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fse-sle\Repos\AixLib_Testhall\AixLib\Systems\EONERC_Testhall\DataBase\Data and Assumptions\"/>
    </mc:Choice>
  </mc:AlternateContent>
  <bookViews>
    <workbookView xWindow="-28920" yWindow="-120" windowWidth="29040" windowHeight="15720"/>
  </bookViews>
  <sheets>
    <sheet name="Station_Aachen-Orsbach" sheetId="1" r:id="rId1"/>
    <sheet name="Vergleich_AixWeater_und_Monitor" sheetId="2" r:id="rId2"/>
  </sheets>
  <calcPr calcId="162913"/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3" i="2"/>
</calcChain>
</file>

<file path=xl/sharedStrings.xml><?xml version="1.0" encoding="utf-8"?>
<sst xmlns="http://schemas.openxmlformats.org/spreadsheetml/2006/main" count="48" uniqueCount="46">
  <si>
    <t>MESS_DATUM</t>
  </si>
  <si>
    <t>DryBulbTemp</t>
  </si>
  <si>
    <t>DewPointTemp</t>
  </si>
  <si>
    <t>RelHum</t>
  </si>
  <si>
    <t>ExtHorRad</t>
  </si>
  <si>
    <t>ExtDirNormRad</t>
  </si>
  <si>
    <t>HorInfra</t>
  </si>
  <si>
    <t>GlobHorRad</t>
  </si>
  <si>
    <t>DirNormRad</t>
  </si>
  <si>
    <t>DirHorRad</t>
  </si>
  <si>
    <t>DiffHorRad</t>
  </si>
  <si>
    <t>GlobHorIll</t>
  </si>
  <si>
    <t>DirecNormIll</t>
  </si>
  <si>
    <t>DiffuseHorIll</t>
  </si>
  <si>
    <t>ZenithLum</t>
  </si>
  <si>
    <t>WindDir</t>
  </si>
  <si>
    <t>WindSpeed</t>
  </si>
  <si>
    <t>TotalSkyCover</t>
  </si>
  <si>
    <t>OpaqueSkyCover</t>
  </si>
  <si>
    <t>Visibility</t>
  </si>
  <si>
    <t>CeilingH</t>
  </si>
  <si>
    <t>PrecWater</t>
  </si>
  <si>
    <t>Aerosol</t>
  </si>
  <si>
    <t>LiquidPrecD</t>
  </si>
  <si>
    <t>AtmPressure</t>
  </si>
  <si>
    <t>Soil_Temperature_5cm</t>
  </si>
  <si>
    <t>Soil_Temperature_10cm</t>
  </si>
  <si>
    <t>Soil_Temperature_20cm</t>
  </si>
  <si>
    <t>Soil_Temperature_50cm</t>
  </si>
  <si>
    <t>Soil_Temperature_1m</t>
  </si>
  <si>
    <t>RelHum_no_foll2ind</t>
  </si>
  <si>
    <t>DryBulbTemp_no_foll2ind</t>
  </si>
  <si>
    <t>DewPointTemp_no_foll2ind</t>
  </si>
  <si>
    <t>AtmPressure_no_foll2ind</t>
  </si>
  <si>
    <t>DiffHorRad_no_foll2ind</t>
  </si>
  <si>
    <t>GlobHorRad_no_foll2ind</t>
  </si>
  <si>
    <t>HorInfra_no_foll2ind</t>
  </si>
  <si>
    <t>WindSpeed_no_prec2ind</t>
  </si>
  <si>
    <t>WindDir_no_prec2ind</t>
  </si>
  <si>
    <t>LiquidPrecD_no_prec2ind</t>
  </si>
  <si>
    <t>DirHorRad_no_foll2ind</t>
  </si>
  <si>
    <t>DirNormRad_no_foll2ind</t>
  </si>
  <si>
    <t>TempODA in Kelvin</t>
  </si>
  <si>
    <t>Seconds</t>
  </si>
  <si>
    <t>AixWeather</t>
  </si>
  <si>
    <t>Moinitoring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</si>
</sst>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/>
  </cellXfs>
  <cellStyles count="49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1 2" xfId="43"/>
    <cellStyle name="60 % - Akzent2" xfId="25" builtinId="36" customBuiltin="1"/>
    <cellStyle name="60 % - Akzent2 2" xfId="44"/>
    <cellStyle name="60 % - Akzent3" xfId="29" builtinId="40" customBuiltin="1"/>
    <cellStyle name="60 % - Akzent3 2" xfId="45"/>
    <cellStyle name="60 % - Akzent4" xfId="33" builtinId="44" customBuiltin="1"/>
    <cellStyle name="60 % - Akzent4 2" xfId="46"/>
    <cellStyle name="60 % - Akzent5" xfId="37" builtinId="48" customBuiltin="1"/>
    <cellStyle name="60 % - Akzent5 2" xfId="47"/>
    <cellStyle name="60 % - Akzent6" xfId="41" builtinId="52" customBuiltin="1"/>
    <cellStyle name="60 % - Akzent6 2" xfId="48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eutral 2" xfId="42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Vergleich_AixWeater_und_Monitor!$B$1</c:f>
              <c:strCache>
                <c:ptCount val="1"/>
                <c:pt idx="0">
                  <c:v>DryBulbTemp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Vergleich_AixWeater_und_Monitor!$A$2:$A$8823</c:f>
              <c:numCache>
                <c:formatCode>0.00</c:formatCode>
                <c:ptCount val="8822"/>
                <c:pt idx="1">
                  <c:v>0</c:v>
                </c:pt>
                <c:pt idx="2">
                  <c:v>3600</c:v>
                </c:pt>
                <c:pt idx="3">
                  <c:v>7200</c:v>
                </c:pt>
                <c:pt idx="4">
                  <c:v>10800</c:v>
                </c:pt>
                <c:pt idx="5">
                  <c:v>14400</c:v>
                </c:pt>
                <c:pt idx="6">
                  <c:v>18000</c:v>
                </c:pt>
                <c:pt idx="7">
                  <c:v>21600</c:v>
                </c:pt>
                <c:pt idx="8">
                  <c:v>25200</c:v>
                </c:pt>
                <c:pt idx="9">
                  <c:v>28800</c:v>
                </c:pt>
                <c:pt idx="10">
                  <c:v>32400</c:v>
                </c:pt>
                <c:pt idx="11">
                  <c:v>36000</c:v>
                </c:pt>
                <c:pt idx="12">
                  <c:v>39600</c:v>
                </c:pt>
                <c:pt idx="13">
                  <c:v>43200</c:v>
                </c:pt>
                <c:pt idx="14">
                  <c:v>46800</c:v>
                </c:pt>
                <c:pt idx="15">
                  <c:v>50400</c:v>
                </c:pt>
                <c:pt idx="16">
                  <c:v>54000</c:v>
                </c:pt>
                <c:pt idx="17">
                  <c:v>57600</c:v>
                </c:pt>
                <c:pt idx="18">
                  <c:v>61200</c:v>
                </c:pt>
                <c:pt idx="19">
                  <c:v>64800</c:v>
                </c:pt>
                <c:pt idx="20">
                  <c:v>68400</c:v>
                </c:pt>
                <c:pt idx="21">
                  <c:v>72000</c:v>
                </c:pt>
                <c:pt idx="22">
                  <c:v>75600</c:v>
                </c:pt>
                <c:pt idx="23">
                  <c:v>79200</c:v>
                </c:pt>
                <c:pt idx="24">
                  <c:v>82800</c:v>
                </c:pt>
                <c:pt idx="25">
                  <c:v>86400</c:v>
                </c:pt>
                <c:pt idx="26">
                  <c:v>90000</c:v>
                </c:pt>
                <c:pt idx="27">
                  <c:v>93600</c:v>
                </c:pt>
                <c:pt idx="28">
                  <c:v>97200</c:v>
                </c:pt>
                <c:pt idx="29">
                  <c:v>100800</c:v>
                </c:pt>
                <c:pt idx="30">
                  <c:v>104400</c:v>
                </c:pt>
                <c:pt idx="31">
                  <c:v>108000</c:v>
                </c:pt>
                <c:pt idx="32">
                  <c:v>111600</c:v>
                </c:pt>
                <c:pt idx="33">
                  <c:v>115200</c:v>
                </c:pt>
                <c:pt idx="34">
                  <c:v>118800</c:v>
                </c:pt>
                <c:pt idx="35">
                  <c:v>122400</c:v>
                </c:pt>
                <c:pt idx="36">
                  <c:v>126000</c:v>
                </c:pt>
                <c:pt idx="37">
                  <c:v>129600</c:v>
                </c:pt>
                <c:pt idx="38">
                  <c:v>133200</c:v>
                </c:pt>
                <c:pt idx="39">
                  <c:v>136800</c:v>
                </c:pt>
                <c:pt idx="40">
                  <c:v>140400</c:v>
                </c:pt>
                <c:pt idx="41">
                  <c:v>144000</c:v>
                </c:pt>
                <c:pt idx="42">
                  <c:v>147600</c:v>
                </c:pt>
                <c:pt idx="43">
                  <c:v>151200</c:v>
                </c:pt>
                <c:pt idx="44">
                  <c:v>154800</c:v>
                </c:pt>
                <c:pt idx="45">
                  <c:v>158400</c:v>
                </c:pt>
                <c:pt idx="46">
                  <c:v>162000</c:v>
                </c:pt>
                <c:pt idx="47">
                  <c:v>165600</c:v>
                </c:pt>
                <c:pt idx="48">
                  <c:v>169200</c:v>
                </c:pt>
                <c:pt idx="49">
                  <c:v>172800</c:v>
                </c:pt>
                <c:pt idx="50">
                  <c:v>176400</c:v>
                </c:pt>
                <c:pt idx="51">
                  <c:v>180000</c:v>
                </c:pt>
                <c:pt idx="52">
                  <c:v>183600</c:v>
                </c:pt>
                <c:pt idx="53">
                  <c:v>187200</c:v>
                </c:pt>
                <c:pt idx="54">
                  <c:v>190800</c:v>
                </c:pt>
                <c:pt idx="55">
                  <c:v>194400</c:v>
                </c:pt>
                <c:pt idx="56">
                  <c:v>198000</c:v>
                </c:pt>
                <c:pt idx="57">
                  <c:v>201600</c:v>
                </c:pt>
                <c:pt idx="58">
                  <c:v>205200</c:v>
                </c:pt>
                <c:pt idx="59">
                  <c:v>208800</c:v>
                </c:pt>
                <c:pt idx="60">
                  <c:v>212400</c:v>
                </c:pt>
                <c:pt idx="61">
                  <c:v>216000</c:v>
                </c:pt>
                <c:pt idx="62">
                  <c:v>219600</c:v>
                </c:pt>
                <c:pt idx="63">
                  <c:v>223200</c:v>
                </c:pt>
                <c:pt idx="64">
                  <c:v>226800</c:v>
                </c:pt>
                <c:pt idx="65">
                  <c:v>230400</c:v>
                </c:pt>
                <c:pt idx="66">
                  <c:v>234000</c:v>
                </c:pt>
                <c:pt idx="67">
                  <c:v>237600</c:v>
                </c:pt>
                <c:pt idx="68">
                  <c:v>241200</c:v>
                </c:pt>
                <c:pt idx="69">
                  <c:v>244800</c:v>
                </c:pt>
                <c:pt idx="70">
                  <c:v>248400</c:v>
                </c:pt>
                <c:pt idx="71">
                  <c:v>252000</c:v>
                </c:pt>
                <c:pt idx="72">
                  <c:v>255600</c:v>
                </c:pt>
                <c:pt idx="73">
                  <c:v>259200</c:v>
                </c:pt>
                <c:pt idx="74">
                  <c:v>262800</c:v>
                </c:pt>
                <c:pt idx="75">
                  <c:v>266400</c:v>
                </c:pt>
                <c:pt idx="76">
                  <c:v>270000</c:v>
                </c:pt>
                <c:pt idx="77">
                  <c:v>273600</c:v>
                </c:pt>
                <c:pt idx="78">
                  <c:v>277200</c:v>
                </c:pt>
                <c:pt idx="79">
                  <c:v>280800</c:v>
                </c:pt>
                <c:pt idx="80">
                  <c:v>284400</c:v>
                </c:pt>
                <c:pt idx="81">
                  <c:v>288000</c:v>
                </c:pt>
                <c:pt idx="82">
                  <c:v>291600</c:v>
                </c:pt>
                <c:pt idx="83">
                  <c:v>295200</c:v>
                </c:pt>
                <c:pt idx="84">
                  <c:v>298800</c:v>
                </c:pt>
                <c:pt idx="85">
                  <c:v>302400</c:v>
                </c:pt>
                <c:pt idx="86">
                  <c:v>306000</c:v>
                </c:pt>
                <c:pt idx="87">
                  <c:v>309600</c:v>
                </c:pt>
                <c:pt idx="88">
                  <c:v>313200</c:v>
                </c:pt>
                <c:pt idx="89">
                  <c:v>316800</c:v>
                </c:pt>
                <c:pt idx="90">
                  <c:v>320400</c:v>
                </c:pt>
                <c:pt idx="91">
                  <c:v>324000</c:v>
                </c:pt>
                <c:pt idx="92">
                  <c:v>327600</c:v>
                </c:pt>
                <c:pt idx="93">
                  <c:v>331200</c:v>
                </c:pt>
                <c:pt idx="94">
                  <c:v>334800</c:v>
                </c:pt>
                <c:pt idx="95">
                  <c:v>338400</c:v>
                </c:pt>
                <c:pt idx="96">
                  <c:v>342000</c:v>
                </c:pt>
                <c:pt idx="97">
                  <c:v>345600</c:v>
                </c:pt>
                <c:pt idx="98">
                  <c:v>349200</c:v>
                </c:pt>
                <c:pt idx="99">
                  <c:v>352800</c:v>
                </c:pt>
                <c:pt idx="100">
                  <c:v>356400</c:v>
                </c:pt>
                <c:pt idx="101">
                  <c:v>360000</c:v>
                </c:pt>
                <c:pt idx="102">
                  <c:v>363600</c:v>
                </c:pt>
                <c:pt idx="103">
                  <c:v>367200</c:v>
                </c:pt>
                <c:pt idx="104">
                  <c:v>370800</c:v>
                </c:pt>
                <c:pt idx="105">
                  <c:v>374400</c:v>
                </c:pt>
                <c:pt idx="106">
                  <c:v>378000</c:v>
                </c:pt>
                <c:pt idx="107">
                  <c:v>381600</c:v>
                </c:pt>
                <c:pt idx="108">
                  <c:v>385200</c:v>
                </c:pt>
                <c:pt idx="109">
                  <c:v>388800</c:v>
                </c:pt>
                <c:pt idx="110">
                  <c:v>392400</c:v>
                </c:pt>
                <c:pt idx="111">
                  <c:v>396000</c:v>
                </c:pt>
                <c:pt idx="112">
                  <c:v>399600</c:v>
                </c:pt>
                <c:pt idx="113">
                  <c:v>403200</c:v>
                </c:pt>
                <c:pt idx="114">
                  <c:v>406800</c:v>
                </c:pt>
                <c:pt idx="115">
                  <c:v>410400</c:v>
                </c:pt>
                <c:pt idx="116">
                  <c:v>414000</c:v>
                </c:pt>
                <c:pt idx="117">
                  <c:v>417600</c:v>
                </c:pt>
                <c:pt idx="118">
                  <c:v>421200</c:v>
                </c:pt>
                <c:pt idx="119">
                  <c:v>424800</c:v>
                </c:pt>
                <c:pt idx="120">
                  <c:v>428400</c:v>
                </c:pt>
                <c:pt idx="121">
                  <c:v>432000</c:v>
                </c:pt>
                <c:pt idx="122">
                  <c:v>435600</c:v>
                </c:pt>
                <c:pt idx="123">
                  <c:v>439200</c:v>
                </c:pt>
                <c:pt idx="124">
                  <c:v>442800</c:v>
                </c:pt>
                <c:pt idx="125">
                  <c:v>446400</c:v>
                </c:pt>
                <c:pt idx="126">
                  <c:v>450000</c:v>
                </c:pt>
                <c:pt idx="127">
                  <c:v>453600</c:v>
                </c:pt>
                <c:pt idx="128">
                  <c:v>457200</c:v>
                </c:pt>
                <c:pt idx="129">
                  <c:v>460800</c:v>
                </c:pt>
                <c:pt idx="130">
                  <c:v>464400</c:v>
                </c:pt>
                <c:pt idx="131">
                  <c:v>468000</c:v>
                </c:pt>
                <c:pt idx="132">
                  <c:v>471600</c:v>
                </c:pt>
                <c:pt idx="133">
                  <c:v>475200</c:v>
                </c:pt>
                <c:pt idx="134">
                  <c:v>478800</c:v>
                </c:pt>
                <c:pt idx="135">
                  <c:v>482400</c:v>
                </c:pt>
                <c:pt idx="136">
                  <c:v>486000</c:v>
                </c:pt>
                <c:pt idx="137">
                  <c:v>489600</c:v>
                </c:pt>
                <c:pt idx="138">
                  <c:v>493200</c:v>
                </c:pt>
                <c:pt idx="139">
                  <c:v>496800</c:v>
                </c:pt>
                <c:pt idx="140">
                  <c:v>500400</c:v>
                </c:pt>
                <c:pt idx="141">
                  <c:v>504000</c:v>
                </c:pt>
                <c:pt idx="142">
                  <c:v>507600</c:v>
                </c:pt>
                <c:pt idx="143">
                  <c:v>511200</c:v>
                </c:pt>
                <c:pt idx="144">
                  <c:v>514800</c:v>
                </c:pt>
                <c:pt idx="145">
                  <c:v>518400</c:v>
                </c:pt>
                <c:pt idx="146">
                  <c:v>522000</c:v>
                </c:pt>
                <c:pt idx="147">
                  <c:v>525600</c:v>
                </c:pt>
                <c:pt idx="148">
                  <c:v>529200</c:v>
                </c:pt>
                <c:pt idx="149">
                  <c:v>532800</c:v>
                </c:pt>
                <c:pt idx="150">
                  <c:v>536400</c:v>
                </c:pt>
                <c:pt idx="151">
                  <c:v>540000</c:v>
                </c:pt>
                <c:pt idx="152">
                  <c:v>543600</c:v>
                </c:pt>
                <c:pt idx="153">
                  <c:v>547200</c:v>
                </c:pt>
                <c:pt idx="154">
                  <c:v>550800</c:v>
                </c:pt>
                <c:pt idx="155">
                  <c:v>554400</c:v>
                </c:pt>
                <c:pt idx="156">
                  <c:v>558000</c:v>
                </c:pt>
                <c:pt idx="157">
                  <c:v>561600</c:v>
                </c:pt>
                <c:pt idx="158">
                  <c:v>565200</c:v>
                </c:pt>
                <c:pt idx="159">
                  <c:v>568800</c:v>
                </c:pt>
                <c:pt idx="160">
                  <c:v>572400</c:v>
                </c:pt>
                <c:pt idx="161">
                  <c:v>576000</c:v>
                </c:pt>
                <c:pt idx="162">
                  <c:v>579600</c:v>
                </c:pt>
                <c:pt idx="163">
                  <c:v>583200</c:v>
                </c:pt>
                <c:pt idx="164">
                  <c:v>586800</c:v>
                </c:pt>
                <c:pt idx="165">
                  <c:v>590400</c:v>
                </c:pt>
                <c:pt idx="166">
                  <c:v>594000</c:v>
                </c:pt>
                <c:pt idx="167">
                  <c:v>597600</c:v>
                </c:pt>
                <c:pt idx="168">
                  <c:v>601200</c:v>
                </c:pt>
                <c:pt idx="169">
                  <c:v>604800</c:v>
                </c:pt>
                <c:pt idx="170">
                  <c:v>608400</c:v>
                </c:pt>
                <c:pt idx="171">
                  <c:v>612000</c:v>
                </c:pt>
                <c:pt idx="172">
                  <c:v>615600</c:v>
                </c:pt>
                <c:pt idx="173">
                  <c:v>619200</c:v>
                </c:pt>
                <c:pt idx="174">
                  <c:v>622800</c:v>
                </c:pt>
                <c:pt idx="175">
                  <c:v>626400</c:v>
                </c:pt>
                <c:pt idx="176">
                  <c:v>630000</c:v>
                </c:pt>
                <c:pt idx="177">
                  <c:v>633600</c:v>
                </c:pt>
                <c:pt idx="178">
                  <c:v>637200</c:v>
                </c:pt>
                <c:pt idx="179">
                  <c:v>640800</c:v>
                </c:pt>
                <c:pt idx="180">
                  <c:v>644400</c:v>
                </c:pt>
                <c:pt idx="181">
                  <c:v>648000</c:v>
                </c:pt>
                <c:pt idx="182">
                  <c:v>651600</c:v>
                </c:pt>
                <c:pt idx="183">
                  <c:v>655200</c:v>
                </c:pt>
                <c:pt idx="184">
                  <c:v>658800</c:v>
                </c:pt>
                <c:pt idx="185">
                  <c:v>662400</c:v>
                </c:pt>
                <c:pt idx="186">
                  <c:v>666000</c:v>
                </c:pt>
                <c:pt idx="187">
                  <c:v>669600</c:v>
                </c:pt>
                <c:pt idx="188">
                  <c:v>673200</c:v>
                </c:pt>
                <c:pt idx="189">
                  <c:v>676800</c:v>
                </c:pt>
                <c:pt idx="190">
                  <c:v>680400</c:v>
                </c:pt>
                <c:pt idx="191">
                  <c:v>684000</c:v>
                </c:pt>
                <c:pt idx="192">
                  <c:v>687600</c:v>
                </c:pt>
                <c:pt idx="193">
                  <c:v>691200</c:v>
                </c:pt>
                <c:pt idx="194">
                  <c:v>694800</c:v>
                </c:pt>
                <c:pt idx="195">
                  <c:v>698400</c:v>
                </c:pt>
                <c:pt idx="196">
                  <c:v>702000</c:v>
                </c:pt>
                <c:pt idx="197">
                  <c:v>705600</c:v>
                </c:pt>
                <c:pt idx="198">
                  <c:v>709200</c:v>
                </c:pt>
                <c:pt idx="199">
                  <c:v>712800</c:v>
                </c:pt>
                <c:pt idx="200">
                  <c:v>716400</c:v>
                </c:pt>
                <c:pt idx="201">
                  <c:v>720000</c:v>
                </c:pt>
                <c:pt idx="202">
                  <c:v>723600</c:v>
                </c:pt>
                <c:pt idx="203">
                  <c:v>727200</c:v>
                </c:pt>
                <c:pt idx="204">
                  <c:v>730800</c:v>
                </c:pt>
                <c:pt idx="205">
                  <c:v>734400</c:v>
                </c:pt>
                <c:pt idx="206">
                  <c:v>738000</c:v>
                </c:pt>
                <c:pt idx="207">
                  <c:v>741600</c:v>
                </c:pt>
                <c:pt idx="208">
                  <c:v>745200</c:v>
                </c:pt>
                <c:pt idx="209">
                  <c:v>748800</c:v>
                </c:pt>
                <c:pt idx="210">
                  <c:v>752400</c:v>
                </c:pt>
                <c:pt idx="211">
                  <c:v>756000</c:v>
                </c:pt>
                <c:pt idx="212">
                  <c:v>759600</c:v>
                </c:pt>
                <c:pt idx="213">
                  <c:v>763200</c:v>
                </c:pt>
                <c:pt idx="214">
                  <c:v>766800</c:v>
                </c:pt>
                <c:pt idx="215">
                  <c:v>770400</c:v>
                </c:pt>
                <c:pt idx="216">
                  <c:v>774000</c:v>
                </c:pt>
                <c:pt idx="217">
                  <c:v>777600</c:v>
                </c:pt>
                <c:pt idx="218">
                  <c:v>781200</c:v>
                </c:pt>
                <c:pt idx="219">
                  <c:v>784800</c:v>
                </c:pt>
                <c:pt idx="220">
                  <c:v>788400</c:v>
                </c:pt>
                <c:pt idx="221">
                  <c:v>792000</c:v>
                </c:pt>
                <c:pt idx="222">
                  <c:v>795600</c:v>
                </c:pt>
                <c:pt idx="223">
                  <c:v>799200</c:v>
                </c:pt>
                <c:pt idx="224">
                  <c:v>802800</c:v>
                </c:pt>
                <c:pt idx="225">
                  <c:v>806400</c:v>
                </c:pt>
                <c:pt idx="226">
                  <c:v>810000</c:v>
                </c:pt>
                <c:pt idx="227">
                  <c:v>813600</c:v>
                </c:pt>
                <c:pt idx="228">
                  <c:v>817200</c:v>
                </c:pt>
                <c:pt idx="229">
                  <c:v>820800</c:v>
                </c:pt>
                <c:pt idx="230">
                  <c:v>824400</c:v>
                </c:pt>
                <c:pt idx="231">
                  <c:v>828000</c:v>
                </c:pt>
                <c:pt idx="232">
                  <c:v>831600</c:v>
                </c:pt>
                <c:pt idx="233">
                  <c:v>835200</c:v>
                </c:pt>
                <c:pt idx="234">
                  <c:v>838800</c:v>
                </c:pt>
                <c:pt idx="235">
                  <c:v>842400</c:v>
                </c:pt>
                <c:pt idx="236">
                  <c:v>846000</c:v>
                </c:pt>
                <c:pt idx="237">
                  <c:v>849600</c:v>
                </c:pt>
                <c:pt idx="238">
                  <c:v>853200</c:v>
                </c:pt>
                <c:pt idx="239">
                  <c:v>856800</c:v>
                </c:pt>
                <c:pt idx="240">
                  <c:v>860400</c:v>
                </c:pt>
                <c:pt idx="241">
                  <c:v>864000</c:v>
                </c:pt>
                <c:pt idx="242">
                  <c:v>867600</c:v>
                </c:pt>
                <c:pt idx="243">
                  <c:v>871200</c:v>
                </c:pt>
                <c:pt idx="244">
                  <c:v>874800</c:v>
                </c:pt>
                <c:pt idx="245">
                  <c:v>878400</c:v>
                </c:pt>
                <c:pt idx="246">
                  <c:v>882000</c:v>
                </c:pt>
                <c:pt idx="247">
                  <c:v>885600</c:v>
                </c:pt>
                <c:pt idx="248">
                  <c:v>889200</c:v>
                </c:pt>
                <c:pt idx="249">
                  <c:v>892800</c:v>
                </c:pt>
                <c:pt idx="250">
                  <c:v>896400</c:v>
                </c:pt>
                <c:pt idx="251">
                  <c:v>900000</c:v>
                </c:pt>
                <c:pt idx="252">
                  <c:v>903600</c:v>
                </c:pt>
                <c:pt idx="253">
                  <c:v>907200</c:v>
                </c:pt>
                <c:pt idx="254">
                  <c:v>910800</c:v>
                </c:pt>
                <c:pt idx="255">
                  <c:v>914400</c:v>
                </c:pt>
                <c:pt idx="256">
                  <c:v>918000</c:v>
                </c:pt>
                <c:pt idx="257">
                  <c:v>921600</c:v>
                </c:pt>
                <c:pt idx="258">
                  <c:v>925200</c:v>
                </c:pt>
                <c:pt idx="259">
                  <c:v>928800</c:v>
                </c:pt>
                <c:pt idx="260">
                  <c:v>932400</c:v>
                </c:pt>
                <c:pt idx="261">
                  <c:v>936000</c:v>
                </c:pt>
                <c:pt idx="262">
                  <c:v>939600</c:v>
                </c:pt>
                <c:pt idx="263">
                  <c:v>943200</c:v>
                </c:pt>
                <c:pt idx="264">
                  <c:v>946800</c:v>
                </c:pt>
                <c:pt idx="265">
                  <c:v>950400</c:v>
                </c:pt>
                <c:pt idx="266">
                  <c:v>954000</c:v>
                </c:pt>
                <c:pt idx="267">
                  <c:v>957600</c:v>
                </c:pt>
                <c:pt idx="268">
                  <c:v>961200</c:v>
                </c:pt>
                <c:pt idx="269">
                  <c:v>964800</c:v>
                </c:pt>
                <c:pt idx="270">
                  <c:v>968400</c:v>
                </c:pt>
                <c:pt idx="271">
                  <c:v>972000</c:v>
                </c:pt>
                <c:pt idx="272">
                  <c:v>975600</c:v>
                </c:pt>
                <c:pt idx="273">
                  <c:v>979200</c:v>
                </c:pt>
                <c:pt idx="274">
                  <c:v>982800</c:v>
                </c:pt>
                <c:pt idx="275">
                  <c:v>986400</c:v>
                </c:pt>
                <c:pt idx="276">
                  <c:v>990000</c:v>
                </c:pt>
                <c:pt idx="277">
                  <c:v>993600</c:v>
                </c:pt>
                <c:pt idx="278">
                  <c:v>997200</c:v>
                </c:pt>
                <c:pt idx="279">
                  <c:v>1000800</c:v>
                </c:pt>
                <c:pt idx="280">
                  <c:v>1004400</c:v>
                </c:pt>
                <c:pt idx="281">
                  <c:v>1008000</c:v>
                </c:pt>
                <c:pt idx="282">
                  <c:v>1011600</c:v>
                </c:pt>
                <c:pt idx="283">
                  <c:v>1015200</c:v>
                </c:pt>
                <c:pt idx="284">
                  <c:v>1018800</c:v>
                </c:pt>
                <c:pt idx="285">
                  <c:v>1022400</c:v>
                </c:pt>
                <c:pt idx="286">
                  <c:v>1026000</c:v>
                </c:pt>
                <c:pt idx="287">
                  <c:v>1029600</c:v>
                </c:pt>
                <c:pt idx="288">
                  <c:v>1033200</c:v>
                </c:pt>
                <c:pt idx="289">
                  <c:v>1036800</c:v>
                </c:pt>
                <c:pt idx="290">
                  <c:v>1040400</c:v>
                </c:pt>
                <c:pt idx="291">
                  <c:v>1044000</c:v>
                </c:pt>
                <c:pt idx="292">
                  <c:v>1047600</c:v>
                </c:pt>
                <c:pt idx="293">
                  <c:v>1051200</c:v>
                </c:pt>
                <c:pt idx="294">
                  <c:v>1054800</c:v>
                </c:pt>
                <c:pt idx="295">
                  <c:v>1058400</c:v>
                </c:pt>
                <c:pt idx="296">
                  <c:v>1062000</c:v>
                </c:pt>
                <c:pt idx="297">
                  <c:v>1065600</c:v>
                </c:pt>
                <c:pt idx="298">
                  <c:v>1069200</c:v>
                </c:pt>
                <c:pt idx="299">
                  <c:v>1072800</c:v>
                </c:pt>
                <c:pt idx="300">
                  <c:v>1076400</c:v>
                </c:pt>
                <c:pt idx="301">
                  <c:v>1080000</c:v>
                </c:pt>
                <c:pt idx="302">
                  <c:v>1083600</c:v>
                </c:pt>
                <c:pt idx="303">
                  <c:v>1087200</c:v>
                </c:pt>
                <c:pt idx="304">
                  <c:v>1090800</c:v>
                </c:pt>
                <c:pt idx="305">
                  <c:v>1094400</c:v>
                </c:pt>
                <c:pt idx="306">
                  <c:v>1098000</c:v>
                </c:pt>
                <c:pt idx="307">
                  <c:v>1101600</c:v>
                </c:pt>
                <c:pt idx="308">
                  <c:v>1105200</c:v>
                </c:pt>
                <c:pt idx="309">
                  <c:v>1108800</c:v>
                </c:pt>
                <c:pt idx="310">
                  <c:v>1112400</c:v>
                </c:pt>
                <c:pt idx="311">
                  <c:v>1116000</c:v>
                </c:pt>
                <c:pt idx="312">
                  <c:v>1119600</c:v>
                </c:pt>
                <c:pt idx="313">
                  <c:v>1123200</c:v>
                </c:pt>
                <c:pt idx="314">
                  <c:v>1126800</c:v>
                </c:pt>
                <c:pt idx="315">
                  <c:v>1130400</c:v>
                </c:pt>
                <c:pt idx="316">
                  <c:v>1134000</c:v>
                </c:pt>
                <c:pt idx="317">
                  <c:v>1137600</c:v>
                </c:pt>
                <c:pt idx="318">
                  <c:v>1141200</c:v>
                </c:pt>
                <c:pt idx="319">
                  <c:v>1144800</c:v>
                </c:pt>
                <c:pt idx="320">
                  <c:v>1148400</c:v>
                </c:pt>
                <c:pt idx="321">
                  <c:v>1152000</c:v>
                </c:pt>
                <c:pt idx="322">
                  <c:v>1155600</c:v>
                </c:pt>
                <c:pt idx="323">
                  <c:v>1159200</c:v>
                </c:pt>
                <c:pt idx="324">
                  <c:v>1162800</c:v>
                </c:pt>
                <c:pt idx="325">
                  <c:v>1166400</c:v>
                </c:pt>
                <c:pt idx="326">
                  <c:v>1170000</c:v>
                </c:pt>
                <c:pt idx="327">
                  <c:v>1173600</c:v>
                </c:pt>
                <c:pt idx="328">
                  <c:v>1177200</c:v>
                </c:pt>
                <c:pt idx="329">
                  <c:v>1180800</c:v>
                </c:pt>
                <c:pt idx="330">
                  <c:v>1184400</c:v>
                </c:pt>
                <c:pt idx="331">
                  <c:v>1188000</c:v>
                </c:pt>
                <c:pt idx="332">
                  <c:v>1191600</c:v>
                </c:pt>
                <c:pt idx="333">
                  <c:v>1195200</c:v>
                </c:pt>
                <c:pt idx="334">
                  <c:v>1198800</c:v>
                </c:pt>
                <c:pt idx="335">
                  <c:v>1202400</c:v>
                </c:pt>
                <c:pt idx="336">
                  <c:v>1206000</c:v>
                </c:pt>
                <c:pt idx="337">
                  <c:v>1209600</c:v>
                </c:pt>
                <c:pt idx="338">
                  <c:v>1213200</c:v>
                </c:pt>
                <c:pt idx="339">
                  <c:v>1216800</c:v>
                </c:pt>
                <c:pt idx="340">
                  <c:v>1220400</c:v>
                </c:pt>
                <c:pt idx="341">
                  <c:v>1224000</c:v>
                </c:pt>
                <c:pt idx="342">
                  <c:v>1227600</c:v>
                </c:pt>
                <c:pt idx="343">
                  <c:v>1231200</c:v>
                </c:pt>
                <c:pt idx="344">
                  <c:v>1234800</c:v>
                </c:pt>
                <c:pt idx="345">
                  <c:v>1238400</c:v>
                </c:pt>
                <c:pt idx="346">
                  <c:v>1242000</c:v>
                </c:pt>
                <c:pt idx="347">
                  <c:v>1245600</c:v>
                </c:pt>
                <c:pt idx="348">
                  <c:v>1249200</c:v>
                </c:pt>
                <c:pt idx="349">
                  <c:v>1252800</c:v>
                </c:pt>
                <c:pt idx="350">
                  <c:v>1256400</c:v>
                </c:pt>
                <c:pt idx="351">
                  <c:v>1260000</c:v>
                </c:pt>
                <c:pt idx="352">
                  <c:v>1263600</c:v>
                </c:pt>
                <c:pt idx="353">
                  <c:v>1267200</c:v>
                </c:pt>
                <c:pt idx="354">
                  <c:v>1270800</c:v>
                </c:pt>
                <c:pt idx="355">
                  <c:v>1274400</c:v>
                </c:pt>
                <c:pt idx="356">
                  <c:v>1278000</c:v>
                </c:pt>
                <c:pt idx="357">
                  <c:v>1281600</c:v>
                </c:pt>
                <c:pt idx="358">
                  <c:v>1285200</c:v>
                </c:pt>
                <c:pt idx="359">
                  <c:v>1288800</c:v>
                </c:pt>
                <c:pt idx="360">
                  <c:v>1292400</c:v>
                </c:pt>
                <c:pt idx="361">
                  <c:v>1296000</c:v>
                </c:pt>
                <c:pt idx="362">
                  <c:v>1299600</c:v>
                </c:pt>
                <c:pt idx="363">
                  <c:v>1303200</c:v>
                </c:pt>
                <c:pt idx="364">
                  <c:v>1306800</c:v>
                </c:pt>
                <c:pt idx="365">
                  <c:v>1310400</c:v>
                </c:pt>
                <c:pt idx="366">
                  <c:v>1314000</c:v>
                </c:pt>
                <c:pt idx="367">
                  <c:v>1317600</c:v>
                </c:pt>
                <c:pt idx="368">
                  <c:v>1321200</c:v>
                </c:pt>
                <c:pt idx="369">
                  <c:v>1324800</c:v>
                </c:pt>
                <c:pt idx="370">
                  <c:v>1328400</c:v>
                </c:pt>
                <c:pt idx="371">
                  <c:v>1332000</c:v>
                </c:pt>
                <c:pt idx="372">
                  <c:v>1335600</c:v>
                </c:pt>
                <c:pt idx="373">
                  <c:v>1339200</c:v>
                </c:pt>
                <c:pt idx="374">
                  <c:v>1342800</c:v>
                </c:pt>
                <c:pt idx="375">
                  <c:v>1346400</c:v>
                </c:pt>
                <c:pt idx="376">
                  <c:v>1350000</c:v>
                </c:pt>
                <c:pt idx="377">
                  <c:v>1353600</c:v>
                </c:pt>
                <c:pt idx="378">
                  <c:v>1357200</c:v>
                </c:pt>
                <c:pt idx="379">
                  <c:v>1360800</c:v>
                </c:pt>
                <c:pt idx="380">
                  <c:v>1364400</c:v>
                </c:pt>
                <c:pt idx="381">
                  <c:v>1368000</c:v>
                </c:pt>
                <c:pt idx="382">
                  <c:v>1371600</c:v>
                </c:pt>
                <c:pt idx="383">
                  <c:v>1375200</c:v>
                </c:pt>
                <c:pt idx="384">
                  <c:v>1378800</c:v>
                </c:pt>
                <c:pt idx="385">
                  <c:v>1382400</c:v>
                </c:pt>
                <c:pt idx="386">
                  <c:v>1386000</c:v>
                </c:pt>
                <c:pt idx="387">
                  <c:v>1389600</c:v>
                </c:pt>
                <c:pt idx="388">
                  <c:v>1393200</c:v>
                </c:pt>
                <c:pt idx="389">
                  <c:v>1396800</c:v>
                </c:pt>
                <c:pt idx="390">
                  <c:v>1400400</c:v>
                </c:pt>
                <c:pt idx="391">
                  <c:v>1404000</c:v>
                </c:pt>
                <c:pt idx="392">
                  <c:v>1407600</c:v>
                </c:pt>
                <c:pt idx="393">
                  <c:v>1411200</c:v>
                </c:pt>
                <c:pt idx="394">
                  <c:v>1414800</c:v>
                </c:pt>
                <c:pt idx="395">
                  <c:v>1418400</c:v>
                </c:pt>
                <c:pt idx="396">
                  <c:v>1422000</c:v>
                </c:pt>
                <c:pt idx="397">
                  <c:v>1425600</c:v>
                </c:pt>
                <c:pt idx="398">
                  <c:v>1429200</c:v>
                </c:pt>
                <c:pt idx="399">
                  <c:v>1432800</c:v>
                </c:pt>
                <c:pt idx="400">
                  <c:v>1436400</c:v>
                </c:pt>
                <c:pt idx="401">
                  <c:v>1440000</c:v>
                </c:pt>
                <c:pt idx="402">
                  <c:v>1443600</c:v>
                </c:pt>
                <c:pt idx="403">
                  <c:v>1447200</c:v>
                </c:pt>
                <c:pt idx="404">
                  <c:v>1450800</c:v>
                </c:pt>
                <c:pt idx="405">
                  <c:v>1454400</c:v>
                </c:pt>
                <c:pt idx="406">
                  <c:v>1458000</c:v>
                </c:pt>
                <c:pt idx="407">
                  <c:v>1461600</c:v>
                </c:pt>
                <c:pt idx="408">
                  <c:v>1465200</c:v>
                </c:pt>
                <c:pt idx="409">
                  <c:v>1468800</c:v>
                </c:pt>
                <c:pt idx="410">
                  <c:v>1472400</c:v>
                </c:pt>
                <c:pt idx="411">
                  <c:v>1476000</c:v>
                </c:pt>
                <c:pt idx="412">
                  <c:v>1479600</c:v>
                </c:pt>
                <c:pt idx="413">
                  <c:v>1483200</c:v>
                </c:pt>
                <c:pt idx="414">
                  <c:v>1486800</c:v>
                </c:pt>
                <c:pt idx="415">
                  <c:v>1490400</c:v>
                </c:pt>
                <c:pt idx="416">
                  <c:v>1494000</c:v>
                </c:pt>
                <c:pt idx="417">
                  <c:v>1497600</c:v>
                </c:pt>
                <c:pt idx="418">
                  <c:v>1501200</c:v>
                </c:pt>
                <c:pt idx="419">
                  <c:v>1504800</c:v>
                </c:pt>
                <c:pt idx="420">
                  <c:v>1508400</c:v>
                </c:pt>
                <c:pt idx="421">
                  <c:v>1512000</c:v>
                </c:pt>
                <c:pt idx="422">
                  <c:v>1515600</c:v>
                </c:pt>
                <c:pt idx="423">
                  <c:v>1519200</c:v>
                </c:pt>
                <c:pt idx="424">
                  <c:v>1522800</c:v>
                </c:pt>
                <c:pt idx="425">
                  <c:v>1526400</c:v>
                </c:pt>
                <c:pt idx="426">
                  <c:v>1530000</c:v>
                </c:pt>
                <c:pt idx="427">
                  <c:v>1533600</c:v>
                </c:pt>
                <c:pt idx="428">
                  <c:v>1537200</c:v>
                </c:pt>
                <c:pt idx="429">
                  <c:v>1540800</c:v>
                </c:pt>
                <c:pt idx="430">
                  <c:v>1544400</c:v>
                </c:pt>
                <c:pt idx="431">
                  <c:v>1548000</c:v>
                </c:pt>
                <c:pt idx="432">
                  <c:v>1551600</c:v>
                </c:pt>
                <c:pt idx="433">
                  <c:v>1555200</c:v>
                </c:pt>
                <c:pt idx="434">
                  <c:v>1558800</c:v>
                </c:pt>
                <c:pt idx="435">
                  <c:v>1562400</c:v>
                </c:pt>
                <c:pt idx="436">
                  <c:v>1566000</c:v>
                </c:pt>
                <c:pt idx="437">
                  <c:v>1569600</c:v>
                </c:pt>
                <c:pt idx="438">
                  <c:v>1573200</c:v>
                </c:pt>
                <c:pt idx="439">
                  <c:v>1576800</c:v>
                </c:pt>
                <c:pt idx="440">
                  <c:v>1580400</c:v>
                </c:pt>
                <c:pt idx="441">
                  <c:v>1584000</c:v>
                </c:pt>
                <c:pt idx="442">
                  <c:v>1587600</c:v>
                </c:pt>
                <c:pt idx="443">
                  <c:v>1591200</c:v>
                </c:pt>
                <c:pt idx="444">
                  <c:v>1594800</c:v>
                </c:pt>
                <c:pt idx="445">
                  <c:v>1598400</c:v>
                </c:pt>
                <c:pt idx="446">
                  <c:v>1602000</c:v>
                </c:pt>
                <c:pt idx="447">
                  <c:v>1605600</c:v>
                </c:pt>
                <c:pt idx="448">
                  <c:v>1609200</c:v>
                </c:pt>
                <c:pt idx="449">
                  <c:v>1612800</c:v>
                </c:pt>
                <c:pt idx="450">
                  <c:v>1616400</c:v>
                </c:pt>
                <c:pt idx="451">
                  <c:v>1620000</c:v>
                </c:pt>
                <c:pt idx="452">
                  <c:v>1623600</c:v>
                </c:pt>
                <c:pt idx="453">
                  <c:v>1627200</c:v>
                </c:pt>
                <c:pt idx="454">
                  <c:v>1630800</c:v>
                </c:pt>
                <c:pt idx="455">
                  <c:v>1634400</c:v>
                </c:pt>
                <c:pt idx="456">
                  <c:v>1638000</c:v>
                </c:pt>
                <c:pt idx="457">
                  <c:v>1641600</c:v>
                </c:pt>
                <c:pt idx="458">
                  <c:v>1645200</c:v>
                </c:pt>
                <c:pt idx="459">
                  <c:v>1648800</c:v>
                </c:pt>
                <c:pt idx="460">
                  <c:v>1652400</c:v>
                </c:pt>
                <c:pt idx="461">
                  <c:v>1656000</c:v>
                </c:pt>
                <c:pt idx="462">
                  <c:v>1659600</c:v>
                </c:pt>
                <c:pt idx="463">
                  <c:v>1663200</c:v>
                </c:pt>
                <c:pt idx="464">
                  <c:v>1666800</c:v>
                </c:pt>
                <c:pt idx="465">
                  <c:v>1670400</c:v>
                </c:pt>
                <c:pt idx="466">
                  <c:v>1674000</c:v>
                </c:pt>
                <c:pt idx="467">
                  <c:v>1677600</c:v>
                </c:pt>
                <c:pt idx="468">
                  <c:v>1681200</c:v>
                </c:pt>
                <c:pt idx="469">
                  <c:v>1684800</c:v>
                </c:pt>
                <c:pt idx="470">
                  <c:v>1688400</c:v>
                </c:pt>
                <c:pt idx="471">
                  <c:v>1692000</c:v>
                </c:pt>
                <c:pt idx="472">
                  <c:v>1695600</c:v>
                </c:pt>
                <c:pt idx="473">
                  <c:v>1699200</c:v>
                </c:pt>
                <c:pt idx="474">
                  <c:v>1702800</c:v>
                </c:pt>
                <c:pt idx="475">
                  <c:v>1706400</c:v>
                </c:pt>
                <c:pt idx="476">
                  <c:v>1710000</c:v>
                </c:pt>
                <c:pt idx="477">
                  <c:v>1713600</c:v>
                </c:pt>
                <c:pt idx="478">
                  <c:v>1717200</c:v>
                </c:pt>
                <c:pt idx="479">
                  <c:v>1720800</c:v>
                </c:pt>
                <c:pt idx="480">
                  <c:v>1724400</c:v>
                </c:pt>
                <c:pt idx="481">
                  <c:v>1728000</c:v>
                </c:pt>
                <c:pt idx="482">
                  <c:v>1731600</c:v>
                </c:pt>
                <c:pt idx="483">
                  <c:v>1735200</c:v>
                </c:pt>
                <c:pt idx="484">
                  <c:v>1738800</c:v>
                </c:pt>
                <c:pt idx="485">
                  <c:v>1742400</c:v>
                </c:pt>
                <c:pt idx="486">
                  <c:v>1746000</c:v>
                </c:pt>
                <c:pt idx="487">
                  <c:v>1749600</c:v>
                </c:pt>
                <c:pt idx="488">
                  <c:v>1753200</c:v>
                </c:pt>
                <c:pt idx="489">
                  <c:v>1756800</c:v>
                </c:pt>
                <c:pt idx="490">
                  <c:v>1760400</c:v>
                </c:pt>
                <c:pt idx="491">
                  <c:v>1764000</c:v>
                </c:pt>
                <c:pt idx="492">
                  <c:v>1767600</c:v>
                </c:pt>
                <c:pt idx="493">
                  <c:v>1771200</c:v>
                </c:pt>
                <c:pt idx="494">
                  <c:v>1774800</c:v>
                </c:pt>
                <c:pt idx="495">
                  <c:v>1778400</c:v>
                </c:pt>
                <c:pt idx="496">
                  <c:v>1782000</c:v>
                </c:pt>
                <c:pt idx="497">
                  <c:v>1785600</c:v>
                </c:pt>
                <c:pt idx="498">
                  <c:v>1789200</c:v>
                </c:pt>
                <c:pt idx="499">
                  <c:v>1792800</c:v>
                </c:pt>
                <c:pt idx="500">
                  <c:v>1796400</c:v>
                </c:pt>
                <c:pt idx="501">
                  <c:v>1800000</c:v>
                </c:pt>
                <c:pt idx="502">
                  <c:v>1803600</c:v>
                </c:pt>
                <c:pt idx="503">
                  <c:v>1807200</c:v>
                </c:pt>
                <c:pt idx="504">
                  <c:v>1810800</c:v>
                </c:pt>
                <c:pt idx="505">
                  <c:v>1814400</c:v>
                </c:pt>
                <c:pt idx="506">
                  <c:v>1818000</c:v>
                </c:pt>
                <c:pt idx="507">
                  <c:v>1821600</c:v>
                </c:pt>
                <c:pt idx="508">
                  <c:v>1825200</c:v>
                </c:pt>
                <c:pt idx="509">
                  <c:v>1828800</c:v>
                </c:pt>
                <c:pt idx="510">
                  <c:v>1832400</c:v>
                </c:pt>
                <c:pt idx="511">
                  <c:v>1836000</c:v>
                </c:pt>
                <c:pt idx="512">
                  <c:v>1839600</c:v>
                </c:pt>
                <c:pt idx="513">
                  <c:v>1843200</c:v>
                </c:pt>
                <c:pt idx="514">
                  <c:v>1846800</c:v>
                </c:pt>
                <c:pt idx="515">
                  <c:v>1850400</c:v>
                </c:pt>
                <c:pt idx="516">
                  <c:v>1854000</c:v>
                </c:pt>
                <c:pt idx="517">
                  <c:v>1857600</c:v>
                </c:pt>
                <c:pt idx="518">
                  <c:v>1861200</c:v>
                </c:pt>
                <c:pt idx="519">
                  <c:v>1864800</c:v>
                </c:pt>
                <c:pt idx="520">
                  <c:v>1868400</c:v>
                </c:pt>
                <c:pt idx="521">
                  <c:v>1872000</c:v>
                </c:pt>
                <c:pt idx="522">
                  <c:v>1875600</c:v>
                </c:pt>
                <c:pt idx="523">
                  <c:v>1879200</c:v>
                </c:pt>
                <c:pt idx="524">
                  <c:v>1882800</c:v>
                </c:pt>
                <c:pt idx="525">
                  <c:v>1886400</c:v>
                </c:pt>
                <c:pt idx="526">
                  <c:v>1890000</c:v>
                </c:pt>
                <c:pt idx="527">
                  <c:v>1893600</c:v>
                </c:pt>
                <c:pt idx="528">
                  <c:v>1897200</c:v>
                </c:pt>
                <c:pt idx="529">
                  <c:v>1900800</c:v>
                </c:pt>
                <c:pt idx="530">
                  <c:v>1904400</c:v>
                </c:pt>
                <c:pt idx="531">
                  <c:v>1908000</c:v>
                </c:pt>
                <c:pt idx="532">
                  <c:v>1911600</c:v>
                </c:pt>
                <c:pt idx="533">
                  <c:v>1915200</c:v>
                </c:pt>
                <c:pt idx="534">
                  <c:v>1918800</c:v>
                </c:pt>
                <c:pt idx="535">
                  <c:v>1922400</c:v>
                </c:pt>
                <c:pt idx="536">
                  <c:v>1926000</c:v>
                </c:pt>
                <c:pt idx="537">
                  <c:v>1929600</c:v>
                </c:pt>
                <c:pt idx="538">
                  <c:v>1933200</c:v>
                </c:pt>
                <c:pt idx="539">
                  <c:v>1936800</c:v>
                </c:pt>
                <c:pt idx="540">
                  <c:v>1940400</c:v>
                </c:pt>
                <c:pt idx="541">
                  <c:v>1944000</c:v>
                </c:pt>
                <c:pt idx="542">
                  <c:v>1947600</c:v>
                </c:pt>
                <c:pt idx="543">
                  <c:v>1951200</c:v>
                </c:pt>
                <c:pt idx="544">
                  <c:v>1954800</c:v>
                </c:pt>
                <c:pt idx="545">
                  <c:v>1958400</c:v>
                </c:pt>
                <c:pt idx="546">
                  <c:v>1962000</c:v>
                </c:pt>
                <c:pt idx="547">
                  <c:v>1965600</c:v>
                </c:pt>
                <c:pt idx="548">
                  <c:v>1969200</c:v>
                </c:pt>
                <c:pt idx="549">
                  <c:v>1972800</c:v>
                </c:pt>
                <c:pt idx="550">
                  <c:v>1976400</c:v>
                </c:pt>
                <c:pt idx="551">
                  <c:v>1980000</c:v>
                </c:pt>
                <c:pt idx="552">
                  <c:v>1983600</c:v>
                </c:pt>
                <c:pt idx="553">
                  <c:v>1987200</c:v>
                </c:pt>
                <c:pt idx="554">
                  <c:v>1990800</c:v>
                </c:pt>
                <c:pt idx="555">
                  <c:v>1994400</c:v>
                </c:pt>
                <c:pt idx="556">
                  <c:v>1998000</c:v>
                </c:pt>
                <c:pt idx="557">
                  <c:v>2001600</c:v>
                </c:pt>
                <c:pt idx="558">
                  <c:v>2005200</c:v>
                </c:pt>
                <c:pt idx="559">
                  <c:v>2008800</c:v>
                </c:pt>
                <c:pt idx="560">
                  <c:v>2012400</c:v>
                </c:pt>
                <c:pt idx="561">
                  <c:v>2016000</c:v>
                </c:pt>
                <c:pt idx="562">
                  <c:v>2019600</c:v>
                </c:pt>
                <c:pt idx="563">
                  <c:v>2023200</c:v>
                </c:pt>
                <c:pt idx="564">
                  <c:v>2026800</c:v>
                </c:pt>
                <c:pt idx="565">
                  <c:v>2030400</c:v>
                </c:pt>
                <c:pt idx="566">
                  <c:v>2034000</c:v>
                </c:pt>
                <c:pt idx="567">
                  <c:v>2037600</c:v>
                </c:pt>
                <c:pt idx="568">
                  <c:v>2041200</c:v>
                </c:pt>
                <c:pt idx="569">
                  <c:v>2044800</c:v>
                </c:pt>
                <c:pt idx="570">
                  <c:v>2048400</c:v>
                </c:pt>
                <c:pt idx="571">
                  <c:v>2052000</c:v>
                </c:pt>
                <c:pt idx="572">
                  <c:v>2055600</c:v>
                </c:pt>
                <c:pt idx="573">
                  <c:v>2059200</c:v>
                </c:pt>
                <c:pt idx="574">
                  <c:v>2062800</c:v>
                </c:pt>
                <c:pt idx="575">
                  <c:v>2066400</c:v>
                </c:pt>
                <c:pt idx="576">
                  <c:v>2070000</c:v>
                </c:pt>
                <c:pt idx="577">
                  <c:v>2073600</c:v>
                </c:pt>
                <c:pt idx="578">
                  <c:v>2077200</c:v>
                </c:pt>
                <c:pt idx="579">
                  <c:v>2080800</c:v>
                </c:pt>
                <c:pt idx="580">
                  <c:v>2084400</c:v>
                </c:pt>
                <c:pt idx="581">
                  <c:v>2088000</c:v>
                </c:pt>
                <c:pt idx="582">
                  <c:v>2091600</c:v>
                </c:pt>
                <c:pt idx="583">
                  <c:v>2095200</c:v>
                </c:pt>
                <c:pt idx="584">
                  <c:v>2098800</c:v>
                </c:pt>
                <c:pt idx="585">
                  <c:v>2102400</c:v>
                </c:pt>
                <c:pt idx="586">
                  <c:v>2106000</c:v>
                </c:pt>
                <c:pt idx="587">
                  <c:v>2109600</c:v>
                </c:pt>
                <c:pt idx="588">
                  <c:v>2113200</c:v>
                </c:pt>
                <c:pt idx="589">
                  <c:v>2116800</c:v>
                </c:pt>
                <c:pt idx="590">
                  <c:v>2120400</c:v>
                </c:pt>
                <c:pt idx="591">
                  <c:v>2124000</c:v>
                </c:pt>
                <c:pt idx="592">
                  <c:v>2127600</c:v>
                </c:pt>
                <c:pt idx="593">
                  <c:v>2131200</c:v>
                </c:pt>
                <c:pt idx="594">
                  <c:v>2134800</c:v>
                </c:pt>
                <c:pt idx="595">
                  <c:v>2138400</c:v>
                </c:pt>
                <c:pt idx="596">
                  <c:v>2142000</c:v>
                </c:pt>
                <c:pt idx="597">
                  <c:v>2145600</c:v>
                </c:pt>
                <c:pt idx="598">
                  <c:v>2149200</c:v>
                </c:pt>
                <c:pt idx="599">
                  <c:v>2152800</c:v>
                </c:pt>
                <c:pt idx="600">
                  <c:v>2156400</c:v>
                </c:pt>
                <c:pt idx="601">
                  <c:v>2160000</c:v>
                </c:pt>
                <c:pt idx="602">
                  <c:v>2163600</c:v>
                </c:pt>
                <c:pt idx="603">
                  <c:v>2167200</c:v>
                </c:pt>
                <c:pt idx="604">
                  <c:v>2170800</c:v>
                </c:pt>
                <c:pt idx="605">
                  <c:v>2174400</c:v>
                </c:pt>
                <c:pt idx="606">
                  <c:v>2178000</c:v>
                </c:pt>
                <c:pt idx="607">
                  <c:v>2181600</c:v>
                </c:pt>
                <c:pt idx="608">
                  <c:v>2185200</c:v>
                </c:pt>
                <c:pt idx="609">
                  <c:v>2188800</c:v>
                </c:pt>
                <c:pt idx="610">
                  <c:v>2192400</c:v>
                </c:pt>
                <c:pt idx="611">
                  <c:v>2196000</c:v>
                </c:pt>
                <c:pt idx="612">
                  <c:v>2199600</c:v>
                </c:pt>
                <c:pt idx="613">
                  <c:v>2203200</c:v>
                </c:pt>
                <c:pt idx="614">
                  <c:v>2206800</c:v>
                </c:pt>
                <c:pt idx="615">
                  <c:v>2210400</c:v>
                </c:pt>
                <c:pt idx="616">
                  <c:v>2214000</c:v>
                </c:pt>
                <c:pt idx="617">
                  <c:v>2217600</c:v>
                </c:pt>
                <c:pt idx="618">
                  <c:v>2221200</c:v>
                </c:pt>
                <c:pt idx="619">
                  <c:v>2224800</c:v>
                </c:pt>
                <c:pt idx="620">
                  <c:v>2228400</c:v>
                </c:pt>
                <c:pt idx="621">
                  <c:v>2232000</c:v>
                </c:pt>
                <c:pt idx="622">
                  <c:v>2235600</c:v>
                </c:pt>
                <c:pt idx="623">
                  <c:v>2239200</c:v>
                </c:pt>
                <c:pt idx="624">
                  <c:v>2242800</c:v>
                </c:pt>
                <c:pt idx="625">
                  <c:v>2246400</c:v>
                </c:pt>
                <c:pt idx="626">
                  <c:v>2250000</c:v>
                </c:pt>
                <c:pt idx="627">
                  <c:v>2253600</c:v>
                </c:pt>
                <c:pt idx="628">
                  <c:v>2257200</c:v>
                </c:pt>
                <c:pt idx="629">
                  <c:v>2260800</c:v>
                </c:pt>
                <c:pt idx="630">
                  <c:v>2264400</c:v>
                </c:pt>
                <c:pt idx="631">
                  <c:v>2268000</c:v>
                </c:pt>
                <c:pt idx="632">
                  <c:v>2271600</c:v>
                </c:pt>
                <c:pt idx="633">
                  <c:v>2275200</c:v>
                </c:pt>
                <c:pt idx="634">
                  <c:v>2278800</c:v>
                </c:pt>
                <c:pt idx="635">
                  <c:v>2282400</c:v>
                </c:pt>
                <c:pt idx="636">
                  <c:v>2286000</c:v>
                </c:pt>
                <c:pt idx="637">
                  <c:v>2289600</c:v>
                </c:pt>
                <c:pt idx="638">
                  <c:v>2293200</c:v>
                </c:pt>
                <c:pt idx="639">
                  <c:v>2296800</c:v>
                </c:pt>
                <c:pt idx="640">
                  <c:v>2300400</c:v>
                </c:pt>
                <c:pt idx="641">
                  <c:v>2304000</c:v>
                </c:pt>
                <c:pt idx="642">
                  <c:v>2307600</c:v>
                </c:pt>
                <c:pt idx="643">
                  <c:v>2311200</c:v>
                </c:pt>
                <c:pt idx="644">
                  <c:v>2314800</c:v>
                </c:pt>
                <c:pt idx="645">
                  <c:v>2318400</c:v>
                </c:pt>
                <c:pt idx="646">
                  <c:v>2322000</c:v>
                </c:pt>
                <c:pt idx="647">
                  <c:v>2325600</c:v>
                </c:pt>
                <c:pt idx="648">
                  <c:v>2329200</c:v>
                </c:pt>
                <c:pt idx="649">
                  <c:v>2332800</c:v>
                </c:pt>
                <c:pt idx="650">
                  <c:v>2336400</c:v>
                </c:pt>
                <c:pt idx="651">
                  <c:v>2340000</c:v>
                </c:pt>
                <c:pt idx="652">
                  <c:v>2343600</c:v>
                </c:pt>
                <c:pt idx="653">
                  <c:v>2347200</c:v>
                </c:pt>
                <c:pt idx="654">
                  <c:v>2350800</c:v>
                </c:pt>
                <c:pt idx="655">
                  <c:v>2354400</c:v>
                </c:pt>
                <c:pt idx="656">
                  <c:v>2358000</c:v>
                </c:pt>
                <c:pt idx="657">
                  <c:v>2361600</c:v>
                </c:pt>
                <c:pt idx="658">
                  <c:v>2365200</c:v>
                </c:pt>
                <c:pt idx="659">
                  <c:v>2368800</c:v>
                </c:pt>
                <c:pt idx="660">
                  <c:v>2372400</c:v>
                </c:pt>
                <c:pt idx="661">
                  <c:v>2376000</c:v>
                </c:pt>
                <c:pt idx="662">
                  <c:v>2379600</c:v>
                </c:pt>
                <c:pt idx="663">
                  <c:v>2383200</c:v>
                </c:pt>
                <c:pt idx="664">
                  <c:v>2386800</c:v>
                </c:pt>
                <c:pt idx="665">
                  <c:v>2390400</c:v>
                </c:pt>
                <c:pt idx="666">
                  <c:v>2394000</c:v>
                </c:pt>
                <c:pt idx="667">
                  <c:v>2397600</c:v>
                </c:pt>
                <c:pt idx="668">
                  <c:v>2401200</c:v>
                </c:pt>
                <c:pt idx="669">
                  <c:v>2404800</c:v>
                </c:pt>
                <c:pt idx="670">
                  <c:v>2408400</c:v>
                </c:pt>
                <c:pt idx="671">
                  <c:v>2412000</c:v>
                </c:pt>
                <c:pt idx="672">
                  <c:v>2415600</c:v>
                </c:pt>
                <c:pt idx="673">
                  <c:v>2419200</c:v>
                </c:pt>
                <c:pt idx="674">
                  <c:v>2422800</c:v>
                </c:pt>
                <c:pt idx="675">
                  <c:v>2426400</c:v>
                </c:pt>
                <c:pt idx="676">
                  <c:v>2430000</c:v>
                </c:pt>
                <c:pt idx="677">
                  <c:v>2433600</c:v>
                </c:pt>
                <c:pt idx="678">
                  <c:v>2437200</c:v>
                </c:pt>
                <c:pt idx="679">
                  <c:v>2440800</c:v>
                </c:pt>
                <c:pt idx="680">
                  <c:v>2444400</c:v>
                </c:pt>
                <c:pt idx="681">
                  <c:v>2448000</c:v>
                </c:pt>
                <c:pt idx="682">
                  <c:v>2451600</c:v>
                </c:pt>
                <c:pt idx="683">
                  <c:v>2455200</c:v>
                </c:pt>
                <c:pt idx="684">
                  <c:v>2458800</c:v>
                </c:pt>
                <c:pt idx="685">
                  <c:v>2462400</c:v>
                </c:pt>
                <c:pt idx="686">
                  <c:v>2466000</c:v>
                </c:pt>
                <c:pt idx="687">
                  <c:v>2469600</c:v>
                </c:pt>
                <c:pt idx="688">
                  <c:v>2473200</c:v>
                </c:pt>
                <c:pt idx="689">
                  <c:v>2476800</c:v>
                </c:pt>
                <c:pt idx="690">
                  <c:v>2480400</c:v>
                </c:pt>
                <c:pt idx="691">
                  <c:v>2484000</c:v>
                </c:pt>
                <c:pt idx="692">
                  <c:v>2487600</c:v>
                </c:pt>
                <c:pt idx="693">
                  <c:v>2491200</c:v>
                </c:pt>
                <c:pt idx="694">
                  <c:v>2494800</c:v>
                </c:pt>
                <c:pt idx="695">
                  <c:v>2498400</c:v>
                </c:pt>
                <c:pt idx="696">
                  <c:v>2502000</c:v>
                </c:pt>
                <c:pt idx="697">
                  <c:v>2505600</c:v>
                </c:pt>
                <c:pt idx="698">
                  <c:v>2509200</c:v>
                </c:pt>
                <c:pt idx="699">
                  <c:v>2512800</c:v>
                </c:pt>
                <c:pt idx="700">
                  <c:v>2516400</c:v>
                </c:pt>
                <c:pt idx="701">
                  <c:v>2520000</c:v>
                </c:pt>
                <c:pt idx="702">
                  <c:v>2523600</c:v>
                </c:pt>
                <c:pt idx="703">
                  <c:v>2527200</c:v>
                </c:pt>
                <c:pt idx="704">
                  <c:v>2530800</c:v>
                </c:pt>
                <c:pt idx="705">
                  <c:v>2534400</c:v>
                </c:pt>
                <c:pt idx="706">
                  <c:v>2538000</c:v>
                </c:pt>
                <c:pt idx="707">
                  <c:v>2541600</c:v>
                </c:pt>
                <c:pt idx="708">
                  <c:v>2545200</c:v>
                </c:pt>
                <c:pt idx="709">
                  <c:v>2548800</c:v>
                </c:pt>
                <c:pt idx="710">
                  <c:v>2552400</c:v>
                </c:pt>
                <c:pt idx="711">
                  <c:v>2556000</c:v>
                </c:pt>
                <c:pt idx="712">
                  <c:v>2559600</c:v>
                </c:pt>
                <c:pt idx="713">
                  <c:v>2563200</c:v>
                </c:pt>
                <c:pt idx="714">
                  <c:v>2566800</c:v>
                </c:pt>
                <c:pt idx="715">
                  <c:v>2570400</c:v>
                </c:pt>
                <c:pt idx="716">
                  <c:v>2574000</c:v>
                </c:pt>
                <c:pt idx="717">
                  <c:v>2577600</c:v>
                </c:pt>
                <c:pt idx="718">
                  <c:v>2581200</c:v>
                </c:pt>
                <c:pt idx="719">
                  <c:v>2584800</c:v>
                </c:pt>
                <c:pt idx="720">
                  <c:v>2588400</c:v>
                </c:pt>
                <c:pt idx="721">
                  <c:v>2592000</c:v>
                </c:pt>
                <c:pt idx="722">
                  <c:v>2595600</c:v>
                </c:pt>
                <c:pt idx="723">
                  <c:v>2599200</c:v>
                </c:pt>
                <c:pt idx="724">
                  <c:v>2602800</c:v>
                </c:pt>
                <c:pt idx="725">
                  <c:v>2606400</c:v>
                </c:pt>
                <c:pt idx="726">
                  <c:v>2610000</c:v>
                </c:pt>
                <c:pt idx="727">
                  <c:v>2613600</c:v>
                </c:pt>
                <c:pt idx="728">
                  <c:v>2617200</c:v>
                </c:pt>
                <c:pt idx="729">
                  <c:v>2620800</c:v>
                </c:pt>
                <c:pt idx="730">
                  <c:v>2624400</c:v>
                </c:pt>
                <c:pt idx="731">
                  <c:v>2628000</c:v>
                </c:pt>
                <c:pt idx="732">
                  <c:v>2631600</c:v>
                </c:pt>
                <c:pt idx="733">
                  <c:v>2635200</c:v>
                </c:pt>
                <c:pt idx="734">
                  <c:v>2638800</c:v>
                </c:pt>
                <c:pt idx="735">
                  <c:v>2642400</c:v>
                </c:pt>
                <c:pt idx="736">
                  <c:v>2646000</c:v>
                </c:pt>
                <c:pt idx="737">
                  <c:v>2649600</c:v>
                </c:pt>
                <c:pt idx="738">
                  <c:v>2653200</c:v>
                </c:pt>
                <c:pt idx="739">
                  <c:v>2656800</c:v>
                </c:pt>
                <c:pt idx="740">
                  <c:v>2660400</c:v>
                </c:pt>
                <c:pt idx="741">
                  <c:v>2664000</c:v>
                </c:pt>
                <c:pt idx="742">
                  <c:v>2667600</c:v>
                </c:pt>
                <c:pt idx="743">
                  <c:v>2671200</c:v>
                </c:pt>
                <c:pt idx="744">
                  <c:v>2674800</c:v>
                </c:pt>
                <c:pt idx="745">
                  <c:v>2678400</c:v>
                </c:pt>
                <c:pt idx="746">
                  <c:v>2682000</c:v>
                </c:pt>
                <c:pt idx="747">
                  <c:v>2685600</c:v>
                </c:pt>
                <c:pt idx="748">
                  <c:v>2689200</c:v>
                </c:pt>
                <c:pt idx="749">
                  <c:v>2692800</c:v>
                </c:pt>
                <c:pt idx="750">
                  <c:v>2696400</c:v>
                </c:pt>
                <c:pt idx="751">
                  <c:v>2700000</c:v>
                </c:pt>
                <c:pt idx="752">
                  <c:v>2703600</c:v>
                </c:pt>
                <c:pt idx="753">
                  <c:v>2707200</c:v>
                </c:pt>
                <c:pt idx="754">
                  <c:v>2710800</c:v>
                </c:pt>
                <c:pt idx="755">
                  <c:v>2714400</c:v>
                </c:pt>
                <c:pt idx="756">
                  <c:v>2718000</c:v>
                </c:pt>
                <c:pt idx="757">
                  <c:v>2721600</c:v>
                </c:pt>
                <c:pt idx="758">
                  <c:v>2725200</c:v>
                </c:pt>
                <c:pt idx="759">
                  <c:v>2728800</c:v>
                </c:pt>
                <c:pt idx="760">
                  <c:v>2732400</c:v>
                </c:pt>
                <c:pt idx="761">
                  <c:v>2736000</c:v>
                </c:pt>
                <c:pt idx="762">
                  <c:v>2739600</c:v>
                </c:pt>
                <c:pt idx="763">
                  <c:v>2743200</c:v>
                </c:pt>
                <c:pt idx="764">
                  <c:v>2746800</c:v>
                </c:pt>
                <c:pt idx="765">
                  <c:v>2750400</c:v>
                </c:pt>
                <c:pt idx="766">
                  <c:v>2754000</c:v>
                </c:pt>
                <c:pt idx="767">
                  <c:v>2757600</c:v>
                </c:pt>
                <c:pt idx="768">
                  <c:v>2761200</c:v>
                </c:pt>
                <c:pt idx="769">
                  <c:v>2764800</c:v>
                </c:pt>
                <c:pt idx="770">
                  <c:v>2768400</c:v>
                </c:pt>
                <c:pt idx="771">
                  <c:v>2772000</c:v>
                </c:pt>
                <c:pt idx="772">
                  <c:v>2775600</c:v>
                </c:pt>
                <c:pt idx="773">
                  <c:v>2779200</c:v>
                </c:pt>
                <c:pt idx="774">
                  <c:v>2782800</c:v>
                </c:pt>
                <c:pt idx="775">
                  <c:v>2786400</c:v>
                </c:pt>
                <c:pt idx="776">
                  <c:v>2790000</c:v>
                </c:pt>
                <c:pt idx="777">
                  <c:v>2793600</c:v>
                </c:pt>
                <c:pt idx="778">
                  <c:v>2797200</c:v>
                </c:pt>
                <c:pt idx="779">
                  <c:v>2800800</c:v>
                </c:pt>
                <c:pt idx="780">
                  <c:v>2804400</c:v>
                </c:pt>
                <c:pt idx="781">
                  <c:v>2808000</c:v>
                </c:pt>
                <c:pt idx="782">
                  <c:v>2811600</c:v>
                </c:pt>
                <c:pt idx="783">
                  <c:v>2815200</c:v>
                </c:pt>
                <c:pt idx="784">
                  <c:v>2818800</c:v>
                </c:pt>
                <c:pt idx="785">
                  <c:v>2822400</c:v>
                </c:pt>
                <c:pt idx="786">
                  <c:v>2826000</c:v>
                </c:pt>
                <c:pt idx="787">
                  <c:v>2829600</c:v>
                </c:pt>
                <c:pt idx="788">
                  <c:v>2833200</c:v>
                </c:pt>
                <c:pt idx="789">
                  <c:v>2836800</c:v>
                </c:pt>
                <c:pt idx="790">
                  <c:v>2840400</c:v>
                </c:pt>
                <c:pt idx="791">
                  <c:v>2844000</c:v>
                </c:pt>
                <c:pt idx="792">
                  <c:v>2847600</c:v>
                </c:pt>
                <c:pt idx="793">
                  <c:v>2851200</c:v>
                </c:pt>
                <c:pt idx="794">
                  <c:v>2854800</c:v>
                </c:pt>
                <c:pt idx="795">
                  <c:v>2858400</c:v>
                </c:pt>
                <c:pt idx="796">
                  <c:v>2862000</c:v>
                </c:pt>
                <c:pt idx="797">
                  <c:v>2865600</c:v>
                </c:pt>
                <c:pt idx="798">
                  <c:v>2869200</c:v>
                </c:pt>
                <c:pt idx="799">
                  <c:v>2872800</c:v>
                </c:pt>
                <c:pt idx="800">
                  <c:v>2876400</c:v>
                </c:pt>
                <c:pt idx="801">
                  <c:v>2880000</c:v>
                </c:pt>
                <c:pt idx="802">
                  <c:v>2883600</c:v>
                </c:pt>
                <c:pt idx="803">
                  <c:v>2887200</c:v>
                </c:pt>
                <c:pt idx="804">
                  <c:v>2890800</c:v>
                </c:pt>
                <c:pt idx="805">
                  <c:v>2894400</c:v>
                </c:pt>
                <c:pt idx="806">
                  <c:v>2898000</c:v>
                </c:pt>
                <c:pt idx="807">
                  <c:v>2901600</c:v>
                </c:pt>
                <c:pt idx="808">
                  <c:v>2905200</c:v>
                </c:pt>
                <c:pt idx="809">
                  <c:v>2908800</c:v>
                </c:pt>
                <c:pt idx="810">
                  <c:v>2912400</c:v>
                </c:pt>
                <c:pt idx="811">
                  <c:v>2916000</c:v>
                </c:pt>
                <c:pt idx="812">
                  <c:v>2919600</c:v>
                </c:pt>
                <c:pt idx="813">
                  <c:v>2923200</c:v>
                </c:pt>
                <c:pt idx="814">
                  <c:v>2926800</c:v>
                </c:pt>
                <c:pt idx="815">
                  <c:v>2930400</c:v>
                </c:pt>
                <c:pt idx="816">
                  <c:v>2934000</c:v>
                </c:pt>
                <c:pt idx="817">
                  <c:v>2937600</c:v>
                </c:pt>
                <c:pt idx="818">
                  <c:v>2941200</c:v>
                </c:pt>
                <c:pt idx="819">
                  <c:v>2944800</c:v>
                </c:pt>
                <c:pt idx="820">
                  <c:v>2948400</c:v>
                </c:pt>
                <c:pt idx="821">
                  <c:v>2952000</c:v>
                </c:pt>
                <c:pt idx="822">
                  <c:v>2955600</c:v>
                </c:pt>
                <c:pt idx="823">
                  <c:v>2959200</c:v>
                </c:pt>
                <c:pt idx="824">
                  <c:v>2962800</c:v>
                </c:pt>
                <c:pt idx="825">
                  <c:v>2966400</c:v>
                </c:pt>
                <c:pt idx="826">
                  <c:v>2970000</c:v>
                </c:pt>
                <c:pt idx="827">
                  <c:v>2973600</c:v>
                </c:pt>
                <c:pt idx="828">
                  <c:v>2977200</c:v>
                </c:pt>
                <c:pt idx="829">
                  <c:v>2980800</c:v>
                </c:pt>
                <c:pt idx="830">
                  <c:v>2984400</c:v>
                </c:pt>
                <c:pt idx="831">
                  <c:v>2988000</c:v>
                </c:pt>
                <c:pt idx="832">
                  <c:v>2991600</c:v>
                </c:pt>
                <c:pt idx="833">
                  <c:v>2995200</c:v>
                </c:pt>
                <c:pt idx="834">
                  <c:v>2998800</c:v>
                </c:pt>
                <c:pt idx="835">
                  <c:v>3002400</c:v>
                </c:pt>
                <c:pt idx="836">
                  <c:v>3006000</c:v>
                </c:pt>
                <c:pt idx="837">
                  <c:v>3009600</c:v>
                </c:pt>
                <c:pt idx="838">
                  <c:v>3013200</c:v>
                </c:pt>
                <c:pt idx="839">
                  <c:v>3016800</c:v>
                </c:pt>
                <c:pt idx="840">
                  <c:v>3020400</c:v>
                </c:pt>
                <c:pt idx="841">
                  <c:v>3024000</c:v>
                </c:pt>
                <c:pt idx="842">
                  <c:v>3027600</c:v>
                </c:pt>
                <c:pt idx="843">
                  <c:v>3031200</c:v>
                </c:pt>
                <c:pt idx="844">
                  <c:v>3034800</c:v>
                </c:pt>
                <c:pt idx="845">
                  <c:v>3038400</c:v>
                </c:pt>
                <c:pt idx="846">
                  <c:v>3042000</c:v>
                </c:pt>
                <c:pt idx="847">
                  <c:v>3045600</c:v>
                </c:pt>
                <c:pt idx="848">
                  <c:v>3049200</c:v>
                </c:pt>
                <c:pt idx="849">
                  <c:v>3052800</c:v>
                </c:pt>
                <c:pt idx="850">
                  <c:v>3056400</c:v>
                </c:pt>
                <c:pt idx="851">
                  <c:v>3060000</c:v>
                </c:pt>
                <c:pt idx="852">
                  <c:v>3063600</c:v>
                </c:pt>
                <c:pt idx="853">
                  <c:v>3067200</c:v>
                </c:pt>
                <c:pt idx="854">
                  <c:v>3070800</c:v>
                </c:pt>
                <c:pt idx="855">
                  <c:v>3074400</c:v>
                </c:pt>
                <c:pt idx="856">
                  <c:v>3078000</c:v>
                </c:pt>
                <c:pt idx="857">
                  <c:v>3081600</c:v>
                </c:pt>
                <c:pt idx="858">
                  <c:v>3085200</c:v>
                </c:pt>
                <c:pt idx="859">
                  <c:v>3088800</c:v>
                </c:pt>
                <c:pt idx="860">
                  <c:v>3092400</c:v>
                </c:pt>
                <c:pt idx="861">
                  <c:v>3096000</c:v>
                </c:pt>
                <c:pt idx="862">
                  <c:v>3099600</c:v>
                </c:pt>
                <c:pt idx="863">
                  <c:v>3103200</c:v>
                </c:pt>
                <c:pt idx="864">
                  <c:v>3106800</c:v>
                </c:pt>
                <c:pt idx="865">
                  <c:v>3110400</c:v>
                </c:pt>
                <c:pt idx="866">
                  <c:v>3114000</c:v>
                </c:pt>
                <c:pt idx="867">
                  <c:v>3117600</c:v>
                </c:pt>
                <c:pt idx="868">
                  <c:v>3121200</c:v>
                </c:pt>
                <c:pt idx="869">
                  <c:v>3124800</c:v>
                </c:pt>
                <c:pt idx="870">
                  <c:v>3128400</c:v>
                </c:pt>
                <c:pt idx="871">
                  <c:v>3132000</c:v>
                </c:pt>
                <c:pt idx="872">
                  <c:v>3135600</c:v>
                </c:pt>
                <c:pt idx="873">
                  <c:v>3139200</c:v>
                </c:pt>
                <c:pt idx="874">
                  <c:v>3142800</c:v>
                </c:pt>
                <c:pt idx="875">
                  <c:v>3146400</c:v>
                </c:pt>
                <c:pt idx="876">
                  <c:v>3150000</c:v>
                </c:pt>
                <c:pt idx="877">
                  <c:v>3153600</c:v>
                </c:pt>
                <c:pt idx="878">
                  <c:v>3157200</c:v>
                </c:pt>
                <c:pt idx="879">
                  <c:v>3160800</c:v>
                </c:pt>
                <c:pt idx="880">
                  <c:v>3164400</c:v>
                </c:pt>
                <c:pt idx="881">
                  <c:v>3168000</c:v>
                </c:pt>
                <c:pt idx="882">
                  <c:v>3171600</c:v>
                </c:pt>
                <c:pt idx="883">
                  <c:v>3175200</c:v>
                </c:pt>
                <c:pt idx="884">
                  <c:v>3178800</c:v>
                </c:pt>
                <c:pt idx="885">
                  <c:v>3182400</c:v>
                </c:pt>
                <c:pt idx="886">
                  <c:v>3186000</c:v>
                </c:pt>
                <c:pt idx="887">
                  <c:v>3189600</c:v>
                </c:pt>
                <c:pt idx="888">
                  <c:v>3193200</c:v>
                </c:pt>
                <c:pt idx="889">
                  <c:v>3196800</c:v>
                </c:pt>
                <c:pt idx="890">
                  <c:v>3200400</c:v>
                </c:pt>
                <c:pt idx="891">
                  <c:v>3204000</c:v>
                </c:pt>
                <c:pt idx="892">
                  <c:v>3207600</c:v>
                </c:pt>
                <c:pt idx="893">
                  <c:v>3211200</c:v>
                </c:pt>
                <c:pt idx="894">
                  <c:v>3214800</c:v>
                </c:pt>
                <c:pt idx="895">
                  <c:v>3218400</c:v>
                </c:pt>
                <c:pt idx="896">
                  <c:v>3222000</c:v>
                </c:pt>
                <c:pt idx="897">
                  <c:v>3225600</c:v>
                </c:pt>
                <c:pt idx="898">
                  <c:v>3229200</c:v>
                </c:pt>
                <c:pt idx="899">
                  <c:v>3232800</c:v>
                </c:pt>
                <c:pt idx="900">
                  <c:v>3236400</c:v>
                </c:pt>
                <c:pt idx="901">
                  <c:v>3240000</c:v>
                </c:pt>
                <c:pt idx="902">
                  <c:v>3243600</c:v>
                </c:pt>
                <c:pt idx="903">
                  <c:v>3247200</c:v>
                </c:pt>
                <c:pt idx="904">
                  <c:v>3250800</c:v>
                </c:pt>
                <c:pt idx="905">
                  <c:v>3254400</c:v>
                </c:pt>
                <c:pt idx="906">
                  <c:v>3258000</c:v>
                </c:pt>
                <c:pt idx="907">
                  <c:v>3261600</c:v>
                </c:pt>
                <c:pt idx="908">
                  <c:v>3265200</c:v>
                </c:pt>
                <c:pt idx="909">
                  <c:v>3268800</c:v>
                </c:pt>
                <c:pt idx="910">
                  <c:v>3272400</c:v>
                </c:pt>
                <c:pt idx="911">
                  <c:v>3276000</c:v>
                </c:pt>
                <c:pt idx="912">
                  <c:v>3279600</c:v>
                </c:pt>
                <c:pt idx="913">
                  <c:v>3283200</c:v>
                </c:pt>
                <c:pt idx="914">
                  <c:v>3286800</c:v>
                </c:pt>
                <c:pt idx="915">
                  <c:v>3290400</c:v>
                </c:pt>
                <c:pt idx="916">
                  <c:v>3294000</c:v>
                </c:pt>
                <c:pt idx="917">
                  <c:v>3297600</c:v>
                </c:pt>
                <c:pt idx="918">
                  <c:v>3301200</c:v>
                </c:pt>
                <c:pt idx="919">
                  <c:v>3304800</c:v>
                </c:pt>
                <c:pt idx="920">
                  <c:v>3308400</c:v>
                </c:pt>
                <c:pt idx="921">
                  <c:v>3312000</c:v>
                </c:pt>
                <c:pt idx="922">
                  <c:v>3315600</c:v>
                </c:pt>
                <c:pt idx="923">
                  <c:v>3319200</c:v>
                </c:pt>
                <c:pt idx="924">
                  <c:v>3322800</c:v>
                </c:pt>
                <c:pt idx="925">
                  <c:v>3326400</c:v>
                </c:pt>
                <c:pt idx="926">
                  <c:v>3330000</c:v>
                </c:pt>
                <c:pt idx="927">
                  <c:v>3333600</c:v>
                </c:pt>
                <c:pt idx="928">
                  <c:v>3337200</c:v>
                </c:pt>
                <c:pt idx="929">
                  <c:v>3340800</c:v>
                </c:pt>
                <c:pt idx="930">
                  <c:v>3344400</c:v>
                </c:pt>
                <c:pt idx="931">
                  <c:v>3348000</c:v>
                </c:pt>
                <c:pt idx="932">
                  <c:v>3351600</c:v>
                </c:pt>
                <c:pt idx="933">
                  <c:v>3355200</c:v>
                </c:pt>
                <c:pt idx="934">
                  <c:v>3358800</c:v>
                </c:pt>
                <c:pt idx="935">
                  <c:v>3362400</c:v>
                </c:pt>
                <c:pt idx="936">
                  <c:v>3366000</c:v>
                </c:pt>
                <c:pt idx="937">
                  <c:v>3369600</c:v>
                </c:pt>
                <c:pt idx="938">
                  <c:v>3373200</c:v>
                </c:pt>
                <c:pt idx="939">
                  <c:v>3376800</c:v>
                </c:pt>
                <c:pt idx="940">
                  <c:v>3380400</c:v>
                </c:pt>
                <c:pt idx="941">
                  <c:v>3384000</c:v>
                </c:pt>
                <c:pt idx="942">
                  <c:v>3387600</c:v>
                </c:pt>
                <c:pt idx="943">
                  <c:v>3391200</c:v>
                </c:pt>
                <c:pt idx="944">
                  <c:v>3394800</c:v>
                </c:pt>
                <c:pt idx="945">
                  <c:v>3398400</c:v>
                </c:pt>
                <c:pt idx="946">
                  <c:v>3402000</c:v>
                </c:pt>
                <c:pt idx="947">
                  <c:v>3405600</c:v>
                </c:pt>
                <c:pt idx="948">
                  <c:v>3409200</c:v>
                </c:pt>
                <c:pt idx="949">
                  <c:v>3412800</c:v>
                </c:pt>
                <c:pt idx="950">
                  <c:v>3416400</c:v>
                </c:pt>
                <c:pt idx="951">
                  <c:v>3420000</c:v>
                </c:pt>
                <c:pt idx="952">
                  <c:v>3423600</c:v>
                </c:pt>
                <c:pt idx="953">
                  <c:v>3427200</c:v>
                </c:pt>
                <c:pt idx="954">
                  <c:v>3430800</c:v>
                </c:pt>
                <c:pt idx="955">
                  <c:v>3434400</c:v>
                </c:pt>
                <c:pt idx="956">
                  <c:v>3438000</c:v>
                </c:pt>
                <c:pt idx="957">
                  <c:v>3441600</c:v>
                </c:pt>
                <c:pt idx="958">
                  <c:v>3445200</c:v>
                </c:pt>
                <c:pt idx="959">
                  <c:v>3448800</c:v>
                </c:pt>
                <c:pt idx="960">
                  <c:v>3452400</c:v>
                </c:pt>
                <c:pt idx="961">
                  <c:v>3456000</c:v>
                </c:pt>
                <c:pt idx="962">
                  <c:v>3459600</c:v>
                </c:pt>
                <c:pt idx="963">
                  <c:v>3463200</c:v>
                </c:pt>
                <c:pt idx="964">
                  <c:v>3466800</c:v>
                </c:pt>
                <c:pt idx="965">
                  <c:v>3470400</c:v>
                </c:pt>
                <c:pt idx="966">
                  <c:v>3474000</c:v>
                </c:pt>
                <c:pt idx="967">
                  <c:v>3477600</c:v>
                </c:pt>
                <c:pt idx="968">
                  <c:v>3481200</c:v>
                </c:pt>
                <c:pt idx="969">
                  <c:v>3484800</c:v>
                </c:pt>
                <c:pt idx="970">
                  <c:v>3488400</c:v>
                </c:pt>
                <c:pt idx="971">
                  <c:v>3492000</c:v>
                </c:pt>
                <c:pt idx="972">
                  <c:v>3495600</c:v>
                </c:pt>
                <c:pt idx="973">
                  <c:v>3499200</c:v>
                </c:pt>
                <c:pt idx="974">
                  <c:v>3502800</c:v>
                </c:pt>
                <c:pt idx="975">
                  <c:v>3506400</c:v>
                </c:pt>
                <c:pt idx="976">
                  <c:v>3510000</c:v>
                </c:pt>
                <c:pt idx="977">
                  <c:v>3513600</c:v>
                </c:pt>
                <c:pt idx="978">
                  <c:v>3517200</c:v>
                </c:pt>
                <c:pt idx="979">
                  <c:v>3520800</c:v>
                </c:pt>
                <c:pt idx="980">
                  <c:v>3524400</c:v>
                </c:pt>
                <c:pt idx="981">
                  <c:v>3528000</c:v>
                </c:pt>
                <c:pt idx="982">
                  <c:v>3531600</c:v>
                </c:pt>
                <c:pt idx="983">
                  <c:v>3535200</c:v>
                </c:pt>
                <c:pt idx="984">
                  <c:v>3538800</c:v>
                </c:pt>
                <c:pt idx="985">
                  <c:v>3542400</c:v>
                </c:pt>
                <c:pt idx="986">
                  <c:v>3546000</c:v>
                </c:pt>
                <c:pt idx="987">
                  <c:v>3549600</c:v>
                </c:pt>
                <c:pt idx="988">
                  <c:v>3553200</c:v>
                </c:pt>
                <c:pt idx="989">
                  <c:v>3556800</c:v>
                </c:pt>
                <c:pt idx="990">
                  <c:v>3560400</c:v>
                </c:pt>
                <c:pt idx="991">
                  <c:v>3564000</c:v>
                </c:pt>
                <c:pt idx="992">
                  <c:v>3567600</c:v>
                </c:pt>
                <c:pt idx="993">
                  <c:v>3571200</c:v>
                </c:pt>
                <c:pt idx="994">
                  <c:v>3574800</c:v>
                </c:pt>
                <c:pt idx="995">
                  <c:v>3578400</c:v>
                </c:pt>
                <c:pt idx="996">
                  <c:v>3582000</c:v>
                </c:pt>
                <c:pt idx="997">
                  <c:v>3585600</c:v>
                </c:pt>
                <c:pt idx="998">
                  <c:v>3589200</c:v>
                </c:pt>
                <c:pt idx="999">
                  <c:v>3592800</c:v>
                </c:pt>
                <c:pt idx="1000">
                  <c:v>3596400</c:v>
                </c:pt>
                <c:pt idx="1001">
                  <c:v>3600000</c:v>
                </c:pt>
                <c:pt idx="1002">
                  <c:v>3603600</c:v>
                </c:pt>
                <c:pt idx="1003">
                  <c:v>3607200</c:v>
                </c:pt>
                <c:pt idx="1004">
                  <c:v>3610800</c:v>
                </c:pt>
                <c:pt idx="1005">
                  <c:v>3614400</c:v>
                </c:pt>
                <c:pt idx="1006">
                  <c:v>3618000</c:v>
                </c:pt>
                <c:pt idx="1007">
                  <c:v>3621600</c:v>
                </c:pt>
                <c:pt idx="1008">
                  <c:v>3625200</c:v>
                </c:pt>
                <c:pt idx="1009">
                  <c:v>3628800</c:v>
                </c:pt>
                <c:pt idx="1010">
                  <c:v>3632400</c:v>
                </c:pt>
                <c:pt idx="1011">
                  <c:v>3636000</c:v>
                </c:pt>
                <c:pt idx="1012">
                  <c:v>3639600</c:v>
                </c:pt>
                <c:pt idx="1013">
                  <c:v>3643200</c:v>
                </c:pt>
                <c:pt idx="1014">
                  <c:v>3646800</c:v>
                </c:pt>
                <c:pt idx="1015">
                  <c:v>3650400</c:v>
                </c:pt>
                <c:pt idx="1016">
                  <c:v>3654000</c:v>
                </c:pt>
                <c:pt idx="1017">
                  <c:v>3657600</c:v>
                </c:pt>
                <c:pt idx="1018">
                  <c:v>3661200</c:v>
                </c:pt>
                <c:pt idx="1019">
                  <c:v>3664800</c:v>
                </c:pt>
                <c:pt idx="1020">
                  <c:v>3668400</c:v>
                </c:pt>
                <c:pt idx="1021">
                  <c:v>3672000</c:v>
                </c:pt>
                <c:pt idx="1022">
                  <c:v>3675600</c:v>
                </c:pt>
                <c:pt idx="1023">
                  <c:v>3679200</c:v>
                </c:pt>
                <c:pt idx="1024">
                  <c:v>3682800</c:v>
                </c:pt>
                <c:pt idx="1025">
                  <c:v>3686400</c:v>
                </c:pt>
                <c:pt idx="1026">
                  <c:v>3690000</c:v>
                </c:pt>
                <c:pt idx="1027">
                  <c:v>3693600</c:v>
                </c:pt>
                <c:pt idx="1028">
                  <c:v>3697200</c:v>
                </c:pt>
                <c:pt idx="1029">
                  <c:v>3700800</c:v>
                </c:pt>
                <c:pt idx="1030">
                  <c:v>3704400</c:v>
                </c:pt>
                <c:pt idx="1031">
                  <c:v>3708000</c:v>
                </c:pt>
                <c:pt idx="1032">
                  <c:v>3711600</c:v>
                </c:pt>
                <c:pt idx="1033">
                  <c:v>3715200</c:v>
                </c:pt>
                <c:pt idx="1034">
                  <c:v>3718800</c:v>
                </c:pt>
                <c:pt idx="1035">
                  <c:v>3722400</c:v>
                </c:pt>
                <c:pt idx="1036">
                  <c:v>3726000</c:v>
                </c:pt>
                <c:pt idx="1037">
                  <c:v>3729600</c:v>
                </c:pt>
                <c:pt idx="1038">
                  <c:v>3733200</c:v>
                </c:pt>
                <c:pt idx="1039">
                  <c:v>3736800</c:v>
                </c:pt>
                <c:pt idx="1040">
                  <c:v>3740400</c:v>
                </c:pt>
                <c:pt idx="1041">
                  <c:v>3744000</c:v>
                </c:pt>
                <c:pt idx="1042">
                  <c:v>3747600</c:v>
                </c:pt>
                <c:pt idx="1043">
                  <c:v>3751200</c:v>
                </c:pt>
                <c:pt idx="1044">
                  <c:v>3754800</c:v>
                </c:pt>
                <c:pt idx="1045">
                  <c:v>3758400</c:v>
                </c:pt>
                <c:pt idx="1046">
                  <c:v>3762000</c:v>
                </c:pt>
                <c:pt idx="1047">
                  <c:v>3765600</c:v>
                </c:pt>
                <c:pt idx="1048">
                  <c:v>3769200</c:v>
                </c:pt>
                <c:pt idx="1049">
                  <c:v>3772800</c:v>
                </c:pt>
                <c:pt idx="1050">
                  <c:v>3776400</c:v>
                </c:pt>
                <c:pt idx="1051">
                  <c:v>3780000</c:v>
                </c:pt>
                <c:pt idx="1052">
                  <c:v>3783600</c:v>
                </c:pt>
                <c:pt idx="1053">
                  <c:v>3787200</c:v>
                </c:pt>
                <c:pt idx="1054">
                  <c:v>3790800</c:v>
                </c:pt>
                <c:pt idx="1055">
                  <c:v>3794400</c:v>
                </c:pt>
                <c:pt idx="1056">
                  <c:v>3798000</c:v>
                </c:pt>
                <c:pt idx="1057">
                  <c:v>3801600</c:v>
                </c:pt>
                <c:pt idx="1058">
                  <c:v>3805200</c:v>
                </c:pt>
                <c:pt idx="1059">
                  <c:v>3808800</c:v>
                </c:pt>
                <c:pt idx="1060">
                  <c:v>3812400</c:v>
                </c:pt>
                <c:pt idx="1061">
                  <c:v>3816000</c:v>
                </c:pt>
                <c:pt idx="1062">
                  <c:v>3819600</c:v>
                </c:pt>
                <c:pt idx="1063">
                  <c:v>3823200</c:v>
                </c:pt>
                <c:pt idx="1064">
                  <c:v>3826800</c:v>
                </c:pt>
                <c:pt idx="1065">
                  <c:v>3830400</c:v>
                </c:pt>
                <c:pt idx="1066">
                  <c:v>3834000</c:v>
                </c:pt>
                <c:pt idx="1067">
                  <c:v>3837600</c:v>
                </c:pt>
                <c:pt idx="1068">
                  <c:v>3841200</c:v>
                </c:pt>
                <c:pt idx="1069">
                  <c:v>3844800</c:v>
                </c:pt>
                <c:pt idx="1070">
                  <c:v>3848400</c:v>
                </c:pt>
                <c:pt idx="1071">
                  <c:v>3852000</c:v>
                </c:pt>
                <c:pt idx="1072">
                  <c:v>3855600</c:v>
                </c:pt>
                <c:pt idx="1073">
                  <c:v>3859200</c:v>
                </c:pt>
                <c:pt idx="1074">
                  <c:v>3862800</c:v>
                </c:pt>
                <c:pt idx="1075">
                  <c:v>3866400</c:v>
                </c:pt>
                <c:pt idx="1076">
                  <c:v>3870000</c:v>
                </c:pt>
                <c:pt idx="1077">
                  <c:v>3873600</c:v>
                </c:pt>
                <c:pt idx="1078">
                  <c:v>3877200</c:v>
                </c:pt>
                <c:pt idx="1079">
                  <c:v>3880800</c:v>
                </c:pt>
                <c:pt idx="1080">
                  <c:v>3884400</c:v>
                </c:pt>
                <c:pt idx="1081">
                  <c:v>3888000</c:v>
                </c:pt>
                <c:pt idx="1082">
                  <c:v>3891600</c:v>
                </c:pt>
                <c:pt idx="1083">
                  <c:v>3895200</c:v>
                </c:pt>
                <c:pt idx="1084">
                  <c:v>3898800</c:v>
                </c:pt>
                <c:pt idx="1085">
                  <c:v>3902400</c:v>
                </c:pt>
                <c:pt idx="1086">
                  <c:v>3906000</c:v>
                </c:pt>
                <c:pt idx="1087">
                  <c:v>3909600</c:v>
                </c:pt>
                <c:pt idx="1088">
                  <c:v>3913200</c:v>
                </c:pt>
                <c:pt idx="1089">
                  <c:v>3916800</c:v>
                </c:pt>
                <c:pt idx="1090">
                  <c:v>3920400</c:v>
                </c:pt>
                <c:pt idx="1091">
                  <c:v>3924000</c:v>
                </c:pt>
                <c:pt idx="1092">
                  <c:v>3927600</c:v>
                </c:pt>
                <c:pt idx="1093">
                  <c:v>3931200</c:v>
                </c:pt>
                <c:pt idx="1094">
                  <c:v>3934800</c:v>
                </c:pt>
                <c:pt idx="1095">
                  <c:v>3938400</c:v>
                </c:pt>
                <c:pt idx="1096">
                  <c:v>3942000</c:v>
                </c:pt>
                <c:pt idx="1097">
                  <c:v>3945600</c:v>
                </c:pt>
                <c:pt idx="1098">
                  <c:v>3949200</c:v>
                </c:pt>
                <c:pt idx="1099">
                  <c:v>3952800</c:v>
                </c:pt>
                <c:pt idx="1100">
                  <c:v>3956400</c:v>
                </c:pt>
                <c:pt idx="1101">
                  <c:v>3960000</c:v>
                </c:pt>
                <c:pt idx="1102">
                  <c:v>3963600</c:v>
                </c:pt>
                <c:pt idx="1103">
                  <c:v>3967200</c:v>
                </c:pt>
                <c:pt idx="1104">
                  <c:v>3970800</c:v>
                </c:pt>
                <c:pt idx="1105">
                  <c:v>3974400</c:v>
                </c:pt>
                <c:pt idx="1106">
                  <c:v>3978000</c:v>
                </c:pt>
                <c:pt idx="1107">
                  <c:v>3981600</c:v>
                </c:pt>
                <c:pt idx="1108">
                  <c:v>3985200</c:v>
                </c:pt>
                <c:pt idx="1109">
                  <c:v>3988800</c:v>
                </c:pt>
                <c:pt idx="1110">
                  <c:v>3992400</c:v>
                </c:pt>
                <c:pt idx="1111">
                  <c:v>3996000</c:v>
                </c:pt>
                <c:pt idx="1112">
                  <c:v>3999600</c:v>
                </c:pt>
                <c:pt idx="1113">
                  <c:v>4003200</c:v>
                </c:pt>
                <c:pt idx="1114">
                  <c:v>4006800</c:v>
                </c:pt>
                <c:pt idx="1115">
                  <c:v>4010400</c:v>
                </c:pt>
                <c:pt idx="1116">
                  <c:v>4014000</c:v>
                </c:pt>
                <c:pt idx="1117">
                  <c:v>4017600</c:v>
                </c:pt>
                <c:pt idx="1118">
                  <c:v>4021200</c:v>
                </c:pt>
                <c:pt idx="1119">
                  <c:v>4024800</c:v>
                </c:pt>
                <c:pt idx="1120">
                  <c:v>4028400</c:v>
                </c:pt>
                <c:pt idx="1121">
                  <c:v>4032000</c:v>
                </c:pt>
                <c:pt idx="1122">
                  <c:v>4035600</c:v>
                </c:pt>
                <c:pt idx="1123">
                  <c:v>4039200</c:v>
                </c:pt>
                <c:pt idx="1124">
                  <c:v>4042800</c:v>
                </c:pt>
                <c:pt idx="1125">
                  <c:v>4046400</c:v>
                </c:pt>
                <c:pt idx="1126">
                  <c:v>4050000</c:v>
                </c:pt>
                <c:pt idx="1127">
                  <c:v>4053600</c:v>
                </c:pt>
                <c:pt idx="1128">
                  <c:v>4057200</c:v>
                </c:pt>
                <c:pt idx="1129">
                  <c:v>4060800</c:v>
                </c:pt>
                <c:pt idx="1130">
                  <c:v>4064400</c:v>
                </c:pt>
                <c:pt idx="1131">
                  <c:v>4068000</c:v>
                </c:pt>
                <c:pt idx="1132">
                  <c:v>4071600</c:v>
                </c:pt>
                <c:pt idx="1133">
                  <c:v>4075200</c:v>
                </c:pt>
                <c:pt idx="1134">
                  <c:v>4078800</c:v>
                </c:pt>
                <c:pt idx="1135">
                  <c:v>4082400</c:v>
                </c:pt>
                <c:pt idx="1136">
                  <c:v>4086000</c:v>
                </c:pt>
                <c:pt idx="1137">
                  <c:v>4089600</c:v>
                </c:pt>
                <c:pt idx="1138">
                  <c:v>4093200</c:v>
                </c:pt>
                <c:pt idx="1139">
                  <c:v>4096800</c:v>
                </c:pt>
                <c:pt idx="1140">
                  <c:v>4100400</c:v>
                </c:pt>
                <c:pt idx="1141">
                  <c:v>4104000</c:v>
                </c:pt>
                <c:pt idx="1142">
                  <c:v>4107600</c:v>
                </c:pt>
                <c:pt idx="1143">
                  <c:v>4111200</c:v>
                </c:pt>
                <c:pt idx="1144">
                  <c:v>4114800</c:v>
                </c:pt>
                <c:pt idx="1145">
                  <c:v>4118400</c:v>
                </c:pt>
                <c:pt idx="1146">
                  <c:v>4122000</c:v>
                </c:pt>
                <c:pt idx="1147">
                  <c:v>4125600</c:v>
                </c:pt>
                <c:pt idx="1148">
                  <c:v>4129200</c:v>
                </c:pt>
                <c:pt idx="1149">
                  <c:v>4132800</c:v>
                </c:pt>
                <c:pt idx="1150">
                  <c:v>4136400</c:v>
                </c:pt>
                <c:pt idx="1151">
                  <c:v>4140000</c:v>
                </c:pt>
                <c:pt idx="1152">
                  <c:v>4143600</c:v>
                </c:pt>
                <c:pt idx="1153">
                  <c:v>4147200</c:v>
                </c:pt>
                <c:pt idx="1154">
                  <c:v>4150800</c:v>
                </c:pt>
                <c:pt idx="1155">
                  <c:v>4154400</c:v>
                </c:pt>
                <c:pt idx="1156">
                  <c:v>4158000</c:v>
                </c:pt>
                <c:pt idx="1157">
                  <c:v>4161600</c:v>
                </c:pt>
                <c:pt idx="1158">
                  <c:v>4165200</c:v>
                </c:pt>
                <c:pt idx="1159">
                  <c:v>4168800</c:v>
                </c:pt>
                <c:pt idx="1160">
                  <c:v>4172400</c:v>
                </c:pt>
                <c:pt idx="1161">
                  <c:v>4176000</c:v>
                </c:pt>
                <c:pt idx="1162">
                  <c:v>4179600</c:v>
                </c:pt>
                <c:pt idx="1163">
                  <c:v>4183200</c:v>
                </c:pt>
                <c:pt idx="1164">
                  <c:v>4186800</c:v>
                </c:pt>
                <c:pt idx="1165">
                  <c:v>4190400</c:v>
                </c:pt>
                <c:pt idx="1166">
                  <c:v>4194000</c:v>
                </c:pt>
                <c:pt idx="1167">
                  <c:v>4197600</c:v>
                </c:pt>
                <c:pt idx="1168">
                  <c:v>4201200</c:v>
                </c:pt>
                <c:pt idx="1169">
                  <c:v>4204800</c:v>
                </c:pt>
                <c:pt idx="1170">
                  <c:v>4208400</c:v>
                </c:pt>
                <c:pt idx="1171">
                  <c:v>4212000</c:v>
                </c:pt>
                <c:pt idx="1172">
                  <c:v>4215600</c:v>
                </c:pt>
                <c:pt idx="1173">
                  <c:v>4219200</c:v>
                </c:pt>
                <c:pt idx="1174">
                  <c:v>4222800</c:v>
                </c:pt>
                <c:pt idx="1175">
                  <c:v>4226400</c:v>
                </c:pt>
                <c:pt idx="1176">
                  <c:v>4230000</c:v>
                </c:pt>
                <c:pt idx="1177">
                  <c:v>4233600</c:v>
                </c:pt>
                <c:pt idx="1178">
                  <c:v>4237200</c:v>
                </c:pt>
                <c:pt idx="1179">
                  <c:v>4240800</c:v>
                </c:pt>
                <c:pt idx="1180">
                  <c:v>4244400</c:v>
                </c:pt>
                <c:pt idx="1181">
                  <c:v>4248000</c:v>
                </c:pt>
                <c:pt idx="1182">
                  <c:v>4251600</c:v>
                </c:pt>
                <c:pt idx="1183">
                  <c:v>4255200</c:v>
                </c:pt>
                <c:pt idx="1184">
                  <c:v>4258800</c:v>
                </c:pt>
                <c:pt idx="1185">
                  <c:v>4262400</c:v>
                </c:pt>
                <c:pt idx="1186">
                  <c:v>4266000</c:v>
                </c:pt>
                <c:pt idx="1187">
                  <c:v>4269600</c:v>
                </c:pt>
                <c:pt idx="1188">
                  <c:v>4273200</c:v>
                </c:pt>
                <c:pt idx="1189">
                  <c:v>4276800</c:v>
                </c:pt>
                <c:pt idx="1190">
                  <c:v>4280400</c:v>
                </c:pt>
                <c:pt idx="1191">
                  <c:v>4284000</c:v>
                </c:pt>
                <c:pt idx="1192">
                  <c:v>4287600</c:v>
                </c:pt>
                <c:pt idx="1193">
                  <c:v>4291200</c:v>
                </c:pt>
                <c:pt idx="1194">
                  <c:v>4294800</c:v>
                </c:pt>
                <c:pt idx="1195">
                  <c:v>4298400</c:v>
                </c:pt>
                <c:pt idx="1196">
                  <c:v>4302000</c:v>
                </c:pt>
                <c:pt idx="1197">
                  <c:v>4305600</c:v>
                </c:pt>
                <c:pt idx="1198">
                  <c:v>4309200</c:v>
                </c:pt>
                <c:pt idx="1199">
                  <c:v>4312800</c:v>
                </c:pt>
                <c:pt idx="1200">
                  <c:v>4316400</c:v>
                </c:pt>
                <c:pt idx="1201">
                  <c:v>4320000</c:v>
                </c:pt>
                <c:pt idx="1202">
                  <c:v>4323600</c:v>
                </c:pt>
                <c:pt idx="1203">
                  <c:v>4327200</c:v>
                </c:pt>
                <c:pt idx="1204">
                  <c:v>4330800</c:v>
                </c:pt>
                <c:pt idx="1205">
                  <c:v>4334400</c:v>
                </c:pt>
                <c:pt idx="1206">
                  <c:v>4338000</c:v>
                </c:pt>
                <c:pt idx="1207">
                  <c:v>4341600</c:v>
                </c:pt>
                <c:pt idx="1208">
                  <c:v>4345200</c:v>
                </c:pt>
                <c:pt idx="1209">
                  <c:v>4348800</c:v>
                </c:pt>
                <c:pt idx="1210">
                  <c:v>4352400</c:v>
                </c:pt>
                <c:pt idx="1211">
                  <c:v>4356000</c:v>
                </c:pt>
                <c:pt idx="1212">
                  <c:v>4359600</c:v>
                </c:pt>
                <c:pt idx="1213">
                  <c:v>4363200</c:v>
                </c:pt>
                <c:pt idx="1214">
                  <c:v>4366800</c:v>
                </c:pt>
                <c:pt idx="1215">
                  <c:v>4370400</c:v>
                </c:pt>
                <c:pt idx="1216">
                  <c:v>4374000</c:v>
                </c:pt>
                <c:pt idx="1217">
                  <c:v>4377600</c:v>
                </c:pt>
                <c:pt idx="1218">
                  <c:v>4381200</c:v>
                </c:pt>
                <c:pt idx="1219">
                  <c:v>4384800</c:v>
                </c:pt>
                <c:pt idx="1220">
                  <c:v>4388400</c:v>
                </c:pt>
                <c:pt idx="1221">
                  <c:v>4392000</c:v>
                </c:pt>
                <c:pt idx="1222">
                  <c:v>4395600</c:v>
                </c:pt>
                <c:pt idx="1223">
                  <c:v>4399200</c:v>
                </c:pt>
                <c:pt idx="1224">
                  <c:v>4402800</c:v>
                </c:pt>
                <c:pt idx="1225">
                  <c:v>4406400</c:v>
                </c:pt>
                <c:pt idx="1226">
                  <c:v>4410000</c:v>
                </c:pt>
                <c:pt idx="1227">
                  <c:v>4413600</c:v>
                </c:pt>
                <c:pt idx="1228">
                  <c:v>4417200</c:v>
                </c:pt>
                <c:pt idx="1229">
                  <c:v>4420800</c:v>
                </c:pt>
                <c:pt idx="1230">
                  <c:v>4424400</c:v>
                </c:pt>
                <c:pt idx="1231">
                  <c:v>4428000</c:v>
                </c:pt>
                <c:pt idx="1232">
                  <c:v>4431600</c:v>
                </c:pt>
                <c:pt idx="1233">
                  <c:v>4435200</c:v>
                </c:pt>
                <c:pt idx="1234">
                  <c:v>4438800</c:v>
                </c:pt>
                <c:pt idx="1235">
                  <c:v>4442400</c:v>
                </c:pt>
                <c:pt idx="1236">
                  <c:v>4446000</c:v>
                </c:pt>
                <c:pt idx="1237">
                  <c:v>4449600</c:v>
                </c:pt>
                <c:pt idx="1238">
                  <c:v>4453200</c:v>
                </c:pt>
                <c:pt idx="1239">
                  <c:v>4456800</c:v>
                </c:pt>
                <c:pt idx="1240">
                  <c:v>4460400</c:v>
                </c:pt>
                <c:pt idx="1241">
                  <c:v>4464000</c:v>
                </c:pt>
                <c:pt idx="1242">
                  <c:v>4467600</c:v>
                </c:pt>
                <c:pt idx="1243">
                  <c:v>4471200</c:v>
                </c:pt>
                <c:pt idx="1244">
                  <c:v>4474800</c:v>
                </c:pt>
                <c:pt idx="1245">
                  <c:v>4478400</c:v>
                </c:pt>
                <c:pt idx="1246">
                  <c:v>4482000</c:v>
                </c:pt>
                <c:pt idx="1247">
                  <c:v>4485600</c:v>
                </c:pt>
                <c:pt idx="1248">
                  <c:v>4489200</c:v>
                </c:pt>
                <c:pt idx="1249">
                  <c:v>4492800</c:v>
                </c:pt>
                <c:pt idx="1250">
                  <c:v>4496400</c:v>
                </c:pt>
                <c:pt idx="1251">
                  <c:v>4500000</c:v>
                </c:pt>
                <c:pt idx="1252">
                  <c:v>4503600</c:v>
                </c:pt>
                <c:pt idx="1253">
                  <c:v>4507200</c:v>
                </c:pt>
                <c:pt idx="1254">
                  <c:v>4510800</c:v>
                </c:pt>
                <c:pt idx="1255">
                  <c:v>4514400</c:v>
                </c:pt>
                <c:pt idx="1256">
                  <c:v>4518000</c:v>
                </c:pt>
                <c:pt idx="1257">
                  <c:v>4521600</c:v>
                </c:pt>
                <c:pt idx="1258">
                  <c:v>4525200</c:v>
                </c:pt>
                <c:pt idx="1259">
                  <c:v>4528800</c:v>
                </c:pt>
                <c:pt idx="1260">
                  <c:v>4532400</c:v>
                </c:pt>
                <c:pt idx="1261">
                  <c:v>4536000</c:v>
                </c:pt>
                <c:pt idx="1262">
                  <c:v>4539600</c:v>
                </c:pt>
                <c:pt idx="1263">
                  <c:v>4543200</c:v>
                </c:pt>
                <c:pt idx="1264">
                  <c:v>4546800</c:v>
                </c:pt>
                <c:pt idx="1265">
                  <c:v>4550400</c:v>
                </c:pt>
                <c:pt idx="1266">
                  <c:v>4554000</c:v>
                </c:pt>
                <c:pt idx="1267">
                  <c:v>4557600</c:v>
                </c:pt>
                <c:pt idx="1268">
                  <c:v>4561200</c:v>
                </c:pt>
                <c:pt idx="1269">
                  <c:v>4564800</c:v>
                </c:pt>
                <c:pt idx="1270">
                  <c:v>4568400</c:v>
                </c:pt>
                <c:pt idx="1271">
                  <c:v>4572000</c:v>
                </c:pt>
                <c:pt idx="1272">
                  <c:v>4575600</c:v>
                </c:pt>
                <c:pt idx="1273">
                  <c:v>4579200</c:v>
                </c:pt>
                <c:pt idx="1274">
                  <c:v>4582800</c:v>
                </c:pt>
                <c:pt idx="1275">
                  <c:v>4586400</c:v>
                </c:pt>
                <c:pt idx="1276">
                  <c:v>4590000</c:v>
                </c:pt>
                <c:pt idx="1277">
                  <c:v>4593600</c:v>
                </c:pt>
                <c:pt idx="1278">
                  <c:v>4597200</c:v>
                </c:pt>
                <c:pt idx="1279">
                  <c:v>4600800</c:v>
                </c:pt>
                <c:pt idx="1280">
                  <c:v>4604400</c:v>
                </c:pt>
                <c:pt idx="1281">
                  <c:v>4608000</c:v>
                </c:pt>
                <c:pt idx="1282">
                  <c:v>4611600</c:v>
                </c:pt>
                <c:pt idx="1283">
                  <c:v>4615200</c:v>
                </c:pt>
                <c:pt idx="1284">
                  <c:v>4618800</c:v>
                </c:pt>
                <c:pt idx="1285">
                  <c:v>4622400</c:v>
                </c:pt>
                <c:pt idx="1286">
                  <c:v>4626000</c:v>
                </c:pt>
                <c:pt idx="1287">
                  <c:v>4629600</c:v>
                </c:pt>
                <c:pt idx="1288">
                  <c:v>4633200</c:v>
                </c:pt>
                <c:pt idx="1289">
                  <c:v>4636800</c:v>
                </c:pt>
                <c:pt idx="1290">
                  <c:v>4640400</c:v>
                </c:pt>
                <c:pt idx="1291">
                  <c:v>4644000</c:v>
                </c:pt>
                <c:pt idx="1292">
                  <c:v>4647600</c:v>
                </c:pt>
                <c:pt idx="1293">
                  <c:v>4651200</c:v>
                </c:pt>
                <c:pt idx="1294">
                  <c:v>4654800</c:v>
                </c:pt>
                <c:pt idx="1295">
                  <c:v>4658400</c:v>
                </c:pt>
                <c:pt idx="1296">
                  <c:v>4662000</c:v>
                </c:pt>
                <c:pt idx="1297">
                  <c:v>4665600</c:v>
                </c:pt>
                <c:pt idx="1298">
                  <c:v>4669200</c:v>
                </c:pt>
                <c:pt idx="1299">
                  <c:v>4672800</c:v>
                </c:pt>
                <c:pt idx="1300">
                  <c:v>4676400</c:v>
                </c:pt>
                <c:pt idx="1301">
                  <c:v>4680000</c:v>
                </c:pt>
                <c:pt idx="1302">
                  <c:v>4683600</c:v>
                </c:pt>
                <c:pt idx="1303">
                  <c:v>4687200</c:v>
                </c:pt>
                <c:pt idx="1304">
                  <c:v>4690800</c:v>
                </c:pt>
                <c:pt idx="1305">
                  <c:v>4694400</c:v>
                </c:pt>
                <c:pt idx="1306">
                  <c:v>4698000</c:v>
                </c:pt>
                <c:pt idx="1307">
                  <c:v>4701600</c:v>
                </c:pt>
                <c:pt idx="1308">
                  <c:v>4705200</c:v>
                </c:pt>
                <c:pt idx="1309">
                  <c:v>4708800</c:v>
                </c:pt>
                <c:pt idx="1310">
                  <c:v>4712400</c:v>
                </c:pt>
                <c:pt idx="1311">
                  <c:v>4716000</c:v>
                </c:pt>
                <c:pt idx="1312">
                  <c:v>4719600</c:v>
                </c:pt>
                <c:pt idx="1313">
                  <c:v>4723200</c:v>
                </c:pt>
                <c:pt idx="1314">
                  <c:v>4726800</c:v>
                </c:pt>
                <c:pt idx="1315">
                  <c:v>4730400</c:v>
                </c:pt>
                <c:pt idx="1316">
                  <c:v>4734000</c:v>
                </c:pt>
                <c:pt idx="1317">
                  <c:v>4737600</c:v>
                </c:pt>
                <c:pt idx="1318">
                  <c:v>4741200</c:v>
                </c:pt>
                <c:pt idx="1319">
                  <c:v>4744800</c:v>
                </c:pt>
                <c:pt idx="1320">
                  <c:v>4748400</c:v>
                </c:pt>
                <c:pt idx="1321">
                  <c:v>4752000</c:v>
                </c:pt>
                <c:pt idx="1322">
                  <c:v>4755600</c:v>
                </c:pt>
                <c:pt idx="1323">
                  <c:v>4759200</c:v>
                </c:pt>
                <c:pt idx="1324">
                  <c:v>4762800</c:v>
                </c:pt>
                <c:pt idx="1325">
                  <c:v>4766400</c:v>
                </c:pt>
                <c:pt idx="1326">
                  <c:v>4770000</c:v>
                </c:pt>
                <c:pt idx="1327">
                  <c:v>4773600</c:v>
                </c:pt>
                <c:pt idx="1328">
                  <c:v>4777200</c:v>
                </c:pt>
                <c:pt idx="1329">
                  <c:v>4780800</c:v>
                </c:pt>
                <c:pt idx="1330">
                  <c:v>4784400</c:v>
                </c:pt>
                <c:pt idx="1331">
                  <c:v>4788000</c:v>
                </c:pt>
                <c:pt idx="1332">
                  <c:v>4791600</c:v>
                </c:pt>
                <c:pt idx="1333">
                  <c:v>4795200</c:v>
                </c:pt>
                <c:pt idx="1334">
                  <c:v>4798800</c:v>
                </c:pt>
                <c:pt idx="1335">
                  <c:v>4802400</c:v>
                </c:pt>
                <c:pt idx="1336">
                  <c:v>4806000</c:v>
                </c:pt>
                <c:pt idx="1337">
                  <c:v>4809600</c:v>
                </c:pt>
                <c:pt idx="1338">
                  <c:v>4813200</c:v>
                </c:pt>
                <c:pt idx="1339">
                  <c:v>4816800</c:v>
                </c:pt>
                <c:pt idx="1340">
                  <c:v>4820400</c:v>
                </c:pt>
                <c:pt idx="1341">
                  <c:v>4824000</c:v>
                </c:pt>
                <c:pt idx="1342">
                  <c:v>4827600</c:v>
                </c:pt>
                <c:pt idx="1343">
                  <c:v>4831200</c:v>
                </c:pt>
                <c:pt idx="1344">
                  <c:v>4834800</c:v>
                </c:pt>
                <c:pt idx="1345">
                  <c:v>4838400</c:v>
                </c:pt>
                <c:pt idx="1346">
                  <c:v>4842000</c:v>
                </c:pt>
                <c:pt idx="1347">
                  <c:v>4845600</c:v>
                </c:pt>
                <c:pt idx="1348">
                  <c:v>4849200</c:v>
                </c:pt>
                <c:pt idx="1349">
                  <c:v>4852800</c:v>
                </c:pt>
                <c:pt idx="1350">
                  <c:v>4856400</c:v>
                </c:pt>
                <c:pt idx="1351">
                  <c:v>4860000</c:v>
                </c:pt>
                <c:pt idx="1352">
                  <c:v>4863600</c:v>
                </c:pt>
                <c:pt idx="1353">
                  <c:v>4867200</c:v>
                </c:pt>
                <c:pt idx="1354">
                  <c:v>4870800</c:v>
                </c:pt>
                <c:pt idx="1355">
                  <c:v>4874400</c:v>
                </c:pt>
                <c:pt idx="1356">
                  <c:v>4878000</c:v>
                </c:pt>
                <c:pt idx="1357">
                  <c:v>4881600</c:v>
                </c:pt>
                <c:pt idx="1358">
                  <c:v>4885200</c:v>
                </c:pt>
                <c:pt idx="1359">
                  <c:v>4888800</c:v>
                </c:pt>
                <c:pt idx="1360">
                  <c:v>4892400</c:v>
                </c:pt>
                <c:pt idx="1361">
                  <c:v>4896000</c:v>
                </c:pt>
                <c:pt idx="1362">
                  <c:v>4899600</c:v>
                </c:pt>
                <c:pt idx="1363">
                  <c:v>4903200</c:v>
                </c:pt>
                <c:pt idx="1364">
                  <c:v>4906800</c:v>
                </c:pt>
                <c:pt idx="1365">
                  <c:v>4910400</c:v>
                </c:pt>
                <c:pt idx="1366">
                  <c:v>4914000</c:v>
                </c:pt>
                <c:pt idx="1367">
                  <c:v>4917600</c:v>
                </c:pt>
                <c:pt idx="1368">
                  <c:v>4921200</c:v>
                </c:pt>
                <c:pt idx="1369">
                  <c:v>4924800</c:v>
                </c:pt>
                <c:pt idx="1370">
                  <c:v>4928400</c:v>
                </c:pt>
                <c:pt idx="1371">
                  <c:v>4932000</c:v>
                </c:pt>
                <c:pt idx="1372">
                  <c:v>4935600</c:v>
                </c:pt>
                <c:pt idx="1373">
                  <c:v>4939200</c:v>
                </c:pt>
                <c:pt idx="1374">
                  <c:v>4942800</c:v>
                </c:pt>
                <c:pt idx="1375">
                  <c:v>4946400</c:v>
                </c:pt>
                <c:pt idx="1376">
                  <c:v>4950000</c:v>
                </c:pt>
                <c:pt idx="1377">
                  <c:v>4953600</c:v>
                </c:pt>
                <c:pt idx="1378">
                  <c:v>4957200</c:v>
                </c:pt>
                <c:pt idx="1379">
                  <c:v>4960800</c:v>
                </c:pt>
                <c:pt idx="1380">
                  <c:v>4964400</c:v>
                </c:pt>
                <c:pt idx="1381">
                  <c:v>4968000</c:v>
                </c:pt>
                <c:pt idx="1382">
                  <c:v>4971600</c:v>
                </c:pt>
                <c:pt idx="1383">
                  <c:v>4975200</c:v>
                </c:pt>
                <c:pt idx="1384">
                  <c:v>4978800</c:v>
                </c:pt>
                <c:pt idx="1385">
                  <c:v>4982400</c:v>
                </c:pt>
                <c:pt idx="1386">
                  <c:v>4986000</c:v>
                </c:pt>
                <c:pt idx="1387">
                  <c:v>4989600</c:v>
                </c:pt>
                <c:pt idx="1388">
                  <c:v>4993200</c:v>
                </c:pt>
                <c:pt idx="1389">
                  <c:v>4996800</c:v>
                </c:pt>
                <c:pt idx="1390">
                  <c:v>5000400</c:v>
                </c:pt>
                <c:pt idx="1391">
                  <c:v>5004000</c:v>
                </c:pt>
                <c:pt idx="1392">
                  <c:v>5007600</c:v>
                </c:pt>
                <c:pt idx="1393">
                  <c:v>5011200</c:v>
                </c:pt>
                <c:pt idx="1394">
                  <c:v>5014800</c:v>
                </c:pt>
                <c:pt idx="1395">
                  <c:v>5018400</c:v>
                </c:pt>
                <c:pt idx="1396">
                  <c:v>5022000</c:v>
                </c:pt>
                <c:pt idx="1397">
                  <c:v>5025600</c:v>
                </c:pt>
                <c:pt idx="1398">
                  <c:v>5029200</c:v>
                </c:pt>
                <c:pt idx="1399">
                  <c:v>5032800</c:v>
                </c:pt>
                <c:pt idx="1400">
                  <c:v>5036400</c:v>
                </c:pt>
                <c:pt idx="1401">
                  <c:v>5040000</c:v>
                </c:pt>
                <c:pt idx="1402">
                  <c:v>5043600</c:v>
                </c:pt>
                <c:pt idx="1403">
                  <c:v>5047200</c:v>
                </c:pt>
                <c:pt idx="1404">
                  <c:v>5050800</c:v>
                </c:pt>
                <c:pt idx="1405">
                  <c:v>5054400</c:v>
                </c:pt>
                <c:pt idx="1406">
                  <c:v>5058000</c:v>
                </c:pt>
                <c:pt idx="1407">
                  <c:v>5061600</c:v>
                </c:pt>
                <c:pt idx="1408">
                  <c:v>5065200</c:v>
                </c:pt>
                <c:pt idx="1409">
                  <c:v>5068800</c:v>
                </c:pt>
                <c:pt idx="1410">
                  <c:v>5072400</c:v>
                </c:pt>
                <c:pt idx="1411">
                  <c:v>5076000</c:v>
                </c:pt>
                <c:pt idx="1412">
                  <c:v>5079600</c:v>
                </c:pt>
                <c:pt idx="1413">
                  <c:v>5083200</c:v>
                </c:pt>
                <c:pt idx="1414">
                  <c:v>5086800</c:v>
                </c:pt>
                <c:pt idx="1415">
                  <c:v>5090400</c:v>
                </c:pt>
                <c:pt idx="1416">
                  <c:v>5094000</c:v>
                </c:pt>
                <c:pt idx="1417">
                  <c:v>5097600</c:v>
                </c:pt>
                <c:pt idx="1418">
                  <c:v>5101200</c:v>
                </c:pt>
                <c:pt idx="1419">
                  <c:v>5104800</c:v>
                </c:pt>
                <c:pt idx="1420">
                  <c:v>5108400</c:v>
                </c:pt>
                <c:pt idx="1421">
                  <c:v>5112000</c:v>
                </c:pt>
                <c:pt idx="1422">
                  <c:v>5115600</c:v>
                </c:pt>
                <c:pt idx="1423">
                  <c:v>5119200</c:v>
                </c:pt>
                <c:pt idx="1424">
                  <c:v>5122800</c:v>
                </c:pt>
                <c:pt idx="1425">
                  <c:v>5126400</c:v>
                </c:pt>
                <c:pt idx="1426">
                  <c:v>5130000</c:v>
                </c:pt>
                <c:pt idx="1427">
                  <c:v>5133600</c:v>
                </c:pt>
                <c:pt idx="1428">
                  <c:v>5137200</c:v>
                </c:pt>
                <c:pt idx="1429">
                  <c:v>5140800</c:v>
                </c:pt>
                <c:pt idx="1430">
                  <c:v>5144400</c:v>
                </c:pt>
                <c:pt idx="1431">
                  <c:v>5148000</c:v>
                </c:pt>
                <c:pt idx="1432">
                  <c:v>5151600</c:v>
                </c:pt>
                <c:pt idx="1433">
                  <c:v>5155200</c:v>
                </c:pt>
                <c:pt idx="1434">
                  <c:v>5158800</c:v>
                </c:pt>
                <c:pt idx="1435">
                  <c:v>5162400</c:v>
                </c:pt>
                <c:pt idx="1436">
                  <c:v>5166000</c:v>
                </c:pt>
                <c:pt idx="1437">
                  <c:v>5169600</c:v>
                </c:pt>
                <c:pt idx="1438">
                  <c:v>5173200</c:v>
                </c:pt>
                <c:pt idx="1439">
                  <c:v>5176800</c:v>
                </c:pt>
                <c:pt idx="1440">
                  <c:v>5180400</c:v>
                </c:pt>
                <c:pt idx="1441">
                  <c:v>5184000</c:v>
                </c:pt>
                <c:pt idx="1442">
                  <c:v>5187600</c:v>
                </c:pt>
                <c:pt idx="1443">
                  <c:v>5191200</c:v>
                </c:pt>
                <c:pt idx="1444">
                  <c:v>5194800</c:v>
                </c:pt>
                <c:pt idx="1445">
                  <c:v>5198400</c:v>
                </c:pt>
                <c:pt idx="1446">
                  <c:v>5202000</c:v>
                </c:pt>
                <c:pt idx="1447">
                  <c:v>5205600</c:v>
                </c:pt>
                <c:pt idx="1448">
                  <c:v>5209200</c:v>
                </c:pt>
                <c:pt idx="1449">
                  <c:v>5212800</c:v>
                </c:pt>
                <c:pt idx="1450">
                  <c:v>5216400</c:v>
                </c:pt>
                <c:pt idx="1451">
                  <c:v>5220000</c:v>
                </c:pt>
                <c:pt idx="1452">
                  <c:v>5223600</c:v>
                </c:pt>
                <c:pt idx="1453">
                  <c:v>5227200</c:v>
                </c:pt>
                <c:pt idx="1454">
                  <c:v>5230800</c:v>
                </c:pt>
                <c:pt idx="1455">
                  <c:v>5234400</c:v>
                </c:pt>
                <c:pt idx="1456">
                  <c:v>5238000</c:v>
                </c:pt>
                <c:pt idx="1457">
                  <c:v>5241600</c:v>
                </c:pt>
                <c:pt idx="1458">
                  <c:v>5245200</c:v>
                </c:pt>
                <c:pt idx="1459">
                  <c:v>5248800</c:v>
                </c:pt>
                <c:pt idx="1460">
                  <c:v>5252400</c:v>
                </c:pt>
                <c:pt idx="1461">
                  <c:v>5256000</c:v>
                </c:pt>
                <c:pt idx="1462">
                  <c:v>5259600</c:v>
                </c:pt>
                <c:pt idx="1463">
                  <c:v>5263200</c:v>
                </c:pt>
                <c:pt idx="1464">
                  <c:v>5266800</c:v>
                </c:pt>
                <c:pt idx="1465">
                  <c:v>5270400</c:v>
                </c:pt>
                <c:pt idx="1466">
                  <c:v>5274000</c:v>
                </c:pt>
                <c:pt idx="1467">
                  <c:v>5277600</c:v>
                </c:pt>
                <c:pt idx="1468">
                  <c:v>5281200</c:v>
                </c:pt>
                <c:pt idx="1469">
                  <c:v>5284800</c:v>
                </c:pt>
                <c:pt idx="1470">
                  <c:v>5288400</c:v>
                </c:pt>
                <c:pt idx="1471">
                  <c:v>5292000</c:v>
                </c:pt>
                <c:pt idx="1472">
                  <c:v>5295600</c:v>
                </c:pt>
                <c:pt idx="1473">
                  <c:v>5299200</c:v>
                </c:pt>
                <c:pt idx="1474">
                  <c:v>5302800</c:v>
                </c:pt>
                <c:pt idx="1475">
                  <c:v>5306400</c:v>
                </c:pt>
                <c:pt idx="1476">
                  <c:v>5310000</c:v>
                </c:pt>
                <c:pt idx="1477">
                  <c:v>5313600</c:v>
                </c:pt>
                <c:pt idx="1478">
                  <c:v>5317200</c:v>
                </c:pt>
                <c:pt idx="1479">
                  <c:v>5320800</c:v>
                </c:pt>
                <c:pt idx="1480">
                  <c:v>5324400</c:v>
                </c:pt>
                <c:pt idx="1481">
                  <c:v>5328000</c:v>
                </c:pt>
                <c:pt idx="1482">
                  <c:v>5331600</c:v>
                </c:pt>
                <c:pt idx="1483">
                  <c:v>5335200</c:v>
                </c:pt>
                <c:pt idx="1484">
                  <c:v>5338800</c:v>
                </c:pt>
                <c:pt idx="1485">
                  <c:v>5342400</c:v>
                </c:pt>
                <c:pt idx="1486">
                  <c:v>5346000</c:v>
                </c:pt>
                <c:pt idx="1487">
                  <c:v>5349600</c:v>
                </c:pt>
                <c:pt idx="1488">
                  <c:v>5353200</c:v>
                </c:pt>
                <c:pt idx="1489">
                  <c:v>5356800</c:v>
                </c:pt>
                <c:pt idx="1490">
                  <c:v>5360400</c:v>
                </c:pt>
                <c:pt idx="1491">
                  <c:v>5364000</c:v>
                </c:pt>
                <c:pt idx="1492">
                  <c:v>5367600</c:v>
                </c:pt>
                <c:pt idx="1493">
                  <c:v>5371200</c:v>
                </c:pt>
                <c:pt idx="1494">
                  <c:v>5374800</c:v>
                </c:pt>
                <c:pt idx="1495">
                  <c:v>5378400</c:v>
                </c:pt>
                <c:pt idx="1496">
                  <c:v>5382000</c:v>
                </c:pt>
                <c:pt idx="1497">
                  <c:v>5385600</c:v>
                </c:pt>
                <c:pt idx="1498">
                  <c:v>5389200</c:v>
                </c:pt>
                <c:pt idx="1499">
                  <c:v>5392800</c:v>
                </c:pt>
                <c:pt idx="1500">
                  <c:v>5396400</c:v>
                </c:pt>
                <c:pt idx="1501">
                  <c:v>5400000</c:v>
                </c:pt>
                <c:pt idx="1502">
                  <c:v>5403600</c:v>
                </c:pt>
                <c:pt idx="1503">
                  <c:v>5407200</c:v>
                </c:pt>
                <c:pt idx="1504">
                  <c:v>5410800</c:v>
                </c:pt>
                <c:pt idx="1505">
                  <c:v>5414400</c:v>
                </c:pt>
                <c:pt idx="1506">
                  <c:v>5418000</c:v>
                </c:pt>
                <c:pt idx="1507">
                  <c:v>5421600</c:v>
                </c:pt>
                <c:pt idx="1508">
                  <c:v>5425200</c:v>
                </c:pt>
                <c:pt idx="1509">
                  <c:v>5428800</c:v>
                </c:pt>
                <c:pt idx="1510">
                  <c:v>5432400</c:v>
                </c:pt>
                <c:pt idx="1511">
                  <c:v>5436000</c:v>
                </c:pt>
                <c:pt idx="1512">
                  <c:v>5439600</c:v>
                </c:pt>
                <c:pt idx="1513">
                  <c:v>5443200</c:v>
                </c:pt>
                <c:pt idx="1514">
                  <c:v>5446800</c:v>
                </c:pt>
                <c:pt idx="1515">
                  <c:v>5450400</c:v>
                </c:pt>
                <c:pt idx="1516">
                  <c:v>5454000</c:v>
                </c:pt>
                <c:pt idx="1517">
                  <c:v>5457600</c:v>
                </c:pt>
                <c:pt idx="1518">
                  <c:v>5461200</c:v>
                </c:pt>
                <c:pt idx="1519">
                  <c:v>5464800</c:v>
                </c:pt>
                <c:pt idx="1520">
                  <c:v>5468400</c:v>
                </c:pt>
                <c:pt idx="1521">
                  <c:v>5472000</c:v>
                </c:pt>
                <c:pt idx="1522">
                  <c:v>5475600</c:v>
                </c:pt>
                <c:pt idx="1523">
                  <c:v>5479200</c:v>
                </c:pt>
                <c:pt idx="1524">
                  <c:v>5482800</c:v>
                </c:pt>
                <c:pt idx="1525">
                  <c:v>5486400</c:v>
                </c:pt>
                <c:pt idx="1526">
                  <c:v>5490000</c:v>
                </c:pt>
                <c:pt idx="1527">
                  <c:v>5493600</c:v>
                </c:pt>
                <c:pt idx="1528">
                  <c:v>5497200</c:v>
                </c:pt>
                <c:pt idx="1529">
                  <c:v>5500800</c:v>
                </c:pt>
                <c:pt idx="1530">
                  <c:v>5504400</c:v>
                </c:pt>
                <c:pt idx="1531">
                  <c:v>5508000</c:v>
                </c:pt>
                <c:pt idx="1532">
                  <c:v>5511600</c:v>
                </c:pt>
                <c:pt idx="1533">
                  <c:v>5515200</c:v>
                </c:pt>
                <c:pt idx="1534">
                  <c:v>5518800</c:v>
                </c:pt>
                <c:pt idx="1535">
                  <c:v>5522400</c:v>
                </c:pt>
                <c:pt idx="1536">
                  <c:v>5526000</c:v>
                </c:pt>
                <c:pt idx="1537">
                  <c:v>5529600</c:v>
                </c:pt>
                <c:pt idx="1538">
                  <c:v>5533200</c:v>
                </c:pt>
                <c:pt idx="1539">
                  <c:v>5536800</c:v>
                </c:pt>
                <c:pt idx="1540">
                  <c:v>5540400</c:v>
                </c:pt>
                <c:pt idx="1541">
                  <c:v>5544000</c:v>
                </c:pt>
                <c:pt idx="1542">
                  <c:v>5547600</c:v>
                </c:pt>
                <c:pt idx="1543">
                  <c:v>5551200</c:v>
                </c:pt>
                <c:pt idx="1544">
                  <c:v>5554800</c:v>
                </c:pt>
                <c:pt idx="1545">
                  <c:v>5558400</c:v>
                </c:pt>
                <c:pt idx="1546">
                  <c:v>5562000</c:v>
                </c:pt>
                <c:pt idx="1547">
                  <c:v>5565600</c:v>
                </c:pt>
                <c:pt idx="1548">
                  <c:v>5569200</c:v>
                </c:pt>
                <c:pt idx="1549">
                  <c:v>5572800</c:v>
                </c:pt>
                <c:pt idx="1550">
                  <c:v>5576400</c:v>
                </c:pt>
                <c:pt idx="1551">
                  <c:v>5580000</c:v>
                </c:pt>
                <c:pt idx="1552">
                  <c:v>5583600</c:v>
                </c:pt>
                <c:pt idx="1553">
                  <c:v>5587200</c:v>
                </c:pt>
                <c:pt idx="1554">
                  <c:v>5590800</c:v>
                </c:pt>
                <c:pt idx="1555">
                  <c:v>5594400</c:v>
                </c:pt>
                <c:pt idx="1556">
                  <c:v>5598000</c:v>
                </c:pt>
                <c:pt idx="1557">
                  <c:v>5601600</c:v>
                </c:pt>
                <c:pt idx="1558">
                  <c:v>5605200</c:v>
                </c:pt>
                <c:pt idx="1559">
                  <c:v>5608800</c:v>
                </c:pt>
                <c:pt idx="1560">
                  <c:v>5612400</c:v>
                </c:pt>
                <c:pt idx="1561">
                  <c:v>5616000</c:v>
                </c:pt>
                <c:pt idx="1562">
                  <c:v>5619600</c:v>
                </c:pt>
                <c:pt idx="1563">
                  <c:v>5623200</c:v>
                </c:pt>
                <c:pt idx="1564">
                  <c:v>5626800</c:v>
                </c:pt>
                <c:pt idx="1565">
                  <c:v>5630400</c:v>
                </c:pt>
                <c:pt idx="1566">
                  <c:v>5634000</c:v>
                </c:pt>
                <c:pt idx="1567">
                  <c:v>5637600</c:v>
                </c:pt>
                <c:pt idx="1568">
                  <c:v>5641200</c:v>
                </c:pt>
                <c:pt idx="1569">
                  <c:v>5644800</c:v>
                </c:pt>
                <c:pt idx="1570">
                  <c:v>5648400</c:v>
                </c:pt>
                <c:pt idx="1571">
                  <c:v>5652000</c:v>
                </c:pt>
                <c:pt idx="1572">
                  <c:v>5655600</c:v>
                </c:pt>
                <c:pt idx="1573">
                  <c:v>5659200</c:v>
                </c:pt>
                <c:pt idx="1574">
                  <c:v>5662800</c:v>
                </c:pt>
                <c:pt idx="1575">
                  <c:v>5666400</c:v>
                </c:pt>
                <c:pt idx="1576">
                  <c:v>5670000</c:v>
                </c:pt>
                <c:pt idx="1577">
                  <c:v>5673600</c:v>
                </c:pt>
                <c:pt idx="1578">
                  <c:v>5677200</c:v>
                </c:pt>
                <c:pt idx="1579">
                  <c:v>5680800</c:v>
                </c:pt>
                <c:pt idx="1580">
                  <c:v>5684400</c:v>
                </c:pt>
                <c:pt idx="1581">
                  <c:v>5688000</c:v>
                </c:pt>
                <c:pt idx="1582">
                  <c:v>5691600</c:v>
                </c:pt>
                <c:pt idx="1583">
                  <c:v>5695200</c:v>
                </c:pt>
                <c:pt idx="1584">
                  <c:v>5698800</c:v>
                </c:pt>
                <c:pt idx="1585">
                  <c:v>5702400</c:v>
                </c:pt>
                <c:pt idx="1586">
                  <c:v>5706000</c:v>
                </c:pt>
                <c:pt idx="1587">
                  <c:v>5709600</c:v>
                </c:pt>
                <c:pt idx="1588">
                  <c:v>5713200</c:v>
                </c:pt>
                <c:pt idx="1589">
                  <c:v>5716800</c:v>
                </c:pt>
                <c:pt idx="1590">
                  <c:v>5720400</c:v>
                </c:pt>
                <c:pt idx="1591">
                  <c:v>5724000</c:v>
                </c:pt>
                <c:pt idx="1592">
                  <c:v>5727600</c:v>
                </c:pt>
                <c:pt idx="1593">
                  <c:v>5731200</c:v>
                </c:pt>
                <c:pt idx="1594">
                  <c:v>5734800</c:v>
                </c:pt>
                <c:pt idx="1595">
                  <c:v>5738400</c:v>
                </c:pt>
                <c:pt idx="1596">
                  <c:v>5742000</c:v>
                </c:pt>
                <c:pt idx="1597">
                  <c:v>5745600</c:v>
                </c:pt>
                <c:pt idx="1598">
                  <c:v>5749200</c:v>
                </c:pt>
                <c:pt idx="1599">
                  <c:v>5752800</c:v>
                </c:pt>
                <c:pt idx="1600">
                  <c:v>5756400</c:v>
                </c:pt>
                <c:pt idx="1601">
                  <c:v>5760000</c:v>
                </c:pt>
                <c:pt idx="1602">
                  <c:v>5763600</c:v>
                </c:pt>
                <c:pt idx="1603">
                  <c:v>5767200</c:v>
                </c:pt>
                <c:pt idx="1604">
                  <c:v>5770800</c:v>
                </c:pt>
                <c:pt idx="1605">
                  <c:v>5774400</c:v>
                </c:pt>
                <c:pt idx="1606">
                  <c:v>5778000</c:v>
                </c:pt>
                <c:pt idx="1607">
                  <c:v>5781600</c:v>
                </c:pt>
                <c:pt idx="1608">
                  <c:v>5785200</c:v>
                </c:pt>
                <c:pt idx="1609">
                  <c:v>5788800</c:v>
                </c:pt>
                <c:pt idx="1610">
                  <c:v>5792400</c:v>
                </c:pt>
                <c:pt idx="1611">
                  <c:v>5796000</c:v>
                </c:pt>
                <c:pt idx="1612">
                  <c:v>5799600</c:v>
                </c:pt>
                <c:pt idx="1613">
                  <c:v>5803200</c:v>
                </c:pt>
                <c:pt idx="1614">
                  <c:v>5806800</c:v>
                </c:pt>
                <c:pt idx="1615">
                  <c:v>5810400</c:v>
                </c:pt>
                <c:pt idx="1616">
                  <c:v>5814000</c:v>
                </c:pt>
                <c:pt idx="1617">
                  <c:v>5817600</c:v>
                </c:pt>
                <c:pt idx="1618">
                  <c:v>5821200</c:v>
                </c:pt>
                <c:pt idx="1619">
                  <c:v>5824800</c:v>
                </c:pt>
                <c:pt idx="1620">
                  <c:v>5828400</c:v>
                </c:pt>
                <c:pt idx="1621">
                  <c:v>5832000</c:v>
                </c:pt>
                <c:pt idx="1622">
                  <c:v>5835600</c:v>
                </c:pt>
                <c:pt idx="1623">
                  <c:v>5839200</c:v>
                </c:pt>
                <c:pt idx="1624">
                  <c:v>5842800</c:v>
                </c:pt>
                <c:pt idx="1625">
                  <c:v>5846400</c:v>
                </c:pt>
                <c:pt idx="1626">
                  <c:v>5850000</c:v>
                </c:pt>
                <c:pt idx="1627">
                  <c:v>5853600</c:v>
                </c:pt>
                <c:pt idx="1628">
                  <c:v>5857200</c:v>
                </c:pt>
                <c:pt idx="1629">
                  <c:v>5860800</c:v>
                </c:pt>
                <c:pt idx="1630">
                  <c:v>5864400</c:v>
                </c:pt>
                <c:pt idx="1631">
                  <c:v>5868000</c:v>
                </c:pt>
                <c:pt idx="1632">
                  <c:v>5871600</c:v>
                </c:pt>
                <c:pt idx="1633">
                  <c:v>5875200</c:v>
                </c:pt>
                <c:pt idx="1634">
                  <c:v>5878800</c:v>
                </c:pt>
                <c:pt idx="1635">
                  <c:v>5882400</c:v>
                </c:pt>
                <c:pt idx="1636">
                  <c:v>5886000</c:v>
                </c:pt>
                <c:pt idx="1637">
                  <c:v>5889600</c:v>
                </c:pt>
                <c:pt idx="1638">
                  <c:v>5893200</c:v>
                </c:pt>
                <c:pt idx="1639">
                  <c:v>5896800</c:v>
                </c:pt>
                <c:pt idx="1640">
                  <c:v>5900400</c:v>
                </c:pt>
                <c:pt idx="1641">
                  <c:v>5904000</c:v>
                </c:pt>
                <c:pt idx="1642">
                  <c:v>5907600</c:v>
                </c:pt>
                <c:pt idx="1643">
                  <c:v>5911200</c:v>
                </c:pt>
                <c:pt idx="1644">
                  <c:v>5914800</c:v>
                </c:pt>
                <c:pt idx="1645">
                  <c:v>5918400</c:v>
                </c:pt>
                <c:pt idx="1646">
                  <c:v>5922000</c:v>
                </c:pt>
                <c:pt idx="1647">
                  <c:v>5925600</c:v>
                </c:pt>
                <c:pt idx="1648">
                  <c:v>5929200</c:v>
                </c:pt>
                <c:pt idx="1649">
                  <c:v>5932800</c:v>
                </c:pt>
                <c:pt idx="1650">
                  <c:v>5936400</c:v>
                </c:pt>
                <c:pt idx="1651">
                  <c:v>5940000</c:v>
                </c:pt>
                <c:pt idx="1652">
                  <c:v>5943600</c:v>
                </c:pt>
                <c:pt idx="1653">
                  <c:v>5947200</c:v>
                </c:pt>
                <c:pt idx="1654">
                  <c:v>5950800</c:v>
                </c:pt>
                <c:pt idx="1655">
                  <c:v>5954400</c:v>
                </c:pt>
                <c:pt idx="1656">
                  <c:v>5958000</c:v>
                </c:pt>
                <c:pt idx="1657">
                  <c:v>5961600</c:v>
                </c:pt>
                <c:pt idx="1658">
                  <c:v>5965200</c:v>
                </c:pt>
                <c:pt idx="1659">
                  <c:v>5968800</c:v>
                </c:pt>
                <c:pt idx="1660">
                  <c:v>5972400</c:v>
                </c:pt>
                <c:pt idx="1661">
                  <c:v>5976000</c:v>
                </c:pt>
                <c:pt idx="1662">
                  <c:v>5979600</c:v>
                </c:pt>
                <c:pt idx="1663">
                  <c:v>5983200</c:v>
                </c:pt>
                <c:pt idx="1664">
                  <c:v>5986800</c:v>
                </c:pt>
                <c:pt idx="1665">
                  <c:v>5990400</c:v>
                </c:pt>
                <c:pt idx="1666">
                  <c:v>5994000</c:v>
                </c:pt>
                <c:pt idx="1667">
                  <c:v>5997600</c:v>
                </c:pt>
                <c:pt idx="1668">
                  <c:v>6001200</c:v>
                </c:pt>
                <c:pt idx="1669">
                  <c:v>6004800</c:v>
                </c:pt>
                <c:pt idx="1670">
                  <c:v>6008400</c:v>
                </c:pt>
                <c:pt idx="1671">
                  <c:v>6012000</c:v>
                </c:pt>
                <c:pt idx="1672">
                  <c:v>6015600</c:v>
                </c:pt>
                <c:pt idx="1673">
                  <c:v>6019200</c:v>
                </c:pt>
                <c:pt idx="1674">
                  <c:v>6022800</c:v>
                </c:pt>
                <c:pt idx="1675">
                  <c:v>6026400</c:v>
                </c:pt>
                <c:pt idx="1676">
                  <c:v>6030000</c:v>
                </c:pt>
                <c:pt idx="1677">
                  <c:v>6033600</c:v>
                </c:pt>
                <c:pt idx="1678">
                  <c:v>6037200</c:v>
                </c:pt>
                <c:pt idx="1679">
                  <c:v>6040800</c:v>
                </c:pt>
                <c:pt idx="1680">
                  <c:v>6044400</c:v>
                </c:pt>
                <c:pt idx="1681">
                  <c:v>6048000</c:v>
                </c:pt>
                <c:pt idx="1682">
                  <c:v>6051600</c:v>
                </c:pt>
                <c:pt idx="1683">
                  <c:v>6055200</c:v>
                </c:pt>
                <c:pt idx="1684">
                  <c:v>6058800</c:v>
                </c:pt>
                <c:pt idx="1685">
                  <c:v>6062400</c:v>
                </c:pt>
                <c:pt idx="1686">
                  <c:v>6066000</c:v>
                </c:pt>
                <c:pt idx="1687">
                  <c:v>6069600</c:v>
                </c:pt>
                <c:pt idx="1688">
                  <c:v>6073200</c:v>
                </c:pt>
                <c:pt idx="1689">
                  <c:v>6076800</c:v>
                </c:pt>
                <c:pt idx="1690">
                  <c:v>6080400</c:v>
                </c:pt>
                <c:pt idx="1691">
                  <c:v>6084000</c:v>
                </c:pt>
                <c:pt idx="1692">
                  <c:v>6087600</c:v>
                </c:pt>
                <c:pt idx="1693">
                  <c:v>6091200</c:v>
                </c:pt>
                <c:pt idx="1694">
                  <c:v>6094800</c:v>
                </c:pt>
                <c:pt idx="1695">
                  <c:v>6098400</c:v>
                </c:pt>
                <c:pt idx="1696">
                  <c:v>6102000</c:v>
                </c:pt>
                <c:pt idx="1697">
                  <c:v>6105600</c:v>
                </c:pt>
                <c:pt idx="1698">
                  <c:v>6109200</c:v>
                </c:pt>
                <c:pt idx="1699">
                  <c:v>6112800</c:v>
                </c:pt>
                <c:pt idx="1700">
                  <c:v>6116400</c:v>
                </c:pt>
                <c:pt idx="1701">
                  <c:v>6120000</c:v>
                </c:pt>
                <c:pt idx="1702">
                  <c:v>6123600</c:v>
                </c:pt>
                <c:pt idx="1703">
                  <c:v>6127200</c:v>
                </c:pt>
                <c:pt idx="1704">
                  <c:v>6130800</c:v>
                </c:pt>
                <c:pt idx="1705">
                  <c:v>6134400</c:v>
                </c:pt>
                <c:pt idx="1706">
                  <c:v>6138000</c:v>
                </c:pt>
                <c:pt idx="1707">
                  <c:v>6141600</c:v>
                </c:pt>
                <c:pt idx="1708">
                  <c:v>6145200</c:v>
                </c:pt>
                <c:pt idx="1709">
                  <c:v>6148800</c:v>
                </c:pt>
                <c:pt idx="1710">
                  <c:v>6152400</c:v>
                </c:pt>
                <c:pt idx="1711">
                  <c:v>6156000</c:v>
                </c:pt>
                <c:pt idx="1712">
                  <c:v>6159600</c:v>
                </c:pt>
                <c:pt idx="1713">
                  <c:v>6163200</c:v>
                </c:pt>
                <c:pt idx="1714">
                  <c:v>6166800</c:v>
                </c:pt>
                <c:pt idx="1715">
                  <c:v>6170400</c:v>
                </c:pt>
                <c:pt idx="1716">
                  <c:v>6174000</c:v>
                </c:pt>
                <c:pt idx="1717">
                  <c:v>6177600</c:v>
                </c:pt>
                <c:pt idx="1718">
                  <c:v>6181200</c:v>
                </c:pt>
                <c:pt idx="1719">
                  <c:v>6184800</c:v>
                </c:pt>
                <c:pt idx="1720">
                  <c:v>6188400</c:v>
                </c:pt>
                <c:pt idx="1721">
                  <c:v>6192000</c:v>
                </c:pt>
                <c:pt idx="1722">
                  <c:v>6195600</c:v>
                </c:pt>
                <c:pt idx="1723">
                  <c:v>6199200</c:v>
                </c:pt>
                <c:pt idx="1724">
                  <c:v>6202800</c:v>
                </c:pt>
                <c:pt idx="1725">
                  <c:v>6206400</c:v>
                </c:pt>
                <c:pt idx="1726">
                  <c:v>6210000</c:v>
                </c:pt>
                <c:pt idx="1727">
                  <c:v>6213600</c:v>
                </c:pt>
                <c:pt idx="1728">
                  <c:v>6217200</c:v>
                </c:pt>
                <c:pt idx="1729">
                  <c:v>6220800</c:v>
                </c:pt>
                <c:pt idx="1730">
                  <c:v>6224400</c:v>
                </c:pt>
                <c:pt idx="1731">
                  <c:v>6228000</c:v>
                </c:pt>
                <c:pt idx="1732">
                  <c:v>6231600</c:v>
                </c:pt>
                <c:pt idx="1733">
                  <c:v>6235200</c:v>
                </c:pt>
                <c:pt idx="1734">
                  <c:v>6238800</c:v>
                </c:pt>
                <c:pt idx="1735">
                  <c:v>6242400</c:v>
                </c:pt>
                <c:pt idx="1736">
                  <c:v>6246000</c:v>
                </c:pt>
                <c:pt idx="1737">
                  <c:v>6249600</c:v>
                </c:pt>
                <c:pt idx="1738">
                  <c:v>6253200</c:v>
                </c:pt>
                <c:pt idx="1739">
                  <c:v>6256800</c:v>
                </c:pt>
                <c:pt idx="1740">
                  <c:v>6260400</c:v>
                </c:pt>
                <c:pt idx="1741">
                  <c:v>6264000</c:v>
                </c:pt>
                <c:pt idx="1742">
                  <c:v>6267600</c:v>
                </c:pt>
                <c:pt idx="1743">
                  <c:v>6271200</c:v>
                </c:pt>
                <c:pt idx="1744">
                  <c:v>6274800</c:v>
                </c:pt>
                <c:pt idx="1745">
                  <c:v>6278400</c:v>
                </c:pt>
                <c:pt idx="1746">
                  <c:v>6282000</c:v>
                </c:pt>
                <c:pt idx="1747">
                  <c:v>6285600</c:v>
                </c:pt>
                <c:pt idx="1748">
                  <c:v>6289200</c:v>
                </c:pt>
                <c:pt idx="1749">
                  <c:v>6292800</c:v>
                </c:pt>
                <c:pt idx="1750">
                  <c:v>6296400</c:v>
                </c:pt>
                <c:pt idx="1751">
                  <c:v>6300000</c:v>
                </c:pt>
                <c:pt idx="1752">
                  <c:v>6303600</c:v>
                </c:pt>
                <c:pt idx="1753">
                  <c:v>6307200</c:v>
                </c:pt>
                <c:pt idx="1754">
                  <c:v>6310800</c:v>
                </c:pt>
                <c:pt idx="1755">
                  <c:v>6314400</c:v>
                </c:pt>
                <c:pt idx="1756">
                  <c:v>6318000</c:v>
                </c:pt>
                <c:pt idx="1757">
                  <c:v>6321600</c:v>
                </c:pt>
                <c:pt idx="1758">
                  <c:v>6325200</c:v>
                </c:pt>
                <c:pt idx="1759">
                  <c:v>6328800</c:v>
                </c:pt>
                <c:pt idx="1760">
                  <c:v>6332400</c:v>
                </c:pt>
                <c:pt idx="1761">
                  <c:v>6336000</c:v>
                </c:pt>
                <c:pt idx="1762">
                  <c:v>6339600</c:v>
                </c:pt>
                <c:pt idx="1763">
                  <c:v>6343200</c:v>
                </c:pt>
                <c:pt idx="1764">
                  <c:v>6346800</c:v>
                </c:pt>
                <c:pt idx="1765">
                  <c:v>6350400</c:v>
                </c:pt>
                <c:pt idx="1766">
                  <c:v>6354000</c:v>
                </c:pt>
                <c:pt idx="1767">
                  <c:v>6357600</c:v>
                </c:pt>
                <c:pt idx="1768">
                  <c:v>6361200</c:v>
                </c:pt>
                <c:pt idx="1769">
                  <c:v>6364800</c:v>
                </c:pt>
                <c:pt idx="1770">
                  <c:v>6368400</c:v>
                </c:pt>
                <c:pt idx="1771">
                  <c:v>6372000</c:v>
                </c:pt>
                <c:pt idx="1772">
                  <c:v>6375600</c:v>
                </c:pt>
                <c:pt idx="1773">
                  <c:v>6379200</c:v>
                </c:pt>
                <c:pt idx="1774">
                  <c:v>6382800</c:v>
                </c:pt>
                <c:pt idx="1775">
                  <c:v>6386400</c:v>
                </c:pt>
                <c:pt idx="1776">
                  <c:v>6390000</c:v>
                </c:pt>
                <c:pt idx="1777">
                  <c:v>6393600</c:v>
                </c:pt>
                <c:pt idx="1778">
                  <c:v>6397200</c:v>
                </c:pt>
                <c:pt idx="1779">
                  <c:v>6400800</c:v>
                </c:pt>
                <c:pt idx="1780">
                  <c:v>6404400</c:v>
                </c:pt>
                <c:pt idx="1781">
                  <c:v>6408000</c:v>
                </c:pt>
                <c:pt idx="1782">
                  <c:v>6411600</c:v>
                </c:pt>
                <c:pt idx="1783">
                  <c:v>6415200</c:v>
                </c:pt>
                <c:pt idx="1784">
                  <c:v>6418800</c:v>
                </c:pt>
                <c:pt idx="1785">
                  <c:v>6422400</c:v>
                </c:pt>
                <c:pt idx="1786">
                  <c:v>6426000</c:v>
                </c:pt>
                <c:pt idx="1787">
                  <c:v>6429600</c:v>
                </c:pt>
                <c:pt idx="1788">
                  <c:v>6433200</c:v>
                </c:pt>
                <c:pt idx="1789">
                  <c:v>6436800</c:v>
                </c:pt>
                <c:pt idx="1790">
                  <c:v>6440400</c:v>
                </c:pt>
                <c:pt idx="1791">
                  <c:v>6444000</c:v>
                </c:pt>
                <c:pt idx="1792">
                  <c:v>6447600</c:v>
                </c:pt>
                <c:pt idx="1793">
                  <c:v>6451200</c:v>
                </c:pt>
                <c:pt idx="1794">
                  <c:v>6454800</c:v>
                </c:pt>
                <c:pt idx="1795">
                  <c:v>6458400</c:v>
                </c:pt>
                <c:pt idx="1796">
                  <c:v>6462000</c:v>
                </c:pt>
                <c:pt idx="1797">
                  <c:v>6465600</c:v>
                </c:pt>
                <c:pt idx="1798">
                  <c:v>6469200</c:v>
                </c:pt>
                <c:pt idx="1799">
                  <c:v>6472800</c:v>
                </c:pt>
                <c:pt idx="1800">
                  <c:v>6476400</c:v>
                </c:pt>
                <c:pt idx="1801">
                  <c:v>6480000</c:v>
                </c:pt>
                <c:pt idx="1802">
                  <c:v>6483600</c:v>
                </c:pt>
                <c:pt idx="1803">
                  <c:v>6487200</c:v>
                </c:pt>
                <c:pt idx="1804">
                  <c:v>6490800</c:v>
                </c:pt>
                <c:pt idx="1805">
                  <c:v>6494400</c:v>
                </c:pt>
                <c:pt idx="1806">
                  <c:v>6498000</c:v>
                </c:pt>
                <c:pt idx="1807">
                  <c:v>6501600</c:v>
                </c:pt>
                <c:pt idx="1808">
                  <c:v>6505200</c:v>
                </c:pt>
                <c:pt idx="1809">
                  <c:v>6508800</c:v>
                </c:pt>
                <c:pt idx="1810">
                  <c:v>6512400</c:v>
                </c:pt>
                <c:pt idx="1811">
                  <c:v>6516000</c:v>
                </c:pt>
                <c:pt idx="1812">
                  <c:v>6519600</c:v>
                </c:pt>
                <c:pt idx="1813">
                  <c:v>6523200</c:v>
                </c:pt>
                <c:pt idx="1814">
                  <c:v>6526800</c:v>
                </c:pt>
                <c:pt idx="1815">
                  <c:v>6530400</c:v>
                </c:pt>
                <c:pt idx="1816">
                  <c:v>6534000</c:v>
                </c:pt>
                <c:pt idx="1817">
                  <c:v>6537600</c:v>
                </c:pt>
                <c:pt idx="1818">
                  <c:v>6541200</c:v>
                </c:pt>
                <c:pt idx="1819">
                  <c:v>6544800</c:v>
                </c:pt>
                <c:pt idx="1820">
                  <c:v>6548400</c:v>
                </c:pt>
                <c:pt idx="1821">
                  <c:v>6552000</c:v>
                </c:pt>
                <c:pt idx="1822">
                  <c:v>6555600</c:v>
                </c:pt>
                <c:pt idx="1823">
                  <c:v>6559200</c:v>
                </c:pt>
                <c:pt idx="1824">
                  <c:v>6562800</c:v>
                </c:pt>
                <c:pt idx="1825">
                  <c:v>6566400</c:v>
                </c:pt>
                <c:pt idx="1826">
                  <c:v>6570000</c:v>
                </c:pt>
                <c:pt idx="1827">
                  <c:v>6573600</c:v>
                </c:pt>
                <c:pt idx="1828">
                  <c:v>6577200</c:v>
                </c:pt>
                <c:pt idx="1829">
                  <c:v>6580800</c:v>
                </c:pt>
                <c:pt idx="1830">
                  <c:v>6584400</c:v>
                </c:pt>
                <c:pt idx="1831">
                  <c:v>6588000</c:v>
                </c:pt>
                <c:pt idx="1832">
                  <c:v>6591600</c:v>
                </c:pt>
                <c:pt idx="1833">
                  <c:v>6595200</c:v>
                </c:pt>
                <c:pt idx="1834">
                  <c:v>6598800</c:v>
                </c:pt>
                <c:pt idx="1835">
                  <c:v>6602400</c:v>
                </c:pt>
                <c:pt idx="1836">
                  <c:v>6606000</c:v>
                </c:pt>
                <c:pt idx="1837">
                  <c:v>6609600</c:v>
                </c:pt>
                <c:pt idx="1838">
                  <c:v>6613200</c:v>
                </c:pt>
                <c:pt idx="1839">
                  <c:v>6616800</c:v>
                </c:pt>
                <c:pt idx="1840">
                  <c:v>6620400</c:v>
                </c:pt>
                <c:pt idx="1841">
                  <c:v>6624000</c:v>
                </c:pt>
                <c:pt idx="1842">
                  <c:v>6627600</c:v>
                </c:pt>
                <c:pt idx="1843">
                  <c:v>6631200</c:v>
                </c:pt>
                <c:pt idx="1844">
                  <c:v>6634800</c:v>
                </c:pt>
                <c:pt idx="1845">
                  <c:v>6638400</c:v>
                </c:pt>
                <c:pt idx="1846">
                  <c:v>6642000</c:v>
                </c:pt>
                <c:pt idx="1847">
                  <c:v>6645600</c:v>
                </c:pt>
                <c:pt idx="1848">
                  <c:v>6649200</c:v>
                </c:pt>
                <c:pt idx="1849">
                  <c:v>6652800</c:v>
                </c:pt>
                <c:pt idx="1850">
                  <c:v>6656400</c:v>
                </c:pt>
                <c:pt idx="1851">
                  <c:v>6660000</c:v>
                </c:pt>
                <c:pt idx="1852">
                  <c:v>6663600</c:v>
                </c:pt>
                <c:pt idx="1853">
                  <c:v>6667200</c:v>
                </c:pt>
                <c:pt idx="1854">
                  <c:v>6670800</c:v>
                </c:pt>
                <c:pt idx="1855">
                  <c:v>6674400</c:v>
                </c:pt>
                <c:pt idx="1856">
                  <c:v>6678000</c:v>
                </c:pt>
                <c:pt idx="1857">
                  <c:v>6681600</c:v>
                </c:pt>
                <c:pt idx="1858">
                  <c:v>6685200</c:v>
                </c:pt>
                <c:pt idx="1859">
                  <c:v>6688800</c:v>
                </c:pt>
                <c:pt idx="1860">
                  <c:v>6692400</c:v>
                </c:pt>
                <c:pt idx="1861">
                  <c:v>6696000</c:v>
                </c:pt>
                <c:pt idx="1862">
                  <c:v>6699600</c:v>
                </c:pt>
                <c:pt idx="1863">
                  <c:v>6703200</c:v>
                </c:pt>
                <c:pt idx="1864">
                  <c:v>6706800</c:v>
                </c:pt>
                <c:pt idx="1865">
                  <c:v>6710400</c:v>
                </c:pt>
                <c:pt idx="1866">
                  <c:v>6714000</c:v>
                </c:pt>
                <c:pt idx="1867">
                  <c:v>6717600</c:v>
                </c:pt>
                <c:pt idx="1868">
                  <c:v>6721200</c:v>
                </c:pt>
                <c:pt idx="1869">
                  <c:v>6724800</c:v>
                </c:pt>
                <c:pt idx="1870">
                  <c:v>6728400</c:v>
                </c:pt>
                <c:pt idx="1871">
                  <c:v>6732000</c:v>
                </c:pt>
                <c:pt idx="1872">
                  <c:v>6735600</c:v>
                </c:pt>
                <c:pt idx="1873">
                  <c:v>6739200</c:v>
                </c:pt>
                <c:pt idx="1874">
                  <c:v>6742800</c:v>
                </c:pt>
                <c:pt idx="1875">
                  <c:v>6746400</c:v>
                </c:pt>
                <c:pt idx="1876">
                  <c:v>6750000</c:v>
                </c:pt>
                <c:pt idx="1877">
                  <c:v>6753600</c:v>
                </c:pt>
                <c:pt idx="1878">
                  <c:v>6757200</c:v>
                </c:pt>
                <c:pt idx="1879">
                  <c:v>6760800</c:v>
                </c:pt>
                <c:pt idx="1880">
                  <c:v>6764400</c:v>
                </c:pt>
                <c:pt idx="1881">
                  <c:v>6768000</c:v>
                </c:pt>
                <c:pt idx="1882">
                  <c:v>6771600</c:v>
                </c:pt>
                <c:pt idx="1883">
                  <c:v>6775200</c:v>
                </c:pt>
                <c:pt idx="1884">
                  <c:v>6778800</c:v>
                </c:pt>
                <c:pt idx="1885">
                  <c:v>6782400</c:v>
                </c:pt>
                <c:pt idx="1886">
                  <c:v>6786000</c:v>
                </c:pt>
                <c:pt idx="1887">
                  <c:v>6789600</c:v>
                </c:pt>
                <c:pt idx="1888">
                  <c:v>6793200</c:v>
                </c:pt>
                <c:pt idx="1889">
                  <c:v>6796800</c:v>
                </c:pt>
                <c:pt idx="1890">
                  <c:v>6800400</c:v>
                </c:pt>
                <c:pt idx="1891">
                  <c:v>6804000</c:v>
                </c:pt>
                <c:pt idx="1892">
                  <c:v>6807600</c:v>
                </c:pt>
                <c:pt idx="1893">
                  <c:v>6811200</c:v>
                </c:pt>
                <c:pt idx="1894">
                  <c:v>6814800</c:v>
                </c:pt>
                <c:pt idx="1895">
                  <c:v>6818400</c:v>
                </c:pt>
                <c:pt idx="1896">
                  <c:v>6822000</c:v>
                </c:pt>
                <c:pt idx="1897">
                  <c:v>6825600</c:v>
                </c:pt>
                <c:pt idx="1898">
                  <c:v>6829200</c:v>
                </c:pt>
                <c:pt idx="1899">
                  <c:v>6832800</c:v>
                </c:pt>
                <c:pt idx="1900">
                  <c:v>6836400</c:v>
                </c:pt>
                <c:pt idx="1901">
                  <c:v>6840000</c:v>
                </c:pt>
                <c:pt idx="1902">
                  <c:v>6843600</c:v>
                </c:pt>
                <c:pt idx="1903">
                  <c:v>6847200</c:v>
                </c:pt>
                <c:pt idx="1904">
                  <c:v>6850800</c:v>
                </c:pt>
                <c:pt idx="1905">
                  <c:v>6854400</c:v>
                </c:pt>
                <c:pt idx="1906">
                  <c:v>6858000</c:v>
                </c:pt>
                <c:pt idx="1907">
                  <c:v>6861600</c:v>
                </c:pt>
                <c:pt idx="1908">
                  <c:v>6865200</c:v>
                </c:pt>
                <c:pt idx="1909">
                  <c:v>6868800</c:v>
                </c:pt>
                <c:pt idx="1910">
                  <c:v>6872400</c:v>
                </c:pt>
                <c:pt idx="1911">
                  <c:v>6876000</c:v>
                </c:pt>
                <c:pt idx="1912">
                  <c:v>6879600</c:v>
                </c:pt>
                <c:pt idx="1913">
                  <c:v>6883200</c:v>
                </c:pt>
                <c:pt idx="1914">
                  <c:v>6886800</c:v>
                </c:pt>
                <c:pt idx="1915">
                  <c:v>6890400</c:v>
                </c:pt>
                <c:pt idx="1916">
                  <c:v>6894000</c:v>
                </c:pt>
                <c:pt idx="1917">
                  <c:v>6897600</c:v>
                </c:pt>
                <c:pt idx="1918">
                  <c:v>6901200</c:v>
                </c:pt>
                <c:pt idx="1919">
                  <c:v>6904800</c:v>
                </c:pt>
                <c:pt idx="1920">
                  <c:v>6908400</c:v>
                </c:pt>
                <c:pt idx="1921">
                  <c:v>6912000</c:v>
                </c:pt>
                <c:pt idx="1922">
                  <c:v>6915600</c:v>
                </c:pt>
                <c:pt idx="1923">
                  <c:v>6919200</c:v>
                </c:pt>
                <c:pt idx="1924">
                  <c:v>6922800</c:v>
                </c:pt>
                <c:pt idx="1925">
                  <c:v>6926400</c:v>
                </c:pt>
                <c:pt idx="1926">
                  <c:v>6930000</c:v>
                </c:pt>
                <c:pt idx="1927">
                  <c:v>6933600</c:v>
                </c:pt>
                <c:pt idx="1928">
                  <c:v>6937200</c:v>
                </c:pt>
                <c:pt idx="1929">
                  <c:v>6940800</c:v>
                </c:pt>
                <c:pt idx="1930">
                  <c:v>6944400</c:v>
                </c:pt>
                <c:pt idx="1931">
                  <c:v>6948000</c:v>
                </c:pt>
                <c:pt idx="1932">
                  <c:v>6951600</c:v>
                </c:pt>
                <c:pt idx="1933">
                  <c:v>6955200</c:v>
                </c:pt>
                <c:pt idx="1934">
                  <c:v>6958800</c:v>
                </c:pt>
                <c:pt idx="1935">
                  <c:v>6962400</c:v>
                </c:pt>
                <c:pt idx="1936">
                  <c:v>6966000</c:v>
                </c:pt>
                <c:pt idx="1937">
                  <c:v>6969600</c:v>
                </c:pt>
                <c:pt idx="1938">
                  <c:v>6973200</c:v>
                </c:pt>
                <c:pt idx="1939">
                  <c:v>6976800</c:v>
                </c:pt>
                <c:pt idx="1940">
                  <c:v>6980400</c:v>
                </c:pt>
                <c:pt idx="1941">
                  <c:v>6984000</c:v>
                </c:pt>
                <c:pt idx="1942">
                  <c:v>6987600</c:v>
                </c:pt>
                <c:pt idx="1943">
                  <c:v>6991200</c:v>
                </c:pt>
                <c:pt idx="1944">
                  <c:v>6994800</c:v>
                </c:pt>
                <c:pt idx="1945">
                  <c:v>6998400</c:v>
                </c:pt>
                <c:pt idx="1946">
                  <c:v>7002000</c:v>
                </c:pt>
                <c:pt idx="1947">
                  <c:v>7005600</c:v>
                </c:pt>
                <c:pt idx="1948">
                  <c:v>7009200</c:v>
                </c:pt>
                <c:pt idx="1949">
                  <c:v>7012800</c:v>
                </c:pt>
                <c:pt idx="1950">
                  <c:v>7016400</c:v>
                </c:pt>
                <c:pt idx="1951">
                  <c:v>7020000</c:v>
                </c:pt>
                <c:pt idx="1952">
                  <c:v>7023600</c:v>
                </c:pt>
                <c:pt idx="1953">
                  <c:v>7027200</c:v>
                </c:pt>
                <c:pt idx="1954">
                  <c:v>7030800</c:v>
                </c:pt>
                <c:pt idx="1955">
                  <c:v>7034400</c:v>
                </c:pt>
                <c:pt idx="1956">
                  <c:v>7038000</c:v>
                </c:pt>
                <c:pt idx="1957">
                  <c:v>7041600</c:v>
                </c:pt>
                <c:pt idx="1958">
                  <c:v>7045200</c:v>
                </c:pt>
                <c:pt idx="1959">
                  <c:v>7048800</c:v>
                </c:pt>
                <c:pt idx="1960">
                  <c:v>7052400</c:v>
                </c:pt>
                <c:pt idx="1961">
                  <c:v>7056000</c:v>
                </c:pt>
                <c:pt idx="1962">
                  <c:v>7059600</c:v>
                </c:pt>
                <c:pt idx="1963">
                  <c:v>7063200</c:v>
                </c:pt>
                <c:pt idx="1964">
                  <c:v>7066800</c:v>
                </c:pt>
                <c:pt idx="1965">
                  <c:v>7070400</c:v>
                </c:pt>
                <c:pt idx="1966">
                  <c:v>7074000</c:v>
                </c:pt>
                <c:pt idx="1967">
                  <c:v>7077600</c:v>
                </c:pt>
                <c:pt idx="1968">
                  <c:v>7081200</c:v>
                </c:pt>
                <c:pt idx="1969">
                  <c:v>7084800</c:v>
                </c:pt>
                <c:pt idx="1970">
                  <c:v>7088400</c:v>
                </c:pt>
                <c:pt idx="1971">
                  <c:v>7092000</c:v>
                </c:pt>
                <c:pt idx="1972">
                  <c:v>7095600</c:v>
                </c:pt>
                <c:pt idx="1973">
                  <c:v>7099200</c:v>
                </c:pt>
                <c:pt idx="1974">
                  <c:v>7102800</c:v>
                </c:pt>
                <c:pt idx="1975">
                  <c:v>7106400</c:v>
                </c:pt>
                <c:pt idx="1976">
                  <c:v>7110000</c:v>
                </c:pt>
                <c:pt idx="1977">
                  <c:v>7113600</c:v>
                </c:pt>
                <c:pt idx="1978">
                  <c:v>7117200</c:v>
                </c:pt>
                <c:pt idx="1979">
                  <c:v>7120800</c:v>
                </c:pt>
                <c:pt idx="1980">
                  <c:v>7124400</c:v>
                </c:pt>
                <c:pt idx="1981">
                  <c:v>7128000</c:v>
                </c:pt>
                <c:pt idx="1982">
                  <c:v>7131600</c:v>
                </c:pt>
                <c:pt idx="1983">
                  <c:v>7135200</c:v>
                </c:pt>
                <c:pt idx="1984">
                  <c:v>7138800</c:v>
                </c:pt>
                <c:pt idx="1985">
                  <c:v>7142400</c:v>
                </c:pt>
                <c:pt idx="1986">
                  <c:v>7146000</c:v>
                </c:pt>
                <c:pt idx="1987">
                  <c:v>7149600</c:v>
                </c:pt>
                <c:pt idx="1988">
                  <c:v>7153200</c:v>
                </c:pt>
                <c:pt idx="1989">
                  <c:v>7156800</c:v>
                </c:pt>
                <c:pt idx="1990">
                  <c:v>7160400</c:v>
                </c:pt>
                <c:pt idx="1991">
                  <c:v>7164000</c:v>
                </c:pt>
                <c:pt idx="1992">
                  <c:v>7167600</c:v>
                </c:pt>
                <c:pt idx="1993">
                  <c:v>7171200</c:v>
                </c:pt>
                <c:pt idx="1994">
                  <c:v>7174800</c:v>
                </c:pt>
                <c:pt idx="1995">
                  <c:v>7178400</c:v>
                </c:pt>
                <c:pt idx="1996">
                  <c:v>7182000</c:v>
                </c:pt>
                <c:pt idx="1997">
                  <c:v>7185600</c:v>
                </c:pt>
                <c:pt idx="1998">
                  <c:v>7189200</c:v>
                </c:pt>
                <c:pt idx="1999">
                  <c:v>7192800</c:v>
                </c:pt>
                <c:pt idx="2000">
                  <c:v>7196400</c:v>
                </c:pt>
                <c:pt idx="2001">
                  <c:v>7200000</c:v>
                </c:pt>
                <c:pt idx="2002">
                  <c:v>7203600</c:v>
                </c:pt>
                <c:pt idx="2003">
                  <c:v>7207200</c:v>
                </c:pt>
                <c:pt idx="2004">
                  <c:v>7210800</c:v>
                </c:pt>
                <c:pt idx="2005">
                  <c:v>7214400</c:v>
                </c:pt>
                <c:pt idx="2006">
                  <c:v>7218000</c:v>
                </c:pt>
                <c:pt idx="2007">
                  <c:v>7221600</c:v>
                </c:pt>
                <c:pt idx="2008">
                  <c:v>7225200</c:v>
                </c:pt>
                <c:pt idx="2009">
                  <c:v>7228800</c:v>
                </c:pt>
                <c:pt idx="2010">
                  <c:v>7232400</c:v>
                </c:pt>
                <c:pt idx="2011">
                  <c:v>7236000</c:v>
                </c:pt>
                <c:pt idx="2012">
                  <c:v>7239600</c:v>
                </c:pt>
                <c:pt idx="2013">
                  <c:v>7243200</c:v>
                </c:pt>
                <c:pt idx="2014">
                  <c:v>7246800</c:v>
                </c:pt>
                <c:pt idx="2015">
                  <c:v>7250400</c:v>
                </c:pt>
                <c:pt idx="2016">
                  <c:v>7254000</c:v>
                </c:pt>
                <c:pt idx="2017">
                  <c:v>7257600</c:v>
                </c:pt>
                <c:pt idx="2018">
                  <c:v>7261200</c:v>
                </c:pt>
                <c:pt idx="2019">
                  <c:v>7264800</c:v>
                </c:pt>
                <c:pt idx="2020">
                  <c:v>7268400</c:v>
                </c:pt>
                <c:pt idx="2021">
                  <c:v>7272000</c:v>
                </c:pt>
                <c:pt idx="2022">
                  <c:v>7275600</c:v>
                </c:pt>
                <c:pt idx="2023">
                  <c:v>7279200</c:v>
                </c:pt>
                <c:pt idx="2024">
                  <c:v>7282800</c:v>
                </c:pt>
                <c:pt idx="2025">
                  <c:v>7286400</c:v>
                </c:pt>
                <c:pt idx="2026">
                  <c:v>7290000</c:v>
                </c:pt>
                <c:pt idx="2027">
                  <c:v>7293600</c:v>
                </c:pt>
                <c:pt idx="2028">
                  <c:v>7297200</c:v>
                </c:pt>
                <c:pt idx="2029">
                  <c:v>7300800</c:v>
                </c:pt>
                <c:pt idx="2030">
                  <c:v>7304400</c:v>
                </c:pt>
                <c:pt idx="2031">
                  <c:v>7308000</c:v>
                </c:pt>
                <c:pt idx="2032">
                  <c:v>7311600</c:v>
                </c:pt>
                <c:pt idx="2033">
                  <c:v>7315200</c:v>
                </c:pt>
                <c:pt idx="2034">
                  <c:v>7318800</c:v>
                </c:pt>
                <c:pt idx="2035">
                  <c:v>7322400</c:v>
                </c:pt>
                <c:pt idx="2036">
                  <c:v>7326000</c:v>
                </c:pt>
                <c:pt idx="2037">
                  <c:v>7329600</c:v>
                </c:pt>
                <c:pt idx="2038">
                  <c:v>7333200</c:v>
                </c:pt>
                <c:pt idx="2039">
                  <c:v>7336800</c:v>
                </c:pt>
                <c:pt idx="2040">
                  <c:v>7340400</c:v>
                </c:pt>
                <c:pt idx="2041">
                  <c:v>7344000</c:v>
                </c:pt>
                <c:pt idx="2042">
                  <c:v>7347600</c:v>
                </c:pt>
                <c:pt idx="2043">
                  <c:v>7351200</c:v>
                </c:pt>
                <c:pt idx="2044">
                  <c:v>7354800</c:v>
                </c:pt>
                <c:pt idx="2045">
                  <c:v>7358400</c:v>
                </c:pt>
                <c:pt idx="2046">
                  <c:v>7362000</c:v>
                </c:pt>
                <c:pt idx="2047">
                  <c:v>7365600</c:v>
                </c:pt>
                <c:pt idx="2048">
                  <c:v>7369200</c:v>
                </c:pt>
                <c:pt idx="2049">
                  <c:v>7372800</c:v>
                </c:pt>
                <c:pt idx="2050">
                  <c:v>7376400</c:v>
                </c:pt>
                <c:pt idx="2051">
                  <c:v>7380000</c:v>
                </c:pt>
                <c:pt idx="2052">
                  <c:v>7383600</c:v>
                </c:pt>
                <c:pt idx="2053">
                  <c:v>7387200</c:v>
                </c:pt>
                <c:pt idx="2054">
                  <c:v>7390800</c:v>
                </c:pt>
                <c:pt idx="2055">
                  <c:v>7394400</c:v>
                </c:pt>
                <c:pt idx="2056">
                  <c:v>7398000</c:v>
                </c:pt>
                <c:pt idx="2057">
                  <c:v>7401600</c:v>
                </c:pt>
                <c:pt idx="2058">
                  <c:v>7405200</c:v>
                </c:pt>
                <c:pt idx="2059">
                  <c:v>7408800</c:v>
                </c:pt>
                <c:pt idx="2060">
                  <c:v>7412400</c:v>
                </c:pt>
                <c:pt idx="2061">
                  <c:v>7416000</c:v>
                </c:pt>
                <c:pt idx="2062">
                  <c:v>7419600</c:v>
                </c:pt>
                <c:pt idx="2063">
                  <c:v>7423200</c:v>
                </c:pt>
                <c:pt idx="2064">
                  <c:v>7426800</c:v>
                </c:pt>
                <c:pt idx="2065">
                  <c:v>7430400</c:v>
                </c:pt>
                <c:pt idx="2066">
                  <c:v>7434000</c:v>
                </c:pt>
                <c:pt idx="2067">
                  <c:v>7437600</c:v>
                </c:pt>
                <c:pt idx="2068">
                  <c:v>7441200</c:v>
                </c:pt>
                <c:pt idx="2069">
                  <c:v>7444800</c:v>
                </c:pt>
                <c:pt idx="2070">
                  <c:v>7448400</c:v>
                </c:pt>
                <c:pt idx="2071">
                  <c:v>7452000</c:v>
                </c:pt>
                <c:pt idx="2072">
                  <c:v>7455600</c:v>
                </c:pt>
                <c:pt idx="2073">
                  <c:v>7459200</c:v>
                </c:pt>
                <c:pt idx="2074">
                  <c:v>7462800</c:v>
                </c:pt>
                <c:pt idx="2075">
                  <c:v>7466400</c:v>
                </c:pt>
                <c:pt idx="2076">
                  <c:v>7470000</c:v>
                </c:pt>
                <c:pt idx="2077">
                  <c:v>7473600</c:v>
                </c:pt>
                <c:pt idx="2078">
                  <c:v>7477200</c:v>
                </c:pt>
                <c:pt idx="2079">
                  <c:v>7480800</c:v>
                </c:pt>
                <c:pt idx="2080">
                  <c:v>7484400</c:v>
                </c:pt>
                <c:pt idx="2081">
                  <c:v>7488000</c:v>
                </c:pt>
                <c:pt idx="2082">
                  <c:v>7491600</c:v>
                </c:pt>
                <c:pt idx="2083">
                  <c:v>7495200</c:v>
                </c:pt>
                <c:pt idx="2084">
                  <c:v>7498800</c:v>
                </c:pt>
                <c:pt idx="2085">
                  <c:v>7502400</c:v>
                </c:pt>
                <c:pt idx="2086">
                  <c:v>7506000</c:v>
                </c:pt>
                <c:pt idx="2087">
                  <c:v>7509600</c:v>
                </c:pt>
                <c:pt idx="2088">
                  <c:v>7513200</c:v>
                </c:pt>
                <c:pt idx="2089">
                  <c:v>7516800</c:v>
                </c:pt>
                <c:pt idx="2090">
                  <c:v>7520400</c:v>
                </c:pt>
                <c:pt idx="2091">
                  <c:v>7524000</c:v>
                </c:pt>
                <c:pt idx="2092">
                  <c:v>7527600</c:v>
                </c:pt>
                <c:pt idx="2093">
                  <c:v>7531200</c:v>
                </c:pt>
                <c:pt idx="2094">
                  <c:v>7534800</c:v>
                </c:pt>
                <c:pt idx="2095">
                  <c:v>7538400</c:v>
                </c:pt>
                <c:pt idx="2096">
                  <c:v>7542000</c:v>
                </c:pt>
                <c:pt idx="2097">
                  <c:v>7545600</c:v>
                </c:pt>
                <c:pt idx="2098">
                  <c:v>7549200</c:v>
                </c:pt>
                <c:pt idx="2099">
                  <c:v>7552800</c:v>
                </c:pt>
                <c:pt idx="2100">
                  <c:v>7556400</c:v>
                </c:pt>
                <c:pt idx="2101">
                  <c:v>7560000</c:v>
                </c:pt>
                <c:pt idx="2102">
                  <c:v>7563600</c:v>
                </c:pt>
                <c:pt idx="2103">
                  <c:v>7567200</c:v>
                </c:pt>
                <c:pt idx="2104">
                  <c:v>7570800</c:v>
                </c:pt>
                <c:pt idx="2105">
                  <c:v>7574400</c:v>
                </c:pt>
                <c:pt idx="2106">
                  <c:v>7578000</c:v>
                </c:pt>
                <c:pt idx="2107">
                  <c:v>7581600</c:v>
                </c:pt>
                <c:pt idx="2108">
                  <c:v>7585200</c:v>
                </c:pt>
                <c:pt idx="2109">
                  <c:v>7588800</c:v>
                </c:pt>
                <c:pt idx="2110">
                  <c:v>7592400</c:v>
                </c:pt>
                <c:pt idx="2111">
                  <c:v>7596000</c:v>
                </c:pt>
                <c:pt idx="2112">
                  <c:v>7599600</c:v>
                </c:pt>
                <c:pt idx="2113">
                  <c:v>7603200</c:v>
                </c:pt>
                <c:pt idx="2114">
                  <c:v>7606800</c:v>
                </c:pt>
                <c:pt idx="2115">
                  <c:v>7610400</c:v>
                </c:pt>
                <c:pt idx="2116">
                  <c:v>7614000</c:v>
                </c:pt>
                <c:pt idx="2117">
                  <c:v>7617600</c:v>
                </c:pt>
                <c:pt idx="2118">
                  <c:v>7621200</c:v>
                </c:pt>
                <c:pt idx="2119">
                  <c:v>7624800</c:v>
                </c:pt>
                <c:pt idx="2120">
                  <c:v>7628400</c:v>
                </c:pt>
                <c:pt idx="2121">
                  <c:v>7632000</c:v>
                </c:pt>
                <c:pt idx="2122">
                  <c:v>7635600</c:v>
                </c:pt>
                <c:pt idx="2123">
                  <c:v>7639200</c:v>
                </c:pt>
                <c:pt idx="2124">
                  <c:v>7642800</c:v>
                </c:pt>
                <c:pt idx="2125">
                  <c:v>7646400</c:v>
                </c:pt>
                <c:pt idx="2126">
                  <c:v>7650000</c:v>
                </c:pt>
                <c:pt idx="2127">
                  <c:v>7653600</c:v>
                </c:pt>
                <c:pt idx="2128">
                  <c:v>7657200</c:v>
                </c:pt>
                <c:pt idx="2129">
                  <c:v>7660800</c:v>
                </c:pt>
                <c:pt idx="2130">
                  <c:v>7664400</c:v>
                </c:pt>
                <c:pt idx="2131">
                  <c:v>7668000</c:v>
                </c:pt>
                <c:pt idx="2132">
                  <c:v>7671600</c:v>
                </c:pt>
                <c:pt idx="2133">
                  <c:v>7675200</c:v>
                </c:pt>
                <c:pt idx="2134">
                  <c:v>7678800</c:v>
                </c:pt>
                <c:pt idx="2135">
                  <c:v>7682400</c:v>
                </c:pt>
                <c:pt idx="2136">
                  <c:v>7686000</c:v>
                </c:pt>
                <c:pt idx="2137">
                  <c:v>7689600</c:v>
                </c:pt>
                <c:pt idx="2138">
                  <c:v>7693200</c:v>
                </c:pt>
                <c:pt idx="2139">
                  <c:v>7696800</c:v>
                </c:pt>
                <c:pt idx="2140">
                  <c:v>7700400</c:v>
                </c:pt>
                <c:pt idx="2141">
                  <c:v>7704000</c:v>
                </c:pt>
                <c:pt idx="2142">
                  <c:v>7707600</c:v>
                </c:pt>
                <c:pt idx="2143">
                  <c:v>7711200</c:v>
                </c:pt>
                <c:pt idx="2144">
                  <c:v>7714800</c:v>
                </c:pt>
                <c:pt idx="2145">
                  <c:v>7718400</c:v>
                </c:pt>
                <c:pt idx="2146">
                  <c:v>7722000</c:v>
                </c:pt>
                <c:pt idx="2147">
                  <c:v>7725600</c:v>
                </c:pt>
                <c:pt idx="2148">
                  <c:v>7729200</c:v>
                </c:pt>
                <c:pt idx="2149">
                  <c:v>7732800</c:v>
                </c:pt>
                <c:pt idx="2150">
                  <c:v>7736400</c:v>
                </c:pt>
                <c:pt idx="2151">
                  <c:v>7740000</c:v>
                </c:pt>
                <c:pt idx="2152">
                  <c:v>7743600</c:v>
                </c:pt>
                <c:pt idx="2153">
                  <c:v>7747200</c:v>
                </c:pt>
                <c:pt idx="2154">
                  <c:v>7750800</c:v>
                </c:pt>
                <c:pt idx="2155">
                  <c:v>7754400</c:v>
                </c:pt>
                <c:pt idx="2156">
                  <c:v>7758000</c:v>
                </c:pt>
                <c:pt idx="2157">
                  <c:v>7761600</c:v>
                </c:pt>
                <c:pt idx="2158">
                  <c:v>7765200</c:v>
                </c:pt>
                <c:pt idx="2159">
                  <c:v>7768800</c:v>
                </c:pt>
                <c:pt idx="2160">
                  <c:v>7772400</c:v>
                </c:pt>
                <c:pt idx="2161">
                  <c:v>7776000</c:v>
                </c:pt>
                <c:pt idx="2162">
                  <c:v>7779600</c:v>
                </c:pt>
                <c:pt idx="2163">
                  <c:v>7783200</c:v>
                </c:pt>
                <c:pt idx="2164">
                  <c:v>7786800</c:v>
                </c:pt>
                <c:pt idx="2165">
                  <c:v>7790400</c:v>
                </c:pt>
                <c:pt idx="2166">
                  <c:v>7794000</c:v>
                </c:pt>
                <c:pt idx="2167">
                  <c:v>7797600</c:v>
                </c:pt>
                <c:pt idx="2168">
                  <c:v>7801200</c:v>
                </c:pt>
                <c:pt idx="2169">
                  <c:v>7804800</c:v>
                </c:pt>
                <c:pt idx="2170">
                  <c:v>7808400</c:v>
                </c:pt>
                <c:pt idx="2171">
                  <c:v>7812000</c:v>
                </c:pt>
                <c:pt idx="2172">
                  <c:v>7815600</c:v>
                </c:pt>
                <c:pt idx="2173">
                  <c:v>7819200</c:v>
                </c:pt>
                <c:pt idx="2174">
                  <c:v>7822800</c:v>
                </c:pt>
                <c:pt idx="2175">
                  <c:v>7826400</c:v>
                </c:pt>
                <c:pt idx="2176">
                  <c:v>7830000</c:v>
                </c:pt>
                <c:pt idx="2177">
                  <c:v>7833600</c:v>
                </c:pt>
                <c:pt idx="2178">
                  <c:v>7837200</c:v>
                </c:pt>
                <c:pt idx="2179">
                  <c:v>7840800</c:v>
                </c:pt>
                <c:pt idx="2180">
                  <c:v>7844400</c:v>
                </c:pt>
                <c:pt idx="2181">
                  <c:v>7848000</c:v>
                </c:pt>
                <c:pt idx="2182">
                  <c:v>7851600</c:v>
                </c:pt>
                <c:pt idx="2183">
                  <c:v>7855200</c:v>
                </c:pt>
                <c:pt idx="2184">
                  <c:v>7858800</c:v>
                </c:pt>
                <c:pt idx="2185">
                  <c:v>7862400</c:v>
                </c:pt>
                <c:pt idx="2186">
                  <c:v>7866000</c:v>
                </c:pt>
                <c:pt idx="2187">
                  <c:v>7869600</c:v>
                </c:pt>
                <c:pt idx="2188">
                  <c:v>7873200</c:v>
                </c:pt>
                <c:pt idx="2189">
                  <c:v>7876800</c:v>
                </c:pt>
                <c:pt idx="2190">
                  <c:v>7880400</c:v>
                </c:pt>
                <c:pt idx="2191">
                  <c:v>7884000</c:v>
                </c:pt>
                <c:pt idx="2192">
                  <c:v>7887600</c:v>
                </c:pt>
                <c:pt idx="2193">
                  <c:v>7891200</c:v>
                </c:pt>
                <c:pt idx="2194">
                  <c:v>7894800</c:v>
                </c:pt>
                <c:pt idx="2195">
                  <c:v>7898400</c:v>
                </c:pt>
                <c:pt idx="2196">
                  <c:v>7902000</c:v>
                </c:pt>
                <c:pt idx="2197">
                  <c:v>7905600</c:v>
                </c:pt>
                <c:pt idx="2198">
                  <c:v>7909200</c:v>
                </c:pt>
                <c:pt idx="2199">
                  <c:v>7912800</c:v>
                </c:pt>
                <c:pt idx="2200">
                  <c:v>7916400</c:v>
                </c:pt>
                <c:pt idx="2201">
                  <c:v>7920000</c:v>
                </c:pt>
                <c:pt idx="2202">
                  <c:v>7923600</c:v>
                </c:pt>
                <c:pt idx="2203">
                  <c:v>7927200</c:v>
                </c:pt>
                <c:pt idx="2204">
                  <c:v>7930800</c:v>
                </c:pt>
                <c:pt idx="2205">
                  <c:v>7934400</c:v>
                </c:pt>
                <c:pt idx="2206">
                  <c:v>7938000</c:v>
                </c:pt>
                <c:pt idx="2207">
                  <c:v>7941600</c:v>
                </c:pt>
                <c:pt idx="2208">
                  <c:v>7945200</c:v>
                </c:pt>
                <c:pt idx="2209">
                  <c:v>7948800</c:v>
                </c:pt>
                <c:pt idx="2210">
                  <c:v>7952400</c:v>
                </c:pt>
                <c:pt idx="2211">
                  <c:v>7956000</c:v>
                </c:pt>
                <c:pt idx="2212">
                  <c:v>7959600</c:v>
                </c:pt>
                <c:pt idx="2213">
                  <c:v>7963200</c:v>
                </c:pt>
                <c:pt idx="2214">
                  <c:v>7966800</c:v>
                </c:pt>
                <c:pt idx="2215">
                  <c:v>7970400</c:v>
                </c:pt>
                <c:pt idx="2216">
                  <c:v>7974000</c:v>
                </c:pt>
                <c:pt idx="2217">
                  <c:v>7977600</c:v>
                </c:pt>
                <c:pt idx="2218">
                  <c:v>7981200</c:v>
                </c:pt>
                <c:pt idx="2219">
                  <c:v>7984800</c:v>
                </c:pt>
                <c:pt idx="2220">
                  <c:v>7988400</c:v>
                </c:pt>
                <c:pt idx="2221">
                  <c:v>7992000</c:v>
                </c:pt>
                <c:pt idx="2222">
                  <c:v>7995600</c:v>
                </c:pt>
                <c:pt idx="2223">
                  <c:v>7999200</c:v>
                </c:pt>
                <c:pt idx="2224">
                  <c:v>8002800</c:v>
                </c:pt>
                <c:pt idx="2225">
                  <c:v>8006400</c:v>
                </c:pt>
                <c:pt idx="2226">
                  <c:v>8010000</c:v>
                </c:pt>
                <c:pt idx="2227">
                  <c:v>8013600</c:v>
                </c:pt>
                <c:pt idx="2228">
                  <c:v>8017200</c:v>
                </c:pt>
                <c:pt idx="2229">
                  <c:v>8020800</c:v>
                </c:pt>
                <c:pt idx="2230">
                  <c:v>8024400</c:v>
                </c:pt>
                <c:pt idx="2231">
                  <c:v>8028000</c:v>
                </c:pt>
                <c:pt idx="2232">
                  <c:v>8031600</c:v>
                </c:pt>
                <c:pt idx="2233">
                  <c:v>8035200</c:v>
                </c:pt>
                <c:pt idx="2234">
                  <c:v>8038800</c:v>
                </c:pt>
                <c:pt idx="2235">
                  <c:v>8042400</c:v>
                </c:pt>
                <c:pt idx="2236">
                  <c:v>8046000</c:v>
                </c:pt>
                <c:pt idx="2237">
                  <c:v>8049600</c:v>
                </c:pt>
                <c:pt idx="2238">
                  <c:v>8053200</c:v>
                </c:pt>
                <c:pt idx="2239">
                  <c:v>8056800</c:v>
                </c:pt>
                <c:pt idx="2240">
                  <c:v>8060400</c:v>
                </c:pt>
                <c:pt idx="2241">
                  <c:v>8064000</c:v>
                </c:pt>
                <c:pt idx="2242">
                  <c:v>8067600</c:v>
                </c:pt>
                <c:pt idx="2243">
                  <c:v>8071200</c:v>
                </c:pt>
                <c:pt idx="2244">
                  <c:v>8074800</c:v>
                </c:pt>
                <c:pt idx="2245">
                  <c:v>8078400</c:v>
                </c:pt>
                <c:pt idx="2246">
                  <c:v>8082000</c:v>
                </c:pt>
                <c:pt idx="2247">
                  <c:v>8085600</c:v>
                </c:pt>
                <c:pt idx="2248">
                  <c:v>8089200</c:v>
                </c:pt>
                <c:pt idx="2249">
                  <c:v>8092800</c:v>
                </c:pt>
                <c:pt idx="2250">
                  <c:v>8096400</c:v>
                </c:pt>
                <c:pt idx="2251">
                  <c:v>8100000</c:v>
                </c:pt>
                <c:pt idx="2252">
                  <c:v>8103600</c:v>
                </c:pt>
                <c:pt idx="2253">
                  <c:v>8107200</c:v>
                </c:pt>
                <c:pt idx="2254">
                  <c:v>8110800</c:v>
                </c:pt>
                <c:pt idx="2255">
                  <c:v>8114400</c:v>
                </c:pt>
                <c:pt idx="2256">
                  <c:v>8118000</c:v>
                </c:pt>
                <c:pt idx="2257">
                  <c:v>8121600</c:v>
                </c:pt>
                <c:pt idx="2258">
                  <c:v>8125200</c:v>
                </c:pt>
                <c:pt idx="2259">
                  <c:v>8128800</c:v>
                </c:pt>
                <c:pt idx="2260">
                  <c:v>8132400</c:v>
                </c:pt>
                <c:pt idx="2261">
                  <c:v>8136000</c:v>
                </c:pt>
                <c:pt idx="2262">
                  <c:v>8139600</c:v>
                </c:pt>
                <c:pt idx="2263">
                  <c:v>8143200</c:v>
                </c:pt>
                <c:pt idx="2264">
                  <c:v>8146800</c:v>
                </c:pt>
                <c:pt idx="2265">
                  <c:v>8150400</c:v>
                </c:pt>
                <c:pt idx="2266">
                  <c:v>8154000</c:v>
                </c:pt>
                <c:pt idx="2267">
                  <c:v>8157600</c:v>
                </c:pt>
                <c:pt idx="2268">
                  <c:v>8161200</c:v>
                </c:pt>
                <c:pt idx="2269">
                  <c:v>8164800</c:v>
                </c:pt>
                <c:pt idx="2270">
                  <c:v>8168400</c:v>
                </c:pt>
                <c:pt idx="2271">
                  <c:v>8172000</c:v>
                </c:pt>
                <c:pt idx="2272">
                  <c:v>8175600</c:v>
                </c:pt>
                <c:pt idx="2273">
                  <c:v>8179200</c:v>
                </c:pt>
                <c:pt idx="2274">
                  <c:v>8182800</c:v>
                </c:pt>
                <c:pt idx="2275">
                  <c:v>8186400</c:v>
                </c:pt>
                <c:pt idx="2276">
                  <c:v>8190000</c:v>
                </c:pt>
                <c:pt idx="2277">
                  <c:v>8193600</c:v>
                </c:pt>
                <c:pt idx="2278">
                  <c:v>8197200</c:v>
                </c:pt>
                <c:pt idx="2279">
                  <c:v>8200800</c:v>
                </c:pt>
                <c:pt idx="2280">
                  <c:v>8204400</c:v>
                </c:pt>
                <c:pt idx="2281">
                  <c:v>8208000</c:v>
                </c:pt>
                <c:pt idx="2282">
                  <c:v>8211600</c:v>
                </c:pt>
                <c:pt idx="2283">
                  <c:v>8215200</c:v>
                </c:pt>
                <c:pt idx="2284">
                  <c:v>8218800</c:v>
                </c:pt>
                <c:pt idx="2285">
                  <c:v>8222400</c:v>
                </c:pt>
                <c:pt idx="2286">
                  <c:v>8226000</c:v>
                </c:pt>
                <c:pt idx="2287">
                  <c:v>8229600</c:v>
                </c:pt>
                <c:pt idx="2288">
                  <c:v>8233200</c:v>
                </c:pt>
                <c:pt idx="2289">
                  <c:v>8236800</c:v>
                </c:pt>
                <c:pt idx="2290">
                  <c:v>8240400</c:v>
                </c:pt>
                <c:pt idx="2291">
                  <c:v>8244000</c:v>
                </c:pt>
                <c:pt idx="2292">
                  <c:v>8247600</c:v>
                </c:pt>
                <c:pt idx="2293">
                  <c:v>8251200</c:v>
                </c:pt>
                <c:pt idx="2294">
                  <c:v>8254800</c:v>
                </c:pt>
                <c:pt idx="2295">
                  <c:v>8258400</c:v>
                </c:pt>
                <c:pt idx="2296">
                  <c:v>8262000</c:v>
                </c:pt>
                <c:pt idx="2297">
                  <c:v>8265600</c:v>
                </c:pt>
                <c:pt idx="2298">
                  <c:v>8269200</c:v>
                </c:pt>
                <c:pt idx="2299">
                  <c:v>8272800</c:v>
                </c:pt>
                <c:pt idx="2300">
                  <c:v>8276400</c:v>
                </c:pt>
                <c:pt idx="2301">
                  <c:v>8280000</c:v>
                </c:pt>
                <c:pt idx="2302">
                  <c:v>8283600</c:v>
                </c:pt>
                <c:pt idx="2303">
                  <c:v>8287200</c:v>
                </c:pt>
                <c:pt idx="2304">
                  <c:v>8290800</c:v>
                </c:pt>
                <c:pt idx="2305">
                  <c:v>8294400</c:v>
                </c:pt>
                <c:pt idx="2306">
                  <c:v>8298000</c:v>
                </c:pt>
                <c:pt idx="2307">
                  <c:v>8301600</c:v>
                </c:pt>
                <c:pt idx="2308">
                  <c:v>8305200</c:v>
                </c:pt>
                <c:pt idx="2309">
                  <c:v>8308800</c:v>
                </c:pt>
                <c:pt idx="2310">
                  <c:v>8312400</c:v>
                </c:pt>
                <c:pt idx="2311">
                  <c:v>8316000</c:v>
                </c:pt>
                <c:pt idx="2312">
                  <c:v>8319600</c:v>
                </c:pt>
                <c:pt idx="2313">
                  <c:v>8323200</c:v>
                </c:pt>
                <c:pt idx="2314">
                  <c:v>8326800</c:v>
                </c:pt>
                <c:pt idx="2315">
                  <c:v>8330400</c:v>
                </c:pt>
                <c:pt idx="2316">
                  <c:v>8334000</c:v>
                </c:pt>
                <c:pt idx="2317">
                  <c:v>8337600</c:v>
                </c:pt>
                <c:pt idx="2318">
                  <c:v>8341200</c:v>
                </c:pt>
                <c:pt idx="2319">
                  <c:v>8344800</c:v>
                </c:pt>
                <c:pt idx="2320">
                  <c:v>8348400</c:v>
                </c:pt>
                <c:pt idx="2321">
                  <c:v>8352000</c:v>
                </c:pt>
                <c:pt idx="2322">
                  <c:v>8355600</c:v>
                </c:pt>
                <c:pt idx="2323">
                  <c:v>8359200</c:v>
                </c:pt>
                <c:pt idx="2324">
                  <c:v>8362800</c:v>
                </c:pt>
                <c:pt idx="2325">
                  <c:v>8366400</c:v>
                </c:pt>
                <c:pt idx="2326">
                  <c:v>8370000</c:v>
                </c:pt>
                <c:pt idx="2327">
                  <c:v>8373600</c:v>
                </c:pt>
                <c:pt idx="2328">
                  <c:v>8377200</c:v>
                </c:pt>
                <c:pt idx="2329">
                  <c:v>8380800</c:v>
                </c:pt>
                <c:pt idx="2330">
                  <c:v>8384400</c:v>
                </c:pt>
                <c:pt idx="2331">
                  <c:v>8388000</c:v>
                </c:pt>
                <c:pt idx="2332">
                  <c:v>8391600</c:v>
                </c:pt>
                <c:pt idx="2333">
                  <c:v>8395200</c:v>
                </c:pt>
                <c:pt idx="2334">
                  <c:v>8398800</c:v>
                </c:pt>
                <c:pt idx="2335">
                  <c:v>8402400</c:v>
                </c:pt>
                <c:pt idx="2336">
                  <c:v>8406000</c:v>
                </c:pt>
                <c:pt idx="2337">
                  <c:v>8409600</c:v>
                </c:pt>
                <c:pt idx="2338">
                  <c:v>8413200</c:v>
                </c:pt>
                <c:pt idx="2339">
                  <c:v>8416800</c:v>
                </c:pt>
                <c:pt idx="2340">
                  <c:v>8420400</c:v>
                </c:pt>
                <c:pt idx="2341">
                  <c:v>8424000</c:v>
                </c:pt>
                <c:pt idx="2342">
                  <c:v>8427600</c:v>
                </c:pt>
                <c:pt idx="2343">
                  <c:v>8431200</c:v>
                </c:pt>
                <c:pt idx="2344">
                  <c:v>8434800</c:v>
                </c:pt>
                <c:pt idx="2345">
                  <c:v>8438400</c:v>
                </c:pt>
                <c:pt idx="2346">
                  <c:v>8442000</c:v>
                </c:pt>
                <c:pt idx="2347">
                  <c:v>8445600</c:v>
                </c:pt>
                <c:pt idx="2348">
                  <c:v>8449200</c:v>
                </c:pt>
                <c:pt idx="2349">
                  <c:v>8452800</c:v>
                </c:pt>
                <c:pt idx="2350">
                  <c:v>8456400</c:v>
                </c:pt>
                <c:pt idx="2351">
                  <c:v>8460000</c:v>
                </c:pt>
                <c:pt idx="2352">
                  <c:v>8463600</c:v>
                </c:pt>
                <c:pt idx="2353">
                  <c:v>8467200</c:v>
                </c:pt>
                <c:pt idx="2354">
                  <c:v>8470800</c:v>
                </c:pt>
                <c:pt idx="2355">
                  <c:v>8474400</c:v>
                </c:pt>
                <c:pt idx="2356">
                  <c:v>8478000</c:v>
                </c:pt>
                <c:pt idx="2357">
                  <c:v>8481600</c:v>
                </c:pt>
                <c:pt idx="2358">
                  <c:v>8485200</c:v>
                </c:pt>
                <c:pt idx="2359">
                  <c:v>8488800</c:v>
                </c:pt>
                <c:pt idx="2360">
                  <c:v>8492400</c:v>
                </c:pt>
                <c:pt idx="2361">
                  <c:v>8496000</c:v>
                </c:pt>
                <c:pt idx="2362">
                  <c:v>8499600</c:v>
                </c:pt>
                <c:pt idx="2363">
                  <c:v>8503200</c:v>
                </c:pt>
                <c:pt idx="2364">
                  <c:v>8506800</c:v>
                </c:pt>
                <c:pt idx="2365">
                  <c:v>8510400</c:v>
                </c:pt>
                <c:pt idx="2366">
                  <c:v>8514000</c:v>
                </c:pt>
                <c:pt idx="2367">
                  <c:v>8517600</c:v>
                </c:pt>
                <c:pt idx="2368">
                  <c:v>8521200</c:v>
                </c:pt>
                <c:pt idx="2369">
                  <c:v>8524800</c:v>
                </c:pt>
                <c:pt idx="2370">
                  <c:v>8528400</c:v>
                </c:pt>
                <c:pt idx="2371">
                  <c:v>8532000</c:v>
                </c:pt>
                <c:pt idx="2372">
                  <c:v>8535600</c:v>
                </c:pt>
                <c:pt idx="2373">
                  <c:v>8539200</c:v>
                </c:pt>
                <c:pt idx="2374">
                  <c:v>8542800</c:v>
                </c:pt>
                <c:pt idx="2375">
                  <c:v>8546400</c:v>
                </c:pt>
                <c:pt idx="2376">
                  <c:v>8550000</c:v>
                </c:pt>
                <c:pt idx="2377">
                  <c:v>8553600</c:v>
                </c:pt>
                <c:pt idx="2378">
                  <c:v>8557200</c:v>
                </c:pt>
                <c:pt idx="2379">
                  <c:v>8560800</c:v>
                </c:pt>
                <c:pt idx="2380">
                  <c:v>8564400</c:v>
                </c:pt>
                <c:pt idx="2381">
                  <c:v>8568000</c:v>
                </c:pt>
                <c:pt idx="2382">
                  <c:v>8571600</c:v>
                </c:pt>
                <c:pt idx="2383">
                  <c:v>8575200</c:v>
                </c:pt>
                <c:pt idx="2384">
                  <c:v>8578800</c:v>
                </c:pt>
                <c:pt idx="2385">
                  <c:v>8582400</c:v>
                </c:pt>
                <c:pt idx="2386">
                  <c:v>8586000</c:v>
                </c:pt>
                <c:pt idx="2387">
                  <c:v>8589600</c:v>
                </c:pt>
                <c:pt idx="2388">
                  <c:v>8593200</c:v>
                </c:pt>
                <c:pt idx="2389">
                  <c:v>8596800</c:v>
                </c:pt>
                <c:pt idx="2390">
                  <c:v>8600400</c:v>
                </c:pt>
                <c:pt idx="2391">
                  <c:v>8604000</c:v>
                </c:pt>
                <c:pt idx="2392">
                  <c:v>8607600</c:v>
                </c:pt>
                <c:pt idx="2393">
                  <c:v>8611200</c:v>
                </c:pt>
                <c:pt idx="2394">
                  <c:v>8614800</c:v>
                </c:pt>
                <c:pt idx="2395">
                  <c:v>8618400</c:v>
                </c:pt>
                <c:pt idx="2396">
                  <c:v>8622000</c:v>
                </c:pt>
                <c:pt idx="2397">
                  <c:v>8625600</c:v>
                </c:pt>
                <c:pt idx="2398">
                  <c:v>8629200</c:v>
                </c:pt>
                <c:pt idx="2399">
                  <c:v>8632800</c:v>
                </c:pt>
                <c:pt idx="2400">
                  <c:v>8636400</c:v>
                </c:pt>
                <c:pt idx="2401">
                  <c:v>8640000</c:v>
                </c:pt>
                <c:pt idx="2402">
                  <c:v>8643600</c:v>
                </c:pt>
                <c:pt idx="2403">
                  <c:v>8647200</c:v>
                </c:pt>
                <c:pt idx="2404">
                  <c:v>8650800</c:v>
                </c:pt>
                <c:pt idx="2405">
                  <c:v>8654400</c:v>
                </c:pt>
                <c:pt idx="2406">
                  <c:v>8658000</c:v>
                </c:pt>
                <c:pt idx="2407">
                  <c:v>8661600</c:v>
                </c:pt>
                <c:pt idx="2408">
                  <c:v>8665200</c:v>
                </c:pt>
                <c:pt idx="2409">
                  <c:v>8668800</c:v>
                </c:pt>
                <c:pt idx="2410">
                  <c:v>8672400</c:v>
                </c:pt>
                <c:pt idx="2411">
                  <c:v>8676000</c:v>
                </c:pt>
                <c:pt idx="2412">
                  <c:v>8679600</c:v>
                </c:pt>
                <c:pt idx="2413">
                  <c:v>8683200</c:v>
                </c:pt>
                <c:pt idx="2414">
                  <c:v>8686800</c:v>
                </c:pt>
                <c:pt idx="2415">
                  <c:v>8690400</c:v>
                </c:pt>
                <c:pt idx="2416">
                  <c:v>8694000</c:v>
                </c:pt>
                <c:pt idx="2417">
                  <c:v>8697600</c:v>
                </c:pt>
                <c:pt idx="2418">
                  <c:v>8701200</c:v>
                </c:pt>
                <c:pt idx="2419">
                  <c:v>8704800</c:v>
                </c:pt>
                <c:pt idx="2420">
                  <c:v>8708400</c:v>
                </c:pt>
                <c:pt idx="2421">
                  <c:v>8712000</c:v>
                </c:pt>
                <c:pt idx="2422">
                  <c:v>8715600</c:v>
                </c:pt>
                <c:pt idx="2423">
                  <c:v>8719200</c:v>
                </c:pt>
                <c:pt idx="2424">
                  <c:v>8722800</c:v>
                </c:pt>
                <c:pt idx="2425">
                  <c:v>8726400</c:v>
                </c:pt>
                <c:pt idx="2426">
                  <c:v>8730000</c:v>
                </c:pt>
                <c:pt idx="2427">
                  <c:v>8733600</c:v>
                </c:pt>
                <c:pt idx="2428">
                  <c:v>8737200</c:v>
                </c:pt>
                <c:pt idx="2429">
                  <c:v>8740800</c:v>
                </c:pt>
                <c:pt idx="2430">
                  <c:v>8744400</c:v>
                </c:pt>
                <c:pt idx="2431">
                  <c:v>8748000</c:v>
                </c:pt>
                <c:pt idx="2432">
                  <c:v>8751600</c:v>
                </c:pt>
                <c:pt idx="2433">
                  <c:v>8755200</c:v>
                </c:pt>
                <c:pt idx="2434">
                  <c:v>8758800</c:v>
                </c:pt>
                <c:pt idx="2435">
                  <c:v>8762400</c:v>
                </c:pt>
                <c:pt idx="2436">
                  <c:v>8766000</c:v>
                </c:pt>
                <c:pt idx="2437">
                  <c:v>8769600</c:v>
                </c:pt>
                <c:pt idx="2438">
                  <c:v>8773200</c:v>
                </c:pt>
                <c:pt idx="2439">
                  <c:v>8776800</c:v>
                </c:pt>
                <c:pt idx="2440">
                  <c:v>8780400</c:v>
                </c:pt>
                <c:pt idx="2441">
                  <c:v>8784000</c:v>
                </c:pt>
                <c:pt idx="2442">
                  <c:v>8787600</c:v>
                </c:pt>
                <c:pt idx="2443">
                  <c:v>8791200</c:v>
                </c:pt>
                <c:pt idx="2444">
                  <c:v>8794800</c:v>
                </c:pt>
                <c:pt idx="2445">
                  <c:v>8798400</c:v>
                </c:pt>
                <c:pt idx="2446">
                  <c:v>8802000</c:v>
                </c:pt>
                <c:pt idx="2447">
                  <c:v>8805600</c:v>
                </c:pt>
                <c:pt idx="2448">
                  <c:v>8809200</c:v>
                </c:pt>
                <c:pt idx="2449">
                  <c:v>8812800</c:v>
                </c:pt>
                <c:pt idx="2450">
                  <c:v>8816400</c:v>
                </c:pt>
                <c:pt idx="2451">
                  <c:v>8820000</c:v>
                </c:pt>
                <c:pt idx="2452">
                  <c:v>8823600</c:v>
                </c:pt>
                <c:pt idx="2453">
                  <c:v>8827200</c:v>
                </c:pt>
                <c:pt idx="2454">
                  <c:v>8830800</c:v>
                </c:pt>
                <c:pt idx="2455">
                  <c:v>8834400</c:v>
                </c:pt>
                <c:pt idx="2456">
                  <c:v>8838000</c:v>
                </c:pt>
                <c:pt idx="2457">
                  <c:v>8841600</c:v>
                </c:pt>
                <c:pt idx="2458">
                  <c:v>8845200</c:v>
                </c:pt>
                <c:pt idx="2459">
                  <c:v>8848800</c:v>
                </c:pt>
                <c:pt idx="2460">
                  <c:v>8852400</c:v>
                </c:pt>
                <c:pt idx="2461">
                  <c:v>8856000</c:v>
                </c:pt>
                <c:pt idx="2462">
                  <c:v>8859600</c:v>
                </c:pt>
                <c:pt idx="2463">
                  <c:v>8863200</c:v>
                </c:pt>
                <c:pt idx="2464">
                  <c:v>8866800</c:v>
                </c:pt>
                <c:pt idx="2465">
                  <c:v>8870400</c:v>
                </c:pt>
                <c:pt idx="2466">
                  <c:v>8874000</c:v>
                </c:pt>
                <c:pt idx="2467">
                  <c:v>8877600</c:v>
                </c:pt>
                <c:pt idx="2468">
                  <c:v>8881200</c:v>
                </c:pt>
                <c:pt idx="2469">
                  <c:v>8884800</c:v>
                </c:pt>
                <c:pt idx="2470">
                  <c:v>8888400</c:v>
                </c:pt>
                <c:pt idx="2471">
                  <c:v>8892000</c:v>
                </c:pt>
                <c:pt idx="2472">
                  <c:v>8895600</c:v>
                </c:pt>
                <c:pt idx="2473">
                  <c:v>8899200</c:v>
                </c:pt>
                <c:pt idx="2474">
                  <c:v>8902800</c:v>
                </c:pt>
                <c:pt idx="2475">
                  <c:v>8906400</c:v>
                </c:pt>
                <c:pt idx="2476">
                  <c:v>8910000</c:v>
                </c:pt>
                <c:pt idx="2477">
                  <c:v>8913600</c:v>
                </c:pt>
                <c:pt idx="2478">
                  <c:v>8917200</c:v>
                </c:pt>
                <c:pt idx="2479">
                  <c:v>8920800</c:v>
                </c:pt>
                <c:pt idx="2480">
                  <c:v>8924400</c:v>
                </c:pt>
                <c:pt idx="2481">
                  <c:v>8928000</c:v>
                </c:pt>
                <c:pt idx="2482">
                  <c:v>8931600</c:v>
                </c:pt>
                <c:pt idx="2483">
                  <c:v>8935200</c:v>
                </c:pt>
                <c:pt idx="2484">
                  <c:v>8938800</c:v>
                </c:pt>
                <c:pt idx="2485">
                  <c:v>8942400</c:v>
                </c:pt>
                <c:pt idx="2486">
                  <c:v>8946000</c:v>
                </c:pt>
                <c:pt idx="2487">
                  <c:v>8949600</c:v>
                </c:pt>
                <c:pt idx="2488">
                  <c:v>8953200</c:v>
                </c:pt>
                <c:pt idx="2489">
                  <c:v>8956800</c:v>
                </c:pt>
                <c:pt idx="2490">
                  <c:v>8960400</c:v>
                </c:pt>
                <c:pt idx="2491">
                  <c:v>8964000</c:v>
                </c:pt>
                <c:pt idx="2492">
                  <c:v>8967600</c:v>
                </c:pt>
                <c:pt idx="2493">
                  <c:v>8971200</c:v>
                </c:pt>
                <c:pt idx="2494">
                  <c:v>8974800</c:v>
                </c:pt>
                <c:pt idx="2495">
                  <c:v>8978400</c:v>
                </c:pt>
                <c:pt idx="2496">
                  <c:v>8982000</c:v>
                </c:pt>
                <c:pt idx="2497">
                  <c:v>8985600</c:v>
                </c:pt>
                <c:pt idx="2498">
                  <c:v>8989200</c:v>
                </c:pt>
                <c:pt idx="2499">
                  <c:v>8992800</c:v>
                </c:pt>
                <c:pt idx="2500">
                  <c:v>8996400</c:v>
                </c:pt>
                <c:pt idx="2501">
                  <c:v>9000000</c:v>
                </c:pt>
                <c:pt idx="2502">
                  <c:v>9003600</c:v>
                </c:pt>
                <c:pt idx="2503">
                  <c:v>9007200</c:v>
                </c:pt>
                <c:pt idx="2504">
                  <c:v>9010800</c:v>
                </c:pt>
                <c:pt idx="2505">
                  <c:v>9014400</c:v>
                </c:pt>
                <c:pt idx="2506">
                  <c:v>9018000</c:v>
                </c:pt>
                <c:pt idx="2507">
                  <c:v>9021600</c:v>
                </c:pt>
                <c:pt idx="2508">
                  <c:v>9025200</c:v>
                </c:pt>
                <c:pt idx="2509">
                  <c:v>9028800</c:v>
                </c:pt>
                <c:pt idx="2510">
                  <c:v>9032400</c:v>
                </c:pt>
                <c:pt idx="2511">
                  <c:v>9036000</c:v>
                </c:pt>
                <c:pt idx="2512">
                  <c:v>9039600</c:v>
                </c:pt>
                <c:pt idx="2513">
                  <c:v>9043200</c:v>
                </c:pt>
                <c:pt idx="2514">
                  <c:v>9046800</c:v>
                </c:pt>
                <c:pt idx="2515">
                  <c:v>9050400</c:v>
                </c:pt>
                <c:pt idx="2516">
                  <c:v>9054000</c:v>
                </c:pt>
                <c:pt idx="2517">
                  <c:v>9057600</c:v>
                </c:pt>
                <c:pt idx="2518">
                  <c:v>9061200</c:v>
                </c:pt>
                <c:pt idx="2519">
                  <c:v>9064800</c:v>
                </c:pt>
                <c:pt idx="2520">
                  <c:v>9068400</c:v>
                </c:pt>
                <c:pt idx="2521">
                  <c:v>9072000</c:v>
                </c:pt>
                <c:pt idx="2522">
                  <c:v>9075600</c:v>
                </c:pt>
                <c:pt idx="2523">
                  <c:v>9079200</c:v>
                </c:pt>
                <c:pt idx="2524">
                  <c:v>9082800</c:v>
                </c:pt>
                <c:pt idx="2525">
                  <c:v>9086400</c:v>
                </c:pt>
                <c:pt idx="2526">
                  <c:v>9090000</c:v>
                </c:pt>
                <c:pt idx="2527">
                  <c:v>9093600</c:v>
                </c:pt>
                <c:pt idx="2528">
                  <c:v>9097200</c:v>
                </c:pt>
                <c:pt idx="2529">
                  <c:v>9100800</c:v>
                </c:pt>
                <c:pt idx="2530">
                  <c:v>9104400</c:v>
                </c:pt>
                <c:pt idx="2531">
                  <c:v>9108000</c:v>
                </c:pt>
                <c:pt idx="2532">
                  <c:v>9111600</c:v>
                </c:pt>
                <c:pt idx="2533">
                  <c:v>9115200</c:v>
                </c:pt>
                <c:pt idx="2534">
                  <c:v>9118800</c:v>
                </c:pt>
                <c:pt idx="2535">
                  <c:v>9122400</c:v>
                </c:pt>
                <c:pt idx="2536">
                  <c:v>9126000</c:v>
                </c:pt>
                <c:pt idx="2537">
                  <c:v>9129600</c:v>
                </c:pt>
                <c:pt idx="2538">
                  <c:v>9133200</c:v>
                </c:pt>
                <c:pt idx="2539">
                  <c:v>9136800</c:v>
                </c:pt>
                <c:pt idx="2540">
                  <c:v>9140400</c:v>
                </c:pt>
                <c:pt idx="2541">
                  <c:v>9144000</c:v>
                </c:pt>
                <c:pt idx="2542">
                  <c:v>9147600</c:v>
                </c:pt>
                <c:pt idx="2543">
                  <c:v>9151200</c:v>
                </c:pt>
                <c:pt idx="2544">
                  <c:v>9154800</c:v>
                </c:pt>
                <c:pt idx="2545">
                  <c:v>9158400</c:v>
                </c:pt>
                <c:pt idx="2546">
                  <c:v>9162000</c:v>
                </c:pt>
                <c:pt idx="2547">
                  <c:v>9165600</c:v>
                </c:pt>
                <c:pt idx="2548">
                  <c:v>9169200</c:v>
                </c:pt>
                <c:pt idx="2549">
                  <c:v>9172800</c:v>
                </c:pt>
                <c:pt idx="2550">
                  <c:v>9176400</c:v>
                </c:pt>
                <c:pt idx="2551">
                  <c:v>9180000</c:v>
                </c:pt>
                <c:pt idx="2552">
                  <c:v>9183600</c:v>
                </c:pt>
                <c:pt idx="2553">
                  <c:v>9187200</c:v>
                </c:pt>
                <c:pt idx="2554">
                  <c:v>9190800</c:v>
                </c:pt>
                <c:pt idx="2555">
                  <c:v>9194400</c:v>
                </c:pt>
                <c:pt idx="2556">
                  <c:v>9198000</c:v>
                </c:pt>
                <c:pt idx="2557">
                  <c:v>9201600</c:v>
                </c:pt>
                <c:pt idx="2558">
                  <c:v>9205200</c:v>
                </c:pt>
                <c:pt idx="2559">
                  <c:v>9208800</c:v>
                </c:pt>
                <c:pt idx="2560">
                  <c:v>9212400</c:v>
                </c:pt>
                <c:pt idx="2561">
                  <c:v>9216000</c:v>
                </c:pt>
                <c:pt idx="2562">
                  <c:v>9219600</c:v>
                </c:pt>
                <c:pt idx="2563">
                  <c:v>9223200</c:v>
                </c:pt>
                <c:pt idx="2564">
                  <c:v>9226800</c:v>
                </c:pt>
                <c:pt idx="2565">
                  <c:v>9230400</c:v>
                </c:pt>
                <c:pt idx="2566">
                  <c:v>9234000</c:v>
                </c:pt>
                <c:pt idx="2567">
                  <c:v>9237600</c:v>
                </c:pt>
                <c:pt idx="2568">
                  <c:v>9241200</c:v>
                </c:pt>
                <c:pt idx="2569">
                  <c:v>9244800</c:v>
                </c:pt>
                <c:pt idx="2570">
                  <c:v>9248400</c:v>
                </c:pt>
                <c:pt idx="2571">
                  <c:v>9252000</c:v>
                </c:pt>
                <c:pt idx="2572">
                  <c:v>9255600</c:v>
                </c:pt>
                <c:pt idx="2573">
                  <c:v>9259200</c:v>
                </c:pt>
                <c:pt idx="2574">
                  <c:v>9262800</c:v>
                </c:pt>
                <c:pt idx="2575">
                  <c:v>9266400</c:v>
                </c:pt>
                <c:pt idx="2576">
                  <c:v>9270000</c:v>
                </c:pt>
                <c:pt idx="2577">
                  <c:v>9273600</c:v>
                </c:pt>
                <c:pt idx="2578">
                  <c:v>9277200</c:v>
                </c:pt>
                <c:pt idx="2579">
                  <c:v>9280800</c:v>
                </c:pt>
                <c:pt idx="2580">
                  <c:v>9284400</c:v>
                </c:pt>
                <c:pt idx="2581">
                  <c:v>9288000</c:v>
                </c:pt>
                <c:pt idx="2582">
                  <c:v>9291600</c:v>
                </c:pt>
                <c:pt idx="2583">
                  <c:v>9295200</c:v>
                </c:pt>
                <c:pt idx="2584">
                  <c:v>9298800</c:v>
                </c:pt>
                <c:pt idx="2585">
                  <c:v>9302400</c:v>
                </c:pt>
                <c:pt idx="2586">
                  <c:v>9306000</c:v>
                </c:pt>
                <c:pt idx="2587">
                  <c:v>9309600</c:v>
                </c:pt>
                <c:pt idx="2588">
                  <c:v>9313200</c:v>
                </c:pt>
                <c:pt idx="2589">
                  <c:v>9316800</c:v>
                </c:pt>
                <c:pt idx="2590">
                  <c:v>9320400</c:v>
                </c:pt>
                <c:pt idx="2591">
                  <c:v>9324000</c:v>
                </c:pt>
                <c:pt idx="2592">
                  <c:v>9327600</c:v>
                </c:pt>
                <c:pt idx="2593">
                  <c:v>9331200</c:v>
                </c:pt>
                <c:pt idx="2594">
                  <c:v>9334800</c:v>
                </c:pt>
                <c:pt idx="2595">
                  <c:v>9338400</c:v>
                </c:pt>
                <c:pt idx="2596">
                  <c:v>9342000</c:v>
                </c:pt>
                <c:pt idx="2597">
                  <c:v>9345600</c:v>
                </c:pt>
                <c:pt idx="2598">
                  <c:v>9349200</c:v>
                </c:pt>
                <c:pt idx="2599">
                  <c:v>9352800</c:v>
                </c:pt>
                <c:pt idx="2600">
                  <c:v>9356400</c:v>
                </c:pt>
                <c:pt idx="2601">
                  <c:v>9360000</c:v>
                </c:pt>
                <c:pt idx="2602">
                  <c:v>9363600</c:v>
                </c:pt>
                <c:pt idx="2603">
                  <c:v>9367200</c:v>
                </c:pt>
                <c:pt idx="2604">
                  <c:v>9370800</c:v>
                </c:pt>
                <c:pt idx="2605">
                  <c:v>9374400</c:v>
                </c:pt>
                <c:pt idx="2606">
                  <c:v>9378000</c:v>
                </c:pt>
                <c:pt idx="2607">
                  <c:v>9381600</c:v>
                </c:pt>
                <c:pt idx="2608">
                  <c:v>9385200</c:v>
                </c:pt>
                <c:pt idx="2609">
                  <c:v>9388800</c:v>
                </c:pt>
                <c:pt idx="2610">
                  <c:v>9392400</c:v>
                </c:pt>
                <c:pt idx="2611">
                  <c:v>9396000</c:v>
                </c:pt>
                <c:pt idx="2612">
                  <c:v>9399600</c:v>
                </c:pt>
                <c:pt idx="2613">
                  <c:v>9403200</c:v>
                </c:pt>
                <c:pt idx="2614">
                  <c:v>9406800</c:v>
                </c:pt>
                <c:pt idx="2615">
                  <c:v>9410400</c:v>
                </c:pt>
                <c:pt idx="2616">
                  <c:v>9414000</c:v>
                </c:pt>
                <c:pt idx="2617">
                  <c:v>9417600</c:v>
                </c:pt>
                <c:pt idx="2618">
                  <c:v>9421200</c:v>
                </c:pt>
                <c:pt idx="2619">
                  <c:v>9424800</c:v>
                </c:pt>
                <c:pt idx="2620">
                  <c:v>9428400</c:v>
                </c:pt>
                <c:pt idx="2621">
                  <c:v>9432000</c:v>
                </c:pt>
                <c:pt idx="2622">
                  <c:v>9435600</c:v>
                </c:pt>
                <c:pt idx="2623">
                  <c:v>9439200</c:v>
                </c:pt>
                <c:pt idx="2624">
                  <c:v>9442800</c:v>
                </c:pt>
                <c:pt idx="2625">
                  <c:v>9446400</c:v>
                </c:pt>
                <c:pt idx="2626">
                  <c:v>9450000</c:v>
                </c:pt>
                <c:pt idx="2627">
                  <c:v>9453600</c:v>
                </c:pt>
                <c:pt idx="2628">
                  <c:v>9457200</c:v>
                </c:pt>
                <c:pt idx="2629">
                  <c:v>9460800</c:v>
                </c:pt>
                <c:pt idx="2630">
                  <c:v>9464400</c:v>
                </c:pt>
                <c:pt idx="2631">
                  <c:v>9468000</c:v>
                </c:pt>
                <c:pt idx="2632">
                  <c:v>9471600</c:v>
                </c:pt>
                <c:pt idx="2633">
                  <c:v>9475200</c:v>
                </c:pt>
                <c:pt idx="2634">
                  <c:v>9478800</c:v>
                </c:pt>
                <c:pt idx="2635">
                  <c:v>9482400</c:v>
                </c:pt>
                <c:pt idx="2636">
                  <c:v>9486000</c:v>
                </c:pt>
                <c:pt idx="2637">
                  <c:v>9489600</c:v>
                </c:pt>
                <c:pt idx="2638">
                  <c:v>9493200</c:v>
                </c:pt>
                <c:pt idx="2639">
                  <c:v>9496800</c:v>
                </c:pt>
                <c:pt idx="2640">
                  <c:v>9500400</c:v>
                </c:pt>
                <c:pt idx="2641">
                  <c:v>9504000</c:v>
                </c:pt>
                <c:pt idx="2642">
                  <c:v>9507600</c:v>
                </c:pt>
                <c:pt idx="2643">
                  <c:v>9511200</c:v>
                </c:pt>
                <c:pt idx="2644">
                  <c:v>9514800</c:v>
                </c:pt>
                <c:pt idx="2645">
                  <c:v>9518400</c:v>
                </c:pt>
                <c:pt idx="2646">
                  <c:v>9522000</c:v>
                </c:pt>
                <c:pt idx="2647">
                  <c:v>9525600</c:v>
                </c:pt>
                <c:pt idx="2648">
                  <c:v>9529200</c:v>
                </c:pt>
                <c:pt idx="2649">
                  <c:v>9532800</c:v>
                </c:pt>
                <c:pt idx="2650">
                  <c:v>9536400</c:v>
                </c:pt>
                <c:pt idx="2651">
                  <c:v>9540000</c:v>
                </c:pt>
                <c:pt idx="2652">
                  <c:v>9543600</c:v>
                </c:pt>
                <c:pt idx="2653">
                  <c:v>9547200</c:v>
                </c:pt>
                <c:pt idx="2654">
                  <c:v>9550800</c:v>
                </c:pt>
                <c:pt idx="2655">
                  <c:v>9554400</c:v>
                </c:pt>
                <c:pt idx="2656">
                  <c:v>9558000</c:v>
                </c:pt>
                <c:pt idx="2657">
                  <c:v>9561600</c:v>
                </c:pt>
                <c:pt idx="2658">
                  <c:v>9565200</c:v>
                </c:pt>
                <c:pt idx="2659">
                  <c:v>9568800</c:v>
                </c:pt>
                <c:pt idx="2660">
                  <c:v>9572400</c:v>
                </c:pt>
                <c:pt idx="2661">
                  <c:v>9576000</c:v>
                </c:pt>
                <c:pt idx="2662">
                  <c:v>9579600</c:v>
                </c:pt>
                <c:pt idx="2663">
                  <c:v>9583200</c:v>
                </c:pt>
                <c:pt idx="2664">
                  <c:v>9586800</c:v>
                </c:pt>
                <c:pt idx="2665">
                  <c:v>9590400</c:v>
                </c:pt>
                <c:pt idx="2666">
                  <c:v>9594000</c:v>
                </c:pt>
                <c:pt idx="2667">
                  <c:v>9597600</c:v>
                </c:pt>
                <c:pt idx="2668">
                  <c:v>9601200</c:v>
                </c:pt>
                <c:pt idx="2669">
                  <c:v>9604800</c:v>
                </c:pt>
                <c:pt idx="2670">
                  <c:v>9608400</c:v>
                </c:pt>
                <c:pt idx="2671">
                  <c:v>9612000</c:v>
                </c:pt>
                <c:pt idx="2672">
                  <c:v>9615600</c:v>
                </c:pt>
                <c:pt idx="2673">
                  <c:v>9619200</c:v>
                </c:pt>
                <c:pt idx="2674">
                  <c:v>9622800</c:v>
                </c:pt>
                <c:pt idx="2675">
                  <c:v>9626400</c:v>
                </c:pt>
                <c:pt idx="2676">
                  <c:v>9630000</c:v>
                </c:pt>
                <c:pt idx="2677">
                  <c:v>9633600</c:v>
                </c:pt>
                <c:pt idx="2678">
                  <c:v>9637200</c:v>
                </c:pt>
                <c:pt idx="2679">
                  <c:v>9640800</c:v>
                </c:pt>
                <c:pt idx="2680">
                  <c:v>9644400</c:v>
                </c:pt>
                <c:pt idx="2681">
                  <c:v>9648000</c:v>
                </c:pt>
                <c:pt idx="2682">
                  <c:v>9651600</c:v>
                </c:pt>
                <c:pt idx="2683">
                  <c:v>9655200</c:v>
                </c:pt>
                <c:pt idx="2684">
                  <c:v>9658800</c:v>
                </c:pt>
                <c:pt idx="2685">
                  <c:v>9662400</c:v>
                </c:pt>
                <c:pt idx="2686">
                  <c:v>9666000</c:v>
                </c:pt>
                <c:pt idx="2687">
                  <c:v>9669600</c:v>
                </c:pt>
                <c:pt idx="2688">
                  <c:v>9673200</c:v>
                </c:pt>
                <c:pt idx="2689">
                  <c:v>9676800</c:v>
                </c:pt>
                <c:pt idx="2690">
                  <c:v>9680400</c:v>
                </c:pt>
                <c:pt idx="2691">
                  <c:v>9684000</c:v>
                </c:pt>
                <c:pt idx="2692">
                  <c:v>9687600</c:v>
                </c:pt>
                <c:pt idx="2693">
                  <c:v>9691200</c:v>
                </c:pt>
                <c:pt idx="2694">
                  <c:v>9694800</c:v>
                </c:pt>
                <c:pt idx="2695">
                  <c:v>9698400</c:v>
                </c:pt>
                <c:pt idx="2696">
                  <c:v>9702000</c:v>
                </c:pt>
                <c:pt idx="2697">
                  <c:v>9705600</c:v>
                </c:pt>
                <c:pt idx="2698">
                  <c:v>9709200</c:v>
                </c:pt>
                <c:pt idx="2699">
                  <c:v>9712800</c:v>
                </c:pt>
                <c:pt idx="2700">
                  <c:v>9716400</c:v>
                </c:pt>
                <c:pt idx="2701">
                  <c:v>9720000</c:v>
                </c:pt>
                <c:pt idx="2702">
                  <c:v>9723600</c:v>
                </c:pt>
                <c:pt idx="2703">
                  <c:v>9727200</c:v>
                </c:pt>
                <c:pt idx="2704">
                  <c:v>9730800</c:v>
                </c:pt>
                <c:pt idx="2705">
                  <c:v>9734400</c:v>
                </c:pt>
                <c:pt idx="2706">
                  <c:v>9738000</c:v>
                </c:pt>
                <c:pt idx="2707">
                  <c:v>9741600</c:v>
                </c:pt>
                <c:pt idx="2708">
                  <c:v>9745200</c:v>
                </c:pt>
                <c:pt idx="2709">
                  <c:v>9748800</c:v>
                </c:pt>
                <c:pt idx="2710">
                  <c:v>9752400</c:v>
                </c:pt>
                <c:pt idx="2711">
                  <c:v>9756000</c:v>
                </c:pt>
                <c:pt idx="2712">
                  <c:v>9759600</c:v>
                </c:pt>
                <c:pt idx="2713">
                  <c:v>9763200</c:v>
                </c:pt>
                <c:pt idx="2714">
                  <c:v>9766800</c:v>
                </c:pt>
                <c:pt idx="2715">
                  <c:v>9770400</c:v>
                </c:pt>
                <c:pt idx="2716">
                  <c:v>9774000</c:v>
                </c:pt>
                <c:pt idx="2717">
                  <c:v>9777600</c:v>
                </c:pt>
                <c:pt idx="2718">
                  <c:v>9781200</c:v>
                </c:pt>
                <c:pt idx="2719">
                  <c:v>9784800</c:v>
                </c:pt>
                <c:pt idx="2720">
                  <c:v>9788400</c:v>
                </c:pt>
                <c:pt idx="2721">
                  <c:v>9792000</c:v>
                </c:pt>
                <c:pt idx="2722">
                  <c:v>9795600</c:v>
                </c:pt>
                <c:pt idx="2723">
                  <c:v>9799200</c:v>
                </c:pt>
                <c:pt idx="2724">
                  <c:v>9802800</c:v>
                </c:pt>
                <c:pt idx="2725">
                  <c:v>9806400</c:v>
                </c:pt>
                <c:pt idx="2726">
                  <c:v>9810000</c:v>
                </c:pt>
                <c:pt idx="2727">
                  <c:v>9813600</c:v>
                </c:pt>
                <c:pt idx="2728">
                  <c:v>9817200</c:v>
                </c:pt>
                <c:pt idx="2729">
                  <c:v>9820800</c:v>
                </c:pt>
                <c:pt idx="2730">
                  <c:v>9824400</c:v>
                </c:pt>
                <c:pt idx="2731">
                  <c:v>9828000</c:v>
                </c:pt>
                <c:pt idx="2732">
                  <c:v>9831600</c:v>
                </c:pt>
                <c:pt idx="2733">
                  <c:v>9835200</c:v>
                </c:pt>
                <c:pt idx="2734">
                  <c:v>9838800</c:v>
                </c:pt>
                <c:pt idx="2735">
                  <c:v>9842400</c:v>
                </c:pt>
                <c:pt idx="2736">
                  <c:v>9846000</c:v>
                </c:pt>
                <c:pt idx="2737">
                  <c:v>9849600</c:v>
                </c:pt>
                <c:pt idx="2738">
                  <c:v>9853200</c:v>
                </c:pt>
                <c:pt idx="2739">
                  <c:v>9856800</c:v>
                </c:pt>
                <c:pt idx="2740">
                  <c:v>9860400</c:v>
                </c:pt>
                <c:pt idx="2741">
                  <c:v>9864000</c:v>
                </c:pt>
                <c:pt idx="2742">
                  <c:v>9867600</c:v>
                </c:pt>
                <c:pt idx="2743">
                  <c:v>9871200</c:v>
                </c:pt>
                <c:pt idx="2744">
                  <c:v>9874800</c:v>
                </c:pt>
                <c:pt idx="2745">
                  <c:v>9878400</c:v>
                </c:pt>
                <c:pt idx="2746">
                  <c:v>9882000</c:v>
                </c:pt>
                <c:pt idx="2747">
                  <c:v>9885600</c:v>
                </c:pt>
                <c:pt idx="2748">
                  <c:v>9889200</c:v>
                </c:pt>
                <c:pt idx="2749">
                  <c:v>9892800</c:v>
                </c:pt>
                <c:pt idx="2750">
                  <c:v>9896400</c:v>
                </c:pt>
                <c:pt idx="2751">
                  <c:v>9900000</c:v>
                </c:pt>
                <c:pt idx="2752">
                  <c:v>9903600</c:v>
                </c:pt>
                <c:pt idx="2753">
                  <c:v>9907200</c:v>
                </c:pt>
                <c:pt idx="2754">
                  <c:v>9910800</c:v>
                </c:pt>
                <c:pt idx="2755">
                  <c:v>9914400</c:v>
                </c:pt>
                <c:pt idx="2756">
                  <c:v>9918000</c:v>
                </c:pt>
                <c:pt idx="2757">
                  <c:v>9921600</c:v>
                </c:pt>
                <c:pt idx="2758">
                  <c:v>9925200</c:v>
                </c:pt>
                <c:pt idx="2759">
                  <c:v>9928800</c:v>
                </c:pt>
                <c:pt idx="2760">
                  <c:v>9932400</c:v>
                </c:pt>
                <c:pt idx="2761">
                  <c:v>9936000</c:v>
                </c:pt>
                <c:pt idx="2762">
                  <c:v>9939600</c:v>
                </c:pt>
                <c:pt idx="2763">
                  <c:v>9943200</c:v>
                </c:pt>
                <c:pt idx="2764">
                  <c:v>9946800</c:v>
                </c:pt>
                <c:pt idx="2765">
                  <c:v>9950400</c:v>
                </c:pt>
                <c:pt idx="2766">
                  <c:v>9954000</c:v>
                </c:pt>
                <c:pt idx="2767">
                  <c:v>9957600</c:v>
                </c:pt>
                <c:pt idx="2768">
                  <c:v>9961200</c:v>
                </c:pt>
                <c:pt idx="2769">
                  <c:v>9964800</c:v>
                </c:pt>
                <c:pt idx="2770">
                  <c:v>9968400</c:v>
                </c:pt>
                <c:pt idx="2771">
                  <c:v>9972000</c:v>
                </c:pt>
                <c:pt idx="2772">
                  <c:v>9975600</c:v>
                </c:pt>
                <c:pt idx="2773">
                  <c:v>9979200</c:v>
                </c:pt>
                <c:pt idx="2774">
                  <c:v>9982800</c:v>
                </c:pt>
                <c:pt idx="2775">
                  <c:v>9986400</c:v>
                </c:pt>
                <c:pt idx="2776">
                  <c:v>9990000</c:v>
                </c:pt>
                <c:pt idx="2777">
                  <c:v>9993600</c:v>
                </c:pt>
                <c:pt idx="2778">
                  <c:v>9997200</c:v>
                </c:pt>
                <c:pt idx="2779">
                  <c:v>10000800</c:v>
                </c:pt>
                <c:pt idx="2780">
                  <c:v>10004400</c:v>
                </c:pt>
                <c:pt idx="2781">
                  <c:v>10008000</c:v>
                </c:pt>
                <c:pt idx="2782">
                  <c:v>10011600</c:v>
                </c:pt>
                <c:pt idx="2783">
                  <c:v>10015200</c:v>
                </c:pt>
                <c:pt idx="2784">
                  <c:v>10018800</c:v>
                </c:pt>
                <c:pt idx="2785">
                  <c:v>10022400</c:v>
                </c:pt>
                <c:pt idx="2786">
                  <c:v>10026000</c:v>
                </c:pt>
                <c:pt idx="2787">
                  <c:v>10029600</c:v>
                </c:pt>
                <c:pt idx="2788">
                  <c:v>10033200</c:v>
                </c:pt>
                <c:pt idx="2789">
                  <c:v>10036800</c:v>
                </c:pt>
                <c:pt idx="2790">
                  <c:v>10040400</c:v>
                </c:pt>
                <c:pt idx="2791">
                  <c:v>10044000</c:v>
                </c:pt>
                <c:pt idx="2792">
                  <c:v>10047600</c:v>
                </c:pt>
                <c:pt idx="2793">
                  <c:v>10051200</c:v>
                </c:pt>
                <c:pt idx="2794">
                  <c:v>10054800</c:v>
                </c:pt>
                <c:pt idx="2795">
                  <c:v>10058400</c:v>
                </c:pt>
                <c:pt idx="2796">
                  <c:v>10062000</c:v>
                </c:pt>
                <c:pt idx="2797">
                  <c:v>10065600</c:v>
                </c:pt>
                <c:pt idx="2798">
                  <c:v>10069200</c:v>
                </c:pt>
                <c:pt idx="2799">
                  <c:v>10072800</c:v>
                </c:pt>
                <c:pt idx="2800">
                  <c:v>10076400</c:v>
                </c:pt>
                <c:pt idx="2801">
                  <c:v>10080000</c:v>
                </c:pt>
                <c:pt idx="2802">
                  <c:v>10083600</c:v>
                </c:pt>
                <c:pt idx="2803">
                  <c:v>10087200</c:v>
                </c:pt>
                <c:pt idx="2804">
                  <c:v>10090800</c:v>
                </c:pt>
                <c:pt idx="2805">
                  <c:v>10094400</c:v>
                </c:pt>
                <c:pt idx="2806">
                  <c:v>10098000</c:v>
                </c:pt>
                <c:pt idx="2807">
                  <c:v>10101600</c:v>
                </c:pt>
                <c:pt idx="2808">
                  <c:v>10105200</c:v>
                </c:pt>
                <c:pt idx="2809">
                  <c:v>10108800</c:v>
                </c:pt>
                <c:pt idx="2810">
                  <c:v>10112400</c:v>
                </c:pt>
                <c:pt idx="2811">
                  <c:v>10116000</c:v>
                </c:pt>
                <c:pt idx="2812">
                  <c:v>10119600</c:v>
                </c:pt>
                <c:pt idx="2813">
                  <c:v>10123200</c:v>
                </c:pt>
                <c:pt idx="2814">
                  <c:v>10126800</c:v>
                </c:pt>
                <c:pt idx="2815">
                  <c:v>10130400</c:v>
                </c:pt>
                <c:pt idx="2816">
                  <c:v>10134000</c:v>
                </c:pt>
                <c:pt idx="2817">
                  <c:v>10137600</c:v>
                </c:pt>
                <c:pt idx="2818">
                  <c:v>10141200</c:v>
                </c:pt>
                <c:pt idx="2819">
                  <c:v>10144800</c:v>
                </c:pt>
                <c:pt idx="2820">
                  <c:v>10148400</c:v>
                </c:pt>
                <c:pt idx="2821">
                  <c:v>10152000</c:v>
                </c:pt>
                <c:pt idx="2822">
                  <c:v>10155600</c:v>
                </c:pt>
                <c:pt idx="2823">
                  <c:v>10159200</c:v>
                </c:pt>
                <c:pt idx="2824">
                  <c:v>10162800</c:v>
                </c:pt>
                <c:pt idx="2825">
                  <c:v>10166400</c:v>
                </c:pt>
                <c:pt idx="2826">
                  <c:v>10170000</c:v>
                </c:pt>
                <c:pt idx="2827">
                  <c:v>10173600</c:v>
                </c:pt>
                <c:pt idx="2828">
                  <c:v>10177200</c:v>
                </c:pt>
                <c:pt idx="2829">
                  <c:v>10180800</c:v>
                </c:pt>
                <c:pt idx="2830">
                  <c:v>10184400</c:v>
                </c:pt>
                <c:pt idx="2831">
                  <c:v>10188000</c:v>
                </c:pt>
                <c:pt idx="2832">
                  <c:v>10191600</c:v>
                </c:pt>
                <c:pt idx="2833">
                  <c:v>10195200</c:v>
                </c:pt>
                <c:pt idx="2834">
                  <c:v>10198800</c:v>
                </c:pt>
                <c:pt idx="2835">
                  <c:v>10202400</c:v>
                </c:pt>
                <c:pt idx="2836">
                  <c:v>10206000</c:v>
                </c:pt>
                <c:pt idx="2837">
                  <c:v>10209600</c:v>
                </c:pt>
                <c:pt idx="2838">
                  <c:v>10213200</c:v>
                </c:pt>
                <c:pt idx="2839">
                  <c:v>10216800</c:v>
                </c:pt>
                <c:pt idx="2840">
                  <c:v>10220400</c:v>
                </c:pt>
                <c:pt idx="2841">
                  <c:v>10224000</c:v>
                </c:pt>
                <c:pt idx="2842">
                  <c:v>10227600</c:v>
                </c:pt>
                <c:pt idx="2843">
                  <c:v>10231200</c:v>
                </c:pt>
                <c:pt idx="2844">
                  <c:v>10234800</c:v>
                </c:pt>
                <c:pt idx="2845">
                  <c:v>10238400</c:v>
                </c:pt>
                <c:pt idx="2846">
                  <c:v>10242000</c:v>
                </c:pt>
                <c:pt idx="2847">
                  <c:v>10245600</c:v>
                </c:pt>
                <c:pt idx="2848">
                  <c:v>10249200</c:v>
                </c:pt>
                <c:pt idx="2849">
                  <c:v>10252800</c:v>
                </c:pt>
                <c:pt idx="2850">
                  <c:v>10256400</c:v>
                </c:pt>
                <c:pt idx="2851">
                  <c:v>10260000</c:v>
                </c:pt>
                <c:pt idx="2852">
                  <c:v>10263600</c:v>
                </c:pt>
                <c:pt idx="2853">
                  <c:v>10267200</c:v>
                </c:pt>
                <c:pt idx="2854">
                  <c:v>10270800</c:v>
                </c:pt>
                <c:pt idx="2855">
                  <c:v>10274400</c:v>
                </c:pt>
                <c:pt idx="2856">
                  <c:v>10278000</c:v>
                </c:pt>
                <c:pt idx="2857">
                  <c:v>10281600</c:v>
                </c:pt>
                <c:pt idx="2858">
                  <c:v>10285200</c:v>
                </c:pt>
                <c:pt idx="2859">
                  <c:v>10288800</c:v>
                </c:pt>
                <c:pt idx="2860">
                  <c:v>10292400</c:v>
                </c:pt>
                <c:pt idx="2861">
                  <c:v>10296000</c:v>
                </c:pt>
                <c:pt idx="2862">
                  <c:v>10299600</c:v>
                </c:pt>
                <c:pt idx="2863">
                  <c:v>10303200</c:v>
                </c:pt>
                <c:pt idx="2864">
                  <c:v>10306800</c:v>
                </c:pt>
                <c:pt idx="2865">
                  <c:v>10310400</c:v>
                </c:pt>
                <c:pt idx="2866">
                  <c:v>10314000</c:v>
                </c:pt>
                <c:pt idx="2867">
                  <c:v>10317600</c:v>
                </c:pt>
                <c:pt idx="2868">
                  <c:v>10321200</c:v>
                </c:pt>
                <c:pt idx="2869">
                  <c:v>10324800</c:v>
                </c:pt>
                <c:pt idx="2870">
                  <c:v>10328400</c:v>
                </c:pt>
                <c:pt idx="2871">
                  <c:v>10332000</c:v>
                </c:pt>
                <c:pt idx="2872">
                  <c:v>10335600</c:v>
                </c:pt>
                <c:pt idx="2873">
                  <c:v>10339200</c:v>
                </c:pt>
                <c:pt idx="2874">
                  <c:v>10342800</c:v>
                </c:pt>
                <c:pt idx="2875">
                  <c:v>10346400</c:v>
                </c:pt>
                <c:pt idx="2876">
                  <c:v>10350000</c:v>
                </c:pt>
                <c:pt idx="2877">
                  <c:v>10353600</c:v>
                </c:pt>
                <c:pt idx="2878">
                  <c:v>10357200</c:v>
                </c:pt>
                <c:pt idx="2879">
                  <c:v>10360800</c:v>
                </c:pt>
                <c:pt idx="2880">
                  <c:v>10364400</c:v>
                </c:pt>
                <c:pt idx="2881">
                  <c:v>10368000</c:v>
                </c:pt>
                <c:pt idx="2882">
                  <c:v>10371600</c:v>
                </c:pt>
                <c:pt idx="2883">
                  <c:v>10375200</c:v>
                </c:pt>
                <c:pt idx="2884">
                  <c:v>10378800</c:v>
                </c:pt>
                <c:pt idx="2885">
                  <c:v>10382400</c:v>
                </c:pt>
                <c:pt idx="2886">
                  <c:v>10386000</c:v>
                </c:pt>
                <c:pt idx="2887">
                  <c:v>10389600</c:v>
                </c:pt>
                <c:pt idx="2888">
                  <c:v>10393200</c:v>
                </c:pt>
                <c:pt idx="2889">
                  <c:v>10396800</c:v>
                </c:pt>
                <c:pt idx="2890">
                  <c:v>10400400</c:v>
                </c:pt>
                <c:pt idx="2891">
                  <c:v>10404000</c:v>
                </c:pt>
                <c:pt idx="2892">
                  <c:v>10407600</c:v>
                </c:pt>
                <c:pt idx="2893">
                  <c:v>10411200</c:v>
                </c:pt>
                <c:pt idx="2894">
                  <c:v>10414800</c:v>
                </c:pt>
                <c:pt idx="2895">
                  <c:v>10418400</c:v>
                </c:pt>
                <c:pt idx="2896">
                  <c:v>10422000</c:v>
                </c:pt>
                <c:pt idx="2897">
                  <c:v>10425600</c:v>
                </c:pt>
                <c:pt idx="2898">
                  <c:v>10429200</c:v>
                </c:pt>
                <c:pt idx="2899">
                  <c:v>10432800</c:v>
                </c:pt>
                <c:pt idx="2900">
                  <c:v>10436400</c:v>
                </c:pt>
                <c:pt idx="2901">
                  <c:v>10440000</c:v>
                </c:pt>
                <c:pt idx="2902">
                  <c:v>10443600</c:v>
                </c:pt>
                <c:pt idx="2903">
                  <c:v>10447200</c:v>
                </c:pt>
                <c:pt idx="2904">
                  <c:v>10450800</c:v>
                </c:pt>
                <c:pt idx="2905">
                  <c:v>10454400</c:v>
                </c:pt>
                <c:pt idx="2906">
                  <c:v>10458000</c:v>
                </c:pt>
                <c:pt idx="2907">
                  <c:v>10461600</c:v>
                </c:pt>
                <c:pt idx="2908">
                  <c:v>10465200</c:v>
                </c:pt>
                <c:pt idx="2909">
                  <c:v>10468800</c:v>
                </c:pt>
                <c:pt idx="2910">
                  <c:v>10472400</c:v>
                </c:pt>
                <c:pt idx="2911">
                  <c:v>10476000</c:v>
                </c:pt>
                <c:pt idx="2912">
                  <c:v>10479600</c:v>
                </c:pt>
                <c:pt idx="2913">
                  <c:v>10483200</c:v>
                </c:pt>
                <c:pt idx="2914">
                  <c:v>10486800</c:v>
                </c:pt>
                <c:pt idx="2915">
                  <c:v>10490400</c:v>
                </c:pt>
                <c:pt idx="2916">
                  <c:v>10494000</c:v>
                </c:pt>
                <c:pt idx="2917">
                  <c:v>10497600</c:v>
                </c:pt>
                <c:pt idx="2918">
                  <c:v>10501200</c:v>
                </c:pt>
                <c:pt idx="2919">
                  <c:v>10504800</c:v>
                </c:pt>
                <c:pt idx="2920">
                  <c:v>10508400</c:v>
                </c:pt>
                <c:pt idx="2921">
                  <c:v>10512000</c:v>
                </c:pt>
                <c:pt idx="2922">
                  <c:v>10515600</c:v>
                </c:pt>
                <c:pt idx="2923">
                  <c:v>10519200</c:v>
                </c:pt>
                <c:pt idx="2924">
                  <c:v>10522800</c:v>
                </c:pt>
                <c:pt idx="2925">
                  <c:v>10526400</c:v>
                </c:pt>
                <c:pt idx="2926">
                  <c:v>10530000</c:v>
                </c:pt>
                <c:pt idx="2927">
                  <c:v>10533600</c:v>
                </c:pt>
                <c:pt idx="2928">
                  <c:v>10537200</c:v>
                </c:pt>
                <c:pt idx="2929">
                  <c:v>10540800</c:v>
                </c:pt>
                <c:pt idx="2930">
                  <c:v>10544400</c:v>
                </c:pt>
                <c:pt idx="2931">
                  <c:v>10548000</c:v>
                </c:pt>
                <c:pt idx="2932">
                  <c:v>10551600</c:v>
                </c:pt>
                <c:pt idx="2933">
                  <c:v>10555200</c:v>
                </c:pt>
                <c:pt idx="2934">
                  <c:v>10558800</c:v>
                </c:pt>
                <c:pt idx="2935">
                  <c:v>10562400</c:v>
                </c:pt>
                <c:pt idx="2936">
                  <c:v>10566000</c:v>
                </c:pt>
                <c:pt idx="2937">
                  <c:v>10569600</c:v>
                </c:pt>
                <c:pt idx="2938">
                  <c:v>10573200</c:v>
                </c:pt>
                <c:pt idx="2939">
                  <c:v>10576800</c:v>
                </c:pt>
                <c:pt idx="2940">
                  <c:v>10580400</c:v>
                </c:pt>
                <c:pt idx="2941">
                  <c:v>10584000</c:v>
                </c:pt>
                <c:pt idx="2942">
                  <c:v>10587600</c:v>
                </c:pt>
                <c:pt idx="2943">
                  <c:v>10591200</c:v>
                </c:pt>
                <c:pt idx="2944">
                  <c:v>10594800</c:v>
                </c:pt>
                <c:pt idx="2945">
                  <c:v>10598400</c:v>
                </c:pt>
                <c:pt idx="2946">
                  <c:v>10602000</c:v>
                </c:pt>
                <c:pt idx="2947">
                  <c:v>10605600</c:v>
                </c:pt>
                <c:pt idx="2948">
                  <c:v>10609200</c:v>
                </c:pt>
                <c:pt idx="2949">
                  <c:v>10612800</c:v>
                </c:pt>
                <c:pt idx="2950">
                  <c:v>10616400</c:v>
                </c:pt>
                <c:pt idx="2951">
                  <c:v>10620000</c:v>
                </c:pt>
                <c:pt idx="2952">
                  <c:v>10623600</c:v>
                </c:pt>
                <c:pt idx="2953">
                  <c:v>10627200</c:v>
                </c:pt>
                <c:pt idx="2954">
                  <c:v>10630800</c:v>
                </c:pt>
                <c:pt idx="2955">
                  <c:v>10634400</c:v>
                </c:pt>
                <c:pt idx="2956">
                  <c:v>10638000</c:v>
                </c:pt>
                <c:pt idx="2957">
                  <c:v>10641600</c:v>
                </c:pt>
                <c:pt idx="2958">
                  <c:v>10645200</c:v>
                </c:pt>
                <c:pt idx="2959">
                  <c:v>10648800</c:v>
                </c:pt>
                <c:pt idx="2960">
                  <c:v>10652400</c:v>
                </c:pt>
                <c:pt idx="2961">
                  <c:v>10656000</c:v>
                </c:pt>
                <c:pt idx="2962">
                  <c:v>10659600</c:v>
                </c:pt>
                <c:pt idx="2963">
                  <c:v>10663200</c:v>
                </c:pt>
                <c:pt idx="2964">
                  <c:v>10666800</c:v>
                </c:pt>
                <c:pt idx="2965">
                  <c:v>10670400</c:v>
                </c:pt>
                <c:pt idx="2966">
                  <c:v>10674000</c:v>
                </c:pt>
                <c:pt idx="2967">
                  <c:v>10677600</c:v>
                </c:pt>
                <c:pt idx="2968">
                  <c:v>10681200</c:v>
                </c:pt>
                <c:pt idx="2969">
                  <c:v>10684800</c:v>
                </c:pt>
                <c:pt idx="2970">
                  <c:v>10688400</c:v>
                </c:pt>
                <c:pt idx="2971">
                  <c:v>10692000</c:v>
                </c:pt>
                <c:pt idx="2972">
                  <c:v>10695600</c:v>
                </c:pt>
                <c:pt idx="2973">
                  <c:v>10699200</c:v>
                </c:pt>
                <c:pt idx="2974">
                  <c:v>10702800</c:v>
                </c:pt>
                <c:pt idx="2975">
                  <c:v>10706400</c:v>
                </c:pt>
                <c:pt idx="2976">
                  <c:v>10710000</c:v>
                </c:pt>
                <c:pt idx="2977">
                  <c:v>10713600</c:v>
                </c:pt>
                <c:pt idx="2978">
                  <c:v>10717200</c:v>
                </c:pt>
                <c:pt idx="2979">
                  <c:v>10720800</c:v>
                </c:pt>
                <c:pt idx="2980">
                  <c:v>10724400</c:v>
                </c:pt>
                <c:pt idx="2981">
                  <c:v>10728000</c:v>
                </c:pt>
                <c:pt idx="2982">
                  <c:v>10731600</c:v>
                </c:pt>
                <c:pt idx="2983">
                  <c:v>10735200</c:v>
                </c:pt>
                <c:pt idx="2984">
                  <c:v>10738800</c:v>
                </c:pt>
                <c:pt idx="2985">
                  <c:v>10742400</c:v>
                </c:pt>
                <c:pt idx="2986">
                  <c:v>10746000</c:v>
                </c:pt>
                <c:pt idx="2987">
                  <c:v>10749600</c:v>
                </c:pt>
                <c:pt idx="2988">
                  <c:v>10753200</c:v>
                </c:pt>
                <c:pt idx="2989">
                  <c:v>10756800</c:v>
                </c:pt>
                <c:pt idx="2990">
                  <c:v>10760400</c:v>
                </c:pt>
                <c:pt idx="2991">
                  <c:v>10764000</c:v>
                </c:pt>
                <c:pt idx="2992">
                  <c:v>10767600</c:v>
                </c:pt>
                <c:pt idx="2993">
                  <c:v>10771200</c:v>
                </c:pt>
                <c:pt idx="2994">
                  <c:v>10774800</c:v>
                </c:pt>
                <c:pt idx="2995">
                  <c:v>10778400</c:v>
                </c:pt>
                <c:pt idx="2996">
                  <c:v>10782000</c:v>
                </c:pt>
                <c:pt idx="2997">
                  <c:v>10785600</c:v>
                </c:pt>
                <c:pt idx="2998">
                  <c:v>10789200</c:v>
                </c:pt>
                <c:pt idx="2999">
                  <c:v>10792800</c:v>
                </c:pt>
                <c:pt idx="3000">
                  <c:v>10796400</c:v>
                </c:pt>
                <c:pt idx="3001">
                  <c:v>10800000</c:v>
                </c:pt>
                <c:pt idx="3002">
                  <c:v>10803600</c:v>
                </c:pt>
                <c:pt idx="3003">
                  <c:v>10807200</c:v>
                </c:pt>
                <c:pt idx="3004">
                  <c:v>10810800</c:v>
                </c:pt>
                <c:pt idx="3005">
                  <c:v>10814400</c:v>
                </c:pt>
                <c:pt idx="3006">
                  <c:v>10818000</c:v>
                </c:pt>
                <c:pt idx="3007">
                  <c:v>10821600</c:v>
                </c:pt>
                <c:pt idx="3008">
                  <c:v>10825200</c:v>
                </c:pt>
                <c:pt idx="3009">
                  <c:v>10828800</c:v>
                </c:pt>
                <c:pt idx="3010">
                  <c:v>10832400</c:v>
                </c:pt>
                <c:pt idx="3011">
                  <c:v>10836000</c:v>
                </c:pt>
                <c:pt idx="3012">
                  <c:v>10839600</c:v>
                </c:pt>
                <c:pt idx="3013">
                  <c:v>10843200</c:v>
                </c:pt>
                <c:pt idx="3014">
                  <c:v>10846800</c:v>
                </c:pt>
                <c:pt idx="3015">
                  <c:v>10850400</c:v>
                </c:pt>
                <c:pt idx="3016">
                  <c:v>10854000</c:v>
                </c:pt>
                <c:pt idx="3017">
                  <c:v>10857600</c:v>
                </c:pt>
                <c:pt idx="3018">
                  <c:v>10861200</c:v>
                </c:pt>
                <c:pt idx="3019">
                  <c:v>10864800</c:v>
                </c:pt>
                <c:pt idx="3020">
                  <c:v>10868400</c:v>
                </c:pt>
                <c:pt idx="3021">
                  <c:v>10872000</c:v>
                </c:pt>
                <c:pt idx="3022">
                  <c:v>10875600</c:v>
                </c:pt>
                <c:pt idx="3023">
                  <c:v>10879200</c:v>
                </c:pt>
                <c:pt idx="3024">
                  <c:v>10882800</c:v>
                </c:pt>
                <c:pt idx="3025">
                  <c:v>10886400</c:v>
                </c:pt>
                <c:pt idx="3026">
                  <c:v>10890000</c:v>
                </c:pt>
                <c:pt idx="3027">
                  <c:v>10893600</c:v>
                </c:pt>
                <c:pt idx="3028">
                  <c:v>10897200</c:v>
                </c:pt>
                <c:pt idx="3029">
                  <c:v>10900800</c:v>
                </c:pt>
                <c:pt idx="3030">
                  <c:v>10904400</c:v>
                </c:pt>
                <c:pt idx="3031">
                  <c:v>10908000</c:v>
                </c:pt>
                <c:pt idx="3032">
                  <c:v>10911600</c:v>
                </c:pt>
                <c:pt idx="3033">
                  <c:v>10915200</c:v>
                </c:pt>
                <c:pt idx="3034">
                  <c:v>10918800</c:v>
                </c:pt>
                <c:pt idx="3035">
                  <c:v>10922400</c:v>
                </c:pt>
                <c:pt idx="3036">
                  <c:v>10926000</c:v>
                </c:pt>
                <c:pt idx="3037">
                  <c:v>10929600</c:v>
                </c:pt>
                <c:pt idx="3038">
                  <c:v>10933200</c:v>
                </c:pt>
                <c:pt idx="3039">
                  <c:v>10936800</c:v>
                </c:pt>
                <c:pt idx="3040">
                  <c:v>10940400</c:v>
                </c:pt>
                <c:pt idx="3041">
                  <c:v>10944000</c:v>
                </c:pt>
                <c:pt idx="3042">
                  <c:v>10947600</c:v>
                </c:pt>
                <c:pt idx="3043">
                  <c:v>10951200</c:v>
                </c:pt>
                <c:pt idx="3044">
                  <c:v>10954800</c:v>
                </c:pt>
                <c:pt idx="3045">
                  <c:v>10958400</c:v>
                </c:pt>
                <c:pt idx="3046">
                  <c:v>10962000</c:v>
                </c:pt>
                <c:pt idx="3047">
                  <c:v>10965600</c:v>
                </c:pt>
                <c:pt idx="3048">
                  <c:v>10969200</c:v>
                </c:pt>
                <c:pt idx="3049">
                  <c:v>10972800</c:v>
                </c:pt>
                <c:pt idx="3050">
                  <c:v>10976400</c:v>
                </c:pt>
                <c:pt idx="3051">
                  <c:v>10980000</c:v>
                </c:pt>
                <c:pt idx="3052">
                  <c:v>10983600</c:v>
                </c:pt>
                <c:pt idx="3053">
                  <c:v>10987200</c:v>
                </c:pt>
                <c:pt idx="3054">
                  <c:v>10990800</c:v>
                </c:pt>
                <c:pt idx="3055">
                  <c:v>10994400</c:v>
                </c:pt>
                <c:pt idx="3056">
                  <c:v>10998000</c:v>
                </c:pt>
                <c:pt idx="3057">
                  <c:v>11001600</c:v>
                </c:pt>
                <c:pt idx="3058">
                  <c:v>11005200</c:v>
                </c:pt>
                <c:pt idx="3059">
                  <c:v>11008800</c:v>
                </c:pt>
                <c:pt idx="3060">
                  <c:v>11012400</c:v>
                </c:pt>
                <c:pt idx="3061">
                  <c:v>11016000</c:v>
                </c:pt>
                <c:pt idx="3062">
                  <c:v>11019600</c:v>
                </c:pt>
                <c:pt idx="3063">
                  <c:v>11023200</c:v>
                </c:pt>
                <c:pt idx="3064">
                  <c:v>11026800</c:v>
                </c:pt>
                <c:pt idx="3065">
                  <c:v>11030400</c:v>
                </c:pt>
                <c:pt idx="3066">
                  <c:v>11034000</c:v>
                </c:pt>
                <c:pt idx="3067">
                  <c:v>11037600</c:v>
                </c:pt>
                <c:pt idx="3068">
                  <c:v>11041200</c:v>
                </c:pt>
                <c:pt idx="3069">
                  <c:v>11044800</c:v>
                </c:pt>
                <c:pt idx="3070">
                  <c:v>11048400</c:v>
                </c:pt>
                <c:pt idx="3071">
                  <c:v>11052000</c:v>
                </c:pt>
                <c:pt idx="3072">
                  <c:v>11055600</c:v>
                </c:pt>
                <c:pt idx="3073">
                  <c:v>11059200</c:v>
                </c:pt>
                <c:pt idx="3074">
                  <c:v>11062800</c:v>
                </c:pt>
                <c:pt idx="3075">
                  <c:v>11066400</c:v>
                </c:pt>
                <c:pt idx="3076">
                  <c:v>11070000</c:v>
                </c:pt>
                <c:pt idx="3077">
                  <c:v>11073600</c:v>
                </c:pt>
                <c:pt idx="3078">
                  <c:v>11077200</c:v>
                </c:pt>
                <c:pt idx="3079">
                  <c:v>11080800</c:v>
                </c:pt>
                <c:pt idx="3080">
                  <c:v>11084400</c:v>
                </c:pt>
                <c:pt idx="3081">
                  <c:v>11088000</c:v>
                </c:pt>
                <c:pt idx="3082">
                  <c:v>11091600</c:v>
                </c:pt>
                <c:pt idx="3083">
                  <c:v>11095200</c:v>
                </c:pt>
                <c:pt idx="3084">
                  <c:v>11098800</c:v>
                </c:pt>
                <c:pt idx="3085">
                  <c:v>11102400</c:v>
                </c:pt>
                <c:pt idx="3086">
                  <c:v>11106000</c:v>
                </c:pt>
                <c:pt idx="3087">
                  <c:v>11109600</c:v>
                </c:pt>
                <c:pt idx="3088">
                  <c:v>11113200</c:v>
                </c:pt>
                <c:pt idx="3089">
                  <c:v>11116800</c:v>
                </c:pt>
                <c:pt idx="3090">
                  <c:v>11120400</c:v>
                </c:pt>
                <c:pt idx="3091">
                  <c:v>11124000</c:v>
                </c:pt>
                <c:pt idx="3092">
                  <c:v>11127600</c:v>
                </c:pt>
                <c:pt idx="3093">
                  <c:v>11131200</c:v>
                </c:pt>
                <c:pt idx="3094">
                  <c:v>11134800</c:v>
                </c:pt>
                <c:pt idx="3095">
                  <c:v>11138400</c:v>
                </c:pt>
                <c:pt idx="3096">
                  <c:v>11142000</c:v>
                </c:pt>
                <c:pt idx="3097">
                  <c:v>11145600</c:v>
                </c:pt>
                <c:pt idx="3098">
                  <c:v>11149200</c:v>
                </c:pt>
                <c:pt idx="3099">
                  <c:v>11152800</c:v>
                </c:pt>
                <c:pt idx="3100">
                  <c:v>11156400</c:v>
                </c:pt>
                <c:pt idx="3101">
                  <c:v>11160000</c:v>
                </c:pt>
                <c:pt idx="3102">
                  <c:v>11163600</c:v>
                </c:pt>
                <c:pt idx="3103">
                  <c:v>11167200</c:v>
                </c:pt>
                <c:pt idx="3104">
                  <c:v>11170800</c:v>
                </c:pt>
                <c:pt idx="3105">
                  <c:v>11174400</c:v>
                </c:pt>
                <c:pt idx="3106">
                  <c:v>11178000</c:v>
                </c:pt>
                <c:pt idx="3107">
                  <c:v>11181600</c:v>
                </c:pt>
                <c:pt idx="3108">
                  <c:v>11185200</c:v>
                </c:pt>
                <c:pt idx="3109">
                  <c:v>11188800</c:v>
                </c:pt>
                <c:pt idx="3110">
                  <c:v>11192400</c:v>
                </c:pt>
                <c:pt idx="3111">
                  <c:v>11196000</c:v>
                </c:pt>
                <c:pt idx="3112">
                  <c:v>11199600</c:v>
                </c:pt>
                <c:pt idx="3113">
                  <c:v>11203200</c:v>
                </c:pt>
                <c:pt idx="3114">
                  <c:v>11206800</c:v>
                </c:pt>
                <c:pt idx="3115">
                  <c:v>11210400</c:v>
                </c:pt>
                <c:pt idx="3116">
                  <c:v>11214000</c:v>
                </c:pt>
                <c:pt idx="3117">
                  <c:v>11217600</c:v>
                </c:pt>
                <c:pt idx="3118">
                  <c:v>11221200</c:v>
                </c:pt>
                <c:pt idx="3119">
                  <c:v>11224800</c:v>
                </c:pt>
                <c:pt idx="3120">
                  <c:v>11228400</c:v>
                </c:pt>
                <c:pt idx="3121">
                  <c:v>11232000</c:v>
                </c:pt>
                <c:pt idx="3122">
                  <c:v>11235600</c:v>
                </c:pt>
                <c:pt idx="3123">
                  <c:v>11239200</c:v>
                </c:pt>
                <c:pt idx="3124">
                  <c:v>11242800</c:v>
                </c:pt>
                <c:pt idx="3125">
                  <c:v>11246400</c:v>
                </c:pt>
                <c:pt idx="3126">
                  <c:v>11250000</c:v>
                </c:pt>
                <c:pt idx="3127">
                  <c:v>11253600</c:v>
                </c:pt>
                <c:pt idx="3128">
                  <c:v>11257200</c:v>
                </c:pt>
                <c:pt idx="3129">
                  <c:v>11260800</c:v>
                </c:pt>
                <c:pt idx="3130">
                  <c:v>11264400</c:v>
                </c:pt>
                <c:pt idx="3131">
                  <c:v>11268000</c:v>
                </c:pt>
                <c:pt idx="3132">
                  <c:v>11271600</c:v>
                </c:pt>
                <c:pt idx="3133">
                  <c:v>11275200</c:v>
                </c:pt>
                <c:pt idx="3134">
                  <c:v>11278800</c:v>
                </c:pt>
                <c:pt idx="3135">
                  <c:v>11282400</c:v>
                </c:pt>
                <c:pt idx="3136">
                  <c:v>11286000</c:v>
                </c:pt>
                <c:pt idx="3137">
                  <c:v>11289600</c:v>
                </c:pt>
                <c:pt idx="3138">
                  <c:v>11293200</c:v>
                </c:pt>
                <c:pt idx="3139">
                  <c:v>11296800</c:v>
                </c:pt>
                <c:pt idx="3140">
                  <c:v>11300400</c:v>
                </c:pt>
                <c:pt idx="3141">
                  <c:v>11304000</c:v>
                </c:pt>
                <c:pt idx="3142">
                  <c:v>11307600</c:v>
                </c:pt>
                <c:pt idx="3143">
                  <c:v>11311200</c:v>
                </c:pt>
                <c:pt idx="3144">
                  <c:v>11314800</c:v>
                </c:pt>
                <c:pt idx="3145">
                  <c:v>11318400</c:v>
                </c:pt>
                <c:pt idx="3146">
                  <c:v>11322000</c:v>
                </c:pt>
                <c:pt idx="3147">
                  <c:v>11325600</c:v>
                </c:pt>
                <c:pt idx="3148">
                  <c:v>11329200</c:v>
                </c:pt>
                <c:pt idx="3149">
                  <c:v>11332800</c:v>
                </c:pt>
                <c:pt idx="3150">
                  <c:v>11336400</c:v>
                </c:pt>
                <c:pt idx="3151">
                  <c:v>11340000</c:v>
                </c:pt>
                <c:pt idx="3152">
                  <c:v>11343600</c:v>
                </c:pt>
                <c:pt idx="3153">
                  <c:v>11347200</c:v>
                </c:pt>
                <c:pt idx="3154">
                  <c:v>11350800</c:v>
                </c:pt>
                <c:pt idx="3155">
                  <c:v>11354400</c:v>
                </c:pt>
                <c:pt idx="3156">
                  <c:v>11358000</c:v>
                </c:pt>
                <c:pt idx="3157">
                  <c:v>11361600</c:v>
                </c:pt>
                <c:pt idx="3158">
                  <c:v>11365200</c:v>
                </c:pt>
                <c:pt idx="3159">
                  <c:v>11368800</c:v>
                </c:pt>
                <c:pt idx="3160">
                  <c:v>11372400</c:v>
                </c:pt>
                <c:pt idx="3161">
                  <c:v>11376000</c:v>
                </c:pt>
                <c:pt idx="3162">
                  <c:v>11379600</c:v>
                </c:pt>
                <c:pt idx="3163">
                  <c:v>11383200</c:v>
                </c:pt>
                <c:pt idx="3164">
                  <c:v>11386800</c:v>
                </c:pt>
                <c:pt idx="3165">
                  <c:v>11390400</c:v>
                </c:pt>
                <c:pt idx="3166">
                  <c:v>11394000</c:v>
                </c:pt>
                <c:pt idx="3167">
                  <c:v>11397600</c:v>
                </c:pt>
                <c:pt idx="3168">
                  <c:v>11401200</c:v>
                </c:pt>
                <c:pt idx="3169">
                  <c:v>11404800</c:v>
                </c:pt>
                <c:pt idx="3170">
                  <c:v>11408400</c:v>
                </c:pt>
                <c:pt idx="3171">
                  <c:v>11412000</c:v>
                </c:pt>
                <c:pt idx="3172">
                  <c:v>11415600</c:v>
                </c:pt>
                <c:pt idx="3173">
                  <c:v>11419200</c:v>
                </c:pt>
                <c:pt idx="3174">
                  <c:v>11422800</c:v>
                </c:pt>
                <c:pt idx="3175">
                  <c:v>11426400</c:v>
                </c:pt>
                <c:pt idx="3176">
                  <c:v>11430000</c:v>
                </c:pt>
                <c:pt idx="3177">
                  <c:v>11433600</c:v>
                </c:pt>
                <c:pt idx="3178">
                  <c:v>11437200</c:v>
                </c:pt>
                <c:pt idx="3179">
                  <c:v>11440800</c:v>
                </c:pt>
                <c:pt idx="3180">
                  <c:v>11444400</c:v>
                </c:pt>
                <c:pt idx="3181">
                  <c:v>11448000</c:v>
                </c:pt>
                <c:pt idx="3182">
                  <c:v>11451600</c:v>
                </c:pt>
                <c:pt idx="3183">
                  <c:v>11455200</c:v>
                </c:pt>
                <c:pt idx="3184">
                  <c:v>11458800</c:v>
                </c:pt>
                <c:pt idx="3185">
                  <c:v>11462400</c:v>
                </c:pt>
                <c:pt idx="3186">
                  <c:v>11466000</c:v>
                </c:pt>
                <c:pt idx="3187">
                  <c:v>11469600</c:v>
                </c:pt>
                <c:pt idx="3188">
                  <c:v>11473200</c:v>
                </c:pt>
                <c:pt idx="3189">
                  <c:v>11476800</c:v>
                </c:pt>
                <c:pt idx="3190">
                  <c:v>11480400</c:v>
                </c:pt>
                <c:pt idx="3191">
                  <c:v>11484000</c:v>
                </c:pt>
                <c:pt idx="3192">
                  <c:v>11487600</c:v>
                </c:pt>
                <c:pt idx="3193">
                  <c:v>11491200</c:v>
                </c:pt>
                <c:pt idx="3194">
                  <c:v>11494800</c:v>
                </c:pt>
                <c:pt idx="3195">
                  <c:v>11498400</c:v>
                </c:pt>
                <c:pt idx="3196">
                  <c:v>11502000</c:v>
                </c:pt>
                <c:pt idx="3197">
                  <c:v>11505600</c:v>
                </c:pt>
                <c:pt idx="3198">
                  <c:v>11509200</c:v>
                </c:pt>
                <c:pt idx="3199">
                  <c:v>11512800</c:v>
                </c:pt>
                <c:pt idx="3200">
                  <c:v>11516400</c:v>
                </c:pt>
                <c:pt idx="3201">
                  <c:v>11520000</c:v>
                </c:pt>
                <c:pt idx="3202">
                  <c:v>11523600</c:v>
                </c:pt>
                <c:pt idx="3203">
                  <c:v>11527200</c:v>
                </c:pt>
                <c:pt idx="3204">
                  <c:v>11530800</c:v>
                </c:pt>
                <c:pt idx="3205">
                  <c:v>11534400</c:v>
                </c:pt>
                <c:pt idx="3206">
                  <c:v>11538000</c:v>
                </c:pt>
                <c:pt idx="3207">
                  <c:v>11541600</c:v>
                </c:pt>
                <c:pt idx="3208">
                  <c:v>11545200</c:v>
                </c:pt>
                <c:pt idx="3209">
                  <c:v>11548800</c:v>
                </c:pt>
                <c:pt idx="3210">
                  <c:v>11552400</c:v>
                </c:pt>
                <c:pt idx="3211">
                  <c:v>11556000</c:v>
                </c:pt>
                <c:pt idx="3212">
                  <c:v>11559600</c:v>
                </c:pt>
                <c:pt idx="3213">
                  <c:v>11563200</c:v>
                </c:pt>
                <c:pt idx="3214">
                  <c:v>11566800</c:v>
                </c:pt>
                <c:pt idx="3215">
                  <c:v>11570400</c:v>
                </c:pt>
                <c:pt idx="3216">
                  <c:v>11574000</c:v>
                </c:pt>
                <c:pt idx="3217">
                  <c:v>11577600</c:v>
                </c:pt>
                <c:pt idx="3218">
                  <c:v>11581200</c:v>
                </c:pt>
                <c:pt idx="3219">
                  <c:v>11584800</c:v>
                </c:pt>
                <c:pt idx="3220">
                  <c:v>11588400</c:v>
                </c:pt>
                <c:pt idx="3221">
                  <c:v>11592000</c:v>
                </c:pt>
                <c:pt idx="3222">
                  <c:v>11595600</c:v>
                </c:pt>
                <c:pt idx="3223">
                  <c:v>11599200</c:v>
                </c:pt>
                <c:pt idx="3224">
                  <c:v>11602800</c:v>
                </c:pt>
                <c:pt idx="3225">
                  <c:v>11606400</c:v>
                </c:pt>
                <c:pt idx="3226">
                  <c:v>11610000</c:v>
                </c:pt>
                <c:pt idx="3227">
                  <c:v>11613600</c:v>
                </c:pt>
                <c:pt idx="3228">
                  <c:v>11617200</c:v>
                </c:pt>
                <c:pt idx="3229">
                  <c:v>11620800</c:v>
                </c:pt>
                <c:pt idx="3230">
                  <c:v>11624400</c:v>
                </c:pt>
                <c:pt idx="3231">
                  <c:v>11628000</c:v>
                </c:pt>
                <c:pt idx="3232">
                  <c:v>11631600</c:v>
                </c:pt>
                <c:pt idx="3233">
                  <c:v>11635200</c:v>
                </c:pt>
                <c:pt idx="3234">
                  <c:v>11638800</c:v>
                </c:pt>
                <c:pt idx="3235">
                  <c:v>11642400</c:v>
                </c:pt>
                <c:pt idx="3236">
                  <c:v>11646000</c:v>
                </c:pt>
                <c:pt idx="3237">
                  <c:v>11649600</c:v>
                </c:pt>
                <c:pt idx="3238">
                  <c:v>11653200</c:v>
                </c:pt>
                <c:pt idx="3239">
                  <c:v>11656800</c:v>
                </c:pt>
                <c:pt idx="3240">
                  <c:v>11660400</c:v>
                </c:pt>
                <c:pt idx="3241">
                  <c:v>11664000</c:v>
                </c:pt>
                <c:pt idx="3242">
                  <c:v>11667600</c:v>
                </c:pt>
                <c:pt idx="3243">
                  <c:v>11671200</c:v>
                </c:pt>
                <c:pt idx="3244">
                  <c:v>11674800</c:v>
                </c:pt>
                <c:pt idx="3245">
                  <c:v>11678400</c:v>
                </c:pt>
                <c:pt idx="3246">
                  <c:v>11682000</c:v>
                </c:pt>
                <c:pt idx="3247">
                  <c:v>11685600</c:v>
                </c:pt>
                <c:pt idx="3248">
                  <c:v>11689200</c:v>
                </c:pt>
                <c:pt idx="3249">
                  <c:v>11692800</c:v>
                </c:pt>
                <c:pt idx="3250">
                  <c:v>11696400</c:v>
                </c:pt>
                <c:pt idx="3251">
                  <c:v>11700000</c:v>
                </c:pt>
                <c:pt idx="3252">
                  <c:v>11703600</c:v>
                </c:pt>
                <c:pt idx="3253">
                  <c:v>11707200</c:v>
                </c:pt>
                <c:pt idx="3254">
                  <c:v>11710800</c:v>
                </c:pt>
                <c:pt idx="3255">
                  <c:v>11714400</c:v>
                </c:pt>
                <c:pt idx="3256">
                  <c:v>11718000</c:v>
                </c:pt>
                <c:pt idx="3257">
                  <c:v>11721600</c:v>
                </c:pt>
                <c:pt idx="3258">
                  <c:v>11725200</c:v>
                </c:pt>
                <c:pt idx="3259">
                  <c:v>11728800</c:v>
                </c:pt>
                <c:pt idx="3260">
                  <c:v>11732400</c:v>
                </c:pt>
                <c:pt idx="3261">
                  <c:v>11736000</c:v>
                </c:pt>
                <c:pt idx="3262">
                  <c:v>11739600</c:v>
                </c:pt>
                <c:pt idx="3263">
                  <c:v>11743200</c:v>
                </c:pt>
                <c:pt idx="3264">
                  <c:v>11746800</c:v>
                </c:pt>
                <c:pt idx="3265">
                  <c:v>11750400</c:v>
                </c:pt>
                <c:pt idx="3266">
                  <c:v>11754000</c:v>
                </c:pt>
                <c:pt idx="3267">
                  <c:v>11757600</c:v>
                </c:pt>
                <c:pt idx="3268">
                  <c:v>11761200</c:v>
                </c:pt>
                <c:pt idx="3269">
                  <c:v>11764800</c:v>
                </c:pt>
                <c:pt idx="3270">
                  <c:v>11768400</c:v>
                </c:pt>
                <c:pt idx="3271">
                  <c:v>11772000</c:v>
                </c:pt>
                <c:pt idx="3272">
                  <c:v>11775600</c:v>
                </c:pt>
                <c:pt idx="3273">
                  <c:v>11779200</c:v>
                </c:pt>
                <c:pt idx="3274">
                  <c:v>11782800</c:v>
                </c:pt>
                <c:pt idx="3275">
                  <c:v>11786400</c:v>
                </c:pt>
                <c:pt idx="3276">
                  <c:v>11790000</c:v>
                </c:pt>
                <c:pt idx="3277">
                  <c:v>11793600</c:v>
                </c:pt>
                <c:pt idx="3278">
                  <c:v>11797200</c:v>
                </c:pt>
                <c:pt idx="3279">
                  <c:v>11800800</c:v>
                </c:pt>
                <c:pt idx="3280">
                  <c:v>11804400</c:v>
                </c:pt>
                <c:pt idx="3281">
                  <c:v>11808000</c:v>
                </c:pt>
                <c:pt idx="3282">
                  <c:v>11811600</c:v>
                </c:pt>
                <c:pt idx="3283">
                  <c:v>11815200</c:v>
                </c:pt>
                <c:pt idx="3284">
                  <c:v>11818800</c:v>
                </c:pt>
                <c:pt idx="3285">
                  <c:v>11822400</c:v>
                </c:pt>
                <c:pt idx="3286">
                  <c:v>11826000</c:v>
                </c:pt>
                <c:pt idx="3287">
                  <c:v>11829600</c:v>
                </c:pt>
                <c:pt idx="3288">
                  <c:v>11833200</c:v>
                </c:pt>
                <c:pt idx="3289">
                  <c:v>11836800</c:v>
                </c:pt>
                <c:pt idx="3290">
                  <c:v>11840400</c:v>
                </c:pt>
                <c:pt idx="3291">
                  <c:v>11844000</c:v>
                </c:pt>
                <c:pt idx="3292">
                  <c:v>11847600</c:v>
                </c:pt>
                <c:pt idx="3293">
                  <c:v>11851200</c:v>
                </c:pt>
                <c:pt idx="3294">
                  <c:v>11854800</c:v>
                </c:pt>
                <c:pt idx="3295">
                  <c:v>11858400</c:v>
                </c:pt>
                <c:pt idx="3296">
                  <c:v>11862000</c:v>
                </c:pt>
                <c:pt idx="3297">
                  <c:v>11865600</c:v>
                </c:pt>
                <c:pt idx="3298">
                  <c:v>11869200</c:v>
                </c:pt>
                <c:pt idx="3299">
                  <c:v>11872800</c:v>
                </c:pt>
                <c:pt idx="3300">
                  <c:v>11876400</c:v>
                </c:pt>
                <c:pt idx="3301">
                  <c:v>11880000</c:v>
                </c:pt>
                <c:pt idx="3302">
                  <c:v>11883600</c:v>
                </c:pt>
                <c:pt idx="3303">
                  <c:v>11887200</c:v>
                </c:pt>
                <c:pt idx="3304">
                  <c:v>11890800</c:v>
                </c:pt>
                <c:pt idx="3305">
                  <c:v>11894400</c:v>
                </c:pt>
                <c:pt idx="3306">
                  <c:v>11898000</c:v>
                </c:pt>
                <c:pt idx="3307">
                  <c:v>11901600</c:v>
                </c:pt>
                <c:pt idx="3308">
                  <c:v>11905200</c:v>
                </c:pt>
                <c:pt idx="3309">
                  <c:v>11908800</c:v>
                </c:pt>
                <c:pt idx="3310">
                  <c:v>11912400</c:v>
                </c:pt>
                <c:pt idx="3311">
                  <c:v>11916000</c:v>
                </c:pt>
                <c:pt idx="3312">
                  <c:v>11919600</c:v>
                </c:pt>
                <c:pt idx="3313">
                  <c:v>11923200</c:v>
                </c:pt>
                <c:pt idx="3314">
                  <c:v>11926800</c:v>
                </c:pt>
                <c:pt idx="3315">
                  <c:v>11930400</c:v>
                </c:pt>
                <c:pt idx="3316">
                  <c:v>11934000</c:v>
                </c:pt>
                <c:pt idx="3317">
                  <c:v>11937600</c:v>
                </c:pt>
                <c:pt idx="3318">
                  <c:v>11941200</c:v>
                </c:pt>
                <c:pt idx="3319">
                  <c:v>11944800</c:v>
                </c:pt>
                <c:pt idx="3320">
                  <c:v>11948400</c:v>
                </c:pt>
                <c:pt idx="3321">
                  <c:v>11952000</c:v>
                </c:pt>
                <c:pt idx="3322">
                  <c:v>11955600</c:v>
                </c:pt>
                <c:pt idx="3323">
                  <c:v>11959200</c:v>
                </c:pt>
                <c:pt idx="3324">
                  <c:v>11962800</c:v>
                </c:pt>
                <c:pt idx="3325">
                  <c:v>11966400</c:v>
                </c:pt>
                <c:pt idx="3326">
                  <c:v>11970000</c:v>
                </c:pt>
                <c:pt idx="3327">
                  <c:v>11973600</c:v>
                </c:pt>
                <c:pt idx="3328">
                  <c:v>11977200</c:v>
                </c:pt>
                <c:pt idx="3329">
                  <c:v>11980800</c:v>
                </c:pt>
                <c:pt idx="3330">
                  <c:v>11984400</c:v>
                </c:pt>
                <c:pt idx="3331">
                  <c:v>11988000</c:v>
                </c:pt>
                <c:pt idx="3332">
                  <c:v>11991600</c:v>
                </c:pt>
                <c:pt idx="3333">
                  <c:v>11995200</c:v>
                </c:pt>
                <c:pt idx="3334">
                  <c:v>11998800</c:v>
                </c:pt>
                <c:pt idx="3335">
                  <c:v>12002400</c:v>
                </c:pt>
                <c:pt idx="3336">
                  <c:v>12006000</c:v>
                </c:pt>
                <c:pt idx="3337">
                  <c:v>12009600</c:v>
                </c:pt>
                <c:pt idx="3338">
                  <c:v>12013200</c:v>
                </c:pt>
                <c:pt idx="3339">
                  <c:v>12016800</c:v>
                </c:pt>
                <c:pt idx="3340">
                  <c:v>12020400</c:v>
                </c:pt>
                <c:pt idx="3341">
                  <c:v>12024000</c:v>
                </c:pt>
                <c:pt idx="3342">
                  <c:v>12027600</c:v>
                </c:pt>
                <c:pt idx="3343">
                  <c:v>12031200</c:v>
                </c:pt>
                <c:pt idx="3344">
                  <c:v>12034800</c:v>
                </c:pt>
                <c:pt idx="3345">
                  <c:v>12038400</c:v>
                </c:pt>
                <c:pt idx="3346">
                  <c:v>12042000</c:v>
                </c:pt>
                <c:pt idx="3347">
                  <c:v>12045600</c:v>
                </c:pt>
                <c:pt idx="3348">
                  <c:v>12049200</c:v>
                </c:pt>
                <c:pt idx="3349">
                  <c:v>12052800</c:v>
                </c:pt>
                <c:pt idx="3350">
                  <c:v>12056400</c:v>
                </c:pt>
                <c:pt idx="3351">
                  <c:v>12060000</c:v>
                </c:pt>
                <c:pt idx="3352">
                  <c:v>12063600</c:v>
                </c:pt>
                <c:pt idx="3353">
                  <c:v>12067200</c:v>
                </c:pt>
                <c:pt idx="3354">
                  <c:v>12070800</c:v>
                </c:pt>
                <c:pt idx="3355">
                  <c:v>12074400</c:v>
                </c:pt>
                <c:pt idx="3356">
                  <c:v>12078000</c:v>
                </c:pt>
                <c:pt idx="3357">
                  <c:v>12081600</c:v>
                </c:pt>
                <c:pt idx="3358">
                  <c:v>12085200</c:v>
                </c:pt>
                <c:pt idx="3359">
                  <c:v>12088800</c:v>
                </c:pt>
                <c:pt idx="3360">
                  <c:v>12092400</c:v>
                </c:pt>
                <c:pt idx="3361">
                  <c:v>12096000</c:v>
                </c:pt>
                <c:pt idx="3362">
                  <c:v>12099600</c:v>
                </c:pt>
                <c:pt idx="3363">
                  <c:v>12103200</c:v>
                </c:pt>
                <c:pt idx="3364">
                  <c:v>12106800</c:v>
                </c:pt>
                <c:pt idx="3365">
                  <c:v>12110400</c:v>
                </c:pt>
                <c:pt idx="3366">
                  <c:v>12114000</c:v>
                </c:pt>
                <c:pt idx="3367">
                  <c:v>12117600</c:v>
                </c:pt>
                <c:pt idx="3368">
                  <c:v>12121200</c:v>
                </c:pt>
                <c:pt idx="3369">
                  <c:v>12124800</c:v>
                </c:pt>
                <c:pt idx="3370">
                  <c:v>12128400</c:v>
                </c:pt>
                <c:pt idx="3371">
                  <c:v>12132000</c:v>
                </c:pt>
                <c:pt idx="3372">
                  <c:v>12135600</c:v>
                </c:pt>
                <c:pt idx="3373">
                  <c:v>12139200</c:v>
                </c:pt>
                <c:pt idx="3374">
                  <c:v>12142800</c:v>
                </c:pt>
                <c:pt idx="3375">
                  <c:v>12146400</c:v>
                </c:pt>
                <c:pt idx="3376">
                  <c:v>12150000</c:v>
                </c:pt>
                <c:pt idx="3377">
                  <c:v>12153600</c:v>
                </c:pt>
                <c:pt idx="3378">
                  <c:v>12157200</c:v>
                </c:pt>
                <c:pt idx="3379">
                  <c:v>12160800</c:v>
                </c:pt>
                <c:pt idx="3380">
                  <c:v>12164400</c:v>
                </c:pt>
                <c:pt idx="3381">
                  <c:v>12168000</c:v>
                </c:pt>
                <c:pt idx="3382">
                  <c:v>12171600</c:v>
                </c:pt>
                <c:pt idx="3383">
                  <c:v>12175200</c:v>
                </c:pt>
                <c:pt idx="3384">
                  <c:v>12178800</c:v>
                </c:pt>
                <c:pt idx="3385">
                  <c:v>12182400</c:v>
                </c:pt>
                <c:pt idx="3386">
                  <c:v>12186000</c:v>
                </c:pt>
                <c:pt idx="3387">
                  <c:v>12189600</c:v>
                </c:pt>
                <c:pt idx="3388">
                  <c:v>12193200</c:v>
                </c:pt>
                <c:pt idx="3389">
                  <c:v>12196800</c:v>
                </c:pt>
                <c:pt idx="3390">
                  <c:v>12200400</c:v>
                </c:pt>
                <c:pt idx="3391">
                  <c:v>12204000</c:v>
                </c:pt>
                <c:pt idx="3392">
                  <c:v>12207600</c:v>
                </c:pt>
                <c:pt idx="3393">
                  <c:v>12211200</c:v>
                </c:pt>
                <c:pt idx="3394">
                  <c:v>12214800</c:v>
                </c:pt>
                <c:pt idx="3395">
                  <c:v>12218400</c:v>
                </c:pt>
                <c:pt idx="3396">
                  <c:v>12222000</c:v>
                </c:pt>
                <c:pt idx="3397">
                  <c:v>12225600</c:v>
                </c:pt>
                <c:pt idx="3398">
                  <c:v>12229200</c:v>
                </c:pt>
                <c:pt idx="3399">
                  <c:v>12232800</c:v>
                </c:pt>
                <c:pt idx="3400">
                  <c:v>12236400</c:v>
                </c:pt>
                <c:pt idx="3401">
                  <c:v>12240000</c:v>
                </c:pt>
                <c:pt idx="3402">
                  <c:v>12243600</c:v>
                </c:pt>
                <c:pt idx="3403">
                  <c:v>12247200</c:v>
                </c:pt>
                <c:pt idx="3404">
                  <c:v>12250800</c:v>
                </c:pt>
                <c:pt idx="3405">
                  <c:v>12254400</c:v>
                </c:pt>
                <c:pt idx="3406">
                  <c:v>12258000</c:v>
                </c:pt>
                <c:pt idx="3407">
                  <c:v>12261600</c:v>
                </c:pt>
                <c:pt idx="3408">
                  <c:v>12265200</c:v>
                </c:pt>
                <c:pt idx="3409">
                  <c:v>12268800</c:v>
                </c:pt>
                <c:pt idx="3410">
                  <c:v>12272400</c:v>
                </c:pt>
                <c:pt idx="3411">
                  <c:v>12276000</c:v>
                </c:pt>
                <c:pt idx="3412">
                  <c:v>12279600</c:v>
                </c:pt>
                <c:pt idx="3413">
                  <c:v>12283200</c:v>
                </c:pt>
                <c:pt idx="3414">
                  <c:v>12286800</c:v>
                </c:pt>
                <c:pt idx="3415">
                  <c:v>12290400</c:v>
                </c:pt>
                <c:pt idx="3416">
                  <c:v>12294000</c:v>
                </c:pt>
                <c:pt idx="3417">
                  <c:v>12297600</c:v>
                </c:pt>
                <c:pt idx="3418">
                  <c:v>12301200</c:v>
                </c:pt>
                <c:pt idx="3419">
                  <c:v>12304800</c:v>
                </c:pt>
                <c:pt idx="3420">
                  <c:v>12308400</c:v>
                </c:pt>
                <c:pt idx="3421">
                  <c:v>12312000</c:v>
                </c:pt>
                <c:pt idx="3422">
                  <c:v>12315600</c:v>
                </c:pt>
                <c:pt idx="3423">
                  <c:v>12319200</c:v>
                </c:pt>
                <c:pt idx="3424">
                  <c:v>12322800</c:v>
                </c:pt>
                <c:pt idx="3425">
                  <c:v>12326400</c:v>
                </c:pt>
                <c:pt idx="3426">
                  <c:v>12330000</c:v>
                </c:pt>
                <c:pt idx="3427">
                  <c:v>12333600</c:v>
                </c:pt>
                <c:pt idx="3428">
                  <c:v>12337200</c:v>
                </c:pt>
                <c:pt idx="3429">
                  <c:v>12340800</c:v>
                </c:pt>
                <c:pt idx="3430">
                  <c:v>12344400</c:v>
                </c:pt>
                <c:pt idx="3431">
                  <c:v>12348000</c:v>
                </c:pt>
                <c:pt idx="3432">
                  <c:v>12351600</c:v>
                </c:pt>
                <c:pt idx="3433">
                  <c:v>12355200</c:v>
                </c:pt>
                <c:pt idx="3434">
                  <c:v>12358800</c:v>
                </c:pt>
                <c:pt idx="3435">
                  <c:v>12362400</c:v>
                </c:pt>
                <c:pt idx="3436">
                  <c:v>12366000</c:v>
                </c:pt>
                <c:pt idx="3437">
                  <c:v>12369600</c:v>
                </c:pt>
                <c:pt idx="3438">
                  <c:v>12373200</c:v>
                </c:pt>
                <c:pt idx="3439">
                  <c:v>12376800</c:v>
                </c:pt>
                <c:pt idx="3440">
                  <c:v>12380400</c:v>
                </c:pt>
                <c:pt idx="3441">
                  <c:v>12384000</c:v>
                </c:pt>
                <c:pt idx="3442">
                  <c:v>12387600</c:v>
                </c:pt>
                <c:pt idx="3443">
                  <c:v>12391200</c:v>
                </c:pt>
                <c:pt idx="3444">
                  <c:v>12394800</c:v>
                </c:pt>
                <c:pt idx="3445">
                  <c:v>12398400</c:v>
                </c:pt>
                <c:pt idx="3446">
                  <c:v>12402000</c:v>
                </c:pt>
                <c:pt idx="3447">
                  <c:v>12405600</c:v>
                </c:pt>
                <c:pt idx="3448">
                  <c:v>12409200</c:v>
                </c:pt>
                <c:pt idx="3449">
                  <c:v>12412800</c:v>
                </c:pt>
                <c:pt idx="3450">
                  <c:v>12416400</c:v>
                </c:pt>
                <c:pt idx="3451">
                  <c:v>12420000</c:v>
                </c:pt>
                <c:pt idx="3452">
                  <c:v>12423600</c:v>
                </c:pt>
                <c:pt idx="3453">
                  <c:v>12427200</c:v>
                </c:pt>
                <c:pt idx="3454">
                  <c:v>12430800</c:v>
                </c:pt>
                <c:pt idx="3455">
                  <c:v>12434400</c:v>
                </c:pt>
                <c:pt idx="3456">
                  <c:v>12438000</c:v>
                </c:pt>
                <c:pt idx="3457">
                  <c:v>12441600</c:v>
                </c:pt>
                <c:pt idx="3458">
                  <c:v>12445200</c:v>
                </c:pt>
                <c:pt idx="3459">
                  <c:v>12448800</c:v>
                </c:pt>
                <c:pt idx="3460">
                  <c:v>12452400</c:v>
                </c:pt>
                <c:pt idx="3461">
                  <c:v>12456000</c:v>
                </c:pt>
                <c:pt idx="3462">
                  <c:v>12459600</c:v>
                </c:pt>
                <c:pt idx="3463">
                  <c:v>12463200</c:v>
                </c:pt>
                <c:pt idx="3464">
                  <c:v>12466800</c:v>
                </c:pt>
                <c:pt idx="3465">
                  <c:v>12470400</c:v>
                </c:pt>
                <c:pt idx="3466">
                  <c:v>12474000</c:v>
                </c:pt>
                <c:pt idx="3467">
                  <c:v>12477600</c:v>
                </c:pt>
                <c:pt idx="3468">
                  <c:v>12481200</c:v>
                </c:pt>
                <c:pt idx="3469">
                  <c:v>12484800</c:v>
                </c:pt>
                <c:pt idx="3470">
                  <c:v>12488400</c:v>
                </c:pt>
                <c:pt idx="3471">
                  <c:v>12492000</c:v>
                </c:pt>
                <c:pt idx="3472">
                  <c:v>12495600</c:v>
                </c:pt>
                <c:pt idx="3473">
                  <c:v>12499200</c:v>
                </c:pt>
                <c:pt idx="3474">
                  <c:v>12502800</c:v>
                </c:pt>
                <c:pt idx="3475">
                  <c:v>12506400</c:v>
                </c:pt>
                <c:pt idx="3476">
                  <c:v>12510000</c:v>
                </c:pt>
                <c:pt idx="3477">
                  <c:v>12513600</c:v>
                </c:pt>
                <c:pt idx="3478">
                  <c:v>12517200</c:v>
                </c:pt>
                <c:pt idx="3479">
                  <c:v>12520800</c:v>
                </c:pt>
                <c:pt idx="3480">
                  <c:v>12524400</c:v>
                </c:pt>
                <c:pt idx="3481">
                  <c:v>12528000</c:v>
                </c:pt>
                <c:pt idx="3482">
                  <c:v>12531600</c:v>
                </c:pt>
                <c:pt idx="3483">
                  <c:v>12535200</c:v>
                </c:pt>
                <c:pt idx="3484">
                  <c:v>12538800</c:v>
                </c:pt>
                <c:pt idx="3485">
                  <c:v>12542400</c:v>
                </c:pt>
                <c:pt idx="3486">
                  <c:v>12546000</c:v>
                </c:pt>
                <c:pt idx="3487">
                  <c:v>12549600</c:v>
                </c:pt>
                <c:pt idx="3488">
                  <c:v>12553200</c:v>
                </c:pt>
                <c:pt idx="3489">
                  <c:v>12556800</c:v>
                </c:pt>
                <c:pt idx="3490">
                  <c:v>12560400</c:v>
                </c:pt>
                <c:pt idx="3491">
                  <c:v>12564000</c:v>
                </c:pt>
                <c:pt idx="3492">
                  <c:v>12567600</c:v>
                </c:pt>
                <c:pt idx="3493">
                  <c:v>12571200</c:v>
                </c:pt>
                <c:pt idx="3494">
                  <c:v>12574800</c:v>
                </c:pt>
                <c:pt idx="3495">
                  <c:v>12578400</c:v>
                </c:pt>
                <c:pt idx="3496">
                  <c:v>12582000</c:v>
                </c:pt>
                <c:pt idx="3497">
                  <c:v>12585600</c:v>
                </c:pt>
                <c:pt idx="3498">
                  <c:v>12589200</c:v>
                </c:pt>
                <c:pt idx="3499">
                  <c:v>12592800</c:v>
                </c:pt>
                <c:pt idx="3500">
                  <c:v>12596400</c:v>
                </c:pt>
                <c:pt idx="3501">
                  <c:v>12600000</c:v>
                </c:pt>
                <c:pt idx="3502">
                  <c:v>12603600</c:v>
                </c:pt>
                <c:pt idx="3503">
                  <c:v>12607200</c:v>
                </c:pt>
                <c:pt idx="3504">
                  <c:v>12610800</c:v>
                </c:pt>
                <c:pt idx="3505">
                  <c:v>12614400</c:v>
                </c:pt>
                <c:pt idx="3506">
                  <c:v>12618000</c:v>
                </c:pt>
                <c:pt idx="3507">
                  <c:v>12621600</c:v>
                </c:pt>
                <c:pt idx="3508">
                  <c:v>12625200</c:v>
                </c:pt>
                <c:pt idx="3509">
                  <c:v>12628800</c:v>
                </c:pt>
                <c:pt idx="3510">
                  <c:v>12632400</c:v>
                </c:pt>
                <c:pt idx="3511">
                  <c:v>12636000</c:v>
                </c:pt>
                <c:pt idx="3512">
                  <c:v>12639600</c:v>
                </c:pt>
                <c:pt idx="3513">
                  <c:v>12643200</c:v>
                </c:pt>
                <c:pt idx="3514">
                  <c:v>12646800</c:v>
                </c:pt>
                <c:pt idx="3515">
                  <c:v>12650400</c:v>
                </c:pt>
                <c:pt idx="3516">
                  <c:v>12654000</c:v>
                </c:pt>
                <c:pt idx="3517">
                  <c:v>12657600</c:v>
                </c:pt>
                <c:pt idx="3518">
                  <c:v>12661200</c:v>
                </c:pt>
                <c:pt idx="3519">
                  <c:v>12664800</c:v>
                </c:pt>
                <c:pt idx="3520">
                  <c:v>12668400</c:v>
                </c:pt>
                <c:pt idx="3521">
                  <c:v>12672000</c:v>
                </c:pt>
                <c:pt idx="3522">
                  <c:v>12675600</c:v>
                </c:pt>
                <c:pt idx="3523">
                  <c:v>12679200</c:v>
                </c:pt>
                <c:pt idx="3524">
                  <c:v>12682800</c:v>
                </c:pt>
                <c:pt idx="3525">
                  <c:v>12686400</c:v>
                </c:pt>
                <c:pt idx="3526">
                  <c:v>12690000</c:v>
                </c:pt>
                <c:pt idx="3527">
                  <c:v>12693600</c:v>
                </c:pt>
                <c:pt idx="3528">
                  <c:v>12697200</c:v>
                </c:pt>
                <c:pt idx="3529">
                  <c:v>12700800</c:v>
                </c:pt>
                <c:pt idx="3530">
                  <c:v>12704400</c:v>
                </c:pt>
                <c:pt idx="3531">
                  <c:v>12708000</c:v>
                </c:pt>
                <c:pt idx="3532">
                  <c:v>12711600</c:v>
                </c:pt>
                <c:pt idx="3533">
                  <c:v>12715200</c:v>
                </c:pt>
                <c:pt idx="3534">
                  <c:v>12718800</c:v>
                </c:pt>
                <c:pt idx="3535">
                  <c:v>12722400</c:v>
                </c:pt>
                <c:pt idx="3536">
                  <c:v>12726000</c:v>
                </c:pt>
                <c:pt idx="3537">
                  <c:v>12729600</c:v>
                </c:pt>
                <c:pt idx="3538">
                  <c:v>12733200</c:v>
                </c:pt>
                <c:pt idx="3539">
                  <c:v>12736800</c:v>
                </c:pt>
                <c:pt idx="3540">
                  <c:v>12740400</c:v>
                </c:pt>
                <c:pt idx="3541">
                  <c:v>12744000</c:v>
                </c:pt>
                <c:pt idx="3542">
                  <c:v>12747600</c:v>
                </c:pt>
                <c:pt idx="3543">
                  <c:v>12751200</c:v>
                </c:pt>
                <c:pt idx="3544">
                  <c:v>12754800</c:v>
                </c:pt>
                <c:pt idx="3545">
                  <c:v>12758400</c:v>
                </c:pt>
                <c:pt idx="3546">
                  <c:v>12762000</c:v>
                </c:pt>
                <c:pt idx="3547">
                  <c:v>12765600</c:v>
                </c:pt>
                <c:pt idx="3548">
                  <c:v>12769200</c:v>
                </c:pt>
                <c:pt idx="3549">
                  <c:v>12772800</c:v>
                </c:pt>
                <c:pt idx="3550">
                  <c:v>12776400</c:v>
                </c:pt>
                <c:pt idx="3551">
                  <c:v>12780000</c:v>
                </c:pt>
                <c:pt idx="3552">
                  <c:v>12783600</c:v>
                </c:pt>
                <c:pt idx="3553">
                  <c:v>12787200</c:v>
                </c:pt>
                <c:pt idx="3554">
                  <c:v>12790800</c:v>
                </c:pt>
                <c:pt idx="3555">
                  <c:v>12794400</c:v>
                </c:pt>
                <c:pt idx="3556">
                  <c:v>12798000</c:v>
                </c:pt>
                <c:pt idx="3557">
                  <c:v>12801600</c:v>
                </c:pt>
                <c:pt idx="3558">
                  <c:v>12805200</c:v>
                </c:pt>
                <c:pt idx="3559">
                  <c:v>12808800</c:v>
                </c:pt>
                <c:pt idx="3560">
                  <c:v>12812400</c:v>
                </c:pt>
                <c:pt idx="3561">
                  <c:v>12816000</c:v>
                </c:pt>
                <c:pt idx="3562">
                  <c:v>12819600</c:v>
                </c:pt>
                <c:pt idx="3563">
                  <c:v>12823200</c:v>
                </c:pt>
                <c:pt idx="3564">
                  <c:v>12826800</c:v>
                </c:pt>
                <c:pt idx="3565">
                  <c:v>12830400</c:v>
                </c:pt>
                <c:pt idx="3566">
                  <c:v>12834000</c:v>
                </c:pt>
                <c:pt idx="3567">
                  <c:v>12837600</c:v>
                </c:pt>
                <c:pt idx="3568">
                  <c:v>12841200</c:v>
                </c:pt>
                <c:pt idx="3569">
                  <c:v>12844800</c:v>
                </c:pt>
                <c:pt idx="3570">
                  <c:v>12848400</c:v>
                </c:pt>
                <c:pt idx="3571">
                  <c:v>12852000</c:v>
                </c:pt>
                <c:pt idx="3572">
                  <c:v>12855600</c:v>
                </c:pt>
                <c:pt idx="3573">
                  <c:v>12859200</c:v>
                </c:pt>
                <c:pt idx="3574">
                  <c:v>12862800</c:v>
                </c:pt>
                <c:pt idx="3575">
                  <c:v>12866400</c:v>
                </c:pt>
                <c:pt idx="3576">
                  <c:v>12870000</c:v>
                </c:pt>
                <c:pt idx="3577">
                  <c:v>12873600</c:v>
                </c:pt>
                <c:pt idx="3578">
                  <c:v>12877200</c:v>
                </c:pt>
                <c:pt idx="3579">
                  <c:v>12880800</c:v>
                </c:pt>
                <c:pt idx="3580">
                  <c:v>12884400</c:v>
                </c:pt>
                <c:pt idx="3581">
                  <c:v>12888000</c:v>
                </c:pt>
                <c:pt idx="3582">
                  <c:v>12891600</c:v>
                </c:pt>
                <c:pt idx="3583">
                  <c:v>12895200</c:v>
                </c:pt>
                <c:pt idx="3584">
                  <c:v>12898800</c:v>
                </c:pt>
                <c:pt idx="3585">
                  <c:v>12902400</c:v>
                </c:pt>
                <c:pt idx="3586">
                  <c:v>12906000</c:v>
                </c:pt>
                <c:pt idx="3587">
                  <c:v>12909600</c:v>
                </c:pt>
                <c:pt idx="3588">
                  <c:v>12913200</c:v>
                </c:pt>
                <c:pt idx="3589">
                  <c:v>12916800</c:v>
                </c:pt>
                <c:pt idx="3590">
                  <c:v>12920400</c:v>
                </c:pt>
                <c:pt idx="3591">
                  <c:v>12924000</c:v>
                </c:pt>
                <c:pt idx="3592">
                  <c:v>12927600</c:v>
                </c:pt>
                <c:pt idx="3593">
                  <c:v>12931200</c:v>
                </c:pt>
                <c:pt idx="3594">
                  <c:v>12934800</c:v>
                </c:pt>
                <c:pt idx="3595">
                  <c:v>12938400</c:v>
                </c:pt>
                <c:pt idx="3596">
                  <c:v>12942000</c:v>
                </c:pt>
                <c:pt idx="3597">
                  <c:v>12945600</c:v>
                </c:pt>
                <c:pt idx="3598">
                  <c:v>12949200</c:v>
                </c:pt>
                <c:pt idx="3599">
                  <c:v>12952800</c:v>
                </c:pt>
                <c:pt idx="3600">
                  <c:v>12956400</c:v>
                </c:pt>
                <c:pt idx="3601">
                  <c:v>12960000</c:v>
                </c:pt>
                <c:pt idx="3602">
                  <c:v>12963600</c:v>
                </c:pt>
                <c:pt idx="3603">
                  <c:v>12967200</c:v>
                </c:pt>
                <c:pt idx="3604">
                  <c:v>12970800</c:v>
                </c:pt>
                <c:pt idx="3605">
                  <c:v>12974400</c:v>
                </c:pt>
                <c:pt idx="3606">
                  <c:v>12978000</c:v>
                </c:pt>
                <c:pt idx="3607">
                  <c:v>12981600</c:v>
                </c:pt>
                <c:pt idx="3608">
                  <c:v>12985200</c:v>
                </c:pt>
                <c:pt idx="3609">
                  <c:v>12988800</c:v>
                </c:pt>
                <c:pt idx="3610">
                  <c:v>12992400</c:v>
                </c:pt>
                <c:pt idx="3611">
                  <c:v>12996000</c:v>
                </c:pt>
                <c:pt idx="3612">
                  <c:v>12999600</c:v>
                </c:pt>
                <c:pt idx="3613">
                  <c:v>13003200</c:v>
                </c:pt>
                <c:pt idx="3614">
                  <c:v>13006800</c:v>
                </c:pt>
                <c:pt idx="3615">
                  <c:v>13010400</c:v>
                </c:pt>
                <c:pt idx="3616">
                  <c:v>13014000</c:v>
                </c:pt>
                <c:pt idx="3617">
                  <c:v>13017600</c:v>
                </c:pt>
                <c:pt idx="3618">
                  <c:v>13021200</c:v>
                </c:pt>
                <c:pt idx="3619">
                  <c:v>13024800</c:v>
                </c:pt>
                <c:pt idx="3620">
                  <c:v>13028400</c:v>
                </c:pt>
                <c:pt idx="3621">
                  <c:v>13032000</c:v>
                </c:pt>
                <c:pt idx="3622">
                  <c:v>13035600</c:v>
                </c:pt>
                <c:pt idx="3623">
                  <c:v>13039200</c:v>
                </c:pt>
                <c:pt idx="3624">
                  <c:v>13042800</c:v>
                </c:pt>
                <c:pt idx="3625">
                  <c:v>13046400</c:v>
                </c:pt>
                <c:pt idx="3626">
                  <c:v>13050000</c:v>
                </c:pt>
                <c:pt idx="3627">
                  <c:v>13053600</c:v>
                </c:pt>
                <c:pt idx="3628">
                  <c:v>13057200</c:v>
                </c:pt>
                <c:pt idx="3629">
                  <c:v>13060800</c:v>
                </c:pt>
                <c:pt idx="3630">
                  <c:v>13064400</c:v>
                </c:pt>
                <c:pt idx="3631">
                  <c:v>13068000</c:v>
                </c:pt>
                <c:pt idx="3632">
                  <c:v>13071600</c:v>
                </c:pt>
                <c:pt idx="3633">
                  <c:v>13075200</c:v>
                </c:pt>
                <c:pt idx="3634">
                  <c:v>13078800</c:v>
                </c:pt>
                <c:pt idx="3635">
                  <c:v>13082400</c:v>
                </c:pt>
                <c:pt idx="3636">
                  <c:v>13086000</c:v>
                </c:pt>
                <c:pt idx="3637">
                  <c:v>13089600</c:v>
                </c:pt>
                <c:pt idx="3638">
                  <c:v>13093200</c:v>
                </c:pt>
                <c:pt idx="3639">
                  <c:v>13096800</c:v>
                </c:pt>
                <c:pt idx="3640">
                  <c:v>13100400</c:v>
                </c:pt>
                <c:pt idx="3641">
                  <c:v>13104000</c:v>
                </c:pt>
                <c:pt idx="3642">
                  <c:v>13107600</c:v>
                </c:pt>
                <c:pt idx="3643">
                  <c:v>13111200</c:v>
                </c:pt>
                <c:pt idx="3644">
                  <c:v>13114800</c:v>
                </c:pt>
                <c:pt idx="3645">
                  <c:v>13118400</c:v>
                </c:pt>
                <c:pt idx="3646">
                  <c:v>13122000</c:v>
                </c:pt>
                <c:pt idx="3647">
                  <c:v>13125600</c:v>
                </c:pt>
                <c:pt idx="3648">
                  <c:v>13129200</c:v>
                </c:pt>
                <c:pt idx="3649">
                  <c:v>13132800</c:v>
                </c:pt>
                <c:pt idx="3650">
                  <c:v>13136400</c:v>
                </c:pt>
                <c:pt idx="3651">
                  <c:v>13140000</c:v>
                </c:pt>
                <c:pt idx="3652">
                  <c:v>13143600</c:v>
                </c:pt>
                <c:pt idx="3653">
                  <c:v>13147200</c:v>
                </c:pt>
                <c:pt idx="3654">
                  <c:v>13150800</c:v>
                </c:pt>
                <c:pt idx="3655">
                  <c:v>13154400</c:v>
                </c:pt>
                <c:pt idx="3656">
                  <c:v>13158000</c:v>
                </c:pt>
                <c:pt idx="3657">
                  <c:v>13161600</c:v>
                </c:pt>
                <c:pt idx="3658">
                  <c:v>13165200</c:v>
                </c:pt>
                <c:pt idx="3659">
                  <c:v>13168800</c:v>
                </c:pt>
                <c:pt idx="3660">
                  <c:v>13172400</c:v>
                </c:pt>
                <c:pt idx="3661">
                  <c:v>13176000</c:v>
                </c:pt>
                <c:pt idx="3662">
                  <c:v>13179600</c:v>
                </c:pt>
                <c:pt idx="3663">
                  <c:v>13183200</c:v>
                </c:pt>
                <c:pt idx="3664">
                  <c:v>13186800</c:v>
                </c:pt>
                <c:pt idx="3665">
                  <c:v>13190400</c:v>
                </c:pt>
                <c:pt idx="3666">
                  <c:v>13194000</c:v>
                </c:pt>
                <c:pt idx="3667">
                  <c:v>13197600</c:v>
                </c:pt>
                <c:pt idx="3668">
                  <c:v>13201200</c:v>
                </c:pt>
                <c:pt idx="3669">
                  <c:v>13204800</c:v>
                </c:pt>
                <c:pt idx="3670">
                  <c:v>13208400</c:v>
                </c:pt>
                <c:pt idx="3671">
                  <c:v>13212000</c:v>
                </c:pt>
                <c:pt idx="3672">
                  <c:v>13215600</c:v>
                </c:pt>
                <c:pt idx="3673">
                  <c:v>13219200</c:v>
                </c:pt>
                <c:pt idx="3674">
                  <c:v>13222800</c:v>
                </c:pt>
                <c:pt idx="3675">
                  <c:v>13226400</c:v>
                </c:pt>
                <c:pt idx="3676">
                  <c:v>13230000</c:v>
                </c:pt>
                <c:pt idx="3677">
                  <c:v>13233600</c:v>
                </c:pt>
                <c:pt idx="3678">
                  <c:v>13237200</c:v>
                </c:pt>
                <c:pt idx="3679">
                  <c:v>13240800</c:v>
                </c:pt>
                <c:pt idx="3680">
                  <c:v>13244400</c:v>
                </c:pt>
                <c:pt idx="3681">
                  <c:v>13248000</c:v>
                </c:pt>
                <c:pt idx="3682">
                  <c:v>13251600</c:v>
                </c:pt>
                <c:pt idx="3683">
                  <c:v>13255200</c:v>
                </c:pt>
                <c:pt idx="3684">
                  <c:v>13258800</c:v>
                </c:pt>
                <c:pt idx="3685">
                  <c:v>13262400</c:v>
                </c:pt>
                <c:pt idx="3686">
                  <c:v>13266000</c:v>
                </c:pt>
                <c:pt idx="3687">
                  <c:v>13269600</c:v>
                </c:pt>
                <c:pt idx="3688">
                  <c:v>13273200</c:v>
                </c:pt>
                <c:pt idx="3689">
                  <c:v>13276800</c:v>
                </c:pt>
                <c:pt idx="3690">
                  <c:v>13280400</c:v>
                </c:pt>
                <c:pt idx="3691">
                  <c:v>13284000</c:v>
                </c:pt>
                <c:pt idx="3692">
                  <c:v>13287600</c:v>
                </c:pt>
                <c:pt idx="3693">
                  <c:v>13291200</c:v>
                </c:pt>
                <c:pt idx="3694">
                  <c:v>13294800</c:v>
                </c:pt>
                <c:pt idx="3695">
                  <c:v>13298400</c:v>
                </c:pt>
                <c:pt idx="3696">
                  <c:v>13302000</c:v>
                </c:pt>
                <c:pt idx="3697">
                  <c:v>13305600</c:v>
                </c:pt>
                <c:pt idx="3698">
                  <c:v>13309200</c:v>
                </c:pt>
                <c:pt idx="3699">
                  <c:v>13312800</c:v>
                </c:pt>
                <c:pt idx="3700">
                  <c:v>13316400</c:v>
                </c:pt>
                <c:pt idx="3701">
                  <c:v>13320000</c:v>
                </c:pt>
                <c:pt idx="3702">
                  <c:v>13323600</c:v>
                </c:pt>
                <c:pt idx="3703">
                  <c:v>13327200</c:v>
                </c:pt>
                <c:pt idx="3704">
                  <c:v>13330800</c:v>
                </c:pt>
                <c:pt idx="3705">
                  <c:v>13334400</c:v>
                </c:pt>
                <c:pt idx="3706">
                  <c:v>13338000</c:v>
                </c:pt>
                <c:pt idx="3707">
                  <c:v>13341600</c:v>
                </c:pt>
                <c:pt idx="3708">
                  <c:v>13345200</c:v>
                </c:pt>
                <c:pt idx="3709">
                  <c:v>13348800</c:v>
                </c:pt>
                <c:pt idx="3710">
                  <c:v>13352400</c:v>
                </c:pt>
                <c:pt idx="3711">
                  <c:v>13356000</c:v>
                </c:pt>
                <c:pt idx="3712">
                  <c:v>13359600</c:v>
                </c:pt>
                <c:pt idx="3713">
                  <c:v>13363200</c:v>
                </c:pt>
                <c:pt idx="3714">
                  <c:v>13366800</c:v>
                </c:pt>
                <c:pt idx="3715">
                  <c:v>13370400</c:v>
                </c:pt>
                <c:pt idx="3716">
                  <c:v>13374000</c:v>
                </c:pt>
                <c:pt idx="3717">
                  <c:v>13377600</c:v>
                </c:pt>
                <c:pt idx="3718">
                  <c:v>13381200</c:v>
                </c:pt>
                <c:pt idx="3719">
                  <c:v>13384800</c:v>
                </c:pt>
                <c:pt idx="3720">
                  <c:v>13388400</c:v>
                </c:pt>
                <c:pt idx="3721">
                  <c:v>13392000</c:v>
                </c:pt>
                <c:pt idx="3722">
                  <c:v>13395600</c:v>
                </c:pt>
                <c:pt idx="3723">
                  <c:v>13399200</c:v>
                </c:pt>
                <c:pt idx="3724">
                  <c:v>13402800</c:v>
                </c:pt>
                <c:pt idx="3725">
                  <c:v>13406400</c:v>
                </c:pt>
                <c:pt idx="3726">
                  <c:v>13410000</c:v>
                </c:pt>
                <c:pt idx="3727">
                  <c:v>13413600</c:v>
                </c:pt>
                <c:pt idx="3728">
                  <c:v>13417200</c:v>
                </c:pt>
                <c:pt idx="3729">
                  <c:v>13420800</c:v>
                </c:pt>
                <c:pt idx="3730">
                  <c:v>13424400</c:v>
                </c:pt>
                <c:pt idx="3731">
                  <c:v>13428000</c:v>
                </c:pt>
                <c:pt idx="3732">
                  <c:v>13431600</c:v>
                </c:pt>
                <c:pt idx="3733">
                  <c:v>13435200</c:v>
                </c:pt>
                <c:pt idx="3734">
                  <c:v>13438800</c:v>
                </c:pt>
                <c:pt idx="3735">
                  <c:v>13442400</c:v>
                </c:pt>
                <c:pt idx="3736">
                  <c:v>13446000</c:v>
                </c:pt>
                <c:pt idx="3737">
                  <c:v>13449600</c:v>
                </c:pt>
                <c:pt idx="3738">
                  <c:v>13453200</c:v>
                </c:pt>
                <c:pt idx="3739">
                  <c:v>13456800</c:v>
                </c:pt>
                <c:pt idx="3740">
                  <c:v>13460400</c:v>
                </c:pt>
                <c:pt idx="3741">
                  <c:v>13464000</c:v>
                </c:pt>
                <c:pt idx="3742">
                  <c:v>13467600</c:v>
                </c:pt>
                <c:pt idx="3743">
                  <c:v>13471200</c:v>
                </c:pt>
                <c:pt idx="3744">
                  <c:v>13474800</c:v>
                </c:pt>
                <c:pt idx="3745">
                  <c:v>13478400</c:v>
                </c:pt>
                <c:pt idx="3746">
                  <c:v>13482000</c:v>
                </c:pt>
                <c:pt idx="3747">
                  <c:v>13485600</c:v>
                </c:pt>
                <c:pt idx="3748">
                  <c:v>13489200</c:v>
                </c:pt>
                <c:pt idx="3749">
                  <c:v>13492800</c:v>
                </c:pt>
                <c:pt idx="3750">
                  <c:v>13496400</c:v>
                </c:pt>
                <c:pt idx="3751">
                  <c:v>13500000</c:v>
                </c:pt>
                <c:pt idx="3752">
                  <c:v>13503600</c:v>
                </c:pt>
                <c:pt idx="3753">
                  <c:v>13507200</c:v>
                </c:pt>
                <c:pt idx="3754">
                  <c:v>13510800</c:v>
                </c:pt>
                <c:pt idx="3755">
                  <c:v>13514400</c:v>
                </c:pt>
                <c:pt idx="3756">
                  <c:v>13518000</c:v>
                </c:pt>
                <c:pt idx="3757">
                  <c:v>13521600</c:v>
                </c:pt>
                <c:pt idx="3758">
                  <c:v>13525200</c:v>
                </c:pt>
                <c:pt idx="3759">
                  <c:v>13528800</c:v>
                </c:pt>
                <c:pt idx="3760">
                  <c:v>13532400</c:v>
                </c:pt>
                <c:pt idx="3761">
                  <c:v>13536000</c:v>
                </c:pt>
                <c:pt idx="3762">
                  <c:v>13539600</c:v>
                </c:pt>
                <c:pt idx="3763">
                  <c:v>13543200</c:v>
                </c:pt>
                <c:pt idx="3764">
                  <c:v>13546800</c:v>
                </c:pt>
                <c:pt idx="3765">
                  <c:v>13550400</c:v>
                </c:pt>
                <c:pt idx="3766">
                  <c:v>13554000</c:v>
                </c:pt>
                <c:pt idx="3767">
                  <c:v>13557600</c:v>
                </c:pt>
                <c:pt idx="3768">
                  <c:v>13561200</c:v>
                </c:pt>
                <c:pt idx="3769">
                  <c:v>13564800</c:v>
                </c:pt>
                <c:pt idx="3770">
                  <c:v>13568400</c:v>
                </c:pt>
                <c:pt idx="3771">
                  <c:v>13572000</c:v>
                </c:pt>
                <c:pt idx="3772">
                  <c:v>13575600</c:v>
                </c:pt>
                <c:pt idx="3773">
                  <c:v>13579200</c:v>
                </c:pt>
                <c:pt idx="3774">
                  <c:v>13582800</c:v>
                </c:pt>
                <c:pt idx="3775">
                  <c:v>13586400</c:v>
                </c:pt>
                <c:pt idx="3776">
                  <c:v>13590000</c:v>
                </c:pt>
                <c:pt idx="3777">
                  <c:v>13593600</c:v>
                </c:pt>
                <c:pt idx="3778">
                  <c:v>13597200</c:v>
                </c:pt>
                <c:pt idx="3779">
                  <c:v>13600800</c:v>
                </c:pt>
                <c:pt idx="3780">
                  <c:v>13604400</c:v>
                </c:pt>
                <c:pt idx="3781">
                  <c:v>13608000</c:v>
                </c:pt>
                <c:pt idx="3782">
                  <c:v>13611600</c:v>
                </c:pt>
                <c:pt idx="3783">
                  <c:v>13615200</c:v>
                </c:pt>
                <c:pt idx="3784">
                  <c:v>13618800</c:v>
                </c:pt>
                <c:pt idx="3785">
                  <c:v>13622400</c:v>
                </c:pt>
                <c:pt idx="3786">
                  <c:v>13626000</c:v>
                </c:pt>
                <c:pt idx="3787">
                  <c:v>13629600</c:v>
                </c:pt>
                <c:pt idx="3788">
                  <c:v>13633200</c:v>
                </c:pt>
                <c:pt idx="3789">
                  <c:v>13636800</c:v>
                </c:pt>
                <c:pt idx="3790">
                  <c:v>13640400</c:v>
                </c:pt>
                <c:pt idx="3791">
                  <c:v>13644000</c:v>
                </c:pt>
                <c:pt idx="3792">
                  <c:v>13647600</c:v>
                </c:pt>
                <c:pt idx="3793">
                  <c:v>13651200</c:v>
                </c:pt>
                <c:pt idx="3794">
                  <c:v>13654800</c:v>
                </c:pt>
                <c:pt idx="3795">
                  <c:v>13658400</c:v>
                </c:pt>
                <c:pt idx="3796">
                  <c:v>13662000</c:v>
                </c:pt>
                <c:pt idx="3797">
                  <c:v>13665600</c:v>
                </c:pt>
                <c:pt idx="3798">
                  <c:v>13669200</c:v>
                </c:pt>
                <c:pt idx="3799">
                  <c:v>13672800</c:v>
                </c:pt>
                <c:pt idx="3800">
                  <c:v>13676400</c:v>
                </c:pt>
                <c:pt idx="3801">
                  <c:v>13680000</c:v>
                </c:pt>
                <c:pt idx="3802">
                  <c:v>13683600</c:v>
                </c:pt>
                <c:pt idx="3803">
                  <c:v>13687200</c:v>
                </c:pt>
                <c:pt idx="3804">
                  <c:v>13690800</c:v>
                </c:pt>
                <c:pt idx="3805">
                  <c:v>13694400</c:v>
                </c:pt>
                <c:pt idx="3806">
                  <c:v>13698000</c:v>
                </c:pt>
                <c:pt idx="3807">
                  <c:v>13701600</c:v>
                </c:pt>
                <c:pt idx="3808">
                  <c:v>13705200</c:v>
                </c:pt>
                <c:pt idx="3809">
                  <c:v>13708800</c:v>
                </c:pt>
                <c:pt idx="3810">
                  <c:v>13712400</c:v>
                </c:pt>
                <c:pt idx="3811">
                  <c:v>13716000</c:v>
                </c:pt>
                <c:pt idx="3812">
                  <c:v>13719600</c:v>
                </c:pt>
                <c:pt idx="3813">
                  <c:v>13723200</c:v>
                </c:pt>
                <c:pt idx="3814">
                  <c:v>13726800</c:v>
                </c:pt>
                <c:pt idx="3815">
                  <c:v>13730400</c:v>
                </c:pt>
                <c:pt idx="3816">
                  <c:v>13734000</c:v>
                </c:pt>
                <c:pt idx="3817">
                  <c:v>13737600</c:v>
                </c:pt>
                <c:pt idx="3818">
                  <c:v>13741200</c:v>
                </c:pt>
                <c:pt idx="3819">
                  <c:v>13744800</c:v>
                </c:pt>
                <c:pt idx="3820">
                  <c:v>13748400</c:v>
                </c:pt>
                <c:pt idx="3821">
                  <c:v>13752000</c:v>
                </c:pt>
                <c:pt idx="3822">
                  <c:v>13755600</c:v>
                </c:pt>
                <c:pt idx="3823">
                  <c:v>13759200</c:v>
                </c:pt>
                <c:pt idx="3824">
                  <c:v>13762800</c:v>
                </c:pt>
                <c:pt idx="3825">
                  <c:v>13766400</c:v>
                </c:pt>
                <c:pt idx="3826">
                  <c:v>13770000</c:v>
                </c:pt>
                <c:pt idx="3827">
                  <c:v>13773600</c:v>
                </c:pt>
                <c:pt idx="3828">
                  <c:v>13777200</c:v>
                </c:pt>
                <c:pt idx="3829">
                  <c:v>13780800</c:v>
                </c:pt>
                <c:pt idx="3830">
                  <c:v>13784400</c:v>
                </c:pt>
                <c:pt idx="3831">
                  <c:v>13788000</c:v>
                </c:pt>
                <c:pt idx="3832">
                  <c:v>13791600</c:v>
                </c:pt>
                <c:pt idx="3833">
                  <c:v>13795200</c:v>
                </c:pt>
                <c:pt idx="3834">
                  <c:v>13798800</c:v>
                </c:pt>
                <c:pt idx="3835">
                  <c:v>13802400</c:v>
                </c:pt>
                <c:pt idx="3836">
                  <c:v>13806000</c:v>
                </c:pt>
                <c:pt idx="3837">
                  <c:v>13809600</c:v>
                </c:pt>
                <c:pt idx="3838">
                  <c:v>13813200</c:v>
                </c:pt>
                <c:pt idx="3839">
                  <c:v>13816800</c:v>
                </c:pt>
                <c:pt idx="3840">
                  <c:v>13820400</c:v>
                </c:pt>
                <c:pt idx="3841">
                  <c:v>13824000</c:v>
                </c:pt>
                <c:pt idx="3842">
                  <c:v>13827600</c:v>
                </c:pt>
                <c:pt idx="3843">
                  <c:v>13831200</c:v>
                </c:pt>
                <c:pt idx="3844">
                  <c:v>13834800</c:v>
                </c:pt>
                <c:pt idx="3845">
                  <c:v>13838400</c:v>
                </c:pt>
                <c:pt idx="3846">
                  <c:v>13842000</c:v>
                </c:pt>
                <c:pt idx="3847">
                  <c:v>13845600</c:v>
                </c:pt>
                <c:pt idx="3848">
                  <c:v>13849200</c:v>
                </c:pt>
                <c:pt idx="3849">
                  <c:v>13852800</c:v>
                </c:pt>
                <c:pt idx="3850">
                  <c:v>13856400</c:v>
                </c:pt>
                <c:pt idx="3851">
                  <c:v>13860000</c:v>
                </c:pt>
                <c:pt idx="3852">
                  <c:v>13863600</c:v>
                </c:pt>
                <c:pt idx="3853">
                  <c:v>13867200</c:v>
                </c:pt>
                <c:pt idx="3854">
                  <c:v>13870800</c:v>
                </c:pt>
                <c:pt idx="3855">
                  <c:v>13874400</c:v>
                </c:pt>
                <c:pt idx="3856">
                  <c:v>13878000</c:v>
                </c:pt>
                <c:pt idx="3857">
                  <c:v>13881600</c:v>
                </c:pt>
                <c:pt idx="3858">
                  <c:v>13885200</c:v>
                </c:pt>
                <c:pt idx="3859">
                  <c:v>13888800</c:v>
                </c:pt>
                <c:pt idx="3860">
                  <c:v>13892400</c:v>
                </c:pt>
                <c:pt idx="3861">
                  <c:v>13896000</c:v>
                </c:pt>
                <c:pt idx="3862">
                  <c:v>13899600</c:v>
                </c:pt>
                <c:pt idx="3863">
                  <c:v>13903200</c:v>
                </c:pt>
                <c:pt idx="3864">
                  <c:v>13906800</c:v>
                </c:pt>
                <c:pt idx="3865">
                  <c:v>13910400</c:v>
                </c:pt>
                <c:pt idx="3866">
                  <c:v>13914000</c:v>
                </c:pt>
                <c:pt idx="3867">
                  <c:v>13917600</c:v>
                </c:pt>
                <c:pt idx="3868">
                  <c:v>13921200</c:v>
                </c:pt>
                <c:pt idx="3869">
                  <c:v>13924800</c:v>
                </c:pt>
                <c:pt idx="3870">
                  <c:v>13928400</c:v>
                </c:pt>
                <c:pt idx="3871">
                  <c:v>13932000</c:v>
                </c:pt>
                <c:pt idx="3872">
                  <c:v>13935600</c:v>
                </c:pt>
                <c:pt idx="3873">
                  <c:v>13939200</c:v>
                </c:pt>
                <c:pt idx="3874">
                  <c:v>13942800</c:v>
                </c:pt>
                <c:pt idx="3875">
                  <c:v>13946400</c:v>
                </c:pt>
                <c:pt idx="3876">
                  <c:v>13950000</c:v>
                </c:pt>
                <c:pt idx="3877">
                  <c:v>13953600</c:v>
                </c:pt>
                <c:pt idx="3878">
                  <c:v>13957200</c:v>
                </c:pt>
                <c:pt idx="3879">
                  <c:v>13960800</c:v>
                </c:pt>
                <c:pt idx="3880">
                  <c:v>13964400</c:v>
                </c:pt>
                <c:pt idx="3881">
                  <c:v>13968000</c:v>
                </c:pt>
                <c:pt idx="3882">
                  <c:v>13971600</c:v>
                </c:pt>
                <c:pt idx="3883">
                  <c:v>13975200</c:v>
                </c:pt>
                <c:pt idx="3884">
                  <c:v>13978800</c:v>
                </c:pt>
                <c:pt idx="3885">
                  <c:v>13982400</c:v>
                </c:pt>
                <c:pt idx="3886">
                  <c:v>13986000</c:v>
                </c:pt>
                <c:pt idx="3887">
                  <c:v>13989600</c:v>
                </c:pt>
                <c:pt idx="3888">
                  <c:v>13993200</c:v>
                </c:pt>
                <c:pt idx="3889">
                  <c:v>13996800</c:v>
                </c:pt>
                <c:pt idx="3890">
                  <c:v>14000400</c:v>
                </c:pt>
                <c:pt idx="3891">
                  <c:v>14004000</c:v>
                </c:pt>
                <c:pt idx="3892">
                  <c:v>14007600</c:v>
                </c:pt>
                <c:pt idx="3893">
                  <c:v>14011200</c:v>
                </c:pt>
                <c:pt idx="3894">
                  <c:v>14014800</c:v>
                </c:pt>
                <c:pt idx="3895">
                  <c:v>14018400</c:v>
                </c:pt>
                <c:pt idx="3896">
                  <c:v>14022000</c:v>
                </c:pt>
                <c:pt idx="3897">
                  <c:v>14025600</c:v>
                </c:pt>
                <c:pt idx="3898">
                  <c:v>14029200</c:v>
                </c:pt>
                <c:pt idx="3899">
                  <c:v>14032800</c:v>
                </c:pt>
                <c:pt idx="3900">
                  <c:v>14036400</c:v>
                </c:pt>
                <c:pt idx="3901">
                  <c:v>14040000</c:v>
                </c:pt>
                <c:pt idx="3902">
                  <c:v>14043600</c:v>
                </c:pt>
                <c:pt idx="3903">
                  <c:v>14047200</c:v>
                </c:pt>
                <c:pt idx="3904">
                  <c:v>14050800</c:v>
                </c:pt>
                <c:pt idx="3905">
                  <c:v>14054400</c:v>
                </c:pt>
                <c:pt idx="3906">
                  <c:v>14058000</c:v>
                </c:pt>
                <c:pt idx="3907">
                  <c:v>14061600</c:v>
                </c:pt>
                <c:pt idx="3908">
                  <c:v>14065200</c:v>
                </c:pt>
                <c:pt idx="3909">
                  <c:v>14068800</c:v>
                </c:pt>
                <c:pt idx="3910">
                  <c:v>14072400</c:v>
                </c:pt>
                <c:pt idx="3911">
                  <c:v>14076000</c:v>
                </c:pt>
                <c:pt idx="3912">
                  <c:v>14079600</c:v>
                </c:pt>
                <c:pt idx="3913">
                  <c:v>14083200</c:v>
                </c:pt>
                <c:pt idx="3914">
                  <c:v>14086800</c:v>
                </c:pt>
                <c:pt idx="3915">
                  <c:v>14090400</c:v>
                </c:pt>
                <c:pt idx="3916">
                  <c:v>14094000</c:v>
                </c:pt>
                <c:pt idx="3917">
                  <c:v>14097600</c:v>
                </c:pt>
                <c:pt idx="3918">
                  <c:v>14101200</c:v>
                </c:pt>
                <c:pt idx="3919">
                  <c:v>14104800</c:v>
                </c:pt>
                <c:pt idx="3920">
                  <c:v>14108400</c:v>
                </c:pt>
                <c:pt idx="3921">
                  <c:v>14112000</c:v>
                </c:pt>
                <c:pt idx="3922">
                  <c:v>14115600</c:v>
                </c:pt>
                <c:pt idx="3923">
                  <c:v>14119200</c:v>
                </c:pt>
                <c:pt idx="3924">
                  <c:v>14122800</c:v>
                </c:pt>
                <c:pt idx="3925">
                  <c:v>14126400</c:v>
                </c:pt>
                <c:pt idx="3926">
                  <c:v>14130000</c:v>
                </c:pt>
                <c:pt idx="3927">
                  <c:v>14133600</c:v>
                </c:pt>
                <c:pt idx="3928">
                  <c:v>14137200</c:v>
                </c:pt>
                <c:pt idx="3929">
                  <c:v>14140800</c:v>
                </c:pt>
                <c:pt idx="3930">
                  <c:v>14144400</c:v>
                </c:pt>
                <c:pt idx="3931">
                  <c:v>14148000</c:v>
                </c:pt>
                <c:pt idx="3932">
                  <c:v>14151600</c:v>
                </c:pt>
                <c:pt idx="3933">
                  <c:v>14155200</c:v>
                </c:pt>
                <c:pt idx="3934">
                  <c:v>14158800</c:v>
                </c:pt>
                <c:pt idx="3935">
                  <c:v>14162400</c:v>
                </c:pt>
                <c:pt idx="3936">
                  <c:v>14166000</c:v>
                </c:pt>
                <c:pt idx="3937">
                  <c:v>14169600</c:v>
                </c:pt>
                <c:pt idx="3938">
                  <c:v>14173200</c:v>
                </c:pt>
                <c:pt idx="3939">
                  <c:v>14176800</c:v>
                </c:pt>
                <c:pt idx="3940">
                  <c:v>14180400</c:v>
                </c:pt>
                <c:pt idx="3941">
                  <c:v>14184000</c:v>
                </c:pt>
                <c:pt idx="3942">
                  <c:v>14187600</c:v>
                </c:pt>
                <c:pt idx="3943">
                  <c:v>14191200</c:v>
                </c:pt>
                <c:pt idx="3944">
                  <c:v>14194800</c:v>
                </c:pt>
                <c:pt idx="3945">
                  <c:v>14198400</c:v>
                </c:pt>
                <c:pt idx="3946">
                  <c:v>14202000</c:v>
                </c:pt>
                <c:pt idx="3947">
                  <c:v>14205600</c:v>
                </c:pt>
                <c:pt idx="3948">
                  <c:v>14209200</c:v>
                </c:pt>
                <c:pt idx="3949">
                  <c:v>14212800</c:v>
                </c:pt>
                <c:pt idx="3950">
                  <c:v>14216400</c:v>
                </c:pt>
                <c:pt idx="3951">
                  <c:v>14220000</c:v>
                </c:pt>
                <c:pt idx="3952">
                  <c:v>14223600</c:v>
                </c:pt>
                <c:pt idx="3953">
                  <c:v>14227200</c:v>
                </c:pt>
                <c:pt idx="3954">
                  <c:v>14230800</c:v>
                </c:pt>
                <c:pt idx="3955">
                  <c:v>14234400</c:v>
                </c:pt>
                <c:pt idx="3956">
                  <c:v>14238000</c:v>
                </c:pt>
                <c:pt idx="3957">
                  <c:v>14241600</c:v>
                </c:pt>
                <c:pt idx="3958">
                  <c:v>14245200</c:v>
                </c:pt>
                <c:pt idx="3959">
                  <c:v>14248800</c:v>
                </c:pt>
                <c:pt idx="3960">
                  <c:v>14252400</c:v>
                </c:pt>
                <c:pt idx="3961">
                  <c:v>14256000</c:v>
                </c:pt>
                <c:pt idx="3962">
                  <c:v>14259600</c:v>
                </c:pt>
                <c:pt idx="3963">
                  <c:v>14263200</c:v>
                </c:pt>
                <c:pt idx="3964">
                  <c:v>14266800</c:v>
                </c:pt>
                <c:pt idx="3965">
                  <c:v>14270400</c:v>
                </c:pt>
                <c:pt idx="3966">
                  <c:v>14274000</c:v>
                </c:pt>
                <c:pt idx="3967">
                  <c:v>14277600</c:v>
                </c:pt>
                <c:pt idx="3968">
                  <c:v>14281200</c:v>
                </c:pt>
                <c:pt idx="3969">
                  <c:v>14284800</c:v>
                </c:pt>
                <c:pt idx="3970">
                  <c:v>14288400</c:v>
                </c:pt>
                <c:pt idx="3971">
                  <c:v>14292000</c:v>
                </c:pt>
                <c:pt idx="3972">
                  <c:v>14295600</c:v>
                </c:pt>
                <c:pt idx="3973">
                  <c:v>14299200</c:v>
                </c:pt>
                <c:pt idx="3974">
                  <c:v>14302800</c:v>
                </c:pt>
                <c:pt idx="3975">
                  <c:v>14306400</c:v>
                </c:pt>
                <c:pt idx="3976">
                  <c:v>14310000</c:v>
                </c:pt>
                <c:pt idx="3977">
                  <c:v>14313600</c:v>
                </c:pt>
                <c:pt idx="3978">
                  <c:v>14317200</c:v>
                </c:pt>
                <c:pt idx="3979">
                  <c:v>14320800</c:v>
                </c:pt>
                <c:pt idx="3980">
                  <c:v>14324400</c:v>
                </c:pt>
                <c:pt idx="3981">
                  <c:v>14328000</c:v>
                </c:pt>
                <c:pt idx="3982">
                  <c:v>14331600</c:v>
                </c:pt>
                <c:pt idx="3983">
                  <c:v>14335200</c:v>
                </c:pt>
                <c:pt idx="3984">
                  <c:v>14338800</c:v>
                </c:pt>
                <c:pt idx="3985">
                  <c:v>14342400</c:v>
                </c:pt>
                <c:pt idx="3986">
                  <c:v>14346000</c:v>
                </c:pt>
                <c:pt idx="3987">
                  <c:v>14349600</c:v>
                </c:pt>
                <c:pt idx="3988">
                  <c:v>14353200</c:v>
                </c:pt>
                <c:pt idx="3989">
                  <c:v>14356800</c:v>
                </c:pt>
                <c:pt idx="3990">
                  <c:v>14360400</c:v>
                </c:pt>
                <c:pt idx="3991">
                  <c:v>14364000</c:v>
                </c:pt>
                <c:pt idx="3992">
                  <c:v>14367600</c:v>
                </c:pt>
                <c:pt idx="3993">
                  <c:v>14371200</c:v>
                </c:pt>
                <c:pt idx="3994">
                  <c:v>14374800</c:v>
                </c:pt>
                <c:pt idx="3995">
                  <c:v>14378400</c:v>
                </c:pt>
                <c:pt idx="3996">
                  <c:v>14382000</c:v>
                </c:pt>
                <c:pt idx="3997">
                  <c:v>14385600</c:v>
                </c:pt>
                <c:pt idx="3998">
                  <c:v>14389200</c:v>
                </c:pt>
                <c:pt idx="3999">
                  <c:v>14392800</c:v>
                </c:pt>
                <c:pt idx="4000">
                  <c:v>14396400</c:v>
                </c:pt>
                <c:pt idx="4001">
                  <c:v>14400000</c:v>
                </c:pt>
                <c:pt idx="4002">
                  <c:v>14403600</c:v>
                </c:pt>
                <c:pt idx="4003">
                  <c:v>14407200</c:v>
                </c:pt>
                <c:pt idx="4004">
                  <c:v>14410800</c:v>
                </c:pt>
                <c:pt idx="4005">
                  <c:v>14414400</c:v>
                </c:pt>
                <c:pt idx="4006">
                  <c:v>14418000</c:v>
                </c:pt>
                <c:pt idx="4007">
                  <c:v>14421600</c:v>
                </c:pt>
                <c:pt idx="4008">
                  <c:v>14425200</c:v>
                </c:pt>
                <c:pt idx="4009">
                  <c:v>14428800</c:v>
                </c:pt>
                <c:pt idx="4010">
                  <c:v>14432400</c:v>
                </c:pt>
                <c:pt idx="4011">
                  <c:v>14436000</c:v>
                </c:pt>
                <c:pt idx="4012">
                  <c:v>14439600</c:v>
                </c:pt>
                <c:pt idx="4013">
                  <c:v>14443200</c:v>
                </c:pt>
                <c:pt idx="4014">
                  <c:v>14446800</c:v>
                </c:pt>
                <c:pt idx="4015">
                  <c:v>14450400</c:v>
                </c:pt>
                <c:pt idx="4016">
                  <c:v>14454000</c:v>
                </c:pt>
                <c:pt idx="4017">
                  <c:v>14457600</c:v>
                </c:pt>
                <c:pt idx="4018">
                  <c:v>14461200</c:v>
                </c:pt>
                <c:pt idx="4019">
                  <c:v>14464800</c:v>
                </c:pt>
                <c:pt idx="4020">
                  <c:v>14468400</c:v>
                </c:pt>
                <c:pt idx="4021">
                  <c:v>14472000</c:v>
                </c:pt>
                <c:pt idx="4022">
                  <c:v>14475600</c:v>
                </c:pt>
                <c:pt idx="4023">
                  <c:v>14479200</c:v>
                </c:pt>
                <c:pt idx="4024">
                  <c:v>14482800</c:v>
                </c:pt>
                <c:pt idx="4025">
                  <c:v>14486400</c:v>
                </c:pt>
                <c:pt idx="4026">
                  <c:v>14490000</c:v>
                </c:pt>
                <c:pt idx="4027">
                  <c:v>14493600</c:v>
                </c:pt>
                <c:pt idx="4028">
                  <c:v>14497200</c:v>
                </c:pt>
                <c:pt idx="4029">
                  <c:v>14500800</c:v>
                </c:pt>
                <c:pt idx="4030">
                  <c:v>14504400</c:v>
                </c:pt>
                <c:pt idx="4031">
                  <c:v>14508000</c:v>
                </c:pt>
                <c:pt idx="4032">
                  <c:v>14511600</c:v>
                </c:pt>
                <c:pt idx="4033">
                  <c:v>14515200</c:v>
                </c:pt>
                <c:pt idx="4034">
                  <c:v>14518800</c:v>
                </c:pt>
                <c:pt idx="4035">
                  <c:v>14522400</c:v>
                </c:pt>
                <c:pt idx="4036">
                  <c:v>14526000</c:v>
                </c:pt>
                <c:pt idx="4037">
                  <c:v>14529600</c:v>
                </c:pt>
                <c:pt idx="4038">
                  <c:v>14533200</c:v>
                </c:pt>
                <c:pt idx="4039">
                  <c:v>14536800</c:v>
                </c:pt>
                <c:pt idx="4040">
                  <c:v>14540400</c:v>
                </c:pt>
                <c:pt idx="4041">
                  <c:v>14544000</c:v>
                </c:pt>
                <c:pt idx="4042">
                  <c:v>14547600</c:v>
                </c:pt>
                <c:pt idx="4043">
                  <c:v>14551200</c:v>
                </c:pt>
                <c:pt idx="4044">
                  <c:v>14554800</c:v>
                </c:pt>
                <c:pt idx="4045">
                  <c:v>14558400</c:v>
                </c:pt>
                <c:pt idx="4046">
                  <c:v>14562000</c:v>
                </c:pt>
                <c:pt idx="4047">
                  <c:v>14565600</c:v>
                </c:pt>
                <c:pt idx="4048">
                  <c:v>14569200</c:v>
                </c:pt>
                <c:pt idx="4049">
                  <c:v>14572800</c:v>
                </c:pt>
                <c:pt idx="4050">
                  <c:v>14576400</c:v>
                </c:pt>
                <c:pt idx="4051">
                  <c:v>14580000</c:v>
                </c:pt>
                <c:pt idx="4052">
                  <c:v>14583600</c:v>
                </c:pt>
                <c:pt idx="4053">
                  <c:v>14587200</c:v>
                </c:pt>
                <c:pt idx="4054">
                  <c:v>14590800</c:v>
                </c:pt>
                <c:pt idx="4055">
                  <c:v>14594400</c:v>
                </c:pt>
                <c:pt idx="4056">
                  <c:v>14598000</c:v>
                </c:pt>
                <c:pt idx="4057">
                  <c:v>14601600</c:v>
                </c:pt>
                <c:pt idx="4058">
                  <c:v>14605200</c:v>
                </c:pt>
                <c:pt idx="4059">
                  <c:v>14608800</c:v>
                </c:pt>
                <c:pt idx="4060">
                  <c:v>14612400</c:v>
                </c:pt>
                <c:pt idx="4061">
                  <c:v>14616000</c:v>
                </c:pt>
                <c:pt idx="4062">
                  <c:v>14619600</c:v>
                </c:pt>
                <c:pt idx="4063">
                  <c:v>14623200</c:v>
                </c:pt>
                <c:pt idx="4064">
                  <c:v>14626800</c:v>
                </c:pt>
                <c:pt idx="4065">
                  <c:v>14630400</c:v>
                </c:pt>
                <c:pt idx="4066">
                  <c:v>14634000</c:v>
                </c:pt>
                <c:pt idx="4067">
                  <c:v>14637600</c:v>
                </c:pt>
                <c:pt idx="4068">
                  <c:v>14641200</c:v>
                </c:pt>
                <c:pt idx="4069">
                  <c:v>14644800</c:v>
                </c:pt>
                <c:pt idx="4070">
                  <c:v>14648400</c:v>
                </c:pt>
                <c:pt idx="4071">
                  <c:v>14652000</c:v>
                </c:pt>
                <c:pt idx="4072">
                  <c:v>14655600</c:v>
                </c:pt>
                <c:pt idx="4073">
                  <c:v>14659200</c:v>
                </c:pt>
                <c:pt idx="4074">
                  <c:v>14662800</c:v>
                </c:pt>
                <c:pt idx="4075">
                  <c:v>14666400</c:v>
                </c:pt>
                <c:pt idx="4076">
                  <c:v>14670000</c:v>
                </c:pt>
                <c:pt idx="4077">
                  <c:v>14673600</c:v>
                </c:pt>
                <c:pt idx="4078">
                  <c:v>14677200</c:v>
                </c:pt>
                <c:pt idx="4079">
                  <c:v>14680800</c:v>
                </c:pt>
                <c:pt idx="4080">
                  <c:v>14684400</c:v>
                </c:pt>
                <c:pt idx="4081">
                  <c:v>14688000</c:v>
                </c:pt>
                <c:pt idx="4082">
                  <c:v>14691600</c:v>
                </c:pt>
                <c:pt idx="4083">
                  <c:v>14695200</c:v>
                </c:pt>
                <c:pt idx="4084">
                  <c:v>14698800</c:v>
                </c:pt>
                <c:pt idx="4085">
                  <c:v>14702400</c:v>
                </c:pt>
                <c:pt idx="4086">
                  <c:v>14706000</c:v>
                </c:pt>
                <c:pt idx="4087">
                  <c:v>14709600</c:v>
                </c:pt>
                <c:pt idx="4088">
                  <c:v>14713200</c:v>
                </c:pt>
                <c:pt idx="4089">
                  <c:v>14716800</c:v>
                </c:pt>
                <c:pt idx="4090">
                  <c:v>14720400</c:v>
                </c:pt>
                <c:pt idx="4091">
                  <c:v>14724000</c:v>
                </c:pt>
                <c:pt idx="4092">
                  <c:v>14727600</c:v>
                </c:pt>
                <c:pt idx="4093">
                  <c:v>14731200</c:v>
                </c:pt>
                <c:pt idx="4094">
                  <c:v>14734800</c:v>
                </c:pt>
                <c:pt idx="4095">
                  <c:v>14738400</c:v>
                </c:pt>
                <c:pt idx="4096">
                  <c:v>14742000</c:v>
                </c:pt>
                <c:pt idx="4097">
                  <c:v>14745600</c:v>
                </c:pt>
                <c:pt idx="4098">
                  <c:v>14749200</c:v>
                </c:pt>
                <c:pt idx="4099">
                  <c:v>14752800</c:v>
                </c:pt>
                <c:pt idx="4100">
                  <c:v>14756400</c:v>
                </c:pt>
                <c:pt idx="4101">
                  <c:v>14760000</c:v>
                </c:pt>
                <c:pt idx="4102">
                  <c:v>14763600</c:v>
                </c:pt>
                <c:pt idx="4103">
                  <c:v>14767200</c:v>
                </c:pt>
                <c:pt idx="4104">
                  <c:v>14770800</c:v>
                </c:pt>
                <c:pt idx="4105">
                  <c:v>14774400</c:v>
                </c:pt>
                <c:pt idx="4106">
                  <c:v>14778000</c:v>
                </c:pt>
                <c:pt idx="4107">
                  <c:v>14781600</c:v>
                </c:pt>
                <c:pt idx="4108">
                  <c:v>14785200</c:v>
                </c:pt>
                <c:pt idx="4109">
                  <c:v>14788800</c:v>
                </c:pt>
                <c:pt idx="4110">
                  <c:v>14792400</c:v>
                </c:pt>
                <c:pt idx="4111">
                  <c:v>14796000</c:v>
                </c:pt>
                <c:pt idx="4112">
                  <c:v>14799600</c:v>
                </c:pt>
                <c:pt idx="4113">
                  <c:v>14803200</c:v>
                </c:pt>
                <c:pt idx="4114">
                  <c:v>14806800</c:v>
                </c:pt>
                <c:pt idx="4115">
                  <c:v>14810400</c:v>
                </c:pt>
                <c:pt idx="4116">
                  <c:v>14814000</c:v>
                </c:pt>
                <c:pt idx="4117">
                  <c:v>14817600</c:v>
                </c:pt>
                <c:pt idx="4118">
                  <c:v>14821200</c:v>
                </c:pt>
                <c:pt idx="4119">
                  <c:v>14824800</c:v>
                </c:pt>
                <c:pt idx="4120">
                  <c:v>14828400</c:v>
                </c:pt>
                <c:pt idx="4121">
                  <c:v>14832000</c:v>
                </c:pt>
                <c:pt idx="4122">
                  <c:v>14835600</c:v>
                </c:pt>
                <c:pt idx="4123">
                  <c:v>14839200</c:v>
                </c:pt>
                <c:pt idx="4124">
                  <c:v>14842800</c:v>
                </c:pt>
                <c:pt idx="4125">
                  <c:v>14846400</c:v>
                </c:pt>
                <c:pt idx="4126">
                  <c:v>14850000</c:v>
                </c:pt>
                <c:pt idx="4127">
                  <c:v>14853600</c:v>
                </c:pt>
                <c:pt idx="4128">
                  <c:v>14857200</c:v>
                </c:pt>
                <c:pt idx="4129">
                  <c:v>14860800</c:v>
                </c:pt>
                <c:pt idx="4130">
                  <c:v>14864400</c:v>
                </c:pt>
                <c:pt idx="4131">
                  <c:v>14868000</c:v>
                </c:pt>
                <c:pt idx="4132">
                  <c:v>14871600</c:v>
                </c:pt>
                <c:pt idx="4133">
                  <c:v>14875200</c:v>
                </c:pt>
                <c:pt idx="4134">
                  <c:v>14878800</c:v>
                </c:pt>
                <c:pt idx="4135">
                  <c:v>14882400</c:v>
                </c:pt>
                <c:pt idx="4136">
                  <c:v>14886000</c:v>
                </c:pt>
                <c:pt idx="4137">
                  <c:v>14889600</c:v>
                </c:pt>
                <c:pt idx="4138">
                  <c:v>14893200</c:v>
                </c:pt>
                <c:pt idx="4139">
                  <c:v>14896800</c:v>
                </c:pt>
                <c:pt idx="4140">
                  <c:v>14900400</c:v>
                </c:pt>
                <c:pt idx="4141">
                  <c:v>14904000</c:v>
                </c:pt>
                <c:pt idx="4142">
                  <c:v>14907600</c:v>
                </c:pt>
                <c:pt idx="4143">
                  <c:v>14911200</c:v>
                </c:pt>
                <c:pt idx="4144">
                  <c:v>14914800</c:v>
                </c:pt>
                <c:pt idx="4145">
                  <c:v>14918400</c:v>
                </c:pt>
                <c:pt idx="4146">
                  <c:v>14922000</c:v>
                </c:pt>
                <c:pt idx="4147">
                  <c:v>14925600</c:v>
                </c:pt>
                <c:pt idx="4148">
                  <c:v>14929200</c:v>
                </c:pt>
                <c:pt idx="4149">
                  <c:v>14932800</c:v>
                </c:pt>
                <c:pt idx="4150">
                  <c:v>14936400</c:v>
                </c:pt>
                <c:pt idx="4151">
                  <c:v>14940000</c:v>
                </c:pt>
                <c:pt idx="4152">
                  <c:v>14943600</c:v>
                </c:pt>
                <c:pt idx="4153">
                  <c:v>14947200</c:v>
                </c:pt>
                <c:pt idx="4154">
                  <c:v>14950800</c:v>
                </c:pt>
                <c:pt idx="4155">
                  <c:v>14954400</c:v>
                </c:pt>
                <c:pt idx="4156">
                  <c:v>14958000</c:v>
                </c:pt>
                <c:pt idx="4157">
                  <c:v>14961600</c:v>
                </c:pt>
                <c:pt idx="4158">
                  <c:v>14965200</c:v>
                </c:pt>
                <c:pt idx="4159">
                  <c:v>14968800</c:v>
                </c:pt>
                <c:pt idx="4160">
                  <c:v>14972400</c:v>
                </c:pt>
                <c:pt idx="4161">
                  <c:v>14976000</c:v>
                </c:pt>
                <c:pt idx="4162">
                  <c:v>14979600</c:v>
                </c:pt>
                <c:pt idx="4163">
                  <c:v>14983200</c:v>
                </c:pt>
                <c:pt idx="4164">
                  <c:v>14986800</c:v>
                </c:pt>
                <c:pt idx="4165">
                  <c:v>14990400</c:v>
                </c:pt>
                <c:pt idx="4166">
                  <c:v>14994000</c:v>
                </c:pt>
                <c:pt idx="4167">
                  <c:v>14997600</c:v>
                </c:pt>
                <c:pt idx="4168">
                  <c:v>15001200</c:v>
                </c:pt>
                <c:pt idx="4169">
                  <c:v>15004800</c:v>
                </c:pt>
                <c:pt idx="4170">
                  <c:v>15008400</c:v>
                </c:pt>
                <c:pt idx="4171">
                  <c:v>15012000</c:v>
                </c:pt>
                <c:pt idx="4172">
                  <c:v>15015600</c:v>
                </c:pt>
                <c:pt idx="4173">
                  <c:v>15019200</c:v>
                </c:pt>
                <c:pt idx="4174">
                  <c:v>15022800</c:v>
                </c:pt>
                <c:pt idx="4175">
                  <c:v>15026400</c:v>
                </c:pt>
                <c:pt idx="4176">
                  <c:v>15030000</c:v>
                </c:pt>
                <c:pt idx="4177">
                  <c:v>15033600</c:v>
                </c:pt>
                <c:pt idx="4178">
                  <c:v>15037200</c:v>
                </c:pt>
                <c:pt idx="4179">
                  <c:v>15040800</c:v>
                </c:pt>
                <c:pt idx="4180">
                  <c:v>15044400</c:v>
                </c:pt>
                <c:pt idx="4181">
                  <c:v>15048000</c:v>
                </c:pt>
                <c:pt idx="4182">
                  <c:v>15051600</c:v>
                </c:pt>
                <c:pt idx="4183">
                  <c:v>15055200</c:v>
                </c:pt>
                <c:pt idx="4184">
                  <c:v>15058800</c:v>
                </c:pt>
                <c:pt idx="4185">
                  <c:v>15062400</c:v>
                </c:pt>
                <c:pt idx="4186">
                  <c:v>15066000</c:v>
                </c:pt>
                <c:pt idx="4187">
                  <c:v>15069600</c:v>
                </c:pt>
                <c:pt idx="4188">
                  <c:v>15073200</c:v>
                </c:pt>
                <c:pt idx="4189">
                  <c:v>15076800</c:v>
                </c:pt>
                <c:pt idx="4190">
                  <c:v>15080400</c:v>
                </c:pt>
                <c:pt idx="4191">
                  <c:v>15084000</c:v>
                </c:pt>
                <c:pt idx="4192">
                  <c:v>15087600</c:v>
                </c:pt>
                <c:pt idx="4193">
                  <c:v>15091200</c:v>
                </c:pt>
                <c:pt idx="4194">
                  <c:v>15094800</c:v>
                </c:pt>
                <c:pt idx="4195">
                  <c:v>15098400</c:v>
                </c:pt>
                <c:pt idx="4196">
                  <c:v>15102000</c:v>
                </c:pt>
                <c:pt idx="4197">
                  <c:v>15105600</c:v>
                </c:pt>
                <c:pt idx="4198">
                  <c:v>15109200</c:v>
                </c:pt>
                <c:pt idx="4199">
                  <c:v>15112800</c:v>
                </c:pt>
                <c:pt idx="4200">
                  <c:v>15116400</c:v>
                </c:pt>
                <c:pt idx="4201">
                  <c:v>15120000</c:v>
                </c:pt>
                <c:pt idx="4202">
                  <c:v>15123600</c:v>
                </c:pt>
                <c:pt idx="4203">
                  <c:v>15127200</c:v>
                </c:pt>
                <c:pt idx="4204">
                  <c:v>15130800</c:v>
                </c:pt>
                <c:pt idx="4205">
                  <c:v>15134400</c:v>
                </c:pt>
                <c:pt idx="4206">
                  <c:v>15138000</c:v>
                </c:pt>
                <c:pt idx="4207">
                  <c:v>15141600</c:v>
                </c:pt>
                <c:pt idx="4208">
                  <c:v>15145200</c:v>
                </c:pt>
                <c:pt idx="4209">
                  <c:v>15148800</c:v>
                </c:pt>
                <c:pt idx="4210">
                  <c:v>15152400</c:v>
                </c:pt>
                <c:pt idx="4211">
                  <c:v>15156000</c:v>
                </c:pt>
                <c:pt idx="4212">
                  <c:v>15159600</c:v>
                </c:pt>
                <c:pt idx="4213">
                  <c:v>15163200</c:v>
                </c:pt>
                <c:pt idx="4214">
                  <c:v>15166800</c:v>
                </c:pt>
                <c:pt idx="4215">
                  <c:v>15170400</c:v>
                </c:pt>
                <c:pt idx="4216">
                  <c:v>15174000</c:v>
                </c:pt>
                <c:pt idx="4217">
                  <c:v>15177600</c:v>
                </c:pt>
                <c:pt idx="4218">
                  <c:v>15181200</c:v>
                </c:pt>
                <c:pt idx="4219">
                  <c:v>15184800</c:v>
                </c:pt>
                <c:pt idx="4220">
                  <c:v>15188400</c:v>
                </c:pt>
                <c:pt idx="4221">
                  <c:v>15192000</c:v>
                </c:pt>
                <c:pt idx="4222">
                  <c:v>15195600</c:v>
                </c:pt>
                <c:pt idx="4223">
                  <c:v>15199200</c:v>
                </c:pt>
                <c:pt idx="4224">
                  <c:v>15202800</c:v>
                </c:pt>
                <c:pt idx="4225">
                  <c:v>15206400</c:v>
                </c:pt>
                <c:pt idx="4226">
                  <c:v>15210000</c:v>
                </c:pt>
                <c:pt idx="4227">
                  <c:v>15213600</c:v>
                </c:pt>
                <c:pt idx="4228">
                  <c:v>15217200</c:v>
                </c:pt>
                <c:pt idx="4229">
                  <c:v>15220800</c:v>
                </c:pt>
                <c:pt idx="4230">
                  <c:v>15224400</c:v>
                </c:pt>
                <c:pt idx="4231">
                  <c:v>15228000</c:v>
                </c:pt>
                <c:pt idx="4232">
                  <c:v>15231600</c:v>
                </c:pt>
                <c:pt idx="4233">
                  <c:v>15235200</c:v>
                </c:pt>
                <c:pt idx="4234">
                  <c:v>15238800</c:v>
                </c:pt>
                <c:pt idx="4235">
                  <c:v>15242400</c:v>
                </c:pt>
                <c:pt idx="4236">
                  <c:v>15246000</c:v>
                </c:pt>
                <c:pt idx="4237">
                  <c:v>15249600</c:v>
                </c:pt>
                <c:pt idx="4238">
                  <c:v>15253200</c:v>
                </c:pt>
                <c:pt idx="4239">
                  <c:v>15256800</c:v>
                </c:pt>
                <c:pt idx="4240">
                  <c:v>15260400</c:v>
                </c:pt>
                <c:pt idx="4241">
                  <c:v>15264000</c:v>
                </c:pt>
                <c:pt idx="4242">
                  <c:v>15267600</c:v>
                </c:pt>
                <c:pt idx="4243">
                  <c:v>15271200</c:v>
                </c:pt>
                <c:pt idx="4244">
                  <c:v>15274800</c:v>
                </c:pt>
                <c:pt idx="4245">
                  <c:v>15278400</c:v>
                </c:pt>
                <c:pt idx="4246">
                  <c:v>15282000</c:v>
                </c:pt>
                <c:pt idx="4247">
                  <c:v>15285600</c:v>
                </c:pt>
                <c:pt idx="4248">
                  <c:v>15289200</c:v>
                </c:pt>
                <c:pt idx="4249">
                  <c:v>15292800</c:v>
                </c:pt>
                <c:pt idx="4250">
                  <c:v>15296400</c:v>
                </c:pt>
                <c:pt idx="4251">
                  <c:v>15300000</c:v>
                </c:pt>
                <c:pt idx="4252">
                  <c:v>15303600</c:v>
                </c:pt>
                <c:pt idx="4253">
                  <c:v>15307200</c:v>
                </c:pt>
                <c:pt idx="4254">
                  <c:v>15310800</c:v>
                </c:pt>
                <c:pt idx="4255">
                  <c:v>15314400</c:v>
                </c:pt>
                <c:pt idx="4256">
                  <c:v>15318000</c:v>
                </c:pt>
                <c:pt idx="4257">
                  <c:v>15321600</c:v>
                </c:pt>
                <c:pt idx="4258">
                  <c:v>15325200</c:v>
                </c:pt>
                <c:pt idx="4259">
                  <c:v>15328800</c:v>
                </c:pt>
                <c:pt idx="4260">
                  <c:v>15332400</c:v>
                </c:pt>
                <c:pt idx="4261">
                  <c:v>15336000</c:v>
                </c:pt>
                <c:pt idx="4262">
                  <c:v>15339600</c:v>
                </c:pt>
                <c:pt idx="4263">
                  <c:v>15343200</c:v>
                </c:pt>
                <c:pt idx="4264">
                  <c:v>15346800</c:v>
                </c:pt>
                <c:pt idx="4265">
                  <c:v>15350400</c:v>
                </c:pt>
                <c:pt idx="4266">
                  <c:v>15354000</c:v>
                </c:pt>
                <c:pt idx="4267">
                  <c:v>15357600</c:v>
                </c:pt>
                <c:pt idx="4268">
                  <c:v>15361200</c:v>
                </c:pt>
                <c:pt idx="4269">
                  <c:v>15364800</c:v>
                </c:pt>
                <c:pt idx="4270">
                  <c:v>15368400</c:v>
                </c:pt>
                <c:pt idx="4271">
                  <c:v>15372000</c:v>
                </c:pt>
                <c:pt idx="4272">
                  <c:v>15375600</c:v>
                </c:pt>
                <c:pt idx="4273">
                  <c:v>15379200</c:v>
                </c:pt>
                <c:pt idx="4274">
                  <c:v>15382800</c:v>
                </c:pt>
                <c:pt idx="4275">
                  <c:v>15386400</c:v>
                </c:pt>
                <c:pt idx="4276">
                  <c:v>15390000</c:v>
                </c:pt>
                <c:pt idx="4277">
                  <c:v>15393600</c:v>
                </c:pt>
                <c:pt idx="4278">
                  <c:v>15397200</c:v>
                </c:pt>
                <c:pt idx="4279">
                  <c:v>15400800</c:v>
                </c:pt>
                <c:pt idx="4280">
                  <c:v>15404400</c:v>
                </c:pt>
                <c:pt idx="4281">
                  <c:v>15408000</c:v>
                </c:pt>
                <c:pt idx="4282">
                  <c:v>15411600</c:v>
                </c:pt>
                <c:pt idx="4283">
                  <c:v>15415200</c:v>
                </c:pt>
                <c:pt idx="4284">
                  <c:v>15418800</c:v>
                </c:pt>
                <c:pt idx="4285">
                  <c:v>15422400</c:v>
                </c:pt>
                <c:pt idx="4286">
                  <c:v>15426000</c:v>
                </c:pt>
                <c:pt idx="4287">
                  <c:v>15429600</c:v>
                </c:pt>
                <c:pt idx="4288">
                  <c:v>15433200</c:v>
                </c:pt>
                <c:pt idx="4289">
                  <c:v>15436800</c:v>
                </c:pt>
                <c:pt idx="4290">
                  <c:v>15440400</c:v>
                </c:pt>
                <c:pt idx="4291">
                  <c:v>15444000</c:v>
                </c:pt>
                <c:pt idx="4292">
                  <c:v>15447600</c:v>
                </c:pt>
                <c:pt idx="4293">
                  <c:v>15451200</c:v>
                </c:pt>
                <c:pt idx="4294">
                  <c:v>15454800</c:v>
                </c:pt>
                <c:pt idx="4295">
                  <c:v>15458400</c:v>
                </c:pt>
                <c:pt idx="4296">
                  <c:v>15462000</c:v>
                </c:pt>
                <c:pt idx="4297">
                  <c:v>15465600</c:v>
                </c:pt>
                <c:pt idx="4298">
                  <c:v>15469200</c:v>
                </c:pt>
                <c:pt idx="4299">
                  <c:v>15472800</c:v>
                </c:pt>
                <c:pt idx="4300">
                  <c:v>15476400</c:v>
                </c:pt>
                <c:pt idx="4301">
                  <c:v>15480000</c:v>
                </c:pt>
                <c:pt idx="4302">
                  <c:v>15483600</c:v>
                </c:pt>
                <c:pt idx="4303">
                  <c:v>15487200</c:v>
                </c:pt>
                <c:pt idx="4304">
                  <c:v>15490800</c:v>
                </c:pt>
                <c:pt idx="4305">
                  <c:v>15494400</c:v>
                </c:pt>
                <c:pt idx="4306">
                  <c:v>15498000</c:v>
                </c:pt>
                <c:pt idx="4307">
                  <c:v>15501600</c:v>
                </c:pt>
                <c:pt idx="4308">
                  <c:v>15505200</c:v>
                </c:pt>
                <c:pt idx="4309">
                  <c:v>15508800</c:v>
                </c:pt>
                <c:pt idx="4310">
                  <c:v>15512400</c:v>
                </c:pt>
                <c:pt idx="4311">
                  <c:v>15516000</c:v>
                </c:pt>
                <c:pt idx="4312">
                  <c:v>15519600</c:v>
                </c:pt>
                <c:pt idx="4313">
                  <c:v>15523200</c:v>
                </c:pt>
                <c:pt idx="4314">
                  <c:v>15526800</c:v>
                </c:pt>
                <c:pt idx="4315">
                  <c:v>15530400</c:v>
                </c:pt>
                <c:pt idx="4316">
                  <c:v>15534000</c:v>
                </c:pt>
                <c:pt idx="4317">
                  <c:v>15537600</c:v>
                </c:pt>
                <c:pt idx="4318">
                  <c:v>15541200</c:v>
                </c:pt>
                <c:pt idx="4319">
                  <c:v>15544800</c:v>
                </c:pt>
                <c:pt idx="4320">
                  <c:v>15548400</c:v>
                </c:pt>
                <c:pt idx="4321">
                  <c:v>15552000</c:v>
                </c:pt>
                <c:pt idx="4322">
                  <c:v>15555600</c:v>
                </c:pt>
                <c:pt idx="4323">
                  <c:v>15559200</c:v>
                </c:pt>
                <c:pt idx="4324">
                  <c:v>15562800</c:v>
                </c:pt>
                <c:pt idx="4325">
                  <c:v>15566400</c:v>
                </c:pt>
                <c:pt idx="4326">
                  <c:v>15570000</c:v>
                </c:pt>
                <c:pt idx="4327">
                  <c:v>15573600</c:v>
                </c:pt>
                <c:pt idx="4328">
                  <c:v>15577200</c:v>
                </c:pt>
                <c:pt idx="4329">
                  <c:v>15580800</c:v>
                </c:pt>
                <c:pt idx="4330">
                  <c:v>15584400</c:v>
                </c:pt>
                <c:pt idx="4331">
                  <c:v>15588000</c:v>
                </c:pt>
                <c:pt idx="4332">
                  <c:v>15591600</c:v>
                </c:pt>
                <c:pt idx="4333">
                  <c:v>15595200</c:v>
                </c:pt>
                <c:pt idx="4334">
                  <c:v>15598800</c:v>
                </c:pt>
                <c:pt idx="4335">
                  <c:v>15602400</c:v>
                </c:pt>
                <c:pt idx="4336">
                  <c:v>15606000</c:v>
                </c:pt>
                <c:pt idx="4337">
                  <c:v>15609600</c:v>
                </c:pt>
                <c:pt idx="4338">
                  <c:v>15613200</c:v>
                </c:pt>
                <c:pt idx="4339">
                  <c:v>15616800</c:v>
                </c:pt>
                <c:pt idx="4340">
                  <c:v>15620400</c:v>
                </c:pt>
                <c:pt idx="4341">
                  <c:v>15624000</c:v>
                </c:pt>
                <c:pt idx="4342">
                  <c:v>15627600</c:v>
                </c:pt>
                <c:pt idx="4343">
                  <c:v>15631200</c:v>
                </c:pt>
                <c:pt idx="4344">
                  <c:v>15634800</c:v>
                </c:pt>
                <c:pt idx="4345">
                  <c:v>15638400</c:v>
                </c:pt>
                <c:pt idx="4346">
                  <c:v>15642000</c:v>
                </c:pt>
                <c:pt idx="4347">
                  <c:v>15645600</c:v>
                </c:pt>
                <c:pt idx="4348">
                  <c:v>15649200</c:v>
                </c:pt>
                <c:pt idx="4349">
                  <c:v>15652800</c:v>
                </c:pt>
                <c:pt idx="4350">
                  <c:v>15656400</c:v>
                </c:pt>
                <c:pt idx="4351">
                  <c:v>15660000</c:v>
                </c:pt>
                <c:pt idx="4352">
                  <c:v>15663600</c:v>
                </c:pt>
                <c:pt idx="4353">
                  <c:v>15667200</c:v>
                </c:pt>
                <c:pt idx="4354">
                  <c:v>15670800</c:v>
                </c:pt>
                <c:pt idx="4355">
                  <c:v>15674400</c:v>
                </c:pt>
                <c:pt idx="4356">
                  <c:v>15678000</c:v>
                </c:pt>
                <c:pt idx="4357">
                  <c:v>15681600</c:v>
                </c:pt>
                <c:pt idx="4358">
                  <c:v>15685200</c:v>
                </c:pt>
                <c:pt idx="4359">
                  <c:v>15688800</c:v>
                </c:pt>
                <c:pt idx="4360">
                  <c:v>15692400</c:v>
                </c:pt>
                <c:pt idx="4361">
                  <c:v>15696000</c:v>
                </c:pt>
                <c:pt idx="4362">
                  <c:v>15699600</c:v>
                </c:pt>
                <c:pt idx="4363">
                  <c:v>15703200</c:v>
                </c:pt>
                <c:pt idx="4364">
                  <c:v>15706800</c:v>
                </c:pt>
                <c:pt idx="4365">
                  <c:v>15710400</c:v>
                </c:pt>
                <c:pt idx="4366">
                  <c:v>15714000</c:v>
                </c:pt>
                <c:pt idx="4367">
                  <c:v>15717600</c:v>
                </c:pt>
                <c:pt idx="4368">
                  <c:v>15721200</c:v>
                </c:pt>
                <c:pt idx="4369">
                  <c:v>15724800</c:v>
                </c:pt>
                <c:pt idx="4370">
                  <c:v>15728400</c:v>
                </c:pt>
                <c:pt idx="4371">
                  <c:v>15732000</c:v>
                </c:pt>
                <c:pt idx="4372">
                  <c:v>15735600</c:v>
                </c:pt>
                <c:pt idx="4373">
                  <c:v>15739200</c:v>
                </c:pt>
                <c:pt idx="4374">
                  <c:v>15742800</c:v>
                </c:pt>
                <c:pt idx="4375">
                  <c:v>15746400</c:v>
                </c:pt>
                <c:pt idx="4376">
                  <c:v>15750000</c:v>
                </c:pt>
                <c:pt idx="4377">
                  <c:v>15753600</c:v>
                </c:pt>
                <c:pt idx="4378">
                  <c:v>15757200</c:v>
                </c:pt>
                <c:pt idx="4379">
                  <c:v>15760800</c:v>
                </c:pt>
                <c:pt idx="4380">
                  <c:v>15764400</c:v>
                </c:pt>
                <c:pt idx="4381">
                  <c:v>15768000</c:v>
                </c:pt>
                <c:pt idx="4382">
                  <c:v>15771600</c:v>
                </c:pt>
                <c:pt idx="4383">
                  <c:v>15775200</c:v>
                </c:pt>
                <c:pt idx="4384">
                  <c:v>15778800</c:v>
                </c:pt>
                <c:pt idx="4385">
                  <c:v>15782400</c:v>
                </c:pt>
                <c:pt idx="4386">
                  <c:v>15786000</c:v>
                </c:pt>
                <c:pt idx="4387">
                  <c:v>15789600</c:v>
                </c:pt>
                <c:pt idx="4388">
                  <c:v>15793200</c:v>
                </c:pt>
                <c:pt idx="4389">
                  <c:v>15796800</c:v>
                </c:pt>
                <c:pt idx="4390">
                  <c:v>15800400</c:v>
                </c:pt>
                <c:pt idx="4391">
                  <c:v>15804000</c:v>
                </c:pt>
                <c:pt idx="4392">
                  <c:v>15807600</c:v>
                </c:pt>
                <c:pt idx="4393">
                  <c:v>15811200</c:v>
                </c:pt>
                <c:pt idx="4394">
                  <c:v>15814800</c:v>
                </c:pt>
                <c:pt idx="4395">
                  <c:v>15818400</c:v>
                </c:pt>
                <c:pt idx="4396">
                  <c:v>15822000</c:v>
                </c:pt>
                <c:pt idx="4397">
                  <c:v>15825600</c:v>
                </c:pt>
                <c:pt idx="4398">
                  <c:v>15829200</c:v>
                </c:pt>
                <c:pt idx="4399">
                  <c:v>15832800</c:v>
                </c:pt>
                <c:pt idx="4400">
                  <c:v>15836400</c:v>
                </c:pt>
                <c:pt idx="4401">
                  <c:v>15840000</c:v>
                </c:pt>
                <c:pt idx="4402">
                  <c:v>15843600</c:v>
                </c:pt>
                <c:pt idx="4403">
                  <c:v>15847200</c:v>
                </c:pt>
                <c:pt idx="4404">
                  <c:v>15850800</c:v>
                </c:pt>
                <c:pt idx="4405">
                  <c:v>15854400</c:v>
                </c:pt>
                <c:pt idx="4406">
                  <c:v>15858000</c:v>
                </c:pt>
                <c:pt idx="4407">
                  <c:v>15861600</c:v>
                </c:pt>
                <c:pt idx="4408">
                  <c:v>15865200</c:v>
                </c:pt>
                <c:pt idx="4409">
                  <c:v>15868800</c:v>
                </c:pt>
                <c:pt idx="4410">
                  <c:v>15872400</c:v>
                </c:pt>
                <c:pt idx="4411">
                  <c:v>15876000</c:v>
                </c:pt>
                <c:pt idx="4412">
                  <c:v>15879600</c:v>
                </c:pt>
                <c:pt idx="4413">
                  <c:v>15883200</c:v>
                </c:pt>
                <c:pt idx="4414">
                  <c:v>15886800</c:v>
                </c:pt>
                <c:pt idx="4415">
                  <c:v>15890400</c:v>
                </c:pt>
                <c:pt idx="4416">
                  <c:v>15894000</c:v>
                </c:pt>
                <c:pt idx="4417">
                  <c:v>15897600</c:v>
                </c:pt>
                <c:pt idx="4418">
                  <c:v>15901200</c:v>
                </c:pt>
                <c:pt idx="4419">
                  <c:v>15904800</c:v>
                </c:pt>
                <c:pt idx="4420">
                  <c:v>15908400</c:v>
                </c:pt>
                <c:pt idx="4421">
                  <c:v>15912000</c:v>
                </c:pt>
                <c:pt idx="4422">
                  <c:v>15915600</c:v>
                </c:pt>
                <c:pt idx="4423">
                  <c:v>15919200</c:v>
                </c:pt>
                <c:pt idx="4424">
                  <c:v>15922800</c:v>
                </c:pt>
                <c:pt idx="4425">
                  <c:v>15926400</c:v>
                </c:pt>
                <c:pt idx="4426">
                  <c:v>15930000</c:v>
                </c:pt>
                <c:pt idx="4427">
                  <c:v>15933600</c:v>
                </c:pt>
                <c:pt idx="4428">
                  <c:v>15937200</c:v>
                </c:pt>
                <c:pt idx="4429">
                  <c:v>15940800</c:v>
                </c:pt>
                <c:pt idx="4430">
                  <c:v>15944400</c:v>
                </c:pt>
                <c:pt idx="4431">
                  <c:v>15948000</c:v>
                </c:pt>
                <c:pt idx="4432">
                  <c:v>15951600</c:v>
                </c:pt>
                <c:pt idx="4433">
                  <c:v>15955200</c:v>
                </c:pt>
                <c:pt idx="4434">
                  <c:v>15958800</c:v>
                </c:pt>
                <c:pt idx="4435">
                  <c:v>15962400</c:v>
                </c:pt>
                <c:pt idx="4436">
                  <c:v>15966000</c:v>
                </c:pt>
                <c:pt idx="4437">
                  <c:v>15969600</c:v>
                </c:pt>
                <c:pt idx="4438">
                  <c:v>15973200</c:v>
                </c:pt>
                <c:pt idx="4439">
                  <c:v>15976800</c:v>
                </c:pt>
                <c:pt idx="4440">
                  <c:v>15980400</c:v>
                </c:pt>
                <c:pt idx="4441">
                  <c:v>15984000</c:v>
                </c:pt>
                <c:pt idx="4442">
                  <c:v>15987600</c:v>
                </c:pt>
                <c:pt idx="4443">
                  <c:v>15991200</c:v>
                </c:pt>
                <c:pt idx="4444">
                  <c:v>15994800</c:v>
                </c:pt>
                <c:pt idx="4445">
                  <c:v>15998400</c:v>
                </c:pt>
                <c:pt idx="4446">
                  <c:v>16002000</c:v>
                </c:pt>
                <c:pt idx="4447">
                  <c:v>16005600</c:v>
                </c:pt>
                <c:pt idx="4448">
                  <c:v>16009200</c:v>
                </c:pt>
                <c:pt idx="4449">
                  <c:v>16012800</c:v>
                </c:pt>
                <c:pt idx="4450">
                  <c:v>16016400</c:v>
                </c:pt>
                <c:pt idx="4451">
                  <c:v>16020000</c:v>
                </c:pt>
                <c:pt idx="4452">
                  <c:v>16023600</c:v>
                </c:pt>
                <c:pt idx="4453">
                  <c:v>16027200</c:v>
                </c:pt>
                <c:pt idx="4454">
                  <c:v>16030800</c:v>
                </c:pt>
                <c:pt idx="4455">
                  <c:v>16034400</c:v>
                </c:pt>
                <c:pt idx="4456">
                  <c:v>16038000</c:v>
                </c:pt>
                <c:pt idx="4457">
                  <c:v>16041600</c:v>
                </c:pt>
                <c:pt idx="4458">
                  <c:v>16045200</c:v>
                </c:pt>
                <c:pt idx="4459">
                  <c:v>16048800</c:v>
                </c:pt>
                <c:pt idx="4460">
                  <c:v>16052400</c:v>
                </c:pt>
                <c:pt idx="4461">
                  <c:v>16056000</c:v>
                </c:pt>
                <c:pt idx="4462">
                  <c:v>16059600</c:v>
                </c:pt>
                <c:pt idx="4463">
                  <c:v>16063200</c:v>
                </c:pt>
                <c:pt idx="4464">
                  <c:v>16066800</c:v>
                </c:pt>
                <c:pt idx="4465">
                  <c:v>16070400</c:v>
                </c:pt>
                <c:pt idx="4466">
                  <c:v>16074000</c:v>
                </c:pt>
                <c:pt idx="4467">
                  <c:v>16077600</c:v>
                </c:pt>
                <c:pt idx="4468">
                  <c:v>16081200</c:v>
                </c:pt>
                <c:pt idx="4469">
                  <c:v>16084800</c:v>
                </c:pt>
                <c:pt idx="4470">
                  <c:v>16088400</c:v>
                </c:pt>
                <c:pt idx="4471">
                  <c:v>16092000</c:v>
                </c:pt>
                <c:pt idx="4472">
                  <c:v>16095600</c:v>
                </c:pt>
                <c:pt idx="4473">
                  <c:v>16099200</c:v>
                </c:pt>
                <c:pt idx="4474">
                  <c:v>16102800</c:v>
                </c:pt>
                <c:pt idx="4475">
                  <c:v>16106400</c:v>
                </c:pt>
                <c:pt idx="4476">
                  <c:v>16110000</c:v>
                </c:pt>
                <c:pt idx="4477">
                  <c:v>16113600</c:v>
                </c:pt>
                <c:pt idx="4478">
                  <c:v>16117200</c:v>
                </c:pt>
                <c:pt idx="4479">
                  <c:v>16120800</c:v>
                </c:pt>
                <c:pt idx="4480">
                  <c:v>16124400</c:v>
                </c:pt>
                <c:pt idx="4481">
                  <c:v>16128000</c:v>
                </c:pt>
                <c:pt idx="4482">
                  <c:v>16131600</c:v>
                </c:pt>
                <c:pt idx="4483">
                  <c:v>16135200</c:v>
                </c:pt>
                <c:pt idx="4484">
                  <c:v>16138800</c:v>
                </c:pt>
                <c:pt idx="4485">
                  <c:v>16142400</c:v>
                </c:pt>
                <c:pt idx="4486">
                  <c:v>16146000</c:v>
                </c:pt>
                <c:pt idx="4487">
                  <c:v>16149600</c:v>
                </c:pt>
                <c:pt idx="4488">
                  <c:v>16153200</c:v>
                </c:pt>
                <c:pt idx="4489">
                  <c:v>16156800</c:v>
                </c:pt>
                <c:pt idx="4490">
                  <c:v>16160400</c:v>
                </c:pt>
                <c:pt idx="4491">
                  <c:v>16164000</c:v>
                </c:pt>
                <c:pt idx="4492">
                  <c:v>16167600</c:v>
                </c:pt>
                <c:pt idx="4493">
                  <c:v>16171200</c:v>
                </c:pt>
                <c:pt idx="4494">
                  <c:v>16174800</c:v>
                </c:pt>
                <c:pt idx="4495">
                  <c:v>16178400</c:v>
                </c:pt>
                <c:pt idx="4496">
                  <c:v>16182000</c:v>
                </c:pt>
                <c:pt idx="4497">
                  <c:v>16185600</c:v>
                </c:pt>
                <c:pt idx="4498">
                  <c:v>16189200</c:v>
                </c:pt>
                <c:pt idx="4499">
                  <c:v>16192800</c:v>
                </c:pt>
                <c:pt idx="4500">
                  <c:v>16196400</c:v>
                </c:pt>
                <c:pt idx="4501">
                  <c:v>16200000</c:v>
                </c:pt>
                <c:pt idx="4502">
                  <c:v>16203600</c:v>
                </c:pt>
                <c:pt idx="4503">
                  <c:v>16207200</c:v>
                </c:pt>
                <c:pt idx="4504">
                  <c:v>16210800</c:v>
                </c:pt>
                <c:pt idx="4505">
                  <c:v>16214400</c:v>
                </c:pt>
                <c:pt idx="4506">
                  <c:v>16218000</c:v>
                </c:pt>
                <c:pt idx="4507">
                  <c:v>16221600</c:v>
                </c:pt>
                <c:pt idx="4508">
                  <c:v>16225200</c:v>
                </c:pt>
                <c:pt idx="4509">
                  <c:v>16228800</c:v>
                </c:pt>
                <c:pt idx="4510">
                  <c:v>16232400</c:v>
                </c:pt>
                <c:pt idx="4511">
                  <c:v>16236000</c:v>
                </c:pt>
                <c:pt idx="4512">
                  <c:v>16239600</c:v>
                </c:pt>
                <c:pt idx="4513">
                  <c:v>16243200</c:v>
                </c:pt>
                <c:pt idx="4514">
                  <c:v>16246800</c:v>
                </c:pt>
                <c:pt idx="4515">
                  <c:v>16250400</c:v>
                </c:pt>
                <c:pt idx="4516">
                  <c:v>16254000</c:v>
                </c:pt>
                <c:pt idx="4517">
                  <c:v>16257600</c:v>
                </c:pt>
                <c:pt idx="4518">
                  <c:v>16261200</c:v>
                </c:pt>
                <c:pt idx="4519">
                  <c:v>16264800</c:v>
                </c:pt>
                <c:pt idx="4520">
                  <c:v>16268400</c:v>
                </c:pt>
                <c:pt idx="4521">
                  <c:v>16272000</c:v>
                </c:pt>
                <c:pt idx="4522">
                  <c:v>16275600</c:v>
                </c:pt>
                <c:pt idx="4523">
                  <c:v>16279200</c:v>
                </c:pt>
                <c:pt idx="4524">
                  <c:v>16282800</c:v>
                </c:pt>
                <c:pt idx="4525">
                  <c:v>16286400</c:v>
                </c:pt>
                <c:pt idx="4526">
                  <c:v>16290000</c:v>
                </c:pt>
                <c:pt idx="4527">
                  <c:v>16293600</c:v>
                </c:pt>
                <c:pt idx="4528">
                  <c:v>16297200</c:v>
                </c:pt>
                <c:pt idx="4529">
                  <c:v>16300800</c:v>
                </c:pt>
                <c:pt idx="4530">
                  <c:v>16304400</c:v>
                </c:pt>
                <c:pt idx="4531">
                  <c:v>16308000</c:v>
                </c:pt>
                <c:pt idx="4532">
                  <c:v>16311600</c:v>
                </c:pt>
                <c:pt idx="4533">
                  <c:v>16315200</c:v>
                </c:pt>
                <c:pt idx="4534">
                  <c:v>16318800</c:v>
                </c:pt>
                <c:pt idx="4535">
                  <c:v>16322400</c:v>
                </c:pt>
                <c:pt idx="4536">
                  <c:v>16326000</c:v>
                </c:pt>
                <c:pt idx="4537">
                  <c:v>16329600</c:v>
                </c:pt>
                <c:pt idx="4538">
                  <c:v>16333200</c:v>
                </c:pt>
                <c:pt idx="4539">
                  <c:v>16336800</c:v>
                </c:pt>
                <c:pt idx="4540">
                  <c:v>16340400</c:v>
                </c:pt>
                <c:pt idx="4541">
                  <c:v>16344000</c:v>
                </c:pt>
                <c:pt idx="4542">
                  <c:v>16347600</c:v>
                </c:pt>
                <c:pt idx="4543">
                  <c:v>16351200</c:v>
                </c:pt>
                <c:pt idx="4544">
                  <c:v>16354800</c:v>
                </c:pt>
                <c:pt idx="4545">
                  <c:v>16358400</c:v>
                </c:pt>
                <c:pt idx="4546">
                  <c:v>16362000</c:v>
                </c:pt>
                <c:pt idx="4547">
                  <c:v>16365600</c:v>
                </c:pt>
                <c:pt idx="4548">
                  <c:v>16369200</c:v>
                </c:pt>
                <c:pt idx="4549">
                  <c:v>16372800</c:v>
                </c:pt>
                <c:pt idx="4550">
                  <c:v>16376400</c:v>
                </c:pt>
                <c:pt idx="4551">
                  <c:v>16380000</c:v>
                </c:pt>
                <c:pt idx="4552">
                  <c:v>16383600</c:v>
                </c:pt>
                <c:pt idx="4553">
                  <c:v>16387200</c:v>
                </c:pt>
                <c:pt idx="4554">
                  <c:v>16390800</c:v>
                </c:pt>
                <c:pt idx="4555">
                  <c:v>16394400</c:v>
                </c:pt>
                <c:pt idx="4556">
                  <c:v>16398000</c:v>
                </c:pt>
                <c:pt idx="4557">
                  <c:v>16401600</c:v>
                </c:pt>
                <c:pt idx="4558">
                  <c:v>16405200</c:v>
                </c:pt>
                <c:pt idx="4559">
                  <c:v>16408800</c:v>
                </c:pt>
                <c:pt idx="4560">
                  <c:v>16412400</c:v>
                </c:pt>
                <c:pt idx="4561">
                  <c:v>16416000</c:v>
                </c:pt>
                <c:pt idx="4562">
                  <c:v>16419600</c:v>
                </c:pt>
                <c:pt idx="4563">
                  <c:v>16423200</c:v>
                </c:pt>
                <c:pt idx="4564">
                  <c:v>16426800</c:v>
                </c:pt>
                <c:pt idx="4565">
                  <c:v>16430400</c:v>
                </c:pt>
                <c:pt idx="4566">
                  <c:v>16434000</c:v>
                </c:pt>
                <c:pt idx="4567">
                  <c:v>16437600</c:v>
                </c:pt>
                <c:pt idx="4568">
                  <c:v>16441200</c:v>
                </c:pt>
                <c:pt idx="4569">
                  <c:v>16444800</c:v>
                </c:pt>
                <c:pt idx="4570">
                  <c:v>16448400</c:v>
                </c:pt>
                <c:pt idx="4571">
                  <c:v>16452000</c:v>
                </c:pt>
                <c:pt idx="4572">
                  <c:v>16455600</c:v>
                </c:pt>
                <c:pt idx="4573">
                  <c:v>16459200</c:v>
                </c:pt>
                <c:pt idx="4574">
                  <c:v>16462800</c:v>
                </c:pt>
                <c:pt idx="4575">
                  <c:v>16466400</c:v>
                </c:pt>
                <c:pt idx="4576">
                  <c:v>16470000</c:v>
                </c:pt>
                <c:pt idx="4577">
                  <c:v>16473600</c:v>
                </c:pt>
                <c:pt idx="4578">
                  <c:v>16477200</c:v>
                </c:pt>
                <c:pt idx="4579">
                  <c:v>16480800</c:v>
                </c:pt>
                <c:pt idx="4580">
                  <c:v>16484400</c:v>
                </c:pt>
                <c:pt idx="4581">
                  <c:v>16488000</c:v>
                </c:pt>
                <c:pt idx="4582">
                  <c:v>16491600</c:v>
                </c:pt>
                <c:pt idx="4583">
                  <c:v>16495200</c:v>
                </c:pt>
                <c:pt idx="4584">
                  <c:v>16498800</c:v>
                </c:pt>
                <c:pt idx="4585">
                  <c:v>16502400</c:v>
                </c:pt>
                <c:pt idx="4586">
                  <c:v>16506000</c:v>
                </c:pt>
                <c:pt idx="4587">
                  <c:v>16509600</c:v>
                </c:pt>
                <c:pt idx="4588">
                  <c:v>16513200</c:v>
                </c:pt>
                <c:pt idx="4589">
                  <c:v>16516800</c:v>
                </c:pt>
                <c:pt idx="4590">
                  <c:v>16520400</c:v>
                </c:pt>
                <c:pt idx="4591">
                  <c:v>16524000</c:v>
                </c:pt>
                <c:pt idx="4592">
                  <c:v>16527600</c:v>
                </c:pt>
                <c:pt idx="4593">
                  <c:v>16531200</c:v>
                </c:pt>
                <c:pt idx="4594">
                  <c:v>16534800</c:v>
                </c:pt>
                <c:pt idx="4595">
                  <c:v>16538400</c:v>
                </c:pt>
                <c:pt idx="4596">
                  <c:v>16542000</c:v>
                </c:pt>
                <c:pt idx="4597">
                  <c:v>16545600</c:v>
                </c:pt>
                <c:pt idx="4598">
                  <c:v>16549200</c:v>
                </c:pt>
                <c:pt idx="4599">
                  <c:v>16552800</c:v>
                </c:pt>
                <c:pt idx="4600">
                  <c:v>16556400</c:v>
                </c:pt>
                <c:pt idx="4601">
                  <c:v>16560000</c:v>
                </c:pt>
                <c:pt idx="4602">
                  <c:v>16563600</c:v>
                </c:pt>
                <c:pt idx="4603">
                  <c:v>16567200</c:v>
                </c:pt>
                <c:pt idx="4604">
                  <c:v>16570800</c:v>
                </c:pt>
                <c:pt idx="4605">
                  <c:v>16574400</c:v>
                </c:pt>
                <c:pt idx="4606">
                  <c:v>16578000</c:v>
                </c:pt>
                <c:pt idx="4607">
                  <c:v>16581600</c:v>
                </c:pt>
                <c:pt idx="4608">
                  <c:v>16585200</c:v>
                </c:pt>
                <c:pt idx="4609">
                  <c:v>16588800</c:v>
                </c:pt>
                <c:pt idx="4610">
                  <c:v>16592400</c:v>
                </c:pt>
                <c:pt idx="4611">
                  <c:v>16596000</c:v>
                </c:pt>
                <c:pt idx="4612">
                  <c:v>16599600</c:v>
                </c:pt>
                <c:pt idx="4613">
                  <c:v>16603200</c:v>
                </c:pt>
                <c:pt idx="4614">
                  <c:v>16606800</c:v>
                </c:pt>
                <c:pt idx="4615">
                  <c:v>16610400</c:v>
                </c:pt>
                <c:pt idx="4616">
                  <c:v>16614000</c:v>
                </c:pt>
                <c:pt idx="4617">
                  <c:v>16617600</c:v>
                </c:pt>
                <c:pt idx="4618">
                  <c:v>16621200</c:v>
                </c:pt>
                <c:pt idx="4619">
                  <c:v>16624800</c:v>
                </c:pt>
                <c:pt idx="4620">
                  <c:v>16628400</c:v>
                </c:pt>
                <c:pt idx="4621">
                  <c:v>16632000</c:v>
                </c:pt>
                <c:pt idx="4622">
                  <c:v>16635600</c:v>
                </c:pt>
                <c:pt idx="4623">
                  <c:v>16639200</c:v>
                </c:pt>
                <c:pt idx="4624">
                  <c:v>16642800</c:v>
                </c:pt>
                <c:pt idx="4625">
                  <c:v>16646400</c:v>
                </c:pt>
                <c:pt idx="4626">
                  <c:v>16650000</c:v>
                </c:pt>
                <c:pt idx="4627">
                  <c:v>16653600</c:v>
                </c:pt>
                <c:pt idx="4628">
                  <c:v>16657200</c:v>
                </c:pt>
                <c:pt idx="4629">
                  <c:v>16660800</c:v>
                </c:pt>
                <c:pt idx="4630">
                  <c:v>16664400</c:v>
                </c:pt>
                <c:pt idx="4631">
                  <c:v>16668000</c:v>
                </c:pt>
                <c:pt idx="4632">
                  <c:v>16671600</c:v>
                </c:pt>
                <c:pt idx="4633">
                  <c:v>16675200</c:v>
                </c:pt>
                <c:pt idx="4634">
                  <c:v>16678800</c:v>
                </c:pt>
                <c:pt idx="4635">
                  <c:v>16682400</c:v>
                </c:pt>
                <c:pt idx="4636">
                  <c:v>16686000</c:v>
                </c:pt>
                <c:pt idx="4637">
                  <c:v>16689600</c:v>
                </c:pt>
                <c:pt idx="4638">
                  <c:v>16693200</c:v>
                </c:pt>
                <c:pt idx="4639">
                  <c:v>16696800</c:v>
                </c:pt>
                <c:pt idx="4640">
                  <c:v>16700400</c:v>
                </c:pt>
                <c:pt idx="4641">
                  <c:v>16704000</c:v>
                </c:pt>
                <c:pt idx="4642">
                  <c:v>16707600</c:v>
                </c:pt>
                <c:pt idx="4643">
                  <c:v>16711200</c:v>
                </c:pt>
                <c:pt idx="4644">
                  <c:v>16714800</c:v>
                </c:pt>
                <c:pt idx="4645">
                  <c:v>16718400</c:v>
                </c:pt>
                <c:pt idx="4646">
                  <c:v>16722000</c:v>
                </c:pt>
                <c:pt idx="4647">
                  <c:v>16725600</c:v>
                </c:pt>
                <c:pt idx="4648">
                  <c:v>16729200</c:v>
                </c:pt>
                <c:pt idx="4649">
                  <c:v>16732800</c:v>
                </c:pt>
                <c:pt idx="4650">
                  <c:v>16736400</c:v>
                </c:pt>
                <c:pt idx="4651">
                  <c:v>16740000</c:v>
                </c:pt>
                <c:pt idx="4652">
                  <c:v>16743600</c:v>
                </c:pt>
                <c:pt idx="4653">
                  <c:v>16747200</c:v>
                </c:pt>
                <c:pt idx="4654">
                  <c:v>16750800</c:v>
                </c:pt>
                <c:pt idx="4655">
                  <c:v>16754400</c:v>
                </c:pt>
                <c:pt idx="4656">
                  <c:v>16758000</c:v>
                </c:pt>
                <c:pt idx="4657">
                  <c:v>16761600</c:v>
                </c:pt>
                <c:pt idx="4658">
                  <c:v>16765200</c:v>
                </c:pt>
                <c:pt idx="4659">
                  <c:v>16768800</c:v>
                </c:pt>
                <c:pt idx="4660">
                  <c:v>16772400</c:v>
                </c:pt>
                <c:pt idx="4661">
                  <c:v>16776000</c:v>
                </c:pt>
                <c:pt idx="4662">
                  <c:v>16779600</c:v>
                </c:pt>
                <c:pt idx="4663">
                  <c:v>16783200</c:v>
                </c:pt>
                <c:pt idx="4664">
                  <c:v>16786800</c:v>
                </c:pt>
                <c:pt idx="4665">
                  <c:v>16790400</c:v>
                </c:pt>
                <c:pt idx="4666">
                  <c:v>16794000</c:v>
                </c:pt>
                <c:pt idx="4667">
                  <c:v>16797600</c:v>
                </c:pt>
                <c:pt idx="4668">
                  <c:v>16801200</c:v>
                </c:pt>
                <c:pt idx="4669">
                  <c:v>16804800</c:v>
                </c:pt>
                <c:pt idx="4670">
                  <c:v>16808400</c:v>
                </c:pt>
                <c:pt idx="4671">
                  <c:v>16812000</c:v>
                </c:pt>
                <c:pt idx="4672">
                  <c:v>16815600</c:v>
                </c:pt>
                <c:pt idx="4673">
                  <c:v>16819200</c:v>
                </c:pt>
                <c:pt idx="4674">
                  <c:v>16822800</c:v>
                </c:pt>
                <c:pt idx="4675">
                  <c:v>16826400</c:v>
                </c:pt>
                <c:pt idx="4676">
                  <c:v>16830000</c:v>
                </c:pt>
                <c:pt idx="4677">
                  <c:v>16833600</c:v>
                </c:pt>
                <c:pt idx="4678">
                  <c:v>16837200</c:v>
                </c:pt>
                <c:pt idx="4679">
                  <c:v>16840800</c:v>
                </c:pt>
                <c:pt idx="4680">
                  <c:v>16844400</c:v>
                </c:pt>
                <c:pt idx="4681">
                  <c:v>16848000</c:v>
                </c:pt>
                <c:pt idx="4682">
                  <c:v>16851600</c:v>
                </c:pt>
                <c:pt idx="4683">
                  <c:v>16855200</c:v>
                </c:pt>
                <c:pt idx="4684">
                  <c:v>16858800</c:v>
                </c:pt>
                <c:pt idx="4685">
                  <c:v>16862400</c:v>
                </c:pt>
                <c:pt idx="4686">
                  <c:v>16866000</c:v>
                </c:pt>
                <c:pt idx="4687">
                  <c:v>16869600</c:v>
                </c:pt>
                <c:pt idx="4688">
                  <c:v>16873200</c:v>
                </c:pt>
                <c:pt idx="4689">
                  <c:v>16876800</c:v>
                </c:pt>
                <c:pt idx="4690">
                  <c:v>16880400</c:v>
                </c:pt>
                <c:pt idx="4691">
                  <c:v>16884000</c:v>
                </c:pt>
                <c:pt idx="4692">
                  <c:v>16887600</c:v>
                </c:pt>
                <c:pt idx="4693">
                  <c:v>16891200</c:v>
                </c:pt>
                <c:pt idx="4694">
                  <c:v>16894800</c:v>
                </c:pt>
                <c:pt idx="4695">
                  <c:v>16898400</c:v>
                </c:pt>
                <c:pt idx="4696">
                  <c:v>16902000</c:v>
                </c:pt>
                <c:pt idx="4697">
                  <c:v>16905600</c:v>
                </c:pt>
                <c:pt idx="4698">
                  <c:v>16909200</c:v>
                </c:pt>
                <c:pt idx="4699">
                  <c:v>16912800</c:v>
                </c:pt>
                <c:pt idx="4700">
                  <c:v>16916400</c:v>
                </c:pt>
                <c:pt idx="4701">
                  <c:v>16920000</c:v>
                </c:pt>
                <c:pt idx="4702">
                  <c:v>16923600</c:v>
                </c:pt>
                <c:pt idx="4703">
                  <c:v>16927200</c:v>
                </c:pt>
                <c:pt idx="4704">
                  <c:v>16930800</c:v>
                </c:pt>
                <c:pt idx="4705">
                  <c:v>16934400</c:v>
                </c:pt>
                <c:pt idx="4706">
                  <c:v>16938000</c:v>
                </c:pt>
                <c:pt idx="4707">
                  <c:v>16941600</c:v>
                </c:pt>
                <c:pt idx="4708">
                  <c:v>16945200</c:v>
                </c:pt>
                <c:pt idx="4709">
                  <c:v>16948800</c:v>
                </c:pt>
                <c:pt idx="4710">
                  <c:v>16952400</c:v>
                </c:pt>
                <c:pt idx="4711">
                  <c:v>16956000</c:v>
                </c:pt>
                <c:pt idx="4712">
                  <c:v>16959600</c:v>
                </c:pt>
                <c:pt idx="4713">
                  <c:v>16963200</c:v>
                </c:pt>
                <c:pt idx="4714">
                  <c:v>16966800</c:v>
                </c:pt>
                <c:pt idx="4715">
                  <c:v>16970400</c:v>
                </c:pt>
                <c:pt idx="4716">
                  <c:v>16974000</c:v>
                </c:pt>
                <c:pt idx="4717">
                  <c:v>16977600</c:v>
                </c:pt>
                <c:pt idx="4718">
                  <c:v>16981200</c:v>
                </c:pt>
                <c:pt idx="4719">
                  <c:v>16984800</c:v>
                </c:pt>
                <c:pt idx="4720">
                  <c:v>16988400</c:v>
                </c:pt>
                <c:pt idx="4721">
                  <c:v>16992000</c:v>
                </c:pt>
                <c:pt idx="4722">
                  <c:v>16995600</c:v>
                </c:pt>
                <c:pt idx="4723">
                  <c:v>16999200</c:v>
                </c:pt>
                <c:pt idx="4724">
                  <c:v>17002800</c:v>
                </c:pt>
                <c:pt idx="4725">
                  <c:v>17006400</c:v>
                </c:pt>
                <c:pt idx="4726">
                  <c:v>17010000</c:v>
                </c:pt>
                <c:pt idx="4727">
                  <c:v>17013600</c:v>
                </c:pt>
                <c:pt idx="4728">
                  <c:v>17017200</c:v>
                </c:pt>
                <c:pt idx="4729">
                  <c:v>17020800</c:v>
                </c:pt>
                <c:pt idx="4730">
                  <c:v>17024400</c:v>
                </c:pt>
                <c:pt idx="4731">
                  <c:v>17028000</c:v>
                </c:pt>
                <c:pt idx="4732">
                  <c:v>17031600</c:v>
                </c:pt>
                <c:pt idx="4733">
                  <c:v>17035200</c:v>
                </c:pt>
                <c:pt idx="4734">
                  <c:v>17038800</c:v>
                </c:pt>
                <c:pt idx="4735">
                  <c:v>17042400</c:v>
                </c:pt>
                <c:pt idx="4736">
                  <c:v>17046000</c:v>
                </c:pt>
                <c:pt idx="4737">
                  <c:v>17049600</c:v>
                </c:pt>
                <c:pt idx="4738">
                  <c:v>17053200</c:v>
                </c:pt>
                <c:pt idx="4739">
                  <c:v>17056800</c:v>
                </c:pt>
                <c:pt idx="4740">
                  <c:v>17060400</c:v>
                </c:pt>
                <c:pt idx="4741">
                  <c:v>17064000</c:v>
                </c:pt>
                <c:pt idx="4742">
                  <c:v>17067600</c:v>
                </c:pt>
                <c:pt idx="4743">
                  <c:v>17071200</c:v>
                </c:pt>
                <c:pt idx="4744">
                  <c:v>17074800</c:v>
                </c:pt>
                <c:pt idx="4745">
                  <c:v>17078400</c:v>
                </c:pt>
                <c:pt idx="4746">
                  <c:v>17082000</c:v>
                </c:pt>
                <c:pt idx="4747">
                  <c:v>17085600</c:v>
                </c:pt>
                <c:pt idx="4748">
                  <c:v>17089200</c:v>
                </c:pt>
                <c:pt idx="4749">
                  <c:v>17092800</c:v>
                </c:pt>
                <c:pt idx="4750">
                  <c:v>17096400</c:v>
                </c:pt>
                <c:pt idx="4751">
                  <c:v>17100000</c:v>
                </c:pt>
                <c:pt idx="4752">
                  <c:v>17103600</c:v>
                </c:pt>
                <c:pt idx="4753">
                  <c:v>17107200</c:v>
                </c:pt>
                <c:pt idx="4754">
                  <c:v>17110800</c:v>
                </c:pt>
                <c:pt idx="4755">
                  <c:v>17114400</c:v>
                </c:pt>
                <c:pt idx="4756">
                  <c:v>17118000</c:v>
                </c:pt>
                <c:pt idx="4757">
                  <c:v>17121600</c:v>
                </c:pt>
                <c:pt idx="4758">
                  <c:v>17125200</c:v>
                </c:pt>
                <c:pt idx="4759">
                  <c:v>17128800</c:v>
                </c:pt>
                <c:pt idx="4760">
                  <c:v>17132400</c:v>
                </c:pt>
                <c:pt idx="4761">
                  <c:v>17136000</c:v>
                </c:pt>
                <c:pt idx="4762">
                  <c:v>17139600</c:v>
                </c:pt>
                <c:pt idx="4763">
                  <c:v>17143200</c:v>
                </c:pt>
                <c:pt idx="4764">
                  <c:v>17146800</c:v>
                </c:pt>
                <c:pt idx="4765">
                  <c:v>17150400</c:v>
                </c:pt>
                <c:pt idx="4766">
                  <c:v>17154000</c:v>
                </c:pt>
                <c:pt idx="4767">
                  <c:v>17157600</c:v>
                </c:pt>
                <c:pt idx="4768">
                  <c:v>17161200</c:v>
                </c:pt>
                <c:pt idx="4769">
                  <c:v>17164800</c:v>
                </c:pt>
                <c:pt idx="4770">
                  <c:v>17168400</c:v>
                </c:pt>
                <c:pt idx="4771">
                  <c:v>17172000</c:v>
                </c:pt>
                <c:pt idx="4772">
                  <c:v>17175600</c:v>
                </c:pt>
                <c:pt idx="4773">
                  <c:v>17179200</c:v>
                </c:pt>
                <c:pt idx="4774">
                  <c:v>17182800</c:v>
                </c:pt>
                <c:pt idx="4775">
                  <c:v>17186400</c:v>
                </c:pt>
                <c:pt idx="4776">
                  <c:v>17190000</c:v>
                </c:pt>
                <c:pt idx="4777">
                  <c:v>17193600</c:v>
                </c:pt>
                <c:pt idx="4778">
                  <c:v>17197200</c:v>
                </c:pt>
                <c:pt idx="4779">
                  <c:v>17200800</c:v>
                </c:pt>
                <c:pt idx="4780">
                  <c:v>17204400</c:v>
                </c:pt>
                <c:pt idx="4781">
                  <c:v>17208000</c:v>
                </c:pt>
                <c:pt idx="4782">
                  <c:v>17211600</c:v>
                </c:pt>
                <c:pt idx="4783">
                  <c:v>17215200</c:v>
                </c:pt>
                <c:pt idx="4784">
                  <c:v>17218800</c:v>
                </c:pt>
                <c:pt idx="4785">
                  <c:v>17222400</c:v>
                </c:pt>
                <c:pt idx="4786">
                  <c:v>17226000</c:v>
                </c:pt>
                <c:pt idx="4787">
                  <c:v>17229600</c:v>
                </c:pt>
                <c:pt idx="4788">
                  <c:v>17233200</c:v>
                </c:pt>
                <c:pt idx="4789">
                  <c:v>17236800</c:v>
                </c:pt>
                <c:pt idx="4790">
                  <c:v>17240400</c:v>
                </c:pt>
                <c:pt idx="4791">
                  <c:v>17244000</c:v>
                </c:pt>
                <c:pt idx="4792">
                  <c:v>17247600</c:v>
                </c:pt>
                <c:pt idx="4793">
                  <c:v>17251200</c:v>
                </c:pt>
                <c:pt idx="4794">
                  <c:v>17254800</c:v>
                </c:pt>
                <c:pt idx="4795">
                  <c:v>17258400</c:v>
                </c:pt>
                <c:pt idx="4796">
                  <c:v>17262000</c:v>
                </c:pt>
                <c:pt idx="4797">
                  <c:v>17265600</c:v>
                </c:pt>
                <c:pt idx="4798">
                  <c:v>17269200</c:v>
                </c:pt>
                <c:pt idx="4799">
                  <c:v>17272800</c:v>
                </c:pt>
                <c:pt idx="4800">
                  <c:v>17276400</c:v>
                </c:pt>
                <c:pt idx="4801">
                  <c:v>17280000</c:v>
                </c:pt>
                <c:pt idx="4802">
                  <c:v>17283600</c:v>
                </c:pt>
                <c:pt idx="4803">
                  <c:v>17287200</c:v>
                </c:pt>
                <c:pt idx="4804">
                  <c:v>17290800</c:v>
                </c:pt>
                <c:pt idx="4805">
                  <c:v>17294400</c:v>
                </c:pt>
                <c:pt idx="4806">
                  <c:v>17298000</c:v>
                </c:pt>
                <c:pt idx="4807">
                  <c:v>17301600</c:v>
                </c:pt>
                <c:pt idx="4808">
                  <c:v>17305200</c:v>
                </c:pt>
                <c:pt idx="4809">
                  <c:v>17308800</c:v>
                </c:pt>
                <c:pt idx="4810">
                  <c:v>17312400</c:v>
                </c:pt>
                <c:pt idx="4811">
                  <c:v>17316000</c:v>
                </c:pt>
                <c:pt idx="4812">
                  <c:v>17319600</c:v>
                </c:pt>
                <c:pt idx="4813">
                  <c:v>17323200</c:v>
                </c:pt>
                <c:pt idx="4814">
                  <c:v>17326800</c:v>
                </c:pt>
                <c:pt idx="4815">
                  <c:v>17330400</c:v>
                </c:pt>
                <c:pt idx="4816">
                  <c:v>17334000</c:v>
                </c:pt>
                <c:pt idx="4817">
                  <c:v>17337600</c:v>
                </c:pt>
                <c:pt idx="4818">
                  <c:v>17341200</c:v>
                </c:pt>
                <c:pt idx="4819">
                  <c:v>17344800</c:v>
                </c:pt>
                <c:pt idx="4820">
                  <c:v>17348400</c:v>
                </c:pt>
                <c:pt idx="4821">
                  <c:v>17352000</c:v>
                </c:pt>
                <c:pt idx="4822">
                  <c:v>17355600</c:v>
                </c:pt>
                <c:pt idx="4823">
                  <c:v>17359200</c:v>
                </c:pt>
                <c:pt idx="4824">
                  <c:v>17362800</c:v>
                </c:pt>
                <c:pt idx="4825">
                  <c:v>17366400</c:v>
                </c:pt>
                <c:pt idx="4826">
                  <c:v>17370000</c:v>
                </c:pt>
                <c:pt idx="4827">
                  <c:v>17373600</c:v>
                </c:pt>
                <c:pt idx="4828">
                  <c:v>17377200</c:v>
                </c:pt>
                <c:pt idx="4829">
                  <c:v>17380800</c:v>
                </c:pt>
                <c:pt idx="4830">
                  <c:v>17384400</c:v>
                </c:pt>
                <c:pt idx="4831">
                  <c:v>17388000</c:v>
                </c:pt>
                <c:pt idx="4832">
                  <c:v>17391600</c:v>
                </c:pt>
                <c:pt idx="4833">
                  <c:v>17395200</c:v>
                </c:pt>
                <c:pt idx="4834">
                  <c:v>17398800</c:v>
                </c:pt>
                <c:pt idx="4835">
                  <c:v>17402400</c:v>
                </c:pt>
                <c:pt idx="4836">
                  <c:v>17406000</c:v>
                </c:pt>
                <c:pt idx="4837">
                  <c:v>17409600</c:v>
                </c:pt>
                <c:pt idx="4838">
                  <c:v>17413200</c:v>
                </c:pt>
                <c:pt idx="4839">
                  <c:v>17416800</c:v>
                </c:pt>
                <c:pt idx="4840">
                  <c:v>17420400</c:v>
                </c:pt>
                <c:pt idx="4841">
                  <c:v>17424000</c:v>
                </c:pt>
                <c:pt idx="4842">
                  <c:v>17427600</c:v>
                </c:pt>
                <c:pt idx="4843">
                  <c:v>17431200</c:v>
                </c:pt>
                <c:pt idx="4844">
                  <c:v>17434800</c:v>
                </c:pt>
                <c:pt idx="4845">
                  <c:v>17438400</c:v>
                </c:pt>
                <c:pt idx="4846">
                  <c:v>17442000</c:v>
                </c:pt>
                <c:pt idx="4847">
                  <c:v>17445600</c:v>
                </c:pt>
                <c:pt idx="4848">
                  <c:v>17449200</c:v>
                </c:pt>
                <c:pt idx="4849">
                  <c:v>17452800</c:v>
                </c:pt>
                <c:pt idx="4850">
                  <c:v>17456400</c:v>
                </c:pt>
                <c:pt idx="4851">
                  <c:v>17460000</c:v>
                </c:pt>
                <c:pt idx="4852">
                  <c:v>17463600</c:v>
                </c:pt>
                <c:pt idx="4853">
                  <c:v>17467200</c:v>
                </c:pt>
                <c:pt idx="4854">
                  <c:v>17470800</c:v>
                </c:pt>
                <c:pt idx="4855">
                  <c:v>17474400</c:v>
                </c:pt>
                <c:pt idx="4856">
                  <c:v>17478000</c:v>
                </c:pt>
                <c:pt idx="4857">
                  <c:v>17481600</c:v>
                </c:pt>
                <c:pt idx="4858">
                  <c:v>17485200</c:v>
                </c:pt>
                <c:pt idx="4859">
                  <c:v>17488800</c:v>
                </c:pt>
                <c:pt idx="4860">
                  <c:v>17492400</c:v>
                </c:pt>
                <c:pt idx="4861">
                  <c:v>17496000</c:v>
                </c:pt>
                <c:pt idx="4862">
                  <c:v>17499600</c:v>
                </c:pt>
                <c:pt idx="4863">
                  <c:v>17503200</c:v>
                </c:pt>
                <c:pt idx="4864">
                  <c:v>17506800</c:v>
                </c:pt>
                <c:pt idx="4865">
                  <c:v>17510400</c:v>
                </c:pt>
                <c:pt idx="4866">
                  <c:v>17514000</c:v>
                </c:pt>
                <c:pt idx="4867">
                  <c:v>17517600</c:v>
                </c:pt>
                <c:pt idx="4868">
                  <c:v>17521200</c:v>
                </c:pt>
                <c:pt idx="4869">
                  <c:v>17524800</c:v>
                </c:pt>
                <c:pt idx="4870">
                  <c:v>17528400</c:v>
                </c:pt>
                <c:pt idx="4871">
                  <c:v>17532000</c:v>
                </c:pt>
                <c:pt idx="4872">
                  <c:v>17535600</c:v>
                </c:pt>
                <c:pt idx="4873">
                  <c:v>17539200</c:v>
                </c:pt>
                <c:pt idx="4874">
                  <c:v>17542800</c:v>
                </c:pt>
                <c:pt idx="4875">
                  <c:v>17546400</c:v>
                </c:pt>
                <c:pt idx="4876">
                  <c:v>17550000</c:v>
                </c:pt>
                <c:pt idx="4877">
                  <c:v>17553600</c:v>
                </c:pt>
                <c:pt idx="4878">
                  <c:v>17557200</c:v>
                </c:pt>
                <c:pt idx="4879">
                  <c:v>17560800</c:v>
                </c:pt>
                <c:pt idx="4880">
                  <c:v>17564400</c:v>
                </c:pt>
                <c:pt idx="4881">
                  <c:v>17568000</c:v>
                </c:pt>
                <c:pt idx="4882">
                  <c:v>17571600</c:v>
                </c:pt>
                <c:pt idx="4883">
                  <c:v>17575200</c:v>
                </c:pt>
                <c:pt idx="4884">
                  <c:v>17578800</c:v>
                </c:pt>
                <c:pt idx="4885">
                  <c:v>17582400</c:v>
                </c:pt>
                <c:pt idx="4886">
                  <c:v>17586000</c:v>
                </c:pt>
                <c:pt idx="4887">
                  <c:v>17589600</c:v>
                </c:pt>
                <c:pt idx="4888">
                  <c:v>17593200</c:v>
                </c:pt>
                <c:pt idx="4889">
                  <c:v>17596800</c:v>
                </c:pt>
                <c:pt idx="4890">
                  <c:v>17600400</c:v>
                </c:pt>
                <c:pt idx="4891">
                  <c:v>17604000</c:v>
                </c:pt>
                <c:pt idx="4892">
                  <c:v>17607600</c:v>
                </c:pt>
                <c:pt idx="4893">
                  <c:v>17611200</c:v>
                </c:pt>
                <c:pt idx="4894">
                  <c:v>17614800</c:v>
                </c:pt>
                <c:pt idx="4895">
                  <c:v>17618400</c:v>
                </c:pt>
                <c:pt idx="4896">
                  <c:v>17622000</c:v>
                </c:pt>
                <c:pt idx="4897">
                  <c:v>17625600</c:v>
                </c:pt>
                <c:pt idx="4898">
                  <c:v>17629200</c:v>
                </c:pt>
                <c:pt idx="4899">
                  <c:v>17632800</c:v>
                </c:pt>
                <c:pt idx="4900">
                  <c:v>17636400</c:v>
                </c:pt>
                <c:pt idx="4901">
                  <c:v>17640000</c:v>
                </c:pt>
                <c:pt idx="4902">
                  <c:v>17643600</c:v>
                </c:pt>
                <c:pt idx="4903">
                  <c:v>17647200</c:v>
                </c:pt>
                <c:pt idx="4904">
                  <c:v>17650800</c:v>
                </c:pt>
                <c:pt idx="4905">
                  <c:v>17654400</c:v>
                </c:pt>
                <c:pt idx="4906">
                  <c:v>17658000</c:v>
                </c:pt>
                <c:pt idx="4907">
                  <c:v>17661600</c:v>
                </c:pt>
                <c:pt idx="4908">
                  <c:v>17665200</c:v>
                </c:pt>
                <c:pt idx="4909">
                  <c:v>17668800</c:v>
                </c:pt>
                <c:pt idx="4910">
                  <c:v>17672400</c:v>
                </c:pt>
                <c:pt idx="4911">
                  <c:v>17676000</c:v>
                </c:pt>
                <c:pt idx="4912">
                  <c:v>17679600</c:v>
                </c:pt>
                <c:pt idx="4913">
                  <c:v>17683200</c:v>
                </c:pt>
                <c:pt idx="4914">
                  <c:v>17686800</c:v>
                </c:pt>
                <c:pt idx="4915">
                  <c:v>17690400</c:v>
                </c:pt>
                <c:pt idx="4916">
                  <c:v>17694000</c:v>
                </c:pt>
                <c:pt idx="4917">
                  <c:v>17697600</c:v>
                </c:pt>
                <c:pt idx="4918">
                  <c:v>17701200</c:v>
                </c:pt>
                <c:pt idx="4919">
                  <c:v>17704800</c:v>
                </c:pt>
                <c:pt idx="4920">
                  <c:v>17708400</c:v>
                </c:pt>
                <c:pt idx="4921">
                  <c:v>17712000</c:v>
                </c:pt>
                <c:pt idx="4922">
                  <c:v>17715600</c:v>
                </c:pt>
                <c:pt idx="4923">
                  <c:v>17719200</c:v>
                </c:pt>
                <c:pt idx="4924">
                  <c:v>17722800</c:v>
                </c:pt>
                <c:pt idx="4925">
                  <c:v>17726400</c:v>
                </c:pt>
                <c:pt idx="4926">
                  <c:v>17730000</c:v>
                </c:pt>
                <c:pt idx="4927">
                  <c:v>17733600</c:v>
                </c:pt>
                <c:pt idx="4928">
                  <c:v>17737200</c:v>
                </c:pt>
                <c:pt idx="4929">
                  <c:v>17740800</c:v>
                </c:pt>
                <c:pt idx="4930">
                  <c:v>17744400</c:v>
                </c:pt>
                <c:pt idx="4931">
                  <c:v>17748000</c:v>
                </c:pt>
                <c:pt idx="4932">
                  <c:v>17751600</c:v>
                </c:pt>
                <c:pt idx="4933">
                  <c:v>17755200</c:v>
                </c:pt>
                <c:pt idx="4934">
                  <c:v>17758800</c:v>
                </c:pt>
                <c:pt idx="4935">
                  <c:v>17762400</c:v>
                </c:pt>
                <c:pt idx="4936">
                  <c:v>17766000</c:v>
                </c:pt>
                <c:pt idx="4937">
                  <c:v>17769600</c:v>
                </c:pt>
                <c:pt idx="4938">
                  <c:v>17773200</c:v>
                </c:pt>
                <c:pt idx="4939">
                  <c:v>17776800</c:v>
                </c:pt>
                <c:pt idx="4940">
                  <c:v>17780400</c:v>
                </c:pt>
                <c:pt idx="4941">
                  <c:v>17784000</c:v>
                </c:pt>
                <c:pt idx="4942">
                  <c:v>17787600</c:v>
                </c:pt>
                <c:pt idx="4943">
                  <c:v>17791200</c:v>
                </c:pt>
                <c:pt idx="4944">
                  <c:v>17794800</c:v>
                </c:pt>
                <c:pt idx="4945">
                  <c:v>17798400</c:v>
                </c:pt>
                <c:pt idx="4946">
                  <c:v>17802000</c:v>
                </c:pt>
                <c:pt idx="4947">
                  <c:v>17805600</c:v>
                </c:pt>
                <c:pt idx="4948">
                  <c:v>17809200</c:v>
                </c:pt>
                <c:pt idx="4949">
                  <c:v>17812800</c:v>
                </c:pt>
                <c:pt idx="4950">
                  <c:v>17816400</c:v>
                </c:pt>
                <c:pt idx="4951">
                  <c:v>17820000</c:v>
                </c:pt>
                <c:pt idx="4952">
                  <c:v>17823600</c:v>
                </c:pt>
                <c:pt idx="4953">
                  <c:v>17827200</c:v>
                </c:pt>
                <c:pt idx="4954">
                  <c:v>17830800</c:v>
                </c:pt>
                <c:pt idx="4955">
                  <c:v>17834400</c:v>
                </c:pt>
                <c:pt idx="4956">
                  <c:v>17838000</c:v>
                </c:pt>
                <c:pt idx="4957">
                  <c:v>17841600</c:v>
                </c:pt>
                <c:pt idx="4958">
                  <c:v>17845200</c:v>
                </c:pt>
                <c:pt idx="4959">
                  <c:v>17848800</c:v>
                </c:pt>
                <c:pt idx="4960">
                  <c:v>17852400</c:v>
                </c:pt>
                <c:pt idx="4961">
                  <c:v>17856000</c:v>
                </c:pt>
                <c:pt idx="4962">
                  <c:v>17859600</c:v>
                </c:pt>
                <c:pt idx="4963">
                  <c:v>17863200</c:v>
                </c:pt>
                <c:pt idx="4964">
                  <c:v>17866800</c:v>
                </c:pt>
                <c:pt idx="4965">
                  <c:v>17870400</c:v>
                </c:pt>
                <c:pt idx="4966">
                  <c:v>17874000</c:v>
                </c:pt>
                <c:pt idx="4967">
                  <c:v>17877600</c:v>
                </c:pt>
                <c:pt idx="4968">
                  <c:v>17881200</c:v>
                </c:pt>
                <c:pt idx="4969">
                  <c:v>17884800</c:v>
                </c:pt>
                <c:pt idx="4970">
                  <c:v>17888400</c:v>
                </c:pt>
                <c:pt idx="4971">
                  <c:v>17892000</c:v>
                </c:pt>
                <c:pt idx="4972">
                  <c:v>17895600</c:v>
                </c:pt>
                <c:pt idx="4973">
                  <c:v>17899200</c:v>
                </c:pt>
                <c:pt idx="4974">
                  <c:v>17902800</c:v>
                </c:pt>
                <c:pt idx="4975">
                  <c:v>17906400</c:v>
                </c:pt>
                <c:pt idx="4976">
                  <c:v>17910000</c:v>
                </c:pt>
                <c:pt idx="4977">
                  <c:v>17913600</c:v>
                </c:pt>
                <c:pt idx="4978">
                  <c:v>17917200</c:v>
                </c:pt>
                <c:pt idx="4979">
                  <c:v>17920800</c:v>
                </c:pt>
                <c:pt idx="4980">
                  <c:v>17924400</c:v>
                </c:pt>
                <c:pt idx="4981">
                  <c:v>17928000</c:v>
                </c:pt>
                <c:pt idx="4982">
                  <c:v>17931600</c:v>
                </c:pt>
                <c:pt idx="4983">
                  <c:v>17935200</c:v>
                </c:pt>
                <c:pt idx="4984">
                  <c:v>17938800</c:v>
                </c:pt>
                <c:pt idx="4985">
                  <c:v>17942400</c:v>
                </c:pt>
                <c:pt idx="4986">
                  <c:v>17946000</c:v>
                </c:pt>
                <c:pt idx="4987">
                  <c:v>17949600</c:v>
                </c:pt>
                <c:pt idx="4988">
                  <c:v>17953200</c:v>
                </c:pt>
                <c:pt idx="4989">
                  <c:v>17956800</c:v>
                </c:pt>
                <c:pt idx="4990">
                  <c:v>17960400</c:v>
                </c:pt>
                <c:pt idx="4991">
                  <c:v>17964000</c:v>
                </c:pt>
                <c:pt idx="4992">
                  <c:v>17967600</c:v>
                </c:pt>
                <c:pt idx="4993">
                  <c:v>17971200</c:v>
                </c:pt>
                <c:pt idx="4994">
                  <c:v>17974800</c:v>
                </c:pt>
                <c:pt idx="4995">
                  <c:v>17978400</c:v>
                </c:pt>
                <c:pt idx="4996">
                  <c:v>17982000</c:v>
                </c:pt>
                <c:pt idx="4997">
                  <c:v>17985600</c:v>
                </c:pt>
                <c:pt idx="4998">
                  <c:v>17989200</c:v>
                </c:pt>
                <c:pt idx="4999">
                  <c:v>17992800</c:v>
                </c:pt>
                <c:pt idx="5000">
                  <c:v>17996400</c:v>
                </c:pt>
                <c:pt idx="5001">
                  <c:v>18000000</c:v>
                </c:pt>
                <c:pt idx="5002">
                  <c:v>18003600</c:v>
                </c:pt>
                <c:pt idx="5003">
                  <c:v>18007200</c:v>
                </c:pt>
                <c:pt idx="5004">
                  <c:v>18010800</c:v>
                </c:pt>
                <c:pt idx="5005">
                  <c:v>18014400</c:v>
                </c:pt>
                <c:pt idx="5006">
                  <c:v>18018000</c:v>
                </c:pt>
                <c:pt idx="5007">
                  <c:v>18021600</c:v>
                </c:pt>
                <c:pt idx="5008">
                  <c:v>18025200</c:v>
                </c:pt>
                <c:pt idx="5009">
                  <c:v>18028800</c:v>
                </c:pt>
                <c:pt idx="5010">
                  <c:v>18032400</c:v>
                </c:pt>
                <c:pt idx="5011">
                  <c:v>18036000</c:v>
                </c:pt>
                <c:pt idx="5012">
                  <c:v>18039600</c:v>
                </c:pt>
                <c:pt idx="5013">
                  <c:v>18043200</c:v>
                </c:pt>
                <c:pt idx="5014">
                  <c:v>18046800</c:v>
                </c:pt>
                <c:pt idx="5015">
                  <c:v>18050400</c:v>
                </c:pt>
                <c:pt idx="5016">
                  <c:v>18054000</c:v>
                </c:pt>
                <c:pt idx="5017">
                  <c:v>18057600</c:v>
                </c:pt>
                <c:pt idx="5018">
                  <c:v>18061200</c:v>
                </c:pt>
                <c:pt idx="5019">
                  <c:v>18064800</c:v>
                </c:pt>
                <c:pt idx="5020">
                  <c:v>18068400</c:v>
                </c:pt>
                <c:pt idx="5021">
                  <c:v>18072000</c:v>
                </c:pt>
                <c:pt idx="5022">
                  <c:v>18075600</c:v>
                </c:pt>
                <c:pt idx="5023">
                  <c:v>18079200</c:v>
                </c:pt>
                <c:pt idx="5024">
                  <c:v>18082800</c:v>
                </c:pt>
                <c:pt idx="5025">
                  <c:v>18086400</c:v>
                </c:pt>
                <c:pt idx="5026">
                  <c:v>18090000</c:v>
                </c:pt>
                <c:pt idx="5027">
                  <c:v>18093600</c:v>
                </c:pt>
                <c:pt idx="5028">
                  <c:v>18097200</c:v>
                </c:pt>
                <c:pt idx="5029">
                  <c:v>18100800</c:v>
                </c:pt>
                <c:pt idx="5030">
                  <c:v>18104400</c:v>
                </c:pt>
                <c:pt idx="5031">
                  <c:v>18108000</c:v>
                </c:pt>
                <c:pt idx="5032">
                  <c:v>18111600</c:v>
                </c:pt>
                <c:pt idx="5033">
                  <c:v>18115200</c:v>
                </c:pt>
                <c:pt idx="5034">
                  <c:v>18118800</c:v>
                </c:pt>
                <c:pt idx="5035">
                  <c:v>18122400</c:v>
                </c:pt>
                <c:pt idx="5036">
                  <c:v>18126000</c:v>
                </c:pt>
                <c:pt idx="5037">
                  <c:v>18129600</c:v>
                </c:pt>
                <c:pt idx="5038">
                  <c:v>18133200</c:v>
                </c:pt>
                <c:pt idx="5039">
                  <c:v>18136800</c:v>
                </c:pt>
                <c:pt idx="5040">
                  <c:v>18140400</c:v>
                </c:pt>
                <c:pt idx="5041">
                  <c:v>18144000</c:v>
                </c:pt>
                <c:pt idx="5042">
                  <c:v>18147600</c:v>
                </c:pt>
                <c:pt idx="5043">
                  <c:v>18151200</c:v>
                </c:pt>
                <c:pt idx="5044">
                  <c:v>18154800</c:v>
                </c:pt>
                <c:pt idx="5045">
                  <c:v>18158400</c:v>
                </c:pt>
                <c:pt idx="5046">
                  <c:v>18162000</c:v>
                </c:pt>
                <c:pt idx="5047">
                  <c:v>18165600</c:v>
                </c:pt>
                <c:pt idx="5048">
                  <c:v>18169200</c:v>
                </c:pt>
                <c:pt idx="5049">
                  <c:v>18172800</c:v>
                </c:pt>
                <c:pt idx="5050">
                  <c:v>18176400</c:v>
                </c:pt>
                <c:pt idx="5051">
                  <c:v>18180000</c:v>
                </c:pt>
                <c:pt idx="5052">
                  <c:v>18183600</c:v>
                </c:pt>
                <c:pt idx="5053">
                  <c:v>18187200</c:v>
                </c:pt>
                <c:pt idx="5054">
                  <c:v>18190800</c:v>
                </c:pt>
                <c:pt idx="5055">
                  <c:v>18194400</c:v>
                </c:pt>
                <c:pt idx="5056">
                  <c:v>18198000</c:v>
                </c:pt>
                <c:pt idx="5057">
                  <c:v>18201600</c:v>
                </c:pt>
                <c:pt idx="5058">
                  <c:v>18205200</c:v>
                </c:pt>
                <c:pt idx="5059">
                  <c:v>18208800</c:v>
                </c:pt>
                <c:pt idx="5060">
                  <c:v>18212400</c:v>
                </c:pt>
                <c:pt idx="5061">
                  <c:v>18216000</c:v>
                </c:pt>
                <c:pt idx="5062">
                  <c:v>18219600</c:v>
                </c:pt>
                <c:pt idx="5063">
                  <c:v>18223200</c:v>
                </c:pt>
                <c:pt idx="5064">
                  <c:v>18226800</c:v>
                </c:pt>
                <c:pt idx="5065">
                  <c:v>18230400</c:v>
                </c:pt>
                <c:pt idx="5066">
                  <c:v>18234000</c:v>
                </c:pt>
                <c:pt idx="5067">
                  <c:v>18237600</c:v>
                </c:pt>
                <c:pt idx="5068">
                  <c:v>18241200</c:v>
                </c:pt>
                <c:pt idx="5069">
                  <c:v>18244800</c:v>
                </c:pt>
                <c:pt idx="5070">
                  <c:v>18248400</c:v>
                </c:pt>
                <c:pt idx="5071">
                  <c:v>18252000</c:v>
                </c:pt>
                <c:pt idx="5072">
                  <c:v>18255600</c:v>
                </c:pt>
                <c:pt idx="5073">
                  <c:v>18259200</c:v>
                </c:pt>
                <c:pt idx="5074">
                  <c:v>18262800</c:v>
                </c:pt>
                <c:pt idx="5075">
                  <c:v>18266400</c:v>
                </c:pt>
                <c:pt idx="5076">
                  <c:v>18270000</c:v>
                </c:pt>
                <c:pt idx="5077">
                  <c:v>18273600</c:v>
                </c:pt>
                <c:pt idx="5078">
                  <c:v>18277200</c:v>
                </c:pt>
                <c:pt idx="5079">
                  <c:v>18280800</c:v>
                </c:pt>
                <c:pt idx="5080">
                  <c:v>18284400</c:v>
                </c:pt>
                <c:pt idx="5081">
                  <c:v>18288000</c:v>
                </c:pt>
                <c:pt idx="5082">
                  <c:v>18291600</c:v>
                </c:pt>
                <c:pt idx="5083">
                  <c:v>18295200</c:v>
                </c:pt>
                <c:pt idx="5084">
                  <c:v>18298800</c:v>
                </c:pt>
                <c:pt idx="5085">
                  <c:v>18302400</c:v>
                </c:pt>
                <c:pt idx="5086">
                  <c:v>18306000</c:v>
                </c:pt>
                <c:pt idx="5087">
                  <c:v>18309600</c:v>
                </c:pt>
                <c:pt idx="5088">
                  <c:v>18313200</c:v>
                </c:pt>
                <c:pt idx="5089">
                  <c:v>18316800</c:v>
                </c:pt>
                <c:pt idx="5090">
                  <c:v>18320400</c:v>
                </c:pt>
                <c:pt idx="5091">
                  <c:v>18324000</c:v>
                </c:pt>
                <c:pt idx="5092">
                  <c:v>18327600</c:v>
                </c:pt>
                <c:pt idx="5093">
                  <c:v>18331200</c:v>
                </c:pt>
                <c:pt idx="5094">
                  <c:v>18334800</c:v>
                </c:pt>
                <c:pt idx="5095">
                  <c:v>18338400</c:v>
                </c:pt>
                <c:pt idx="5096">
                  <c:v>18342000</c:v>
                </c:pt>
                <c:pt idx="5097">
                  <c:v>18345600</c:v>
                </c:pt>
                <c:pt idx="5098">
                  <c:v>18349200</c:v>
                </c:pt>
                <c:pt idx="5099">
                  <c:v>18352800</c:v>
                </c:pt>
                <c:pt idx="5100">
                  <c:v>18356400</c:v>
                </c:pt>
                <c:pt idx="5101">
                  <c:v>18360000</c:v>
                </c:pt>
                <c:pt idx="5102">
                  <c:v>18363600</c:v>
                </c:pt>
                <c:pt idx="5103">
                  <c:v>18367200</c:v>
                </c:pt>
                <c:pt idx="5104">
                  <c:v>18370800</c:v>
                </c:pt>
                <c:pt idx="5105">
                  <c:v>18374400</c:v>
                </c:pt>
                <c:pt idx="5106">
                  <c:v>18378000</c:v>
                </c:pt>
                <c:pt idx="5107">
                  <c:v>18381600</c:v>
                </c:pt>
                <c:pt idx="5108">
                  <c:v>18385200</c:v>
                </c:pt>
                <c:pt idx="5109">
                  <c:v>18388800</c:v>
                </c:pt>
                <c:pt idx="5110">
                  <c:v>18392400</c:v>
                </c:pt>
                <c:pt idx="5111">
                  <c:v>18396000</c:v>
                </c:pt>
                <c:pt idx="5112">
                  <c:v>18399600</c:v>
                </c:pt>
                <c:pt idx="5113">
                  <c:v>18403200</c:v>
                </c:pt>
                <c:pt idx="5114">
                  <c:v>18406800</c:v>
                </c:pt>
                <c:pt idx="5115">
                  <c:v>18410400</c:v>
                </c:pt>
                <c:pt idx="5116">
                  <c:v>18414000</c:v>
                </c:pt>
                <c:pt idx="5117">
                  <c:v>18417600</c:v>
                </c:pt>
                <c:pt idx="5118">
                  <c:v>18421200</c:v>
                </c:pt>
                <c:pt idx="5119">
                  <c:v>18424800</c:v>
                </c:pt>
                <c:pt idx="5120">
                  <c:v>18428400</c:v>
                </c:pt>
                <c:pt idx="5121">
                  <c:v>18432000</c:v>
                </c:pt>
                <c:pt idx="5122">
                  <c:v>18435600</c:v>
                </c:pt>
                <c:pt idx="5123">
                  <c:v>18439200</c:v>
                </c:pt>
                <c:pt idx="5124">
                  <c:v>18442800</c:v>
                </c:pt>
                <c:pt idx="5125">
                  <c:v>18446400</c:v>
                </c:pt>
                <c:pt idx="5126">
                  <c:v>18450000</c:v>
                </c:pt>
                <c:pt idx="5127">
                  <c:v>18453600</c:v>
                </c:pt>
                <c:pt idx="5128">
                  <c:v>18457200</c:v>
                </c:pt>
                <c:pt idx="5129">
                  <c:v>18460800</c:v>
                </c:pt>
                <c:pt idx="5130">
                  <c:v>18464400</c:v>
                </c:pt>
                <c:pt idx="5131">
                  <c:v>18468000</c:v>
                </c:pt>
                <c:pt idx="5132">
                  <c:v>18471600</c:v>
                </c:pt>
                <c:pt idx="5133">
                  <c:v>18475200</c:v>
                </c:pt>
                <c:pt idx="5134">
                  <c:v>18478800</c:v>
                </c:pt>
                <c:pt idx="5135">
                  <c:v>18482400</c:v>
                </c:pt>
                <c:pt idx="5136">
                  <c:v>18486000</c:v>
                </c:pt>
                <c:pt idx="5137">
                  <c:v>18489600</c:v>
                </c:pt>
                <c:pt idx="5138">
                  <c:v>18493200</c:v>
                </c:pt>
                <c:pt idx="5139">
                  <c:v>18496800</c:v>
                </c:pt>
                <c:pt idx="5140">
                  <c:v>18500400</c:v>
                </c:pt>
                <c:pt idx="5141">
                  <c:v>18504000</c:v>
                </c:pt>
                <c:pt idx="5142">
                  <c:v>18507600</c:v>
                </c:pt>
                <c:pt idx="5143">
                  <c:v>18511200</c:v>
                </c:pt>
                <c:pt idx="5144">
                  <c:v>18514800</c:v>
                </c:pt>
                <c:pt idx="5145">
                  <c:v>18518400</c:v>
                </c:pt>
                <c:pt idx="5146">
                  <c:v>18522000</c:v>
                </c:pt>
                <c:pt idx="5147">
                  <c:v>18525600</c:v>
                </c:pt>
                <c:pt idx="5148">
                  <c:v>18529200</c:v>
                </c:pt>
                <c:pt idx="5149">
                  <c:v>18532800</c:v>
                </c:pt>
                <c:pt idx="5150">
                  <c:v>18536400</c:v>
                </c:pt>
                <c:pt idx="5151">
                  <c:v>18540000</c:v>
                </c:pt>
                <c:pt idx="5152">
                  <c:v>18543600</c:v>
                </c:pt>
                <c:pt idx="5153">
                  <c:v>18547200</c:v>
                </c:pt>
                <c:pt idx="5154">
                  <c:v>18550800</c:v>
                </c:pt>
                <c:pt idx="5155">
                  <c:v>18554400</c:v>
                </c:pt>
                <c:pt idx="5156">
                  <c:v>18558000</c:v>
                </c:pt>
                <c:pt idx="5157">
                  <c:v>18561600</c:v>
                </c:pt>
                <c:pt idx="5158">
                  <c:v>18565200</c:v>
                </c:pt>
                <c:pt idx="5159">
                  <c:v>18568800</c:v>
                </c:pt>
                <c:pt idx="5160">
                  <c:v>18572400</c:v>
                </c:pt>
                <c:pt idx="5161">
                  <c:v>18576000</c:v>
                </c:pt>
                <c:pt idx="5162">
                  <c:v>18579600</c:v>
                </c:pt>
                <c:pt idx="5163">
                  <c:v>18583200</c:v>
                </c:pt>
                <c:pt idx="5164">
                  <c:v>18586800</c:v>
                </c:pt>
                <c:pt idx="5165">
                  <c:v>18590400</c:v>
                </c:pt>
                <c:pt idx="5166">
                  <c:v>18594000</c:v>
                </c:pt>
                <c:pt idx="5167">
                  <c:v>18597600</c:v>
                </c:pt>
                <c:pt idx="5168">
                  <c:v>18601200</c:v>
                </c:pt>
                <c:pt idx="5169">
                  <c:v>18604800</c:v>
                </c:pt>
                <c:pt idx="5170">
                  <c:v>18608400</c:v>
                </c:pt>
                <c:pt idx="5171">
                  <c:v>18612000</c:v>
                </c:pt>
                <c:pt idx="5172">
                  <c:v>18615600</c:v>
                </c:pt>
                <c:pt idx="5173">
                  <c:v>18619200</c:v>
                </c:pt>
                <c:pt idx="5174">
                  <c:v>18622800</c:v>
                </c:pt>
                <c:pt idx="5175">
                  <c:v>18626400</c:v>
                </c:pt>
                <c:pt idx="5176">
                  <c:v>18630000</c:v>
                </c:pt>
                <c:pt idx="5177">
                  <c:v>18633600</c:v>
                </c:pt>
                <c:pt idx="5178">
                  <c:v>18637200</c:v>
                </c:pt>
                <c:pt idx="5179">
                  <c:v>18640800</c:v>
                </c:pt>
                <c:pt idx="5180">
                  <c:v>18644400</c:v>
                </c:pt>
                <c:pt idx="5181">
                  <c:v>18648000</c:v>
                </c:pt>
                <c:pt idx="5182">
                  <c:v>18651600</c:v>
                </c:pt>
                <c:pt idx="5183">
                  <c:v>18655200</c:v>
                </c:pt>
                <c:pt idx="5184">
                  <c:v>18658800</c:v>
                </c:pt>
                <c:pt idx="5185">
                  <c:v>18662400</c:v>
                </c:pt>
                <c:pt idx="5186">
                  <c:v>18666000</c:v>
                </c:pt>
                <c:pt idx="5187">
                  <c:v>18669600</c:v>
                </c:pt>
                <c:pt idx="5188">
                  <c:v>18673200</c:v>
                </c:pt>
                <c:pt idx="5189">
                  <c:v>18676800</c:v>
                </c:pt>
                <c:pt idx="5190">
                  <c:v>18680400</c:v>
                </c:pt>
                <c:pt idx="5191">
                  <c:v>18684000</c:v>
                </c:pt>
                <c:pt idx="5192">
                  <c:v>18687600</c:v>
                </c:pt>
                <c:pt idx="5193">
                  <c:v>18691200</c:v>
                </c:pt>
                <c:pt idx="5194">
                  <c:v>18694800</c:v>
                </c:pt>
                <c:pt idx="5195">
                  <c:v>18698400</c:v>
                </c:pt>
                <c:pt idx="5196">
                  <c:v>18702000</c:v>
                </c:pt>
                <c:pt idx="5197">
                  <c:v>18705600</c:v>
                </c:pt>
                <c:pt idx="5198">
                  <c:v>18709200</c:v>
                </c:pt>
                <c:pt idx="5199">
                  <c:v>18712800</c:v>
                </c:pt>
                <c:pt idx="5200">
                  <c:v>18716400</c:v>
                </c:pt>
                <c:pt idx="5201">
                  <c:v>18720000</c:v>
                </c:pt>
                <c:pt idx="5202">
                  <c:v>18723600</c:v>
                </c:pt>
                <c:pt idx="5203">
                  <c:v>18727200</c:v>
                </c:pt>
                <c:pt idx="5204">
                  <c:v>18730800</c:v>
                </c:pt>
                <c:pt idx="5205">
                  <c:v>18734400</c:v>
                </c:pt>
                <c:pt idx="5206">
                  <c:v>18738000</c:v>
                </c:pt>
                <c:pt idx="5207">
                  <c:v>18741600</c:v>
                </c:pt>
                <c:pt idx="5208">
                  <c:v>18745200</c:v>
                </c:pt>
                <c:pt idx="5209">
                  <c:v>18748800</c:v>
                </c:pt>
                <c:pt idx="5210">
                  <c:v>18752400</c:v>
                </c:pt>
                <c:pt idx="5211">
                  <c:v>18756000</c:v>
                </c:pt>
                <c:pt idx="5212">
                  <c:v>18759600</c:v>
                </c:pt>
                <c:pt idx="5213">
                  <c:v>18763200</c:v>
                </c:pt>
                <c:pt idx="5214">
                  <c:v>18766800</c:v>
                </c:pt>
                <c:pt idx="5215">
                  <c:v>18770400</c:v>
                </c:pt>
                <c:pt idx="5216">
                  <c:v>18774000</c:v>
                </c:pt>
                <c:pt idx="5217">
                  <c:v>18777600</c:v>
                </c:pt>
                <c:pt idx="5218">
                  <c:v>18781200</c:v>
                </c:pt>
                <c:pt idx="5219">
                  <c:v>18784800</c:v>
                </c:pt>
                <c:pt idx="5220">
                  <c:v>18788400</c:v>
                </c:pt>
                <c:pt idx="5221">
                  <c:v>18792000</c:v>
                </c:pt>
                <c:pt idx="5222">
                  <c:v>18795600</c:v>
                </c:pt>
                <c:pt idx="5223">
                  <c:v>18799200</c:v>
                </c:pt>
                <c:pt idx="5224">
                  <c:v>18802800</c:v>
                </c:pt>
                <c:pt idx="5225">
                  <c:v>18806400</c:v>
                </c:pt>
                <c:pt idx="5226">
                  <c:v>18810000</c:v>
                </c:pt>
                <c:pt idx="5227">
                  <c:v>18813600</c:v>
                </c:pt>
                <c:pt idx="5228">
                  <c:v>18817200</c:v>
                </c:pt>
                <c:pt idx="5229">
                  <c:v>18820800</c:v>
                </c:pt>
                <c:pt idx="5230">
                  <c:v>18824400</c:v>
                </c:pt>
                <c:pt idx="5231">
                  <c:v>18828000</c:v>
                </c:pt>
                <c:pt idx="5232">
                  <c:v>18831600</c:v>
                </c:pt>
                <c:pt idx="5233">
                  <c:v>18835200</c:v>
                </c:pt>
                <c:pt idx="5234">
                  <c:v>18838800</c:v>
                </c:pt>
                <c:pt idx="5235">
                  <c:v>18842400</c:v>
                </c:pt>
                <c:pt idx="5236">
                  <c:v>18846000</c:v>
                </c:pt>
                <c:pt idx="5237">
                  <c:v>18849600</c:v>
                </c:pt>
                <c:pt idx="5238">
                  <c:v>18853200</c:v>
                </c:pt>
                <c:pt idx="5239">
                  <c:v>18856800</c:v>
                </c:pt>
                <c:pt idx="5240">
                  <c:v>18860400</c:v>
                </c:pt>
                <c:pt idx="5241">
                  <c:v>18864000</c:v>
                </c:pt>
                <c:pt idx="5242">
                  <c:v>18867600</c:v>
                </c:pt>
                <c:pt idx="5243">
                  <c:v>18871200</c:v>
                </c:pt>
                <c:pt idx="5244">
                  <c:v>18874800</c:v>
                </c:pt>
                <c:pt idx="5245">
                  <c:v>18878400</c:v>
                </c:pt>
                <c:pt idx="5246">
                  <c:v>18882000</c:v>
                </c:pt>
                <c:pt idx="5247">
                  <c:v>18885600</c:v>
                </c:pt>
                <c:pt idx="5248">
                  <c:v>18889200</c:v>
                </c:pt>
                <c:pt idx="5249">
                  <c:v>18892800</c:v>
                </c:pt>
                <c:pt idx="5250">
                  <c:v>18896400</c:v>
                </c:pt>
                <c:pt idx="5251">
                  <c:v>18900000</c:v>
                </c:pt>
                <c:pt idx="5252">
                  <c:v>18903600</c:v>
                </c:pt>
                <c:pt idx="5253">
                  <c:v>18907200</c:v>
                </c:pt>
                <c:pt idx="5254">
                  <c:v>18910800</c:v>
                </c:pt>
                <c:pt idx="5255">
                  <c:v>18914400</c:v>
                </c:pt>
                <c:pt idx="5256">
                  <c:v>18918000</c:v>
                </c:pt>
                <c:pt idx="5257">
                  <c:v>18921600</c:v>
                </c:pt>
                <c:pt idx="5258">
                  <c:v>18925200</c:v>
                </c:pt>
                <c:pt idx="5259">
                  <c:v>18928800</c:v>
                </c:pt>
                <c:pt idx="5260">
                  <c:v>18932400</c:v>
                </c:pt>
                <c:pt idx="5261">
                  <c:v>18936000</c:v>
                </c:pt>
                <c:pt idx="5262">
                  <c:v>18939600</c:v>
                </c:pt>
                <c:pt idx="5263">
                  <c:v>18943200</c:v>
                </c:pt>
                <c:pt idx="5264">
                  <c:v>18946800</c:v>
                </c:pt>
                <c:pt idx="5265">
                  <c:v>18950400</c:v>
                </c:pt>
                <c:pt idx="5266">
                  <c:v>18954000</c:v>
                </c:pt>
                <c:pt idx="5267">
                  <c:v>18957600</c:v>
                </c:pt>
                <c:pt idx="5268">
                  <c:v>18961200</c:v>
                </c:pt>
                <c:pt idx="5269">
                  <c:v>18964800</c:v>
                </c:pt>
                <c:pt idx="5270">
                  <c:v>18968400</c:v>
                </c:pt>
                <c:pt idx="5271">
                  <c:v>18972000</c:v>
                </c:pt>
                <c:pt idx="5272">
                  <c:v>18975600</c:v>
                </c:pt>
                <c:pt idx="5273">
                  <c:v>18979200</c:v>
                </c:pt>
                <c:pt idx="5274">
                  <c:v>18982800</c:v>
                </c:pt>
                <c:pt idx="5275">
                  <c:v>18986400</c:v>
                </c:pt>
                <c:pt idx="5276">
                  <c:v>18990000</c:v>
                </c:pt>
                <c:pt idx="5277">
                  <c:v>18993600</c:v>
                </c:pt>
                <c:pt idx="5278">
                  <c:v>18997200</c:v>
                </c:pt>
                <c:pt idx="5279">
                  <c:v>19000800</c:v>
                </c:pt>
                <c:pt idx="5280">
                  <c:v>19004400</c:v>
                </c:pt>
                <c:pt idx="5281">
                  <c:v>19008000</c:v>
                </c:pt>
                <c:pt idx="5282">
                  <c:v>19011600</c:v>
                </c:pt>
                <c:pt idx="5283">
                  <c:v>19015200</c:v>
                </c:pt>
                <c:pt idx="5284">
                  <c:v>19018800</c:v>
                </c:pt>
                <c:pt idx="5285">
                  <c:v>19022400</c:v>
                </c:pt>
                <c:pt idx="5286">
                  <c:v>19026000</c:v>
                </c:pt>
                <c:pt idx="5287">
                  <c:v>19029600</c:v>
                </c:pt>
                <c:pt idx="5288">
                  <c:v>19033200</c:v>
                </c:pt>
                <c:pt idx="5289">
                  <c:v>19036800</c:v>
                </c:pt>
                <c:pt idx="5290">
                  <c:v>19040400</c:v>
                </c:pt>
                <c:pt idx="5291">
                  <c:v>19044000</c:v>
                </c:pt>
                <c:pt idx="5292">
                  <c:v>19047600</c:v>
                </c:pt>
                <c:pt idx="5293">
                  <c:v>19051200</c:v>
                </c:pt>
                <c:pt idx="5294">
                  <c:v>19054800</c:v>
                </c:pt>
                <c:pt idx="5295">
                  <c:v>19058400</c:v>
                </c:pt>
                <c:pt idx="5296">
                  <c:v>19062000</c:v>
                </c:pt>
                <c:pt idx="5297">
                  <c:v>19065600</c:v>
                </c:pt>
                <c:pt idx="5298">
                  <c:v>19069200</c:v>
                </c:pt>
                <c:pt idx="5299">
                  <c:v>19072800</c:v>
                </c:pt>
                <c:pt idx="5300">
                  <c:v>19076400</c:v>
                </c:pt>
                <c:pt idx="5301">
                  <c:v>19080000</c:v>
                </c:pt>
                <c:pt idx="5302">
                  <c:v>19083600</c:v>
                </c:pt>
                <c:pt idx="5303">
                  <c:v>19087200</c:v>
                </c:pt>
                <c:pt idx="5304">
                  <c:v>19090800</c:v>
                </c:pt>
                <c:pt idx="5305">
                  <c:v>19094400</c:v>
                </c:pt>
                <c:pt idx="5306">
                  <c:v>19098000</c:v>
                </c:pt>
                <c:pt idx="5307">
                  <c:v>19101600</c:v>
                </c:pt>
                <c:pt idx="5308">
                  <c:v>19105200</c:v>
                </c:pt>
                <c:pt idx="5309">
                  <c:v>19108800</c:v>
                </c:pt>
                <c:pt idx="5310">
                  <c:v>19112400</c:v>
                </c:pt>
                <c:pt idx="5311">
                  <c:v>19116000</c:v>
                </c:pt>
                <c:pt idx="5312">
                  <c:v>19119600</c:v>
                </c:pt>
                <c:pt idx="5313">
                  <c:v>19123200</c:v>
                </c:pt>
                <c:pt idx="5314">
                  <c:v>19126800</c:v>
                </c:pt>
                <c:pt idx="5315">
                  <c:v>19130400</c:v>
                </c:pt>
                <c:pt idx="5316">
                  <c:v>19134000</c:v>
                </c:pt>
                <c:pt idx="5317">
                  <c:v>19137600</c:v>
                </c:pt>
                <c:pt idx="5318">
                  <c:v>19141200</c:v>
                </c:pt>
                <c:pt idx="5319">
                  <c:v>19144800</c:v>
                </c:pt>
                <c:pt idx="5320">
                  <c:v>19148400</c:v>
                </c:pt>
                <c:pt idx="5321">
                  <c:v>19152000</c:v>
                </c:pt>
                <c:pt idx="5322">
                  <c:v>19155600</c:v>
                </c:pt>
                <c:pt idx="5323">
                  <c:v>19159200</c:v>
                </c:pt>
                <c:pt idx="5324">
                  <c:v>19162800</c:v>
                </c:pt>
                <c:pt idx="5325">
                  <c:v>19166400</c:v>
                </c:pt>
                <c:pt idx="5326">
                  <c:v>19170000</c:v>
                </c:pt>
                <c:pt idx="5327">
                  <c:v>19173600</c:v>
                </c:pt>
                <c:pt idx="5328">
                  <c:v>19177200</c:v>
                </c:pt>
                <c:pt idx="5329">
                  <c:v>19180800</c:v>
                </c:pt>
                <c:pt idx="5330">
                  <c:v>19184400</c:v>
                </c:pt>
                <c:pt idx="5331">
                  <c:v>19188000</c:v>
                </c:pt>
                <c:pt idx="5332">
                  <c:v>19191600</c:v>
                </c:pt>
                <c:pt idx="5333">
                  <c:v>19195200</c:v>
                </c:pt>
                <c:pt idx="5334">
                  <c:v>19198800</c:v>
                </c:pt>
                <c:pt idx="5335">
                  <c:v>19202400</c:v>
                </c:pt>
                <c:pt idx="5336">
                  <c:v>19206000</c:v>
                </c:pt>
                <c:pt idx="5337">
                  <c:v>19209600</c:v>
                </c:pt>
                <c:pt idx="5338">
                  <c:v>19213200</c:v>
                </c:pt>
                <c:pt idx="5339">
                  <c:v>19216800</c:v>
                </c:pt>
                <c:pt idx="5340">
                  <c:v>19220400</c:v>
                </c:pt>
                <c:pt idx="5341">
                  <c:v>19224000</c:v>
                </c:pt>
                <c:pt idx="5342">
                  <c:v>19227600</c:v>
                </c:pt>
                <c:pt idx="5343">
                  <c:v>19231200</c:v>
                </c:pt>
                <c:pt idx="5344">
                  <c:v>19234800</c:v>
                </c:pt>
                <c:pt idx="5345">
                  <c:v>19238400</c:v>
                </c:pt>
                <c:pt idx="5346">
                  <c:v>19242000</c:v>
                </c:pt>
                <c:pt idx="5347">
                  <c:v>19245600</c:v>
                </c:pt>
                <c:pt idx="5348">
                  <c:v>19249200</c:v>
                </c:pt>
                <c:pt idx="5349">
                  <c:v>19252800</c:v>
                </c:pt>
                <c:pt idx="5350">
                  <c:v>19256400</c:v>
                </c:pt>
                <c:pt idx="5351">
                  <c:v>19260000</c:v>
                </c:pt>
                <c:pt idx="5352">
                  <c:v>19263600</c:v>
                </c:pt>
                <c:pt idx="5353">
                  <c:v>19267200</c:v>
                </c:pt>
                <c:pt idx="5354">
                  <c:v>19270800</c:v>
                </c:pt>
                <c:pt idx="5355">
                  <c:v>19274400</c:v>
                </c:pt>
                <c:pt idx="5356">
                  <c:v>19278000</c:v>
                </c:pt>
                <c:pt idx="5357">
                  <c:v>19281600</c:v>
                </c:pt>
                <c:pt idx="5358">
                  <c:v>19285200</c:v>
                </c:pt>
                <c:pt idx="5359">
                  <c:v>19288800</c:v>
                </c:pt>
                <c:pt idx="5360">
                  <c:v>19292400</c:v>
                </c:pt>
                <c:pt idx="5361">
                  <c:v>19296000</c:v>
                </c:pt>
                <c:pt idx="5362">
                  <c:v>19299600</c:v>
                </c:pt>
                <c:pt idx="5363">
                  <c:v>19303200</c:v>
                </c:pt>
                <c:pt idx="5364">
                  <c:v>19306800</c:v>
                </c:pt>
                <c:pt idx="5365">
                  <c:v>19310400</c:v>
                </c:pt>
                <c:pt idx="5366">
                  <c:v>19314000</c:v>
                </c:pt>
                <c:pt idx="5367">
                  <c:v>19317600</c:v>
                </c:pt>
                <c:pt idx="5368">
                  <c:v>19321200</c:v>
                </c:pt>
                <c:pt idx="5369">
                  <c:v>19324800</c:v>
                </c:pt>
                <c:pt idx="5370">
                  <c:v>19328400</c:v>
                </c:pt>
                <c:pt idx="5371">
                  <c:v>19332000</c:v>
                </c:pt>
                <c:pt idx="5372">
                  <c:v>19335600</c:v>
                </c:pt>
                <c:pt idx="5373">
                  <c:v>19339200</c:v>
                </c:pt>
                <c:pt idx="5374">
                  <c:v>19342800</c:v>
                </c:pt>
                <c:pt idx="5375">
                  <c:v>19346400</c:v>
                </c:pt>
                <c:pt idx="5376">
                  <c:v>19350000</c:v>
                </c:pt>
                <c:pt idx="5377">
                  <c:v>19353600</c:v>
                </c:pt>
                <c:pt idx="5378">
                  <c:v>19357200</c:v>
                </c:pt>
                <c:pt idx="5379">
                  <c:v>19360800</c:v>
                </c:pt>
                <c:pt idx="5380">
                  <c:v>19364400</c:v>
                </c:pt>
                <c:pt idx="5381">
                  <c:v>19368000</c:v>
                </c:pt>
                <c:pt idx="5382">
                  <c:v>19371600</c:v>
                </c:pt>
                <c:pt idx="5383">
                  <c:v>19375200</c:v>
                </c:pt>
                <c:pt idx="5384">
                  <c:v>19378800</c:v>
                </c:pt>
                <c:pt idx="5385">
                  <c:v>19382400</c:v>
                </c:pt>
                <c:pt idx="5386">
                  <c:v>19386000</c:v>
                </c:pt>
                <c:pt idx="5387">
                  <c:v>19389600</c:v>
                </c:pt>
                <c:pt idx="5388">
                  <c:v>19393200</c:v>
                </c:pt>
                <c:pt idx="5389">
                  <c:v>19396800</c:v>
                </c:pt>
                <c:pt idx="5390">
                  <c:v>19400400</c:v>
                </c:pt>
                <c:pt idx="5391">
                  <c:v>19404000</c:v>
                </c:pt>
                <c:pt idx="5392">
                  <c:v>19407600</c:v>
                </c:pt>
                <c:pt idx="5393">
                  <c:v>19411200</c:v>
                </c:pt>
                <c:pt idx="5394">
                  <c:v>19414800</c:v>
                </c:pt>
                <c:pt idx="5395">
                  <c:v>19418400</c:v>
                </c:pt>
                <c:pt idx="5396">
                  <c:v>19422000</c:v>
                </c:pt>
                <c:pt idx="5397">
                  <c:v>19425600</c:v>
                </c:pt>
                <c:pt idx="5398">
                  <c:v>19429200</c:v>
                </c:pt>
                <c:pt idx="5399">
                  <c:v>19432800</c:v>
                </c:pt>
                <c:pt idx="5400">
                  <c:v>19436400</c:v>
                </c:pt>
                <c:pt idx="5401">
                  <c:v>19440000</c:v>
                </c:pt>
                <c:pt idx="5402">
                  <c:v>19443600</c:v>
                </c:pt>
                <c:pt idx="5403">
                  <c:v>19447200</c:v>
                </c:pt>
                <c:pt idx="5404">
                  <c:v>19450800</c:v>
                </c:pt>
                <c:pt idx="5405">
                  <c:v>19454400</c:v>
                </c:pt>
                <c:pt idx="5406">
                  <c:v>19458000</c:v>
                </c:pt>
                <c:pt idx="5407">
                  <c:v>19461600</c:v>
                </c:pt>
                <c:pt idx="5408">
                  <c:v>19465200</c:v>
                </c:pt>
                <c:pt idx="5409">
                  <c:v>19468800</c:v>
                </c:pt>
                <c:pt idx="5410">
                  <c:v>19472400</c:v>
                </c:pt>
                <c:pt idx="5411">
                  <c:v>19476000</c:v>
                </c:pt>
                <c:pt idx="5412">
                  <c:v>19479600</c:v>
                </c:pt>
                <c:pt idx="5413">
                  <c:v>19483200</c:v>
                </c:pt>
                <c:pt idx="5414">
                  <c:v>19486800</c:v>
                </c:pt>
                <c:pt idx="5415">
                  <c:v>19490400</c:v>
                </c:pt>
                <c:pt idx="5416">
                  <c:v>19494000</c:v>
                </c:pt>
                <c:pt idx="5417">
                  <c:v>19497600</c:v>
                </c:pt>
                <c:pt idx="5418">
                  <c:v>19501200</c:v>
                </c:pt>
                <c:pt idx="5419">
                  <c:v>19504800</c:v>
                </c:pt>
                <c:pt idx="5420">
                  <c:v>19508400</c:v>
                </c:pt>
                <c:pt idx="5421">
                  <c:v>19512000</c:v>
                </c:pt>
                <c:pt idx="5422">
                  <c:v>19515600</c:v>
                </c:pt>
                <c:pt idx="5423">
                  <c:v>19519200</c:v>
                </c:pt>
                <c:pt idx="5424">
                  <c:v>19522800</c:v>
                </c:pt>
                <c:pt idx="5425">
                  <c:v>19526400</c:v>
                </c:pt>
                <c:pt idx="5426">
                  <c:v>19530000</c:v>
                </c:pt>
                <c:pt idx="5427">
                  <c:v>19533600</c:v>
                </c:pt>
                <c:pt idx="5428">
                  <c:v>19537200</c:v>
                </c:pt>
                <c:pt idx="5429">
                  <c:v>19540800</c:v>
                </c:pt>
                <c:pt idx="5430">
                  <c:v>19544400</c:v>
                </c:pt>
                <c:pt idx="5431">
                  <c:v>19548000</c:v>
                </c:pt>
                <c:pt idx="5432">
                  <c:v>19551600</c:v>
                </c:pt>
                <c:pt idx="5433">
                  <c:v>19555200</c:v>
                </c:pt>
                <c:pt idx="5434">
                  <c:v>19558800</c:v>
                </c:pt>
                <c:pt idx="5435">
                  <c:v>19562400</c:v>
                </c:pt>
                <c:pt idx="5436">
                  <c:v>19566000</c:v>
                </c:pt>
                <c:pt idx="5437">
                  <c:v>19569600</c:v>
                </c:pt>
                <c:pt idx="5438">
                  <c:v>19573200</c:v>
                </c:pt>
                <c:pt idx="5439">
                  <c:v>19576800</c:v>
                </c:pt>
                <c:pt idx="5440">
                  <c:v>19580400</c:v>
                </c:pt>
                <c:pt idx="5441">
                  <c:v>19584000</c:v>
                </c:pt>
                <c:pt idx="5442">
                  <c:v>19587600</c:v>
                </c:pt>
                <c:pt idx="5443">
                  <c:v>19591200</c:v>
                </c:pt>
                <c:pt idx="5444">
                  <c:v>19594800</c:v>
                </c:pt>
                <c:pt idx="5445">
                  <c:v>19598400</c:v>
                </c:pt>
                <c:pt idx="5446">
                  <c:v>19602000</c:v>
                </c:pt>
                <c:pt idx="5447">
                  <c:v>19605600</c:v>
                </c:pt>
                <c:pt idx="5448">
                  <c:v>19609200</c:v>
                </c:pt>
                <c:pt idx="5449">
                  <c:v>19612800</c:v>
                </c:pt>
                <c:pt idx="5450">
                  <c:v>19616400</c:v>
                </c:pt>
                <c:pt idx="5451">
                  <c:v>19620000</c:v>
                </c:pt>
                <c:pt idx="5452">
                  <c:v>19623600</c:v>
                </c:pt>
                <c:pt idx="5453">
                  <c:v>19627200</c:v>
                </c:pt>
                <c:pt idx="5454">
                  <c:v>19630800</c:v>
                </c:pt>
                <c:pt idx="5455">
                  <c:v>19634400</c:v>
                </c:pt>
                <c:pt idx="5456">
                  <c:v>19638000</c:v>
                </c:pt>
                <c:pt idx="5457">
                  <c:v>19641600</c:v>
                </c:pt>
                <c:pt idx="5458">
                  <c:v>19645200</c:v>
                </c:pt>
                <c:pt idx="5459">
                  <c:v>19648800</c:v>
                </c:pt>
                <c:pt idx="5460">
                  <c:v>19652400</c:v>
                </c:pt>
                <c:pt idx="5461">
                  <c:v>19656000</c:v>
                </c:pt>
                <c:pt idx="5462">
                  <c:v>19659600</c:v>
                </c:pt>
                <c:pt idx="5463">
                  <c:v>19663200</c:v>
                </c:pt>
                <c:pt idx="5464">
                  <c:v>19666800</c:v>
                </c:pt>
                <c:pt idx="5465">
                  <c:v>19670400</c:v>
                </c:pt>
                <c:pt idx="5466">
                  <c:v>19674000</c:v>
                </c:pt>
                <c:pt idx="5467">
                  <c:v>19677600</c:v>
                </c:pt>
                <c:pt idx="5468">
                  <c:v>19681200</c:v>
                </c:pt>
                <c:pt idx="5469">
                  <c:v>19684800</c:v>
                </c:pt>
                <c:pt idx="5470">
                  <c:v>19688400</c:v>
                </c:pt>
                <c:pt idx="5471">
                  <c:v>19692000</c:v>
                </c:pt>
                <c:pt idx="5472">
                  <c:v>19695600</c:v>
                </c:pt>
                <c:pt idx="5473">
                  <c:v>19699200</c:v>
                </c:pt>
                <c:pt idx="5474">
                  <c:v>19702800</c:v>
                </c:pt>
                <c:pt idx="5475">
                  <c:v>19706400</c:v>
                </c:pt>
                <c:pt idx="5476">
                  <c:v>19710000</c:v>
                </c:pt>
                <c:pt idx="5477">
                  <c:v>19713600</c:v>
                </c:pt>
                <c:pt idx="5478">
                  <c:v>19717200</c:v>
                </c:pt>
                <c:pt idx="5479">
                  <c:v>19720800</c:v>
                </c:pt>
                <c:pt idx="5480">
                  <c:v>19724400</c:v>
                </c:pt>
                <c:pt idx="5481">
                  <c:v>19728000</c:v>
                </c:pt>
                <c:pt idx="5482">
                  <c:v>19731600</c:v>
                </c:pt>
                <c:pt idx="5483">
                  <c:v>19735200</c:v>
                </c:pt>
                <c:pt idx="5484">
                  <c:v>19738800</c:v>
                </c:pt>
                <c:pt idx="5485">
                  <c:v>19742400</c:v>
                </c:pt>
                <c:pt idx="5486">
                  <c:v>19746000</c:v>
                </c:pt>
                <c:pt idx="5487">
                  <c:v>19749600</c:v>
                </c:pt>
                <c:pt idx="5488">
                  <c:v>19753200</c:v>
                </c:pt>
                <c:pt idx="5489">
                  <c:v>19756800</c:v>
                </c:pt>
                <c:pt idx="5490">
                  <c:v>19760400</c:v>
                </c:pt>
                <c:pt idx="5491">
                  <c:v>19764000</c:v>
                </c:pt>
                <c:pt idx="5492">
                  <c:v>19767600</c:v>
                </c:pt>
                <c:pt idx="5493">
                  <c:v>19771200</c:v>
                </c:pt>
                <c:pt idx="5494">
                  <c:v>19774800</c:v>
                </c:pt>
                <c:pt idx="5495">
                  <c:v>19778400</c:v>
                </c:pt>
                <c:pt idx="5496">
                  <c:v>19782000</c:v>
                </c:pt>
                <c:pt idx="5497">
                  <c:v>19785600</c:v>
                </c:pt>
                <c:pt idx="5498">
                  <c:v>19789200</c:v>
                </c:pt>
                <c:pt idx="5499">
                  <c:v>19792800</c:v>
                </c:pt>
                <c:pt idx="5500">
                  <c:v>19796400</c:v>
                </c:pt>
                <c:pt idx="5501">
                  <c:v>19800000</c:v>
                </c:pt>
                <c:pt idx="5502">
                  <c:v>19803600</c:v>
                </c:pt>
                <c:pt idx="5503">
                  <c:v>19807200</c:v>
                </c:pt>
                <c:pt idx="5504">
                  <c:v>19810800</c:v>
                </c:pt>
                <c:pt idx="5505">
                  <c:v>19814400</c:v>
                </c:pt>
                <c:pt idx="5506">
                  <c:v>19818000</c:v>
                </c:pt>
                <c:pt idx="5507">
                  <c:v>19821600</c:v>
                </c:pt>
                <c:pt idx="5508">
                  <c:v>19825200</c:v>
                </c:pt>
                <c:pt idx="5509">
                  <c:v>19828800</c:v>
                </c:pt>
                <c:pt idx="5510">
                  <c:v>19832400</c:v>
                </c:pt>
                <c:pt idx="5511">
                  <c:v>19836000</c:v>
                </c:pt>
                <c:pt idx="5512">
                  <c:v>19839600</c:v>
                </c:pt>
                <c:pt idx="5513">
                  <c:v>19843200</c:v>
                </c:pt>
                <c:pt idx="5514">
                  <c:v>19846800</c:v>
                </c:pt>
                <c:pt idx="5515">
                  <c:v>19850400</c:v>
                </c:pt>
                <c:pt idx="5516">
                  <c:v>19854000</c:v>
                </c:pt>
                <c:pt idx="5517">
                  <c:v>19857600</c:v>
                </c:pt>
                <c:pt idx="5518">
                  <c:v>19861200</c:v>
                </c:pt>
                <c:pt idx="5519">
                  <c:v>19864800</c:v>
                </c:pt>
                <c:pt idx="5520">
                  <c:v>19868400</c:v>
                </c:pt>
                <c:pt idx="5521">
                  <c:v>19872000</c:v>
                </c:pt>
                <c:pt idx="5522">
                  <c:v>19875600</c:v>
                </c:pt>
                <c:pt idx="5523">
                  <c:v>19879200</c:v>
                </c:pt>
                <c:pt idx="5524">
                  <c:v>19882800</c:v>
                </c:pt>
                <c:pt idx="5525">
                  <c:v>19886400</c:v>
                </c:pt>
                <c:pt idx="5526">
                  <c:v>19890000</c:v>
                </c:pt>
                <c:pt idx="5527">
                  <c:v>19893600</c:v>
                </c:pt>
                <c:pt idx="5528">
                  <c:v>19897200</c:v>
                </c:pt>
                <c:pt idx="5529">
                  <c:v>19900800</c:v>
                </c:pt>
                <c:pt idx="5530">
                  <c:v>19904400</c:v>
                </c:pt>
                <c:pt idx="5531">
                  <c:v>19908000</c:v>
                </c:pt>
                <c:pt idx="5532">
                  <c:v>19911600</c:v>
                </c:pt>
                <c:pt idx="5533">
                  <c:v>19915200</c:v>
                </c:pt>
                <c:pt idx="5534">
                  <c:v>19918800</c:v>
                </c:pt>
                <c:pt idx="5535">
                  <c:v>19922400</c:v>
                </c:pt>
                <c:pt idx="5536">
                  <c:v>19926000</c:v>
                </c:pt>
                <c:pt idx="5537">
                  <c:v>19929600</c:v>
                </c:pt>
                <c:pt idx="5538">
                  <c:v>19933200</c:v>
                </c:pt>
                <c:pt idx="5539">
                  <c:v>19936800</c:v>
                </c:pt>
                <c:pt idx="5540">
                  <c:v>19940400</c:v>
                </c:pt>
                <c:pt idx="5541">
                  <c:v>19944000</c:v>
                </c:pt>
                <c:pt idx="5542">
                  <c:v>19947600</c:v>
                </c:pt>
                <c:pt idx="5543">
                  <c:v>19951200</c:v>
                </c:pt>
                <c:pt idx="5544">
                  <c:v>19954800</c:v>
                </c:pt>
                <c:pt idx="5545">
                  <c:v>19958400</c:v>
                </c:pt>
                <c:pt idx="5546">
                  <c:v>19962000</c:v>
                </c:pt>
                <c:pt idx="5547">
                  <c:v>19965600</c:v>
                </c:pt>
                <c:pt idx="5548">
                  <c:v>19969200</c:v>
                </c:pt>
                <c:pt idx="5549">
                  <c:v>19972800</c:v>
                </c:pt>
                <c:pt idx="5550">
                  <c:v>19976400</c:v>
                </c:pt>
                <c:pt idx="5551">
                  <c:v>19980000</c:v>
                </c:pt>
                <c:pt idx="5552">
                  <c:v>19983600</c:v>
                </c:pt>
                <c:pt idx="5553">
                  <c:v>19987200</c:v>
                </c:pt>
                <c:pt idx="5554">
                  <c:v>19990800</c:v>
                </c:pt>
                <c:pt idx="5555">
                  <c:v>19994400</c:v>
                </c:pt>
                <c:pt idx="5556">
                  <c:v>19998000</c:v>
                </c:pt>
                <c:pt idx="5557">
                  <c:v>20001600</c:v>
                </c:pt>
                <c:pt idx="5558">
                  <c:v>20005200</c:v>
                </c:pt>
                <c:pt idx="5559">
                  <c:v>20008800</c:v>
                </c:pt>
                <c:pt idx="5560">
                  <c:v>20012400</c:v>
                </c:pt>
                <c:pt idx="5561">
                  <c:v>20016000</c:v>
                </c:pt>
                <c:pt idx="5562">
                  <c:v>20019600</c:v>
                </c:pt>
                <c:pt idx="5563">
                  <c:v>20023200</c:v>
                </c:pt>
                <c:pt idx="5564">
                  <c:v>20026800</c:v>
                </c:pt>
                <c:pt idx="5565">
                  <c:v>20030400</c:v>
                </c:pt>
                <c:pt idx="5566">
                  <c:v>20034000</c:v>
                </c:pt>
                <c:pt idx="5567">
                  <c:v>20037600</c:v>
                </c:pt>
                <c:pt idx="5568">
                  <c:v>20041200</c:v>
                </c:pt>
                <c:pt idx="5569">
                  <c:v>20044800</c:v>
                </c:pt>
                <c:pt idx="5570">
                  <c:v>20048400</c:v>
                </c:pt>
                <c:pt idx="5571">
                  <c:v>20052000</c:v>
                </c:pt>
                <c:pt idx="5572">
                  <c:v>20055600</c:v>
                </c:pt>
                <c:pt idx="5573">
                  <c:v>20059200</c:v>
                </c:pt>
                <c:pt idx="5574">
                  <c:v>20062800</c:v>
                </c:pt>
                <c:pt idx="5575">
                  <c:v>20066400</c:v>
                </c:pt>
                <c:pt idx="5576">
                  <c:v>20070000</c:v>
                </c:pt>
                <c:pt idx="5577">
                  <c:v>20073600</c:v>
                </c:pt>
                <c:pt idx="5578">
                  <c:v>20077200</c:v>
                </c:pt>
                <c:pt idx="5579">
                  <c:v>20080800</c:v>
                </c:pt>
                <c:pt idx="5580">
                  <c:v>20084400</c:v>
                </c:pt>
                <c:pt idx="5581">
                  <c:v>20088000</c:v>
                </c:pt>
                <c:pt idx="5582">
                  <c:v>20091600</c:v>
                </c:pt>
                <c:pt idx="5583">
                  <c:v>20095200</c:v>
                </c:pt>
                <c:pt idx="5584">
                  <c:v>20098800</c:v>
                </c:pt>
                <c:pt idx="5585">
                  <c:v>20102400</c:v>
                </c:pt>
                <c:pt idx="5586">
                  <c:v>20106000</c:v>
                </c:pt>
                <c:pt idx="5587">
                  <c:v>20109600</c:v>
                </c:pt>
                <c:pt idx="5588">
                  <c:v>20113200</c:v>
                </c:pt>
                <c:pt idx="5589">
                  <c:v>20116800</c:v>
                </c:pt>
                <c:pt idx="5590">
                  <c:v>20120400</c:v>
                </c:pt>
                <c:pt idx="5591">
                  <c:v>20124000</c:v>
                </c:pt>
                <c:pt idx="5592">
                  <c:v>20127600</c:v>
                </c:pt>
                <c:pt idx="5593">
                  <c:v>20131200</c:v>
                </c:pt>
                <c:pt idx="5594">
                  <c:v>20134800</c:v>
                </c:pt>
                <c:pt idx="5595">
                  <c:v>20138400</c:v>
                </c:pt>
                <c:pt idx="5596">
                  <c:v>20142000</c:v>
                </c:pt>
                <c:pt idx="5597">
                  <c:v>20145600</c:v>
                </c:pt>
                <c:pt idx="5598">
                  <c:v>20149200</c:v>
                </c:pt>
                <c:pt idx="5599">
                  <c:v>20152800</c:v>
                </c:pt>
                <c:pt idx="5600">
                  <c:v>20156400</c:v>
                </c:pt>
                <c:pt idx="5601">
                  <c:v>20160000</c:v>
                </c:pt>
                <c:pt idx="5602">
                  <c:v>20163600</c:v>
                </c:pt>
                <c:pt idx="5603">
                  <c:v>20167200</c:v>
                </c:pt>
                <c:pt idx="5604">
                  <c:v>20170800</c:v>
                </c:pt>
                <c:pt idx="5605">
                  <c:v>20174400</c:v>
                </c:pt>
                <c:pt idx="5606">
                  <c:v>20178000</c:v>
                </c:pt>
                <c:pt idx="5607">
                  <c:v>20181600</c:v>
                </c:pt>
                <c:pt idx="5608">
                  <c:v>20185200</c:v>
                </c:pt>
                <c:pt idx="5609">
                  <c:v>20188800</c:v>
                </c:pt>
                <c:pt idx="5610">
                  <c:v>20192400</c:v>
                </c:pt>
                <c:pt idx="5611">
                  <c:v>20196000</c:v>
                </c:pt>
                <c:pt idx="5612">
                  <c:v>20199600</c:v>
                </c:pt>
                <c:pt idx="5613">
                  <c:v>20203200</c:v>
                </c:pt>
                <c:pt idx="5614">
                  <c:v>20206800</c:v>
                </c:pt>
                <c:pt idx="5615">
                  <c:v>20210400</c:v>
                </c:pt>
                <c:pt idx="5616">
                  <c:v>20214000</c:v>
                </c:pt>
                <c:pt idx="5617">
                  <c:v>20217600</c:v>
                </c:pt>
                <c:pt idx="5618">
                  <c:v>20221200</c:v>
                </c:pt>
                <c:pt idx="5619">
                  <c:v>20224800</c:v>
                </c:pt>
                <c:pt idx="5620">
                  <c:v>20228400</c:v>
                </c:pt>
                <c:pt idx="5621">
                  <c:v>20232000</c:v>
                </c:pt>
                <c:pt idx="5622">
                  <c:v>20235600</c:v>
                </c:pt>
                <c:pt idx="5623">
                  <c:v>20239200</c:v>
                </c:pt>
                <c:pt idx="5624">
                  <c:v>20242800</c:v>
                </c:pt>
                <c:pt idx="5625">
                  <c:v>20246400</c:v>
                </c:pt>
                <c:pt idx="5626">
                  <c:v>20250000</c:v>
                </c:pt>
                <c:pt idx="5627">
                  <c:v>20253600</c:v>
                </c:pt>
                <c:pt idx="5628">
                  <c:v>20257200</c:v>
                </c:pt>
                <c:pt idx="5629">
                  <c:v>20260800</c:v>
                </c:pt>
                <c:pt idx="5630">
                  <c:v>20264400</c:v>
                </c:pt>
                <c:pt idx="5631">
                  <c:v>20268000</c:v>
                </c:pt>
                <c:pt idx="5632">
                  <c:v>20271600</c:v>
                </c:pt>
                <c:pt idx="5633">
                  <c:v>20275200</c:v>
                </c:pt>
                <c:pt idx="5634">
                  <c:v>20278800</c:v>
                </c:pt>
                <c:pt idx="5635">
                  <c:v>20282400</c:v>
                </c:pt>
                <c:pt idx="5636">
                  <c:v>20286000</c:v>
                </c:pt>
                <c:pt idx="5637">
                  <c:v>20289600</c:v>
                </c:pt>
                <c:pt idx="5638">
                  <c:v>20293200</c:v>
                </c:pt>
                <c:pt idx="5639">
                  <c:v>20296800</c:v>
                </c:pt>
                <c:pt idx="5640">
                  <c:v>20300400</c:v>
                </c:pt>
                <c:pt idx="5641">
                  <c:v>20304000</c:v>
                </c:pt>
                <c:pt idx="5642">
                  <c:v>20307600</c:v>
                </c:pt>
                <c:pt idx="5643">
                  <c:v>20311200</c:v>
                </c:pt>
                <c:pt idx="5644">
                  <c:v>20314800</c:v>
                </c:pt>
                <c:pt idx="5645">
                  <c:v>20318400</c:v>
                </c:pt>
                <c:pt idx="5646">
                  <c:v>20322000</c:v>
                </c:pt>
                <c:pt idx="5647">
                  <c:v>20325600</c:v>
                </c:pt>
                <c:pt idx="5648">
                  <c:v>20329200</c:v>
                </c:pt>
                <c:pt idx="5649">
                  <c:v>20332800</c:v>
                </c:pt>
                <c:pt idx="5650">
                  <c:v>20336400</c:v>
                </c:pt>
                <c:pt idx="5651">
                  <c:v>20340000</c:v>
                </c:pt>
                <c:pt idx="5652">
                  <c:v>20343600</c:v>
                </c:pt>
                <c:pt idx="5653">
                  <c:v>20347200</c:v>
                </c:pt>
                <c:pt idx="5654">
                  <c:v>20350800</c:v>
                </c:pt>
                <c:pt idx="5655">
                  <c:v>20354400</c:v>
                </c:pt>
                <c:pt idx="5656">
                  <c:v>20358000</c:v>
                </c:pt>
                <c:pt idx="5657">
                  <c:v>20361600</c:v>
                </c:pt>
                <c:pt idx="5658">
                  <c:v>20365200</c:v>
                </c:pt>
                <c:pt idx="5659">
                  <c:v>20368800</c:v>
                </c:pt>
                <c:pt idx="5660">
                  <c:v>20372400</c:v>
                </c:pt>
                <c:pt idx="5661">
                  <c:v>20376000</c:v>
                </c:pt>
                <c:pt idx="5662">
                  <c:v>20379600</c:v>
                </c:pt>
                <c:pt idx="5663">
                  <c:v>20383200</c:v>
                </c:pt>
                <c:pt idx="5664">
                  <c:v>20386800</c:v>
                </c:pt>
                <c:pt idx="5665">
                  <c:v>20390400</c:v>
                </c:pt>
                <c:pt idx="5666">
                  <c:v>20394000</c:v>
                </c:pt>
                <c:pt idx="5667">
                  <c:v>20397600</c:v>
                </c:pt>
                <c:pt idx="5668">
                  <c:v>20401200</c:v>
                </c:pt>
                <c:pt idx="5669">
                  <c:v>20404800</c:v>
                </c:pt>
                <c:pt idx="5670">
                  <c:v>20408400</c:v>
                </c:pt>
                <c:pt idx="5671">
                  <c:v>20412000</c:v>
                </c:pt>
                <c:pt idx="5672">
                  <c:v>20415600</c:v>
                </c:pt>
                <c:pt idx="5673">
                  <c:v>20419200</c:v>
                </c:pt>
                <c:pt idx="5674">
                  <c:v>20422800</c:v>
                </c:pt>
                <c:pt idx="5675">
                  <c:v>20426400</c:v>
                </c:pt>
                <c:pt idx="5676">
                  <c:v>20430000</c:v>
                </c:pt>
                <c:pt idx="5677">
                  <c:v>20433600</c:v>
                </c:pt>
                <c:pt idx="5678">
                  <c:v>20437200</c:v>
                </c:pt>
                <c:pt idx="5679">
                  <c:v>20440800</c:v>
                </c:pt>
                <c:pt idx="5680">
                  <c:v>20444400</c:v>
                </c:pt>
                <c:pt idx="5681">
                  <c:v>20448000</c:v>
                </c:pt>
                <c:pt idx="5682">
                  <c:v>20451600</c:v>
                </c:pt>
                <c:pt idx="5683">
                  <c:v>20455200</c:v>
                </c:pt>
                <c:pt idx="5684">
                  <c:v>20458800</c:v>
                </c:pt>
                <c:pt idx="5685">
                  <c:v>20462400</c:v>
                </c:pt>
                <c:pt idx="5686">
                  <c:v>20466000</c:v>
                </c:pt>
                <c:pt idx="5687">
                  <c:v>20469600</c:v>
                </c:pt>
                <c:pt idx="5688">
                  <c:v>20473200</c:v>
                </c:pt>
                <c:pt idx="5689">
                  <c:v>20476800</c:v>
                </c:pt>
                <c:pt idx="5690">
                  <c:v>20480400</c:v>
                </c:pt>
                <c:pt idx="5691">
                  <c:v>20484000</c:v>
                </c:pt>
                <c:pt idx="5692">
                  <c:v>20487600</c:v>
                </c:pt>
                <c:pt idx="5693">
                  <c:v>20491200</c:v>
                </c:pt>
                <c:pt idx="5694">
                  <c:v>20494800</c:v>
                </c:pt>
                <c:pt idx="5695">
                  <c:v>20498400</c:v>
                </c:pt>
                <c:pt idx="5696">
                  <c:v>20502000</c:v>
                </c:pt>
                <c:pt idx="5697">
                  <c:v>20505600</c:v>
                </c:pt>
                <c:pt idx="5698">
                  <c:v>20509200</c:v>
                </c:pt>
                <c:pt idx="5699">
                  <c:v>20512800</c:v>
                </c:pt>
                <c:pt idx="5700">
                  <c:v>20516400</c:v>
                </c:pt>
                <c:pt idx="5701">
                  <c:v>20520000</c:v>
                </c:pt>
                <c:pt idx="5702">
                  <c:v>20523600</c:v>
                </c:pt>
                <c:pt idx="5703">
                  <c:v>20527200</c:v>
                </c:pt>
                <c:pt idx="5704">
                  <c:v>20530800</c:v>
                </c:pt>
                <c:pt idx="5705">
                  <c:v>20534400</c:v>
                </c:pt>
                <c:pt idx="5706">
                  <c:v>20538000</c:v>
                </c:pt>
                <c:pt idx="5707">
                  <c:v>20541600</c:v>
                </c:pt>
                <c:pt idx="5708">
                  <c:v>20545200</c:v>
                </c:pt>
                <c:pt idx="5709">
                  <c:v>20548800</c:v>
                </c:pt>
                <c:pt idx="5710">
                  <c:v>20552400</c:v>
                </c:pt>
                <c:pt idx="5711">
                  <c:v>20556000</c:v>
                </c:pt>
                <c:pt idx="5712">
                  <c:v>20559600</c:v>
                </c:pt>
                <c:pt idx="5713">
                  <c:v>20563200</c:v>
                </c:pt>
                <c:pt idx="5714">
                  <c:v>20566800</c:v>
                </c:pt>
                <c:pt idx="5715">
                  <c:v>20570400</c:v>
                </c:pt>
                <c:pt idx="5716">
                  <c:v>20574000</c:v>
                </c:pt>
                <c:pt idx="5717">
                  <c:v>20577600</c:v>
                </c:pt>
                <c:pt idx="5718">
                  <c:v>20581200</c:v>
                </c:pt>
                <c:pt idx="5719">
                  <c:v>20584800</c:v>
                </c:pt>
                <c:pt idx="5720">
                  <c:v>20588400</c:v>
                </c:pt>
                <c:pt idx="5721">
                  <c:v>20592000</c:v>
                </c:pt>
                <c:pt idx="5722">
                  <c:v>20595600</c:v>
                </c:pt>
                <c:pt idx="5723">
                  <c:v>20599200</c:v>
                </c:pt>
                <c:pt idx="5724">
                  <c:v>20602800</c:v>
                </c:pt>
                <c:pt idx="5725">
                  <c:v>20606400</c:v>
                </c:pt>
                <c:pt idx="5726">
                  <c:v>20610000</c:v>
                </c:pt>
                <c:pt idx="5727">
                  <c:v>20613600</c:v>
                </c:pt>
                <c:pt idx="5728">
                  <c:v>20617200</c:v>
                </c:pt>
                <c:pt idx="5729">
                  <c:v>20620800</c:v>
                </c:pt>
                <c:pt idx="5730">
                  <c:v>20624400</c:v>
                </c:pt>
                <c:pt idx="5731">
                  <c:v>20628000</c:v>
                </c:pt>
                <c:pt idx="5732">
                  <c:v>20631600</c:v>
                </c:pt>
                <c:pt idx="5733">
                  <c:v>20635200</c:v>
                </c:pt>
                <c:pt idx="5734">
                  <c:v>20638800</c:v>
                </c:pt>
                <c:pt idx="5735">
                  <c:v>20642400</c:v>
                </c:pt>
                <c:pt idx="5736">
                  <c:v>20646000</c:v>
                </c:pt>
                <c:pt idx="5737">
                  <c:v>20649600</c:v>
                </c:pt>
                <c:pt idx="5738">
                  <c:v>20653200</c:v>
                </c:pt>
                <c:pt idx="5739">
                  <c:v>20656800</c:v>
                </c:pt>
                <c:pt idx="5740">
                  <c:v>20660400</c:v>
                </c:pt>
                <c:pt idx="5741">
                  <c:v>20664000</c:v>
                </c:pt>
                <c:pt idx="5742">
                  <c:v>20667600</c:v>
                </c:pt>
                <c:pt idx="5743">
                  <c:v>20671200</c:v>
                </c:pt>
                <c:pt idx="5744">
                  <c:v>20674800</c:v>
                </c:pt>
                <c:pt idx="5745">
                  <c:v>20678400</c:v>
                </c:pt>
                <c:pt idx="5746">
                  <c:v>20682000</c:v>
                </c:pt>
                <c:pt idx="5747">
                  <c:v>20685600</c:v>
                </c:pt>
                <c:pt idx="5748">
                  <c:v>20689200</c:v>
                </c:pt>
                <c:pt idx="5749">
                  <c:v>20692800</c:v>
                </c:pt>
                <c:pt idx="5750">
                  <c:v>20696400</c:v>
                </c:pt>
                <c:pt idx="5751">
                  <c:v>20700000</c:v>
                </c:pt>
                <c:pt idx="5752">
                  <c:v>20703600</c:v>
                </c:pt>
                <c:pt idx="5753">
                  <c:v>20707200</c:v>
                </c:pt>
                <c:pt idx="5754">
                  <c:v>20710800</c:v>
                </c:pt>
                <c:pt idx="5755">
                  <c:v>20714400</c:v>
                </c:pt>
                <c:pt idx="5756">
                  <c:v>20718000</c:v>
                </c:pt>
                <c:pt idx="5757">
                  <c:v>20721600</c:v>
                </c:pt>
                <c:pt idx="5758">
                  <c:v>20725200</c:v>
                </c:pt>
                <c:pt idx="5759">
                  <c:v>20728800</c:v>
                </c:pt>
                <c:pt idx="5760">
                  <c:v>20732400</c:v>
                </c:pt>
                <c:pt idx="5761">
                  <c:v>20736000</c:v>
                </c:pt>
                <c:pt idx="5762">
                  <c:v>20739600</c:v>
                </c:pt>
                <c:pt idx="5763">
                  <c:v>20743200</c:v>
                </c:pt>
                <c:pt idx="5764">
                  <c:v>20746800</c:v>
                </c:pt>
                <c:pt idx="5765">
                  <c:v>20750400</c:v>
                </c:pt>
                <c:pt idx="5766">
                  <c:v>20754000</c:v>
                </c:pt>
                <c:pt idx="5767">
                  <c:v>20757600</c:v>
                </c:pt>
                <c:pt idx="5768">
                  <c:v>20761200</c:v>
                </c:pt>
                <c:pt idx="5769">
                  <c:v>20764800</c:v>
                </c:pt>
                <c:pt idx="5770">
                  <c:v>20768400</c:v>
                </c:pt>
                <c:pt idx="5771">
                  <c:v>20772000</c:v>
                </c:pt>
                <c:pt idx="5772">
                  <c:v>20775600</c:v>
                </c:pt>
                <c:pt idx="5773">
                  <c:v>20779200</c:v>
                </c:pt>
                <c:pt idx="5774">
                  <c:v>20782800</c:v>
                </c:pt>
                <c:pt idx="5775">
                  <c:v>20786400</c:v>
                </c:pt>
                <c:pt idx="5776">
                  <c:v>20790000</c:v>
                </c:pt>
                <c:pt idx="5777">
                  <c:v>20793600</c:v>
                </c:pt>
                <c:pt idx="5778">
                  <c:v>20797200</c:v>
                </c:pt>
                <c:pt idx="5779">
                  <c:v>20800800</c:v>
                </c:pt>
                <c:pt idx="5780">
                  <c:v>20804400</c:v>
                </c:pt>
                <c:pt idx="5781">
                  <c:v>20808000</c:v>
                </c:pt>
                <c:pt idx="5782">
                  <c:v>20811600</c:v>
                </c:pt>
                <c:pt idx="5783">
                  <c:v>20815200</c:v>
                </c:pt>
                <c:pt idx="5784">
                  <c:v>20818800</c:v>
                </c:pt>
                <c:pt idx="5785">
                  <c:v>20822400</c:v>
                </c:pt>
                <c:pt idx="5786">
                  <c:v>20826000</c:v>
                </c:pt>
                <c:pt idx="5787">
                  <c:v>20829600</c:v>
                </c:pt>
                <c:pt idx="5788">
                  <c:v>20833200</c:v>
                </c:pt>
                <c:pt idx="5789">
                  <c:v>20836800</c:v>
                </c:pt>
                <c:pt idx="5790">
                  <c:v>20840400</c:v>
                </c:pt>
                <c:pt idx="5791">
                  <c:v>20844000</c:v>
                </c:pt>
                <c:pt idx="5792">
                  <c:v>20847600</c:v>
                </c:pt>
                <c:pt idx="5793">
                  <c:v>20851200</c:v>
                </c:pt>
                <c:pt idx="5794">
                  <c:v>20854800</c:v>
                </c:pt>
                <c:pt idx="5795">
                  <c:v>20858400</c:v>
                </c:pt>
                <c:pt idx="5796">
                  <c:v>20862000</c:v>
                </c:pt>
                <c:pt idx="5797">
                  <c:v>20865600</c:v>
                </c:pt>
                <c:pt idx="5798">
                  <c:v>20869200</c:v>
                </c:pt>
                <c:pt idx="5799">
                  <c:v>20872800</c:v>
                </c:pt>
                <c:pt idx="5800">
                  <c:v>20876400</c:v>
                </c:pt>
                <c:pt idx="5801">
                  <c:v>20880000</c:v>
                </c:pt>
                <c:pt idx="5802">
                  <c:v>20883600</c:v>
                </c:pt>
                <c:pt idx="5803">
                  <c:v>20887200</c:v>
                </c:pt>
                <c:pt idx="5804">
                  <c:v>20890800</c:v>
                </c:pt>
                <c:pt idx="5805">
                  <c:v>20894400</c:v>
                </c:pt>
                <c:pt idx="5806">
                  <c:v>20898000</c:v>
                </c:pt>
                <c:pt idx="5807">
                  <c:v>20901600</c:v>
                </c:pt>
                <c:pt idx="5808">
                  <c:v>20905200</c:v>
                </c:pt>
                <c:pt idx="5809">
                  <c:v>20908800</c:v>
                </c:pt>
                <c:pt idx="5810">
                  <c:v>20912400</c:v>
                </c:pt>
                <c:pt idx="5811">
                  <c:v>20916000</c:v>
                </c:pt>
                <c:pt idx="5812">
                  <c:v>20919600</c:v>
                </c:pt>
                <c:pt idx="5813">
                  <c:v>20923200</c:v>
                </c:pt>
                <c:pt idx="5814">
                  <c:v>20926800</c:v>
                </c:pt>
                <c:pt idx="5815">
                  <c:v>20930400</c:v>
                </c:pt>
                <c:pt idx="5816">
                  <c:v>20934000</c:v>
                </c:pt>
                <c:pt idx="5817">
                  <c:v>20937600</c:v>
                </c:pt>
                <c:pt idx="5818">
                  <c:v>20941200</c:v>
                </c:pt>
                <c:pt idx="5819">
                  <c:v>20944800</c:v>
                </c:pt>
                <c:pt idx="5820">
                  <c:v>20948400</c:v>
                </c:pt>
                <c:pt idx="5821">
                  <c:v>20952000</c:v>
                </c:pt>
                <c:pt idx="5822">
                  <c:v>20955600</c:v>
                </c:pt>
                <c:pt idx="5823">
                  <c:v>20959200</c:v>
                </c:pt>
                <c:pt idx="5824">
                  <c:v>20962800</c:v>
                </c:pt>
                <c:pt idx="5825">
                  <c:v>20966400</c:v>
                </c:pt>
                <c:pt idx="5826">
                  <c:v>20970000</c:v>
                </c:pt>
                <c:pt idx="5827">
                  <c:v>20973600</c:v>
                </c:pt>
                <c:pt idx="5828">
                  <c:v>20977200</c:v>
                </c:pt>
                <c:pt idx="5829">
                  <c:v>20980800</c:v>
                </c:pt>
                <c:pt idx="5830">
                  <c:v>20984400</c:v>
                </c:pt>
                <c:pt idx="5831">
                  <c:v>20988000</c:v>
                </c:pt>
                <c:pt idx="5832">
                  <c:v>20991600</c:v>
                </c:pt>
                <c:pt idx="5833">
                  <c:v>20995200</c:v>
                </c:pt>
                <c:pt idx="5834">
                  <c:v>20998800</c:v>
                </c:pt>
                <c:pt idx="5835">
                  <c:v>21002400</c:v>
                </c:pt>
                <c:pt idx="5836">
                  <c:v>21006000</c:v>
                </c:pt>
                <c:pt idx="5837">
                  <c:v>21009600</c:v>
                </c:pt>
                <c:pt idx="5838">
                  <c:v>21013200</c:v>
                </c:pt>
                <c:pt idx="5839">
                  <c:v>21016800</c:v>
                </c:pt>
                <c:pt idx="5840">
                  <c:v>21020400</c:v>
                </c:pt>
                <c:pt idx="5841">
                  <c:v>21024000</c:v>
                </c:pt>
                <c:pt idx="5842">
                  <c:v>21027600</c:v>
                </c:pt>
                <c:pt idx="5843">
                  <c:v>21031200</c:v>
                </c:pt>
                <c:pt idx="5844">
                  <c:v>21034800</c:v>
                </c:pt>
                <c:pt idx="5845">
                  <c:v>21038400</c:v>
                </c:pt>
                <c:pt idx="5846">
                  <c:v>21042000</c:v>
                </c:pt>
                <c:pt idx="5847">
                  <c:v>21045600</c:v>
                </c:pt>
                <c:pt idx="5848">
                  <c:v>21049200</c:v>
                </c:pt>
                <c:pt idx="5849">
                  <c:v>21052800</c:v>
                </c:pt>
                <c:pt idx="5850">
                  <c:v>21056400</c:v>
                </c:pt>
                <c:pt idx="5851">
                  <c:v>21060000</c:v>
                </c:pt>
                <c:pt idx="5852">
                  <c:v>21063600</c:v>
                </c:pt>
                <c:pt idx="5853">
                  <c:v>21067200</c:v>
                </c:pt>
                <c:pt idx="5854">
                  <c:v>21070800</c:v>
                </c:pt>
                <c:pt idx="5855">
                  <c:v>21074400</c:v>
                </c:pt>
                <c:pt idx="5856">
                  <c:v>21078000</c:v>
                </c:pt>
                <c:pt idx="5857">
                  <c:v>21081600</c:v>
                </c:pt>
                <c:pt idx="5858">
                  <c:v>21085200</c:v>
                </c:pt>
                <c:pt idx="5859">
                  <c:v>21088800</c:v>
                </c:pt>
                <c:pt idx="5860">
                  <c:v>21092400</c:v>
                </c:pt>
                <c:pt idx="5861">
                  <c:v>21096000</c:v>
                </c:pt>
                <c:pt idx="5862">
                  <c:v>21099600</c:v>
                </c:pt>
                <c:pt idx="5863">
                  <c:v>21103200</c:v>
                </c:pt>
                <c:pt idx="5864">
                  <c:v>21106800</c:v>
                </c:pt>
                <c:pt idx="5865">
                  <c:v>21110400</c:v>
                </c:pt>
                <c:pt idx="5866">
                  <c:v>21114000</c:v>
                </c:pt>
                <c:pt idx="5867">
                  <c:v>21117600</c:v>
                </c:pt>
                <c:pt idx="5868">
                  <c:v>21121200</c:v>
                </c:pt>
                <c:pt idx="5869">
                  <c:v>21124800</c:v>
                </c:pt>
                <c:pt idx="5870">
                  <c:v>21128400</c:v>
                </c:pt>
                <c:pt idx="5871">
                  <c:v>21132000</c:v>
                </c:pt>
                <c:pt idx="5872">
                  <c:v>21135600</c:v>
                </c:pt>
                <c:pt idx="5873">
                  <c:v>21139200</c:v>
                </c:pt>
                <c:pt idx="5874">
                  <c:v>21142800</c:v>
                </c:pt>
                <c:pt idx="5875">
                  <c:v>21146400</c:v>
                </c:pt>
                <c:pt idx="5876">
                  <c:v>21150000</c:v>
                </c:pt>
                <c:pt idx="5877">
                  <c:v>21153600</c:v>
                </c:pt>
                <c:pt idx="5878">
                  <c:v>21157200</c:v>
                </c:pt>
                <c:pt idx="5879">
                  <c:v>21160800</c:v>
                </c:pt>
                <c:pt idx="5880">
                  <c:v>21164400</c:v>
                </c:pt>
                <c:pt idx="5881">
                  <c:v>21168000</c:v>
                </c:pt>
                <c:pt idx="5882">
                  <c:v>21171600</c:v>
                </c:pt>
                <c:pt idx="5883">
                  <c:v>21175200</c:v>
                </c:pt>
                <c:pt idx="5884">
                  <c:v>21178800</c:v>
                </c:pt>
                <c:pt idx="5885">
                  <c:v>21182400</c:v>
                </c:pt>
                <c:pt idx="5886">
                  <c:v>21186000</c:v>
                </c:pt>
                <c:pt idx="5887">
                  <c:v>21189600</c:v>
                </c:pt>
                <c:pt idx="5888">
                  <c:v>21193200</c:v>
                </c:pt>
                <c:pt idx="5889">
                  <c:v>21196800</c:v>
                </c:pt>
                <c:pt idx="5890">
                  <c:v>21200400</c:v>
                </c:pt>
                <c:pt idx="5891">
                  <c:v>21204000</c:v>
                </c:pt>
                <c:pt idx="5892">
                  <c:v>21207600</c:v>
                </c:pt>
                <c:pt idx="5893">
                  <c:v>21211200</c:v>
                </c:pt>
                <c:pt idx="5894">
                  <c:v>21214800</c:v>
                </c:pt>
                <c:pt idx="5895">
                  <c:v>21218400</c:v>
                </c:pt>
                <c:pt idx="5896">
                  <c:v>21222000</c:v>
                </c:pt>
                <c:pt idx="5897">
                  <c:v>21225600</c:v>
                </c:pt>
                <c:pt idx="5898">
                  <c:v>21229200</c:v>
                </c:pt>
                <c:pt idx="5899">
                  <c:v>21232800</c:v>
                </c:pt>
                <c:pt idx="5900">
                  <c:v>21236400</c:v>
                </c:pt>
                <c:pt idx="5901">
                  <c:v>21240000</c:v>
                </c:pt>
                <c:pt idx="5902">
                  <c:v>21243600</c:v>
                </c:pt>
                <c:pt idx="5903">
                  <c:v>21247200</c:v>
                </c:pt>
                <c:pt idx="5904">
                  <c:v>21250800</c:v>
                </c:pt>
                <c:pt idx="5905">
                  <c:v>21254400</c:v>
                </c:pt>
                <c:pt idx="5906">
                  <c:v>21258000</c:v>
                </c:pt>
                <c:pt idx="5907">
                  <c:v>21261600</c:v>
                </c:pt>
                <c:pt idx="5908">
                  <c:v>21265200</c:v>
                </c:pt>
                <c:pt idx="5909">
                  <c:v>21268800</c:v>
                </c:pt>
                <c:pt idx="5910">
                  <c:v>21272400</c:v>
                </c:pt>
                <c:pt idx="5911">
                  <c:v>21276000</c:v>
                </c:pt>
                <c:pt idx="5912">
                  <c:v>21279600</c:v>
                </c:pt>
                <c:pt idx="5913">
                  <c:v>21283200</c:v>
                </c:pt>
                <c:pt idx="5914">
                  <c:v>21286800</c:v>
                </c:pt>
                <c:pt idx="5915">
                  <c:v>21290400</c:v>
                </c:pt>
                <c:pt idx="5916">
                  <c:v>21294000</c:v>
                </c:pt>
                <c:pt idx="5917">
                  <c:v>21297600</c:v>
                </c:pt>
                <c:pt idx="5918">
                  <c:v>21301200</c:v>
                </c:pt>
                <c:pt idx="5919">
                  <c:v>21304800</c:v>
                </c:pt>
                <c:pt idx="5920">
                  <c:v>21308400</c:v>
                </c:pt>
                <c:pt idx="5921">
                  <c:v>21312000</c:v>
                </c:pt>
                <c:pt idx="5922">
                  <c:v>21315600</c:v>
                </c:pt>
                <c:pt idx="5923">
                  <c:v>21319200</c:v>
                </c:pt>
                <c:pt idx="5924">
                  <c:v>21322800</c:v>
                </c:pt>
                <c:pt idx="5925">
                  <c:v>21326400</c:v>
                </c:pt>
                <c:pt idx="5926">
                  <c:v>21330000</c:v>
                </c:pt>
                <c:pt idx="5927">
                  <c:v>21333600</c:v>
                </c:pt>
                <c:pt idx="5928">
                  <c:v>21337200</c:v>
                </c:pt>
                <c:pt idx="5929">
                  <c:v>21340800</c:v>
                </c:pt>
                <c:pt idx="5930">
                  <c:v>21344400</c:v>
                </c:pt>
                <c:pt idx="5931">
                  <c:v>21348000</c:v>
                </c:pt>
                <c:pt idx="5932">
                  <c:v>21351600</c:v>
                </c:pt>
                <c:pt idx="5933">
                  <c:v>21355200</c:v>
                </c:pt>
                <c:pt idx="5934">
                  <c:v>21358800</c:v>
                </c:pt>
                <c:pt idx="5935">
                  <c:v>21362400</c:v>
                </c:pt>
                <c:pt idx="5936">
                  <c:v>21366000</c:v>
                </c:pt>
                <c:pt idx="5937">
                  <c:v>21369600</c:v>
                </c:pt>
                <c:pt idx="5938">
                  <c:v>21373200</c:v>
                </c:pt>
                <c:pt idx="5939">
                  <c:v>21376800</c:v>
                </c:pt>
                <c:pt idx="5940">
                  <c:v>21380400</c:v>
                </c:pt>
                <c:pt idx="5941">
                  <c:v>21384000</c:v>
                </c:pt>
                <c:pt idx="5942">
                  <c:v>21387600</c:v>
                </c:pt>
                <c:pt idx="5943">
                  <c:v>21391200</c:v>
                </c:pt>
                <c:pt idx="5944">
                  <c:v>21394800</c:v>
                </c:pt>
                <c:pt idx="5945">
                  <c:v>21398400</c:v>
                </c:pt>
                <c:pt idx="5946">
                  <c:v>21402000</c:v>
                </c:pt>
                <c:pt idx="5947">
                  <c:v>21405600</c:v>
                </c:pt>
                <c:pt idx="5948">
                  <c:v>21409200</c:v>
                </c:pt>
                <c:pt idx="5949">
                  <c:v>21412800</c:v>
                </c:pt>
                <c:pt idx="5950">
                  <c:v>21416400</c:v>
                </c:pt>
                <c:pt idx="5951">
                  <c:v>21420000</c:v>
                </c:pt>
                <c:pt idx="5952">
                  <c:v>21423600</c:v>
                </c:pt>
                <c:pt idx="5953">
                  <c:v>21427200</c:v>
                </c:pt>
                <c:pt idx="5954">
                  <c:v>21430800</c:v>
                </c:pt>
                <c:pt idx="5955">
                  <c:v>21434400</c:v>
                </c:pt>
                <c:pt idx="5956">
                  <c:v>21438000</c:v>
                </c:pt>
                <c:pt idx="5957">
                  <c:v>21441600</c:v>
                </c:pt>
                <c:pt idx="5958">
                  <c:v>21445200</c:v>
                </c:pt>
                <c:pt idx="5959">
                  <c:v>21448800</c:v>
                </c:pt>
                <c:pt idx="5960">
                  <c:v>21452400</c:v>
                </c:pt>
                <c:pt idx="5961">
                  <c:v>21456000</c:v>
                </c:pt>
                <c:pt idx="5962">
                  <c:v>21459600</c:v>
                </c:pt>
                <c:pt idx="5963">
                  <c:v>21463200</c:v>
                </c:pt>
                <c:pt idx="5964">
                  <c:v>21466800</c:v>
                </c:pt>
                <c:pt idx="5965">
                  <c:v>21470400</c:v>
                </c:pt>
                <c:pt idx="5966">
                  <c:v>21474000</c:v>
                </c:pt>
                <c:pt idx="5967">
                  <c:v>21477600</c:v>
                </c:pt>
                <c:pt idx="5968">
                  <c:v>21481200</c:v>
                </c:pt>
                <c:pt idx="5969">
                  <c:v>21484800</c:v>
                </c:pt>
                <c:pt idx="5970">
                  <c:v>21488400</c:v>
                </c:pt>
                <c:pt idx="5971">
                  <c:v>21492000</c:v>
                </c:pt>
                <c:pt idx="5972">
                  <c:v>21495600</c:v>
                </c:pt>
                <c:pt idx="5973">
                  <c:v>21499200</c:v>
                </c:pt>
                <c:pt idx="5974">
                  <c:v>21502800</c:v>
                </c:pt>
                <c:pt idx="5975">
                  <c:v>21506400</c:v>
                </c:pt>
                <c:pt idx="5976">
                  <c:v>21510000</c:v>
                </c:pt>
                <c:pt idx="5977">
                  <c:v>21513600</c:v>
                </c:pt>
                <c:pt idx="5978">
                  <c:v>21517200</c:v>
                </c:pt>
                <c:pt idx="5979">
                  <c:v>21520800</c:v>
                </c:pt>
                <c:pt idx="5980">
                  <c:v>21524400</c:v>
                </c:pt>
                <c:pt idx="5981">
                  <c:v>21528000</c:v>
                </c:pt>
                <c:pt idx="5982">
                  <c:v>21531600</c:v>
                </c:pt>
                <c:pt idx="5983">
                  <c:v>21535200</c:v>
                </c:pt>
                <c:pt idx="5984">
                  <c:v>21538800</c:v>
                </c:pt>
                <c:pt idx="5985">
                  <c:v>21542400</c:v>
                </c:pt>
                <c:pt idx="5986">
                  <c:v>21546000</c:v>
                </c:pt>
                <c:pt idx="5987">
                  <c:v>21549600</c:v>
                </c:pt>
                <c:pt idx="5988">
                  <c:v>21553200</c:v>
                </c:pt>
                <c:pt idx="5989">
                  <c:v>21556800</c:v>
                </c:pt>
                <c:pt idx="5990">
                  <c:v>21560400</c:v>
                </c:pt>
                <c:pt idx="5991">
                  <c:v>21564000</c:v>
                </c:pt>
                <c:pt idx="5992">
                  <c:v>21567600</c:v>
                </c:pt>
                <c:pt idx="5993">
                  <c:v>21571200</c:v>
                </c:pt>
                <c:pt idx="5994">
                  <c:v>21574800</c:v>
                </c:pt>
                <c:pt idx="5995">
                  <c:v>21578400</c:v>
                </c:pt>
                <c:pt idx="5996">
                  <c:v>21582000</c:v>
                </c:pt>
                <c:pt idx="5997">
                  <c:v>21585600</c:v>
                </c:pt>
                <c:pt idx="5998">
                  <c:v>21589200</c:v>
                </c:pt>
                <c:pt idx="5999">
                  <c:v>21592800</c:v>
                </c:pt>
                <c:pt idx="6000">
                  <c:v>21596400</c:v>
                </c:pt>
                <c:pt idx="6001">
                  <c:v>21600000</c:v>
                </c:pt>
                <c:pt idx="6002">
                  <c:v>21603600</c:v>
                </c:pt>
                <c:pt idx="6003">
                  <c:v>21607200</c:v>
                </c:pt>
                <c:pt idx="6004">
                  <c:v>21610800</c:v>
                </c:pt>
                <c:pt idx="6005">
                  <c:v>21614400</c:v>
                </c:pt>
                <c:pt idx="6006">
                  <c:v>21618000</c:v>
                </c:pt>
                <c:pt idx="6007">
                  <c:v>21621600</c:v>
                </c:pt>
                <c:pt idx="6008">
                  <c:v>21625200</c:v>
                </c:pt>
                <c:pt idx="6009">
                  <c:v>21628800</c:v>
                </c:pt>
                <c:pt idx="6010">
                  <c:v>21632400</c:v>
                </c:pt>
                <c:pt idx="6011">
                  <c:v>21636000</c:v>
                </c:pt>
                <c:pt idx="6012">
                  <c:v>21639600</c:v>
                </c:pt>
                <c:pt idx="6013">
                  <c:v>21643200</c:v>
                </c:pt>
                <c:pt idx="6014">
                  <c:v>21646800</c:v>
                </c:pt>
                <c:pt idx="6015">
                  <c:v>21650400</c:v>
                </c:pt>
                <c:pt idx="6016">
                  <c:v>21654000</c:v>
                </c:pt>
                <c:pt idx="6017">
                  <c:v>21657600</c:v>
                </c:pt>
                <c:pt idx="6018">
                  <c:v>21661200</c:v>
                </c:pt>
                <c:pt idx="6019">
                  <c:v>21664800</c:v>
                </c:pt>
                <c:pt idx="6020">
                  <c:v>21668400</c:v>
                </c:pt>
                <c:pt idx="6021">
                  <c:v>21672000</c:v>
                </c:pt>
                <c:pt idx="6022">
                  <c:v>21675600</c:v>
                </c:pt>
                <c:pt idx="6023">
                  <c:v>21679200</c:v>
                </c:pt>
                <c:pt idx="6024">
                  <c:v>21682800</c:v>
                </c:pt>
                <c:pt idx="6025">
                  <c:v>21686400</c:v>
                </c:pt>
                <c:pt idx="6026">
                  <c:v>21690000</c:v>
                </c:pt>
                <c:pt idx="6027">
                  <c:v>21693600</c:v>
                </c:pt>
                <c:pt idx="6028">
                  <c:v>21697200</c:v>
                </c:pt>
                <c:pt idx="6029">
                  <c:v>21700800</c:v>
                </c:pt>
                <c:pt idx="6030">
                  <c:v>21704400</c:v>
                </c:pt>
                <c:pt idx="6031">
                  <c:v>21708000</c:v>
                </c:pt>
                <c:pt idx="6032">
                  <c:v>21711600</c:v>
                </c:pt>
                <c:pt idx="6033">
                  <c:v>21715200</c:v>
                </c:pt>
                <c:pt idx="6034">
                  <c:v>21718800</c:v>
                </c:pt>
                <c:pt idx="6035">
                  <c:v>21722400</c:v>
                </c:pt>
                <c:pt idx="6036">
                  <c:v>21726000</c:v>
                </c:pt>
                <c:pt idx="6037">
                  <c:v>21729600</c:v>
                </c:pt>
                <c:pt idx="6038">
                  <c:v>21733200</c:v>
                </c:pt>
                <c:pt idx="6039">
                  <c:v>21736800</c:v>
                </c:pt>
                <c:pt idx="6040">
                  <c:v>21740400</c:v>
                </c:pt>
                <c:pt idx="6041">
                  <c:v>21744000</c:v>
                </c:pt>
                <c:pt idx="6042">
                  <c:v>21747600</c:v>
                </c:pt>
                <c:pt idx="6043">
                  <c:v>21751200</c:v>
                </c:pt>
                <c:pt idx="6044">
                  <c:v>21754800</c:v>
                </c:pt>
                <c:pt idx="6045">
                  <c:v>21758400</c:v>
                </c:pt>
                <c:pt idx="6046">
                  <c:v>21762000</c:v>
                </c:pt>
                <c:pt idx="6047">
                  <c:v>21765600</c:v>
                </c:pt>
                <c:pt idx="6048">
                  <c:v>21769200</c:v>
                </c:pt>
                <c:pt idx="6049">
                  <c:v>21772800</c:v>
                </c:pt>
                <c:pt idx="6050">
                  <c:v>21776400</c:v>
                </c:pt>
                <c:pt idx="6051">
                  <c:v>21780000</c:v>
                </c:pt>
                <c:pt idx="6052">
                  <c:v>21783600</c:v>
                </c:pt>
                <c:pt idx="6053">
                  <c:v>21787200</c:v>
                </c:pt>
                <c:pt idx="6054">
                  <c:v>21790800</c:v>
                </c:pt>
                <c:pt idx="6055">
                  <c:v>21794400</c:v>
                </c:pt>
                <c:pt idx="6056">
                  <c:v>21798000</c:v>
                </c:pt>
                <c:pt idx="6057">
                  <c:v>21801600</c:v>
                </c:pt>
                <c:pt idx="6058">
                  <c:v>21805200</c:v>
                </c:pt>
                <c:pt idx="6059">
                  <c:v>21808800</c:v>
                </c:pt>
                <c:pt idx="6060">
                  <c:v>21812400</c:v>
                </c:pt>
                <c:pt idx="6061">
                  <c:v>21816000</c:v>
                </c:pt>
                <c:pt idx="6062">
                  <c:v>21819600</c:v>
                </c:pt>
                <c:pt idx="6063">
                  <c:v>21823200</c:v>
                </c:pt>
                <c:pt idx="6064">
                  <c:v>21826800</c:v>
                </c:pt>
                <c:pt idx="6065">
                  <c:v>21830400</c:v>
                </c:pt>
                <c:pt idx="6066">
                  <c:v>21834000</c:v>
                </c:pt>
                <c:pt idx="6067">
                  <c:v>21837600</c:v>
                </c:pt>
                <c:pt idx="6068">
                  <c:v>21841200</c:v>
                </c:pt>
                <c:pt idx="6069">
                  <c:v>21844800</c:v>
                </c:pt>
                <c:pt idx="6070">
                  <c:v>21848400</c:v>
                </c:pt>
                <c:pt idx="6071">
                  <c:v>21852000</c:v>
                </c:pt>
                <c:pt idx="6072">
                  <c:v>21855600</c:v>
                </c:pt>
                <c:pt idx="6073">
                  <c:v>21859200</c:v>
                </c:pt>
                <c:pt idx="6074">
                  <c:v>21862800</c:v>
                </c:pt>
                <c:pt idx="6075">
                  <c:v>21866400</c:v>
                </c:pt>
                <c:pt idx="6076">
                  <c:v>21870000</c:v>
                </c:pt>
                <c:pt idx="6077">
                  <c:v>21873600</c:v>
                </c:pt>
                <c:pt idx="6078">
                  <c:v>21877200</c:v>
                </c:pt>
                <c:pt idx="6079">
                  <c:v>21880800</c:v>
                </c:pt>
                <c:pt idx="6080">
                  <c:v>21884400</c:v>
                </c:pt>
                <c:pt idx="6081">
                  <c:v>21888000</c:v>
                </c:pt>
                <c:pt idx="6082">
                  <c:v>21891600</c:v>
                </c:pt>
                <c:pt idx="6083">
                  <c:v>21895200</c:v>
                </c:pt>
                <c:pt idx="6084">
                  <c:v>21898800</c:v>
                </c:pt>
                <c:pt idx="6085">
                  <c:v>21902400</c:v>
                </c:pt>
                <c:pt idx="6086">
                  <c:v>21906000</c:v>
                </c:pt>
                <c:pt idx="6087">
                  <c:v>21909600</c:v>
                </c:pt>
                <c:pt idx="6088">
                  <c:v>21913200</c:v>
                </c:pt>
                <c:pt idx="6089">
                  <c:v>21916800</c:v>
                </c:pt>
                <c:pt idx="6090">
                  <c:v>21920400</c:v>
                </c:pt>
                <c:pt idx="6091">
                  <c:v>21924000</c:v>
                </c:pt>
                <c:pt idx="6092">
                  <c:v>21927600</c:v>
                </c:pt>
                <c:pt idx="6093">
                  <c:v>21931200</c:v>
                </c:pt>
                <c:pt idx="6094">
                  <c:v>21934800</c:v>
                </c:pt>
                <c:pt idx="6095">
                  <c:v>21938400</c:v>
                </c:pt>
                <c:pt idx="6096">
                  <c:v>21942000</c:v>
                </c:pt>
                <c:pt idx="6097">
                  <c:v>21945600</c:v>
                </c:pt>
                <c:pt idx="6098">
                  <c:v>21949200</c:v>
                </c:pt>
                <c:pt idx="6099">
                  <c:v>21952800</c:v>
                </c:pt>
                <c:pt idx="6100">
                  <c:v>21956400</c:v>
                </c:pt>
                <c:pt idx="6101">
                  <c:v>21960000</c:v>
                </c:pt>
                <c:pt idx="6102">
                  <c:v>21963600</c:v>
                </c:pt>
                <c:pt idx="6103">
                  <c:v>21967200</c:v>
                </c:pt>
                <c:pt idx="6104">
                  <c:v>21970800</c:v>
                </c:pt>
                <c:pt idx="6105">
                  <c:v>21974400</c:v>
                </c:pt>
                <c:pt idx="6106">
                  <c:v>21978000</c:v>
                </c:pt>
                <c:pt idx="6107">
                  <c:v>21981600</c:v>
                </c:pt>
                <c:pt idx="6108">
                  <c:v>21985200</c:v>
                </c:pt>
                <c:pt idx="6109">
                  <c:v>21988800</c:v>
                </c:pt>
                <c:pt idx="6110">
                  <c:v>21992400</c:v>
                </c:pt>
                <c:pt idx="6111">
                  <c:v>21996000</c:v>
                </c:pt>
                <c:pt idx="6112">
                  <c:v>21999600</c:v>
                </c:pt>
                <c:pt idx="6113">
                  <c:v>22003200</c:v>
                </c:pt>
                <c:pt idx="6114">
                  <c:v>22006800</c:v>
                </c:pt>
                <c:pt idx="6115">
                  <c:v>22010400</c:v>
                </c:pt>
                <c:pt idx="6116">
                  <c:v>22014000</c:v>
                </c:pt>
                <c:pt idx="6117">
                  <c:v>22017600</c:v>
                </c:pt>
                <c:pt idx="6118">
                  <c:v>22021200</c:v>
                </c:pt>
                <c:pt idx="6119">
                  <c:v>22024800</c:v>
                </c:pt>
                <c:pt idx="6120">
                  <c:v>22028400</c:v>
                </c:pt>
                <c:pt idx="6121">
                  <c:v>22032000</c:v>
                </c:pt>
                <c:pt idx="6122">
                  <c:v>22035600</c:v>
                </c:pt>
                <c:pt idx="6123">
                  <c:v>22039200</c:v>
                </c:pt>
                <c:pt idx="6124">
                  <c:v>22042800</c:v>
                </c:pt>
                <c:pt idx="6125">
                  <c:v>22046400</c:v>
                </c:pt>
                <c:pt idx="6126">
                  <c:v>22050000</c:v>
                </c:pt>
                <c:pt idx="6127">
                  <c:v>22053600</c:v>
                </c:pt>
                <c:pt idx="6128">
                  <c:v>22057200</c:v>
                </c:pt>
                <c:pt idx="6129">
                  <c:v>22060800</c:v>
                </c:pt>
                <c:pt idx="6130">
                  <c:v>22064400</c:v>
                </c:pt>
                <c:pt idx="6131">
                  <c:v>22068000</c:v>
                </c:pt>
                <c:pt idx="6132">
                  <c:v>22071600</c:v>
                </c:pt>
                <c:pt idx="6133">
                  <c:v>22075200</c:v>
                </c:pt>
                <c:pt idx="6134">
                  <c:v>22078800</c:v>
                </c:pt>
                <c:pt idx="6135">
                  <c:v>22082400</c:v>
                </c:pt>
                <c:pt idx="6136">
                  <c:v>22086000</c:v>
                </c:pt>
                <c:pt idx="6137">
                  <c:v>22089600</c:v>
                </c:pt>
                <c:pt idx="6138">
                  <c:v>22093200</c:v>
                </c:pt>
                <c:pt idx="6139">
                  <c:v>22096800</c:v>
                </c:pt>
                <c:pt idx="6140">
                  <c:v>22100400</c:v>
                </c:pt>
                <c:pt idx="6141">
                  <c:v>22104000</c:v>
                </c:pt>
                <c:pt idx="6142">
                  <c:v>22107600</c:v>
                </c:pt>
                <c:pt idx="6143">
                  <c:v>22111200</c:v>
                </c:pt>
                <c:pt idx="6144">
                  <c:v>22114800</c:v>
                </c:pt>
                <c:pt idx="6145">
                  <c:v>22118400</c:v>
                </c:pt>
                <c:pt idx="6146">
                  <c:v>22122000</c:v>
                </c:pt>
                <c:pt idx="6147">
                  <c:v>22125600</c:v>
                </c:pt>
                <c:pt idx="6148">
                  <c:v>22129200</c:v>
                </c:pt>
                <c:pt idx="6149">
                  <c:v>22132800</c:v>
                </c:pt>
                <c:pt idx="6150">
                  <c:v>22136400</c:v>
                </c:pt>
                <c:pt idx="6151">
                  <c:v>22140000</c:v>
                </c:pt>
                <c:pt idx="6152">
                  <c:v>22143600</c:v>
                </c:pt>
                <c:pt idx="6153">
                  <c:v>22147200</c:v>
                </c:pt>
                <c:pt idx="6154">
                  <c:v>22150800</c:v>
                </c:pt>
                <c:pt idx="6155">
                  <c:v>22154400</c:v>
                </c:pt>
                <c:pt idx="6156">
                  <c:v>22158000</c:v>
                </c:pt>
                <c:pt idx="6157">
                  <c:v>22161600</c:v>
                </c:pt>
                <c:pt idx="6158">
                  <c:v>22165200</c:v>
                </c:pt>
                <c:pt idx="6159">
                  <c:v>22168800</c:v>
                </c:pt>
                <c:pt idx="6160">
                  <c:v>22172400</c:v>
                </c:pt>
                <c:pt idx="6161">
                  <c:v>22176000</c:v>
                </c:pt>
                <c:pt idx="6162">
                  <c:v>22179600</c:v>
                </c:pt>
                <c:pt idx="6163">
                  <c:v>22183200</c:v>
                </c:pt>
                <c:pt idx="6164">
                  <c:v>22186800</c:v>
                </c:pt>
                <c:pt idx="6165">
                  <c:v>22190400</c:v>
                </c:pt>
                <c:pt idx="6166">
                  <c:v>22194000</c:v>
                </c:pt>
                <c:pt idx="6167">
                  <c:v>22197600</c:v>
                </c:pt>
                <c:pt idx="6168">
                  <c:v>22201200</c:v>
                </c:pt>
                <c:pt idx="6169">
                  <c:v>22204800</c:v>
                </c:pt>
                <c:pt idx="6170">
                  <c:v>22208400</c:v>
                </c:pt>
                <c:pt idx="6171">
                  <c:v>22212000</c:v>
                </c:pt>
                <c:pt idx="6172">
                  <c:v>22215600</c:v>
                </c:pt>
                <c:pt idx="6173">
                  <c:v>22219200</c:v>
                </c:pt>
                <c:pt idx="6174">
                  <c:v>22222800</c:v>
                </c:pt>
                <c:pt idx="6175">
                  <c:v>22226400</c:v>
                </c:pt>
                <c:pt idx="6176">
                  <c:v>22230000</c:v>
                </c:pt>
                <c:pt idx="6177">
                  <c:v>22233600</c:v>
                </c:pt>
                <c:pt idx="6178">
                  <c:v>22237200</c:v>
                </c:pt>
                <c:pt idx="6179">
                  <c:v>22240800</c:v>
                </c:pt>
                <c:pt idx="6180">
                  <c:v>22244400</c:v>
                </c:pt>
                <c:pt idx="6181">
                  <c:v>22248000</c:v>
                </c:pt>
                <c:pt idx="6182">
                  <c:v>22251600</c:v>
                </c:pt>
                <c:pt idx="6183">
                  <c:v>22255200</c:v>
                </c:pt>
                <c:pt idx="6184">
                  <c:v>22258800</c:v>
                </c:pt>
                <c:pt idx="6185">
                  <c:v>22262400</c:v>
                </c:pt>
                <c:pt idx="6186">
                  <c:v>22266000</c:v>
                </c:pt>
                <c:pt idx="6187">
                  <c:v>22269600</c:v>
                </c:pt>
                <c:pt idx="6188">
                  <c:v>22273200</c:v>
                </c:pt>
                <c:pt idx="6189">
                  <c:v>22276800</c:v>
                </c:pt>
                <c:pt idx="6190">
                  <c:v>22280400</c:v>
                </c:pt>
                <c:pt idx="6191">
                  <c:v>22284000</c:v>
                </c:pt>
                <c:pt idx="6192">
                  <c:v>22287600</c:v>
                </c:pt>
                <c:pt idx="6193">
                  <c:v>22291200</c:v>
                </c:pt>
                <c:pt idx="6194">
                  <c:v>22294800</c:v>
                </c:pt>
                <c:pt idx="6195">
                  <c:v>22298400</c:v>
                </c:pt>
                <c:pt idx="6196">
                  <c:v>22302000</c:v>
                </c:pt>
                <c:pt idx="6197">
                  <c:v>22305600</c:v>
                </c:pt>
                <c:pt idx="6198">
                  <c:v>22309200</c:v>
                </c:pt>
                <c:pt idx="6199">
                  <c:v>22312800</c:v>
                </c:pt>
                <c:pt idx="6200">
                  <c:v>22316400</c:v>
                </c:pt>
                <c:pt idx="6201">
                  <c:v>22320000</c:v>
                </c:pt>
                <c:pt idx="6202">
                  <c:v>22323600</c:v>
                </c:pt>
                <c:pt idx="6203">
                  <c:v>22327200</c:v>
                </c:pt>
                <c:pt idx="6204">
                  <c:v>22330800</c:v>
                </c:pt>
                <c:pt idx="6205">
                  <c:v>22334400</c:v>
                </c:pt>
                <c:pt idx="6206">
                  <c:v>22338000</c:v>
                </c:pt>
                <c:pt idx="6207">
                  <c:v>22341600</c:v>
                </c:pt>
                <c:pt idx="6208">
                  <c:v>22345200</c:v>
                </c:pt>
                <c:pt idx="6209">
                  <c:v>22348800</c:v>
                </c:pt>
                <c:pt idx="6210">
                  <c:v>22352400</c:v>
                </c:pt>
                <c:pt idx="6211">
                  <c:v>22356000</c:v>
                </c:pt>
                <c:pt idx="6212">
                  <c:v>22359600</c:v>
                </c:pt>
                <c:pt idx="6213">
                  <c:v>22363200</c:v>
                </c:pt>
                <c:pt idx="6214">
                  <c:v>22366800</c:v>
                </c:pt>
                <c:pt idx="6215">
                  <c:v>22370400</c:v>
                </c:pt>
                <c:pt idx="6216">
                  <c:v>22374000</c:v>
                </c:pt>
                <c:pt idx="6217">
                  <c:v>22377600</c:v>
                </c:pt>
                <c:pt idx="6218">
                  <c:v>22381200</c:v>
                </c:pt>
                <c:pt idx="6219">
                  <c:v>22384800</c:v>
                </c:pt>
                <c:pt idx="6220">
                  <c:v>22388400</c:v>
                </c:pt>
                <c:pt idx="6221">
                  <c:v>22392000</c:v>
                </c:pt>
                <c:pt idx="6222">
                  <c:v>22395600</c:v>
                </c:pt>
                <c:pt idx="6223">
                  <c:v>22399200</c:v>
                </c:pt>
                <c:pt idx="6224">
                  <c:v>22402800</c:v>
                </c:pt>
                <c:pt idx="6225">
                  <c:v>22406400</c:v>
                </c:pt>
                <c:pt idx="6226">
                  <c:v>22410000</c:v>
                </c:pt>
                <c:pt idx="6227">
                  <c:v>22413600</c:v>
                </c:pt>
                <c:pt idx="6228">
                  <c:v>22417200</c:v>
                </c:pt>
                <c:pt idx="6229">
                  <c:v>22420800</c:v>
                </c:pt>
                <c:pt idx="6230">
                  <c:v>22424400</c:v>
                </c:pt>
                <c:pt idx="6231">
                  <c:v>22428000</c:v>
                </c:pt>
                <c:pt idx="6232">
                  <c:v>22431600</c:v>
                </c:pt>
                <c:pt idx="6233">
                  <c:v>22435200</c:v>
                </c:pt>
                <c:pt idx="6234">
                  <c:v>22438800</c:v>
                </c:pt>
                <c:pt idx="6235">
                  <c:v>22442400</c:v>
                </c:pt>
                <c:pt idx="6236">
                  <c:v>22446000</c:v>
                </c:pt>
                <c:pt idx="6237">
                  <c:v>22449600</c:v>
                </c:pt>
                <c:pt idx="6238">
                  <c:v>22453200</c:v>
                </c:pt>
                <c:pt idx="6239">
                  <c:v>22456800</c:v>
                </c:pt>
                <c:pt idx="6240">
                  <c:v>22460400</c:v>
                </c:pt>
                <c:pt idx="6241">
                  <c:v>22464000</c:v>
                </c:pt>
                <c:pt idx="6242">
                  <c:v>22467600</c:v>
                </c:pt>
                <c:pt idx="6243">
                  <c:v>22471200</c:v>
                </c:pt>
                <c:pt idx="6244">
                  <c:v>22474800</c:v>
                </c:pt>
                <c:pt idx="6245">
                  <c:v>22478400</c:v>
                </c:pt>
                <c:pt idx="6246">
                  <c:v>22482000</c:v>
                </c:pt>
                <c:pt idx="6247">
                  <c:v>22485600</c:v>
                </c:pt>
                <c:pt idx="6248">
                  <c:v>22489200</c:v>
                </c:pt>
                <c:pt idx="6249">
                  <c:v>22492800</c:v>
                </c:pt>
                <c:pt idx="6250">
                  <c:v>22496400</c:v>
                </c:pt>
                <c:pt idx="6251">
                  <c:v>22500000</c:v>
                </c:pt>
                <c:pt idx="6252">
                  <c:v>22503600</c:v>
                </c:pt>
                <c:pt idx="6253">
                  <c:v>22507200</c:v>
                </c:pt>
                <c:pt idx="6254">
                  <c:v>22510800</c:v>
                </c:pt>
                <c:pt idx="6255">
                  <c:v>22514400</c:v>
                </c:pt>
                <c:pt idx="6256">
                  <c:v>22518000</c:v>
                </c:pt>
                <c:pt idx="6257">
                  <c:v>22521600</c:v>
                </c:pt>
                <c:pt idx="6258">
                  <c:v>22525200</c:v>
                </c:pt>
                <c:pt idx="6259">
                  <c:v>22528800</c:v>
                </c:pt>
                <c:pt idx="6260">
                  <c:v>22532400</c:v>
                </c:pt>
                <c:pt idx="6261">
                  <c:v>22536000</c:v>
                </c:pt>
                <c:pt idx="6262">
                  <c:v>22539600</c:v>
                </c:pt>
                <c:pt idx="6263">
                  <c:v>22543200</c:v>
                </c:pt>
                <c:pt idx="6264">
                  <c:v>22546800</c:v>
                </c:pt>
                <c:pt idx="6265">
                  <c:v>22550400</c:v>
                </c:pt>
                <c:pt idx="6266">
                  <c:v>22554000</c:v>
                </c:pt>
                <c:pt idx="6267">
                  <c:v>22557600</c:v>
                </c:pt>
                <c:pt idx="6268">
                  <c:v>22561200</c:v>
                </c:pt>
                <c:pt idx="6269">
                  <c:v>22564800</c:v>
                </c:pt>
                <c:pt idx="6270">
                  <c:v>22568400</c:v>
                </c:pt>
                <c:pt idx="6271">
                  <c:v>22572000</c:v>
                </c:pt>
                <c:pt idx="6272">
                  <c:v>22575600</c:v>
                </c:pt>
                <c:pt idx="6273">
                  <c:v>22579200</c:v>
                </c:pt>
                <c:pt idx="6274">
                  <c:v>22582800</c:v>
                </c:pt>
                <c:pt idx="6275">
                  <c:v>22586400</c:v>
                </c:pt>
                <c:pt idx="6276">
                  <c:v>22590000</c:v>
                </c:pt>
                <c:pt idx="6277">
                  <c:v>22593600</c:v>
                </c:pt>
                <c:pt idx="6278">
                  <c:v>22597200</c:v>
                </c:pt>
                <c:pt idx="6279">
                  <c:v>22600800</c:v>
                </c:pt>
                <c:pt idx="6280">
                  <c:v>22604400</c:v>
                </c:pt>
                <c:pt idx="6281">
                  <c:v>22608000</c:v>
                </c:pt>
                <c:pt idx="6282">
                  <c:v>22611600</c:v>
                </c:pt>
                <c:pt idx="6283">
                  <c:v>22615200</c:v>
                </c:pt>
                <c:pt idx="6284">
                  <c:v>22618800</c:v>
                </c:pt>
                <c:pt idx="6285">
                  <c:v>22622400</c:v>
                </c:pt>
                <c:pt idx="6286">
                  <c:v>22626000</c:v>
                </c:pt>
                <c:pt idx="6287">
                  <c:v>22629600</c:v>
                </c:pt>
                <c:pt idx="6288">
                  <c:v>22633200</c:v>
                </c:pt>
                <c:pt idx="6289">
                  <c:v>22636800</c:v>
                </c:pt>
                <c:pt idx="6290">
                  <c:v>22640400</c:v>
                </c:pt>
                <c:pt idx="6291">
                  <c:v>22644000</c:v>
                </c:pt>
                <c:pt idx="6292">
                  <c:v>22647600</c:v>
                </c:pt>
                <c:pt idx="6293">
                  <c:v>22651200</c:v>
                </c:pt>
                <c:pt idx="6294">
                  <c:v>22654800</c:v>
                </c:pt>
                <c:pt idx="6295">
                  <c:v>22658400</c:v>
                </c:pt>
                <c:pt idx="6296">
                  <c:v>22662000</c:v>
                </c:pt>
                <c:pt idx="6297">
                  <c:v>22665600</c:v>
                </c:pt>
                <c:pt idx="6298">
                  <c:v>22669200</c:v>
                </c:pt>
                <c:pt idx="6299">
                  <c:v>22672800</c:v>
                </c:pt>
                <c:pt idx="6300">
                  <c:v>22676400</c:v>
                </c:pt>
                <c:pt idx="6301">
                  <c:v>22680000</c:v>
                </c:pt>
                <c:pt idx="6302">
                  <c:v>22683600</c:v>
                </c:pt>
                <c:pt idx="6303">
                  <c:v>22687200</c:v>
                </c:pt>
                <c:pt idx="6304">
                  <c:v>22690800</c:v>
                </c:pt>
                <c:pt idx="6305">
                  <c:v>22694400</c:v>
                </c:pt>
                <c:pt idx="6306">
                  <c:v>22698000</c:v>
                </c:pt>
                <c:pt idx="6307">
                  <c:v>22701600</c:v>
                </c:pt>
                <c:pt idx="6308">
                  <c:v>22705200</c:v>
                </c:pt>
                <c:pt idx="6309">
                  <c:v>22708800</c:v>
                </c:pt>
                <c:pt idx="6310">
                  <c:v>22712400</c:v>
                </c:pt>
                <c:pt idx="6311">
                  <c:v>22716000</c:v>
                </c:pt>
                <c:pt idx="6312">
                  <c:v>22719600</c:v>
                </c:pt>
                <c:pt idx="6313">
                  <c:v>22723200</c:v>
                </c:pt>
                <c:pt idx="6314">
                  <c:v>22726800</c:v>
                </c:pt>
                <c:pt idx="6315">
                  <c:v>22730400</c:v>
                </c:pt>
                <c:pt idx="6316">
                  <c:v>22734000</c:v>
                </c:pt>
                <c:pt idx="6317">
                  <c:v>22737600</c:v>
                </c:pt>
                <c:pt idx="6318">
                  <c:v>22741200</c:v>
                </c:pt>
                <c:pt idx="6319">
                  <c:v>22744800</c:v>
                </c:pt>
                <c:pt idx="6320">
                  <c:v>22748400</c:v>
                </c:pt>
                <c:pt idx="6321">
                  <c:v>22752000</c:v>
                </c:pt>
                <c:pt idx="6322">
                  <c:v>22755600</c:v>
                </c:pt>
                <c:pt idx="6323">
                  <c:v>22759200</c:v>
                </c:pt>
                <c:pt idx="6324">
                  <c:v>22762800</c:v>
                </c:pt>
                <c:pt idx="6325">
                  <c:v>22766400</c:v>
                </c:pt>
                <c:pt idx="6326">
                  <c:v>22770000</c:v>
                </c:pt>
                <c:pt idx="6327">
                  <c:v>22773600</c:v>
                </c:pt>
                <c:pt idx="6328">
                  <c:v>22777200</c:v>
                </c:pt>
                <c:pt idx="6329">
                  <c:v>22780800</c:v>
                </c:pt>
                <c:pt idx="6330">
                  <c:v>22784400</c:v>
                </c:pt>
                <c:pt idx="6331">
                  <c:v>22788000</c:v>
                </c:pt>
                <c:pt idx="6332">
                  <c:v>22791600</c:v>
                </c:pt>
                <c:pt idx="6333">
                  <c:v>22795200</c:v>
                </c:pt>
                <c:pt idx="6334">
                  <c:v>22798800</c:v>
                </c:pt>
                <c:pt idx="6335">
                  <c:v>22802400</c:v>
                </c:pt>
                <c:pt idx="6336">
                  <c:v>22806000</c:v>
                </c:pt>
                <c:pt idx="6337">
                  <c:v>22809600</c:v>
                </c:pt>
                <c:pt idx="6338">
                  <c:v>22813200</c:v>
                </c:pt>
                <c:pt idx="6339">
                  <c:v>22816800</c:v>
                </c:pt>
                <c:pt idx="6340">
                  <c:v>22820400</c:v>
                </c:pt>
                <c:pt idx="6341">
                  <c:v>22824000</c:v>
                </c:pt>
                <c:pt idx="6342">
                  <c:v>22827600</c:v>
                </c:pt>
                <c:pt idx="6343">
                  <c:v>22831200</c:v>
                </c:pt>
                <c:pt idx="6344">
                  <c:v>22834800</c:v>
                </c:pt>
                <c:pt idx="6345">
                  <c:v>22838400</c:v>
                </c:pt>
                <c:pt idx="6346">
                  <c:v>22842000</c:v>
                </c:pt>
                <c:pt idx="6347">
                  <c:v>22845600</c:v>
                </c:pt>
                <c:pt idx="6348">
                  <c:v>22849200</c:v>
                </c:pt>
                <c:pt idx="6349">
                  <c:v>22852800</c:v>
                </c:pt>
                <c:pt idx="6350">
                  <c:v>22856400</c:v>
                </c:pt>
                <c:pt idx="6351">
                  <c:v>22860000</c:v>
                </c:pt>
                <c:pt idx="6352">
                  <c:v>22863600</c:v>
                </c:pt>
                <c:pt idx="6353">
                  <c:v>22867200</c:v>
                </c:pt>
                <c:pt idx="6354">
                  <c:v>22870800</c:v>
                </c:pt>
                <c:pt idx="6355">
                  <c:v>22874400</c:v>
                </c:pt>
                <c:pt idx="6356">
                  <c:v>22878000</c:v>
                </c:pt>
                <c:pt idx="6357">
                  <c:v>22881600</c:v>
                </c:pt>
                <c:pt idx="6358">
                  <c:v>22885200</c:v>
                </c:pt>
                <c:pt idx="6359">
                  <c:v>22888800</c:v>
                </c:pt>
                <c:pt idx="6360">
                  <c:v>22892400</c:v>
                </c:pt>
                <c:pt idx="6361">
                  <c:v>22896000</c:v>
                </c:pt>
                <c:pt idx="6362">
                  <c:v>22899600</c:v>
                </c:pt>
                <c:pt idx="6363">
                  <c:v>22903200</c:v>
                </c:pt>
                <c:pt idx="6364">
                  <c:v>22906800</c:v>
                </c:pt>
                <c:pt idx="6365">
                  <c:v>22910400</c:v>
                </c:pt>
                <c:pt idx="6366">
                  <c:v>22914000</c:v>
                </c:pt>
                <c:pt idx="6367">
                  <c:v>22917600</c:v>
                </c:pt>
                <c:pt idx="6368">
                  <c:v>22921200</c:v>
                </c:pt>
                <c:pt idx="6369">
                  <c:v>22924800</c:v>
                </c:pt>
                <c:pt idx="6370">
                  <c:v>22928400</c:v>
                </c:pt>
                <c:pt idx="6371">
                  <c:v>22932000</c:v>
                </c:pt>
                <c:pt idx="6372">
                  <c:v>22935600</c:v>
                </c:pt>
                <c:pt idx="6373">
                  <c:v>22939200</c:v>
                </c:pt>
                <c:pt idx="6374">
                  <c:v>22942800</c:v>
                </c:pt>
                <c:pt idx="6375">
                  <c:v>22946400</c:v>
                </c:pt>
                <c:pt idx="6376">
                  <c:v>22950000</c:v>
                </c:pt>
                <c:pt idx="6377">
                  <c:v>22953600</c:v>
                </c:pt>
                <c:pt idx="6378">
                  <c:v>22957200</c:v>
                </c:pt>
                <c:pt idx="6379">
                  <c:v>22960800</c:v>
                </c:pt>
                <c:pt idx="6380">
                  <c:v>22964400</c:v>
                </c:pt>
                <c:pt idx="6381">
                  <c:v>22968000</c:v>
                </c:pt>
                <c:pt idx="6382">
                  <c:v>22971600</c:v>
                </c:pt>
                <c:pt idx="6383">
                  <c:v>22975200</c:v>
                </c:pt>
                <c:pt idx="6384">
                  <c:v>22978800</c:v>
                </c:pt>
                <c:pt idx="6385">
                  <c:v>22982400</c:v>
                </c:pt>
                <c:pt idx="6386">
                  <c:v>22986000</c:v>
                </c:pt>
                <c:pt idx="6387">
                  <c:v>22989600</c:v>
                </c:pt>
                <c:pt idx="6388">
                  <c:v>22993200</c:v>
                </c:pt>
                <c:pt idx="6389">
                  <c:v>22996800</c:v>
                </c:pt>
                <c:pt idx="6390">
                  <c:v>23000400</c:v>
                </c:pt>
                <c:pt idx="6391">
                  <c:v>23004000</c:v>
                </c:pt>
                <c:pt idx="6392">
                  <c:v>23007600</c:v>
                </c:pt>
                <c:pt idx="6393">
                  <c:v>23011200</c:v>
                </c:pt>
                <c:pt idx="6394">
                  <c:v>23014800</c:v>
                </c:pt>
                <c:pt idx="6395">
                  <c:v>23018400</c:v>
                </c:pt>
                <c:pt idx="6396">
                  <c:v>23022000</c:v>
                </c:pt>
                <c:pt idx="6397">
                  <c:v>23025600</c:v>
                </c:pt>
                <c:pt idx="6398">
                  <c:v>23029200</c:v>
                </c:pt>
                <c:pt idx="6399">
                  <c:v>23032800</c:v>
                </c:pt>
                <c:pt idx="6400">
                  <c:v>23036400</c:v>
                </c:pt>
                <c:pt idx="6401">
                  <c:v>23040000</c:v>
                </c:pt>
                <c:pt idx="6402">
                  <c:v>23043600</c:v>
                </c:pt>
                <c:pt idx="6403">
                  <c:v>23047200</c:v>
                </c:pt>
                <c:pt idx="6404">
                  <c:v>23050800</c:v>
                </c:pt>
                <c:pt idx="6405">
                  <c:v>23054400</c:v>
                </c:pt>
                <c:pt idx="6406">
                  <c:v>23058000</c:v>
                </c:pt>
                <c:pt idx="6407">
                  <c:v>23061600</c:v>
                </c:pt>
                <c:pt idx="6408">
                  <c:v>23065200</c:v>
                </c:pt>
                <c:pt idx="6409">
                  <c:v>23068800</c:v>
                </c:pt>
                <c:pt idx="6410">
                  <c:v>23072400</c:v>
                </c:pt>
                <c:pt idx="6411">
                  <c:v>23076000</c:v>
                </c:pt>
                <c:pt idx="6412">
                  <c:v>23079600</c:v>
                </c:pt>
                <c:pt idx="6413">
                  <c:v>23083200</c:v>
                </c:pt>
                <c:pt idx="6414">
                  <c:v>23086800</c:v>
                </c:pt>
                <c:pt idx="6415">
                  <c:v>23090400</c:v>
                </c:pt>
                <c:pt idx="6416">
                  <c:v>23094000</c:v>
                </c:pt>
                <c:pt idx="6417">
                  <c:v>23097600</c:v>
                </c:pt>
                <c:pt idx="6418">
                  <c:v>23101200</c:v>
                </c:pt>
                <c:pt idx="6419">
                  <c:v>23104800</c:v>
                </c:pt>
                <c:pt idx="6420">
                  <c:v>23108400</c:v>
                </c:pt>
                <c:pt idx="6421">
                  <c:v>23112000</c:v>
                </c:pt>
                <c:pt idx="6422">
                  <c:v>23115600</c:v>
                </c:pt>
                <c:pt idx="6423">
                  <c:v>23119200</c:v>
                </c:pt>
                <c:pt idx="6424">
                  <c:v>23122800</c:v>
                </c:pt>
                <c:pt idx="6425">
                  <c:v>23126400</c:v>
                </c:pt>
                <c:pt idx="6426">
                  <c:v>23130000</c:v>
                </c:pt>
                <c:pt idx="6427">
                  <c:v>23133600</c:v>
                </c:pt>
                <c:pt idx="6428">
                  <c:v>23137200</c:v>
                </c:pt>
                <c:pt idx="6429">
                  <c:v>23140800</c:v>
                </c:pt>
                <c:pt idx="6430">
                  <c:v>23144400</c:v>
                </c:pt>
                <c:pt idx="6431">
                  <c:v>23148000</c:v>
                </c:pt>
                <c:pt idx="6432">
                  <c:v>23151600</c:v>
                </c:pt>
                <c:pt idx="6433">
                  <c:v>23155200</c:v>
                </c:pt>
                <c:pt idx="6434">
                  <c:v>23158800</c:v>
                </c:pt>
                <c:pt idx="6435">
                  <c:v>23162400</c:v>
                </c:pt>
                <c:pt idx="6436">
                  <c:v>23166000</c:v>
                </c:pt>
                <c:pt idx="6437">
                  <c:v>23169600</c:v>
                </c:pt>
                <c:pt idx="6438">
                  <c:v>23173200</c:v>
                </c:pt>
                <c:pt idx="6439">
                  <c:v>23176800</c:v>
                </c:pt>
                <c:pt idx="6440">
                  <c:v>23180400</c:v>
                </c:pt>
                <c:pt idx="6441">
                  <c:v>23184000</c:v>
                </c:pt>
                <c:pt idx="6442">
                  <c:v>23187600</c:v>
                </c:pt>
                <c:pt idx="6443">
                  <c:v>23191200</c:v>
                </c:pt>
                <c:pt idx="6444">
                  <c:v>23194800</c:v>
                </c:pt>
                <c:pt idx="6445">
                  <c:v>23198400</c:v>
                </c:pt>
                <c:pt idx="6446">
                  <c:v>23202000</c:v>
                </c:pt>
                <c:pt idx="6447">
                  <c:v>23205600</c:v>
                </c:pt>
                <c:pt idx="6448">
                  <c:v>23209200</c:v>
                </c:pt>
                <c:pt idx="6449">
                  <c:v>23212800</c:v>
                </c:pt>
                <c:pt idx="6450">
                  <c:v>23216400</c:v>
                </c:pt>
                <c:pt idx="6451">
                  <c:v>23220000</c:v>
                </c:pt>
                <c:pt idx="6452">
                  <c:v>23223600</c:v>
                </c:pt>
                <c:pt idx="6453">
                  <c:v>23227200</c:v>
                </c:pt>
                <c:pt idx="6454">
                  <c:v>23230800</c:v>
                </c:pt>
                <c:pt idx="6455">
                  <c:v>23234400</c:v>
                </c:pt>
                <c:pt idx="6456">
                  <c:v>23238000</c:v>
                </c:pt>
                <c:pt idx="6457">
                  <c:v>23241600</c:v>
                </c:pt>
                <c:pt idx="6458">
                  <c:v>23245200</c:v>
                </c:pt>
                <c:pt idx="6459">
                  <c:v>23248800</c:v>
                </c:pt>
                <c:pt idx="6460">
                  <c:v>23252400</c:v>
                </c:pt>
                <c:pt idx="6461">
                  <c:v>23256000</c:v>
                </c:pt>
                <c:pt idx="6462">
                  <c:v>23259600</c:v>
                </c:pt>
                <c:pt idx="6463">
                  <c:v>23263200</c:v>
                </c:pt>
                <c:pt idx="6464">
                  <c:v>23266800</c:v>
                </c:pt>
                <c:pt idx="6465">
                  <c:v>23270400</c:v>
                </c:pt>
                <c:pt idx="6466">
                  <c:v>23274000</c:v>
                </c:pt>
                <c:pt idx="6467">
                  <c:v>23277600</c:v>
                </c:pt>
                <c:pt idx="6468">
                  <c:v>23281200</c:v>
                </c:pt>
                <c:pt idx="6469">
                  <c:v>23284800</c:v>
                </c:pt>
                <c:pt idx="6470">
                  <c:v>23288400</c:v>
                </c:pt>
                <c:pt idx="6471">
                  <c:v>23292000</c:v>
                </c:pt>
                <c:pt idx="6472">
                  <c:v>23295600</c:v>
                </c:pt>
                <c:pt idx="6473">
                  <c:v>23299200</c:v>
                </c:pt>
                <c:pt idx="6474">
                  <c:v>23302800</c:v>
                </c:pt>
                <c:pt idx="6475">
                  <c:v>23306400</c:v>
                </c:pt>
                <c:pt idx="6476">
                  <c:v>23310000</c:v>
                </c:pt>
                <c:pt idx="6477">
                  <c:v>23313600</c:v>
                </c:pt>
                <c:pt idx="6478">
                  <c:v>23317200</c:v>
                </c:pt>
                <c:pt idx="6479">
                  <c:v>23320800</c:v>
                </c:pt>
                <c:pt idx="6480">
                  <c:v>23324400</c:v>
                </c:pt>
                <c:pt idx="6481">
                  <c:v>23328000</c:v>
                </c:pt>
                <c:pt idx="6482">
                  <c:v>23331600</c:v>
                </c:pt>
                <c:pt idx="6483">
                  <c:v>23335200</c:v>
                </c:pt>
                <c:pt idx="6484">
                  <c:v>23338800</c:v>
                </c:pt>
                <c:pt idx="6485">
                  <c:v>23342400</c:v>
                </c:pt>
                <c:pt idx="6486">
                  <c:v>23346000</c:v>
                </c:pt>
                <c:pt idx="6487">
                  <c:v>23349600</c:v>
                </c:pt>
                <c:pt idx="6488">
                  <c:v>23353200</c:v>
                </c:pt>
                <c:pt idx="6489">
                  <c:v>23356800</c:v>
                </c:pt>
                <c:pt idx="6490">
                  <c:v>23360400</c:v>
                </c:pt>
                <c:pt idx="6491">
                  <c:v>23364000</c:v>
                </c:pt>
                <c:pt idx="6492">
                  <c:v>23367600</c:v>
                </c:pt>
                <c:pt idx="6493">
                  <c:v>23371200</c:v>
                </c:pt>
                <c:pt idx="6494">
                  <c:v>23374800</c:v>
                </c:pt>
                <c:pt idx="6495">
                  <c:v>23378400</c:v>
                </c:pt>
                <c:pt idx="6496">
                  <c:v>23382000</c:v>
                </c:pt>
                <c:pt idx="6497">
                  <c:v>23385600</c:v>
                </c:pt>
                <c:pt idx="6498">
                  <c:v>23389200</c:v>
                </c:pt>
                <c:pt idx="6499">
                  <c:v>23392800</c:v>
                </c:pt>
                <c:pt idx="6500">
                  <c:v>23396400</c:v>
                </c:pt>
                <c:pt idx="6501">
                  <c:v>23400000</c:v>
                </c:pt>
                <c:pt idx="6502">
                  <c:v>23403600</c:v>
                </c:pt>
                <c:pt idx="6503">
                  <c:v>23407200</c:v>
                </c:pt>
                <c:pt idx="6504">
                  <c:v>23410800</c:v>
                </c:pt>
                <c:pt idx="6505">
                  <c:v>23414400</c:v>
                </c:pt>
                <c:pt idx="6506">
                  <c:v>23418000</c:v>
                </c:pt>
                <c:pt idx="6507">
                  <c:v>23421600</c:v>
                </c:pt>
                <c:pt idx="6508">
                  <c:v>23425200</c:v>
                </c:pt>
                <c:pt idx="6509">
                  <c:v>23428800</c:v>
                </c:pt>
                <c:pt idx="6510">
                  <c:v>23432400</c:v>
                </c:pt>
                <c:pt idx="6511">
                  <c:v>23436000</c:v>
                </c:pt>
                <c:pt idx="6512">
                  <c:v>23439600</c:v>
                </c:pt>
                <c:pt idx="6513">
                  <c:v>23443200</c:v>
                </c:pt>
                <c:pt idx="6514">
                  <c:v>23446800</c:v>
                </c:pt>
                <c:pt idx="6515">
                  <c:v>23450400</c:v>
                </c:pt>
                <c:pt idx="6516">
                  <c:v>23454000</c:v>
                </c:pt>
                <c:pt idx="6517">
                  <c:v>23457600</c:v>
                </c:pt>
                <c:pt idx="6518">
                  <c:v>23461200</c:v>
                </c:pt>
                <c:pt idx="6519">
                  <c:v>23464800</c:v>
                </c:pt>
                <c:pt idx="6520">
                  <c:v>23468400</c:v>
                </c:pt>
                <c:pt idx="6521">
                  <c:v>23472000</c:v>
                </c:pt>
                <c:pt idx="6522">
                  <c:v>23475600</c:v>
                </c:pt>
                <c:pt idx="6523">
                  <c:v>23479200</c:v>
                </c:pt>
                <c:pt idx="6524">
                  <c:v>23482800</c:v>
                </c:pt>
                <c:pt idx="6525">
                  <c:v>23486400</c:v>
                </c:pt>
                <c:pt idx="6526">
                  <c:v>23490000</c:v>
                </c:pt>
                <c:pt idx="6527">
                  <c:v>23493600</c:v>
                </c:pt>
                <c:pt idx="6528">
                  <c:v>23497200</c:v>
                </c:pt>
                <c:pt idx="6529">
                  <c:v>23500800</c:v>
                </c:pt>
                <c:pt idx="6530">
                  <c:v>23504400</c:v>
                </c:pt>
                <c:pt idx="6531">
                  <c:v>23508000</c:v>
                </c:pt>
                <c:pt idx="6532">
                  <c:v>23511600</c:v>
                </c:pt>
                <c:pt idx="6533">
                  <c:v>23515200</c:v>
                </c:pt>
                <c:pt idx="6534">
                  <c:v>23518800</c:v>
                </c:pt>
                <c:pt idx="6535">
                  <c:v>23522400</c:v>
                </c:pt>
                <c:pt idx="6536">
                  <c:v>23526000</c:v>
                </c:pt>
                <c:pt idx="6537">
                  <c:v>23529600</c:v>
                </c:pt>
                <c:pt idx="6538">
                  <c:v>23533200</c:v>
                </c:pt>
                <c:pt idx="6539">
                  <c:v>23536800</c:v>
                </c:pt>
                <c:pt idx="6540">
                  <c:v>23540400</c:v>
                </c:pt>
                <c:pt idx="6541">
                  <c:v>23544000</c:v>
                </c:pt>
                <c:pt idx="6542">
                  <c:v>23547600</c:v>
                </c:pt>
                <c:pt idx="6543">
                  <c:v>23551200</c:v>
                </c:pt>
                <c:pt idx="6544">
                  <c:v>23554800</c:v>
                </c:pt>
                <c:pt idx="6545">
                  <c:v>23558400</c:v>
                </c:pt>
                <c:pt idx="6546">
                  <c:v>23562000</c:v>
                </c:pt>
                <c:pt idx="6547">
                  <c:v>23565600</c:v>
                </c:pt>
                <c:pt idx="6548">
                  <c:v>23569200</c:v>
                </c:pt>
                <c:pt idx="6549">
                  <c:v>23572800</c:v>
                </c:pt>
                <c:pt idx="6550">
                  <c:v>23576400</c:v>
                </c:pt>
                <c:pt idx="6551">
                  <c:v>23580000</c:v>
                </c:pt>
                <c:pt idx="6552">
                  <c:v>23583600</c:v>
                </c:pt>
                <c:pt idx="6553">
                  <c:v>23587200</c:v>
                </c:pt>
                <c:pt idx="6554">
                  <c:v>23590800</c:v>
                </c:pt>
                <c:pt idx="6555">
                  <c:v>23594400</c:v>
                </c:pt>
                <c:pt idx="6556">
                  <c:v>23598000</c:v>
                </c:pt>
                <c:pt idx="6557">
                  <c:v>23601600</c:v>
                </c:pt>
                <c:pt idx="6558">
                  <c:v>23605200</c:v>
                </c:pt>
                <c:pt idx="6559">
                  <c:v>23608800</c:v>
                </c:pt>
                <c:pt idx="6560">
                  <c:v>23612400</c:v>
                </c:pt>
                <c:pt idx="6561">
                  <c:v>23616000</c:v>
                </c:pt>
                <c:pt idx="6562">
                  <c:v>23619600</c:v>
                </c:pt>
                <c:pt idx="6563">
                  <c:v>23623200</c:v>
                </c:pt>
                <c:pt idx="6564">
                  <c:v>23626800</c:v>
                </c:pt>
                <c:pt idx="6565">
                  <c:v>23630400</c:v>
                </c:pt>
                <c:pt idx="6566">
                  <c:v>23634000</c:v>
                </c:pt>
                <c:pt idx="6567">
                  <c:v>23637600</c:v>
                </c:pt>
                <c:pt idx="6568">
                  <c:v>23641200</c:v>
                </c:pt>
                <c:pt idx="6569">
                  <c:v>23644800</c:v>
                </c:pt>
                <c:pt idx="6570">
                  <c:v>23648400</c:v>
                </c:pt>
                <c:pt idx="6571">
                  <c:v>23652000</c:v>
                </c:pt>
                <c:pt idx="6572">
                  <c:v>23655600</c:v>
                </c:pt>
                <c:pt idx="6573">
                  <c:v>23659200</c:v>
                </c:pt>
                <c:pt idx="6574">
                  <c:v>23662800</c:v>
                </c:pt>
                <c:pt idx="6575">
                  <c:v>23666400</c:v>
                </c:pt>
                <c:pt idx="6576">
                  <c:v>23670000</c:v>
                </c:pt>
                <c:pt idx="6577">
                  <c:v>23673600</c:v>
                </c:pt>
                <c:pt idx="6578">
                  <c:v>23677200</c:v>
                </c:pt>
                <c:pt idx="6579">
                  <c:v>23680800</c:v>
                </c:pt>
                <c:pt idx="6580">
                  <c:v>23684400</c:v>
                </c:pt>
                <c:pt idx="6581">
                  <c:v>23688000</c:v>
                </c:pt>
                <c:pt idx="6582">
                  <c:v>23691600</c:v>
                </c:pt>
                <c:pt idx="6583">
                  <c:v>23695200</c:v>
                </c:pt>
                <c:pt idx="6584">
                  <c:v>23698800</c:v>
                </c:pt>
                <c:pt idx="6585">
                  <c:v>23702400</c:v>
                </c:pt>
                <c:pt idx="6586">
                  <c:v>23706000</c:v>
                </c:pt>
                <c:pt idx="6587">
                  <c:v>23709600</c:v>
                </c:pt>
                <c:pt idx="6588">
                  <c:v>23713200</c:v>
                </c:pt>
                <c:pt idx="6589">
                  <c:v>23716800</c:v>
                </c:pt>
                <c:pt idx="6590">
                  <c:v>23720400</c:v>
                </c:pt>
                <c:pt idx="6591">
                  <c:v>23724000</c:v>
                </c:pt>
                <c:pt idx="6592">
                  <c:v>23727600</c:v>
                </c:pt>
                <c:pt idx="6593">
                  <c:v>23731200</c:v>
                </c:pt>
                <c:pt idx="6594">
                  <c:v>23734800</c:v>
                </c:pt>
                <c:pt idx="6595">
                  <c:v>23738400</c:v>
                </c:pt>
                <c:pt idx="6596">
                  <c:v>23742000</c:v>
                </c:pt>
                <c:pt idx="6597">
                  <c:v>23745600</c:v>
                </c:pt>
                <c:pt idx="6598">
                  <c:v>23749200</c:v>
                </c:pt>
                <c:pt idx="6599">
                  <c:v>23752800</c:v>
                </c:pt>
                <c:pt idx="6600">
                  <c:v>23756400</c:v>
                </c:pt>
                <c:pt idx="6601">
                  <c:v>23760000</c:v>
                </c:pt>
                <c:pt idx="6602">
                  <c:v>23763600</c:v>
                </c:pt>
                <c:pt idx="6603">
                  <c:v>23767200</c:v>
                </c:pt>
                <c:pt idx="6604">
                  <c:v>23770800</c:v>
                </c:pt>
                <c:pt idx="6605">
                  <c:v>23774400</c:v>
                </c:pt>
                <c:pt idx="6606">
                  <c:v>23778000</c:v>
                </c:pt>
                <c:pt idx="6607">
                  <c:v>23781600</c:v>
                </c:pt>
                <c:pt idx="6608">
                  <c:v>23785200</c:v>
                </c:pt>
                <c:pt idx="6609">
                  <c:v>23788800</c:v>
                </c:pt>
                <c:pt idx="6610">
                  <c:v>23792400</c:v>
                </c:pt>
                <c:pt idx="6611">
                  <c:v>23796000</c:v>
                </c:pt>
                <c:pt idx="6612">
                  <c:v>23799600</c:v>
                </c:pt>
                <c:pt idx="6613">
                  <c:v>23803200</c:v>
                </c:pt>
                <c:pt idx="6614">
                  <c:v>23806800</c:v>
                </c:pt>
                <c:pt idx="6615">
                  <c:v>23810400</c:v>
                </c:pt>
                <c:pt idx="6616">
                  <c:v>23814000</c:v>
                </c:pt>
                <c:pt idx="6617">
                  <c:v>23817600</c:v>
                </c:pt>
                <c:pt idx="6618">
                  <c:v>23821200</c:v>
                </c:pt>
                <c:pt idx="6619">
                  <c:v>23824800</c:v>
                </c:pt>
                <c:pt idx="6620">
                  <c:v>23828400</c:v>
                </c:pt>
                <c:pt idx="6621">
                  <c:v>23832000</c:v>
                </c:pt>
                <c:pt idx="6622">
                  <c:v>23835600</c:v>
                </c:pt>
                <c:pt idx="6623">
                  <c:v>23839200</c:v>
                </c:pt>
                <c:pt idx="6624">
                  <c:v>23842800</c:v>
                </c:pt>
                <c:pt idx="6625">
                  <c:v>23846400</c:v>
                </c:pt>
                <c:pt idx="6626">
                  <c:v>23850000</c:v>
                </c:pt>
                <c:pt idx="6627">
                  <c:v>23853600</c:v>
                </c:pt>
                <c:pt idx="6628">
                  <c:v>23857200</c:v>
                </c:pt>
                <c:pt idx="6629">
                  <c:v>23860800</c:v>
                </c:pt>
                <c:pt idx="6630">
                  <c:v>23864400</c:v>
                </c:pt>
                <c:pt idx="6631">
                  <c:v>23868000</c:v>
                </c:pt>
                <c:pt idx="6632">
                  <c:v>23871600</c:v>
                </c:pt>
                <c:pt idx="6633">
                  <c:v>23875200</c:v>
                </c:pt>
                <c:pt idx="6634">
                  <c:v>23878800</c:v>
                </c:pt>
                <c:pt idx="6635">
                  <c:v>23882400</c:v>
                </c:pt>
                <c:pt idx="6636">
                  <c:v>23886000</c:v>
                </c:pt>
                <c:pt idx="6637">
                  <c:v>23889600</c:v>
                </c:pt>
                <c:pt idx="6638">
                  <c:v>23893200</c:v>
                </c:pt>
                <c:pt idx="6639">
                  <c:v>23896800</c:v>
                </c:pt>
                <c:pt idx="6640">
                  <c:v>23900400</c:v>
                </c:pt>
                <c:pt idx="6641">
                  <c:v>23904000</c:v>
                </c:pt>
                <c:pt idx="6642">
                  <c:v>23907600</c:v>
                </c:pt>
                <c:pt idx="6643">
                  <c:v>23911200</c:v>
                </c:pt>
                <c:pt idx="6644">
                  <c:v>23914800</c:v>
                </c:pt>
                <c:pt idx="6645">
                  <c:v>23918400</c:v>
                </c:pt>
                <c:pt idx="6646">
                  <c:v>23922000</c:v>
                </c:pt>
                <c:pt idx="6647">
                  <c:v>23925600</c:v>
                </c:pt>
                <c:pt idx="6648">
                  <c:v>23929200</c:v>
                </c:pt>
                <c:pt idx="6649">
                  <c:v>23932800</c:v>
                </c:pt>
                <c:pt idx="6650">
                  <c:v>23936400</c:v>
                </c:pt>
                <c:pt idx="6651">
                  <c:v>23940000</c:v>
                </c:pt>
                <c:pt idx="6652">
                  <c:v>23943600</c:v>
                </c:pt>
                <c:pt idx="6653">
                  <c:v>23947200</c:v>
                </c:pt>
                <c:pt idx="6654">
                  <c:v>23950800</c:v>
                </c:pt>
                <c:pt idx="6655">
                  <c:v>23954400</c:v>
                </c:pt>
                <c:pt idx="6656">
                  <c:v>23958000</c:v>
                </c:pt>
                <c:pt idx="6657">
                  <c:v>23961600</c:v>
                </c:pt>
                <c:pt idx="6658">
                  <c:v>23965200</c:v>
                </c:pt>
                <c:pt idx="6659">
                  <c:v>23968800</c:v>
                </c:pt>
                <c:pt idx="6660">
                  <c:v>23972400</c:v>
                </c:pt>
                <c:pt idx="6661">
                  <c:v>23976000</c:v>
                </c:pt>
                <c:pt idx="6662">
                  <c:v>23979600</c:v>
                </c:pt>
                <c:pt idx="6663">
                  <c:v>23983200</c:v>
                </c:pt>
                <c:pt idx="6664">
                  <c:v>23986800</c:v>
                </c:pt>
                <c:pt idx="6665">
                  <c:v>23990400</c:v>
                </c:pt>
                <c:pt idx="6666">
                  <c:v>23994000</c:v>
                </c:pt>
                <c:pt idx="6667">
                  <c:v>23997600</c:v>
                </c:pt>
                <c:pt idx="6668">
                  <c:v>24001200</c:v>
                </c:pt>
                <c:pt idx="6669">
                  <c:v>24004800</c:v>
                </c:pt>
                <c:pt idx="6670">
                  <c:v>24008400</c:v>
                </c:pt>
                <c:pt idx="6671">
                  <c:v>24012000</c:v>
                </c:pt>
                <c:pt idx="6672">
                  <c:v>24015600</c:v>
                </c:pt>
                <c:pt idx="6673">
                  <c:v>24019200</c:v>
                </c:pt>
                <c:pt idx="6674">
                  <c:v>24022800</c:v>
                </c:pt>
                <c:pt idx="6675">
                  <c:v>24026400</c:v>
                </c:pt>
                <c:pt idx="6676">
                  <c:v>24030000</c:v>
                </c:pt>
                <c:pt idx="6677">
                  <c:v>24033600</c:v>
                </c:pt>
                <c:pt idx="6678">
                  <c:v>24037200</c:v>
                </c:pt>
                <c:pt idx="6679">
                  <c:v>24040800</c:v>
                </c:pt>
                <c:pt idx="6680">
                  <c:v>24044400</c:v>
                </c:pt>
                <c:pt idx="6681">
                  <c:v>24048000</c:v>
                </c:pt>
                <c:pt idx="6682">
                  <c:v>24051600</c:v>
                </c:pt>
                <c:pt idx="6683">
                  <c:v>24055200</c:v>
                </c:pt>
                <c:pt idx="6684">
                  <c:v>24058800</c:v>
                </c:pt>
                <c:pt idx="6685">
                  <c:v>24062400</c:v>
                </c:pt>
                <c:pt idx="6686">
                  <c:v>24066000</c:v>
                </c:pt>
                <c:pt idx="6687">
                  <c:v>24069600</c:v>
                </c:pt>
                <c:pt idx="6688">
                  <c:v>24073200</c:v>
                </c:pt>
                <c:pt idx="6689">
                  <c:v>24076800</c:v>
                </c:pt>
                <c:pt idx="6690">
                  <c:v>24080400</c:v>
                </c:pt>
                <c:pt idx="6691">
                  <c:v>24084000</c:v>
                </c:pt>
                <c:pt idx="6692">
                  <c:v>24087600</c:v>
                </c:pt>
                <c:pt idx="6693">
                  <c:v>24091200</c:v>
                </c:pt>
                <c:pt idx="6694">
                  <c:v>24094800</c:v>
                </c:pt>
                <c:pt idx="6695">
                  <c:v>24098400</c:v>
                </c:pt>
                <c:pt idx="6696">
                  <c:v>24102000</c:v>
                </c:pt>
                <c:pt idx="6697">
                  <c:v>24105600</c:v>
                </c:pt>
                <c:pt idx="6698">
                  <c:v>24109200</c:v>
                </c:pt>
                <c:pt idx="6699">
                  <c:v>24112800</c:v>
                </c:pt>
                <c:pt idx="6700">
                  <c:v>24116400</c:v>
                </c:pt>
                <c:pt idx="6701">
                  <c:v>24120000</c:v>
                </c:pt>
                <c:pt idx="6702">
                  <c:v>24123600</c:v>
                </c:pt>
                <c:pt idx="6703">
                  <c:v>24127200</c:v>
                </c:pt>
                <c:pt idx="6704">
                  <c:v>24130800</c:v>
                </c:pt>
                <c:pt idx="6705">
                  <c:v>24134400</c:v>
                </c:pt>
                <c:pt idx="6706">
                  <c:v>24138000</c:v>
                </c:pt>
                <c:pt idx="6707">
                  <c:v>24141600</c:v>
                </c:pt>
                <c:pt idx="6708">
                  <c:v>24145200</c:v>
                </c:pt>
                <c:pt idx="6709">
                  <c:v>24148800</c:v>
                </c:pt>
                <c:pt idx="6710">
                  <c:v>24152400</c:v>
                </c:pt>
                <c:pt idx="6711">
                  <c:v>24156000</c:v>
                </c:pt>
                <c:pt idx="6712">
                  <c:v>24159600</c:v>
                </c:pt>
                <c:pt idx="6713">
                  <c:v>24163200</c:v>
                </c:pt>
                <c:pt idx="6714">
                  <c:v>24166800</c:v>
                </c:pt>
                <c:pt idx="6715">
                  <c:v>24170400</c:v>
                </c:pt>
                <c:pt idx="6716">
                  <c:v>24174000</c:v>
                </c:pt>
                <c:pt idx="6717">
                  <c:v>24177600</c:v>
                </c:pt>
                <c:pt idx="6718">
                  <c:v>24181200</c:v>
                </c:pt>
                <c:pt idx="6719">
                  <c:v>24184800</c:v>
                </c:pt>
                <c:pt idx="6720">
                  <c:v>24188400</c:v>
                </c:pt>
                <c:pt idx="6721">
                  <c:v>24192000</c:v>
                </c:pt>
                <c:pt idx="6722">
                  <c:v>24195600</c:v>
                </c:pt>
                <c:pt idx="6723">
                  <c:v>24199200</c:v>
                </c:pt>
                <c:pt idx="6724">
                  <c:v>24202800</c:v>
                </c:pt>
                <c:pt idx="6725">
                  <c:v>24206400</c:v>
                </c:pt>
                <c:pt idx="6726">
                  <c:v>24210000</c:v>
                </c:pt>
                <c:pt idx="6727">
                  <c:v>24213600</c:v>
                </c:pt>
                <c:pt idx="6728">
                  <c:v>24217200</c:v>
                </c:pt>
                <c:pt idx="6729">
                  <c:v>24220800</c:v>
                </c:pt>
                <c:pt idx="6730">
                  <c:v>24224400</c:v>
                </c:pt>
                <c:pt idx="6731">
                  <c:v>24228000</c:v>
                </c:pt>
                <c:pt idx="6732">
                  <c:v>24231600</c:v>
                </c:pt>
                <c:pt idx="6733">
                  <c:v>24235200</c:v>
                </c:pt>
                <c:pt idx="6734">
                  <c:v>24238800</c:v>
                </c:pt>
                <c:pt idx="6735">
                  <c:v>24242400</c:v>
                </c:pt>
                <c:pt idx="6736">
                  <c:v>24246000</c:v>
                </c:pt>
                <c:pt idx="6737">
                  <c:v>24249600</c:v>
                </c:pt>
                <c:pt idx="6738">
                  <c:v>24253200</c:v>
                </c:pt>
                <c:pt idx="6739">
                  <c:v>24256800</c:v>
                </c:pt>
                <c:pt idx="6740">
                  <c:v>24260400</c:v>
                </c:pt>
                <c:pt idx="6741">
                  <c:v>24264000</c:v>
                </c:pt>
                <c:pt idx="6742">
                  <c:v>24267600</c:v>
                </c:pt>
                <c:pt idx="6743">
                  <c:v>24271200</c:v>
                </c:pt>
                <c:pt idx="6744">
                  <c:v>24274800</c:v>
                </c:pt>
                <c:pt idx="6745">
                  <c:v>24278400</c:v>
                </c:pt>
                <c:pt idx="6746">
                  <c:v>24282000</c:v>
                </c:pt>
                <c:pt idx="6747">
                  <c:v>24285600</c:v>
                </c:pt>
                <c:pt idx="6748">
                  <c:v>24289200</c:v>
                </c:pt>
                <c:pt idx="6749">
                  <c:v>24292800</c:v>
                </c:pt>
                <c:pt idx="6750">
                  <c:v>24296400</c:v>
                </c:pt>
                <c:pt idx="6751">
                  <c:v>24300000</c:v>
                </c:pt>
                <c:pt idx="6752">
                  <c:v>24303600</c:v>
                </c:pt>
                <c:pt idx="6753">
                  <c:v>24307200</c:v>
                </c:pt>
                <c:pt idx="6754">
                  <c:v>24310800</c:v>
                </c:pt>
                <c:pt idx="6755">
                  <c:v>24314400</c:v>
                </c:pt>
                <c:pt idx="6756">
                  <c:v>24318000</c:v>
                </c:pt>
                <c:pt idx="6757">
                  <c:v>24321600</c:v>
                </c:pt>
                <c:pt idx="6758">
                  <c:v>24325200</c:v>
                </c:pt>
                <c:pt idx="6759">
                  <c:v>24328800</c:v>
                </c:pt>
                <c:pt idx="6760">
                  <c:v>24332400</c:v>
                </c:pt>
                <c:pt idx="6761">
                  <c:v>24336000</c:v>
                </c:pt>
                <c:pt idx="6762">
                  <c:v>24339600</c:v>
                </c:pt>
                <c:pt idx="6763">
                  <c:v>24343200</c:v>
                </c:pt>
                <c:pt idx="6764">
                  <c:v>24346800</c:v>
                </c:pt>
                <c:pt idx="6765">
                  <c:v>24350400</c:v>
                </c:pt>
                <c:pt idx="6766">
                  <c:v>24354000</c:v>
                </c:pt>
                <c:pt idx="6767">
                  <c:v>24357600</c:v>
                </c:pt>
                <c:pt idx="6768">
                  <c:v>24361200</c:v>
                </c:pt>
                <c:pt idx="6769">
                  <c:v>24364800</c:v>
                </c:pt>
                <c:pt idx="6770">
                  <c:v>24368400</c:v>
                </c:pt>
                <c:pt idx="6771">
                  <c:v>24372000</c:v>
                </c:pt>
                <c:pt idx="6772">
                  <c:v>24375600</c:v>
                </c:pt>
                <c:pt idx="6773">
                  <c:v>24379200</c:v>
                </c:pt>
                <c:pt idx="6774">
                  <c:v>24382800</c:v>
                </c:pt>
                <c:pt idx="6775">
                  <c:v>24386400</c:v>
                </c:pt>
                <c:pt idx="6776">
                  <c:v>24390000</c:v>
                </c:pt>
                <c:pt idx="6777">
                  <c:v>24393600</c:v>
                </c:pt>
                <c:pt idx="6778">
                  <c:v>24397200</c:v>
                </c:pt>
                <c:pt idx="6779">
                  <c:v>24400800</c:v>
                </c:pt>
                <c:pt idx="6780">
                  <c:v>24404400</c:v>
                </c:pt>
                <c:pt idx="6781">
                  <c:v>24408000</c:v>
                </c:pt>
                <c:pt idx="6782">
                  <c:v>24411600</c:v>
                </c:pt>
                <c:pt idx="6783">
                  <c:v>24415200</c:v>
                </c:pt>
                <c:pt idx="6784">
                  <c:v>24418800</c:v>
                </c:pt>
                <c:pt idx="6785">
                  <c:v>24422400</c:v>
                </c:pt>
                <c:pt idx="6786">
                  <c:v>24426000</c:v>
                </c:pt>
                <c:pt idx="6787">
                  <c:v>24429600</c:v>
                </c:pt>
                <c:pt idx="6788">
                  <c:v>24433200</c:v>
                </c:pt>
                <c:pt idx="6789">
                  <c:v>24436800</c:v>
                </c:pt>
                <c:pt idx="6790">
                  <c:v>24440400</c:v>
                </c:pt>
                <c:pt idx="6791">
                  <c:v>24444000</c:v>
                </c:pt>
                <c:pt idx="6792">
                  <c:v>24447600</c:v>
                </c:pt>
                <c:pt idx="6793">
                  <c:v>24451200</c:v>
                </c:pt>
                <c:pt idx="6794">
                  <c:v>24454800</c:v>
                </c:pt>
                <c:pt idx="6795">
                  <c:v>24458400</c:v>
                </c:pt>
                <c:pt idx="6796">
                  <c:v>24462000</c:v>
                </c:pt>
                <c:pt idx="6797">
                  <c:v>24465600</c:v>
                </c:pt>
                <c:pt idx="6798">
                  <c:v>24469200</c:v>
                </c:pt>
                <c:pt idx="6799">
                  <c:v>24472800</c:v>
                </c:pt>
                <c:pt idx="6800">
                  <c:v>24476400</c:v>
                </c:pt>
                <c:pt idx="6801">
                  <c:v>24480000</c:v>
                </c:pt>
                <c:pt idx="6802">
                  <c:v>24483600</c:v>
                </c:pt>
                <c:pt idx="6803">
                  <c:v>24487200</c:v>
                </c:pt>
                <c:pt idx="6804">
                  <c:v>24490800</c:v>
                </c:pt>
                <c:pt idx="6805">
                  <c:v>24494400</c:v>
                </c:pt>
                <c:pt idx="6806">
                  <c:v>24498000</c:v>
                </c:pt>
                <c:pt idx="6807">
                  <c:v>24501600</c:v>
                </c:pt>
                <c:pt idx="6808">
                  <c:v>24505200</c:v>
                </c:pt>
                <c:pt idx="6809">
                  <c:v>24508800</c:v>
                </c:pt>
                <c:pt idx="6810">
                  <c:v>24512400</c:v>
                </c:pt>
                <c:pt idx="6811">
                  <c:v>24516000</c:v>
                </c:pt>
                <c:pt idx="6812">
                  <c:v>24519600</c:v>
                </c:pt>
                <c:pt idx="6813">
                  <c:v>24523200</c:v>
                </c:pt>
                <c:pt idx="6814">
                  <c:v>24526800</c:v>
                </c:pt>
                <c:pt idx="6815">
                  <c:v>24530400</c:v>
                </c:pt>
                <c:pt idx="6816">
                  <c:v>24534000</c:v>
                </c:pt>
                <c:pt idx="6817">
                  <c:v>24537600</c:v>
                </c:pt>
                <c:pt idx="6818">
                  <c:v>24541200</c:v>
                </c:pt>
                <c:pt idx="6819">
                  <c:v>24544800</c:v>
                </c:pt>
                <c:pt idx="6820">
                  <c:v>24548400</c:v>
                </c:pt>
                <c:pt idx="6821">
                  <c:v>24552000</c:v>
                </c:pt>
                <c:pt idx="6822">
                  <c:v>24555600</c:v>
                </c:pt>
                <c:pt idx="6823">
                  <c:v>24559200</c:v>
                </c:pt>
                <c:pt idx="6824">
                  <c:v>24562800</c:v>
                </c:pt>
                <c:pt idx="6825">
                  <c:v>24566400</c:v>
                </c:pt>
                <c:pt idx="6826">
                  <c:v>24570000</c:v>
                </c:pt>
                <c:pt idx="6827">
                  <c:v>24573600</c:v>
                </c:pt>
                <c:pt idx="6828">
                  <c:v>24577200</c:v>
                </c:pt>
                <c:pt idx="6829">
                  <c:v>24580800</c:v>
                </c:pt>
                <c:pt idx="6830">
                  <c:v>24584400</c:v>
                </c:pt>
                <c:pt idx="6831">
                  <c:v>24588000</c:v>
                </c:pt>
                <c:pt idx="6832">
                  <c:v>24591600</c:v>
                </c:pt>
                <c:pt idx="6833">
                  <c:v>24595200</c:v>
                </c:pt>
                <c:pt idx="6834">
                  <c:v>24598800</c:v>
                </c:pt>
                <c:pt idx="6835">
                  <c:v>24602400</c:v>
                </c:pt>
                <c:pt idx="6836">
                  <c:v>24606000</c:v>
                </c:pt>
                <c:pt idx="6837">
                  <c:v>24609600</c:v>
                </c:pt>
                <c:pt idx="6838">
                  <c:v>24613200</c:v>
                </c:pt>
                <c:pt idx="6839">
                  <c:v>24616800</c:v>
                </c:pt>
                <c:pt idx="6840">
                  <c:v>24620400</c:v>
                </c:pt>
                <c:pt idx="6841">
                  <c:v>24624000</c:v>
                </c:pt>
                <c:pt idx="6842">
                  <c:v>24627600</c:v>
                </c:pt>
                <c:pt idx="6843">
                  <c:v>24631200</c:v>
                </c:pt>
                <c:pt idx="6844">
                  <c:v>24634800</c:v>
                </c:pt>
                <c:pt idx="6845">
                  <c:v>24638400</c:v>
                </c:pt>
                <c:pt idx="6846">
                  <c:v>24642000</c:v>
                </c:pt>
                <c:pt idx="6847">
                  <c:v>24645600</c:v>
                </c:pt>
                <c:pt idx="6848">
                  <c:v>24649200</c:v>
                </c:pt>
                <c:pt idx="6849">
                  <c:v>24652800</c:v>
                </c:pt>
                <c:pt idx="6850">
                  <c:v>24656400</c:v>
                </c:pt>
                <c:pt idx="6851">
                  <c:v>24660000</c:v>
                </c:pt>
                <c:pt idx="6852">
                  <c:v>24663600</c:v>
                </c:pt>
                <c:pt idx="6853">
                  <c:v>24667200</c:v>
                </c:pt>
                <c:pt idx="6854">
                  <c:v>24670800</c:v>
                </c:pt>
                <c:pt idx="6855">
                  <c:v>24674400</c:v>
                </c:pt>
                <c:pt idx="6856">
                  <c:v>24678000</c:v>
                </c:pt>
                <c:pt idx="6857">
                  <c:v>24681600</c:v>
                </c:pt>
                <c:pt idx="6858">
                  <c:v>24685200</c:v>
                </c:pt>
                <c:pt idx="6859">
                  <c:v>24688800</c:v>
                </c:pt>
                <c:pt idx="6860">
                  <c:v>24692400</c:v>
                </c:pt>
                <c:pt idx="6861">
                  <c:v>24696000</c:v>
                </c:pt>
                <c:pt idx="6862">
                  <c:v>24699600</c:v>
                </c:pt>
                <c:pt idx="6863">
                  <c:v>24703200</c:v>
                </c:pt>
                <c:pt idx="6864">
                  <c:v>24706800</c:v>
                </c:pt>
                <c:pt idx="6865">
                  <c:v>24710400</c:v>
                </c:pt>
                <c:pt idx="6866">
                  <c:v>24714000</c:v>
                </c:pt>
                <c:pt idx="6867">
                  <c:v>24717600</c:v>
                </c:pt>
                <c:pt idx="6868">
                  <c:v>24721200</c:v>
                </c:pt>
                <c:pt idx="6869">
                  <c:v>24724800</c:v>
                </c:pt>
                <c:pt idx="6870">
                  <c:v>24728400</c:v>
                </c:pt>
                <c:pt idx="6871">
                  <c:v>24732000</c:v>
                </c:pt>
                <c:pt idx="6872">
                  <c:v>24735600</c:v>
                </c:pt>
                <c:pt idx="6873">
                  <c:v>24739200</c:v>
                </c:pt>
                <c:pt idx="6874">
                  <c:v>24742800</c:v>
                </c:pt>
                <c:pt idx="6875">
                  <c:v>24746400</c:v>
                </c:pt>
                <c:pt idx="6876">
                  <c:v>24750000</c:v>
                </c:pt>
                <c:pt idx="6877">
                  <c:v>24753600</c:v>
                </c:pt>
                <c:pt idx="6878">
                  <c:v>24757200</c:v>
                </c:pt>
                <c:pt idx="6879">
                  <c:v>24760800</c:v>
                </c:pt>
                <c:pt idx="6880">
                  <c:v>24764400</c:v>
                </c:pt>
                <c:pt idx="6881">
                  <c:v>24768000</c:v>
                </c:pt>
                <c:pt idx="6882">
                  <c:v>24771600</c:v>
                </c:pt>
                <c:pt idx="6883">
                  <c:v>24775200</c:v>
                </c:pt>
                <c:pt idx="6884">
                  <c:v>24778800</c:v>
                </c:pt>
                <c:pt idx="6885">
                  <c:v>24782400</c:v>
                </c:pt>
                <c:pt idx="6886">
                  <c:v>24786000</c:v>
                </c:pt>
                <c:pt idx="6887">
                  <c:v>24789600</c:v>
                </c:pt>
                <c:pt idx="6888">
                  <c:v>24793200</c:v>
                </c:pt>
                <c:pt idx="6889">
                  <c:v>24796800</c:v>
                </c:pt>
                <c:pt idx="6890">
                  <c:v>24800400</c:v>
                </c:pt>
                <c:pt idx="6891">
                  <c:v>24804000</c:v>
                </c:pt>
                <c:pt idx="6892">
                  <c:v>24807600</c:v>
                </c:pt>
                <c:pt idx="6893">
                  <c:v>24811200</c:v>
                </c:pt>
                <c:pt idx="6894">
                  <c:v>24814800</c:v>
                </c:pt>
                <c:pt idx="6895">
                  <c:v>24818400</c:v>
                </c:pt>
                <c:pt idx="6896">
                  <c:v>24822000</c:v>
                </c:pt>
                <c:pt idx="6897">
                  <c:v>24825600</c:v>
                </c:pt>
                <c:pt idx="6898">
                  <c:v>24829200</c:v>
                </c:pt>
                <c:pt idx="6899">
                  <c:v>24832800</c:v>
                </c:pt>
                <c:pt idx="6900">
                  <c:v>24836400</c:v>
                </c:pt>
                <c:pt idx="6901">
                  <c:v>24840000</c:v>
                </c:pt>
                <c:pt idx="6902">
                  <c:v>24843600</c:v>
                </c:pt>
                <c:pt idx="6903">
                  <c:v>24847200</c:v>
                </c:pt>
                <c:pt idx="6904">
                  <c:v>24850800</c:v>
                </c:pt>
                <c:pt idx="6905">
                  <c:v>24854400</c:v>
                </c:pt>
                <c:pt idx="6906">
                  <c:v>24858000</c:v>
                </c:pt>
                <c:pt idx="6907">
                  <c:v>24861600</c:v>
                </c:pt>
                <c:pt idx="6908">
                  <c:v>24865200</c:v>
                </c:pt>
                <c:pt idx="6909">
                  <c:v>24868800</c:v>
                </c:pt>
                <c:pt idx="6910">
                  <c:v>24872400</c:v>
                </c:pt>
                <c:pt idx="6911">
                  <c:v>24876000</c:v>
                </c:pt>
                <c:pt idx="6912">
                  <c:v>24879600</c:v>
                </c:pt>
                <c:pt idx="6913">
                  <c:v>24883200</c:v>
                </c:pt>
                <c:pt idx="6914">
                  <c:v>24886800</c:v>
                </c:pt>
                <c:pt idx="6915">
                  <c:v>24890400</c:v>
                </c:pt>
                <c:pt idx="6916">
                  <c:v>24894000</c:v>
                </c:pt>
                <c:pt idx="6917">
                  <c:v>24897600</c:v>
                </c:pt>
                <c:pt idx="6918">
                  <c:v>24901200</c:v>
                </c:pt>
                <c:pt idx="6919">
                  <c:v>24904800</c:v>
                </c:pt>
                <c:pt idx="6920">
                  <c:v>24908400</c:v>
                </c:pt>
                <c:pt idx="6921">
                  <c:v>24912000</c:v>
                </c:pt>
                <c:pt idx="6922">
                  <c:v>24915600</c:v>
                </c:pt>
                <c:pt idx="6923">
                  <c:v>24919200</c:v>
                </c:pt>
                <c:pt idx="6924">
                  <c:v>24922800</c:v>
                </c:pt>
                <c:pt idx="6925">
                  <c:v>24926400</c:v>
                </c:pt>
                <c:pt idx="6926">
                  <c:v>24930000</c:v>
                </c:pt>
                <c:pt idx="6927">
                  <c:v>24933600</c:v>
                </c:pt>
                <c:pt idx="6928">
                  <c:v>24937200</c:v>
                </c:pt>
                <c:pt idx="6929">
                  <c:v>24940800</c:v>
                </c:pt>
                <c:pt idx="6930">
                  <c:v>24944400</c:v>
                </c:pt>
                <c:pt idx="6931">
                  <c:v>24948000</c:v>
                </c:pt>
                <c:pt idx="6932">
                  <c:v>24951600</c:v>
                </c:pt>
                <c:pt idx="6933">
                  <c:v>24955200</c:v>
                </c:pt>
                <c:pt idx="6934">
                  <c:v>24958800</c:v>
                </c:pt>
                <c:pt idx="6935">
                  <c:v>24962400</c:v>
                </c:pt>
                <c:pt idx="6936">
                  <c:v>24966000</c:v>
                </c:pt>
                <c:pt idx="6937">
                  <c:v>24969600</c:v>
                </c:pt>
                <c:pt idx="6938">
                  <c:v>24973200</c:v>
                </c:pt>
                <c:pt idx="6939">
                  <c:v>24976800</c:v>
                </c:pt>
                <c:pt idx="6940">
                  <c:v>24980400</c:v>
                </c:pt>
                <c:pt idx="6941">
                  <c:v>24984000</c:v>
                </c:pt>
                <c:pt idx="6942">
                  <c:v>24987600</c:v>
                </c:pt>
                <c:pt idx="6943">
                  <c:v>24991200</c:v>
                </c:pt>
                <c:pt idx="6944">
                  <c:v>24994800</c:v>
                </c:pt>
                <c:pt idx="6945">
                  <c:v>24998400</c:v>
                </c:pt>
                <c:pt idx="6946">
                  <c:v>25002000</c:v>
                </c:pt>
                <c:pt idx="6947">
                  <c:v>25005600</c:v>
                </c:pt>
                <c:pt idx="6948">
                  <c:v>25009200</c:v>
                </c:pt>
                <c:pt idx="6949">
                  <c:v>25012800</c:v>
                </c:pt>
                <c:pt idx="6950">
                  <c:v>25016400</c:v>
                </c:pt>
                <c:pt idx="6951">
                  <c:v>25020000</c:v>
                </c:pt>
                <c:pt idx="6952">
                  <c:v>25023600</c:v>
                </c:pt>
                <c:pt idx="6953">
                  <c:v>25027200</c:v>
                </c:pt>
                <c:pt idx="6954">
                  <c:v>25030800</c:v>
                </c:pt>
                <c:pt idx="6955">
                  <c:v>25034400</c:v>
                </c:pt>
                <c:pt idx="6956">
                  <c:v>25038000</c:v>
                </c:pt>
                <c:pt idx="6957">
                  <c:v>25041600</c:v>
                </c:pt>
                <c:pt idx="6958">
                  <c:v>25045200</c:v>
                </c:pt>
                <c:pt idx="6959">
                  <c:v>25048800</c:v>
                </c:pt>
                <c:pt idx="6960">
                  <c:v>25052400</c:v>
                </c:pt>
                <c:pt idx="6961">
                  <c:v>25056000</c:v>
                </c:pt>
                <c:pt idx="6962">
                  <c:v>25059600</c:v>
                </c:pt>
                <c:pt idx="6963">
                  <c:v>25063200</c:v>
                </c:pt>
                <c:pt idx="6964">
                  <c:v>25066800</c:v>
                </c:pt>
                <c:pt idx="6965">
                  <c:v>25070400</c:v>
                </c:pt>
                <c:pt idx="6966">
                  <c:v>25074000</c:v>
                </c:pt>
                <c:pt idx="6967">
                  <c:v>25077600</c:v>
                </c:pt>
                <c:pt idx="6968">
                  <c:v>25081200</c:v>
                </c:pt>
                <c:pt idx="6969">
                  <c:v>25084800</c:v>
                </c:pt>
                <c:pt idx="6970">
                  <c:v>25088400</c:v>
                </c:pt>
                <c:pt idx="6971">
                  <c:v>25092000</c:v>
                </c:pt>
                <c:pt idx="6972">
                  <c:v>25095600</c:v>
                </c:pt>
                <c:pt idx="6973">
                  <c:v>25099200</c:v>
                </c:pt>
                <c:pt idx="6974">
                  <c:v>25102800</c:v>
                </c:pt>
                <c:pt idx="6975">
                  <c:v>25106400</c:v>
                </c:pt>
                <c:pt idx="6976">
                  <c:v>25110000</c:v>
                </c:pt>
                <c:pt idx="6977">
                  <c:v>25113600</c:v>
                </c:pt>
                <c:pt idx="6978">
                  <c:v>25117200</c:v>
                </c:pt>
                <c:pt idx="6979">
                  <c:v>25120800</c:v>
                </c:pt>
                <c:pt idx="6980">
                  <c:v>25124400</c:v>
                </c:pt>
                <c:pt idx="6981">
                  <c:v>25128000</c:v>
                </c:pt>
                <c:pt idx="6982">
                  <c:v>25131600</c:v>
                </c:pt>
                <c:pt idx="6983">
                  <c:v>25135200</c:v>
                </c:pt>
                <c:pt idx="6984">
                  <c:v>25138800</c:v>
                </c:pt>
                <c:pt idx="6985">
                  <c:v>25142400</c:v>
                </c:pt>
                <c:pt idx="6986">
                  <c:v>25146000</c:v>
                </c:pt>
                <c:pt idx="6987">
                  <c:v>25149600</c:v>
                </c:pt>
                <c:pt idx="6988">
                  <c:v>25153200</c:v>
                </c:pt>
                <c:pt idx="6989">
                  <c:v>25156800</c:v>
                </c:pt>
                <c:pt idx="6990">
                  <c:v>25160400</c:v>
                </c:pt>
                <c:pt idx="6991">
                  <c:v>25164000</c:v>
                </c:pt>
                <c:pt idx="6992">
                  <c:v>25167600</c:v>
                </c:pt>
                <c:pt idx="6993">
                  <c:v>25171200</c:v>
                </c:pt>
                <c:pt idx="6994">
                  <c:v>25174800</c:v>
                </c:pt>
                <c:pt idx="6995">
                  <c:v>25178400</c:v>
                </c:pt>
                <c:pt idx="6996">
                  <c:v>25182000</c:v>
                </c:pt>
                <c:pt idx="6997">
                  <c:v>25185600</c:v>
                </c:pt>
                <c:pt idx="6998">
                  <c:v>25189200</c:v>
                </c:pt>
                <c:pt idx="6999">
                  <c:v>25192800</c:v>
                </c:pt>
                <c:pt idx="7000">
                  <c:v>25196400</c:v>
                </c:pt>
                <c:pt idx="7001">
                  <c:v>25200000</c:v>
                </c:pt>
                <c:pt idx="7002">
                  <c:v>25203600</c:v>
                </c:pt>
                <c:pt idx="7003">
                  <c:v>25207200</c:v>
                </c:pt>
                <c:pt idx="7004">
                  <c:v>25210800</c:v>
                </c:pt>
                <c:pt idx="7005">
                  <c:v>25214400</c:v>
                </c:pt>
                <c:pt idx="7006">
                  <c:v>25218000</c:v>
                </c:pt>
                <c:pt idx="7007">
                  <c:v>25221600</c:v>
                </c:pt>
                <c:pt idx="7008">
                  <c:v>25225200</c:v>
                </c:pt>
                <c:pt idx="7009">
                  <c:v>25228800</c:v>
                </c:pt>
                <c:pt idx="7010">
                  <c:v>25232400</c:v>
                </c:pt>
                <c:pt idx="7011">
                  <c:v>25236000</c:v>
                </c:pt>
                <c:pt idx="7012">
                  <c:v>25239600</c:v>
                </c:pt>
                <c:pt idx="7013">
                  <c:v>25243200</c:v>
                </c:pt>
                <c:pt idx="7014">
                  <c:v>25246800</c:v>
                </c:pt>
                <c:pt idx="7015">
                  <c:v>25250400</c:v>
                </c:pt>
                <c:pt idx="7016">
                  <c:v>25254000</c:v>
                </c:pt>
                <c:pt idx="7017">
                  <c:v>25257600</c:v>
                </c:pt>
                <c:pt idx="7018">
                  <c:v>25261200</c:v>
                </c:pt>
                <c:pt idx="7019">
                  <c:v>25264800</c:v>
                </c:pt>
                <c:pt idx="7020">
                  <c:v>25268400</c:v>
                </c:pt>
                <c:pt idx="7021">
                  <c:v>25272000</c:v>
                </c:pt>
                <c:pt idx="7022">
                  <c:v>25275600</c:v>
                </c:pt>
                <c:pt idx="7023">
                  <c:v>25279200</c:v>
                </c:pt>
                <c:pt idx="7024">
                  <c:v>25282800</c:v>
                </c:pt>
                <c:pt idx="7025">
                  <c:v>25286400</c:v>
                </c:pt>
                <c:pt idx="7026">
                  <c:v>25290000</c:v>
                </c:pt>
                <c:pt idx="7027">
                  <c:v>25293600</c:v>
                </c:pt>
                <c:pt idx="7028">
                  <c:v>25297200</c:v>
                </c:pt>
                <c:pt idx="7029">
                  <c:v>25300800</c:v>
                </c:pt>
                <c:pt idx="7030">
                  <c:v>25304400</c:v>
                </c:pt>
                <c:pt idx="7031">
                  <c:v>25308000</c:v>
                </c:pt>
                <c:pt idx="7032">
                  <c:v>25311600</c:v>
                </c:pt>
                <c:pt idx="7033">
                  <c:v>25315200</c:v>
                </c:pt>
                <c:pt idx="7034">
                  <c:v>25318800</c:v>
                </c:pt>
                <c:pt idx="7035">
                  <c:v>25322400</c:v>
                </c:pt>
                <c:pt idx="7036">
                  <c:v>25326000</c:v>
                </c:pt>
                <c:pt idx="7037">
                  <c:v>25329600</c:v>
                </c:pt>
                <c:pt idx="7038">
                  <c:v>25333200</c:v>
                </c:pt>
                <c:pt idx="7039">
                  <c:v>25336800</c:v>
                </c:pt>
                <c:pt idx="7040">
                  <c:v>25340400</c:v>
                </c:pt>
                <c:pt idx="7041">
                  <c:v>25344000</c:v>
                </c:pt>
                <c:pt idx="7042">
                  <c:v>25347600</c:v>
                </c:pt>
                <c:pt idx="7043">
                  <c:v>25351200</c:v>
                </c:pt>
                <c:pt idx="7044">
                  <c:v>25354800</c:v>
                </c:pt>
                <c:pt idx="7045">
                  <c:v>25358400</c:v>
                </c:pt>
                <c:pt idx="7046">
                  <c:v>25362000</c:v>
                </c:pt>
                <c:pt idx="7047">
                  <c:v>25365600</c:v>
                </c:pt>
                <c:pt idx="7048">
                  <c:v>25369200</c:v>
                </c:pt>
                <c:pt idx="7049">
                  <c:v>25372800</c:v>
                </c:pt>
                <c:pt idx="7050">
                  <c:v>25376400</c:v>
                </c:pt>
                <c:pt idx="7051">
                  <c:v>25380000</c:v>
                </c:pt>
                <c:pt idx="7052">
                  <c:v>25383600</c:v>
                </c:pt>
                <c:pt idx="7053">
                  <c:v>25387200</c:v>
                </c:pt>
                <c:pt idx="7054">
                  <c:v>25390800</c:v>
                </c:pt>
                <c:pt idx="7055">
                  <c:v>25394400</c:v>
                </c:pt>
                <c:pt idx="7056">
                  <c:v>25398000</c:v>
                </c:pt>
                <c:pt idx="7057">
                  <c:v>25401600</c:v>
                </c:pt>
                <c:pt idx="7058">
                  <c:v>25405200</c:v>
                </c:pt>
                <c:pt idx="7059">
                  <c:v>25408800</c:v>
                </c:pt>
                <c:pt idx="7060">
                  <c:v>25412400</c:v>
                </c:pt>
                <c:pt idx="7061">
                  <c:v>25416000</c:v>
                </c:pt>
                <c:pt idx="7062">
                  <c:v>25419600</c:v>
                </c:pt>
                <c:pt idx="7063">
                  <c:v>25423200</c:v>
                </c:pt>
                <c:pt idx="7064">
                  <c:v>25426800</c:v>
                </c:pt>
                <c:pt idx="7065">
                  <c:v>25430400</c:v>
                </c:pt>
                <c:pt idx="7066">
                  <c:v>25434000</c:v>
                </c:pt>
                <c:pt idx="7067">
                  <c:v>25437600</c:v>
                </c:pt>
                <c:pt idx="7068">
                  <c:v>25441200</c:v>
                </c:pt>
                <c:pt idx="7069">
                  <c:v>25444800</c:v>
                </c:pt>
                <c:pt idx="7070">
                  <c:v>25448400</c:v>
                </c:pt>
                <c:pt idx="7071">
                  <c:v>25452000</c:v>
                </c:pt>
                <c:pt idx="7072">
                  <c:v>25455600</c:v>
                </c:pt>
                <c:pt idx="7073">
                  <c:v>25459200</c:v>
                </c:pt>
                <c:pt idx="7074">
                  <c:v>25462800</c:v>
                </c:pt>
                <c:pt idx="7075">
                  <c:v>25466400</c:v>
                </c:pt>
                <c:pt idx="7076">
                  <c:v>25470000</c:v>
                </c:pt>
                <c:pt idx="7077">
                  <c:v>25473600</c:v>
                </c:pt>
                <c:pt idx="7078">
                  <c:v>25477200</c:v>
                </c:pt>
                <c:pt idx="7079">
                  <c:v>25480800</c:v>
                </c:pt>
                <c:pt idx="7080">
                  <c:v>25484400</c:v>
                </c:pt>
                <c:pt idx="7081">
                  <c:v>25488000</c:v>
                </c:pt>
                <c:pt idx="7082">
                  <c:v>25491600</c:v>
                </c:pt>
                <c:pt idx="7083">
                  <c:v>25495200</c:v>
                </c:pt>
                <c:pt idx="7084">
                  <c:v>25498800</c:v>
                </c:pt>
                <c:pt idx="7085">
                  <c:v>25502400</c:v>
                </c:pt>
                <c:pt idx="7086">
                  <c:v>25506000</c:v>
                </c:pt>
                <c:pt idx="7087">
                  <c:v>25509600</c:v>
                </c:pt>
                <c:pt idx="7088">
                  <c:v>25513200</c:v>
                </c:pt>
                <c:pt idx="7089">
                  <c:v>25516800</c:v>
                </c:pt>
                <c:pt idx="7090">
                  <c:v>25520400</c:v>
                </c:pt>
                <c:pt idx="7091">
                  <c:v>25524000</c:v>
                </c:pt>
                <c:pt idx="7092">
                  <c:v>25527600</c:v>
                </c:pt>
                <c:pt idx="7093">
                  <c:v>25531200</c:v>
                </c:pt>
                <c:pt idx="7094">
                  <c:v>25534800</c:v>
                </c:pt>
                <c:pt idx="7095">
                  <c:v>25538400</c:v>
                </c:pt>
                <c:pt idx="7096">
                  <c:v>25542000</c:v>
                </c:pt>
                <c:pt idx="7097">
                  <c:v>25545600</c:v>
                </c:pt>
                <c:pt idx="7098">
                  <c:v>25549200</c:v>
                </c:pt>
                <c:pt idx="7099">
                  <c:v>25552800</c:v>
                </c:pt>
                <c:pt idx="7100">
                  <c:v>25556400</c:v>
                </c:pt>
                <c:pt idx="7101">
                  <c:v>25560000</c:v>
                </c:pt>
                <c:pt idx="7102">
                  <c:v>25563600</c:v>
                </c:pt>
                <c:pt idx="7103">
                  <c:v>25567200</c:v>
                </c:pt>
                <c:pt idx="7104">
                  <c:v>25570800</c:v>
                </c:pt>
                <c:pt idx="7105">
                  <c:v>25574400</c:v>
                </c:pt>
                <c:pt idx="7106">
                  <c:v>25578000</c:v>
                </c:pt>
                <c:pt idx="7107">
                  <c:v>25581600</c:v>
                </c:pt>
                <c:pt idx="7108">
                  <c:v>25585200</c:v>
                </c:pt>
                <c:pt idx="7109">
                  <c:v>25588800</c:v>
                </c:pt>
                <c:pt idx="7110">
                  <c:v>25592400</c:v>
                </c:pt>
                <c:pt idx="7111">
                  <c:v>25596000</c:v>
                </c:pt>
                <c:pt idx="7112">
                  <c:v>25599600</c:v>
                </c:pt>
                <c:pt idx="7113">
                  <c:v>25603200</c:v>
                </c:pt>
                <c:pt idx="7114">
                  <c:v>25606800</c:v>
                </c:pt>
                <c:pt idx="7115">
                  <c:v>25610400</c:v>
                </c:pt>
                <c:pt idx="7116">
                  <c:v>25614000</c:v>
                </c:pt>
                <c:pt idx="7117">
                  <c:v>25617600</c:v>
                </c:pt>
                <c:pt idx="7118">
                  <c:v>25621200</c:v>
                </c:pt>
                <c:pt idx="7119">
                  <c:v>25624800</c:v>
                </c:pt>
                <c:pt idx="7120">
                  <c:v>25628400</c:v>
                </c:pt>
                <c:pt idx="7121">
                  <c:v>25632000</c:v>
                </c:pt>
                <c:pt idx="7122">
                  <c:v>25635600</c:v>
                </c:pt>
                <c:pt idx="7123">
                  <c:v>25639200</c:v>
                </c:pt>
                <c:pt idx="7124">
                  <c:v>25642800</c:v>
                </c:pt>
                <c:pt idx="7125">
                  <c:v>25646400</c:v>
                </c:pt>
                <c:pt idx="7126">
                  <c:v>25650000</c:v>
                </c:pt>
                <c:pt idx="7127">
                  <c:v>25653600</c:v>
                </c:pt>
                <c:pt idx="7128">
                  <c:v>25657200</c:v>
                </c:pt>
                <c:pt idx="7129">
                  <c:v>25660800</c:v>
                </c:pt>
                <c:pt idx="7130">
                  <c:v>25664400</c:v>
                </c:pt>
                <c:pt idx="7131">
                  <c:v>25668000</c:v>
                </c:pt>
                <c:pt idx="7132">
                  <c:v>25671600</c:v>
                </c:pt>
                <c:pt idx="7133">
                  <c:v>25675200</c:v>
                </c:pt>
                <c:pt idx="7134">
                  <c:v>25678800</c:v>
                </c:pt>
                <c:pt idx="7135">
                  <c:v>25682400</c:v>
                </c:pt>
                <c:pt idx="7136">
                  <c:v>25686000</c:v>
                </c:pt>
                <c:pt idx="7137">
                  <c:v>25689600</c:v>
                </c:pt>
                <c:pt idx="7138">
                  <c:v>25693200</c:v>
                </c:pt>
                <c:pt idx="7139">
                  <c:v>25696800</c:v>
                </c:pt>
                <c:pt idx="7140">
                  <c:v>25700400</c:v>
                </c:pt>
                <c:pt idx="7141">
                  <c:v>25704000</c:v>
                </c:pt>
                <c:pt idx="7142">
                  <c:v>25707600</c:v>
                </c:pt>
                <c:pt idx="7143">
                  <c:v>25711200</c:v>
                </c:pt>
                <c:pt idx="7144">
                  <c:v>25714800</c:v>
                </c:pt>
                <c:pt idx="7145">
                  <c:v>25718400</c:v>
                </c:pt>
                <c:pt idx="7146">
                  <c:v>25722000</c:v>
                </c:pt>
                <c:pt idx="7147">
                  <c:v>25725600</c:v>
                </c:pt>
                <c:pt idx="7148">
                  <c:v>25729200</c:v>
                </c:pt>
                <c:pt idx="7149">
                  <c:v>25732800</c:v>
                </c:pt>
                <c:pt idx="7150">
                  <c:v>25736400</c:v>
                </c:pt>
                <c:pt idx="7151">
                  <c:v>25740000</c:v>
                </c:pt>
                <c:pt idx="7152">
                  <c:v>25743600</c:v>
                </c:pt>
                <c:pt idx="7153">
                  <c:v>25747200</c:v>
                </c:pt>
                <c:pt idx="7154">
                  <c:v>25750800</c:v>
                </c:pt>
                <c:pt idx="7155">
                  <c:v>25754400</c:v>
                </c:pt>
                <c:pt idx="7156">
                  <c:v>25758000</c:v>
                </c:pt>
                <c:pt idx="7157">
                  <c:v>25761600</c:v>
                </c:pt>
                <c:pt idx="7158">
                  <c:v>25765200</c:v>
                </c:pt>
                <c:pt idx="7159">
                  <c:v>25768800</c:v>
                </c:pt>
                <c:pt idx="7160">
                  <c:v>25772400</c:v>
                </c:pt>
                <c:pt idx="7161">
                  <c:v>25776000</c:v>
                </c:pt>
                <c:pt idx="7162">
                  <c:v>25779600</c:v>
                </c:pt>
                <c:pt idx="7163">
                  <c:v>25783200</c:v>
                </c:pt>
                <c:pt idx="7164">
                  <c:v>25786800</c:v>
                </c:pt>
                <c:pt idx="7165">
                  <c:v>25790400</c:v>
                </c:pt>
                <c:pt idx="7166">
                  <c:v>25794000</c:v>
                </c:pt>
                <c:pt idx="7167">
                  <c:v>25797600</c:v>
                </c:pt>
                <c:pt idx="7168">
                  <c:v>25801200</c:v>
                </c:pt>
                <c:pt idx="7169">
                  <c:v>25804800</c:v>
                </c:pt>
                <c:pt idx="7170">
                  <c:v>25808400</c:v>
                </c:pt>
                <c:pt idx="7171">
                  <c:v>25812000</c:v>
                </c:pt>
                <c:pt idx="7172">
                  <c:v>25815600</c:v>
                </c:pt>
                <c:pt idx="7173">
                  <c:v>25819200</c:v>
                </c:pt>
                <c:pt idx="7174">
                  <c:v>25822800</c:v>
                </c:pt>
                <c:pt idx="7175">
                  <c:v>25826400</c:v>
                </c:pt>
                <c:pt idx="7176">
                  <c:v>25830000</c:v>
                </c:pt>
                <c:pt idx="7177">
                  <c:v>25833600</c:v>
                </c:pt>
                <c:pt idx="7178">
                  <c:v>25837200</c:v>
                </c:pt>
                <c:pt idx="7179">
                  <c:v>25840800</c:v>
                </c:pt>
                <c:pt idx="7180">
                  <c:v>25844400</c:v>
                </c:pt>
                <c:pt idx="7181">
                  <c:v>25848000</c:v>
                </c:pt>
                <c:pt idx="7182">
                  <c:v>25851600</c:v>
                </c:pt>
                <c:pt idx="7183">
                  <c:v>25855200</c:v>
                </c:pt>
                <c:pt idx="7184">
                  <c:v>25858800</c:v>
                </c:pt>
                <c:pt idx="7185">
                  <c:v>25862400</c:v>
                </c:pt>
                <c:pt idx="7186">
                  <c:v>25866000</c:v>
                </c:pt>
                <c:pt idx="7187">
                  <c:v>25869600</c:v>
                </c:pt>
                <c:pt idx="7188">
                  <c:v>25873200</c:v>
                </c:pt>
                <c:pt idx="7189">
                  <c:v>25876800</c:v>
                </c:pt>
                <c:pt idx="7190">
                  <c:v>25880400</c:v>
                </c:pt>
                <c:pt idx="7191">
                  <c:v>25884000</c:v>
                </c:pt>
                <c:pt idx="7192">
                  <c:v>25887600</c:v>
                </c:pt>
                <c:pt idx="7193">
                  <c:v>25891200</c:v>
                </c:pt>
                <c:pt idx="7194">
                  <c:v>25894800</c:v>
                </c:pt>
                <c:pt idx="7195">
                  <c:v>25898400</c:v>
                </c:pt>
                <c:pt idx="7196">
                  <c:v>25902000</c:v>
                </c:pt>
                <c:pt idx="7197">
                  <c:v>25905600</c:v>
                </c:pt>
                <c:pt idx="7198">
                  <c:v>25909200</c:v>
                </c:pt>
                <c:pt idx="7199">
                  <c:v>25912800</c:v>
                </c:pt>
                <c:pt idx="7200">
                  <c:v>25916400</c:v>
                </c:pt>
                <c:pt idx="7201">
                  <c:v>25920000</c:v>
                </c:pt>
                <c:pt idx="7202">
                  <c:v>25923600</c:v>
                </c:pt>
                <c:pt idx="7203">
                  <c:v>25927200</c:v>
                </c:pt>
                <c:pt idx="7204">
                  <c:v>25930800</c:v>
                </c:pt>
                <c:pt idx="7205">
                  <c:v>25934400</c:v>
                </c:pt>
                <c:pt idx="7206">
                  <c:v>25938000</c:v>
                </c:pt>
                <c:pt idx="7207">
                  <c:v>25941600</c:v>
                </c:pt>
                <c:pt idx="7208">
                  <c:v>25945200</c:v>
                </c:pt>
                <c:pt idx="7209">
                  <c:v>25948800</c:v>
                </c:pt>
                <c:pt idx="7210">
                  <c:v>25952400</c:v>
                </c:pt>
                <c:pt idx="7211">
                  <c:v>25956000</c:v>
                </c:pt>
                <c:pt idx="7212">
                  <c:v>25959600</c:v>
                </c:pt>
                <c:pt idx="7213">
                  <c:v>25963200</c:v>
                </c:pt>
                <c:pt idx="7214">
                  <c:v>25966800</c:v>
                </c:pt>
                <c:pt idx="7215">
                  <c:v>25970400</c:v>
                </c:pt>
                <c:pt idx="7216">
                  <c:v>25974000</c:v>
                </c:pt>
                <c:pt idx="7217">
                  <c:v>25977600</c:v>
                </c:pt>
                <c:pt idx="7218">
                  <c:v>25981200</c:v>
                </c:pt>
                <c:pt idx="7219">
                  <c:v>25984800</c:v>
                </c:pt>
                <c:pt idx="7220">
                  <c:v>25988400</c:v>
                </c:pt>
                <c:pt idx="7221">
                  <c:v>25992000</c:v>
                </c:pt>
                <c:pt idx="7222">
                  <c:v>25995600</c:v>
                </c:pt>
                <c:pt idx="7223">
                  <c:v>25999200</c:v>
                </c:pt>
                <c:pt idx="7224">
                  <c:v>26002800</c:v>
                </c:pt>
                <c:pt idx="7225">
                  <c:v>26006400</c:v>
                </c:pt>
                <c:pt idx="7226">
                  <c:v>26010000</c:v>
                </c:pt>
                <c:pt idx="7227">
                  <c:v>26013600</c:v>
                </c:pt>
                <c:pt idx="7228">
                  <c:v>26017200</c:v>
                </c:pt>
                <c:pt idx="7229">
                  <c:v>26020800</c:v>
                </c:pt>
                <c:pt idx="7230">
                  <c:v>26024400</c:v>
                </c:pt>
                <c:pt idx="7231">
                  <c:v>26028000</c:v>
                </c:pt>
                <c:pt idx="7232">
                  <c:v>26031600</c:v>
                </c:pt>
                <c:pt idx="7233">
                  <c:v>26035200</c:v>
                </c:pt>
                <c:pt idx="7234">
                  <c:v>26038800</c:v>
                </c:pt>
                <c:pt idx="7235">
                  <c:v>26042400</c:v>
                </c:pt>
                <c:pt idx="7236">
                  <c:v>26046000</c:v>
                </c:pt>
                <c:pt idx="7237">
                  <c:v>26049600</c:v>
                </c:pt>
                <c:pt idx="7238">
                  <c:v>26053200</c:v>
                </c:pt>
                <c:pt idx="7239">
                  <c:v>26056800</c:v>
                </c:pt>
                <c:pt idx="7240">
                  <c:v>26060400</c:v>
                </c:pt>
                <c:pt idx="7241">
                  <c:v>26064000</c:v>
                </c:pt>
                <c:pt idx="7242">
                  <c:v>26067600</c:v>
                </c:pt>
                <c:pt idx="7243">
                  <c:v>26071200</c:v>
                </c:pt>
                <c:pt idx="7244">
                  <c:v>26074800</c:v>
                </c:pt>
                <c:pt idx="7245">
                  <c:v>26078400</c:v>
                </c:pt>
                <c:pt idx="7246">
                  <c:v>26082000</c:v>
                </c:pt>
                <c:pt idx="7247">
                  <c:v>26085600</c:v>
                </c:pt>
                <c:pt idx="7248">
                  <c:v>26089200</c:v>
                </c:pt>
                <c:pt idx="7249">
                  <c:v>26092800</c:v>
                </c:pt>
                <c:pt idx="7250">
                  <c:v>26096400</c:v>
                </c:pt>
                <c:pt idx="7251">
                  <c:v>26100000</c:v>
                </c:pt>
                <c:pt idx="7252">
                  <c:v>26103600</c:v>
                </c:pt>
                <c:pt idx="7253">
                  <c:v>26107200</c:v>
                </c:pt>
                <c:pt idx="7254">
                  <c:v>26110800</c:v>
                </c:pt>
                <c:pt idx="7255">
                  <c:v>26114400</c:v>
                </c:pt>
                <c:pt idx="7256">
                  <c:v>26118000</c:v>
                </c:pt>
                <c:pt idx="7257">
                  <c:v>26121600</c:v>
                </c:pt>
                <c:pt idx="7258">
                  <c:v>26125200</c:v>
                </c:pt>
                <c:pt idx="7259">
                  <c:v>26128800</c:v>
                </c:pt>
                <c:pt idx="7260">
                  <c:v>26132400</c:v>
                </c:pt>
                <c:pt idx="7261">
                  <c:v>26136000</c:v>
                </c:pt>
                <c:pt idx="7262">
                  <c:v>26139600</c:v>
                </c:pt>
                <c:pt idx="7263">
                  <c:v>26143200</c:v>
                </c:pt>
                <c:pt idx="7264">
                  <c:v>26146800</c:v>
                </c:pt>
                <c:pt idx="7265">
                  <c:v>26150400</c:v>
                </c:pt>
                <c:pt idx="7266">
                  <c:v>26154000</c:v>
                </c:pt>
                <c:pt idx="7267">
                  <c:v>26157600</c:v>
                </c:pt>
                <c:pt idx="7268">
                  <c:v>26161200</c:v>
                </c:pt>
                <c:pt idx="7269">
                  <c:v>26164800</c:v>
                </c:pt>
                <c:pt idx="7270">
                  <c:v>26168400</c:v>
                </c:pt>
                <c:pt idx="7271">
                  <c:v>26172000</c:v>
                </c:pt>
                <c:pt idx="7272">
                  <c:v>26175600</c:v>
                </c:pt>
                <c:pt idx="7273">
                  <c:v>26179200</c:v>
                </c:pt>
                <c:pt idx="7274">
                  <c:v>26182800</c:v>
                </c:pt>
                <c:pt idx="7275">
                  <c:v>26186400</c:v>
                </c:pt>
                <c:pt idx="7276">
                  <c:v>26190000</c:v>
                </c:pt>
                <c:pt idx="7277">
                  <c:v>26193600</c:v>
                </c:pt>
                <c:pt idx="7278">
                  <c:v>26197200</c:v>
                </c:pt>
                <c:pt idx="7279">
                  <c:v>26200800</c:v>
                </c:pt>
                <c:pt idx="7280">
                  <c:v>26204400</c:v>
                </c:pt>
                <c:pt idx="7281">
                  <c:v>26208000</c:v>
                </c:pt>
                <c:pt idx="7282">
                  <c:v>26211600</c:v>
                </c:pt>
                <c:pt idx="7283">
                  <c:v>26215200</c:v>
                </c:pt>
                <c:pt idx="7284">
                  <c:v>26218800</c:v>
                </c:pt>
                <c:pt idx="7285">
                  <c:v>26222400</c:v>
                </c:pt>
                <c:pt idx="7286">
                  <c:v>26226000</c:v>
                </c:pt>
                <c:pt idx="7287">
                  <c:v>26229600</c:v>
                </c:pt>
                <c:pt idx="7288">
                  <c:v>26233200</c:v>
                </c:pt>
                <c:pt idx="7289">
                  <c:v>26236800</c:v>
                </c:pt>
                <c:pt idx="7290">
                  <c:v>26240400</c:v>
                </c:pt>
                <c:pt idx="7291">
                  <c:v>26244000</c:v>
                </c:pt>
                <c:pt idx="7292">
                  <c:v>26247600</c:v>
                </c:pt>
                <c:pt idx="7293">
                  <c:v>26251200</c:v>
                </c:pt>
                <c:pt idx="7294">
                  <c:v>26254800</c:v>
                </c:pt>
                <c:pt idx="7295">
                  <c:v>26258400</c:v>
                </c:pt>
                <c:pt idx="7296">
                  <c:v>26262000</c:v>
                </c:pt>
                <c:pt idx="7297">
                  <c:v>26265600</c:v>
                </c:pt>
                <c:pt idx="7298">
                  <c:v>26269200</c:v>
                </c:pt>
                <c:pt idx="7299">
                  <c:v>26272800</c:v>
                </c:pt>
                <c:pt idx="7300">
                  <c:v>26276400</c:v>
                </c:pt>
                <c:pt idx="7301">
                  <c:v>26280000</c:v>
                </c:pt>
                <c:pt idx="7302">
                  <c:v>26283600</c:v>
                </c:pt>
                <c:pt idx="7303">
                  <c:v>26287200</c:v>
                </c:pt>
                <c:pt idx="7304">
                  <c:v>26290800</c:v>
                </c:pt>
                <c:pt idx="7305">
                  <c:v>26294400</c:v>
                </c:pt>
                <c:pt idx="7306">
                  <c:v>26298000</c:v>
                </c:pt>
                <c:pt idx="7307">
                  <c:v>26301600</c:v>
                </c:pt>
                <c:pt idx="7308">
                  <c:v>26305200</c:v>
                </c:pt>
                <c:pt idx="7309">
                  <c:v>26308800</c:v>
                </c:pt>
                <c:pt idx="7310">
                  <c:v>26312400</c:v>
                </c:pt>
                <c:pt idx="7311">
                  <c:v>26316000</c:v>
                </c:pt>
                <c:pt idx="7312">
                  <c:v>26319600</c:v>
                </c:pt>
                <c:pt idx="7313">
                  <c:v>26323200</c:v>
                </c:pt>
                <c:pt idx="7314">
                  <c:v>26326800</c:v>
                </c:pt>
                <c:pt idx="7315">
                  <c:v>26330400</c:v>
                </c:pt>
                <c:pt idx="7316">
                  <c:v>26334000</c:v>
                </c:pt>
                <c:pt idx="7317">
                  <c:v>26337600</c:v>
                </c:pt>
                <c:pt idx="7318">
                  <c:v>26341200</c:v>
                </c:pt>
                <c:pt idx="7319">
                  <c:v>26344800</c:v>
                </c:pt>
                <c:pt idx="7320">
                  <c:v>26348400</c:v>
                </c:pt>
                <c:pt idx="7321">
                  <c:v>26352000</c:v>
                </c:pt>
                <c:pt idx="7322">
                  <c:v>26355600</c:v>
                </c:pt>
                <c:pt idx="7323">
                  <c:v>26359200</c:v>
                </c:pt>
                <c:pt idx="7324">
                  <c:v>26362800</c:v>
                </c:pt>
                <c:pt idx="7325">
                  <c:v>26366400</c:v>
                </c:pt>
                <c:pt idx="7326">
                  <c:v>26370000</c:v>
                </c:pt>
                <c:pt idx="7327">
                  <c:v>26373600</c:v>
                </c:pt>
                <c:pt idx="7328">
                  <c:v>26377200</c:v>
                </c:pt>
                <c:pt idx="7329">
                  <c:v>26380800</c:v>
                </c:pt>
                <c:pt idx="7330">
                  <c:v>26384400</c:v>
                </c:pt>
                <c:pt idx="7331">
                  <c:v>26388000</c:v>
                </c:pt>
                <c:pt idx="7332">
                  <c:v>26391600</c:v>
                </c:pt>
                <c:pt idx="7333">
                  <c:v>26395200</c:v>
                </c:pt>
                <c:pt idx="7334">
                  <c:v>26398800</c:v>
                </c:pt>
                <c:pt idx="7335">
                  <c:v>26402400</c:v>
                </c:pt>
                <c:pt idx="7336">
                  <c:v>26406000</c:v>
                </c:pt>
                <c:pt idx="7337">
                  <c:v>26409600</c:v>
                </c:pt>
                <c:pt idx="7338">
                  <c:v>26413200</c:v>
                </c:pt>
                <c:pt idx="7339">
                  <c:v>26416800</c:v>
                </c:pt>
                <c:pt idx="7340">
                  <c:v>26420400</c:v>
                </c:pt>
                <c:pt idx="7341">
                  <c:v>26424000</c:v>
                </c:pt>
                <c:pt idx="7342">
                  <c:v>26427600</c:v>
                </c:pt>
                <c:pt idx="7343">
                  <c:v>26431200</c:v>
                </c:pt>
                <c:pt idx="7344">
                  <c:v>26434800</c:v>
                </c:pt>
                <c:pt idx="7345">
                  <c:v>26438400</c:v>
                </c:pt>
                <c:pt idx="7346">
                  <c:v>26442000</c:v>
                </c:pt>
                <c:pt idx="7347">
                  <c:v>26445600</c:v>
                </c:pt>
                <c:pt idx="7348">
                  <c:v>26449200</c:v>
                </c:pt>
                <c:pt idx="7349">
                  <c:v>26452800</c:v>
                </c:pt>
                <c:pt idx="7350">
                  <c:v>26456400</c:v>
                </c:pt>
                <c:pt idx="7351">
                  <c:v>26460000</c:v>
                </c:pt>
                <c:pt idx="7352">
                  <c:v>26463600</c:v>
                </c:pt>
                <c:pt idx="7353">
                  <c:v>26467200</c:v>
                </c:pt>
                <c:pt idx="7354">
                  <c:v>26470800</c:v>
                </c:pt>
                <c:pt idx="7355">
                  <c:v>26474400</c:v>
                </c:pt>
                <c:pt idx="7356">
                  <c:v>26478000</c:v>
                </c:pt>
                <c:pt idx="7357">
                  <c:v>26481600</c:v>
                </c:pt>
                <c:pt idx="7358">
                  <c:v>26485200</c:v>
                </c:pt>
                <c:pt idx="7359">
                  <c:v>26488800</c:v>
                </c:pt>
                <c:pt idx="7360">
                  <c:v>26492400</c:v>
                </c:pt>
                <c:pt idx="7361">
                  <c:v>26496000</c:v>
                </c:pt>
                <c:pt idx="7362">
                  <c:v>26499600</c:v>
                </c:pt>
                <c:pt idx="7363">
                  <c:v>26503200</c:v>
                </c:pt>
                <c:pt idx="7364">
                  <c:v>26506800</c:v>
                </c:pt>
                <c:pt idx="7365">
                  <c:v>26510400</c:v>
                </c:pt>
                <c:pt idx="7366">
                  <c:v>26514000</c:v>
                </c:pt>
                <c:pt idx="7367">
                  <c:v>26517600</c:v>
                </c:pt>
                <c:pt idx="7368">
                  <c:v>26521200</c:v>
                </c:pt>
                <c:pt idx="7369">
                  <c:v>26524800</c:v>
                </c:pt>
                <c:pt idx="7370">
                  <c:v>26528400</c:v>
                </c:pt>
                <c:pt idx="7371">
                  <c:v>26532000</c:v>
                </c:pt>
                <c:pt idx="7372">
                  <c:v>26535600</c:v>
                </c:pt>
                <c:pt idx="7373">
                  <c:v>26539200</c:v>
                </c:pt>
                <c:pt idx="7374">
                  <c:v>26542800</c:v>
                </c:pt>
                <c:pt idx="7375">
                  <c:v>26546400</c:v>
                </c:pt>
                <c:pt idx="7376">
                  <c:v>26550000</c:v>
                </c:pt>
                <c:pt idx="7377">
                  <c:v>26553600</c:v>
                </c:pt>
                <c:pt idx="7378">
                  <c:v>26557200</c:v>
                </c:pt>
                <c:pt idx="7379">
                  <c:v>26560800</c:v>
                </c:pt>
                <c:pt idx="7380">
                  <c:v>26564400</c:v>
                </c:pt>
                <c:pt idx="7381">
                  <c:v>26568000</c:v>
                </c:pt>
                <c:pt idx="7382">
                  <c:v>26571600</c:v>
                </c:pt>
                <c:pt idx="7383">
                  <c:v>26575200</c:v>
                </c:pt>
                <c:pt idx="7384">
                  <c:v>26578800</c:v>
                </c:pt>
                <c:pt idx="7385">
                  <c:v>26582400</c:v>
                </c:pt>
                <c:pt idx="7386">
                  <c:v>26586000</c:v>
                </c:pt>
                <c:pt idx="7387">
                  <c:v>26589600</c:v>
                </c:pt>
                <c:pt idx="7388">
                  <c:v>26593200</c:v>
                </c:pt>
                <c:pt idx="7389">
                  <c:v>26596800</c:v>
                </c:pt>
                <c:pt idx="7390">
                  <c:v>26600400</c:v>
                </c:pt>
                <c:pt idx="7391">
                  <c:v>26604000</c:v>
                </c:pt>
                <c:pt idx="7392">
                  <c:v>26607600</c:v>
                </c:pt>
                <c:pt idx="7393">
                  <c:v>26611200</c:v>
                </c:pt>
                <c:pt idx="7394">
                  <c:v>26614800</c:v>
                </c:pt>
                <c:pt idx="7395">
                  <c:v>26618400</c:v>
                </c:pt>
                <c:pt idx="7396">
                  <c:v>26622000</c:v>
                </c:pt>
                <c:pt idx="7397">
                  <c:v>26625600</c:v>
                </c:pt>
                <c:pt idx="7398">
                  <c:v>26629200</c:v>
                </c:pt>
                <c:pt idx="7399">
                  <c:v>26632800</c:v>
                </c:pt>
                <c:pt idx="7400">
                  <c:v>26636400</c:v>
                </c:pt>
                <c:pt idx="7401">
                  <c:v>26640000</c:v>
                </c:pt>
                <c:pt idx="7402">
                  <c:v>26643600</c:v>
                </c:pt>
                <c:pt idx="7403">
                  <c:v>26647200</c:v>
                </c:pt>
                <c:pt idx="7404">
                  <c:v>26650800</c:v>
                </c:pt>
                <c:pt idx="7405">
                  <c:v>26654400</c:v>
                </c:pt>
                <c:pt idx="7406">
                  <c:v>26658000</c:v>
                </c:pt>
                <c:pt idx="7407">
                  <c:v>26661600</c:v>
                </c:pt>
                <c:pt idx="7408">
                  <c:v>26665200</c:v>
                </c:pt>
                <c:pt idx="7409">
                  <c:v>26668800</c:v>
                </c:pt>
                <c:pt idx="7410">
                  <c:v>26672400</c:v>
                </c:pt>
                <c:pt idx="7411">
                  <c:v>26676000</c:v>
                </c:pt>
                <c:pt idx="7412">
                  <c:v>26679600</c:v>
                </c:pt>
                <c:pt idx="7413">
                  <c:v>26683200</c:v>
                </c:pt>
                <c:pt idx="7414">
                  <c:v>26686800</c:v>
                </c:pt>
                <c:pt idx="7415">
                  <c:v>26690400</c:v>
                </c:pt>
                <c:pt idx="7416">
                  <c:v>26694000</c:v>
                </c:pt>
                <c:pt idx="7417">
                  <c:v>26697600</c:v>
                </c:pt>
                <c:pt idx="7418">
                  <c:v>26701200</c:v>
                </c:pt>
                <c:pt idx="7419">
                  <c:v>26704800</c:v>
                </c:pt>
                <c:pt idx="7420">
                  <c:v>26708400</c:v>
                </c:pt>
                <c:pt idx="7421">
                  <c:v>26712000</c:v>
                </c:pt>
                <c:pt idx="7422">
                  <c:v>26715600</c:v>
                </c:pt>
                <c:pt idx="7423">
                  <c:v>26719200</c:v>
                </c:pt>
                <c:pt idx="7424">
                  <c:v>26722800</c:v>
                </c:pt>
                <c:pt idx="7425">
                  <c:v>26726400</c:v>
                </c:pt>
                <c:pt idx="7426">
                  <c:v>26730000</c:v>
                </c:pt>
                <c:pt idx="7427">
                  <c:v>26733600</c:v>
                </c:pt>
                <c:pt idx="7428">
                  <c:v>26737200</c:v>
                </c:pt>
                <c:pt idx="7429">
                  <c:v>26740800</c:v>
                </c:pt>
                <c:pt idx="7430">
                  <c:v>26744400</c:v>
                </c:pt>
                <c:pt idx="7431">
                  <c:v>26748000</c:v>
                </c:pt>
                <c:pt idx="7432">
                  <c:v>26751600</c:v>
                </c:pt>
                <c:pt idx="7433">
                  <c:v>26755200</c:v>
                </c:pt>
                <c:pt idx="7434">
                  <c:v>26758800</c:v>
                </c:pt>
                <c:pt idx="7435">
                  <c:v>26762400</c:v>
                </c:pt>
                <c:pt idx="7436">
                  <c:v>26766000</c:v>
                </c:pt>
                <c:pt idx="7437">
                  <c:v>26769600</c:v>
                </c:pt>
                <c:pt idx="7438">
                  <c:v>26773200</c:v>
                </c:pt>
                <c:pt idx="7439">
                  <c:v>26776800</c:v>
                </c:pt>
                <c:pt idx="7440">
                  <c:v>26780400</c:v>
                </c:pt>
                <c:pt idx="7441">
                  <c:v>26784000</c:v>
                </c:pt>
                <c:pt idx="7442">
                  <c:v>26787600</c:v>
                </c:pt>
                <c:pt idx="7443">
                  <c:v>26791200</c:v>
                </c:pt>
                <c:pt idx="7444">
                  <c:v>26794800</c:v>
                </c:pt>
                <c:pt idx="7445">
                  <c:v>26798400</c:v>
                </c:pt>
                <c:pt idx="7446">
                  <c:v>26802000</c:v>
                </c:pt>
                <c:pt idx="7447">
                  <c:v>26805600</c:v>
                </c:pt>
                <c:pt idx="7448">
                  <c:v>26809200</c:v>
                </c:pt>
                <c:pt idx="7449">
                  <c:v>26812800</c:v>
                </c:pt>
                <c:pt idx="7450">
                  <c:v>26816400</c:v>
                </c:pt>
                <c:pt idx="7451">
                  <c:v>26820000</c:v>
                </c:pt>
                <c:pt idx="7452">
                  <c:v>26823600</c:v>
                </c:pt>
                <c:pt idx="7453">
                  <c:v>26827200</c:v>
                </c:pt>
                <c:pt idx="7454">
                  <c:v>26830800</c:v>
                </c:pt>
                <c:pt idx="7455">
                  <c:v>26834400</c:v>
                </c:pt>
                <c:pt idx="7456">
                  <c:v>26838000</c:v>
                </c:pt>
                <c:pt idx="7457">
                  <c:v>26841600</c:v>
                </c:pt>
                <c:pt idx="7458">
                  <c:v>26845200</c:v>
                </c:pt>
                <c:pt idx="7459">
                  <c:v>26848800</c:v>
                </c:pt>
                <c:pt idx="7460">
                  <c:v>26852400</c:v>
                </c:pt>
                <c:pt idx="7461">
                  <c:v>26856000</c:v>
                </c:pt>
                <c:pt idx="7462">
                  <c:v>26859600</c:v>
                </c:pt>
                <c:pt idx="7463">
                  <c:v>26863200</c:v>
                </c:pt>
                <c:pt idx="7464">
                  <c:v>26866800</c:v>
                </c:pt>
                <c:pt idx="7465">
                  <c:v>26870400</c:v>
                </c:pt>
                <c:pt idx="7466">
                  <c:v>26874000</c:v>
                </c:pt>
                <c:pt idx="7467">
                  <c:v>26877600</c:v>
                </c:pt>
                <c:pt idx="7468">
                  <c:v>26881200</c:v>
                </c:pt>
                <c:pt idx="7469">
                  <c:v>26884800</c:v>
                </c:pt>
                <c:pt idx="7470">
                  <c:v>26888400</c:v>
                </c:pt>
                <c:pt idx="7471">
                  <c:v>26892000</c:v>
                </c:pt>
                <c:pt idx="7472">
                  <c:v>26895600</c:v>
                </c:pt>
                <c:pt idx="7473">
                  <c:v>26899200</c:v>
                </c:pt>
                <c:pt idx="7474">
                  <c:v>26902800</c:v>
                </c:pt>
                <c:pt idx="7475">
                  <c:v>26906400</c:v>
                </c:pt>
                <c:pt idx="7476">
                  <c:v>26910000</c:v>
                </c:pt>
                <c:pt idx="7477">
                  <c:v>26913600</c:v>
                </c:pt>
                <c:pt idx="7478">
                  <c:v>26917200</c:v>
                </c:pt>
                <c:pt idx="7479">
                  <c:v>26920800</c:v>
                </c:pt>
                <c:pt idx="7480">
                  <c:v>26924400</c:v>
                </c:pt>
                <c:pt idx="7481">
                  <c:v>26928000</c:v>
                </c:pt>
                <c:pt idx="7482">
                  <c:v>26931600</c:v>
                </c:pt>
                <c:pt idx="7483">
                  <c:v>26935200</c:v>
                </c:pt>
                <c:pt idx="7484">
                  <c:v>26938800</c:v>
                </c:pt>
                <c:pt idx="7485">
                  <c:v>26942400</c:v>
                </c:pt>
                <c:pt idx="7486">
                  <c:v>26946000</c:v>
                </c:pt>
                <c:pt idx="7487">
                  <c:v>26949600</c:v>
                </c:pt>
                <c:pt idx="7488">
                  <c:v>26953200</c:v>
                </c:pt>
                <c:pt idx="7489">
                  <c:v>26956800</c:v>
                </c:pt>
                <c:pt idx="7490">
                  <c:v>26960400</c:v>
                </c:pt>
                <c:pt idx="7491">
                  <c:v>26964000</c:v>
                </c:pt>
                <c:pt idx="7492">
                  <c:v>26967600</c:v>
                </c:pt>
                <c:pt idx="7493">
                  <c:v>26971200</c:v>
                </c:pt>
                <c:pt idx="7494">
                  <c:v>26974800</c:v>
                </c:pt>
                <c:pt idx="7495">
                  <c:v>26978400</c:v>
                </c:pt>
                <c:pt idx="7496">
                  <c:v>26982000</c:v>
                </c:pt>
                <c:pt idx="7497">
                  <c:v>26985600</c:v>
                </c:pt>
                <c:pt idx="7498">
                  <c:v>26989200</c:v>
                </c:pt>
                <c:pt idx="7499">
                  <c:v>26992800</c:v>
                </c:pt>
                <c:pt idx="7500">
                  <c:v>26996400</c:v>
                </c:pt>
                <c:pt idx="7501">
                  <c:v>27000000</c:v>
                </c:pt>
                <c:pt idx="7502">
                  <c:v>27003600</c:v>
                </c:pt>
                <c:pt idx="7503">
                  <c:v>27007200</c:v>
                </c:pt>
                <c:pt idx="7504">
                  <c:v>27010800</c:v>
                </c:pt>
                <c:pt idx="7505">
                  <c:v>27014400</c:v>
                </c:pt>
                <c:pt idx="7506">
                  <c:v>27018000</c:v>
                </c:pt>
                <c:pt idx="7507">
                  <c:v>27021600</c:v>
                </c:pt>
                <c:pt idx="7508">
                  <c:v>27025200</c:v>
                </c:pt>
                <c:pt idx="7509">
                  <c:v>27028800</c:v>
                </c:pt>
                <c:pt idx="7510">
                  <c:v>27032400</c:v>
                </c:pt>
                <c:pt idx="7511">
                  <c:v>27036000</c:v>
                </c:pt>
                <c:pt idx="7512">
                  <c:v>27039600</c:v>
                </c:pt>
                <c:pt idx="7513">
                  <c:v>27043200</c:v>
                </c:pt>
                <c:pt idx="7514">
                  <c:v>27046800</c:v>
                </c:pt>
                <c:pt idx="7515">
                  <c:v>27050400</c:v>
                </c:pt>
                <c:pt idx="7516">
                  <c:v>27054000</c:v>
                </c:pt>
                <c:pt idx="7517">
                  <c:v>27057600</c:v>
                </c:pt>
                <c:pt idx="7518">
                  <c:v>27061200</c:v>
                </c:pt>
                <c:pt idx="7519">
                  <c:v>27064800</c:v>
                </c:pt>
                <c:pt idx="7520">
                  <c:v>27068400</c:v>
                </c:pt>
                <c:pt idx="7521">
                  <c:v>27072000</c:v>
                </c:pt>
                <c:pt idx="7522">
                  <c:v>27075600</c:v>
                </c:pt>
                <c:pt idx="7523">
                  <c:v>27079200</c:v>
                </c:pt>
                <c:pt idx="7524">
                  <c:v>27082800</c:v>
                </c:pt>
                <c:pt idx="7525">
                  <c:v>27086400</c:v>
                </c:pt>
                <c:pt idx="7526">
                  <c:v>27090000</c:v>
                </c:pt>
                <c:pt idx="7527">
                  <c:v>27093600</c:v>
                </c:pt>
                <c:pt idx="7528">
                  <c:v>27097200</c:v>
                </c:pt>
                <c:pt idx="7529">
                  <c:v>27100800</c:v>
                </c:pt>
                <c:pt idx="7530">
                  <c:v>27104400</c:v>
                </c:pt>
                <c:pt idx="7531">
                  <c:v>27108000</c:v>
                </c:pt>
                <c:pt idx="7532">
                  <c:v>27111600</c:v>
                </c:pt>
                <c:pt idx="7533">
                  <c:v>27115200</c:v>
                </c:pt>
                <c:pt idx="7534">
                  <c:v>27118800</c:v>
                </c:pt>
                <c:pt idx="7535">
                  <c:v>27122400</c:v>
                </c:pt>
                <c:pt idx="7536">
                  <c:v>27126000</c:v>
                </c:pt>
                <c:pt idx="7537">
                  <c:v>27129600</c:v>
                </c:pt>
                <c:pt idx="7538">
                  <c:v>27133200</c:v>
                </c:pt>
                <c:pt idx="7539">
                  <c:v>27136800</c:v>
                </c:pt>
                <c:pt idx="7540">
                  <c:v>27140400</c:v>
                </c:pt>
                <c:pt idx="7541">
                  <c:v>27144000</c:v>
                </c:pt>
                <c:pt idx="7542">
                  <c:v>27147600</c:v>
                </c:pt>
                <c:pt idx="7543">
                  <c:v>27151200</c:v>
                </c:pt>
                <c:pt idx="7544">
                  <c:v>27154800</c:v>
                </c:pt>
                <c:pt idx="7545">
                  <c:v>27158400</c:v>
                </c:pt>
                <c:pt idx="7546">
                  <c:v>27162000</c:v>
                </c:pt>
                <c:pt idx="7547">
                  <c:v>27165600</c:v>
                </c:pt>
                <c:pt idx="7548">
                  <c:v>27169200</c:v>
                </c:pt>
                <c:pt idx="7549">
                  <c:v>27172800</c:v>
                </c:pt>
                <c:pt idx="7550">
                  <c:v>27176400</c:v>
                </c:pt>
                <c:pt idx="7551">
                  <c:v>27180000</c:v>
                </c:pt>
                <c:pt idx="7552">
                  <c:v>27183600</c:v>
                </c:pt>
                <c:pt idx="7553">
                  <c:v>27187200</c:v>
                </c:pt>
                <c:pt idx="7554">
                  <c:v>27190800</c:v>
                </c:pt>
                <c:pt idx="7555">
                  <c:v>27194400</c:v>
                </c:pt>
                <c:pt idx="7556">
                  <c:v>27198000</c:v>
                </c:pt>
                <c:pt idx="7557">
                  <c:v>27201600</c:v>
                </c:pt>
                <c:pt idx="7558">
                  <c:v>27205200</c:v>
                </c:pt>
                <c:pt idx="7559">
                  <c:v>27208800</c:v>
                </c:pt>
                <c:pt idx="7560">
                  <c:v>27212400</c:v>
                </c:pt>
                <c:pt idx="7561">
                  <c:v>27216000</c:v>
                </c:pt>
                <c:pt idx="7562">
                  <c:v>27219600</c:v>
                </c:pt>
                <c:pt idx="7563">
                  <c:v>27223200</c:v>
                </c:pt>
                <c:pt idx="7564">
                  <c:v>27226800</c:v>
                </c:pt>
                <c:pt idx="7565">
                  <c:v>27230400</c:v>
                </c:pt>
                <c:pt idx="7566">
                  <c:v>27234000</c:v>
                </c:pt>
                <c:pt idx="7567">
                  <c:v>27237600</c:v>
                </c:pt>
                <c:pt idx="7568">
                  <c:v>27241200</c:v>
                </c:pt>
                <c:pt idx="7569">
                  <c:v>27244800</c:v>
                </c:pt>
                <c:pt idx="7570">
                  <c:v>27248400</c:v>
                </c:pt>
                <c:pt idx="7571">
                  <c:v>27252000</c:v>
                </c:pt>
                <c:pt idx="7572">
                  <c:v>27255600</c:v>
                </c:pt>
                <c:pt idx="7573">
                  <c:v>27259200</c:v>
                </c:pt>
                <c:pt idx="7574">
                  <c:v>27262800</c:v>
                </c:pt>
                <c:pt idx="7575">
                  <c:v>27266400</c:v>
                </c:pt>
                <c:pt idx="7576">
                  <c:v>27270000</c:v>
                </c:pt>
                <c:pt idx="7577">
                  <c:v>27273600</c:v>
                </c:pt>
                <c:pt idx="7578">
                  <c:v>27277200</c:v>
                </c:pt>
                <c:pt idx="7579">
                  <c:v>27280800</c:v>
                </c:pt>
                <c:pt idx="7580">
                  <c:v>27284400</c:v>
                </c:pt>
                <c:pt idx="7581">
                  <c:v>27288000</c:v>
                </c:pt>
                <c:pt idx="7582">
                  <c:v>27291600</c:v>
                </c:pt>
                <c:pt idx="7583">
                  <c:v>27295200</c:v>
                </c:pt>
                <c:pt idx="7584">
                  <c:v>27298800</c:v>
                </c:pt>
                <c:pt idx="7585">
                  <c:v>27302400</c:v>
                </c:pt>
                <c:pt idx="7586">
                  <c:v>27306000</c:v>
                </c:pt>
                <c:pt idx="7587">
                  <c:v>27309600</c:v>
                </c:pt>
                <c:pt idx="7588">
                  <c:v>27313200</c:v>
                </c:pt>
                <c:pt idx="7589">
                  <c:v>27316800</c:v>
                </c:pt>
                <c:pt idx="7590">
                  <c:v>27320400</c:v>
                </c:pt>
                <c:pt idx="7591">
                  <c:v>27324000</c:v>
                </c:pt>
                <c:pt idx="7592">
                  <c:v>27327600</c:v>
                </c:pt>
                <c:pt idx="7593">
                  <c:v>27331200</c:v>
                </c:pt>
                <c:pt idx="7594">
                  <c:v>27334800</c:v>
                </c:pt>
                <c:pt idx="7595">
                  <c:v>27338400</c:v>
                </c:pt>
                <c:pt idx="7596">
                  <c:v>27342000</c:v>
                </c:pt>
                <c:pt idx="7597">
                  <c:v>27345600</c:v>
                </c:pt>
                <c:pt idx="7598">
                  <c:v>27349200</c:v>
                </c:pt>
                <c:pt idx="7599">
                  <c:v>27352800</c:v>
                </c:pt>
                <c:pt idx="7600">
                  <c:v>27356400</c:v>
                </c:pt>
                <c:pt idx="7601">
                  <c:v>27360000</c:v>
                </c:pt>
                <c:pt idx="7602">
                  <c:v>27363600</c:v>
                </c:pt>
                <c:pt idx="7603">
                  <c:v>27367200</c:v>
                </c:pt>
                <c:pt idx="7604">
                  <c:v>27370800</c:v>
                </c:pt>
                <c:pt idx="7605">
                  <c:v>27374400</c:v>
                </c:pt>
                <c:pt idx="7606">
                  <c:v>27378000</c:v>
                </c:pt>
                <c:pt idx="7607">
                  <c:v>27381600</c:v>
                </c:pt>
                <c:pt idx="7608">
                  <c:v>27385200</c:v>
                </c:pt>
                <c:pt idx="7609">
                  <c:v>27388800</c:v>
                </c:pt>
                <c:pt idx="7610">
                  <c:v>27392400</c:v>
                </c:pt>
                <c:pt idx="7611">
                  <c:v>27396000</c:v>
                </c:pt>
                <c:pt idx="7612">
                  <c:v>27399600</c:v>
                </c:pt>
                <c:pt idx="7613">
                  <c:v>27403200</c:v>
                </c:pt>
                <c:pt idx="7614">
                  <c:v>27406800</c:v>
                </c:pt>
                <c:pt idx="7615">
                  <c:v>27410400</c:v>
                </c:pt>
                <c:pt idx="7616">
                  <c:v>27414000</c:v>
                </c:pt>
                <c:pt idx="7617">
                  <c:v>27417600</c:v>
                </c:pt>
                <c:pt idx="7618">
                  <c:v>27421200</c:v>
                </c:pt>
                <c:pt idx="7619">
                  <c:v>27424800</c:v>
                </c:pt>
                <c:pt idx="7620">
                  <c:v>27428400</c:v>
                </c:pt>
                <c:pt idx="7621">
                  <c:v>27432000</c:v>
                </c:pt>
                <c:pt idx="7622">
                  <c:v>27435600</c:v>
                </c:pt>
                <c:pt idx="7623">
                  <c:v>27439200</c:v>
                </c:pt>
                <c:pt idx="7624">
                  <c:v>27442800</c:v>
                </c:pt>
                <c:pt idx="7625">
                  <c:v>27446400</c:v>
                </c:pt>
                <c:pt idx="7626">
                  <c:v>27450000</c:v>
                </c:pt>
                <c:pt idx="7627">
                  <c:v>27453600</c:v>
                </c:pt>
                <c:pt idx="7628">
                  <c:v>27457200</c:v>
                </c:pt>
                <c:pt idx="7629">
                  <c:v>27460800</c:v>
                </c:pt>
                <c:pt idx="7630">
                  <c:v>27464400</c:v>
                </c:pt>
                <c:pt idx="7631">
                  <c:v>27468000</c:v>
                </c:pt>
                <c:pt idx="7632">
                  <c:v>27471600</c:v>
                </c:pt>
                <c:pt idx="7633">
                  <c:v>27475200</c:v>
                </c:pt>
                <c:pt idx="7634">
                  <c:v>27478800</c:v>
                </c:pt>
                <c:pt idx="7635">
                  <c:v>27482400</c:v>
                </c:pt>
                <c:pt idx="7636">
                  <c:v>27486000</c:v>
                </c:pt>
                <c:pt idx="7637">
                  <c:v>27489600</c:v>
                </c:pt>
                <c:pt idx="7638">
                  <c:v>27493200</c:v>
                </c:pt>
                <c:pt idx="7639">
                  <c:v>27496800</c:v>
                </c:pt>
                <c:pt idx="7640">
                  <c:v>27500400</c:v>
                </c:pt>
                <c:pt idx="7641">
                  <c:v>27504000</c:v>
                </c:pt>
                <c:pt idx="7642">
                  <c:v>27507600</c:v>
                </c:pt>
                <c:pt idx="7643">
                  <c:v>27511200</c:v>
                </c:pt>
                <c:pt idx="7644">
                  <c:v>27514800</c:v>
                </c:pt>
                <c:pt idx="7645">
                  <c:v>27518400</c:v>
                </c:pt>
                <c:pt idx="7646">
                  <c:v>27522000</c:v>
                </c:pt>
                <c:pt idx="7647">
                  <c:v>27525600</c:v>
                </c:pt>
                <c:pt idx="7648">
                  <c:v>27529200</c:v>
                </c:pt>
                <c:pt idx="7649">
                  <c:v>27532800</c:v>
                </c:pt>
                <c:pt idx="7650">
                  <c:v>27536400</c:v>
                </c:pt>
                <c:pt idx="7651">
                  <c:v>27540000</c:v>
                </c:pt>
                <c:pt idx="7652">
                  <c:v>27543600</c:v>
                </c:pt>
                <c:pt idx="7653">
                  <c:v>27547200</c:v>
                </c:pt>
                <c:pt idx="7654">
                  <c:v>27550800</c:v>
                </c:pt>
                <c:pt idx="7655">
                  <c:v>27554400</c:v>
                </c:pt>
                <c:pt idx="7656">
                  <c:v>27558000</c:v>
                </c:pt>
                <c:pt idx="7657">
                  <c:v>27561600</c:v>
                </c:pt>
                <c:pt idx="7658">
                  <c:v>27565200</c:v>
                </c:pt>
                <c:pt idx="7659">
                  <c:v>27568800</c:v>
                </c:pt>
                <c:pt idx="7660">
                  <c:v>27572400</c:v>
                </c:pt>
                <c:pt idx="7661">
                  <c:v>27576000</c:v>
                </c:pt>
                <c:pt idx="7662">
                  <c:v>27579600</c:v>
                </c:pt>
                <c:pt idx="7663">
                  <c:v>27583200</c:v>
                </c:pt>
                <c:pt idx="7664">
                  <c:v>27586800</c:v>
                </c:pt>
                <c:pt idx="7665">
                  <c:v>27590400</c:v>
                </c:pt>
                <c:pt idx="7666">
                  <c:v>27594000</c:v>
                </c:pt>
                <c:pt idx="7667">
                  <c:v>27597600</c:v>
                </c:pt>
                <c:pt idx="7668">
                  <c:v>27601200</c:v>
                </c:pt>
                <c:pt idx="7669">
                  <c:v>27604800</c:v>
                </c:pt>
                <c:pt idx="7670">
                  <c:v>27608400</c:v>
                </c:pt>
                <c:pt idx="7671">
                  <c:v>27612000</c:v>
                </c:pt>
                <c:pt idx="7672">
                  <c:v>27615600</c:v>
                </c:pt>
                <c:pt idx="7673">
                  <c:v>27619200</c:v>
                </c:pt>
                <c:pt idx="7674">
                  <c:v>27622800</c:v>
                </c:pt>
                <c:pt idx="7675">
                  <c:v>27626400</c:v>
                </c:pt>
                <c:pt idx="7676">
                  <c:v>27630000</c:v>
                </c:pt>
                <c:pt idx="7677">
                  <c:v>27633600</c:v>
                </c:pt>
                <c:pt idx="7678">
                  <c:v>27637200</c:v>
                </c:pt>
                <c:pt idx="7679">
                  <c:v>27640800</c:v>
                </c:pt>
                <c:pt idx="7680">
                  <c:v>27644400</c:v>
                </c:pt>
                <c:pt idx="7681">
                  <c:v>27648000</c:v>
                </c:pt>
                <c:pt idx="7682">
                  <c:v>27651600</c:v>
                </c:pt>
                <c:pt idx="7683">
                  <c:v>27655200</c:v>
                </c:pt>
                <c:pt idx="7684">
                  <c:v>27658800</c:v>
                </c:pt>
                <c:pt idx="7685">
                  <c:v>27662400</c:v>
                </c:pt>
                <c:pt idx="7686">
                  <c:v>27666000</c:v>
                </c:pt>
                <c:pt idx="7687">
                  <c:v>27669600</c:v>
                </c:pt>
                <c:pt idx="7688">
                  <c:v>27673200</c:v>
                </c:pt>
                <c:pt idx="7689">
                  <c:v>27676800</c:v>
                </c:pt>
                <c:pt idx="7690">
                  <c:v>27680400</c:v>
                </c:pt>
                <c:pt idx="7691">
                  <c:v>27684000</c:v>
                </c:pt>
                <c:pt idx="7692">
                  <c:v>27687600</c:v>
                </c:pt>
                <c:pt idx="7693">
                  <c:v>27691200</c:v>
                </c:pt>
                <c:pt idx="7694">
                  <c:v>27694800</c:v>
                </c:pt>
                <c:pt idx="7695">
                  <c:v>27698400</c:v>
                </c:pt>
                <c:pt idx="7696">
                  <c:v>27702000</c:v>
                </c:pt>
                <c:pt idx="7697">
                  <c:v>27705600</c:v>
                </c:pt>
                <c:pt idx="7698">
                  <c:v>27709200</c:v>
                </c:pt>
                <c:pt idx="7699">
                  <c:v>27712800</c:v>
                </c:pt>
                <c:pt idx="7700">
                  <c:v>27716400</c:v>
                </c:pt>
                <c:pt idx="7701">
                  <c:v>27720000</c:v>
                </c:pt>
                <c:pt idx="7702">
                  <c:v>27723600</c:v>
                </c:pt>
                <c:pt idx="7703">
                  <c:v>27727200</c:v>
                </c:pt>
                <c:pt idx="7704">
                  <c:v>27730800</c:v>
                </c:pt>
                <c:pt idx="7705">
                  <c:v>27734400</c:v>
                </c:pt>
                <c:pt idx="7706">
                  <c:v>27738000</c:v>
                </c:pt>
                <c:pt idx="7707">
                  <c:v>27741600</c:v>
                </c:pt>
                <c:pt idx="7708">
                  <c:v>27745200</c:v>
                </c:pt>
                <c:pt idx="7709">
                  <c:v>27748800</c:v>
                </c:pt>
                <c:pt idx="7710">
                  <c:v>27752400</c:v>
                </c:pt>
                <c:pt idx="7711">
                  <c:v>27756000</c:v>
                </c:pt>
                <c:pt idx="7712">
                  <c:v>27759600</c:v>
                </c:pt>
                <c:pt idx="7713">
                  <c:v>27763200</c:v>
                </c:pt>
                <c:pt idx="7714">
                  <c:v>27766800</c:v>
                </c:pt>
                <c:pt idx="7715">
                  <c:v>27770400</c:v>
                </c:pt>
                <c:pt idx="7716">
                  <c:v>27774000</c:v>
                </c:pt>
                <c:pt idx="7717">
                  <c:v>27777600</c:v>
                </c:pt>
                <c:pt idx="7718">
                  <c:v>27781200</c:v>
                </c:pt>
                <c:pt idx="7719">
                  <c:v>27784800</c:v>
                </c:pt>
                <c:pt idx="7720">
                  <c:v>27788400</c:v>
                </c:pt>
                <c:pt idx="7721">
                  <c:v>27792000</c:v>
                </c:pt>
                <c:pt idx="7722">
                  <c:v>27795600</c:v>
                </c:pt>
                <c:pt idx="7723">
                  <c:v>27799200</c:v>
                </c:pt>
                <c:pt idx="7724">
                  <c:v>27802800</c:v>
                </c:pt>
                <c:pt idx="7725">
                  <c:v>27806400</c:v>
                </c:pt>
                <c:pt idx="7726">
                  <c:v>27810000</c:v>
                </c:pt>
                <c:pt idx="7727">
                  <c:v>27813600</c:v>
                </c:pt>
                <c:pt idx="7728">
                  <c:v>27817200</c:v>
                </c:pt>
                <c:pt idx="7729">
                  <c:v>27820800</c:v>
                </c:pt>
                <c:pt idx="7730">
                  <c:v>27824400</c:v>
                </c:pt>
                <c:pt idx="7731">
                  <c:v>27828000</c:v>
                </c:pt>
                <c:pt idx="7732">
                  <c:v>27831600</c:v>
                </c:pt>
                <c:pt idx="7733">
                  <c:v>27835200</c:v>
                </c:pt>
                <c:pt idx="7734">
                  <c:v>27838800</c:v>
                </c:pt>
                <c:pt idx="7735">
                  <c:v>27842400</c:v>
                </c:pt>
                <c:pt idx="7736">
                  <c:v>27846000</c:v>
                </c:pt>
                <c:pt idx="7737">
                  <c:v>27849600</c:v>
                </c:pt>
                <c:pt idx="7738">
                  <c:v>27853200</c:v>
                </c:pt>
                <c:pt idx="7739">
                  <c:v>27856800</c:v>
                </c:pt>
                <c:pt idx="7740">
                  <c:v>27860400</c:v>
                </c:pt>
                <c:pt idx="7741">
                  <c:v>27864000</c:v>
                </c:pt>
                <c:pt idx="7742">
                  <c:v>27867600</c:v>
                </c:pt>
                <c:pt idx="7743">
                  <c:v>27871200</c:v>
                </c:pt>
                <c:pt idx="7744">
                  <c:v>27874800</c:v>
                </c:pt>
                <c:pt idx="7745">
                  <c:v>27878400</c:v>
                </c:pt>
                <c:pt idx="7746">
                  <c:v>27882000</c:v>
                </c:pt>
                <c:pt idx="7747">
                  <c:v>27885600</c:v>
                </c:pt>
                <c:pt idx="7748">
                  <c:v>27889200</c:v>
                </c:pt>
                <c:pt idx="7749">
                  <c:v>27892800</c:v>
                </c:pt>
                <c:pt idx="7750">
                  <c:v>27896400</c:v>
                </c:pt>
                <c:pt idx="7751">
                  <c:v>27900000</c:v>
                </c:pt>
                <c:pt idx="7752">
                  <c:v>27903600</c:v>
                </c:pt>
                <c:pt idx="7753">
                  <c:v>27907200</c:v>
                </c:pt>
                <c:pt idx="7754">
                  <c:v>27910800</c:v>
                </c:pt>
                <c:pt idx="7755">
                  <c:v>27914400</c:v>
                </c:pt>
                <c:pt idx="7756">
                  <c:v>27918000</c:v>
                </c:pt>
                <c:pt idx="7757">
                  <c:v>27921600</c:v>
                </c:pt>
                <c:pt idx="7758">
                  <c:v>27925200</c:v>
                </c:pt>
                <c:pt idx="7759">
                  <c:v>27928800</c:v>
                </c:pt>
                <c:pt idx="7760">
                  <c:v>27932400</c:v>
                </c:pt>
                <c:pt idx="7761">
                  <c:v>27936000</c:v>
                </c:pt>
                <c:pt idx="7762">
                  <c:v>27939600</c:v>
                </c:pt>
                <c:pt idx="7763">
                  <c:v>27943200</c:v>
                </c:pt>
                <c:pt idx="7764">
                  <c:v>27946800</c:v>
                </c:pt>
                <c:pt idx="7765">
                  <c:v>27950400</c:v>
                </c:pt>
                <c:pt idx="7766">
                  <c:v>27954000</c:v>
                </c:pt>
                <c:pt idx="7767">
                  <c:v>27957600</c:v>
                </c:pt>
                <c:pt idx="7768">
                  <c:v>27961200</c:v>
                </c:pt>
                <c:pt idx="7769">
                  <c:v>27964800</c:v>
                </c:pt>
                <c:pt idx="7770">
                  <c:v>27968400</c:v>
                </c:pt>
                <c:pt idx="7771">
                  <c:v>27972000</c:v>
                </c:pt>
                <c:pt idx="7772">
                  <c:v>27975600</c:v>
                </c:pt>
                <c:pt idx="7773">
                  <c:v>27979200</c:v>
                </c:pt>
                <c:pt idx="7774">
                  <c:v>27982800</c:v>
                </c:pt>
                <c:pt idx="7775">
                  <c:v>27986400</c:v>
                </c:pt>
                <c:pt idx="7776">
                  <c:v>27990000</c:v>
                </c:pt>
                <c:pt idx="7777">
                  <c:v>27993600</c:v>
                </c:pt>
                <c:pt idx="7778">
                  <c:v>27997200</c:v>
                </c:pt>
                <c:pt idx="7779">
                  <c:v>28000800</c:v>
                </c:pt>
                <c:pt idx="7780">
                  <c:v>28004400</c:v>
                </c:pt>
                <c:pt idx="7781">
                  <c:v>28008000</c:v>
                </c:pt>
                <c:pt idx="7782">
                  <c:v>28011600</c:v>
                </c:pt>
                <c:pt idx="7783">
                  <c:v>28015200</c:v>
                </c:pt>
                <c:pt idx="7784">
                  <c:v>28018800</c:v>
                </c:pt>
                <c:pt idx="7785">
                  <c:v>28022400</c:v>
                </c:pt>
                <c:pt idx="7786">
                  <c:v>28026000</c:v>
                </c:pt>
                <c:pt idx="7787">
                  <c:v>28029600</c:v>
                </c:pt>
                <c:pt idx="7788">
                  <c:v>28033200</c:v>
                </c:pt>
                <c:pt idx="7789">
                  <c:v>28036800</c:v>
                </c:pt>
                <c:pt idx="7790">
                  <c:v>28040400</c:v>
                </c:pt>
                <c:pt idx="7791">
                  <c:v>28044000</c:v>
                </c:pt>
                <c:pt idx="7792">
                  <c:v>28047600</c:v>
                </c:pt>
                <c:pt idx="7793">
                  <c:v>28051200</c:v>
                </c:pt>
                <c:pt idx="7794">
                  <c:v>28054800</c:v>
                </c:pt>
                <c:pt idx="7795">
                  <c:v>28058400</c:v>
                </c:pt>
                <c:pt idx="7796">
                  <c:v>28062000</c:v>
                </c:pt>
                <c:pt idx="7797">
                  <c:v>28065600</c:v>
                </c:pt>
                <c:pt idx="7798">
                  <c:v>28069200</c:v>
                </c:pt>
                <c:pt idx="7799">
                  <c:v>28072800</c:v>
                </c:pt>
                <c:pt idx="7800">
                  <c:v>28076400</c:v>
                </c:pt>
                <c:pt idx="7801">
                  <c:v>28080000</c:v>
                </c:pt>
                <c:pt idx="7802">
                  <c:v>28083600</c:v>
                </c:pt>
                <c:pt idx="7803">
                  <c:v>28087200</c:v>
                </c:pt>
                <c:pt idx="7804">
                  <c:v>28090800</c:v>
                </c:pt>
                <c:pt idx="7805">
                  <c:v>28094400</c:v>
                </c:pt>
                <c:pt idx="7806">
                  <c:v>28098000</c:v>
                </c:pt>
                <c:pt idx="7807">
                  <c:v>28101600</c:v>
                </c:pt>
                <c:pt idx="7808">
                  <c:v>28105200</c:v>
                </c:pt>
                <c:pt idx="7809">
                  <c:v>28108800</c:v>
                </c:pt>
                <c:pt idx="7810">
                  <c:v>28112400</c:v>
                </c:pt>
                <c:pt idx="7811">
                  <c:v>28116000</c:v>
                </c:pt>
                <c:pt idx="7812">
                  <c:v>28119600</c:v>
                </c:pt>
                <c:pt idx="7813">
                  <c:v>28123200</c:v>
                </c:pt>
                <c:pt idx="7814">
                  <c:v>28126800</c:v>
                </c:pt>
                <c:pt idx="7815">
                  <c:v>28130400</c:v>
                </c:pt>
                <c:pt idx="7816">
                  <c:v>28134000</c:v>
                </c:pt>
                <c:pt idx="7817">
                  <c:v>28137600</c:v>
                </c:pt>
                <c:pt idx="7818">
                  <c:v>28141200</c:v>
                </c:pt>
                <c:pt idx="7819">
                  <c:v>28144800</c:v>
                </c:pt>
                <c:pt idx="7820">
                  <c:v>28148400</c:v>
                </c:pt>
                <c:pt idx="7821">
                  <c:v>28152000</c:v>
                </c:pt>
                <c:pt idx="7822">
                  <c:v>28155600</c:v>
                </c:pt>
                <c:pt idx="7823">
                  <c:v>28159200</c:v>
                </c:pt>
                <c:pt idx="7824">
                  <c:v>28162800</c:v>
                </c:pt>
                <c:pt idx="7825">
                  <c:v>28166400</c:v>
                </c:pt>
                <c:pt idx="7826">
                  <c:v>28170000</c:v>
                </c:pt>
                <c:pt idx="7827">
                  <c:v>28173600</c:v>
                </c:pt>
                <c:pt idx="7828">
                  <c:v>28177200</c:v>
                </c:pt>
                <c:pt idx="7829">
                  <c:v>28180800</c:v>
                </c:pt>
                <c:pt idx="7830">
                  <c:v>28184400</c:v>
                </c:pt>
                <c:pt idx="7831">
                  <c:v>28188000</c:v>
                </c:pt>
                <c:pt idx="7832">
                  <c:v>28191600</c:v>
                </c:pt>
                <c:pt idx="7833">
                  <c:v>28195200</c:v>
                </c:pt>
                <c:pt idx="7834">
                  <c:v>28198800</c:v>
                </c:pt>
                <c:pt idx="7835">
                  <c:v>28202400</c:v>
                </c:pt>
                <c:pt idx="7836">
                  <c:v>28206000</c:v>
                </c:pt>
                <c:pt idx="7837">
                  <c:v>28209600</c:v>
                </c:pt>
                <c:pt idx="7838">
                  <c:v>28213200</c:v>
                </c:pt>
                <c:pt idx="7839">
                  <c:v>28216800</c:v>
                </c:pt>
                <c:pt idx="7840">
                  <c:v>28220400</c:v>
                </c:pt>
                <c:pt idx="7841">
                  <c:v>28224000</c:v>
                </c:pt>
                <c:pt idx="7842">
                  <c:v>28227600</c:v>
                </c:pt>
                <c:pt idx="7843">
                  <c:v>28231200</c:v>
                </c:pt>
                <c:pt idx="7844">
                  <c:v>28234800</c:v>
                </c:pt>
                <c:pt idx="7845">
                  <c:v>28238400</c:v>
                </c:pt>
                <c:pt idx="7846">
                  <c:v>28242000</c:v>
                </c:pt>
                <c:pt idx="7847">
                  <c:v>28245600</c:v>
                </c:pt>
                <c:pt idx="7848">
                  <c:v>28249200</c:v>
                </c:pt>
                <c:pt idx="7849">
                  <c:v>28252800</c:v>
                </c:pt>
                <c:pt idx="7850">
                  <c:v>28256400</c:v>
                </c:pt>
                <c:pt idx="7851">
                  <c:v>28260000</c:v>
                </c:pt>
                <c:pt idx="7852">
                  <c:v>28263600</c:v>
                </c:pt>
                <c:pt idx="7853">
                  <c:v>28267200</c:v>
                </c:pt>
                <c:pt idx="7854">
                  <c:v>28270800</c:v>
                </c:pt>
                <c:pt idx="7855">
                  <c:v>28274400</c:v>
                </c:pt>
                <c:pt idx="7856">
                  <c:v>28278000</c:v>
                </c:pt>
                <c:pt idx="7857">
                  <c:v>28281600</c:v>
                </c:pt>
                <c:pt idx="7858">
                  <c:v>28285200</c:v>
                </c:pt>
                <c:pt idx="7859">
                  <c:v>28288800</c:v>
                </c:pt>
                <c:pt idx="7860">
                  <c:v>28292400</c:v>
                </c:pt>
                <c:pt idx="7861">
                  <c:v>28296000</c:v>
                </c:pt>
                <c:pt idx="7862">
                  <c:v>28299600</c:v>
                </c:pt>
                <c:pt idx="7863">
                  <c:v>28303200</c:v>
                </c:pt>
                <c:pt idx="7864">
                  <c:v>28306800</c:v>
                </c:pt>
                <c:pt idx="7865">
                  <c:v>28310400</c:v>
                </c:pt>
                <c:pt idx="7866">
                  <c:v>28314000</c:v>
                </c:pt>
                <c:pt idx="7867">
                  <c:v>28317600</c:v>
                </c:pt>
                <c:pt idx="7868">
                  <c:v>28321200</c:v>
                </c:pt>
                <c:pt idx="7869">
                  <c:v>28324800</c:v>
                </c:pt>
                <c:pt idx="7870">
                  <c:v>28328400</c:v>
                </c:pt>
                <c:pt idx="7871">
                  <c:v>28332000</c:v>
                </c:pt>
                <c:pt idx="7872">
                  <c:v>28335600</c:v>
                </c:pt>
                <c:pt idx="7873">
                  <c:v>28339200</c:v>
                </c:pt>
                <c:pt idx="7874">
                  <c:v>28342800</c:v>
                </c:pt>
                <c:pt idx="7875">
                  <c:v>28346400</c:v>
                </c:pt>
                <c:pt idx="7876">
                  <c:v>28350000</c:v>
                </c:pt>
                <c:pt idx="7877">
                  <c:v>28353600</c:v>
                </c:pt>
                <c:pt idx="7878">
                  <c:v>28357200</c:v>
                </c:pt>
                <c:pt idx="7879">
                  <c:v>28360800</c:v>
                </c:pt>
                <c:pt idx="7880">
                  <c:v>28364400</c:v>
                </c:pt>
                <c:pt idx="7881">
                  <c:v>28368000</c:v>
                </c:pt>
                <c:pt idx="7882">
                  <c:v>28371600</c:v>
                </c:pt>
                <c:pt idx="7883">
                  <c:v>28375200</c:v>
                </c:pt>
                <c:pt idx="7884">
                  <c:v>28378800</c:v>
                </c:pt>
                <c:pt idx="7885">
                  <c:v>28382400</c:v>
                </c:pt>
                <c:pt idx="7886">
                  <c:v>28386000</c:v>
                </c:pt>
                <c:pt idx="7887">
                  <c:v>28389600</c:v>
                </c:pt>
                <c:pt idx="7888">
                  <c:v>28393200</c:v>
                </c:pt>
                <c:pt idx="7889">
                  <c:v>28396800</c:v>
                </c:pt>
                <c:pt idx="7890">
                  <c:v>28400400</c:v>
                </c:pt>
                <c:pt idx="7891">
                  <c:v>28404000</c:v>
                </c:pt>
                <c:pt idx="7892">
                  <c:v>28407600</c:v>
                </c:pt>
                <c:pt idx="7893">
                  <c:v>28411200</c:v>
                </c:pt>
                <c:pt idx="7894">
                  <c:v>28414800</c:v>
                </c:pt>
                <c:pt idx="7895">
                  <c:v>28418400</c:v>
                </c:pt>
                <c:pt idx="7896">
                  <c:v>28422000</c:v>
                </c:pt>
                <c:pt idx="7897">
                  <c:v>28425600</c:v>
                </c:pt>
                <c:pt idx="7898">
                  <c:v>28429200</c:v>
                </c:pt>
                <c:pt idx="7899">
                  <c:v>28432800</c:v>
                </c:pt>
                <c:pt idx="7900">
                  <c:v>28436400</c:v>
                </c:pt>
                <c:pt idx="7901">
                  <c:v>28440000</c:v>
                </c:pt>
                <c:pt idx="7902">
                  <c:v>28443600</c:v>
                </c:pt>
                <c:pt idx="7903">
                  <c:v>28447200</c:v>
                </c:pt>
                <c:pt idx="7904">
                  <c:v>28450800</c:v>
                </c:pt>
                <c:pt idx="7905">
                  <c:v>28454400</c:v>
                </c:pt>
                <c:pt idx="7906">
                  <c:v>28458000</c:v>
                </c:pt>
                <c:pt idx="7907">
                  <c:v>28461600</c:v>
                </c:pt>
                <c:pt idx="7908">
                  <c:v>28465200</c:v>
                </c:pt>
                <c:pt idx="7909">
                  <c:v>28468800</c:v>
                </c:pt>
                <c:pt idx="7910">
                  <c:v>28472400</c:v>
                </c:pt>
                <c:pt idx="7911">
                  <c:v>28476000</c:v>
                </c:pt>
                <c:pt idx="7912">
                  <c:v>28479600</c:v>
                </c:pt>
                <c:pt idx="7913">
                  <c:v>28483200</c:v>
                </c:pt>
                <c:pt idx="7914">
                  <c:v>28486800</c:v>
                </c:pt>
                <c:pt idx="7915">
                  <c:v>28490400</c:v>
                </c:pt>
                <c:pt idx="7916">
                  <c:v>28494000</c:v>
                </c:pt>
                <c:pt idx="7917">
                  <c:v>28497600</c:v>
                </c:pt>
                <c:pt idx="7918">
                  <c:v>28501200</c:v>
                </c:pt>
                <c:pt idx="7919">
                  <c:v>28504800</c:v>
                </c:pt>
                <c:pt idx="7920">
                  <c:v>28508400</c:v>
                </c:pt>
                <c:pt idx="7921">
                  <c:v>28512000</c:v>
                </c:pt>
                <c:pt idx="7922">
                  <c:v>28515600</c:v>
                </c:pt>
                <c:pt idx="7923">
                  <c:v>28519200</c:v>
                </c:pt>
                <c:pt idx="7924">
                  <c:v>28522800</c:v>
                </c:pt>
                <c:pt idx="7925">
                  <c:v>28526400</c:v>
                </c:pt>
                <c:pt idx="7926">
                  <c:v>28530000</c:v>
                </c:pt>
                <c:pt idx="7927">
                  <c:v>28533600</c:v>
                </c:pt>
                <c:pt idx="7928">
                  <c:v>28537200</c:v>
                </c:pt>
                <c:pt idx="7929">
                  <c:v>28540800</c:v>
                </c:pt>
                <c:pt idx="7930">
                  <c:v>28544400</c:v>
                </c:pt>
                <c:pt idx="7931">
                  <c:v>28548000</c:v>
                </c:pt>
                <c:pt idx="7932">
                  <c:v>28551600</c:v>
                </c:pt>
                <c:pt idx="7933">
                  <c:v>28555200</c:v>
                </c:pt>
                <c:pt idx="7934">
                  <c:v>28558800</c:v>
                </c:pt>
                <c:pt idx="7935">
                  <c:v>28562400</c:v>
                </c:pt>
                <c:pt idx="7936">
                  <c:v>28566000</c:v>
                </c:pt>
                <c:pt idx="7937">
                  <c:v>28569600</c:v>
                </c:pt>
                <c:pt idx="7938">
                  <c:v>28573200</c:v>
                </c:pt>
                <c:pt idx="7939">
                  <c:v>28576800</c:v>
                </c:pt>
                <c:pt idx="7940">
                  <c:v>28580400</c:v>
                </c:pt>
                <c:pt idx="7941">
                  <c:v>28584000</c:v>
                </c:pt>
                <c:pt idx="7942">
                  <c:v>28587600</c:v>
                </c:pt>
                <c:pt idx="7943">
                  <c:v>28591200</c:v>
                </c:pt>
                <c:pt idx="7944">
                  <c:v>28594800</c:v>
                </c:pt>
                <c:pt idx="7945">
                  <c:v>28598400</c:v>
                </c:pt>
                <c:pt idx="7946">
                  <c:v>28602000</c:v>
                </c:pt>
                <c:pt idx="7947">
                  <c:v>28605600</c:v>
                </c:pt>
                <c:pt idx="7948">
                  <c:v>28609200</c:v>
                </c:pt>
                <c:pt idx="7949">
                  <c:v>28612800</c:v>
                </c:pt>
                <c:pt idx="7950">
                  <c:v>28616400</c:v>
                </c:pt>
                <c:pt idx="7951">
                  <c:v>28620000</c:v>
                </c:pt>
                <c:pt idx="7952">
                  <c:v>28623600</c:v>
                </c:pt>
                <c:pt idx="7953">
                  <c:v>28627200</c:v>
                </c:pt>
                <c:pt idx="7954">
                  <c:v>28630800</c:v>
                </c:pt>
                <c:pt idx="7955">
                  <c:v>28634400</c:v>
                </c:pt>
                <c:pt idx="7956">
                  <c:v>28638000</c:v>
                </c:pt>
                <c:pt idx="7957">
                  <c:v>28641600</c:v>
                </c:pt>
                <c:pt idx="7958">
                  <c:v>28645200</c:v>
                </c:pt>
                <c:pt idx="7959">
                  <c:v>28648800</c:v>
                </c:pt>
                <c:pt idx="7960">
                  <c:v>28652400</c:v>
                </c:pt>
                <c:pt idx="7961">
                  <c:v>28656000</c:v>
                </c:pt>
                <c:pt idx="7962">
                  <c:v>28659600</c:v>
                </c:pt>
                <c:pt idx="7963">
                  <c:v>28663200</c:v>
                </c:pt>
                <c:pt idx="7964">
                  <c:v>28666800</c:v>
                </c:pt>
                <c:pt idx="7965">
                  <c:v>28670400</c:v>
                </c:pt>
                <c:pt idx="7966">
                  <c:v>28674000</c:v>
                </c:pt>
                <c:pt idx="7967">
                  <c:v>28677600</c:v>
                </c:pt>
                <c:pt idx="7968">
                  <c:v>28681200</c:v>
                </c:pt>
                <c:pt idx="7969">
                  <c:v>28684800</c:v>
                </c:pt>
                <c:pt idx="7970">
                  <c:v>28688400</c:v>
                </c:pt>
                <c:pt idx="7971">
                  <c:v>28692000</c:v>
                </c:pt>
                <c:pt idx="7972">
                  <c:v>28695600</c:v>
                </c:pt>
                <c:pt idx="7973">
                  <c:v>28699200</c:v>
                </c:pt>
                <c:pt idx="7974">
                  <c:v>28702800</c:v>
                </c:pt>
                <c:pt idx="7975">
                  <c:v>28706400</c:v>
                </c:pt>
                <c:pt idx="7976">
                  <c:v>28710000</c:v>
                </c:pt>
                <c:pt idx="7977">
                  <c:v>28713600</c:v>
                </c:pt>
                <c:pt idx="7978">
                  <c:v>28717200</c:v>
                </c:pt>
                <c:pt idx="7979">
                  <c:v>28720800</c:v>
                </c:pt>
                <c:pt idx="7980">
                  <c:v>28724400</c:v>
                </c:pt>
                <c:pt idx="7981">
                  <c:v>28728000</c:v>
                </c:pt>
                <c:pt idx="7982">
                  <c:v>28731600</c:v>
                </c:pt>
                <c:pt idx="7983">
                  <c:v>28735200</c:v>
                </c:pt>
                <c:pt idx="7984">
                  <c:v>28738800</c:v>
                </c:pt>
                <c:pt idx="7985">
                  <c:v>28742400</c:v>
                </c:pt>
                <c:pt idx="7986">
                  <c:v>28746000</c:v>
                </c:pt>
                <c:pt idx="7987">
                  <c:v>28749600</c:v>
                </c:pt>
                <c:pt idx="7988">
                  <c:v>28753200</c:v>
                </c:pt>
                <c:pt idx="7989">
                  <c:v>28756800</c:v>
                </c:pt>
                <c:pt idx="7990">
                  <c:v>28760400</c:v>
                </c:pt>
                <c:pt idx="7991">
                  <c:v>28764000</c:v>
                </c:pt>
                <c:pt idx="7992">
                  <c:v>28767600</c:v>
                </c:pt>
                <c:pt idx="7993">
                  <c:v>28771200</c:v>
                </c:pt>
                <c:pt idx="7994">
                  <c:v>28774800</c:v>
                </c:pt>
                <c:pt idx="7995">
                  <c:v>28778400</c:v>
                </c:pt>
                <c:pt idx="7996">
                  <c:v>28782000</c:v>
                </c:pt>
                <c:pt idx="7997">
                  <c:v>28785600</c:v>
                </c:pt>
                <c:pt idx="7998">
                  <c:v>28789200</c:v>
                </c:pt>
                <c:pt idx="7999">
                  <c:v>28792800</c:v>
                </c:pt>
                <c:pt idx="8000">
                  <c:v>28796400</c:v>
                </c:pt>
                <c:pt idx="8001">
                  <c:v>28800000</c:v>
                </c:pt>
                <c:pt idx="8002">
                  <c:v>28803600</c:v>
                </c:pt>
                <c:pt idx="8003">
                  <c:v>28807200</c:v>
                </c:pt>
                <c:pt idx="8004">
                  <c:v>28810800</c:v>
                </c:pt>
                <c:pt idx="8005">
                  <c:v>28814400</c:v>
                </c:pt>
                <c:pt idx="8006">
                  <c:v>28818000</c:v>
                </c:pt>
                <c:pt idx="8007">
                  <c:v>28821600</c:v>
                </c:pt>
                <c:pt idx="8008">
                  <c:v>28825200</c:v>
                </c:pt>
                <c:pt idx="8009">
                  <c:v>28828800</c:v>
                </c:pt>
                <c:pt idx="8010">
                  <c:v>28832400</c:v>
                </c:pt>
                <c:pt idx="8011">
                  <c:v>28836000</c:v>
                </c:pt>
                <c:pt idx="8012">
                  <c:v>28839600</c:v>
                </c:pt>
                <c:pt idx="8013">
                  <c:v>28843200</c:v>
                </c:pt>
                <c:pt idx="8014">
                  <c:v>28846800</c:v>
                </c:pt>
                <c:pt idx="8015">
                  <c:v>28850400</c:v>
                </c:pt>
                <c:pt idx="8016">
                  <c:v>28854000</c:v>
                </c:pt>
                <c:pt idx="8017">
                  <c:v>28857600</c:v>
                </c:pt>
                <c:pt idx="8018">
                  <c:v>28861200</c:v>
                </c:pt>
                <c:pt idx="8019">
                  <c:v>28864800</c:v>
                </c:pt>
                <c:pt idx="8020">
                  <c:v>28868400</c:v>
                </c:pt>
                <c:pt idx="8021">
                  <c:v>28872000</c:v>
                </c:pt>
                <c:pt idx="8022">
                  <c:v>28875600</c:v>
                </c:pt>
                <c:pt idx="8023">
                  <c:v>28879200</c:v>
                </c:pt>
                <c:pt idx="8024">
                  <c:v>28882800</c:v>
                </c:pt>
                <c:pt idx="8025">
                  <c:v>28886400</c:v>
                </c:pt>
                <c:pt idx="8026">
                  <c:v>28890000</c:v>
                </c:pt>
                <c:pt idx="8027">
                  <c:v>28893600</c:v>
                </c:pt>
                <c:pt idx="8028">
                  <c:v>28897200</c:v>
                </c:pt>
                <c:pt idx="8029">
                  <c:v>28900800</c:v>
                </c:pt>
                <c:pt idx="8030">
                  <c:v>28904400</c:v>
                </c:pt>
                <c:pt idx="8031">
                  <c:v>28908000</c:v>
                </c:pt>
                <c:pt idx="8032">
                  <c:v>28911600</c:v>
                </c:pt>
                <c:pt idx="8033">
                  <c:v>28915200</c:v>
                </c:pt>
                <c:pt idx="8034">
                  <c:v>28918800</c:v>
                </c:pt>
                <c:pt idx="8035">
                  <c:v>28922400</c:v>
                </c:pt>
                <c:pt idx="8036">
                  <c:v>28926000</c:v>
                </c:pt>
                <c:pt idx="8037">
                  <c:v>28929600</c:v>
                </c:pt>
                <c:pt idx="8038">
                  <c:v>28933200</c:v>
                </c:pt>
                <c:pt idx="8039">
                  <c:v>28936800</c:v>
                </c:pt>
                <c:pt idx="8040">
                  <c:v>28940400</c:v>
                </c:pt>
                <c:pt idx="8041">
                  <c:v>28944000</c:v>
                </c:pt>
                <c:pt idx="8042">
                  <c:v>28947600</c:v>
                </c:pt>
                <c:pt idx="8043">
                  <c:v>28951200</c:v>
                </c:pt>
                <c:pt idx="8044">
                  <c:v>28954800</c:v>
                </c:pt>
                <c:pt idx="8045">
                  <c:v>28958400</c:v>
                </c:pt>
                <c:pt idx="8046">
                  <c:v>28962000</c:v>
                </c:pt>
                <c:pt idx="8047">
                  <c:v>28965600</c:v>
                </c:pt>
                <c:pt idx="8048">
                  <c:v>28969200</c:v>
                </c:pt>
                <c:pt idx="8049">
                  <c:v>28972800</c:v>
                </c:pt>
                <c:pt idx="8050">
                  <c:v>28976400</c:v>
                </c:pt>
                <c:pt idx="8051">
                  <c:v>28980000</c:v>
                </c:pt>
                <c:pt idx="8052">
                  <c:v>28983600</c:v>
                </c:pt>
                <c:pt idx="8053">
                  <c:v>28987200</c:v>
                </c:pt>
                <c:pt idx="8054">
                  <c:v>28990800</c:v>
                </c:pt>
                <c:pt idx="8055">
                  <c:v>28994400</c:v>
                </c:pt>
                <c:pt idx="8056">
                  <c:v>28998000</c:v>
                </c:pt>
                <c:pt idx="8057">
                  <c:v>29001600</c:v>
                </c:pt>
                <c:pt idx="8058">
                  <c:v>29005200</c:v>
                </c:pt>
                <c:pt idx="8059">
                  <c:v>29008800</c:v>
                </c:pt>
                <c:pt idx="8060">
                  <c:v>29012400</c:v>
                </c:pt>
                <c:pt idx="8061">
                  <c:v>29016000</c:v>
                </c:pt>
                <c:pt idx="8062">
                  <c:v>29019600</c:v>
                </c:pt>
                <c:pt idx="8063">
                  <c:v>29023200</c:v>
                </c:pt>
                <c:pt idx="8064">
                  <c:v>29026800</c:v>
                </c:pt>
                <c:pt idx="8065">
                  <c:v>29030400</c:v>
                </c:pt>
                <c:pt idx="8066">
                  <c:v>29034000</c:v>
                </c:pt>
                <c:pt idx="8067">
                  <c:v>29037600</c:v>
                </c:pt>
                <c:pt idx="8068">
                  <c:v>29041200</c:v>
                </c:pt>
                <c:pt idx="8069">
                  <c:v>29044800</c:v>
                </c:pt>
                <c:pt idx="8070">
                  <c:v>29048400</c:v>
                </c:pt>
                <c:pt idx="8071">
                  <c:v>29052000</c:v>
                </c:pt>
                <c:pt idx="8072">
                  <c:v>29055600</c:v>
                </c:pt>
                <c:pt idx="8073">
                  <c:v>29059200</c:v>
                </c:pt>
                <c:pt idx="8074">
                  <c:v>29062800</c:v>
                </c:pt>
                <c:pt idx="8075">
                  <c:v>29066400</c:v>
                </c:pt>
                <c:pt idx="8076">
                  <c:v>29070000</c:v>
                </c:pt>
                <c:pt idx="8077">
                  <c:v>29073600</c:v>
                </c:pt>
                <c:pt idx="8078">
                  <c:v>29077200</c:v>
                </c:pt>
                <c:pt idx="8079">
                  <c:v>29080800</c:v>
                </c:pt>
                <c:pt idx="8080">
                  <c:v>29084400</c:v>
                </c:pt>
                <c:pt idx="8081">
                  <c:v>29088000</c:v>
                </c:pt>
                <c:pt idx="8082">
                  <c:v>29091600</c:v>
                </c:pt>
                <c:pt idx="8083">
                  <c:v>29095200</c:v>
                </c:pt>
                <c:pt idx="8084">
                  <c:v>29098800</c:v>
                </c:pt>
                <c:pt idx="8085">
                  <c:v>29102400</c:v>
                </c:pt>
                <c:pt idx="8086">
                  <c:v>29106000</c:v>
                </c:pt>
                <c:pt idx="8087">
                  <c:v>29109600</c:v>
                </c:pt>
                <c:pt idx="8088">
                  <c:v>29113200</c:v>
                </c:pt>
                <c:pt idx="8089">
                  <c:v>29116800</c:v>
                </c:pt>
                <c:pt idx="8090">
                  <c:v>29120400</c:v>
                </c:pt>
                <c:pt idx="8091">
                  <c:v>29124000</c:v>
                </c:pt>
                <c:pt idx="8092">
                  <c:v>29127600</c:v>
                </c:pt>
                <c:pt idx="8093">
                  <c:v>29131200</c:v>
                </c:pt>
                <c:pt idx="8094">
                  <c:v>29134800</c:v>
                </c:pt>
                <c:pt idx="8095">
                  <c:v>29138400</c:v>
                </c:pt>
                <c:pt idx="8096">
                  <c:v>29142000</c:v>
                </c:pt>
                <c:pt idx="8097">
                  <c:v>29145600</c:v>
                </c:pt>
                <c:pt idx="8098">
                  <c:v>29149200</c:v>
                </c:pt>
                <c:pt idx="8099">
                  <c:v>29152800</c:v>
                </c:pt>
                <c:pt idx="8100">
                  <c:v>29156400</c:v>
                </c:pt>
                <c:pt idx="8101">
                  <c:v>29160000</c:v>
                </c:pt>
                <c:pt idx="8102">
                  <c:v>29163600</c:v>
                </c:pt>
                <c:pt idx="8103">
                  <c:v>29167200</c:v>
                </c:pt>
                <c:pt idx="8104">
                  <c:v>29170800</c:v>
                </c:pt>
                <c:pt idx="8105">
                  <c:v>29174400</c:v>
                </c:pt>
                <c:pt idx="8106">
                  <c:v>29178000</c:v>
                </c:pt>
                <c:pt idx="8107">
                  <c:v>29181600</c:v>
                </c:pt>
                <c:pt idx="8108">
                  <c:v>29185200</c:v>
                </c:pt>
                <c:pt idx="8109">
                  <c:v>29188800</c:v>
                </c:pt>
                <c:pt idx="8110">
                  <c:v>29192400</c:v>
                </c:pt>
                <c:pt idx="8111">
                  <c:v>29196000</c:v>
                </c:pt>
                <c:pt idx="8112">
                  <c:v>29199600</c:v>
                </c:pt>
                <c:pt idx="8113">
                  <c:v>29203200</c:v>
                </c:pt>
                <c:pt idx="8114">
                  <c:v>29206800</c:v>
                </c:pt>
                <c:pt idx="8115">
                  <c:v>29210400</c:v>
                </c:pt>
                <c:pt idx="8116">
                  <c:v>29214000</c:v>
                </c:pt>
                <c:pt idx="8117">
                  <c:v>29217600</c:v>
                </c:pt>
                <c:pt idx="8118">
                  <c:v>29221200</c:v>
                </c:pt>
                <c:pt idx="8119">
                  <c:v>29224800</c:v>
                </c:pt>
                <c:pt idx="8120">
                  <c:v>29228400</c:v>
                </c:pt>
                <c:pt idx="8121">
                  <c:v>29232000</c:v>
                </c:pt>
                <c:pt idx="8122">
                  <c:v>29235600</c:v>
                </c:pt>
                <c:pt idx="8123">
                  <c:v>29239200</c:v>
                </c:pt>
                <c:pt idx="8124">
                  <c:v>29242800</c:v>
                </c:pt>
                <c:pt idx="8125">
                  <c:v>29246400</c:v>
                </c:pt>
                <c:pt idx="8126">
                  <c:v>29250000</c:v>
                </c:pt>
                <c:pt idx="8127">
                  <c:v>29253600</c:v>
                </c:pt>
                <c:pt idx="8128">
                  <c:v>29257200</c:v>
                </c:pt>
                <c:pt idx="8129">
                  <c:v>29260800</c:v>
                </c:pt>
                <c:pt idx="8130">
                  <c:v>29264400</c:v>
                </c:pt>
                <c:pt idx="8131">
                  <c:v>29268000</c:v>
                </c:pt>
                <c:pt idx="8132">
                  <c:v>29271600</c:v>
                </c:pt>
                <c:pt idx="8133">
                  <c:v>29275200</c:v>
                </c:pt>
                <c:pt idx="8134">
                  <c:v>29278800</c:v>
                </c:pt>
                <c:pt idx="8135">
                  <c:v>29282400</c:v>
                </c:pt>
                <c:pt idx="8136">
                  <c:v>29286000</c:v>
                </c:pt>
                <c:pt idx="8137">
                  <c:v>29289600</c:v>
                </c:pt>
                <c:pt idx="8138">
                  <c:v>29293200</c:v>
                </c:pt>
                <c:pt idx="8139">
                  <c:v>29296800</c:v>
                </c:pt>
                <c:pt idx="8140">
                  <c:v>29300400</c:v>
                </c:pt>
                <c:pt idx="8141">
                  <c:v>29304000</c:v>
                </c:pt>
                <c:pt idx="8142">
                  <c:v>29307600</c:v>
                </c:pt>
                <c:pt idx="8143">
                  <c:v>29311200</c:v>
                </c:pt>
                <c:pt idx="8144">
                  <c:v>29314800</c:v>
                </c:pt>
                <c:pt idx="8145">
                  <c:v>29318400</c:v>
                </c:pt>
                <c:pt idx="8146">
                  <c:v>29322000</c:v>
                </c:pt>
                <c:pt idx="8147">
                  <c:v>29325600</c:v>
                </c:pt>
                <c:pt idx="8148">
                  <c:v>29329200</c:v>
                </c:pt>
                <c:pt idx="8149">
                  <c:v>29332800</c:v>
                </c:pt>
                <c:pt idx="8150">
                  <c:v>29336400</c:v>
                </c:pt>
                <c:pt idx="8151">
                  <c:v>29340000</c:v>
                </c:pt>
                <c:pt idx="8152">
                  <c:v>29343600</c:v>
                </c:pt>
                <c:pt idx="8153">
                  <c:v>29347200</c:v>
                </c:pt>
                <c:pt idx="8154">
                  <c:v>29350800</c:v>
                </c:pt>
                <c:pt idx="8155">
                  <c:v>29354400</c:v>
                </c:pt>
                <c:pt idx="8156">
                  <c:v>29358000</c:v>
                </c:pt>
                <c:pt idx="8157">
                  <c:v>29361600</c:v>
                </c:pt>
                <c:pt idx="8158">
                  <c:v>29365200</c:v>
                </c:pt>
                <c:pt idx="8159">
                  <c:v>29368800</c:v>
                </c:pt>
                <c:pt idx="8160">
                  <c:v>29372400</c:v>
                </c:pt>
                <c:pt idx="8161">
                  <c:v>29376000</c:v>
                </c:pt>
                <c:pt idx="8162">
                  <c:v>29379600</c:v>
                </c:pt>
                <c:pt idx="8163">
                  <c:v>29383200</c:v>
                </c:pt>
                <c:pt idx="8164">
                  <c:v>29386800</c:v>
                </c:pt>
                <c:pt idx="8165">
                  <c:v>29390400</c:v>
                </c:pt>
                <c:pt idx="8166">
                  <c:v>29394000</c:v>
                </c:pt>
                <c:pt idx="8167">
                  <c:v>29397600</c:v>
                </c:pt>
                <c:pt idx="8168">
                  <c:v>29401200</c:v>
                </c:pt>
                <c:pt idx="8169">
                  <c:v>29404800</c:v>
                </c:pt>
                <c:pt idx="8170">
                  <c:v>29408400</c:v>
                </c:pt>
                <c:pt idx="8171">
                  <c:v>29412000</c:v>
                </c:pt>
                <c:pt idx="8172">
                  <c:v>29415600</c:v>
                </c:pt>
                <c:pt idx="8173">
                  <c:v>29419200</c:v>
                </c:pt>
                <c:pt idx="8174">
                  <c:v>29422800</c:v>
                </c:pt>
                <c:pt idx="8175">
                  <c:v>29426400</c:v>
                </c:pt>
                <c:pt idx="8176">
                  <c:v>29430000</c:v>
                </c:pt>
                <c:pt idx="8177">
                  <c:v>29433600</c:v>
                </c:pt>
                <c:pt idx="8178">
                  <c:v>29437200</c:v>
                </c:pt>
                <c:pt idx="8179">
                  <c:v>29440800</c:v>
                </c:pt>
                <c:pt idx="8180">
                  <c:v>29444400</c:v>
                </c:pt>
                <c:pt idx="8181">
                  <c:v>29448000</c:v>
                </c:pt>
                <c:pt idx="8182">
                  <c:v>29451600</c:v>
                </c:pt>
                <c:pt idx="8183">
                  <c:v>29455200</c:v>
                </c:pt>
                <c:pt idx="8184">
                  <c:v>29458800</c:v>
                </c:pt>
                <c:pt idx="8185">
                  <c:v>29462400</c:v>
                </c:pt>
                <c:pt idx="8186">
                  <c:v>29466000</c:v>
                </c:pt>
                <c:pt idx="8187">
                  <c:v>29469600</c:v>
                </c:pt>
                <c:pt idx="8188">
                  <c:v>29473200</c:v>
                </c:pt>
                <c:pt idx="8189">
                  <c:v>29476800</c:v>
                </c:pt>
                <c:pt idx="8190">
                  <c:v>29480400</c:v>
                </c:pt>
                <c:pt idx="8191">
                  <c:v>29484000</c:v>
                </c:pt>
                <c:pt idx="8192">
                  <c:v>29487600</c:v>
                </c:pt>
                <c:pt idx="8193">
                  <c:v>29491200</c:v>
                </c:pt>
                <c:pt idx="8194">
                  <c:v>29494800</c:v>
                </c:pt>
                <c:pt idx="8195">
                  <c:v>29498400</c:v>
                </c:pt>
                <c:pt idx="8196">
                  <c:v>29502000</c:v>
                </c:pt>
                <c:pt idx="8197">
                  <c:v>29505600</c:v>
                </c:pt>
                <c:pt idx="8198">
                  <c:v>29509200</c:v>
                </c:pt>
                <c:pt idx="8199">
                  <c:v>29512800</c:v>
                </c:pt>
                <c:pt idx="8200">
                  <c:v>29516400</c:v>
                </c:pt>
                <c:pt idx="8201">
                  <c:v>29520000</c:v>
                </c:pt>
                <c:pt idx="8202">
                  <c:v>29523600</c:v>
                </c:pt>
                <c:pt idx="8203">
                  <c:v>29527200</c:v>
                </c:pt>
                <c:pt idx="8204">
                  <c:v>29530800</c:v>
                </c:pt>
                <c:pt idx="8205">
                  <c:v>29534400</c:v>
                </c:pt>
                <c:pt idx="8206">
                  <c:v>29538000</c:v>
                </c:pt>
                <c:pt idx="8207">
                  <c:v>29541600</c:v>
                </c:pt>
                <c:pt idx="8208">
                  <c:v>29545200</c:v>
                </c:pt>
                <c:pt idx="8209">
                  <c:v>29548800</c:v>
                </c:pt>
                <c:pt idx="8210">
                  <c:v>29552400</c:v>
                </c:pt>
                <c:pt idx="8211">
                  <c:v>29556000</c:v>
                </c:pt>
                <c:pt idx="8212">
                  <c:v>29559600</c:v>
                </c:pt>
                <c:pt idx="8213">
                  <c:v>29563200</c:v>
                </c:pt>
                <c:pt idx="8214">
                  <c:v>29566800</c:v>
                </c:pt>
                <c:pt idx="8215">
                  <c:v>29570400</c:v>
                </c:pt>
                <c:pt idx="8216">
                  <c:v>29574000</c:v>
                </c:pt>
                <c:pt idx="8217">
                  <c:v>29577600</c:v>
                </c:pt>
                <c:pt idx="8218">
                  <c:v>29581200</c:v>
                </c:pt>
                <c:pt idx="8219">
                  <c:v>29584800</c:v>
                </c:pt>
                <c:pt idx="8220">
                  <c:v>29588400</c:v>
                </c:pt>
                <c:pt idx="8221">
                  <c:v>29592000</c:v>
                </c:pt>
                <c:pt idx="8222">
                  <c:v>29595600</c:v>
                </c:pt>
                <c:pt idx="8223">
                  <c:v>29599200</c:v>
                </c:pt>
                <c:pt idx="8224">
                  <c:v>29602800</c:v>
                </c:pt>
                <c:pt idx="8225">
                  <c:v>29606400</c:v>
                </c:pt>
                <c:pt idx="8226">
                  <c:v>29610000</c:v>
                </c:pt>
                <c:pt idx="8227">
                  <c:v>29613600</c:v>
                </c:pt>
                <c:pt idx="8228">
                  <c:v>29617200</c:v>
                </c:pt>
                <c:pt idx="8229">
                  <c:v>29620800</c:v>
                </c:pt>
                <c:pt idx="8230">
                  <c:v>29624400</c:v>
                </c:pt>
                <c:pt idx="8231">
                  <c:v>29628000</c:v>
                </c:pt>
                <c:pt idx="8232">
                  <c:v>29631600</c:v>
                </c:pt>
                <c:pt idx="8233">
                  <c:v>29635200</c:v>
                </c:pt>
                <c:pt idx="8234">
                  <c:v>29638800</c:v>
                </c:pt>
                <c:pt idx="8235">
                  <c:v>29642400</c:v>
                </c:pt>
                <c:pt idx="8236">
                  <c:v>29646000</c:v>
                </c:pt>
                <c:pt idx="8237">
                  <c:v>29649600</c:v>
                </c:pt>
                <c:pt idx="8238">
                  <c:v>29653200</c:v>
                </c:pt>
                <c:pt idx="8239">
                  <c:v>29656800</c:v>
                </c:pt>
                <c:pt idx="8240">
                  <c:v>29660400</c:v>
                </c:pt>
                <c:pt idx="8241">
                  <c:v>29664000</c:v>
                </c:pt>
                <c:pt idx="8242">
                  <c:v>29667600</c:v>
                </c:pt>
                <c:pt idx="8243">
                  <c:v>29671200</c:v>
                </c:pt>
                <c:pt idx="8244">
                  <c:v>29674800</c:v>
                </c:pt>
                <c:pt idx="8245">
                  <c:v>29678400</c:v>
                </c:pt>
                <c:pt idx="8246">
                  <c:v>29682000</c:v>
                </c:pt>
                <c:pt idx="8247">
                  <c:v>29685600</c:v>
                </c:pt>
                <c:pt idx="8248">
                  <c:v>29689200</c:v>
                </c:pt>
                <c:pt idx="8249">
                  <c:v>29692800</c:v>
                </c:pt>
                <c:pt idx="8250">
                  <c:v>29696400</c:v>
                </c:pt>
                <c:pt idx="8251">
                  <c:v>29700000</c:v>
                </c:pt>
                <c:pt idx="8252">
                  <c:v>29703600</c:v>
                </c:pt>
                <c:pt idx="8253">
                  <c:v>29707200</c:v>
                </c:pt>
                <c:pt idx="8254">
                  <c:v>29710800</c:v>
                </c:pt>
                <c:pt idx="8255">
                  <c:v>29714400</c:v>
                </c:pt>
                <c:pt idx="8256">
                  <c:v>29718000</c:v>
                </c:pt>
                <c:pt idx="8257">
                  <c:v>29721600</c:v>
                </c:pt>
                <c:pt idx="8258">
                  <c:v>29725200</c:v>
                </c:pt>
                <c:pt idx="8259">
                  <c:v>29728800</c:v>
                </c:pt>
                <c:pt idx="8260">
                  <c:v>29732400</c:v>
                </c:pt>
                <c:pt idx="8261">
                  <c:v>29736000</c:v>
                </c:pt>
                <c:pt idx="8262">
                  <c:v>29739600</c:v>
                </c:pt>
                <c:pt idx="8263">
                  <c:v>29743200</c:v>
                </c:pt>
                <c:pt idx="8264">
                  <c:v>29746800</c:v>
                </c:pt>
                <c:pt idx="8265">
                  <c:v>29750400</c:v>
                </c:pt>
                <c:pt idx="8266">
                  <c:v>29754000</c:v>
                </c:pt>
                <c:pt idx="8267">
                  <c:v>29757600</c:v>
                </c:pt>
                <c:pt idx="8268">
                  <c:v>29761200</c:v>
                </c:pt>
                <c:pt idx="8269">
                  <c:v>29764800</c:v>
                </c:pt>
                <c:pt idx="8270">
                  <c:v>29768400</c:v>
                </c:pt>
                <c:pt idx="8271">
                  <c:v>29772000</c:v>
                </c:pt>
                <c:pt idx="8272">
                  <c:v>29775600</c:v>
                </c:pt>
                <c:pt idx="8273">
                  <c:v>29779200</c:v>
                </c:pt>
                <c:pt idx="8274">
                  <c:v>29782800</c:v>
                </c:pt>
                <c:pt idx="8275">
                  <c:v>29786400</c:v>
                </c:pt>
                <c:pt idx="8276">
                  <c:v>29790000</c:v>
                </c:pt>
                <c:pt idx="8277">
                  <c:v>29793600</c:v>
                </c:pt>
                <c:pt idx="8278">
                  <c:v>29797200</c:v>
                </c:pt>
                <c:pt idx="8279">
                  <c:v>29800800</c:v>
                </c:pt>
                <c:pt idx="8280">
                  <c:v>29804400</c:v>
                </c:pt>
                <c:pt idx="8281">
                  <c:v>29808000</c:v>
                </c:pt>
                <c:pt idx="8282">
                  <c:v>29811600</c:v>
                </c:pt>
                <c:pt idx="8283">
                  <c:v>29815200</c:v>
                </c:pt>
                <c:pt idx="8284">
                  <c:v>29818800</c:v>
                </c:pt>
                <c:pt idx="8285">
                  <c:v>29822400</c:v>
                </c:pt>
                <c:pt idx="8286">
                  <c:v>29826000</c:v>
                </c:pt>
                <c:pt idx="8287">
                  <c:v>29829600</c:v>
                </c:pt>
                <c:pt idx="8288">
                  <c:v>29833200</c:v>
                </c:pt>
                <c:pt idx="8289">
                  <c:v>29836800</c:v>
                </c:pt>
                <c:pt idx="8290">
                  <c:v>29840400</c:v>
                </c:pt>
                <c:pt idx="8291">
                  <c:v>29844000</c:v>
                </c:pt>
                <c:pt idx="8292">
                  <c:v>29847600</c:v>
                </c:pt>
                <c:pt idx="8293">
                  <c:v>29851200</c:v>
                </c:pt>
                <c:pt idx="8294">
                  <c:v>29854800</c:v>
                </c:pt>
                <c:pt idx="8295">
                  <c:v>29858400</c:v>
                </c:pt>
                <c:pt idx="8296">
                  <c:v>29862000</c:v>
                </c:pt>
                <c:pt idx="8297">
                  <c:v>29865600</c:v>
                </c:pt>
                <c:pt idx="8298">
                  <c:v>29869200</c:v>
                </c:pt>
                <c:pt idx="8299">
                  <c:v>29872800</c:v>
                </c:pt>
                <c:pt idx="8300">
                  <c:v>29876400</c:v>
                </c:pt>
                <c:pt idx="8301">
                  <c:v>29880000</c:v>
                </c:pt>
                <c:pt idx="8302">
                  <c:v>29883600</c:v>
                </c:pt>
                <c:pt idx="8303">
                  <c:v>29887200</c:v>
                </c:pt>
                <c:pt idx="8304">
                  <c:v>29890800</c:v>
                </c:pt>
                <c:pt idx="8305">
                  <c:v>29894400</c:v>
                </c:pt>
                <c:pt idx="8306">
                  <c:v>29898000</c:v>
                </c:pt>
                <c:pt idx="8307">
                  <c:v>29901600</c:v>
                </c:pt>
                <c:pt idx="8308">
                  <c:v>29905200</c:v>
                </c:pt>
                <c:pt idx="8309">
                  <c:v>29908800</c:v>
                </c:pt>
                <c:pt idx="8310">
                  <c:v>29912400</c:v>
                </c:pt>
                <c:pt idx="8311">
                  <c:v>29916000</c:v>
                </c:pt>
                <c:pt idx="8312">
                  <c:v>29919600</c:v>
                </c:pt>
                <c:pt idx="8313">
                  <c:v>29923200</c:v>
                </c:pt>
                <c:pt idx="8314">
                  <c:v>29926800</c:v>
                </c:pt>
                <c:pt idx="8315">
                  <c:v>29930400</c:v>
                </c:pt>
                <c:pt idx="8316">
                  <c:v>29934000</c:v>
                </c:pt>
                <c:pt idx="8317">
                  <c:v>29937600</c:v>
                </c:pt>
                <c:pt idx="8318">
                  <c:v>29941200</c:v>
                </c:pt>
                <c:pt idx="8319">
                  <c:v>29944800</c:v>
                </c:pt>
                <c:pt idx="8320">
                  <c:v>29948400</c:v>
                </c:pt>
                <c:pt idx="8321">
                  <c:v>29952000</c:v>
                </c:pt>
                <c:pt idx="8322">
                  <c:v>29955600</c:v>
                </c:pt>
                <c:pt idx="8323">
                  <c:v>29959200</c:v>
                </c:pt>
                <c:pt idx="8324">
                  <c:v>29962800</c:v>
                </c:pt>
                <c:pt idx="8325">
                  <c:v>29966400</c:v>
                </c:pt>
                <c:pt idx="8326">
                  <c:v>29970000</c:v>
                </c:pt>
                <c:pt idx="8327">
                  <c:v>29973600</c:v>
                </c:pt>
                <c:pt idx="8328">
                  <c:v>29977200</c:v>
                </c:pt>
                <c:pt idx="8329">
                  <c:v>29980800</c:v>
                </c:pt>
                <c:pt idx="8330">
                  <c:v>29984400</c:v>
                </c:pt>
                <c:pt idx="8331">
                  <c:v>29988000</c:v>
                </c:pt>
                <c:pt idx="8332">
                  <c:v>29991600</c:v>
                </c:pt>
                <c:pt idx="8333">
                  <c:v>29995200</c:v>
                </c:pt>
                <c:pt idx="8334">
                  <c:v>29998800</c:v>
                </c:pt>
                <c:pt idx="8335">
                  <c:v>30002400</c:v>
                </c:pt>
                <c:pt idx="8336">
                  <c:v>30006000</c:v>
                </c:pt>
                <c:pt idx="8337">
                  <c:v>30009600</c:v>
                </c:pt>
                <c:pt idx="8338">
                  <c:v>30013200</c:v>
                </c:pt>
                <c:pt idx="8339">
                  <c:v>30016800</c:v>
                </c:pt>
                <c:pt idx="8340">
                  <c:v>30020400</c:v>
                </c:pt>
                <c:pt idx="8341">
                  <c:v>30024000</c:v>
                </c:pt>
                <c:pt idx="8342">
                  <c:v>30027600</c:v>
                </c:pt>
                <c:pt idx="8343">
                  <c:v>30031200</c:v>
                </c:pt>
                <c:pt idx="8344">
                  <c:v>30034800</c:v>
                </c:pt>
                <c:pt idx="8345">
                  <c:v>30038400</c:v>
                </c:pt>
                <c:pt idx="8346">
                  <c:v>30042000</c:v>
                </c:pt>
                <c:pt idx="8347">
                  <c:v>30045600</c:v>
                </c:pt>
                <c:pt idx="8348">
                  <c:v>30049200</c:v>
                </c:pt>
                <c:pt idx="8349">
                  <c:v>30052800</c:v>
                </c:pt>
                <c:pt idx="8350">
                  <c:v>30056400</c:v>
                </c:pt>
                <c:pt idx="8351">
                  <c:v>30060000</c:v>
                </c:pt>
                <c:pt idx="8352">
                  <c:v>30063600</c:v>
                </c:pt>
                <c:pt idx="8353">
                  <c:v>30067200</c:v>
                </c:pt>
                <c:pt idx="8354">
                  <c:v>30070800</c:v>
                </c:pt>
                <c:pt idx="8355">
                  <c:v>30074400</c:v>
                </c:pt>
                <c:pt idx="8356">
                  <c:v>30078000</c:v>
                </c:pt>
                <c:pt idx="8357">
                  <c:v>30081600</c:v>
                </c:pt>
                <c:pt idx="8358">
                  <c:v>30085200</c:v>
                </c:pt>
                <c:pt idx="8359">
                  <c:v>30088800</c:v>
                </c:pt>
                <c:pt idx="8360">
                  <c:v>30092400</c:v>
                </c:pt>
                <c:pt idx="8361">
                  <c:v>30096000</c:v>
                </c:pt>
                <c:pt idx="8362">
                  <c:v>30099600</c:v>
                </c:pt>
                <c:pt idx="8363">
                  <c:v>30103200</c:v>
                </c:pt>
                <c:pt idx="8364">
                  <c:v>30106800</c:v>
                </c:pt>
                <c:pt idx="8365">
                  <c:v>30110400</c:v>
                </c:pt>
                <c:pt idx="8366">
                  <c:v>30114000</c:v>
                </c:pt>
                <c:pt idx="8367">
                  <c:v>30117600</c:v>
                </c:pt>
                <c:pt idx="8368">
                  <c:v>30121200</c:v>
                </c:pt>
                <c:pt idx="8369">
                  <c:v>30124800</c:v>
                </c:pt>
                <c:pt idx="8370">
                  <c:v>30128400</c:v>
                </c:pt>
                <c:pt idx="8371">
                  <c:v>30132000</c:v>
                </c:pt>
                <c:pt idx="8372">
                  <c:v>30135600</c:v>
                </c:pt>
                <c:pt idx="8373">
                  <c:v>30139200</c:v>
                </c:pt>
                <c:pt idx="8374">
                  <c:v>30142800</c:v>
                </c:pt>
                <c:pt idx="8375">
                  <c:v>30146400</c:v>
                </c:pt>
                <c:pt idx="8376">
                  <c:v>30150000</c:v>
                </c:pt>
                <c:pt idx="8377">
                  <c:v>30153600</c:v>
                </c:pt>
                <c:pt idx="8378">
                  <c:v>30157200</c:v>
                </c:pt>
                <c:pt idx="8379">
                  <c:v>30160800</c:v>
                </c:pt>
                <c:pt idx="8380">
                  <c:v>30164400</c:v>
                </c:pt>
                <c:pt idx="8381">
                  <c:v>30168000</c:v>
                </c:pt>
                <c:pt idx="8382">
                  <c:v>30171600</c:v>
                </c:pt>
                <c:pt idx="8383">
                  <c:v>30175200</c:v>
                </c:pt>
                <c:pt idx="8384">
                  <c:v>30178800</c:v>
                </c:pt>
                <c:pt idx="8385">
                  <c:v>30182400</c:v>
                </c:pt>
                <c:pt idx="8386">
                  <c:v>30186000</c:v>
                </c:pt>
                <c:pt idx="8387">
                  <c:v>30189600</c:v>
                </c:pt>
                <c:pt idx="8388">
                  <c:v>30193200</c:v>
                </c:pt>
                <c:pt idx="8389">
                  <c:v>30196800</c:v>
                </c:pt>
                <c:pt idx="8390">
                  <c:v>30200400</c:v>
                </c:pt>
                <c:pt idx="8391">
                  <c:v>30204000</c:v>
                </c:pt>
                <c:pt idx="8392">
                  <c:v>30207600</c:v>
                </c:pt>
                <c:pt idx="8393">
                  <c:v>30211200</c:v>
                </c:pt>
                <c:pt idx="8394">
                  <c:v>30214800</c:v>
                </c:pt>
                <c:pt idx="8395">
                  <c:v>30218400</c:v>
                </c:pt>
                <c:pt idx="8396">
                  <c:v>30222000</c:v>
                </c:pt>
                <c:pt idx="8397">
                  <c:v>30225600</c:v>
                </c:pt>
                <c:pt idx="8398">
                  <c:v>30229200</c:v>
                </c:pt>
                <c:pt idx="8399">
                  <c:v>30232800</c:v>
                </c:pt>
                <c:pt idx="8400">
                  <c:v>30236400</c:v>
                </c:pt>
                <c:pt idx="8401">
                  <c:v>30240000</c:v>
                </c:pt>
                <c:pt idx="8402">
                  <c:v>30243600</c:v>
                </c:pt>
                <c:pt idx="8403">
                  <c:v>30247200</c:v>
                </c:pt>
                <c:pt idx="8404">
                  <c:v>30250800</c:v>
                </c:pt>
                <c:pt idx="8405">
                  <c:v>30254400</c:v>
                </c:pt>
                <c:pt idx="8406">
                  <c:v>30258000</c:v>
                </c:pt>
                <c:pt idx="8407">
                  <c:v>30261600</c:v>
                </c:pt>
                <c:pt idx="8408">
                  <c:v>30265200</c:v>
                </c:pt>
                <c:pt idx="8409">
                  <c:v>30268800</c:v>
                </c:pt>
                <c:pt idx="8410">
                  <c:v>30272400</c:v>
                </c:pt>
                <c:pt idx="8411">
                  <c:v>30276000</c:v>
                </c:pt>
                <c:pt idx="8412">
                  <c:v>30279600</c:v>
                </c:pt>
                <c:pt idx="8413">
                  <c:v>30283200</c:v>
                </c:pt>
                <c:pt idx="8414">
                  <c:v>30286800</c:v>
                </c:pt>
                <c:pt idx="8415">
                  <c:v>30290400</c:v>
                </c:pt>
                <c:pt idx="8416">
                  <c:v>30294000</c:v>
                </c:pt>
                <c:pt idx="8417">
                  <c:v>30297600</c:v>
                </c:pt>
                <c:pt idx="8418">
                  <c:v>30301200</c:v>
                </c:pt>
                <c:pt idx="8419">
                  <c:v>30304800</c:v>
                </c:pt>
                <c:pt idx="8420">
                  <c:v>30308400</c:v>
                </c:pt>
                <c:pt idx="8421">
                  <c:v>30312000</c:v>
                </c:pt>
                <c:pt idx="8422">
                  <c:v>30315600</c:v>
                </c:pt>
                <c:pt idx="8423">
                  <c:v>30319200</c:v>
                </c:pt>
                <c:pt idx="8424">
                  <c:v>30322800</c:v>
                </c:pt>
                <c:pt idx="8425">
                  <c:v>30326400</c:v>
                </c:pt>
                <c:pt idx="8426">
                  <c:v>30330000</c:v>
                </c:pt>
                <c:pt idx="8427">
                  <c:v>30333600</c:v>
                </c:pt>
                <c:pt idx="8428">
                  <c:v>30337200</c:v>
                </c:pt>
                <c:pt idx="8429">
                  <c:v>30340800</c:v>
                </c:pt>
                <c:pt idx="8430">
                  <c:v>30344400</c:v>
                </c:pt>
                <c:pt idx="8431">
                  <c:v>30348000</c:v>
                </c:pt>
                <c:pt idx="8432">
                  <c:v>30351600</c:v>
                </c:pt>
                <c:pt idx="8433">
                  <c:v>30355200</c:v>
                </c:pt>
                <c:pt idx="8434">
                  <c:v>30358800</c:v>
                </c:pt>
                <c:pt idx="8435">
                  <c:v>30362400</c:v>
                </c:pt>
                <c:pt idx="8436">
                  <c:v>30366000</c:v>
                </c:pt>
                <c:pt idx="8437">
                  <c:v>30369600</c:v>
                </c:pt>
                <c:pt idx="8438">
                  <c:v>30373200</c:v>
                </c:pt>
                <c:pt idx="8439">
                  <c:v>30376800</c:v>
                </c:pt>
                <c:pt idx="8440">
                  <c:v>30380400</c:v>
                </c:pt>
                <c:pt idx="8441">
                  <c:v>30384000</c:v>
                </c:pt>
                <c:pt idx="8442">
                  <c:v>30387600</c:v>
                </c:pt>
                <c:pt idx="8443">
                  <c:v>30391200</c:v>
                </c:pt>
                <c:pt idx="8444">
                  <c:v>30394800</c:v>
                </c:pt>
                <c:pt idx="8445">
                  <c:v>30398400</c:v>
                </c:pt>
                <c:pt idx="8446">
                  <c:v>30402000</c:v>
                </c:pt>
                <c:pt idx="8447">
                  <c:v>30405600</c:v>
                </c:pt>
                <c:pt idx="8448">
                  <c:v>30409200</c:v>
                </c:pt>
                <c:pt idx="8449">
                  <c:v>30412800</c:v>
                </c:pt>
                <c:pt idx="8450">
                  <c:v>30416400</c:v>
                </c:pt>
                <c:pt idx="8451">
                  <c:v>30420000</c:v>
                </c:pt>
                <c:pt idx="8452">
                  <c:v>30423600</c:v>
                </c:pt>
                <c:pt idx="8453">
                  <c:v>30427200</c:v>
                </c:pt>
                <c:pt idx="8454">
                  <c:v>30430800</c:v>
                </c:pt>
                <c:pt idx="8455">
                  <c:v>30434400</c:v>
                </c:pt>
                <c:pt idx="8456">
                  <c:v>30438000</c:v>
                </c:pt>
                <c:pt idx="8457">
                  <c:v>30441600</c:v>
                </c:pt>
                <c:pt idx="8458">
                  <c:v>30445200</c:v>
                </c:pt>
                <c:pt idx="8459">
                  <c:v>30448800</c:v>
                </c:pt>
                <c:pt idx="8460">
                  <c:v>30452400</c:v>
                </c:pt>
                <c:pt idx="8461">
                  <c:v>30456000</c:v>
                </c:pt>
                <c:pt idx="8462">
                  <c:v>30459600</c:v>
                </c:pt>
                <c:pt idx="8463">
                  <c:v>30463200</c:v>
                </c:pt>
                <c:pt idx="8464">
                  <c:v>30466800</c:v>
                </c:pt>
                <c:pt idx="8465">
                  <c:v>30470400</c:v>
                </c:pt>
                <c:pt idx="8466">
                  <c:v>30474000</c:v>
                </c:pt>
                <c:pt idx="8467">
                  <c:v>30477600</c:v>
                </c:pt>
                <c:pt idx="8468">
                  <c:v>30481200</c:v>
                </c:pt>
                <c:pt idx="8469">
                  <c:v>30484800</c:v>
                </c:pt>
                <c:pt idx="8470">
                  <c:v>30488400</c:v>
                </c:pt>
                <c:pt idx="8471">
                  <c:v>30492000</c:v>
                </c:pt>
                <c:pt idx="8472">
                  <c:v>30495600</c:v>
                </c:pt>
                <c:pt idx="8473">
                  <c:v>30499200</c:v>
                </c:pt>
                <c:pt idx="8474">
                  <c:v>30502800</c:v>
                </c:pt>
                <c:pt idx="8475">
                  <c:v>30506400</c:v>
                </c:pt>
                <c:pt idx="8476">
                  <c:v>30510000</c:v>
                </c:pt>
                <c:pt idx="8477">
                  <c:v>30513600</c:v>
                </c:pt>
                <c:pt idx="8478">
                  <c:v>30517200</c:v>
                </c:pt>
                <c:pt idx="8479">
                  <c:v>30520800</c:v>
                </c:pt>
                <c:pt idx="8480">
                  <c:v>30524400</c:v>
                </c:pt>
                <c:pt idx="8481">
                  <c:v>30528000</c:v>
                </c:pt>
                <c:pt idx="8482">
                  <c:v>30531600</c:v>
                </c:pt>
                <c:pt idx="8483">
                  <c:v>30535200</c:v>
                </c:pt>
                <c:pt idx="8484">
                  <c:v>30538800</c:v>
                </c:pt>
                <c:pt idx="8485">
                  <c:v>30542400</c:v>
                </c:pt>
                <c:pt idx="8486">
                  <c:v>30546000</c:v>
                </c:pt>
                <c:pt idx="8487">
                  <c:v>30549600</c:v>
                </c:pt>
                <c:pt idx="8488">
                  <c:v>30553200</c:v>
                </c:pt>
                <c:pt idx="8489">
                  <c:v>30556800</c:v>
                </c:pt>
                <c:pt idx="8490">
                  <c:v>30560400</c:v>
                </c:pt>
                <c:pt idx="8491">
                  <c:v>30564000</c:v>
                </c:pt>
                <c:pt idx="8492">
                  <c:v>30567600</c:v>
                </c:pt>
                <c:pt idx="8493">
                  <c:v>30571200</c:v>
                </c:pt>
                <c:pt idx="8494">
                  <c:v>30574800</c:v>
                </c:pt>
                <c:pt idx="8495">
                  <c:v>30578400</c:v>
                </c:pt>
                <c:pt idx="8496">
                  <c:v>30582000</c:v>
                </c:pt>
                <c:pt idx="8497">
                  <c:v>30585600</c:v>
                </c:pt>
                <c:pt idx="8498">
                  <c:v>30589200</c:v>
                </c:pt>
                <c:pt idx="8499">
                  <c:v>30592800</c:v>
                </c:pt>
                <c:pt idx="8500">
                  <c:v>30596400</c:v>
                </c:pt>
                <c:pt idx="8501">
                  <c:v>30600000</c:v>
                </c:pt>
                <c:pt idx="8502">
                  <c:v>30603600</c:v>
                </c:pt>
                <c:pt idx="8503">
                  <c:v>30607200</c:v>
                </c:pt>
                <c:pt idx="8504">
                  <c:v>30610800</c:v>
                </c:pt>
                <c:pt idx="8505">
                  <c:v>30614400</c:v>
                </c:pt>
                <c:pt idx="8506">
                  <c:v>30618000</c:v>
                </c:pt>
                <c:pt idx="8507">
                  <c:v>30621600</c:v>
                </c:pt>
                <c:pt idx="8508">
                  <c:v>30625200</c:v>
                </c:pt>
                <c:pt idx="8509">
                  <c:v>30628800</c:v>
                </c:pt>
                <c:pt idx="8510">
                  <c:v>30632400</c:v>
                </c:pt>
                <c:pt idx="8511">
                  <c:v>30636000</c:v>
                </c:pt>
                <c:pt idx="8512">
                  <c:v>30639600</c:v>
                </c:pt>
                <c:pt idx="8513">
                  <c:v>30643200</c:v>
                </c:pt>
                <c:pt idx="8514">
                  <c:v>30646800</c:v>
                </c:pt>
                <c:pt idx="8515">
                  <c:v>30650400</c:v>
                </c:pt>
                <c:pt idx="8516">
                  <c:v>30654000</c:v>
                </c:pt>
                <c:pt idx="8517">
                  <c:v>30657600</c:v>
                </c:pt>
                <c:pt idx="8518">
                  <c:v>30661200</c:v>
                </c:pt>
                <c:pt idx="8519">
                  <c:v>30664800</c:v>
                </c:pt>
                <c:pt idx="8520">
                  <c:v>30668400</c:v>
                </c:pt>
                <c:pt idx="8521">
                  <c:v>30672000</c:v>
                </c:pt>
                <c:pt idx="8522">
                  <c:v>30675600</c:v>
                </c:pt>
                <c:pt idx="8523">
                  <c:v>30679200</c:v>
                </c:pt>
                <c:pt idx="8524">
                  <c:v>30682800</c:v>
                </c:pt>
                <c:pt idx="8525">
                  <c:v>30686400</c:v>
                </c:pt>
                <c:pt idx="8526">
                  <c:v>30690000</c:v>
                </c:pt>
                <c:pt idx="8527">
                  <c:v>30693600</c:v>
                </c:pt>
                <c:pt idx="8528">
                  <c:v>30697200</c:v>
                </c:pt>
                <c:pt idx="8529">
                  <c:v>30700800</c:v>
                </c:pt>
                <c:pt idx="8530">
                  <c:v>30704400</c:v>
                </c:pt>
                <c:pt idx="8531">
                  <c:v>30708000</c:v>
                </c:pt>
                <c:pt idx="8532">
                  <c:v>30711600</c:v>
                </c:pt>
                <c:pt idx="8533">
                  <c:v>30715200</c:v>
                </c:pt>
                <c:pt idx="8534">
                  <c:v>30718800</c:v>
                </c:pt>
                <c:pt idx="8535">
                  <c:v>30722400</c:v>
                </c:pt>
                <c:pt idx="8536">
                  <c:v>30726000</c:v>
                </c:pt>
                <c:pt idx="8537">
                  <c:v>30729600</c:v>
                </c:pt>
                <c:pt idx="8538">
                  <c:v>30733200</c:v>
                </c:pt>
                <c:pt idx="8539">
                  <c:v>30736800</c:v>
                </c:pt>
                <c:pt idx="8540">
                  <c:v>30740400</c:v>
                </c:pt>
                <c:pt idx="8541">
                  <c:v>30744000</c:v>
                </c:pt>
                <c:pt idx="8542">
                  <c:v>30747600</c:v>
                </c:pt>
                <c:pt idx="8543">
                  <c:v>30751200</c:v>
                </c:pt>
                <c:pt idx="8544">
                  <c:v>30754800</c:v>
                </c:pt>
                <c:pt idx="8545">
                  <c:v>30758400</c:v>
                </c:pt>
                <c:pt idx="8546">
                  <c:v>30762000</c:v>
                </c:pt>
                <c:pt idx="8547">
                  <c:v>30765600</c:v>
                </c:pt>
                <c:pt idx="8548">
                  <c:v>30769200</c:v>
                </c:pt>
                <c:pt idx="8549">
                  <c:v>30772800</c:v>
                </c:pt>
                <c:pt idx="8550">
                  <c:v>30776400</c:v>
                </c:pt>
                <c:pt idx="8551">
                  <c:v>30780000</c:v>
                </c:pt>
                <c:pt idx="8552">
                  <c:v>30783600</c:v>
                </c:pt>
                <c:pt idx="8553">
                  <c:v>30787200</c:v>
                </c:pt>
                <c:pt idx="8554">
                  <c:v>30790800</c:v>
                </c:pt>
                <c:pt idx="8555">
                  <c:v>30794400</c:v>
                </c:pt>
                <c:pt idx="8556">
                  <c:v>30798000</c:v>
                </c:pt>
                <c:pt idx="8557">
                  <c:v>30801600</c:v>
                </c:pt>
                <c:pt idx="8558">
                  <c:v>30805200</c:v>
                </c:pt>
                <c:pt idx="8559">
                  <c:v>30808800</c:v>
                </c:pt>
                <c:pt idx="8560">
                  <c:v>30812400</c:v>
                </c:pt>
                <c:pt idx="8561">
                  <c:v>30816000</c:v>
                </c:pt>
                <c:pt idx="8562">
                  <c:v>30819600</c:v>
                </c:pt>
                <c:pt idx="8563">
                  <c:v>30823200</c:v>
                </c:pt>
                <c:pt idx="8564">
                  <c:v>30826800</c:v>
                </c:pt>
                <c:pt idx="8565">
                  <c:v>30830400</c:v>
                </c:pt>
                <c:pt idx="8566">
                  <c:v>30834000</c:v>
                </c:pt>
                <c:pt idx="8567">
                  <c:v>30837600</c:v>
                </c:pt>
                <c:pt idx="8568">
                  <c:v>30841200</c:v>
                </c:pt>
                <c:pt idx="8569">
                  <c:v>30844800</c:v>
                </c:pt>
                <c:pt idx="8570">
                  <c:v>30848400</c:v>
                </c:pt>
                <c:pt idx="8571">
                  <c:v>30852000</c:v>
                </c:pt>
                <c:pt idx="8572">
                  <c:v>30855600</c:v>
                </c:pt>
                <c:pt idx="8573">
                  <c:v>30859200</c:v>
                </c:pt>
                <c:pt idx="8574">
                  <c:v>30862800</c:v>
                </c:pt>
                <c:pt idx="8575">
                  <c:v>30866400</c:v>
                </c:pt>
                <c:pt idx="8576">
                  <c:v>30870000</c:v>
                </c:pt>
                <c:pt idx="8577">
                  <c:v>30873600</c:v>
                </c:pt>
                <c:pt idx="8578">
                  <c:v>30877200</c:v>
                </c:pt>
                <c:pt idx="8579">
                  <c:v>30880800</c:v>
                </c:pt>
                <c:pt idx="8580">
                  <c:v>30884400</c:v>
                </c:pt>
                <c:pt idx="8581">
                  <c:v>30888000</c:v>
                </c:pt>
                <c:pt idx="8582">
                  <c:v>30891600</c:v>
                </c:pt>
                <c:pt idx="8583">
                  <c:v>30895200</c:v>
                </c:pt>
                <c:pt idx="8584">
                  <c:v>30898800</c:v>
                </c:pt>
                <c:pt idx="8585">
                  <c:v>30902400</c:v>
                </c:pt>
                <c:pt idx="8586">
                  <c:v>30906000</c:v>
                </c:pt>
                <c:pt idx="8587">
                  <c:v>30909600</c:v>
                </c:pt>
                <c:pt idx="8588">
                  <c:v>30913200</c:v>
                </c:pt>
                <c:pt idx="8589">
                  <c:v>30916800</c:v>
                </c:pt>
                <c:pt idx="8590">
                  <c:v>30920400</c:v>
                </c:pt>
                <c:pt idx="8591">
                  <c:v>30924000</c:v>
                </c:pt>
                <c:pt idx="8592">
                  <c:v>30927600</c:v>
                </c:pt>
                <c:pt idx="8593">
                  <c:v>30931200</c:v>
                </c:pt>
                <c:pt idx="8594">
                  <c:v>30934800</c:v>
                </c:pt>
                <c:pt idx="8595">
                  <c:v>30938400</c:v>
                </c:pt>
                <c:pt idx="8596">
                  <c:v>30942000</c:v>
                </c:pt>
                <c:pt idx="8597">
                  <c:v>30945600</c:v>
                </c:pt>
                <c:pt idx="8598">
                  <c:v>30949200</c:v>
                </c:pt>
                <c:pt idx="8599">
                  <c:v>30952800</c:v>
                </c:pt>
                <c:pt idx="8600">
                  <c:v>30956400</c:v>
                </c:pt>
                <c:pt idx="8601">
                  <c:v>30960000</c:v>
                </c:pt>
                <c:pt idx="8602">
                  <c:v>30963600</c:v>
                </c:pt>
                <c:pt idx="8603">
                  <c:v>30967200</c:v>
                </c:pt>
                <c:pt idx="8604">
                  <c:v>30970800</c:v>
                </c:pt>
                <c:pt idx="8605">
                  <c:v>30974400</c:v>
                </c:pt>
                <c:pt idx="8606">
                  <c:v>30978000</c:v>
                </c:pt>
                <c:pt idx="8607">
                  <c:v>30981600</c:v>
                </c:pt>
                <c:pt idx="8608">
                  <c:v>30985200</c:v>
                </c:pt>
                <c:pt idx="8609">
                  <c:v>30988800</c:v>
                </c:pt>
                <c:pt idx="8610">
                  <c:v>30992400</c:v>
                </c:pt>
                <c:pt idx="8611">
                  <c:v>30996000</c:v>
                </c:pt>
                <c:pt idx="8612">
                  <c:v>30999600</c:v>
                </c:pt>
                <c:pt idx="8613">
                  <c:v>31003200</c:v>
                </c:pt>
                <c:pt idx="8614">
                  <c:v>31006800</c:v>
                </c:pt>
                <c:pt idx="8615">
                  <c:v>31010400</c:v>
                </c:pt>
                <c:pt idx="8616">
                  <c:v>31014000</c:v>
                </c:pt>
                <c:pt idx="8617">
                  <c:v>31017600</c:v>
                </c:pt>
                <c:pt idx="8618">
                  <c:v>31021200</c:v>
                </c:pt>
                <c:pt idx="8619">
                  <c:v>31024800</c:v>
                </c:pt>
                <c:pt idx="8620">
                  <c:v>31028400</c:v>
                </c:pt>
                <c:pt idx="8621">
                  <c:v>31032000</c:v>
                </c:pt>
                <c:pt idx="8622">
                  <c:v>31035600</c:v>
                </c:pt>
                <c:pt idx="8623">
                  <c:v>31039200</c:v>
                </c:pt>
                <c:pt idx="8624">
                  <c:v>31042800</c:v>
                </c:pt>
                <c:pt idx="8625">
                  <c:v>31046400</c:v>
                </c:pt>
                <c:pt idx="8626">
                  <c:v>31050000</c:v>
                </c:pt>
                <c:pt idx="8627">
                  <c:v>31053600</c:v>
                </c:pt>
                <c:pt idx="8628">
                  <c:v>31057200</c:v>
                </c:pt>
                <c:pt idx="8629">
                  <c:v>31060800</c:v>
                </c:pt>
                <c:pt idx="8630">
                  <c:v>31064400</c:v>
                </c:pt>
                <c:pt idx="8631">
                  <c:v>31068000</c:v>
                </c:pt>
                <c:pt idx="8632">
                  <c:v>31071600</c:v>
                </c:pt>
                <c:pt idx="8633">
                  <c:v>31075200</c:v>
                </c:pt>
                <c:pt idx="8634">
                  <c:v>31078800</c:v>
                </c:pt>
                <c:pt idx="8635">
                  <c:v>31082400</c:v>
                </c:pt>
                <c:pt idx="8636">
                  <c:v>31086000</c:v>
                </c:pt>
                <c:pt idx="8637">
                  <c:v>31089600</c:v>
                </c:pt>
                <c:pt idx="8638">
                  <c:v>31093200</c:v>
                </c:pt>
                <c:pt idx="8639">
                  <c:v>31096800</c:v>
                </c:pt>
                <c:pt idx="8640">
                  <c:v>31100400</c:v>
                </c:pt>
                <c:pt idx="8641">
                  <c:v>31104000</c:v>
                </c:pt>
                <c:pt idx="8642">
                  <c:v>31107600</c:v>
                </c:pt>
                <c:pt idx="8643">
                  <c:v>31111200</c:v>
                </c:pt>
                <c:pt idx="8644">
                  <c:v>31114800</c:v>
                </c:pt>
                <c:pt idx="8645">
                  <c:v>31118400</c:v>
                </c:pt>
                <c:pt idx="8646">
                  <c:v>31122000</c:v>
                </c:pt>
                <c:pt idx="8647">
                  <c:v>31125600</c:v>
                </c:pt>
                <c:pt idx="8648">
                  <c:v>31129200</c:v>
                </c:pt>
                <c:pt idx="8649">
                  <c:v>31132800</c:v>
                </c:pt>
                <c:pt idx="8650">
                  <c:v>31136400</c:v>
                </c:pt>
                <c:pt idx="8651">
                  <c:v>31140000</c:v>
                </c:pt>
                <c:pt idx="8652">
                  <c:v>31143600</c:v>
                </c:pt>
                <c:pt idx="8653">
                  <c:v>31147200</c:v>
                </c:pt>
                <c:pt idx="8654">
                  <c:v>31150800</c:v>
                </c:pt>
                <c:pt idx="8655">
                  <c:v>31154400</c:v>
                </c:pt>
                <c:pt idx="8656">
                  <c:v>31158000</c:v>
                </c:pt>
                <c:pt idx="8657">
                  <c:v>31161600</c:v>
                </c:pt>
                <c:pt idx="8658">
                  <c:v>31165200</c:v>
                </c:pt>
                <c:pt idx="8659">
                  <c:v>31168800</c:v>
                </c:pt>
                <c:pt idx="8660">
                  <c:v>31172400</c:v>
                </c:pt>
                <c:pt idx="8661">
                  <c:v>31176000</c:v>
                </c:pt>
                <c:pt idx="8662">
                  <c:v>31179600</c:v>
                </c:pt>
                <c:pt idx="8663">
                  <c:v>31183200</c:v>
                </c:pt>
                <c:pt idx="8664">
                  <c:v>31186800</c:v>
                </c:pt>
                <c:pt idx="8665">
                  <c:v>31190400</c:v>
                </c:pt>
                <c:pt idx="8666">
                  <c:v>31194000</c:v>
                </c:pt>
                <c:pt idx="8667">
                  <c:v>31197600</c:v>
                </c:pt>
                <c:pt idx="8668">
                  <c:v>31201200</c:v>
                </c:pt>
                <c:pt idx="8669">
                  <c:v>31204800</c:v>
                </c:pt>
                <c:pt idx="8670">
                  <c:v>31208400</c:v>
                </c:pt>
                <c:pt idx="8671">
                  <c:v>31212000</c:v>
                </c:pt>
                <c:pt idx="8672">
                  <c:v>31215600</c:v>
                </c:pt>
                <c:pt idx="8673">
                  <c:v>31219200</c:v>
                </c:pt>
                <c:pt idx="8674">
                  <c:v>31222800</c:v>
                </c:pt>
                <c:pt idx="8675">
                  <c:v>31226400</c:v>
                </c:pt>
                <c:pt idx="8676">
                  <c:v>31230000</c:v>
                </c:pt>
                <c:pt idx="8677">
                  <c:v>31233600</c:v>
                </c:pt>
                <c:pt idx="8678">
                  <c:v>31237200</c:v>
                </c:pt>
                <c:pt idx="8679">
                  <c:v>31240800</c:v>
                </c:pt>
                <c:pt idx="8680">
                  <c:v>31244400</c:v>
                </c:pt>
                <c:pt idx="8681">
                  <c:v>31248000</c:v>
                </c:pt>
                <c:pt idx="8682">
                  <c:v>31251600</c:v>
                </c:pt>
                <c:pt idx="8683">
                  <c:v>31255200</c:v>
                </c:pt>
                <c:pt idx="8684">
                  <c:v>31258800</c:v>
                </c:pt>
                <c:pt idx="8685">
                  <c:v>31262400</c:v>
                </c:pt>
                <c:pt idx="8686">
                  <c:v>31266000</c:v>
                </c:pt>
                <c:pt idx="8687">
                  <c:v>31269600</c:v>
                </c:pt>
                <c:pt idx="8688">
                  <c:v>31273200</c:v>
                </c:pt>
                <c:pt idx="8689">
                  <c:v>31276800</c:v>
                </c:pt>
                <c:pt idx="8690">
                  <c:v>31280400</c:v>
                </c:pt>
                <c:pt idx="8691">
                  <c:v>31284000</c:v>
                </c:pt>
                <c:pt idx="8692">
                  <c:v>31287600</c:v>
                </c:pt>
                <c:pt idx="8693">
                  <c:v>31291200</c:v>
                </c:pt>
                <c:pt idx="8694">
                  <c:v>31294800</c:v>
                </c:pt>
                <c:pt idx="8695">
                  <c:v>31298400</c:v>
                </c:pt>
                <c:pt idx="8696">
                  <c:v>31302000</c:v>
                </c:pt>
                <c:pt idx="8697">
                  <c:v>31305600</c:v>
                </c:pt>
                <c:pt idx="8698">
                  <c:v>31309200</c:v>
                </c:pt>
                <c:pt idx="8699">
                  <c:v>31312800</c:v>
                </c:pt>
                <c:pt idx="8700">
                  <c:v>31316400</c:v>
                </c:pt>
                <c:pt idx="8701">
                  <c:v>31320000</c:v>
                </c:pt>
                <c:pt idx="8702">
                  <c:v>31323600</c:v>
                </c:pt>
                <c:pt idx="8703">
                  <c:v>31327200</c:v>
                </c:pt>
                <c:pt idx="8704">
                  <c:v>31330800</c:v>
                </c:pt>
                <c:pt idx="8705">
                  <c:v>31334400</c:v>
                </c:pt>
                <c:pt idx="8706">
                  <c:v>31338000</c:v>
                </c:pt>
                <c:pt idx="8707">
                  <c:v>31341600</c:v>
                </c:pt>
                <c:pt idx="8708">
                  <c:v>31345200</c:v>
                </c:pt>
                <c:pt idx="8709">
                  <c:v>31348800</c:v>
                </c:pt>
                <c:pt idx="8710">
                  <c:v>31352400</c:v>
                </c:pt>
                <c:pt idx="8711">
                  <c:v>31356000</c:v>
                </c:pt>
                <c:pt idx="8712">
                  <c:v>31359600</c:v>
                </c:pt>
                <c:pt idx="8713">
                  <c:v>31363200</c:v>
                </c:pt>
                <c:pt idx="8714">
                  <c:v>31366800</c:v>
                </c:pt>
                <c:pt idx="8715">
                  <c:v>31370400</c:v>
                </c:pt>
                <c:pt idx="8716">
                  <c:v>31374000</c:v>
                </c:pt>
                <c:pt idx="8717">
                  <c:v>31377600</c:v>
                </c:pt>
                <c:pt idx="8718">
                  <c:v>31381200</c:v>
                </c:pt>
                <c:pt idx="8719">
                  <c:v>31384800</c:v>
                </c:pt>
                <c:pt idx="8720">
                  <c:v>31388400</c:v>
                </c:pt>
                <c:pt idx="8721">
                  <c:v>31392000</c:v>
                </c:pt>
                <c:pt idx="8722">
                  <c:v>31395600</c:v>
                </c:pt>
                <c:pt idx="8723">
                  <c:v>31399200</c:v>
                </c:pt>
                <c:pt idx="8724">
                  <c:v>31402800</c:v>
                </c:pt>
                <c:pt idx="8725">
                  <c:v>31406400</c:v>
                </c:pt>
                <c:pt idx="8726">
                  <c:v>31410000</c:v>
                </c:pt>
                <c:pt idx="8727">
                  <c:v>31413600</c:v>
                </c:pt>
                <c:pt idx="8728">
                  <c:v>31417200</c:v>
                </c:pt>
                <c:pt idx="8729">
                  <c:v>31420800</c:v>
                </c:pt>
                <c:pt idx="8730">
                  <c:v>31424400</c:v>
                </c:pt>
                <c:pt idx="8731">
                  <c:v>31428000</c:v>
                </c:pt>
                <c:pt idx="8732">
                  <c:v>31431600</c:v>
                </c:pt>
                <c:pt idx="8733">
                  <c:v>31435200</c:v>
                </c:pt>
                <c:pt idx="8734">
                  <c:v>31438800</c:v>
                </c:pt>
                <c:pt idx="8735">
                  <c:v>31442400</c:v>
                </c:pt>
                <c:pt idx="8736">
                  <c:v>31446000</c:v>
                </c:pt>
                <c:pt idx="8737">
                  <c:v>31449600</c:v>
                </c:pt>
                <c:pt idx="8738">
                  <c:v>31453200</c:v>
                </c:pt>
                <c:pt idx="8739">
                  <c:v>31456800</c:v>
                </c:pt>
                <c:pt idx="8740">
                  <c:v>31460400</c:v>
                </c:pt>
                <c:pt idx="8741">
                  <c:v>31464000</c:v>
                </c:pt>
                <c:pt idx="8742">
                  <c:v>31467600</c:v>
                </c:pt>
                <c:pt idx="8743">
                  <c:v>31471200</c:v>
                </c:pt>
                <c:pt idx="8744">
                  <c:v>31474800</c:v>
                </c:pt>
                <c:pt idx="8745">
                  <c:v>31478400</c:v>
                </c:pt>
                <c:pt idx="8746">
                  <c:v>31482000</c:v>
                </c:pt>
                <c:pt idx="8747">
                  <c:v>31485600</c:v>
                </c:pt>
                <c:pt idx="8748">
                  <c:v>31489200</c:v>
                </c:pt>
                <c:pt idx="8749">
                  <c:v>31492800</c:v>
                </c:pt>
                <c:pt idx="8750">
                  <c:v>31496400</c:v>
                </c:pt>
                <c:pt idx="8751">
                  <c:v>31500000</c:v>
                </c:pt>
                <c:pt idx="8752">
                  <c:v>31503600</c:v>
                </c:pt>
                <c:pt idx="8753">
                  <c:v>31507200</c:v>
                </c:pt>
                <c:pt idx="8754">
                  <c:v>31510800</c:v>
                </c:pt>
                <c:pt idx="8755">
                  <c:v>31514400</c:v>
                </c:pt>
                <c:pt idx="8756">
                  <c:v>31518000</c:v>
                </c:pt>
                <c:pt idx="8757">
                  <c:v>31521600</c:v>
                </c:pt>
                <c:pt idx="8758">
                  <c:v>31525200</c:v>
                </c:pt>
                <c:pt idx="8759">
                  <c:v>31528800</c:v>
                </c:pt>
                <c:pt idx="8760">
                  <c:v>31532400</c:v>
                </c:pt>
                <c:pt idx="8761">
                  <c:v>31536000</c:v>
                </c:pt>
                <c:pt idx="8762">
                  <c:v>31539600</c:v>
                </c:pt>
                <c:pt idx="8763">
                  <c:v>31543200</c:v>
                </c:pt>
                <c:pt idx="8764">
                  <c:v>31546800</c:v>
                </c:pt>
                <c:pt idx="8765">
                  <c:v>31550400</c:v>
                </c:pt>
                <c:pt idx="8766">
                  <c:v>31554000</c:v>
                </c:pt>
                <c:pt idx="8767">
                  <c:v>31557600</c:v>
                </c:pt>
                <c:pt idx="8768">
                  <c:v>31561200</c:v>
                </c:pt>
                <c:pt idx="8769">
                  <c:v>31564800</c:v>
                </c:pt>
                <c:pt idx="8770">
                  <c:v>31568400</c:v>
                </c:pt>
                <c:pt idx="8771">
                  <c:v>31572000</c:v>
                </c:pt>
                <c:pt idx="8772">
                  <c:v>31575600</c:v>
                </c:pt>
                <c:pt idx="8773">
                  <c:v>31579200</c:v>
                </c:pt>
                <c:pt idx="8774">
                  <c:v>31582800</c:v>
                </c:pt>
                <c:pt idx="8775">
                  <c:v>31586400</c:v>
                </c:pt>
                <c:pt idx="8776">
                  <c:v>31590000</c:v>
                </c:pt>
                <c:pt idx="8777">
                  <c:v>31593600</c:v>
                </c:pt>
                <c:pt idx="8778">
                  <c:v>31597200</c:v>
                </c:pt>
                <c:pt idx="8779">
                  <c:v>31600800</c:v>
                </c:pt>
                <c:pt idx="8780">
                  <c:v>31604400</c:v>
                </c:pt>
                <c:pt idx="8781">
                  <c:v>31608000</c:v>
                </c:pt>
                <c:pt idx="8782">
                  <c:v>31611600</c:v>
                </c:pt>
                <c:pt idx="8783">
                  <c:v>31615200</c:v>
                </c:pt>
                <c:pt idx="8784">
                  <c:v>31618800</c:v>
                </c:pt>
                <c:pt idx="8785">
                  <c:v>31622400</c:v>
                </c:pt>
                <c:pt idx="8786">
                  <c:v>31626000</c:v>
                </c:pt>
                <c:pt idx="8787">
                  <c:v>31629600</c:v>
                </c:pt>
                <c:pt idx="8788">
                  <c:v>31633200</c:v>
                </c:pt>
                <c:pt idx="8789">
                  <c:v>31636800</c:v>
                </c:pt>
                <c:pt idx="8790">
                  <c:v>31640400</c:v>
                </c:pt>
                <c:pt idx="8791">
                  <c:v>31644000</c:v>
                </c:pt>
                <c:pt idx="8792">
                  <c:v>31647600</c:v>
                </c:pt>
                <c:pt idx="8793">
                  <c:v>31651200</c:v>
                </c:pt>
                <c:pt idx="8794">
                  <c:v>31654800</c:v>
                </c:pt>
                <c:pt idx="8795">
                  <c:v>31658400</c:v>
                </c:pt>
                <c:pt idx="8796">
                  <c:v>31662000</c:v>
                </c:pt>
                <c:pt idx="8797">
                  <c:v>31665600</c:v>
                </c:pt>
                <c:pt idx="8798">
                  <c:v>31669200</c:v>
                </c:pt>
                <c:pt idx="8799">
                  <c:v>31672800</c:v>
                </c:pt>
                <c:pt idx="8800">
                  <c:v>31676400</c:v>
                </c:pt>
                <c:pt idx="8801">
                  <c:v>31680000</c:v>
                </c:pt>
                <c:pt idx="8802">
                  <c:v>31683600</c:v>
                </c:pt>
                <c:pt idx="8803">
                  <c:v>31687200</c:v>
                </c:pt>
                <c:pt idx="8804">
                  <c:v>31690800</c:v>
                </c:pt>
                <c:pt idx="8805">
                  <c:v>31694400</c:v>
                </c:pt>
                <c:pt idx="8806">
                  <c:v>31698000</c:v>
                </c:pt>
                <c:pt idx="8807">
                  <c:v>31701600</c:v>
                </c:pt>
                <c:pt idx="8808">
                  <c:v>31705200</c:v>
                </c:pt>
                <c:pt idx="8809">
                  <c:v>31708800</c:v>
                </c:pt>
                <c:pt idx="8810">
                  <c:v>31712400</c:v>
                </c:pt>
                <c:pt idx="8811">
                  <c:v>31716000</c:v>
                </c:pt>
                <c:pt idx="8812">
                  <c:v>31719600</c:v>
                </c:pt>
                <c:pt idx="8813">
                  <c:v>31723200</c:v>
                </c:pt>
                <c:pt idx="8814">
                  <c:v>31726800</c:v>
                </c:pt>
                <c:pt idx="8815">
                  <c:v>31730400</c:v>
                </c:pt>
                <c:pt idx="8816">
                  <c:v>31734000</c:v>
                </c:pt>
                <c:pt idx="8817">
                  <c:v>31737600</c:v>
                </c:pt>
                <c:pt idx="8818">
                  <c:v>31741200</c:v>
                </c:pt>
                <c:pt idx="8819">
                  <c:v>31744800</c:v>
                </c:pt>
                <c:pt idx="8820">
                  <c:v>31748400</c:v>
                </c:pt>
                <c:pt idx="8821">
                  <c:v>31752000</c:v>
                </c:pt>
              </c:numCache>
            </c:numRef>
          </c:xVal>
          <c:yVal>
            <c:numRef>
              <c:f>Vergleich_AixWeater_und_Monitor!$B$2:$B$8823</c:f>
              <c:numCache>
                <c:formatCode>General</c:formatCode>
                <c:ptCount val="8822"/>
                <c:pt idx="0">
                  <c:v>0</c:v>
                </c:pt>
                <c:pt idx="1">
                  <c:v>16.141670000000001</c:v>
                </c:pt>
                <c:pt idx="2">
                  <c:v>16.524999999999999</c:v>
                </c:pt>
                <c:pt idx="3">
                  <c:v>16.7</c:v>
                </c:pt>
                <c:pt idx="4">
                  <c:v>16.341670000000001</c:v>
                </c:pt>
                <c:pt idx="5">
                  <c:v>15.73333</c:v>
                </c:pt>
                <c:pt idx="6">
                  <c:v>15.375</c:v>
                </c:pt>
                <c:pt idx="7">
                  <c:v>15.116669999999999</c:v>
                </c:pt>
                <c:pt idx="8">
                  <c:v>14.725</c:v>
                </c:pt>
                <c:pt idx="9">
                  <c:v>14.30833</c:v>
                </c:pt>
                <c:pt idx="10">
                  <c:v>13.94167</c:v>
                </c:pt>
                <c:pt idx="11">
                  <c:v>13.69167</c:v>
                </c:pt>
                <c:pt idx="12">
                  <c:v>13.55833</c:v>
                </c:pt>
                <c:pt idx="13">
                  <c:v>13.425000000000001</c:v>
                </c:pt>
                <c:pt idx="14">
                  <c:v>13.225</c:v>
                </c:pt>
                <c:pt idx="15">
                  <c:v>13.23333</c:v>
                </c:pt>
                <c:pt idx="16">
                  <c:v>13.33333</c:v>
                </c:pt>
                <c:pt idx="17">
                  <c:v>13.2</c:v>
                </c:pt>
                <c:pt idx="18">
                  <c:v>12.91667</c:v>
                </c:pt>
                <c:pt idx="19">
                  <c:v>12.633330000000001</c:v>
                </c:pt>
                <c:pt idx="20">
                  <c:v>12.73333</c:v>
                </c:pt>
                <c:pt idx="21">
                  <c:v>13.16667</c:v>
                </c:pt>
                <c:pt idx="22">
                  <c:v>13.658329999999999</c:v>
                </c:pt>
                <c:pt idx="23">
                  <c:v>14.04167</c:v>
                </c:pt>
                <c:pt idx="24">
                  <c:v>14.16667</c:v>
                </c:pt>
                <c:pt idx="25">
                  <c:v>14.383330000000001</c:v>
                </c:pt>
                <c:pt idx="26">
                  <c:v>14.925000000000001</c:v>
                </c:pt>
                <c:pt idx="27">
                  <c:v>15.375</c:v>
                </c:pt>
                <c:pt idx="28">
                  <c:v>15.05</c:v>
                </c:pt>
                <c:pt idx="29">
                  <c:v>13.85833</c:v>
                </c:pt>
                <c:pt idx="30">
                  <c:v>12.574999999999999</c:v>
                </c:pt>
                <c:pt idx="31">
                  <c:v>11.574999999999999</c:v>
                </c:pt>
                <c:pt idx="32">
                  <c:v>11.225</c:v>
                </c:pt>
                <c:pt idx="33">
                  <c:v>11.324999999999999</c:v>
                </c:pt>
                <c:pt idx="34">
                  <c:v>12.025</c:v>
                </c:pt>
                <c:pt idx="35">
                  <c:v>13.10833</c:v>
                </c:pt>
                <c:pt idx="36">
                  <c:v>13.93333</c:v>
                </c:pt>
                <c:pt idx="37">
                  <c:v>14.7</c:v>
                </c:pt>
                <c:pt idx="38">
                  <c:v>15.366669999999999</c:v>
                </c:pt>
                <c:pt idx="39">
                  <c:v>15.6</c:v>
                </c:pt>
                <c:pt idx="40">
                  <c:v>15.616669999999999</c:v>
                </c:pt>
                <c:pt idx="41">
                  <c:v>15.73333</c:v>
                </c:pt>
                <c:pt idx="42">
                  <c:v>15.275</c:v>
                </c:pt>
                <c:pt idx="43">
                  <c:v>14.55</c:v>
                </c:pt>
                <c:pt idx="44">
                  <c:v>14.55833</c:v>
                </c:pt>
                <c:pt idx="45">
                  <c:v>15.375</c:v>
                </c:pt>
                <c:pt idx="46">
                  <c:v>16.491669999999999</c:v>
                </c:pt>
                <c:pt idx="47">
                  <c:v>17.574999999999999</c:v>
                </c:pt>
                <c:pt idx="48">
                  <c:v>18.45</c:v>
                </c:pt>
                <c:pt idx="49">
                  <c:v>19.133330000000001</c:v>
                </c:pt>
                <c:pt idx="50">
                  <c:v>19.54167</c:v>
                </c:pt>
                <c:pt idx="51">
                  <c:v>19.408329999999999</c:v>
                </c:pt>
                <c:pt idx="52">
                  <c:v>18.7</c:v>
                </c:pt>
                <c:pt idx="53">
                  <c:v>17.491669999999999</c:v>
                </c:pt>
                <c:pt idx="54">
                  <c:v>16.41667</c:v>
                </c:pt>
                <c:pt idx="55">
                  <c:v>16.141670000000001</c:v>
                </c:pt>
                <c:pt idx="56">
                  <c:v>16.25</c:v>
                </c:pt>
                <c:pt idx="57">
                  <c:v>16.266670000000001</c:v>
                </c:pt>
                <c:pt idx="58">
                  <c:v>16.074999999999999</c:v>
                </c:pt>
                <c:pt idx="59">
                  <c:v>15.91667</c:v>
                </c:pt>
                <c:pt idx="60">
                  <c:v>15.98333</c:v>
                </c:pt>
                <c:pt idx="61">
                  <c:v>15.93333</c:v>
                </c:pt>
                <c:pt idx="62">
                  <c:v>15.875</c:v>
                </c:pt>
                <c:pt idx="63">
                  <c:v>15.824999999999999</c:v>
                </c:pt>
                <c:pt idx="64">
                  <c:v>15.81667</c:v>
                </c:pt>
                <c:pt idx="65">
                  <c:v>15.80833</c:v>
                </c:pt>
                <c:pt idx="66">
                  <c:v>15.9</c:v>
                </c:pt>
                <c:pt idx="67">
                  <c:v>16.216670000000001</c:v>
                </c:pt>
                <c:pt idx="68">
                  <c:v>16.70833</c:v>
                </c:pt>
                <c:pt idx="69">
                  <c:v>17.7</c:v>
                </c:pt>
                <c:pt idx="70">
                  <c:v>18.975000000000001</c:v>
                </c:pt>
                <c:pt idx="71">
                  <c:v>20.258330000000001</c:v>
                </c:pt>
                <c:pt idx="72">
                  <c:v>21.391670000000001</c:v>
                </c:pt>
                <c:pt idx="73">
                  <c:v>22.074999999999999</c:v>
                </c:pt>
                <c:pt idx="74">
                  <c:v>22.33333</c:v>
                </c:pt>
                <c:pt idx="75">
                  <c:v>21.866669999999999</c:v>
                </c:pt>
                <c:pt idx="76">
                  <c:v>20.891670000000001</c:v>
                </c:pt>
                <c:pt idx="77">
                  <c:v>20.308330000000002</c:v>
                </c:pt>
                <c:pt idx="78">
                  <c:v>19.783329999999999</c:v>
                </c:pt>
                <c:pt idx="79">
                  <c:v>19.283329999999999</c:v>
                </c:pt>
                <c:pt idx="80">
                  <c:v>19.341670000000001</c:v>
                </c:pt>
                <c:pt idx="81">
                  <c:v>19.725000000000001</c:v>
                </c:pt>
                <c:pt idx="82">
                  <c:v>20.149999999999999</c:v>
                </c:pt>
                <c:pt idx="83">
                  <c:v>20.58333</c:v>
                </c:pt>
                <c:pt idx="84">
                  <c:v>20.658329999999999</c:v>
                </c:pt>
                <c:pt idx="85">
                  <c:v>20.425000000000001</c:v>
                </c:pt>
                <c:pt idx="86">
                  <c:v>20.08333</c:v>
                </c:pt>
                <c:pt idx="87">
                  <c:v>19.675000000000001</c:v>
                </c:pt>
                <c:pt idx="88">
                  <c:v>19.266670000000001</c:v>
                </c:pt>
                <c:pt idx="89">
                  <c:v>18.850000000000001</c:v>
                </c:pt>
                <c:pt idx="90">
                  <c:v>18.508330000000001</c:v>
                </c:pt>
                <c:pt idx="91">
                  <c:v>18.33333</c:v>
                </c:pt>
                <c:pt idx="92">
                  <c:v>18.574999999999999</c:v>
                </c:pt>
                <c:pt idx="93">
                  <c:v>19.3</c:v>
                </c:pt>
                <c:pt idx="94">
                  <c:v>20.725000000000001</c:v>
                </c:pt>
                <c:pt idx="95">
                  <c:v>22.1</c:v>
                </c:pt>
                <c:pt idx="96">
                  <c:v>22.716670000000001</c:v>
                </c:pt>
                <c:pt idx="97">
                  <c:v>23.091670000000001</c:v>
                </c:pt>
                <c:pt idx="98">
                  <c:v>22.908329999999999</c:v>
                </c:pt>
                <c:pt idx="99">
                  <c:v>22.05</c:v>
                </c:pt>
                <c:pt idx="100">
                  <c:v>20.866669999999999</c:v>
                </c:pt>
                <c:pt idx="101">
                  <c:v>19.3</c:v>
                </c:pt>
                <c:pt idx="102">
                  <c:v>18.066669999999998</c:v>
                </c:pt>
                <c:pt idx="103">
                  <c:v>18.05</c:v>
                </c:pt>
                <c:pt idx="104">
                  <c:v>18.05</c:v>
                </c:pt>
                <c:pt idx="105">
                  <c:v>17.658329999999999</c:v>
                </c:pt>
                <c:pt idx="106">
                  <c:v>17.55</c:v>
                </c:pt>
                <c:pt idx="107">
                  <c:v>17.55</c:v>
                </c:pt>
                <c:pt idx="108">
                  <c:v>17.491669999999999</c:v>
                </c:pt>
                <c:pt idx="109">
                  <c:v>17.216670000000001</c:v>
                </c:pt>
                <c:pt idx="110">
                  <c:v>17.05</c:v>
                </c:pt>
                <c:pt idx="111">
                  <c:v>16.824999999999999</c:v>
                </c:pt>
                <c:pt idx="112">
                  <c:v>16.566669999999998</c:v>
                </c:pt>
                <c:pt idx="113">
                  <c:v>15.91667</c:v>
                </c:pt>
                <c:pt idx="114">
                  <c:v>15.06667</c:v>
                </c:pt>
                <c:pt idx="115">
                  <c:v>14.9</c:v>
                </c:pt>
                <c:pt idx="116">
                  <c:v>16.175000000000001</c:v>
                </c:pt>
                <c:pt idx="117">
                  <c:v>18.058330000000002</c:v>
                </c:pt>
                <c:pt idx="118">
                  <c:v>19.341670000000001</c:v>
                </c:pt>
                <c:pt idx="119">
                  <c:v>20.625</c:v>
                </c:pt>
                <c:pt idx="120">
                  <c:v>22.033329999999999</c:v>
                </c:pt>
                <c:pt idx="121">
                  <c:v>23</c:v>
                </c:pt>
                <c:pt idx="122">
                  <c:v>23.074999999999999</c:v>
                </c:pt>
                <c:pt idx="123">
                  <c:v>22.741669999999999</c:v>
                </c:pt>
                <c:pt idx="124">
                  <c:v>22.133330000000001</c:v>
                </c:pt>
                <c:pt idx="125">
                  <c:v>21.658329999999999</c:v>
                </c:pt>
                <c:pt idx="126">
                  <c:v>21.483329999999999</c:v>
                </c:pt>
                <c:pt idx="127">
                  <c:v>21.191669999999998</c:v>
                </c:pt>
                <c:pt idx="128">
                  <c:v>20.983329999999999</c:v>
                </c:pt>
                <c:pt idx="129">
                  <c:v>20.79167</c:v>
                </c:pt>
                <c:pt idx="130">
                  <c:v>20.2</c:v>
                </c:pt>
                <c:pt idx="131">
                  <c:v>19.716670000000001</c:v>
                </c:pt>
                <c:pt idx="132">
                  <c:v>19.258330000000001</c:v>
                </c:pt>
                <c:pt idx="133">
                  <c:v>18.408329999999999</c:v>
                </c:pt>
                <c:pt idx="134">
                  <c:v>17.625</c:v>
                </c:pt>
                <c:pt idx="135">
                  <c:v>16.95833</c:v>
                </c:pt>
                <c:pt idx="136">
                  <c:v>15.91667</c:v>
                </c:pt>
                <c:pt idx="137">
                  <c:v>15.05833</c:v>
                </c:pt>
                <c:pt idx="138">
                  <c:v>14.408329999999999</c:v>
                </c:pt>
                <c:pt idx="139">
                  <c:v>14.26667</c:v>
                </c:pt>
                <c:pt idx="140">
                  <c:v>14.5</c:v>
                </c:pt>
                <c:pt idx="141">
                  <c:v>15.741669999999999</c:v>
                </c:pt>
                <c:pt idx="142">
                  <c:v>18.05</c:v>
                </c:pt>
                <c:pt idx="143">
                  <c:v>19.641670000000001</c:v>
                </c:pt>
                <c:pt idx="144">
                  <c:v>20.475000000000001</c:v>
                </c:pt>
                <c:pt idx="145">
                  <c:v>20.66667</c:v>
                </c:pt>
                <c:pt idx="146">
                  <c:v>20.816669999999998</c:v>
                </c:pt>
                <c:pt idx="147">
                  <c:v>20.608329999999999</c:v>
                </c:pt>
                <c:pt idx="148">
                  <c:v>19.441669999999998</c:v>
                </c:pt>
                <c:pt idx="149">
                  <c:v>17.70833</c:v>
                </c:pt>
                <c:pt idx="150">
                  <c:v>16.691669999999998</c:v>
                </c:pt>
                <c:pt idx="151">
                  <c:v>16.283329999999999</c:v>
                </c:pt>
                <c:pt idx="152">
                  <c:v>15.19167</c:v>
                </c:pt>
                <c:pt idx="153">
                  <c:v>13.741669999999999</c:v>
                </c:pt>
                <c:pt idx="154">
                  <c:v>13.76667</c:v>
                </c:pt>
                <c:pt idx="155">
                  <c:v>14.51667</c:v>
                </c:pt>
                <c:pt idx="156">
                  <c:v>14.35</c:v>
                </c:pt>
                <c:pt idx="157">
                  <c:v>13.70833</c:v>
                </c:pt>
                <c:pt idx="158">
                  <c:v>12.85</c:v>
                </c:pt>
                <c:pt idx="159">
                  <c:v>12.56667</c:v>
                </c:pt>
                <c:pt idx="160">
                  <c:v>12.491669999999999</c:v>
                </c:pt>
                <c:pt idx="161">
                  <c:v>11.883330000000001</c:v>
                </c:pt>
                <c:pt idx="162">
                  <c:v>11.60833</c:v>
                </c:pt>
                <c:pt idx="163">
                  <c:v>11.525</c:v>
                </c:pt>
                <c:pt idx="164">
                  <c:v>11.658329999999999</c:v>
                </c:pt>
                <c:pt idx="165">
                  <c:v>12.45833</c:v>
                </c:pt>
                <c:pt idx="166">
                  <c:v>13.716670000000001</c:v>
                </c:pt>
                <c:pt idx="167">
                  <c:v>15.2</c:v>
                </c:pt>
                <c:pt idx="168">
                  <c:v>16.608329999999999</c:v>
                </c:pt>
                <c:pt idx="169">
                  <c:v>17.975000000000001</c:v>
                </c:pt>
                <c:pt idx="170">
                  <c:v>18.883330000000001</c:v>
                </c:pt>
                <c:pt idx="171">
                  <c:v>18.341670000000001</c:v>
                </c:pt>
                <c:pt idx="172">
                  <c:v>17.16667</c:v>
                </c:pt>
                <c:pt idx="173">
                  <c:v>16.741669999999999</c:v>
                </c:pt>
                <c:pt idx="174">
                  <c:v>16.933330000000002</c:v>
                </c:pt>
                <c:pt idx="175">
                  <c:v>17.024999999999999</c:v>
                </c:pt>
                <c:pt idx="176">
                  <c:v>16.816669999999998</c:v>
                </c:pt>
                <c:pt idx="177">
                  <c:v>16.758330000000001</c:v>
                </c:pt>
                <c:pt idx="178">
                  <c:v>16.858329999999999</c:v>
                </c:pt>
                <c:pt idx="179">
                  <c:v>17.125</c:v>
                </c:pt>
                <c:pt idx="180">
                  <c:v>17.058330000000002</c:v>
                </c:pt>
                <c:pt idx="181">
                  <c:v>16.600000000000001</c:v>
                </c:pt>
                <c:pt idx="182">
                  <c:v>16.183330000000002</c:v>
                </c:pt>
                <c:pt idx="183">
                  <c:v>15.975</c:v>
                </c:pt>
                <c:pt idx="184">
                  <c:v>16.066669999999998</c:v>
                </c:pt>
                <c:pt idx="185">
                  <c:v>15.98333</c:v>
                </c:pt>
                <c:pt idx="186">
                  <c:v>15.29167</c:v>
                </c:pt>
                <c:pt idx="187">
                  <c:v>13.991669999999999</c:v>
                </c:pt>
                <c:pt idx="188">
                  <c:v>12.44167</c:v>
                </c:pt>
                <c:pt idx="189">
                  <c:v>11.925000000000001</c:v>
                </c:pt>
                <c:pt idx="190">
                  <c:v>12.51667</c:v>
                </c:pt>
                <c:pt idx="191">
                  <c:v>13.175000000000001</c:v>
                </c:pt>
                <c:pt idx="192">
                  <c:v>13.866669999999999</c:v>
                </c:pt>
                <c:pt idx="193">
                  <c:v>14.35</c:v>
                </c:pt>
                <c:pt idx="194">
                  <c:v>14.475</c:v>
                </c:pt>
                <c:pt idx="195">
                  <c:v>14.41667</c:v>
                </c:pt>
                <c:pt idx="196">
                  <c:v>14.06667</c:v>
                </c:pt>
                <c:pt idx="197">
                  <c:v>13.366669999999999</c:v>
                </c:pt>
                <c:pt idx="198">
                  <c:v>12.65</c:v>
                </c:pt>
                <c:pt idx="199">
                  <c:v>12.25</c:v>
                </c:pt>
                <c:pt idx="200">
                  <c:v>12.158329999999999</c:v>
                </c:pt>
                <c:pt idx="201">
                  <c:v>12.1</c:v>
                </c:pt>
                <c:pt idx="202">
                  <c:v>12.025</c:v>
                </c:pt>
                <c:pt idx="203">
                  <c:v>12.16667</c:v>
                </c:pt>
                <c:pt idx="204">
                  <c:v>12.45833</c:v>
                </c:pt>
                <c:pt idx="205">
                  <c:v>12.5</c:v>
                </c:pt>
                <c:pt idx="206">
                  <c:v>12.33333</c:v>
                </c:pt>
                <c:pt idx="207">
                  <c:v>12.133330000000001</c:v>
                </c:pt>
                <c:pt idx="208">
                  <c:v>11.741669999999999</c:v>
                </c:pt>
                <c:pt idx="209">
                  <c:v>11.35</c:v>
                </c:pt>
                <c:pt idx="210">
                  <c:v>11.091670000000001</c:v>
                </c:pt>
                <c:pt idx="211">
                  <c:v>10.7</c:v>
                </c:pt>
                <c:pt idx="212">
                  <c:v>10.30833</c:v>
                </c:pt>
                <c:pt idx="213">
                  <c:v>10.425000000000001</c:v>
                </c:pt>
                <c:pt idx="214">
                  <c:v>11.116669999999999</c:v>
                </c:pt>
                <c:pt idx="215">
                  <c:v>11.875</c:v>
                </c:pt>
                <c:pt idx="216">
                  <c:v>12.625</c:v>
                </c:pt>
                <c:pt idx="217">
                  <c:v>13.26667</c:v>
                </c:pt>
                <c:pt idx="218">
                  <c:v>13.51667</c:v>
                </c:pt>
                <c:pt idx="219">
                  <c:v>13.225</c:v>
                </c:pt>
                <c:pt idx="220">
                  <c:v>12.48333</c:v>
                </c:pt>
                <c:pt idx="221">
                  <c:v>11.758330000000001</c:v>
                </c:pt>
                <c:pt idx="222">
                  <c:v>11.14167</c:v>
                </c:pt>
                <c:pt idx="223">
                  <c:v>10.616669999999999</c:v>
                </c:pt>
                <c:pt idx="224">
                  <c:v>10.466670000000001</c:v>
                </c:pt>
                <c:pt idx="225">
                  <c:v>10.68333</c:v>
                </c:pt>
                <c:pt idx="226">
                  <c:v>10.908329999999999</c:v>
                </c:pt>
                <c:pt idx="227">
                  <c:v>11.1</c:v>
                </c:pt>
                <c:pt idx="228">
                  <c:v>11.216670000000001</c:v>
                </c:pt>
                <c:pt idx="229">
                  <c:v>11.241669999999999</c:v>
                </c:pt>
                <c:pt idx="230">
                  <c:v>11.425000000000001</c:v>
                </c:pt>
                <c:pt idx="231">
                  <c:v>11.70833</c:v>
                </c:pt>
                <c:pt idx="232">
                  <c:v>11.66667</c:v>
                </c:pt>
                <c:pt idx="233">
                  <c:v>11.55833</c:v>
                </c:pt>
                <c:pt idx="234">
                  <c:v>11.66667</c:v>
                </c:pt>
                <c:pt idx="235">
                  <c:v>11.76667</c:v>
                </c:pt>
                <c:pt idx="236">
                  <c:v>11.9</c:v>
                </c:pt>
                <c:pt idx="237">
                  <c:v>12.20833</c:v>
                </c:pt>
                <c:pt idx="238">
                  <c:v>12.616669999999999</c:v>
                </c:pt>
                <c:pt idx="239">
                  <c:v>12.975</c:v>
                </c:pt>
                <c:pt idx="240">
                  <c:v>13.45833</c:v>
                </c:pt>
                <c:pt idx="241">
                  <c:v>13.866669999999999</c:v>
                </c:pt>
                <c:pt idx="242">
                  <c:v>14.074999999999999</c:v>
                </c:pt>
                <c:pt idx="243">
                  <c:v>13.591670000000001</c:v>
                </c:pt>
                <c:pt idx="244">
                  <c:v>12.73333</c:v>
                </c:pt>
                <c:pt idx="245">
                  <c:v>12.275</c:v>
                </c:pt>
                <c:pt idx="246">
                  <c:v>11.9</c:v>
                </c:pt>
                <c:pt idx="247">
                  <c:v>11.533329999999999</c:v>
                </c:pt>
                <c:pt idx="248">
                  <c:v>11.275</c:v>
                </c:pt>
                <c:pt idx="249">
                  <c:v>11.08333</c:v>
                </c:pt>
                <c:pt idx="250">
                  <c:v>10.56667</c:v>
                </c:pt>
                <c:pt idx="251">
                  <c:v>9.8000000000000007</c:v>
                </c:pt>
                <c:pt idx="252">
                  <c:v>9.375</c:v>
                </c:pt>
                <c:pt idx="253">
                  <c:v>9.125</c:v>
                </c:pt>
                <c:pt idx="254">
                  <c:v>8.6166699999999992</c:v>
                </c:pt>
                <c:pt idx="255">
                  <c:v>8.2166700000000006</c:v>
                </c:pt>
                <c:pt idx="256">
                  <c:v>7.9916700000000001</c:v>
                </c:pt>
                <c:pt idx="257">
                  <c:v>7.6833299999999998</c:v>
                </c:pt>
                <c:pt idx="258">
                  <c:v>7.75</c:v>
                </c:pt>
                <c:pt idx="259">
                  <c:v>8.125</c:v>
                </c:pt>
                <c:pt idx="260">
                  <c:v>8.3166700000000002</c:v>
                </c:pt>
                <c:pt idx="261">
                  <c:v>8.5416699999999999</c:v>
                </c:pt>
                <c:pt idx="262">
                  <c:v>8.9416700000000002</c:v>
                </c:pt>
                <c:pt idx="263">
                  <c:v>9.6583299999999994</c:v>
                </c:pt>
                <c:pt idx="264">
                  <c:v>10.025</c:v>
                </c:pt>
                <c:pt idx="265">
                  <c:v>10.199999999999999</c:v>
                </c:pt>
                <c:pt idx="266">
                  <c:v>10.05833</c:v>
                </c:pt>
                <c:pt idx="267">
                  <c:v>9.5916700000000006</c:v>
                </c:pt>
                <c:pt idx="268">
                  <c:v>9.5583299999999998</c:v>
                </c:pt>
                <c:pt idx="269">
                  <c:v>9.4333299999999998</c:v>
                </c:pt>
                <c:pt idx="270">
                  <c:v>9.2249999999999996</c:v>
                </c:pt>
                <c:pt idx="271">
                  <c:v>8.8416700000000006</c:v>
                </c:pt>
                <c:pt idx="272">
                  <c:v>8.3416700000000006</c:v>
                </c:pt>
                <c:pt idx="273">
                  <c:v>8.0583299999999998</c:v>
                </c:pt>
                <c:pt idx="274">
                  <c:v>7.7</c:v>
                </c:pt>
                <c:pt idx="275">
                  <c:v>7.0333300000000003</c:v>
                </c:pt>
                <c:pt idx="276">
                  <c:v>6.4333299999999998</c:v>
                </c:pt>
                <c:pt idx="277">
                  <c:v>6.2</c:v>
                </c:pt>
                <c:pt idx="278">
                  <c:v>5.9749999999999996</c:v>
                </c:pt>
                <c:pt idx="279">
                  <c:v>5.85</c:v>
                </c:pt>
                <c:pt idx="280">
                  <c:v>5.6749999999999998</c:v>
                </c:pt>
                <c:pt idx="281">
                  <c:v>5.3250000000000002</c:v>
                </c:pt>
                <c:pt idx="282">
                  <c:v>5.3916700000000004</c:v>
                </c:pt>
                <c:pt idx="283">
                  <c:v>5.3166700000000002</c:v>
                </c:pt>
                <c:pt idx="284">
                  <c:v>5.15</c:v>
                </c:pt>
                <c:pt idx="285">
                  <c:v>5.8083299999999998</c:v>
                </c:pt>
                <c:pt idx="286">
                  <c:v>7.1083299999999996</c:v>
                </c:pt>
                <c:pt idx="287">
                  <c:v>8.4333299999999998</c:v>
                </c:pt>
                <c:pt idx="288">
                  <c:v>9.1083300000000005</c:v>
                </c:pt>
                <c:pt idx="289">
                  <c:v>9.6750000000000007</c:v>
                </c:pt>
                <c:pt idx="290">
                  <c:v>10.125</c:v>
                </c:pt>
                <c:pt idx="291">
                  <c:v>9.9499999999999993</c:v>
                </c:pt>
                <c:pt idx="292">
                  <c:v>9.7083300000000001</c:v>
                </c:pt>
                <c:pt idx="293">
                  <c:v>9.1916700000000002</c:v>
                </c:pt>
                <c:pt idx="294">
                  <c:v>8.6166699999999992</c:v>
                </c:pt>
                <c:pt idx="295">
                  <c:v>8.4</c:v>
                </c:pt>
                <c:pt idx="296">
                  <c:v>8.3083299999999998</c:v>
                </c:pt>
                <c:pt idx="297">
                  <c:v>8.1333300000000008</c:v>
                </c:pt>
                <c:pt idx="298">
                  <c:v>7.9833299999999996</c:v>
                </c:pt>
                <c:pt idx="299">
                  <c:v>8.0583299999999998</c:v>
                </c:pt>
                <c:pt idx="300">
                  <c:v>8.0416699999999999</c:v>
                </c:pt>
                <c:pt idx="301">
                  <c:v>7.9333299999999998</c:v>
                </c:pt>
                <c:pt idx="302">
                  <c:v>7.9666699999999997</c:v>
                </c:pt>
                <c:pt idx="303">
                  <c:v>8.0166699999999995</c:v>
                </c:pt>
                <c:pt idx="304">
                  <c:v>8.0666700000000002</c:v>
                </c:pt>
                <c:pt idx="305">
                  <c:v>8.2333300000000005</c:v>
                </c:pt>
                <c:pt idx="306">
                  <c:v>8.4916699999999992</c:v>
                </c:pt>
                <c:pt idx="307">
                  <c:v>8.5916700000000006</c:v>
                </c:pt>
                <c:pt idx="308">
                  <c:v>8.5250000000000004</c:v>
                </c:pt>
                <c:pt idx="309">
                  <c:v>8.7249999999999996</c:v>
                </c:pt>
                <c:pt idx="310">
                  <c:v>9.5749999999999993</c:v>
                </c:pt>
                <c:pt idx="311">
                  <c:v>10.158329999999999</c:v>
                </c:pt>
                <c:pt idx="312">
                  <c:v>10.43333</c:v>
                </c:pt>
                <c:pt idx="313">
                  <c:v>10.58333</c:v>
                </c:pt>
                <c:pt idx="314">
                  <c:v>10.341670000000001</c:v>
                </c:pt>
                <c:pt idx="315">
                  <c:v>9.7750000000000004</c:v>
                </c:pt>
                <c:pt idx="316">
                  <c:v>8.8583300000000005</c:v>
                </c:pt>
                <c:pt idx="317">
                  <c:v>8.4666700000000006</c:v>
                </c:pt>
                <c:pt idx="318">
                  <c:v>8.4333299999999998</c:v>
                </c:pt>
                <c:pt idx="319">
                  <c:v>8.65</c:v>
                </c:pt>
                <c:pt idx="320">
                  <c:v>9.1166699999999992</c:v>
                </c:pt>
                <c:pt idx="321">
                  <c:v>9.35</c:v>
                </c:pt>
                <c:pt idx="322">
                  <c:v>9.4749999999999996</c:v>
                </c:pt>
                <c:pt idx="323">
                  <c:v>9.65</c:v>
                </c:pt>
                <c:pt idx="324">
                  <c:v>9.7833299999999994</c:v>
                </c:pt>
                <c:pt idx="325">
                  <c:v>10.04167</c:v>
                </c:pt>
                <c:pt idx="326">
                  <c:v>10.43333</c:v>
                </c:pt>
                <c:pt idx="327">
                  <c:v>10.533329999999999</c:v>
                </c:pt>
                <c:pt idx="328">
                  <c:v>10.574999999999999</c:v>
                </c:pt>
                <c:pt idx="329">
                  <c:v>10.69167</c:v>
                </c:pt>
                <c:pt idx="330">
                  <c:v>10.83333</c:v>
                </c:pt>
                <c:pt idx="331">
                  <c:v>11.175000000000001</c:v>
                </c:pt>
                <c:pt idx="332">
                  <c:v>11.533329999999999</c:v>
                </c:pt>
                <c:pt idx="333">
                  <c:v>11.725</c:v>
                </c:pt>
                <c:pt idx="334">
                  <c:v>11.93333</c:v>
                </c:pt>
                <c:pt idx="335">
                  <c:v>12.375</c:v>
                </c:pt>
                <c:pt idx="336">
                  <c:v>12.89167</c:v>
                </c:pt>
                <c:pt idx="337">
                  <c:v>13.225</c:v>
                </c:pt>
                <c:pt idx="338">
                  <c:v>13.31667</c:v>
                </c:pt>
                <c:pt idx="339">
                  <c:v>13.44167</c:v>
                </c:pt>
                <c:pt idx="340">
                  <c:v>13.33333</c:v>
                </c:pt>
                <c:pt idx="341">
                  <c:v>13.033329999999999</c:v>
                </c:pt>
                <c:pt idx="342">
                  <c:v>13.10833</c:v>
                </c:pt>
                <c:pt idx="343">
                  <c:v>13.116669999999999</c:v>
                </c:pt>
                <c:pt idx="344">
                  <c:v>12.783329999999999</c:v>
                </c:pt>
                <c:pt idx="345">
                  <c:v>12.591670000000001</c:v>
                </c:pt>
                <c:pt idx="346">
                  <c:v>12.783329999999999</c:v>
                </c:pt>
                <c:pt idx="347">
                  <c:v>12.7</c:v>
                </c:pt>
                <c:pt idx="348">
                  <c:v>12.23333</c:v>
                </c:pt>
                <c:pt idx="349">
                  <c:v>12.025</c:v>
                </c:pt>
                <c:pt idx="350">
                  <c:v>11.83333</c:v>
                </c:pt>
                <c:pt idx="351">
                  <c:v>11.35</c:v>
                </c:pt>
                <c:pt idx="352">
                  <c:v>10.366669999999999</c:v>
                </c:pt>
                <c:pt idx="353">
                  <c:v>9.9749999999999996</c:v>
                </c:pt>
                <c:pt idx="354">
                  <c:v>10.758330000000001</c:v>
                </c:pt>
                <c:pt idx="355">
                  <c:v>11.26667</c:v>
                </c:pt>
                <c:pt idx="356">
                  <c:v>11.525</c:v>
                </c:pt>
                <c:pt idx="357">
                  <c:v>11.91667</c:v>
                </c:pt>
                <c:pt idx="358">
                  <c:v>12.525</c:v>
                </c:pt>
                <c:pt idx="359">
                  <c:v>13.58333</c:v>
                </c:pt>
                <c:pt idx="360">
                  <c:v>14.75</c:v>
                </c:pt>
                <c:pt idx="361">
                  <c:v>15.383330000000001</c:v>
                </c:pt>
                <c:pt idx="362">
                  <c:v>15.45833</c:v>
                </c:pt>
                <c:pt idx="363">
                  <c:v>15.324999999999999</c:v>
                </c:pt>
                <c:pt idx="364">
                  <c:v>15.29167</c:v>
                </c:pt>
                <c:pt idx="365">
                  <c:v>15.30833</c:v>
                </c:pt>
                <c:pt idx="366">
                  <c:v>15.241669999999999</c:v>
                </c:pt>
                <c:pt idx="367">
                  <c:v>15.19167</c:v>
                </c:pt>
                <c:pt idx="368">
                  <c:v>14.95833</c:v>
                </c:pt>
                <c:pt idx="369">
                  <c:v>14.716670000000001</c:v>
                </c:pt>
                <c:pt idx="370">
                  <c:v>14.591670000000001</c:v>
                </c:pt>
                <c:pt idx="371">
                  <c:v>14.3</c:v>
                </c:pt>
                <c:pt idx="372">
                  <c:v>13.991669999999999</c:v>
                </c:pt>
                <c:pt idx="373">
                  <c:v>13.716670000000001</c:v>
                </c:pt>
                <c:pt idx="374">
                  <c:v>13.341670000000001</c:v>
                </c:pt>
                <c:pt idx="375">
                  <c:v>13.05</c:v>
                </c:pt>
                <c:pt idx="376">
                  <c:v>13.025</c:v>
                </c:pt>
                <c:pt idx="377">
                  <c:v>12.866669999999999</c:v>
                </c:pt>
                <c:pt idx="378">
                  <c:v>12.16667</c:v>
                </c:pt>
                <c:pt idx="379">
                  <c:v>11.675000000000001</c:v>
                </c:pt>
                <c:pt idx="380">
                  <c:v>11.574999999999999</c:v>
                </c:pt>
                <c:pt idx="381">
                  <c:v>11.775</c:v>
                </c:pt>
                <c:pt idx="382">
                  <c:v>11.95833</c:v>
                </c:pt>
                <c:pt idx="383">
                  <c:v>12.074999999999999</c:v>
                </c:pt>
                <c:pt idx="384">
                  <c:v>12.625</c:v>
                </c:pt>
                <c:pt idx="385">
                  <c:v>12.966670000000001</c:v>
                </c:pt>
                <c:pt idx="386">
                  <c:v>12.85833</c:v>
                </c:pt>
                <c:pt idx="387">
                  <c:v>12.58333</c:v>
                </c:pt>
                <c:pt idx="388">
                  <c:v>12.14167</c:v>
                </c:pt>
                <c:pt idx="389">
                  <c:v>11.64167</c:v>
                </c:pt>
                <c:pt idx="390">
                  <c:v>11.125</c:v>
                </c:pt>
                <c:pt idx="391">
                  <c:v>10.633330000000001</c:v>
                </c:pt>
                <c:pt idx="392">
                  <c:v>10.258330000000001</c:v>
                </c:pt>
                <c:pt idx="393">
                  <c:v>10.16667</c:v>
                </c:pt>
                <c:pt idx="394">
                  <c:v>10.26667</c:v>
                </c:pt>
                <c:pt idx="395">
                  <c:v>10.133330000000001</c:v>
                </c:pt>
                <c:pt idx="396">
                  <c:v>9.9083299999999994</c:v>
                </c:pt>
                <c:pt idx="397">
                  <c:v>9.6833299999999998</c:v>
                </c:pt>
                <c:pt idx="398">
                  <c:v>9.2833299999999994</c:v>
                </c:pt>
                <c:pt idx="399">
                  <c:v>8.7833299999999994</c:v>
                </c:pt>
                <c:pt idx="400">
                  <c:v>8.5333299999999994</c:v>
                </c:pt>
                <c:pt idx="401">
                  <c:v>8.5749999999999993</c:v>
                </c:pt>
                <c:pt idx="402">
                  <c:v>8.4583300000000001</c:v>
                </c:pt>
                <c:pt idx="403">
                  <c:v>8.2333300000000005</c:v>
                </c:pt>
                <c:pt idx="404">
                  <c:v>8.3083299999999998</c:v>
                </c:pt>
                <c:pt idx="405">
                  <c:v>8.9749999999999996</c:v>
                </c:pt>
                <c:pt idx="406">
                  <c:v>10.18333</c:v>
                </c:pt>
                <c:pt idx="407">
                  <c:v>11.466670000000001</c:v>
                </c:pt>
                <c:pt idx="408">
                  <c:v>12.44167</c:v>
                </c:pt>
                <c:pt idx="409">
                  <c:v>13.08333</c:v>
                </c:pt>
                <c:pt idx="410">
                  <c:v>13.41667</c:v>
                </c:pt>
                <c:pt idx="411">
                  <c:v>13.10833</c:v>
                </c:pt>
                <c:pt idx="412">
                  <c:v>12.225</c:v>
                </c:pt>
                <c:pt idx="413">
                  <c:v>11.341670000000001</c:v>
                </c:pt>
                <c:pt idx="414">
                  <c:v>10.55833</c:v>
                </c:pt>
                <c:pt idx="415">
                  <c:v>10.033329999999999</c:v>
                </c:pt>
                <c:pt idx="416">
                  <c:v>9.9583300000000001</c:v>
                </c:pt>
                <c:pt idx="417">
                  <c:v>9.9083299999999994</c:v>
                </c:pt>
                <c:pt idx="418">
                  <c:v>9.6999999999999993</c:v>
                </c:pt>
                <c:pt idx="419">
                  <c:v>9.5333299999999994</c:v>
                </c:pt>
                <c:pt idx="420">
                  <c:v>9.5833300000000001</c:v>
                </c:pt>
                <c:pt idx="421">
                  <c:v>9.6083300000000005</c:v>
                </c:pt>
                <c:pt idx="422">
                  <c:v>9.4666700000000006</c:v>
                </c:pt>
                <c:pt idx="423">
                  <c:v>9.1999999999999993</c:v>
                </c:pt>
                <c:pt idx="424">
                  <c:v>9.0749999999999993</c:v>
                </c:pt>
                <c:pt idx="425">
                  <c:v>9.1833299999999998</c:v>
                </c:pt>
                <c:pt idx="426">
                  <c:v>9.1916700000000002</c:v>
                </c:pt>
                <c:pt idx="427">
                  <c:v>9.0583299999999998</c:v>
                </c:pt>
                <c:pt idx="428">
                  <c:v>9.2166700000000006</c:v>
                </c:pt>
                <c:pt idx="429">
                  <c:v>9.8166700000000002</c:v>
                </c:pt>
                <c:pt idx="430">
                  <c:v>10.616669999999999</c:v>
                </c:pt>
                <c:pt idx="431">
                  <c:v>11.475</c:v>
                </c:pt>
                <c:pt idx="432">
                  <c:v>12.425000000000001</c:v>
                </c:pt>
                <c:pt idx="433">
                  <c:v>13.70833</c:v>
                </c:pt>
                <c:pt idx="434">
                  <c:v>14.51667</c:v>
                </c:pt>
                <c:pt idx="435">
                  <c:v>14.45</c:v>
                </c:pt>
                <c:pt idx="436">
                  <c:v>13.65</c:v>
                </c:pt>
                <c:pt idx="437">
                  <c:v>12.283329999999999</c:v>
                </c:pt>
                <c:pt idx="438">
                  <c:v>10.89167</c:v>
                </c:pt>
                <c:pt idx="439">
                  <c:v>10.18333</c:v>
                </c:pt>
                <c:pt idx="440">
                  <c:v>10.008330000000001</c:v>
                </c:pt>
                <c:pt idx="441">
                  <c:v>10.15</c:v>
                </c:pt>
                <c:pt idx="442">
                  <c:v>10.225</c:v>
                </c:pt>
                <c:pt idx="443">
                  <c:v>9.8333300000000001</c:v>
                </c:pt>
                <c:pt idx="444">
                  <c:v>9.4333299999999998</c:v>
                </c:pt>
                <c:pt idx="445">
                  <c:v>8.8416700000000006</c:v>
                </c:pt>
                <c:pt idx="446">
                  <c:v>8.9833300000000005</c:v>
                </c:pt>
                <c:pt idx="447">
                  <c:v>9.3083299999999998</c:v>
                </c:pt>
                <c:pt idx="448">
                  <c:v>9.3333300000000001</c:v>
                </c:pt>
                <c:pt idx="449">
                  <c:v>9.7666699999999995</c:v>
                </c:pt>
                <c:pt idx="450">
                  <c:v>9.4749999999999996</c:v>
                </c:pt>
                <c:pt idx="451">
                  <c:v>9.3333300000000001</c:v>
                </c:pt>
                <c:pt idx="452">
                  <c:v>8.9416700000000002</c:v>
                </c:pt>
                <c:pt idx="453">
                  <c:v>10.16667</c:v>
                </c:pt>
                <c:pt idx="454">
                  <c:v>13.56667</c:v>
                </c:pt>
                <c:pt idx="455">
                  <c:v>16.08333</c:v>
                </c:pt>
                <c:pt idx="456">
                  <c:v>17.783329999999999</c:v>
                </c:pt>
                <c:pt idx="457">
                  <c:v>18.324999999999999</c:v>
                </c:pt>
                <c:pt idx="458">
                  <c:v>17.66667</c:v>
                </c:pt>
                <c:pt idx="459">
                  <c:v>16.691669999999998</c:v>
                </c:pt>
                <c:pt idx="460">
                  <c:v>14.908329999999999</c:v>
                </c:pt>
                <c:pt idx="461">
                  <c:v>12.41667</c:v>
                </c:pt>
                <c:pt idx="462">
                  <c:v>11.14167</c:v>
                </c:pt>
                <c:pt idx="463">
                  <c:v>11.275</c:v>
                </c:pt>
                <c:pt idx="464">
                  <c:v>11.41667</c:v>
                </c:pt>
                <c:pt idx="465">
                  <c:v>11.133330000000001</c:v>
                </c:pt>
                <c:pt idx="466">
                  <c:v>11.35</c:v>
                </c:pt>
                <c:pt idx="467">
                  <c:v>11.283329999999999</c:v>
                </c:pt>
                <c:pt idx="468">
                  <c:v>10.65</c:v>
                </c:pt>
                <c:pt idx="469">
                  <c:v>10.283329999999999</c:v>
                </c:pt>
                <c:pt idx="470">
                  <c:v>9.5666700000000002</c:v>
                </c:pt>
                <c:pt idx="471">
                  <c:v>8.9666700000000006</c:v>
                </c:pt>
                <c:pt idx="472">
                  <c:v>8.2416699999999992</c:v>
                </c:pt>
                <c:pt idx="473">
                  <c:v>7.3583299999999996</c:v>
                </c:pt>
                <c:pt idx="474">
                  <c:v>7.2166699999999997</c:v>
                </c:pt>
                <c:pt idx="475">
                  <c:v>6.7750000000000004</c:v>
                </c:pt>
                <c:pt idx="476">
                  <c:v>6.8</c:v>
                </c:pt>
                <c:pt idx="477">
                  <c:v>7.9833299999999996</c:v>
                </c:pt>
                <c:pt idx="478">
                  <c:v>9.6166699999999992</c:v>
                </c:pt>
                <c:pt idx="479">
                  <c:v>11.616669999999999</c:v>
                </c:pt>
                <c:pt idx="480">
                  <c:v>13.45</c:v>
                </c:pt>
                <c:pt idx="481">
                  <c:v>14.35833</c:v>
                </c:pt>
                <c:pt idx="482">
                  <c:v>14.716670000000001</c:v>
                </c:pt>
                <c:pt idx="483">
                  <c:v>14.55833</c:v>
                </c:pt>
                <c:pt idx="484">
                  <c:v>12.975</c:v>
                </c:pt>
                <c:pt idx="485">
                  <c:v>10.70833</c:v>
                </c:pt>
                <c:pt idx="486">
                  <c:v>9.15</c:v>
                </c:pt>
                <c:pt idx="487">
                  <c:v>8.2750000000000004</c:v>
                </c:pt>
                <c:pt idx="488">
                  <c:v>7.8666700000000001</c:v>
                </c:pt>
                <c:pt idx="489">
                  <c:v>7.3333300000000001</c:v>
                </c:pt>
                <c:pt idx="490">
                  <c:v>6.8666700000000001</c:v>
                </c:pt>
                <c:pt idx="491">
                  <c:v>7.1</c:v>
                </c:pt>
                <c:pt idx="492">
                  <c:v>7.7833300000000003</c:v>
                </c:pt>
                <c:pt idx="493">
                  <c:v>8.0833300000000001</c:v>
                </c:pt>
                <c:pt idx="494">
                  <c:v>7.6083299999999996</c:v>
                </c:pt>
                <c:pt idx="495">
                  <c:v>6.5166700000000004</c:v>
                </c:pt>
                <c:pt idx="496">
                  <c:v>5.8166700000000002</c:v>
                </c:pt>
                <c:pt idx="497">
                  <c:v>5.1333299999999999</c:v>
                </c:pt>
                <c:pt idx="498">
                  <c:v>4.1666699999999999</c:v>
                </c:pt>
                <c:pt idx="499">
                  <c:v>3.8833299999999999</c:v>
                </c:pt>
                <c:pt idx="500">
                  <c:v>4.05</c:v>
                </c:pt>
                <c:pt idx="501">
                  <c:v>5.0166700000000004</c:v>
                </c:pt>
                <c:pt idx="502">
                  <c:v>6.2083300000000001</c:v>
                </c:pt>
                <c:pt idx="503">
                  <c:v>7.0333300000000003</c:v>
                </c:pt>
                <c:pt idx="504">
                  <c:v>7.5583299999999998</c:v>
                </c:pt>
                <c:pt idx="505">
                  <c:v>7.8833299999999999</c:v>
                </c:pt>
                <c:pt idx="506">
                  <c:v>7.7083300000000001</c:v>
                </c:pt>
                <c:pt idx="507">
                  <c:v>7.3916700000000004</c:v>
                </c:pt>
                <c:pt idx="508">
                  <c:v>7.2333299999999996</c:v>
                </c:pt>
                <c:pt idx="509">
                  <c:v>6.9916700000000001</c:v>
                </c:pt>
                <c:pt idx="510">
                  <c:v>6.5916699999999997</c:v>
                </c:pt>
                <c:pt idx="511">
                  <c:v>6.2583299999999999</c:v>
                </c:pt>
                <c:pt idx="512">
                  <c:v>6.8333300000000001</c:v>
                </c:pt>
                <c:pt idx="513">
                  <c:v>8.1916700000000002</c:v>
                </c:pt>
                <c:pt idx="514">
                  <c:v>9.7666699999999995</c:v>
                </c:pt>
                <c:pt idx="515">
                  <c:v>10.91667</c:v>
                </c:pt>
                <c:pt idx="516">
                  <c:v>11.375</c:v>
                </c:pt>
                <c:pt idx="517">
                  <c:v>11.65</c:v>
                </c:pt>
                <c:pt idx="518">
                  <c:v>11.716670000000001</c:v>
                </c:pt>
                <c:pt idx="519">
                  <c:v>11.675000000000001</c:v>
                </c:pt>
                <c:pt idx="520">
                  <c:v>11.45833</c:v>
                </c:pt>
                <c:pt idx="521">
                  <c:v>11.2</c:v>
                </c:pt>
                <c:pt idx="522">
                  <c:v>11.158329999999999</c:v>
                </c:pt>
                <c:pt idx="523">
                  <c:v>10.51667</c:v>
                </c:pt>
                <c:pt idx="524">
                  <c:v>9.7666699999999995</c:v>
                </c:pt>
                <c:pt idx="525">
                  <c:v>9.5333299999999994</c:v>
                </c:pt>
                <c:pt idx="526">
                  <c:v>9.7166700000000006</c:v>
                </c:pt>
                <c:pt idx="527">
                  <c:v>10.466670000000001</c:v>
                </c:pt>
                <c:pt idx="528">
                  <c:v>11.39167</c:v>
                </c:pt>
                <c:pt idx="529">
                  <c:v>12.04167</c:v>
                </c:pt>
                <c:pt idx="530">
                  <c:v>12.45833</c:v>
                </c:pt>
                <c:pt idx="531">
                  <c:v>12.675000000000001</c:v>
                </c:pt>
                <c:pt idx="532">
                  <c:v>12.68333</c:v>
                </c:pt>
                <c:pt idx="533">
                  <c:v>12.425000000000001</c:v>
                </c:pt>
                <c:pt idx="534">
                  <c:v>11.908329999999999</c:v>
                </c:pt>
                <c:pt idx="535">
                  <c:v>11.73333</c:v>
                </c:pt>
                <c:pt idx="536">
                  <c:v>11.824999999999999</c:v>
                </c:pt>
                <c:pt idx="537">
                  <c:v>11.95</c:v>
                </c:pt>
                <c:pt idx="538">
                  <c:v>12.05</c:v>
                </c:pt>
                <c:pt idx="539">
                  <c:v>11.741669999999999</c:v>
                </c:pt>
                <c:pt idx="540">
                  <c:v>11.225</c:v>
                </c:pt>
                <c:pt idx="541">
                  <c:v>11.275</c:v>
                </c:pt>
                <c:pt idx="542">
                  <c:v>11.58333</c:v>
                </c:pt>
                <c:pt idx="543">
                  <c:v>11.33333</c:v>
                </c:pt>
                <c:pt idx="544">
                  <c:v>10.70833</c:v>
                </c:pt>
                <c:pt idx="545">
                  <c:v>10.25</c:v>
                </c:pt>
                <c:pt idx="546">
                  <c:v>9.5749999999999993</c:v>
                </c:pt>
                <c:pt idx="547">
                  <c:v>8.8000000000000007</c:v>
                </c:pt>
                <c:pt idx="548">
                  <c:v>8.3083299999999998</c:v>
                </c:pt>
                <c:pt idx="549">
                  <c:v>8.4416700000000002</c:v>
                </c:pt>
                <c:pt idx="550">
                  <c:v>9.3333300000000001</c:v>
                </c:pt>
                <c:pt idx="551">
                  <c:v>10.15</c:v>
                </c:pt>
                <c:pt idx="552">
                  <c:v>10.675000000000001</c:v>
                </c:pt>
                <c:pt idx="553">
                  <c:v>11.158329999999999</c:v>
                </c:pt>
                <c:pt idx="554">
                  <c:v>11.44167</c:v>
                </c:pt>
                <c:pt idx="555">
                  <c:v>11.275</c:v>
                </c:pt>
                <c:pt idx="556">
                  <c:v>10.55833</c:v>
                </c:pt>
                <c:pt idx="557">
                  <c:v>9.5833300000000001</c:v>
                </c:pt>
                <c:pt idx="558">
                  <c:v>8.9916699999999992</c:v>
                </c:pt>
                <c:pt idx="559">
                  <c:v>8.7333300000000005</c:v>
                </c:pt>
                <c:pt idx="560">
                  <c:v>9.0500000000000007</c:v>
                </c:pt>
                <c:pt idx="561">
                  <c:v>9.7833299999999994</c:v>
                </c:pt>
                <c:pt idx="562">
                  <c:v>10.29167</c:v>
                </c:pt>
                <c:pt idx="563">
                  <c:v>10.508330000000001</c:v>
                </c:pt>
                <c:pt idx="564">
                  <c:v>10.591670000000001</c:v>
                </c:pt>
                <c:pt idx="565">
                  <c:v>10.6</c:v>
                </c:pt>
                <c:pt idx="566">
                  <c:v>10.616669999999999</c:v>
                </c:pt>
                <c:pt idx="567">
                  <c:v>10.466670000000001</c:v>
                </c:pt>
                <c:pt idx="568">
                  <c:v>10.35833</c:v>
                </c:pt>
                <c:pt idx="569">
                  <c:v>10.491669999999999</c:v>
                </c:pt>
                <c:pt idx="570">
                  <c:v>10.45833</c:v>
                </c:pt>
                <c:pt idx="571">
                  <c:v>10.23333</c:v>
                </c:pt>
                <c:pt idx="572">
                  <c:v>9.85</c:v>
                </c:pt>
                <c:pt idx="573">
                  <c:v>9.7916699999999999</c:v>
                </c:pt>
                <c:pt idx="574">
                  <c:v>10.18333</c:v>
                </c:pt>
                <c:pt idx="575">
                  <c:v>10.43333</c:v>
                </c:pt>
                <c:pt idx="576">
                  <c:v>10.56667</c:v>
                </c:pt>
                <c:pt idx="577">
                  <c:v>10.875</c:v>
                </c:pt>
                <c:pt idx="578">
                  <c:v>11.241669999999999</c:v>
                </c:pt>
                <c:pt idx="579">
                  <c:v>11.30833</c:v>
                </c:pt>
                <c:pt idx="580">
                  <c:v>10.908329999999999</c:v>
                </c:pt>
                <c:pt idx="581">
                  <c:v>10.383330000000001</c:v>
                </c:pt>
                <c:pt idx="582">
                  <c:v>9.8249999999999993</c:v>
                </c:pt>
                <c:pt idx="583">
                  <c:v>9.3833300000000008</c:v>
                </c:pt>
                <c:pt idx="584">
                  <c:v>9.1166699999999992</c:v>
                </c:pt>
                <c:pt idx="585">
                  <c:v>8.8416700000000006</c:v>
                </c:pt>
                <c:pt idx="586">
                  <c:v>8.7166700000000006</c:v>
                </c:pt>
                <c:pt idx="587">
                  <c:v>9</c:v>
                </c:pt>
                <c:pt idx="588">
                  <c:v>9.2416699999999992</c:v>
                </c:pt>
                <c:pt idx="589">
                  <c:v>9.1583299999999994</c:v>
                </c:pt>
                <c:pt idx="590">
                  <c:v>8.7083300000000001</c:v>
                </c:pt>
                <c:pt idx="591">
                  <c:v>8.0083300000000008</c:v>
                </c:pt>
                <c:pt idx="592">
                  <c:v>7.7833300000000003</c:v>
                </c:pt>
                <c:pt idx="593">
                  <c:v>7.875</c:v>
                </c:pt>
                <c:pt idx="594">
                  <c:v>7.7916699999999999</c:v>
                </c:pt>
                <c:pt idx="595">
                  <c:v>7.4416700000000002</c:v>
                </c:pt>
                <c:pt idx="596">
                  <c:v>7.1333299999999999</c:v>
                </c:pt>
                <c:pt idx="597">
                  <c:v>7.35</c:v>
                </c:pt>
                <c:pt idx="598">
                  <c:v>8.0166699999999995</c:v>
                </c:pt>
                <c:pt idx="599">
                  <c:v>8.6583299999999994</c:v>
                </c:pt>
                <c:pt idx="600">
                  <c:v>9.0666700000000002</c:v>
                </c:pt>
                <c:pt idx="601">
                  <c:v>9.2750000000000004</c:v>
                </c:pt>
                <c:pt idx="602">
                  <c:v>9.5416699999999999</c:v>
                </c:pt>
                <c:pt idx="603">
                  <c:v>9.5583299999999998</c:v>
                </c:pt>
                <c:pt idx="604">
                  <c:v>9.0666700000000002</c:v>
                </c:pt>
                <c:pt idx="605">
                  <c:v>8.6833299999999998</c:v>
                </c:pt>
                <c:pt idx="606">
                  <c:v>8.4166699999999999</c:v>
                </c:pt>
                <c:pt idx="607">
                  <c:v>7.9749999999999996</c:v>
                </c:pt>
                <c:pt idx="608">
                  <c:v>7.4083300000000003</c:v>
                </c:pt>
                <c:pt idx="609">
                  <c:v>7.2</c:v>
                </c:pt>
                <c:pt idx="610">
                  <c:v>7.2833300000000003</c:v>
                </c:pt>
                <c:pt idx="611">
                  <c:v>7.2</c:v>
                </c:pt>
                <c:pt idx="612">
                  <c:v>7.1916700000000002</c:v>
                </c:pt>
                <c:pt idx="613">
                  <c:v>7.3416699999999997</c:v>
                </c:pt>
                <c:pt idx="614">
                  <c:v>7.4666699999999997</c:v>
                </c:pt>
                <c:pt idx="615">
                  <c:v>7.45</c:v>
                </c:pt>
                <c:pt idx="616">
                  <c:v>7.25</c:v>
                </c:pt>
                <c:pt idx="617">
                  <c:v>6.0916699999999997</c:v>
                </c:pt>
                <c:pt idx="618">
                  <c:v>4.6749999999999998</c:v>
                </c:pt>
                <c:pt idx="619">
                  <c:v>4.0250000000000004</c:v>
                </c:pt>
                <c:pt idx="620">
                  <c:v>3.4333300000000002</c:v>
                </c:pt>
                <c:pt idx="621">
                  <c:v>2.9750000000000001</c:v>
                </c:pt>
                <c:pt idx="622">
                  <c:v>2.9583300000000001</c:v>
                </c:pt>
                <c:pt idx="623">
                  <c:v>3.1166700000000001</c:v>
                </c:pt>
                <c:pt idx="624">
                  <c:v>3.2083300000000001</c:v>
                </c:pt>
                <c:pt idx="625">
                  <c:v>3.1333299999999999</c:v>
                </c:pt>
                <c:pt idx="626">
                  <c:v>3.01667</c:v>
                </c:pt>
                <c:pt idx="627">
                  <c:v>2.9666700000000001</c:v>
                </c:pt>
                <c:pt idx="628">
                  <c:v>2.89167</c:v>
                </c:pt>
                <c:pt idx="629">
                  <c:v>2.7833299999999999</c:v>
                </c:pt>
                <c:pt idx="630">
                  <c:v>2.6583299999999999</c:v>
                </c:pt>
                <c:pt idx="631">
                  <c:v>2.5333299999999999</c:v>
                </c:pt>
                <c:pt idx="632">
                  <c:v>2.5</c:v>
                </c:pt>
                <c:pt idx="633">
                  <c:v>2.60833</c:v>
                </c:pt>
                <c:pt idx="634">
                  <c:v>2.65</c:v>
                </c:pt>
                <c:pt idx="635">
                  <c:v>2.5</c:v>
                </c:pt>
                <c:pt idx="636">
                  <c:v>2.4083299999999999</c:v>
                </c:pt>
                <c:pt idx="637">
                  <c:v>2.4333300000000002</c:v>
                </c:pt>
                <c:pt idx="638">
                  <c:v>2.4166699999999999</c:v>
                </c:pt>
                <c:pt idx="639">
                  <c:v>2.4500000000000002</c:v>
                </c:pt>
                <c:pt idx="640">
                  <c:v>2.6166700000000001</c:v>
                </c:pt>
                <c:pt idx="641">
                  <c:v>2.6166700000000001</c:v>
                </c:pt>
                <c:pt idx="642">
                  <c:v>2.1583299999999999</c:v>
                </c:pt>
                <c:pt idx="643">
                  <c:v>1.8666700000000001</c:v>
                </c:pt>
                <c:pt idx="644">
                  <c:v>2.0666699999999998</c:v>
                </c:pt>
                <c:pt idx="645">
                  <c:v>2.39167</c:v>
                </c:pt>
                <c:pt idx="646">
                  <c:v>2.98333</c:v>
                </c:pt>
                <c:pt idx="647">
                  <c:v>3.9166699999999999</c:v>
                </c:pt>
                <c:pt idx="648">
                  <c:v>5.2750000000000004</c:v>
                </c:pt>
                <c:pt idx="649">
                  <c:v>6.6166700000000001</c:v>
                </c:pt>
                <c:pt idx="650">
                  <c:v>7.1916700000000002</c:v>
                </c:pt>
                <c:pt idx="651">
                  <c:v>6.8416699999999997</c:v>
                </c:pt>
                <c:pt idx="652">
                  <c:v>6.1416700000000004</c:v>
                </c:pt>
                <c:pt idx="653">
                  <c:v>6.0333300000000003</c:v>
                </c:pt>
                <c:pt idx="654">
                  <c:v>6.5333300000000003</c:v>
                </c:pt>
                <c:pt idx="655">
                  <c:v>7</c:v>
                </c:pt>
                <c:pt idx="656">
                  <c:v>6.8583299999999996</c:v>
                </c:pt>
                <c:pt idx="657">
                  <c:v>6.125</c:v>
                </c:pt>
                <c:pt idx="658">
                  <c:v>5.7666700000000004</c:v>
                </c:pt>
                <c:pt idx="659">
                  <c:v>5.8833299999999999</c:v>
                </c:pt>
                <c:pt idx="660">
                  <c:v>5.75</c:v>
                </c:pt>
                <c:pt idx="661">
                  <c:v>5.5166700000000004</c:v>
                </c:pt>
                <c:pt idx="662">
                  <c:v>5.2583299999999999</c:v>
                </c:pt>
                <c:pt idx="663">
                  <c:v>5.1333299999999999</c:v>
                </c:pt>
                <c:pt idx="664">
                  <c:v>5.2666700000000004</c:v>
                </c:pt>
                <c:pt idx="665">
                  <c:v>5.2666700000000004</c:v>
                </c:pt>
                <c:pt idx="666">
                  <c:v>5.1083299999999996</c:v>
                </c:pt>
                <c:pt idx="667">
                  <c:v>5.0083299999999999</c:v>
                </c:pt>
                <c:pt idx="668">
                  <c:v>4.9749999999999996</c:v>
                </c:pt>
                <c:pt idx="669">
                  <c:v>5.05</c:v>
                </c:pt>
                <c:pt idx="670">
                  <c:v>5.3333300000000001</c:v>
                </c:pt>
                <c:pt idx="671">
                  <c:v>5.875</c:v>
                </c:pt>
                <c:pt idx="672">
                  <c:v>6.55</c:v>
                </c:pt>
                <c:pt idx="673">
                  <c:v>6.9916700000000001</c:v>
                </c:pt>
                <c:pt idx="674">
                  <c:v>7.2916699999999999</c:v>
                </c:pt>
                <c:pt idx="675">
                  <c:v>7.4333299999999998</c:v>
                </c:pt>
                <c:pt idx="676">
                  <c:v>7.2166699999999997</c:v>
                </c:pt>
                <c:pt idx="677">
                  <c:v>7</c:v>
                </c:pt>
                <c:pt idx="678">
                  <c:v>6.8916700000000004</c:v>
                </c:pt>
                <c:pt idx="679">
                  <c:v>6.9666699999999997</c:v>
                </c:pt>
                <c:pt idx="680">
                  <c:v>7.1583300000000003</c:v>
                </c:pt>
                <c:pt idx="681">
                  <c:v>7.0250000000000004</c:v>
                </c:pt>
                <c:pt idx="682">
                  <c:v>6.75</c:v>
                </c:pt>
                <c:pt idx="683">
                  <c:v>6.6</c:v>
                </c:pt>
                <c:pt idx="684">
                  <c:v>6.4833299999999996</c:v>
                </c:pt>
                <c:pt idx="685">
                  <c:v>6.3416699999999997</c:v>
                </c:pt>
                <c:pt idx="686">
                  <c:v>6.1666699999999999</c:v>
                </c:pt>
                <c:pt idx="687">
                  <c:v>5.9333299999999998</c:v>
                </c:pt>
                <c:pt idx="688">
                  <c:v>5.6</c:v>
                </c:pt>
                <c:pt idx="689">
                  <c:v>5.3250000000000002</c:v>
                </c:pt>
                <c:pt idx="690">
                  <c:v>5.1333299999999999</c:v>
                </c:pt>
                <c:pt idx="691">
                  <c:v>4.9416700000000002</c:v>
                </c:pt>
                <c:pt idx="692">
                  <c:v>4.7249999999999996</c:v>
                </c:pt>
                <c:pt idx="693">
                  <c:v>4.9333299999999998</c:v>
                </c:pt>
                <c:pt idx="694">
                  <c:v>5.5833300000000001</c:v>
                </c:pt>
                <c:pt idx="695">
                  <c:v>6.2</c:v>
                </c:pt>
                <c:pt idx="696">
                  <c:v>6.6583300000000003</c:v>
                </c:pt>
                <c:pt idx="697">
                  <c:v>6.9749999999999996</c:v>
                </c:pt>
                <c:pt idx="698">
                  <c:v>7.1</c:v>
                </c:pt>
                <c:pt idx="699">
                  <c:v>6.8166700000000002</c:v>
                </c:pt>
                <c:pt idx="700">
                  <c:v>6.4166699999999999</c:v>
                </c:pt>
                <c:pt idx="701">
                  <c:v>6.4083300000000003</c:v>
                </c:pt>
                <c:pt idx="702">
                  <c:v>6.9</c:v>
                </c:pt>
                <c:pt idx="703">
                  <c:v>7.4833299999999996</c:v>
                </c:pt>
                <c:pt idx="704">
                  <c:v>7.75</c:v>
                </c:pt>
                <c:pt idx="705">
                  <c:v>7.7333299999999996</c:v>
                </c:pt>
                <c:pt idx="706">
                  <c:v>7.5833300000000001</c:v>
                </c:pt>
                <c:pt idx="707">
                  <c:v>7.6166700000000001</c:v>
                </c:pt>
                <c:pt idx="708">
                  <c:v>7.7166699999999997</c:v>
                </c:pt>
                <c:pt idx="709">
                  <c:v>7.6333299999999999</c:v>
                </c:pt>
                <c:pt idx="710">
                  <c:v>7.6916700000000002</c:v>
                </c:pt>
                <c:pt idx="711">
                  <c:v>7.7666700000000004</c:v>
                </c:pt>
                <c:pt idx="712">
                  <c:v>7.7083300000000001</c:v>
                </c:pt>
                <c:pt idx="713">
                  <c:v>7.5583299999999998</c:v>
                </c:pt>
                <c:pt idx="714">
                  <c:v>7.5166700000000004</c:v>
                </c:pt>
                <c:pt idx="715">
                  <c:v>7.4416700000000002</c:v>
                </c:pt>
                <c:pt idx="716">
                  <c:v>6.9833299999999996</c:v>
                </c:pt>
                <c:pt idx="717">
                  <c:v>6.85</c:v>
                </c:pt>
                <c:pt idx="718">
                  <c:v>7.3333300000000001</c:v>
                </c:pt>
                <c:pt idx="719">
                  <c:v>8.0666700000000002</c:v>
                </c:pt>
                <c:pt idx="720">
                  <c:v>8.625</c:v>
                </c:pt>
                <c:pt idx="721">
                  <c:v>8.8916699999999995</c:v>
                </c:pt>
                <c:pt idx="722">
                  <c:v>9</c:v>
                </c:pt>
                <c:pt idx="723">
                  <c:v>8.6750000000000007</c:v>
                </c:pt>
                <c:pt idx="724">
                  <c:v>7.7249999999999996</c:v>
                </c:pt>
                <c:pt idx="725">
                  <c:v>6.8250000000000002</c:v>
                </c:pt>
                <c:pt idx="726">
                  <c:v>6.5250000000000004</c:v>
                </c:pt>
                <c:pt idx="727">
                  <c:v>6.5750000000000002</c:v>
                </c:pt>
                <c:pt idx="728">
                  <c:v>6.9</c:v>
                </c:pt>
                <c:pt idx="729">
                  <c:v>7.4249999999999998</c:v>
                </c:pt>
                <c:pt idx="730">
                  <c:v>7.875</c:v>
                </c:pt>
                <c:pt idx="731">
                  <c:v>7.9166699999999999</c:v>
                </c:pt>
                <c:pt idx="732">
                  <c:v>7.8583299999999996</c:v>
                </c:pt>
                <c:pt idx="733">
                  <c:v>7.9249999999999998</c:v>
                </c:pt>
                <c:pt idx="734">
                  <c:v>8.0250000000000004</c:v>
                </c:pt>
                <c:pt idx="735">
                  <c:v>8.0250000000000004</c:v>
                </c:pt>
                <c:pt idx="736">
                  <c:v>7.9749999999999996</c:v>
                </c:pt>
                <c:pt idx="737">
                  <c:v>8.0749999999999993</c:v>
                </c:pt>
                <c:pt idx="738">
                  <c:v>7.55</c:v>
                </c:pt>
                <c:pt idx="739">
                  <c:v>6.7916699999999999</c:v>
                </c:pt>
                <c:pt idx="740">
                  <c:v>6.75</c:v>
                </c:pt>
                <c:pt idx="741">
                  <c:v>7.0833300000000001</c:v>
                </c:pt>
                <c:pt idx="742">
                  <c:v>7.4916700000000001</c:v>
                </c:pt>
                <c:pt idx="743">
                  <c:v>8.1999999999999993</c:v>
                </c:pt>
                <c:pt idx="744">
                  <c:v>9.1416699999999995</c:v>
                </c:pt>
                <c:pt idx="745">
                  <c:v>9.8166700000000002</c:v>
                </c:pt>
                <c:pt idx="746">
                  <c:v>10.10833</c:v>
                </c:pt>
                <c:pt idx="747">
                  <c:v>9.9583300000000001</c:v>
                </c:pt>
                <c:pt idx="748">
                  <c:v>9.2750000000000004</c:v>
                </c:pt>
                <c:pt idx="749">
                  <c:v>8.2666699999999995</c:v>
                </c:pt>
                <c:pt idx="750">
                  <c:v>7.5416699999999999</c:v>
                </c:pt>
                <c:pt idx="751">
                  <c:v>7.2416700000000001</c:v>
                </c:pt>
                <c:pt idx="752">
                  <c:v>7.2083300000000001</c:v>
                </c:pt>
                <c:pt idx="753">
                  <c:v>7.5</c:v>
                </c:pt>
                <c:pt idx="754">
                  <c:v>7.9083300000000003</c:v>
                </c:pt>
                <c:pt idx="755">
                  <c:v>8.3000000000000007</c:v>
                </c:pt>
                <c:pt idx="756">
                  <c:v>8.7166700000000006</c:v>
                </c:pt>
                <c:pt idx="757">
                  <c:v>9.15</c:v>
                </c:pt>
                <c:pt idx="758">
                  <c:v>9.4666700000000006</c:v>
                </c:pt>
                <c:pt idx="759">
                  <c:v>9.4499999999999993</c:v>
                </c:pt>
                <c:pt idx="760">
                  <c:v>9.1</c:v>
                </c:pt>
                <c:pt idx="761">
                  <c:v>8.5333299999999994</c:v>
                </c:pt>
                <c:pt idx="762">
                  <c:v>8.0916700000000006</c:v>
                </c:pt>
                <c:pt idx="763">
                  <c:v>7.85</c:v>
                </c:pt>
                <c:pt idx="764">
                  <c:v>7.5666700000000002</c:v>
                </c:pt>
                <c:pt idx="765">
                  <c:v>7.6</c:v>
                </c:pt>
                <c:pt idx="766">
                  <c:v>8.0666700000000002</c:v>
                </c:pt>
                <c:pt idx="767">
                  <c:v>8.6750000000000007</c:v>
                </c:pt>
                <c:pt idx="768">
                  <c:v>9.2416699999999992</c:v>
                </c:pt>
                <c:pt idx="769">
                  <c:v>9.6666699999999999</c:v>
                </c:pt>
                <c:pt idx="770">
                  <c:v>9.9416700000000002</c:v>
                </c:pt>
                <c:pt idx="771">
                  <c:v>9.7583300000000008</c:v>
                </c:pt>
                <c:pt idx="772">
                  <c:v>9.1916700000000002</c:v>
                </c:pt>
                <c:pt idx="773">
                  <c:v>8.9166699999999999</c:v>
                </c:pt>
                <c:pt idx="774">
                  <c:v>8.9083299999999994</c:v>
                </c:pt>
                <c:pt idx="775">
                  <c:v>8.75</c:v>
                </c:pt>
                <c:pt idx="776">
                  <c:v>8.3166700000000002</c:v>
                </c:pt>
                <c:pt idx="777">
                  <c:v>7.7833300000000003</c:v>
                </c:pt>
                <c:pt idx="778">
                  <c:v>6.7833300000000003</c:v>
                </c:pt>
                <c:pt idx="779">
                  <c:v>5.8250000000000002</c:v>
                </c:pt>
                <c:pt idx="780">
                  <c:v>5.55</c:v>
                </c:pt>
                <c:pt idx="781">
                  <c:v>5.4166699999999999</c:v>
                </c:pt>
                <c:pt idx="782">
                  <c:v>5.4</c:v>
                </c:pt>
                <c:pt idx="783">
                  <c:v>5.2333299999999996</c:v>
                </c:pt>
                <c:pt idx="784">
                  <c:v>5.0416699999999999</c:v>
                </c:pt>
                <c:pt idx="785">
                  <c:v>4.95</c:v>
                </c:pt>
                <c:pt idx="786">
                  <c:v>5.0416699999999999</c:v>
                </c:pt>
                <c:pt idx="787">
                  <c:v>5.3916700000000004</c:v>
                </c:pt>
                <c:pt idx="788">
                  <c:v>5.85</c:v>
                </c:pt>
                <c:pt idx="789">
                  <c:v>6.4166699999999999</c:v>
                </c:pt>
                <c:pt idx="790">
                  <c:v>7.2333299999999996</c:v>
                </c:pt>
                <c:pt idx="791">
                  <c:v>8.0583299999999998</c:v>
                </c:pt>
                <c:pt idx="792">
                  <c:v>8.5500000000000007</c:v>
                </c:pt>
                <c:pt idx="793">
                  <c:v>8.9916699999999992</c:v>
                </c:pt>
                <c:pt idx="794">
                  <c:v>9.2916699999999999</c:v>
                </c:pt>
                <c:pt idx="795">
                  <c:v>9.3000000000000007</c:v>
                </c:pt>
                <c:pt idx="796">
                  <c:v>8.7916699999999999</c:v>
                </c:pt>
                <c:pt idx="797">
                  <c:v>7.8833299999999999</c:v>
                </c:pt>
                <c:pt idx="798">
                  <c:v>7.2</c:v>
                </c:pt>
                <c:pt idx="799">
                  <c:v>6.8833299999999999</c:v>
                </c:pt>
                <c:pt idx="800">
                  <c:v>6.5583299999999998</c:v>
                </c:pt>
                <c:pt idx="801">
                  <c:v>6.2166699999999997</c:v>
                </c:pt>
                <c:pt idx="802">
                  <c:v>5.9749999999999996</c:v>
                </c:pt>
                <c:pt idx="803">
                  <c:v>5.7583299999999999</c:v>
                </c:pt>
                <c:pt idx="804">
                  <c:v>5.8583299999999996</c:v>
                </c:pt>
                <c:pt idx="805">
                  <c:v>6.0666700000000002</c:v>
                </c:pt>
                <c:pt idx="806">
                  <c:v>6.1583300000000003</c:v>
                </c:pt>
                <c:pt idx="807">
                  <c:v>6.1333299999999999</c:v>
                </c:pt>
                <c:pt idx="808">
                  <c:v>6.2416700000000001</c:v>
                </c:pt>
                <c:pt idx="809">
                  <c:v>6.7750000000000004</c:v>
                </c:pt>
                <c:pt idx="810">
                  <c:v>7.1749999999999998</c:v>
                </c:pt>
                <c:pt idx="811">
                  <c:v>7.2916699999999999</c:v>
                </c:pt>
                <c:pt idx="812">
                  <c:v>7.3416699999999997</c:v>
                </c:pt>
                <c:pt idx="813">
                  <c:v>7.5583299999999998</c:v>
                </c:pt>
                <c:pt idx="814">
                  <c:v>8.0583299999999998</c:v>
                </c:pt>
                <c:pt idx="815">
                  <c:v>8.6999999999999993</c:v>
                </c:pt>
                <c:pt idx="816">
                  <c:v>9.0916700000000006</c:v>
                </c:pt>
                <c:pt idx="817">
                  <c:v>8.9833300000000005</c:v>
                </c:pt>
                <c:pt idx="818">
                  <c:v>8.7166700000000006</c:v>
                </c:pt>
                <c:pt idx="819">
                  <c:v>8.4666700000000006</c:v>
                </c:pt>
                <c:pt idx="820">
                  <c:v>8.0333299999999994</c:v>
                </c:pt>
                <c:pt idx="821">
                  <c:v>7.5</c:v>
                </c:pt>
                <c:pt idx="822">
                  <c:v>7.1083299999999996</c:v>
                </c:pt>
                <c:pt idx="823">
                  <c:v>6.8166700000000002</c:v>
                </c:pt>
                <c:pt idx="824">
                  <c:v>7</c:v>
                </c:pt>
                <c:pt idx="825">
                  <c:v>7.8916700000000004</c:v>
                </c:pt>
                <c:pt idx="826">
                  <c:v>8.3583300000000005</c:v>
                </c:pt>
                <c:pt idx="827">
                  <c:v>8.2583300000000008</c:v>
                </c:pt>
                <c:pt idx="828">
                  <c:v>8.4666700000000006</c:v>
                </c:pt>
                <c:pt idx="829">
                  <c:v>8.5583299999999998</c:v>
                </c:pt>
                <c:pt idx="830">
                  <c:v>8.3833300000000008</c:v>
                </c:pt>
                <c:pt idx="831">
                  <c:v>8.3000000000000007</c:v>
                </c:pt>
                <c:pt idx="832">
                  <c:v>7.7249999999999996</c:v>
                </c:pt>
                <c:pt idx="833">
                  <c:v>7.1</c:v>
                </c:pt>
                <c:pt idx="834">
                  <c:v>7.0166700000000004</c:v>
                </c:pt>
                <c:pt idx="835">
                  <c:v>7.0666700000000002</c:v>
                </c:pt>
                <c:pt idx="836">
                  <c:v>7.0916699999999997</c:v>
                </c:pt>
                <c:pt idx="837">
                  <c:v>6.8833299999999999</c:v>
                </c:pt>
                <c:pt idx="838">
                  <c:v>6.8250000000000002</c:v>
                </c:pt>
                <c:pt idx="839">
                  <c:v>7.1166700000000001</c:v>
                </c:pt>
                <c:pt idx="840">
                  <c:v>7.4166699999999999</c:v>
                </c:pt>
                <c:pt idx="841">
                  <c:v>7.6416700000000004</c:v>
                </c:pt>
                <c:pt idx="842">
                  <c:v>7.8583299999999996</c:v>
                </c:pt>
                <c:pt idx="843">
                  <c:v>7.9166699999999999</c:v>
                </c:pt>
                <c:pt idx="844">
                  <c:v>7.65</c:v>
                </c:pt>
                <c:pt idx="845">
                  <c:v>7.1666699999999999</c:v>
                </c:pt>
                <c:pt idx="846">
                  <c:v>6.7833300000000003</c:v>
                </c:pt>
                <c:pt idx="847">
                  <c:v>6.7083300000000001</c:v>
                </c:pt>
                <c:pt idx="848">
                  <c:v>6.625</c:v>
                </c:pt>
                <c:pt idx="849">
                  <c:v>6.5833300000000001</c:v>
                </c:pt>
                <c:pt idx="850">
                  <c:v>6.5583299999999998</c:v>
                </c:pt>
                <c:pt idx="851">
                  <c:v>6.5</c:v>
                </c:pt>
                <c:pt idx="852">
                  <c:v>6.6083299999999996</c:v>
                </c:pt>
                <c:pt idx="853">
                  <c:v>6.7916699999999999</c:v>
                </c:pt>
                <c:pt idx="854">
                  <c:v>6.9749999999999996</c:v>
                </c:pt>
                <c:pt idx="855">
                  <c:v>6.8083299999999998</c:v>
                </c:pt>
                <c:pt idx="856">
                  <c:v>6.5750000000000002</c:v>
                </c:pt>
                <c:pt idx="857">
                  <c:v>6.7083300000000001</c:v>
                </c:pt>
                <c:pt idx="858">
                  <c:v>6.8083299999999998</c:v>
                </c:pt>
                <c:pt idx="859">
                  <c:v>6.7249999999999996</c:v>
                </c:pt>
                <c:pt idx="860">
                  <c:v>6.6083299999999996</c:v>
                </c:pt>
                <c:pt idx="861">
                  <c:v>6.6166700000000001</c:v>
                </c:pt>
                <c:pt idx="862">
                  <c:v>6.7916699999999999</c:v>
                </c:pt>
                <c:pt idx="863">
                  <c:v>7.0333300000000003</c:v>
                </c:pt>
                <c:pt idx="864">
                  <c:v>7.2416700000000001</c:v>
                </c:pt>
                <c:pt idx="865">
                  <c:v>7.4</c:v>
                </c:pt>
                <c:pt idx="866">
                  <c:v>7.4333299999999998</c:v>
                </c:pt>
                <c:pt idx="867">
                  <c:v>7.2</c:v>
                </c:pt>
                <c:pt idx="868">
                  <c:v>6.9249999999999998</c:v>
                </c:pt>
                <c:pt idx="869">
                  <c:v>6.8083299999999998</c:v>
                </c:pt>
                <c:pt idx="870">
                  <c:v>6.8166700000000002</c:v>
                </c:pt>
                <c:pt idx="871">
                  <c:v>6.6666699999999999</c:v>
                </c:pt>
                <c:pt idx="872">
                  <c:v>6.3666700000000001</c:v>
                </c:pt>
                <c:pt idx="873">
                  <c:v>5.3416699999999997</c:v>
                </c:pt>
                <c:pt idx="874">
                  <c:v>4.4583300000000001</c:v>
                </c:pt>
                <c:pt idx="875">
                  <c:v>4.5166700000000004</c:v>
                </c:pt>
                <c:pt idx="876">
                  <c:v>4.8333300000000001</c:v>
                </c:pt>
                <c:pt idx="877">
                  <c:v>5.1416700000000004</c:v>
                </c:pt>
                <c:pt idx="878">
                  <c:v>5.2666700000000004</c:v>
                </c:pt>
                <c:pt idx="879">
                  <c:v>5.3250000000000002</c:v>
                </c:pt>
                <c:pt idx="880">
                  <c:v>5.3250000000000002</c:v>
                </c:pt>
                <c:pt idx="881">
                  <c:v>5.4083300000000003</c:v>
                </c:pt>
                <c:pt idx="882">
                  <c:v>5.5416699999999999</c:v>
                </c:pt>
                <c:pt idx="883">
                  <c:v>5.5750000000000002</c:v>
                </c:pt>
                <c:pt idx="884">
                  <c:v>5.35</c:v>
                </c:pt>
                <c:pt idx="885">
                  <c:v>5.1416700000000004</c:v>
                </c:pt>
                <c:pt idx="886">
                  <c:v>5.1583300000000003</c:v>
                </c:pt>
                <c:pt idx="887">
                  <c:v>5.2416700000000001</c:v>
                </c:pt>
                <c:pt idx="888">
                  <c:v>5.2416700000000001</c:v>
                </c:pt>
                <c:pt idx="889">
                  <c:v>5.375</c:v>
                </c:pt>
                <c:pt idx="890">
                  <c:v>5.5833300000000001</c:v>
                </c:pt>
                <c:pt idx="891">
                  <c:v>5.625</c:v>
                </c:pt>
                <c:pt idx="892">
                  <c:v>5.5083299999999999</c:v>
                </c:pt>
                <c:pt idx="893">
                  <c:v>5.1833299999999998</c:v>
                </c:pt>
                <c:pt idx="894">
                  <c:v>4.9833299999999996</c:v>
                </c:pt>
                <c:pt idx="895">
                  <c:v>5.0416699999999999</c:v>
                </c:pt>
                <c:pt idx="896">
                  <c:v>5.1083299999999996</c:v>
                </c:pt>
                <c:pt idx="897">
                  <c:v>5.1083299999999996</c:v>
                </c:pt>
                <c:pt idx="898">
                  <c:v>4.9916700000000001</c:v>
                </c:pt>
                <c:pt idx="899">
                  <c:v>4.8416699999999997</c:v>
                </c:pt>
                <c:pt idx="900">
                  <c:v>4.7249999999999996</c:v>
                </c:pt>
                <c:pt idx="901">
                  <c:v>4.5666700000000002</c:v>
                </c:pt>
                <c:pt idx="902">
                  <c:v>4.45</c:v>
                </c:pt>
                <c:pt idx="903">
                  <c:v>4.4166699999999999</c:v>
                </c:pt>
                <c:pt idx="904">
                  <c:v>4.3833299999999999</c:v>
                </c:pt>
                <c:pt idx="905">
                  <c:v>4.3333300000000001</c:v>
                </c:pt>
                <c:pt idx="906">
                  <c:v>4.3166700000000002</c:v>
                </c:pt>
                <c:pt idx="907">
                  <c:v>4.2916699999999999</c:v>
                </c:pt>
                <c:pt idx="908">
                  <c:v>4.1583300000000003</c:v>
                </c:pt>
                <c:pt idx="909">
                  <c:v>4.0333300000000003</c:v>
                </c:pt>
                <c:pt idx="910">
                  <c:v>3.9916700000000001</c:v>
                </c:pt>
                <c:pt idx="911">
                  <c:v>4.0666700000000002</c:v>
                </c:pt>
                <c:pt idx="912">
                  <c:v>4.2333299999999996</c:v>
                </c:pt>
                <c:pt idx="913">
                  <c:v>4.2916699999999999</c:v>
                </c:pt>
                <c:pt idx="914">
                  <c:v>4.2916699999999999</c:v>
                </c:pt>
                <c:pt idx="915">
                  <c:v>4.2416700000000001</c:v>
                </c:pt>
                <c:pt idx="916">
                  <c:v>4.2166699999999997</c:v>
                </c:pt>
                <c:pt idx="917">
                  <c:v>4.2583299999999999</c:v>
                </c:pt>
                <c:pt idx="918">
                  <c:v>4.2</c:v>
                </c:pt>
                <c:pt idx="919">
                  <c:v>4.0666700000000002</c:v>
                </c:pt>
                <c:pt idx="920">
                  <c:v>3.9083299999999999</c:v>
                </c:pt>
                <c:pt idx="921">
                  <c:v>3.7916699999999999</c:v>
                </c:pt>
                <c:pt idx="922">
                  <c:v>3.6916699999999998</c:v>
                </c:pt>
                <c:pt idx="923">
                  <c:v>3.4666700000000001</c:v>
                </c:pt>
                <c:pt idx="924">
                  <c:v>3.0666699999999998</c:v>
                </c:pt>
                <c:pt idx="925">
                  <c:v>2.65</c:v>
                </c:pt>
                <c:pt idx="926">
                  <c:v>2.39167</c:v>
                </c:pt>
                <c:pt idx="927">
                  <c:v>2.2166700000000001</c:v>
                </c:pt>
                <c:pt idx="928">
                  <c:v>2.0499999999999998</c:v>
                </c:pt>
                <c:pt idx="929">
                  <c:v>1.875</c:v>
                </c:pt>
                <c:pt idx="930">
                  <c:v>1.6166700000000001</c:v>
                </c:pt>
                <c:pt idx="931">
                  <c:v>1.4750000000000001</c:v>
                </c:pt>
                <c:pt idx="932">
                  <c:v>1.45</c:v>
                </c:pt>
                <c:pt idx="933">
                  <c:v>1.4</c:v>
                </c:pt>
                <c:pt idx="934">
                  <c:v>1.4750000000000001</c:v>
                </c:pt>
                <c:pt idx="935">
                  <c:v>1.60833</c:v>
                </c:pt>
                <c:pt idx="936">
                  <c:v>1.64167</c:v>
                </c:pt>
                <c:pt idx="937">
                  <c:v>1.68333</c:v>
                </c:pt>
                <c:pt idx="938">
                  <c:v>1.7749999999999999</c:v>
                </c:pt>
                <c:pt idx="939">
                  <c:v>1.7583299999999999</c:v>
                </c:pt>
                <c:pt idx="940">
                  <c:v>1.7</c:v>
                </c:pt>
                <c:pt idx="941">
                  <c:v>1.6583300000000001</c:v>
                </c:pt>
                <c:pt idx="942">
                  <c:v>1.5833299999999999</c:v>
                </c:pt>
                <c:pt idx="943">
                  <c:v>1.375</c:v>
                </c:pt>
                <c:pt idx="944">
                  <c:v>1.125</c:v>
                </c:pt>
                <c:pt idx="945">
                  <c:v>0.95833000000000002</c:v>
                </c:pt>
                <c:pt idx="946">
                  <c:v>0.70833000000000002</c:v>
                </c:pt>
                <c:pt idx="947">
                  <c:v>0.43332999999999999</c:v>
                </c:pt>
                <c:pt idx="948">
                  <c:v>0.36667</c:v>
                </c:pt>
                <c:pt idx="949">
                  <c:v>0.375</c:v>
                </c:pt>
                <c:pt idx="950">
                  <c:v>0.32500000000000001</c:v>
                </c:pt>
                <c:pt idx="951">
                  <c:v>0.28333000000000003</c:v>
                </c:pt>
                <c:pt idx="952">
                  <c:v>0.28333000000000003</c:v>
                </c:pt>
                <c:pt idx="953">
                  <c:v>0.30832999999999999</c:v>
                </c:pt>
                <c:pt idx="954">
                  <c:v>0.35832999999999998</c:v>
                </c:pt>
                <c:pt idx="955">
                  <c:v>0.41666999999999998</c:v>
                </c:pt>
                <c:pt idx="956">
                  <c:v>0.42499999999999999</c:v>
                </c:pt>
                <c:pt idx="957">
                  <c:v>0.45833000000000002</c:v>
                </c:pt>
                <c:pt idx="958">
                  <c:v>0.60833000000000004</c:v>
                </c:pt>
                <c:pt idx="959">
                  <c:v>0.80832999999999999</c:v>
                </c:pt>
                <c:pt idx="960">
                  <c:v>0.99167000000000005</c:v>
                </c:pt>
                <c:pt idx="961">
                  <c:v>1.0916699999999999</c:v>
                </c:pt>
                <c:pt idx="962">
                  <c:v>1.1000000000000001</c:v>
                </c:pt>
                <c:pt idx="963">
                  <c:v>1.1166700000000001</c:v>
                </c:pt>
                <c:pt idx="964">
                  <c:v>1.0916699999999999</c:v>
                </c:pt>
                <c:pt idx="965">
                  <c:v>0.97499999999999998</c:v>
                </c:pt>
                <c:pt idx="966">
                  <c:v>0.9</c:v>
                </c:pt>
                <c:pt idx="967">
                  <c:v>0.875</c:v>
                </c:pt>
                <c:pt idx="968">
                  <c:v>0.82499999999999996</c:v>
                </c:pt>
                <c:pt idx="969">
                  <c:v>0.8</c:v>
                </c:pt>
                <c:pt idx="970">
                  <c:v>0.86667000000000005</c:v>
                </c:pt>
                <c:pt idx="971">
                  <c:v>0.91666999999999998</c:v>
                </c:pt>
                <c:pt idx="972">
                  <c:v>0.85</c:v>
                </c:pt>
                <c:pt idx="973">
                  <c:v>0.8</c:v>
                </c:pt>
                <c:pt idx="974">
                  <c:v>0.8</c:v>
                </c:pt>
                <c:pt idx="975">
                  <c:v>0.77500000000000002</c:v>
                </c:pt>
                <c:pt idx="976">
                  <c:v>0.73333000000000004</c:v>
                </c:pt>
                <c:pt idx="977">
                  <c:v>0.64166999999999996</c:v>
                </c:pt>
                <c:pt idx="978">
                  <c:v>0.46666999999999997</c:v>
                </c:pt>
                <c:pt idx="979">
                  <c:v>0.27500000000000002</c:v>
                </c:pt>
                <c:pt idx="980">
                  <c:v>0</c:v>
                </c:pt>
                <c:pt idx="981">
                  <c:v>-0.31667000000000001</c:v>
                </c:pt>
                <c:pt idx="982">
                  <c:v>-0.5</c:v>
                </c:pt>
                <c:pt idx="983">
                  <c:v>-0.50832999999999995</c:v>
                </c:pt>
                <c:pt idx="984">
                  <c:v>-0.43332999999999999</c:v>
                </c:pt>
                <c:pt idx="985">
                  <c:v>-0.35</c:v>
                </c:pt>
                <c:pt idx="986">
                  <c:v>-0.25833</c:v>
                </c:pt>
                <c:pt idx="987">
                  <c:v>-5.833E-2</c:v>
                </c:pt>
                <c:pt idx="988">
                  <c:v>9.1670000000000001E-2</c:v>
                </c:pt>
                <c:pt idx="989">
                  <c:v>6.6669999999999993E-2</c:v>
                </c:pt>
                <c:pt idx="990">
                  <c:v>3.3329999999999999E-2</c:v>
                </c:pt>
                <c:pt idx="991">
                  <c:v>5.833E-2</c:v>
                </c:pt>
                <c:pt idx="992">
                  <c:v>0.19167000000000001</c:v>
                </c:pt>
                <c:pt idx="993">
                  <c:v>0.35</c:v>
                </c:pt>
                <c:pt idx="994">
                  <c:v>0.51666999999999996</c:v>
                </c:pt>
                <c:pt idx="995">
                  <c:v>0.68332999999999999</c:v>
                </c:pt>
                <c:pt idx="996">
                  <c:v>0.8</c:v>
                </c:pt>
                <c:pt idx="997">
                  <c:v>0.88332999999999995</c:v>
                </c:pt>
                <c:pt idx="998">
                  <c:v>0.85833000000000004</c:v>
                </c:pt>
                <c:pt idx="999">
                  <c:v>0.57499999999999996</c:v>
                </c:pt>
                <c:pt idx="1000">
                  <c:v>0.24167</c:v>
                </c:pt>
                <c:pt idx="1001">
                  <c:v>0.1</c:v>
                </c:pt>
                <c:pt idx="1002">
                  <c:v>3.3329999999999999E-2</c:v>
                </c:pt>
                <c:pt idx="1003">
                  <c:v>0</c:v>
                </c:pt>
                <c:pt idx="1004">
                  <c:v>-8.3300000000000006E-3</c:v>
                </c:pt>
                <c:pt idx="1005">
                  <c:v>-8.3300000000000006E-3</c:v>
                </c:pt>
                <c:pt idx="1006">
                  <c:v>9.1670000000000001E-2</c:v>
                </c:pt>
                <c:pt idx="1007">
                  <c:v>0.17499999999999999</c:v>
                </c:pt>
                <c:pt idx="1008">
                  <c:v>0.26667000000000002</c:v>
                </c:pt>
                <c:pt idx="1009">
                  <c:v>0.33333000000000002</c:v>
                </c:pt>
                <c:pt idx="1010">
                  <c:v>0.2</c:v>
                </c:pt>
                <c:pt idx="1011">
                  <c:v>0.05</c:v>
                </c:pt>
                <c:pt idx="1012">
                  <c:v>-8.3300000000000006E-3</c:v>
                </c:pt>
                <c:pt idx="1013">
                  <c:v>-5.833E-2</c:v>
                </c:pt>
                <c:pt idx="1014">
                  <c:v>-0.1</c:v>
                </c:pt>
                <c:pt idx="1015">
                  <c:v>-0.10833</c:v>
                </c:pt>
                <c:pt idx="1016">
                  <c:v>-5.833E-2</c:v>
                </c:pt>
                <c:pt idx="1017">
                  <c:v>4.1669999999999999E-2</c:v>
                </c:pt>
                <c:pt idx="1018">
                  <c:v>0.125</c:v>
                </c:pt>
                <c:pt idx="1019">
                  <c:v>0.2</c:v>
                </c:pt>
                <c:pt idx="1020">
                  <c:v>0.29166999999999998</c:v>
                </c:pt>
                <c:pt idx="1021">
                  <c:v>0.38333</c:v>
                </c:pt>
                <c:pt idx="1022">
                  <c:v>0.5</c:v>
                </c:pt>
                <c:pt idx="1023">
                  <c:v>0.61667000000000005</c:v>
                </c:pt>
                <c:pt idx="1024">
                  <c:v>0.74167000000000005</c:v>
                </c:pt>
                <c:pt idx="1025">
                  <c:v>0.90832999999999997</c:v>
                </c:pt>
                <c:pt idx="1026">
                  <c:v>0.98333000000000004</c:v>
                </c:pt>
                <c:pt idx="1027">
                  <c:v>1.1333299999999999</c:v>
                </c:pt>
                <c:pt idx="1028">
                  <c:v>1.35833</c:v>
                </c:pt>
                <c:pt idx="1029">
                  <c:v>1.4666699999999999</c:v>
                </c:pt>
                <c:pt idx="1030">
                  <c:v>1.55</c:v>
                </c:pt>
                <c:pt idx="1031">
                  <c:v>1.7166699999999999</c:v>
                </c:pt>
                <c:pt idx="1032">
                  <c:v>1.9750000000000001</c:v>
                </c:pt>
                <c:pt idx="1033">
                  <c:v>2.3666700000000001</c:v>
                </c:pt>
                <c:pt idx="1034">
                  <c:v>2.8833299999999999</c:v>
                </c:pt>
                <c:pt idx="1035">
                  <c:v>3.01667</c:v>
                </c:pt>
                <c:pt idx="1036">
                  <c:v>2.5833300000000001</c:v>
                </c:pt>
                <c:pt idx="1037">
                  <c:v>2.2833299999999999</c:v>
                </c:pt>
                <c:pt idx="1038">
                  <c:v>2.26667</c:v>
                </c:pt>
                <c:pt idx="1039">
                  <c:v>2.2833299999999999</c:v>
                </c:pt>
                <c:pt idx="1040">
                  <c:v>2.4</c:v>
                </c:pt>
                <c:pt idx="1041">
                  <c:v>2.51667</c:v>
                </c:pt>
                <c:pt idx="1042">
                  <c:v>2.7083300000000001</c:v>
                </c:pt>
                <c:pt idx="1043">
                  <c:v>3.0249999999999999</c:v>
                </c:pt>
                <c:pt idx="1044">
                  <c:v>3.26667</c:v>
                </c:pt>
                <c:pt idx="1045">
                  <c:v>3.375</c:v>
                </c:pt>
                <c:pt idx="1046">
                  <c:v>3.4</c:v>
                </c:pt>
                <c:pt idx="1047">
                  <c:v>3.4</c:v>
                </c:pt>
                <c:pt idx="1048">
                  <c:v>3.4</c:v>
                </c:pt>
                <c:pt idx="1049">
                  <c:v>3.35833</c:v>
                </c:pt>
                <c:pt idx="1050">
                  <c:v>3.2083300000000001</c:v>
                </c:pt>
                <c:pt idx="1051">
                  <c:v>3.05</c:v>
                </c:pt>
                <c:pt idx="1052">
                  <c:v>3.0249999999999999</c:v>
                </c:pt>
                <c:pt idx="1053">
                  <c:v>2.85833</c:v>
                </c:pt>
                <c:pt idx="1054">
                  <c:v>2.8250000000000002</c:v>
                </c:pt>
                <c:pt idx="1055">
                  <c:v>3.1749999999999998</c:v>
                </c:pt>
                <c:pt idx="1056">
                  <c:v>3.4916700000000001</c:v>
                </c:pt>
                <c:pt idx="1057">
                  <c:v>3.7833299999999999</c:v>
                </c:pt>
                <c:pt idx="1058">
                  <c:v>4.0916699999999997</c:v>
                </c:pt>
                <c:pt idx="1059">
                  <c:v>4.2083300000000001</c:v>
                </c:pt>
                <c:pt idx="1060">
                  <c:v>3.9583300000000001</c:v>
                </c:pt>
                <c:pt idx="1061">
                  <c:v>3.5</c:v>
                </c:pt>
                <c:pt idx="1062">
                  <c:v>3.3166699999999998</c:v>
                </c:pt>
                <c:pt idx="1063">
                  <c:v>3.2583299999999999</c:v>
                </c:pt>
                <c:pt idx="1064">
                  <c:v>3.0750000000000002</c:v>
                </c:pt>
                <c:pt idx="1065">
                  <c:v>3.0666699999999998</c:v>
                </c:pt>
                <c:pt idx="1066">
                  <c:v>3.0583300000000002</c:v>
                </c:pt>
                <c:pt idx="1067">
                  <c:v>2.9083299999999999</c:v>
                </c:pt>
                <c:pt idx="1068">
                  <c:v>2.8166699999999998</c:v>
                </c:pt>
                <c:pt idx="1069">
                  <c:v>2.7583299999999999</c:v>
                </c:pt>
                <c:pt idx="1070">
                  <c:v>2.6833300000000002</c:v>
                </c:pt>
                <c:pt idx="1071">
                  <c:v>2.6833300000000002</c:v>
                </c:pt>
                <c:pt idx="1072">
                  <c:v>2.7416700000000001</c:v>
                </c:pt>
                <c:pt idx="1073">
                  <c:v>2.75</c:v>
                </c:pt>
                <c:pt idx="1074">
                  <c:v>2.6333299999999999</c:v>
                </c:pt>
                <c:pt idx="1075">
                  <c:v>2.4583300000000001</c:v>
                </c:pt>
                <c:pt idx="1076">
                  <c:v>2.2833299999999999</c:v>
                </c:pt>
                <c:pt idx="1077">
                  <c:v>1.98333</c:v>
                </c:pt>
                <c:pt idx="1078">
                  <c:v>2.26667</c:v>
                </c:pt>
                <c:pt idx="1079">
                  <c:v>2.8250000000000002</c:v>
                </c:pt>
                <c:pt idx="1080">
                  <c:v>3</c:v>
                </c:pt>
                <c:pt idx="1081">
                  <c:v>3.0583300000000002</c:v>
                </c:pt>
                <c:pt idx="1082">
                  <c:v>3.0416699999999999</c:v>
                </c:pt>
                <c:pt idx="1083">
                  <c:v>2.6583299999999999</c:v>
                </c:pt>
                <c:pt idx="1084">
                  <c:v>2.125</c:v>
                </c:pt>
                <c:pt idx="1085">
                  <c:v>1.64167</c:v>
                </c:pt>
                <c:pt idx="1086">
                  <c:v>1.1000000000000001</c:v>
                </c:pt>
                <c:pt idx="1087">
                  <c:v>1.1499999999999999</c:v>
                </c:pt>
                <c:pt idx="1088">
                  <c:v>1.44167</c:v>
                </c:pt>
                <c:pt idx="1089">
                  <c:v>1.4583299999999999</c:v>
                </c:pt>
                <c:pt idx="1090">
                  <c:v>1.25</c:v>
                </c:pt>
                <c:pt idx="1091">
                  <c:v>0.78332999999999997</c:v>
                </c:pt>
                <c:pt idx="1092">
                  <c:v>0.4</c:v>
                </c:pt>
                <c:pt idx="1093">
                  <c:v>0.10833</c:v>
                </c:pt>
                <c:pt idx="1094">
                  <c:v>-2.5000000000000001E-2</c:v>
                </c:pt>
                <c:pt idx="1095">
                  <c:v>2.5000000000000001E-2</c:v>
                </c:pt>
                <c:pt idx="1096">
                  <c:v>-0.05</c:v>
                </c:pt>
                <c:pt idx="1097">
                  <c:v>-0.1</c:v>
                </c:pt>
                <c:pt idx="1098">
                  <c:v>-0.14166999999999999</c:v>
                </c:pt>
                <c:pt idx="1099">
                  <c:v>-0.24167</c:v>
                </c:pt>
                <c:pt idx="1100">
                  <c:v>-0.25</c:v>
                </c:pt>
                <c:pt idx="1101">
                  <c:v>-0.05</c:v>
                </c:pt>
                <c:pt idx="1102">
                  <c:v>0.2</c:v>
                </c:pt>
                <c:pt idx="1103">
                  <c:v>0.38333</c:v>
                </c:pt>
                <c:pt idx="1104">
                  <c:v>0.58333000000000002</c:v>
                </c:pt>
                <c:pt idx="1105">
                  <c:v>0.83333000000000002</c:v>
                </c:pt>
                <c:pt idx="1106">
                  <c:v>1.30833</c:v>
                </c:pt>
                <c:pt idx="1107">
                  <c:v>1.44167</c:v>
                </c:pt>
                <c:pt idx="1108">
                  <c:v>1.0249999999999999</c:v>
                </c:pt>
                <c:pt idx="1109">
                  <c:v>0.69167000000000001</c:v>
                </c:pt>
                <c:pt idx="1110">
                  <c:v>0.55832999999999999</c:v>
                </c:pt>
                <c:pt idx="1111">
                  <c:v>0.55000000000000004</c:v>
                </c:pt>
                <c:pt idx="1112">
                  <c:v>0.33333000000000002</c:v>
                </c:pt>
                <c:pt idx="1113">
                  <c:v>-0.4</c:v>
                </c:pt>
                <c:pt idx="1114">
                  <c:v>-1.4583299999999999</c:v>
                </c:pt>
                <c:pt idx="1115">
                  <c:v>-2.10833</c:v>
                </c:pt>
                <c:pt idx="1116">
                  <c:v>-2.2166700000000001</c:v>
                </c:pt>
                <c:pt idx="1117">
                  <c:v>-2.3333300000000001</c:v>
                </c:pt>
                <c:pt idx="1118">
                  <c:v>-2.4416699999999998</c:v>
                </c:pt>
                <c:pt idx="1119">
                  <c:v>-2.5750000000000002</c:v>
                </c:pt>
                <c:pt idx="1120">
                  <c:v>-2.7583299999999999</c:v>
                </c:pt>
                <c:pt idx="1121">
                  <c:v>-2.73333</c:v>
                </c:pt>
                <c:pt idx="1122">
                  <c:v>-2.5833300000000001</c:v>
                </c:pt>
                <c:pt idx="1123">
                  <c:v>-2.6166700000000001</c:v>
                </c:pt>
                <c:pt idx="1124">
                  <c:v>-2.7416700000000001</c:v>
                </c:pt>
                <c:pt idx="1125">
                  <c:v>-2.6833300000000002</c:v>
                </c:pt>
                <c:pt idx="1126">
                  <c:v>-2.6749999999999998</c:v>
                </c:pt>
                <c:pt idx="1127">
                  <c:v>-2.7166700000000001</c:v>
                </c:pt>
                <c:pt idx="1128">
                  <c:v>-2.4666700000000001</c:v>
                </c:pt>
                <c:pt idx="1129">
                  <c:v>-1.9750000000000001</c:v>
                </c:pt>
                <c:pt idx="1130">
                  <c:v>-1.68333</c:v>
                </c:pt>
                <c:pt idx="1131">
                  <c:v>-1.6666700000000001</c:v>
                </c:pt>
                <c:pt idx="1132">
                  <c:v>-1.6333299999999999</c:v>
                </c:pt>
                <c:pt idx="1133">
                  <c:v>-1.56667</c:v>
                </c:pt>
                <c:pt idx="1134">
                  <c:v>-1.5333300000000001</c:v>
                </c:pt>
                <c:pt idx="1135">
                  <c:v>-1.5416700000000001</c:v>
                </c:pt>
                <c:pt idx="1136">
                  <c:v>-1.60833</c:v>
                </c:pt>
                <c:pt idx="1137">
                  <c:v>-1.6583300000000001</c:v>
                </c:pt>
                <c:pt idx="1138">
                  <c:v>-1.64167</c:v>
                </c:pt>
                <c:pt idx="1139">
                  <c:v>-1.675</c:v>
                </c:pt>
                <c:pt idx="1140">
                  <c:v>-1.85</c:v>
                </c:pt>
                <c:pt idx="1141">
                  <c:v>-1.9750000000000001</c:v>
                </c:pt>
                <c:pt idx="1142">
                  <c:v>-1.98333</c:v>
                </c:pt>
                <c:pt idx="1143">
                  <c:v>-1.9750000000000001</c:v>
                </c:pt>
                <c:pt idx="1144">
                  <c:v>-1.9</c:v>
                </c:pt>
                <c:pt idx="1145">
                  <c:v>-1.9</c:v>
                </c:pt>
                <c:pt idx="1146">
                  <c:v>-2.0499999999999998</c:v>
                </c:pt>
                <c:pt idx="1147">
                  <c:v>-2.2749999999999999</c:v>
                </c:pt>
                <c:pt idx="1148">
                  <c:v>-2.5416699999999999</c:v>
                </c:pt>
                <c:pt idx="1149">
                  <c:v>-2.65</c:v>
                </c:pt>
                <c:pt idx="1150">
                  <c:v>-2.5416699999999999</c:v>
                </c:pt>
                <c:pt idx="1151">
                  <c:v>-2.14167</c:v>
                </c:pt>
                <c:pt idx="1152">
                  <c:v>-1.4</c:v>
                </c:pt>
                <c:pt idx="1153">
                  <c:v>-0.65</c:v>
                </c:pt>
                <c:pt idx="1154">
                  <c:v>-0.32500000000000001</c:v>
                </c:pt>
                <c:pt idx="1155">
                  <c:v>-0.43332999999999999</c:v>
                </c:pt>
                <c:pt idx="1156">
                  <c:v>-0.75</c:v>
                </c:pt>
                <c:pt idx="1157">
                  <c:v>-1.1499999999999999</c:v>
                </c:pt>
                <c:pt idx="1158">
                  <c:v>-1.55833</c:v>
                </c:pt>
                <c:pt idx="1159">
                  <c:v>-1.81667</c:v>
                </c:pt>
                <c:pt idx="1160">
                  <c:v>-1.85833</c:v>
                </c:pt>
                <c:pt idx="1161">
                  <c:v>-1.7083299999999999</c:v>
                </c:pt>
                <c:pt idx="1162">
                  <c:v>-1.5083299999999999</c:v>
                </c:pt>
                <c:pt idx="1163">
                  <c:v>-1.7583299999999999</c:v>
                </c:pt>
                <c:pt idx="1164">
                  <c:v>-2.15</c:v>
                </c:pt>
                <c:pt idx="1165">
                  <c:v>-2.3333300000000001</c:v>
                </c:pt>
                <c:pt idx="1166">
                  <c:v>-2.6749999999999998</c:v>
                </c:pt>
                <c:pt idx="1167">
                  <c:v>-3.2</c:v>
                </c:pt>
                <c:pt idx="1168">
                  <c:v>-3.7416700000000001</c:v>
                </c:pt>
                <c:pt idx="1169">
                  <c:v>-4.0833300000000001</c:v>
                </c:pt>
                <c:pt idx="1170">
                  <c:v>-4.2750000000000004</c:v>
                </c:pt>
                <c:pt idx="1171">
                  <c:v>-4.3666700000000001</c:v>
                </c:pt>
                <c:pt idx="1172">
                  <c:v>-4.2750000000000004</c:v>
                </c:pt>
                <c:pt idx="1173">
                  <c:v>-3.76667</c:v>
                </c:pt>
                <c:pt idx="1174">
                  <c:v>-2.5</c:v>
                </c:pt>
                <c:pt idx="1175">
                  <c:v>-0.90832999999999997</c:v>
                </c:pt>
                <c:pt idx="1176">
                  <c:v>0.72499999999999998</c:v>
                </c:pt>
                <c:pt idx="1177">
                  <c:v>1.98333</c:v>
                </c:pt>
                <c:pt idx="1178">
                  <c:v>2.4916700000000001</c:v>
                </c:pt>
                <c:pt idx="1179">
                  <c:v>2.2583299999999999</c:v>
                </c:pt>
                <c:pt idx="1180">
                  <c:v>0.99167000000000005</c:v>
                </c:pt>
                <c:pt idx="1181">
                  <c:v>-0.52500000000000002</c:v>
                </c:pt>
                <c:pt idx="1182">
                  <c:v>-1.5083299999999999</c:v>
                </c:pt>
                <c:pt idx="1183">
                  <c:v>-2.2000000000000002</c:v>
                </c:pt>
                <c:pt idx="1184">
                  <c:v>-2.625</c:v>
                </c:pt>
                <c:pt idx="1185">
                  <c:v>-2.9916700000000001</c:v>
                </c:pt>
                <c:pt idx="1186">
                  <c:v>-3.3166699999999998</c:v>
                </c:pt>
                <c:pt idx="1187">
                  <c:v>-3.4666700000000001</c:v>
                </c:pt>
                <c:pt idx="1188">
                  <c:v>-4</c:v>
                </c:pt>
                <c:pt idx="1189">
                  <c:v>-4.5083299999999999</c:v>
                </c:pt>
                <c:pt idx="1190">
                  <c:v>-4.6916700000000002</c:v>
                </c:pt>
                <c:pt idx="1191">
                  <c:v>-5.0583299999999998</c:v>
                </c:pt>
                <c:pt idx="1192">
                  <c:v>-5.6416700000000004</c:v>
                </c:pt>
                <c:pt idx="1193">
                  <c:v>-6.0583299999999998</c:v>
                </c:pt>
                <c:pt idx="1194">
                  <c:v>-6.2083300000000001</c:v>
                </c:pt>
                <c:pt idx="1195">
                  <c:v>-6.0666700000000002</c:v>
                </c:pt>
                <c:pt idx="1196">
                  <c:v>-6.0583299999999998</c:v>
                </c:pt>
                <c:pt idx="1197">
                  <c:v>-5.875</c:v>
                </c:pt>
                <c:pt idx="1198">
                  <c:v>-4.8833299999999999</c:v>
                </c:pt>
                <c:pt idx="1199">
                  <c:v>-3.6916699999999998</c:v>
                </c:pt>
                <c:pt idx="1200">
                  <c:v>-2.2749999999999999</c:v>
                </c:pt>
                <c:pt idx="1201">
                  <c:v>-1.0249999999999999</c:v>
                </c:pt>
                <c:pt idx="1202">
                  <c:v>-0.98333000000000004</c:v>
                </c:pt>
                <c:pt idx="1203">
                  <c:v>-1.5249999999999999</c:v>
                </c:pt>
                <c:pt idx="1204">
                  <c:v>-1.8666700000000001</c:v>
                </c:pt>
                <c:pt idx="1205">
                  <c:v>-2.3333300000000001</c:v>
                </c:pt>
                <c:pt idx="1206">
                  <c:v>-2.73333</c:v>
                </c:pt>
                <c:pt idx="1207">
                  <c:v>-2.875</c:v>
                </c:pt>
                <c:pt idx="1208">
                  <c:v>-3.0249999999999999</c:v>
                </c:pt>
                <c:pt idx="1209">
                  <c:v>-3.35</c:v>
                </c:pt>
                <c:pt idx="1210">
                  <c:v>-3.6583299999999999</c:v>
                </c:pt>
                <c:pt idx="1211">
                  <c:v>-3.8416700000000001</c:v>
                </c:pt>
                <c:pt idx="1212">
                  <c:v>-4.0083299999999999</c:v>
                </c:pt>
                <c:pt idx="1213">
                  <c:v>-4.1416700000000004</c:v>
                </c:pt>
                <c:pt idx="1214">
                  <c:v>-4.2166699999999997</c:v>
                </c:pt>
                <c:pt idx="1215">
                  <c:v>-4.3</c:v>
                </c:pt>
                <c:pt idx="1216">
                  <c:v>-4.2583299999999999</c:v>
                </c:pt>
                <c:pt idx="1217">
                  <c:v>-4.0083299999999999</c:v>
                </c:pt>
                <c:pt idx="1218">
                  <c:v>-3.73333</c:v>
                </c:pt>
                <c:pt idx="1219">
                  <c:v>-3.4666700000000001</c:v>
                </c:pt>
                <c:pt idx="1220">
                  <c:v>-3.2</c:v>
                </c:pt>
                <c:pt idx="1221">
                  <c:v>-2.8833299999999999</c:v>
                </c:pt>
                <c:pt idx="1222">
                  <c:v>-2.48333</c:v>
                </c:pt>
                <c:pt idx="1223">
                  <c:v>-2.1833300000000002</c:v>
                </c:pt>
                <c:pt idx="1224">
                  <c:v>-2.01667</c:v>
                </c:pt>
                <c:pt idx="1225">
                  <c:v>-1.51667</c:v>
                </c:pt>
                <c:pt idx="1226">
                  <c:v>-0.96667000000000003</c:v>
                </c:pt>
                <c:pt idx="1227">
                  <c:v>-1.0333300000000001</c:v>
                </c:pt>
                <c:pt idx="1228">
                  <c:v>-1.9750000000000001</c:v>
                </c:pt>
                <c:pt idx="1229">
                  <c:v>-2.9416699999999998</c:v>
                </c:pt>
                <c:pt idx="1230">
                  <c:v>-3.35833</c:v>
                </c:pt>
                <c:pt idx="1231">
                  <c:v>-3.6833300000000002</c:v>
                </c:pt>
                <c:pt idx="1232">
                  <c:v>-4.2</c:v>
                </c:pt>
                <c:pt idx="1233">
                  <c:v>-4.9333299999999998</c:v>
                </c:pt>
                <c:pt idx="1234">
                  <c:v>-5.1833299999999998</c:v>
                </c:pt>
                <c:pt idx="1235">
                  <c:v>-5.125</c:v>
                </c:pt>
                <c:pt idx="1236">
                  <c:v>-5.5333300000000003</c:v>
                </c:pt>
                <c:pt idx="1237">
                  <c:v>-5.9333299999999998</c:v>
                </c:pt>
                <c:pt idx="1238">
                  <c:v>-6.2750000000000004</c:v>
                </c:pt>
                <c:pt idx="1239">
                  <c:v>-6.4416700000000002</c:v>
                </c:pt>
                <c:pt idx="1240">
                  <c:v>-6.0916699999999997</c:v>
                </c:pt>
                <c:pt idx="1241">
                  <c:v>-5.9</c:v>
                </c:pt>
                <c:pt idx="1242">
                  <c:v>-5.9583300000000001</c:v>
                </c:pt>
                <c:pt idx="1243">
                  <c:v>-5.8083299999999998</c:v>
                </c:pt>
                <c:pt idx="1244">
                  <c:v>-5.5083299999999999</c:v>
                </c:pt>
                <c:pt idx="1245">
                  <c:v>-5.2249999999999996</c:v>
                </c:pt>
                <c:pt idx="1246">
                  <c:v>-4.6583300000000003</c:v>
                </c:pt>
                <c:pt idx="1247">
                  <c:v>-3.2416700000000001</c:v>
                </c:pt>
                <c:pt idx="1248">
                  <c:v>-1.3</c:v>
                </c:pt>
                <c:pt idx="1249">
                  <c:v>0.18332999999999999</c:v>
                </c:pt>
                <c:pt idx="1250">
                  <c:v>0.95833000000000002</c:v>
                </c:pt>
                <c:pt idx="1251">
                  <c:v>0.67500000000000004</c:v>
                </c:pt>
                <c:pt idx="1252">
                  <c:v>-0.73333000000000004</c:v>
                </c:pt>
                <c:pt idx="1253">
                  <c:v>-2.125</c:v>
                </c:pt>
                <c:pt idx="1254">
                  <c:v>-2.7166700000000001</c:v>
                </c:pt>
                <c:pt idx="1255">
                  <c:v>-2.6916699999999998</c:v>
                </c:pt>
                <c:pt idx="1256">
                  <c:v>-3.0333299999999999</c:v>
                </c:pt>
                <c:pt idx="1257">
                  <c:v>-3.7916699999999999</c:v>
                </c:pt>
                <c:pt idx="1258">
                  <c:v>-3.5750000000000002</c:v>
                </c:pt>
                <c:pt idx="1259">
                  <c:v>-2.9750000000000001</c:v>
                </c:pt>
                <c:pt idx="1260">
                  <c:v>-2.95</c:v>
                </c:pt>
                <c:pt idx="1261">
                  <c:v>-3.2749999999999999</c:v>
                </c:pt>
                <c:pt idx="1262">
                  <c:v>-3.3</c:v>
                </c:pt>
                <c:pt idx="1263">
                  <c:v>-3.1666699999999999</c:v>
                </c:pt>
                <c:pt idx="1264">
                  <c:v>-2.85</c:v>
                </c:pt>
                <c:pt idx="1265">
                  <c:v>-2.5249999999999999</c:v>
                </c:pt>
                <c:pt idx="1266">
                  <c:v>-3.4916700000000001</c:v>
                </c:pt>
                <c:pt idx="1267">
                  <c:v>-4.6666699999999999</c:v>
                </c:pt>
                <c:pt idx="1268">
                  <c:v>-4.5083299999999999</c:v>
                </c:pt>
                <c:pt idx="1269">
                  <c:v>-3.5083299999999999</c:v>
                </c:pt>
                <c:pt idx="1270">
                  <c:v>-2.60833</c:v>
                </c:pt>
                <c:pt idx="1271">
                  <c:v>-2.4</c:v>
                </c:pt>
                <c:pt idx="1272">
                  <c:v>-2.3333300000000001</c:v>
                </c:pt>
                <c:pt idx="1273">
                  <c:v>-2.10833</c:v>
                </c:pt>
                <c:pt idx="1274">
                  <c:v>-2.10833</c:v>
                </c:pt>
                <c:pt idx="1275">
                  <c:v>-2.0666699999999998</c:v>
                </c:pt>
                <c:pt idx="1276">
                  <c:v>-2</c:v>
                </c:pt>
                <c:pt idx="1277">
                  <c:v>-2.1749999999999998</c:v>
                </c:pt>
                <c:pt idx="1278">
                  <c:v>-2.3333300000000001</c:v>
                </c:pt>
                <c:pt idx="1279">
                  <c:v>-2.1749999999999998</c:v>
                </c:pt>
                <c:pt idx="1280">
                  <c:v>-1.89167</c:v>
                </c:pt>
                <c:pt idx="1281">
                  <c:v>-1.8</c:v>
                </c:pt>
                <c:pt idx="1282">
                  <c:v>-1.7916700000000001</c:v>
                </c:pt>
                <c:pt idx="1283">
                  <c:v>-1.7416700000000001</c:v>
                </c:pt>
                <c:pt idx="1284">
                  <c:v>-1.8</c:v>
                </c:pt>
                <c:pt idx="1285">
                  <c:v>-1.9583299999999999</c:v>
                </c:pt>
                <c:pt idx="1286">
                  <c:v>-2.26667</c:v>
                </c:pt>
                <c:pt idx="1287">
                  <c:v>-2.65</c:v>
                </c:pt>
                <c:pt idx="1288">
                  <c:v>-3.0416699999999999</c:v>
                </c:pt>
                <c:pt idx="1289">
                  <c:v>-3.4666700000000001</c:v>
                </c:pt>
                <c:pt idx="1290">
                  <c:v>-3.85</c:v>
                </c:pt>
                <c:pt idx="1291">
                  <c:v>-4.3333300000000001</c:v>
                </c:pt>
                <c:pt idx="1292">
                  <c:v>-4.9083300000000003</c:v>
                </c:pt>
                <c:pt idx="1293">
                  <c:v>-5.5666700000000002</c:v>
                </c:pt>
                <c:pt idx="1294">
                  <c:v>-5.8333300000000001</c:v>
                </c:pt>
                <c:pt idx="1295">
                  <c:v>-5.4083300000000003</c:v>
                </c:pt>
                <c:pt idx="1296">
                  <c:v>-4.3</c:v>
                </c:pt>
                <c:pt idx="1297">
                  <c:v>-2.5583300000000002</c:v>
                </c:pt>
                <c:pt idx="1298">
                  <c:v>-0.76666999999999996</c:v>
                </c:pt>
                <c:pt idx="1299">
                  <c:v>-0.23333000000000001</c:v>
                </c:pt>
                <c:pt idx="1300">
                  <c:v>-1.31667</c:v>
                </c:pt>
                <c:pt idx="1301">
                  <c:v>-2.4249999999999998</c:v>
                </c:pt>
                <c:pt idx="1302">
                  <c:v>-2.8666700000000001</c:v>
                </c:pt>
                <c:pt idx="1303">
                  <c:v>-3.2416700000000001</c:v>
                </c:pt>
                <c:pt idx="1304">
                  <c:v>-3.6749999999999998</c:v>
                </c:pt>
                <c:pt idx="1305">
                  <c:v>-3.98333</c:v>
                </c:pt>
                <c:pt idx="1306">
                  <c:v>-4.5999999999999996</c:v>
                </c:pt>
                <c:pt idx="1307">
                  <c:v>-4.3499999999999996</c:v>
                </c:pt>
                <c:pt idx="1308">
                  <c:v>-3.625</c:v>
                </c:pt>
                <c:pt idx="1309">
                  <c:v>-3.7416700000000001</c:v>
                </c:pt>
                <c:pt idx="1310">
                  <c:v>-3.95</c:v>
                </c:pt>
                <c:pt idx="1311">
                  <c:v>-4.9583300000000001</c:v>
                </c:pt>
                <c:pt idx="1312">
                  <c:v>-6.5083299999999999</c:v>
                </c:pt>
                <c:pt idx="1313">
                  <c:v>-7.0416699999999999</c:v>
                </c:pt>
                <c:pt idx="1314">
                  <c:v>-6.9166699999999999</c:v>
                </c:pt>
                <c:pt idx="1315">
                  <c:v>-7.0750000000000002</c:v>
                </c:pt>
                <c:pt idx="1316">
                  <c:v>-7.0166700000000004</c:v>
                </c:pt>
                <c:pt idx="1317">
                  <c:v>-6.7249999999999996</c:v>
                </c:pt>
                <c:pt idx="1318">
                  <c:v>-5.8</c:v>
                </c:pt>
                <c:pt idx="1319">
                  <c:v>-4.3250000000000002</c:v>
                </c:pt>
                <c:pt idx="1320">
                  <c:v>-3.05</c:v>
                </c:pt>
                <c:pt idx="1321">
                  <c:v>-0.70833000000000002</c:v>
                </c:pt>
                <c:pt idx="1322">
                  <c:v>2.10833</c:v>
                </c:pt>
                <c:pt idx="1323">
                  <c:v>2.0750000000000002</c:v>
                </c:pt>
                <c:pt idx="1324">
                  <c:v>0.8</c:v>
                </c:pt>
                <c:pt idx="1325">
                  <c:v>0.17499999999999999</c:v>
                </c:pt>
                <c:pt idx="1326">
                  <c:v>0.48332999999999998</c:v>
                </c:pt>
                <c:pt idx="1327">
                  <c:v>2.15</c:v>
                </c:pt>
                <c:pt idx="1328">
                  <c:v>2.9583300000000001</c:v>
                </c:pt>
                <c:pt idx="1329">
                  <c:v>2.8</c:v>
                </c:pt>
                <c:pt idx="1330">
                  <c:v>2.60833</c:v>
                </c:pt>
                <c:pt idx="1331">
                  <c:v>3.1</c:v>
                </c:pt>
                <c:pt idx="1332">
                  <c:v>3.8166699999999998</c:v>
                </c:pt>
                <c:pt idx="1333">
                  <c:v>4.0916699999999997</c:v>
                </c:pt>
                <c:pt idx="1334">
                  <c:v>4.5666700000000002</c:v>
                </c:pt>
                <c:pt idx="1335">
                  <c:v>5.3250000000000002</c:v>
                </c:pt>
                <c:pt idx="1336">
                  <c:v>5.5250000000000004</c:v>
                </c:pt>
                <c:pt idx="1337">
                  <c:v>5.6166700000000001</c:v>
                </c:pt>
                <c:pt idx="1338">
                  <c:v>6.4166699999999999</c:v>
                </c:pt>
                <c:pt idx="1339">
                  <c:v>6.9833299999999996</c:v>
                </c:pt>
                <c:pt idx="1340">
                  <c:v>7.0916699999999997</c:v>
                </c:pt>
                <c:pt idx="1341">
                  <c:v>7.1583300000000003</c:v>
                </c:pt>
                <c:pt idx="1342">
                  <c:v>7.75</c:v>
                </c:pt>
                <c:pt idx="1343">
                  <c:v>8.8916699999999995</c:v>
                </c:pt>
                <c:pt idx="1344">
                  <c:v>9.6583299999999994</c:v>
                </c:pt>
                <c:pt idx="1345">
                  <c:v>10.025</c:v>
                </c:pt>
                <c:pt idx="1346">
                  <c:v>9.9333299999999998</c:v>
                </c:pt>
                <c:pt idx="1347">
                  <c:v>9.5250000000000004</c:v>
                </c:pt>
                <c:pt idx="1348">
                  <c:v>9.3666699999999992</c:v>
                </c:pt>
                <c:pt idx="1349">
                  <c:v>9.4833300000000005</c:v>
                </c:pt>
                <c:pt idx="1350">
                  <c:v>9.6833299999999998</c:v>
                </c:pt>
                <c:pt idx="1351">
                  <c:v>9.8416700000000006</c:v>
                </c:pt>
                <c:pt idx="1352">
                  <c:v>10.06667</c:v>
                </c:pt>
                <c:pt idx="1353">
                  <c:v>10.35833</c:v>
                </c:pt>
                <c:pt idx="1354">
                  <c:v>10.64167</c:v>
                </c:pt>
                <c:pt idx="1355">
                  <c:v>11.133330000000001</c:v>
                </c:pt>
                <c:pt idx="1356">
                  <c:v>11.66667</c:v>
                </c:pt>
                <c:pt idx="1357">
                  <c:v>11.783329999999999</c:v>
                </c:pt>
                <c:pt idx="1358">
                  <c:v>11.366669999999999</c:v>
                </c:pt>
                <c:pt idx="1359">
                  <c:v>10.9</c:v>
                </c:pt>
                <c:pt idx="1360">
                  <c:v>10.616669999999999</c:v>
                </c:pt>
                <c:pt idx="1361">
                  <c:v>10.43333</c:v>
                </c:pt>
                <c:pt idx="1362">
                  <c:v>10.60833</c:v>
                </c:pt>
                <c:pt idx="1363">
                  <c:v>10.908329999999999</c:v>
                </c:pt>
                <c:pt idx="1364">
                  <c:v>11.08333</c:v>
                </c:pt>
                <c:pt idx="1365">
                  <c:v>11.25</c:v>
                </c:pt>
                <c:pt idx="1366">
                  <c:v>11.341670000000001</c:v>
                </c:pt>
                <c:pt idx="1367">
                  <c:v>11.525</c:v>
                </c:pt>
                <c:pt idx="1368">
                  <c:v>11.55833</c:v>
                </c:pt>
                <c:pt idx="1369">
                  <c:v>11.3</c:v>
                </c:pt>
                <c:pt idx="1370">
                  <c:v>11.3</c:v>
                </c:pt>
                <c:pt idx="1371">
                  <c:v>11.2</c:v>
                </c:pt>
                <c:pt idx="1372">
                  <c:v>10.908329999999999</c:v>
                </c:pt>
                <c:pt idx="1373">
                  <c:v>10.758330000000001</c:v>
                </c:pt>
                <c:pt idx="1374">
                  <c:v>10.70833</c:v>
                </c:pt>
                <c:pt idx="1375">
                  <c:v>10.525</c:v>
                </c:pt>
                <c:pt idx="1376">
                  <c:v>10.158329999999999</c:v>
                </c:pt>
                <c:pt idx="1377">
                  <c:v>9.8166700000000002</c:v>
                </c:pt>
                <c:pt idx="1378">
                  <c:v>9.6833299999999998</c:v>
                </c:pt>
                <c:pt idx="1379">
                  <c:v>9.7249999999999996</c:v>
                </c:pt>
                <c:pt idx="1380">
                  <c:v>9.7333300000000005</c:v>
                </c:pt>
                <c:pt idx="1381">
                  <c:v>9.6083300000000005</c:v>
                </c:pt>
                <c:pt idx="1382">
                  <c:v>9.3083299999999998</c:v>
                </c:pt>
                <c:pt idx="1383">
                  <c:v>9.0916700000000006</c:v>
                </c:pt>
                <c:pt idx="1384">
                  <c:v>9.0416699999999999</c:v>
                </c:pt>
                <c:pt idx="1385">
                  <c:v>9.125</c:v>
                </c:pt>
                <c:pt idx="1386">
                  <c:v>9.3000000000000007</c:v>
                </c:pt>
                <c:pt idx="1387">
                  <c:v>9.5416699999999999</c:v>
                </c:pt>
                <c:pt idx="1388">
                  <c:v>9.3833300000000008</c:v>
                </c:pt>
                <c:pt idx="1389">
                  <c:v>8.4666700000000006</c:v>
                </c:pt>
                <c:pt idx="1390">
                  <c:v>7.6416700000000004</c:v>
                </c:pt>
                <c:pt idx="1391">
                  <c:v>7.5250000000000004</c:v>
                </c:pt>
                <c:pt idx="1392">
                  <c:v>7.8916700000000004</c:v>
                </c:pt>
                <c:pt idx="1393">
                  <c:v>8.4250000000000007</c:v>
                </c:pt>
                <c:pt idx="1394">
                  <c:v>8.7249999999999996</c:v>
                </c:pt>
                <c:pt idx="1395">
                  <c:v>8.6166699999999992</c:v>
                </c:pt>
                <c:pt idx="1396">
                  <c:v>8.35</c:v>
                </c:pt>
                <c:pt idx="1397">
                  <c:v>8.3833300000000008</c:v>
                </c:pt>
                <c:pt idx="1398">
                  <c:v>8.5833300000000001</c:v>
                </c:pt>
                <c:pt idx="1399">
                  <c:v>8.5583299999999998</c:v>
                </c:pt>
                <c:pt idx="1400">
                  <c:v>8.6166699999999992</c:v>
                </c:pt>
                <c:pt idx="1401">
                  <c:v>8.8416700000000006</c:v>
                </c:pt>
                <c:pt idx="1402">
                  <c:v>8.9916699999999992</c:v>
                </c:pt>
                <c:pt idx="1403">
                  <c:v>9.1833299999999998</c:v>
                </c:pt>
                <c:pt idx="1404">
                  <c:v>9.4666700000000006</c:v>
                </c:pt>
                <c:pt idx="1405">
                  <c:v>9.6916700000000002</c:v>
                </c:pt>
                <c:pt idx="1406">
                  <c:v>9.9250000000000007</c:v>
                </c:pt>
                <c:pt idx="1407">
                  <c:v>9.9583300000000001</c:v>
                </c:pt>
                <c:pt idx="1408">
                  <c:v>9.8083299999999998</c:v>
                </c:pt>
                <c:pt idx="1409">
                  <c:v>9.6583299999999994</c:v>
                </c:pt>
                <c:pt idx="1410">
                  <c:v>9.5166699999999995</c:v>
                </c:pt>
                <c:pt idx="1411">
                  <c:v>9.3916699999999995</c:v>
                </c:pt>
                <c:pt idx="1412">
                  <c:v>9.2416699999999992</c:v>
                </c:pt>
                <c:pt idx="1413">
                  <c:v>9.0833300000000001</c:v>
                </c:pt>
                <c:pt idx="1414">
                  <c:v>8.8916699999999995</c:v>
                </c:pt>
                <c:pt idx="1415">
                  <c:v>8.7416699999999992</c:v>
                </c:pt>
                <c:pt idx="1416">
                  <c:v>8.6416699999999995</c:v>
                </c:pt>
                <c:pt idx="1417">
                  <c:v>8.7249999999999996</c:v>
                </c:pt>
                <c:pt idx="1418">
                  <c:v>8.9333299999999998</c:v>
                </c:pt>
                <c:pt idx="1419">
                  <c:v>8.9083299999999994</c:v>
                </c:pt>
                <c:pt idx="1420">
                  <c:v>8.75</c:v>
                </c:pt>
                <c:pt idx="1421">
                  <c:v>9.0416699999999999</c:v>
                </c:pt>
                <c:pt idx="1422">
                  <c:v>9.5749999999999993</c:v>
                </c:pt>
                <c:pt idx="1423">
                  <c:v>9.7666699999999995</c:v>
                </c:pt>
                <c:pt idx="1424">
                  <c:v>9.7583300000000008</c:v>
                </c:pt>
                <c:pt idx="1425">
                  <c:v>9.5583299999999998</c:v>
                </c:pt>
                <c:pt idx="1426">
                  <c:v>9.25</c:v>
                </c:pt>
                <c:pt idx="1427">
                  <c:v>9.1166699999999992</c:v>
                </c:pt>
                <c:pt idx="1428">
                  <c:v>9.0666700000000002</c:v>
                </c:pt>
                <c:pt idx="1429">
                  <c:v>9.2333300000000005</c:v>
                </c:pt>
                <c:pt idx="1430">
                  <c:v>9.4250000000000007</c:v>
                </c:pt>
                <c:pt idx="1431">
                  <c:v>9.3666699999999992</c:v>
                </c:pt>
                <c:pt idx="1432">
                  <c:v>9.0416699999999999</c:v>
                </c:pt>
                <c:pt idx="1433">
                  <c:v>8.8666699999999992</c:v>
                </c:pt>
                <c:pt idx="1434">
                  <c:v>8.9166699999999999</c:v>
                </c:pt>
                <c:pt idx="1435">
                  <c:v>8.8166700000000002</c:v>
                </c:pt>
                <c:pt idx="1436">
                  <c:v>8.7249999999999996</c:v>
                </c:pt>
                <c:pt idx="1437">
                  <c:v>8.6833299999999998</c:v>
                </c:pt>
                <c:pt idx="1438">
                  <c:v>8.7249999999999996</c:v>
                </c:pt>
                <c:pt idx="1439">
                  <c:v>8.8333300000000001</c:v>
                </c:pt>
                <c:pt idx="1440">
                  <c:v>8.8249999999999993</c:v>
                </c:pt>
                <c:pt idx="1441">
                  <c:v>9.1416699999999995</c:v>
                </c:pt>
                <c:pt idx="1442">
                  <c:v>10.324999999999999</c:v>
                </c:pt>
                <c:pt idx="1443">
                  <c:v>11.55</c:v>
                </c:pt>
                <c:pt idx="1444">
                  <c:v>12.18333</c:v>
                </c:pt>
                <c:pt idx="1445">
                  <c:v>12.116669999999999</c:v>
                </c:pt>
                <c:pt idx="1446">
                  <c:v>11.533329999999999</c:v>
                </c:pt>
                <c:pt idx="1447">
                  <c:v>11.133330000000001</c:v>
                </c:pt>
                <c:pt idx="1448">
                  <c:v>10.883330000000001</c:v>
                </c:pt>
                <c:pt idx="1449">
                  <c:v>10.73333</c:v>
                </c:pt>
                <c:pt idx="1450">
                  <c:v>10.491669999999999</c:v>
                </c:pt>
                <c:pt idx="1451">
                  <c:v>10.08333</c:v>
                </c:pt>
                <c:pt idx="1452">
                  <c:v>9.9166699999999999</c:v>
                </c:pt>
                <c:pt idx="1453">
                  <c:v>9.9333299999999998</c:v>
                </c:pt>
                <c:pt idx="1454">
                  <c:v>9.7916699999999999</c:v>
                </c:pt>
                <c:pt idx="1455">
                  <c:v>9.3249999999999993</c:v>
                </c:pt>
                <c:pt idx="1456">
                  <c:v>8.6166699999999992</c:v>
                </c:pt>
                <c:pt idx="1457">
                  <c:v>8.7083300000000001</c:v>
                </c:pt>
                <c:pt idx="1458">
                  <c:v>9.3166700000000002</c:v>
                </c:pt>
                <c:pt idx="1459">
                  <c:v>9.4083299999999994</c:v>
                </c:pt>
                <c:pt idx="1460">
                  <c:v>9.35</c:v>
                </c:pt>
                <c:pt idx="1461">
                  <c:v>9.3916699999999995</c:v>
                </c:pt>
                <c:pt idx="1462">
                  <c:v>9.5833300000000001</c:v>
                </c:pt>
                <c:pt idx="1463">
                  <c:v>9.8249999999999993</c:v>
                </c:pt>
                <c:pt idx="1464">
                  <c:v>10.06667</c:v>
                </c:pt>
                <c:pt idx="1465">
                  <c:v>10.26667</c:v>
                </c:pt>
                <c:pt idx="1466">
                  <c:v>10.30833</c:v>
                </c:pt>
                <c:pt idx="1467">
                  <c:v>10.05833</c:v>
                </c:pt>
                <c:pt idx="1468">
                  <c:v>9.5250000000000004</c:v>
                </c:pt>
                <c:pt idx="1469">
                  <c:v>8.8416700000000006</c:v>
                </c:pt>
                <c:pt idx="1470">
                  <c:v>8.6666699999999999</c:v>
                </c:pt>
                <c:pt idx="1471">
                  <c:v>8.8166700000000002</c:v>
                </c:pt>
                <c:pt idx="1472">
                  <c:v>8.7249999999999996</c:v>
                </c:pt>
                <c:pt idx="1473">
                  <c:v>8.6416699999999995</c:v>
                </c:pt>
                <c:pt idx="1474">
                  <c:v>8.5333299999999994</c:v>
                </c:pt>
                <c:pt idx="1475">
                  <c:v>8.6583299999999994</c:v>
                </c:pt>
                <c:pt idx="1476">
                  <c:v>9.1333300000000008</c:v>
                </c:pt>
                <c:pt idx="1477">
                  <c:v>9.3833300000000008</c:v>
                </c:pt>
                <c:pt idx="1478">
                  <c:v>9.3333300000000001</c:v>
                </c:pt>
                <c:pt idx="1479">
                  <c:v>9.1166699999999992</c:v>
                </c:pt>
                <c:pt idx="1480">
                  <c:v>8.8583300000000005</c:v>
                </c:pt>
                <c:pt idx="1481">
                  <c:v>8.875</c:v>
                </c:pt>
                <c:pt idx="1482">
                  <c:v>8.9833300000000005</c:v>
                </c:pt>
                <c:pt idx="1483">
                  <c:v>8.9916699999999992</c:v>
                </c:pt>
                <c:pt idx="1484">
                  <c:v>8.9916699999999992</c:v>
                </c:pt>
                <c:pt idx="1485">
                  <c:v>9.3249999999999993</c:v>
                </c:pt>
                <c:pt idx="1486">
                  <c:v>9.6666699999999999</c:v>
                </c:pt>
                <c:pt idx="1487">
                  <c:v>9.7416699999999992</c:v>
                </c:pt>
                <c:pt idx="1488">
                  <c:v>9.9583300000000001</c:v>
                </c:pt>
                <c:pt idx="1489">
                  <c:v>10.54167</c:v>
                </c:pt>
                <c:pt idx="1490">
                  <c:v>11.175000000000001</c:v>
                </c:pt>
                <c:pt idx="1491">
                  <c:v>11.55</c:v>
                </c:pt>
                <c:pt idx="1492">
                  <c:v>11.866669999999999</c:v>
                </c:pt>
                <c:pt idx="1493">
                  <c:v>12.06667</c:v>
                </c:pt>
                <c:pt idx="1494">
                  <c:v>11.975</c:v>
                </c:pt>
                <c:pt idx="1495">
                  <c:v>11.741669999999999</c:v>
                </c:pt>
                <c:pt idx="1496">
                  <c:v>11.66667</c:v>
                </c:pt>
                <c:pt idx="1497">
                  <c:v>11.70833</c:v>
                </c:pt>
                <c:pt idx="1498">
                  <c:v>11.93333</c:v>
                </c:pt>
                <c:pt idx="1499">
                  <c:v>11.758330000000001</c:v>
                </c:pt>
                <c:pt idx="1500">
                  <c:v>11.30833</c:v>
                </c:pt>
                <c:pt idx="1501">
                  <c:v>11.16667</c:v>
                </c:pt>
                <c:pt idx="1502">
                  <c:v>11.15</c:v>
                </c:pt>
                <c:pt idx="1503">
                  <c:v>11</c:v>
                </c:pt>
                <c:pt idx="1504">
                  <c:v>10.758330000000001</c:v>
                </c:pt>
                <c:pt idx="1505">
                  <c:v>10.4</c:v>
                </c:pt>
                <c:pt idx="1506">
                  <c:v>9.7583300000000008</c:v>
                </c:pt>
                <c:pt idx="1507">
                  <c:v>9.3000000000000007</c:v>
                </c:pt>
                <c:pt idx="1508">
                  <c:v>9.1999999999999993</c:v>
                </c:pt>
                <c:pt idx="1509">
                  <c:v>9.4083299999999994</c:v>
                </c:pt>
                <c:pt idx="1510">
                  <c:v>9.6666699999999999</c:v>
                </c:pt>
                <c:pt idx="1511">
                  <c:v>9.8166700000000002</c:v>
                </c:pt>
                <c:pt idx="1512">
                  <c:v>9.6583299999999994</c:v>
                </c:pt>
                <c:pt idx="1513">
                  <c:v>9.125</c:v>
                </c:pt>
                <c:pt idx="1514">
                  <c:v>8.25</c:v>
                </c:pt>
                <c:pt idx="1515">
                  <c:v>7.2750000000000004</c:v>
                </c:pt>
                <c:pt idx="1516">
                  <c:v>6.6749999999999998</c:v>
                </c:pt>
                <c:pt idx="1517">
                  <c:v>5.8833299999999999</c:v>
                </c:pt>
                <c:pt idx="1518">
                  <c:v>4.7</c:v>
                </c:pt>
                <c:pt idx="1519">
                  <c:v>3.3333300000000001</c:v>
                </c:pt>
                <c:pt idx="1520">
                  <c:v>2.6333299999999999</c:v>
                </c:pt>
                <c:pt idx="1521">
                  <c:v>2.5916700000000001</c:v>
                </c:pt>
                <c:pt idx="1522">
                  <c:v>2.4916700000000001</c:v>
                </c:pt>
                <c:pt idx="1523">
                  <c:v>2.4416699999999998</c:v>
                </c:pt>
                <c:pt idx="1524">
                  <c:v>2.4416699999999998</c:v>
                </c:pt>
                <c:pt idx="1525">
                  <c:v>2.5333299999999999</c:v>
                </c:pt>
                <c:pt idx="1526">
                  <c:v>2.8833299999999999</c:v>
                </c:pt>
                <c:pt idx="1527">
                  <c:v>3.2166700000000001</c:v>
                </c:pt>
                <c:pt idx="1528">
                  <c:v>3.1749999999999998</c:v>
                </c:pt>
                <c:pt idx="1529">
                  <c:v>3.23333</c:v>
                </c:pt>
                <c:pt idx="1530">
                  <c:v>3.2583299999999999</c:v>
                </c:pt>
                <c:pt idx="1531">
                  <c:v>3.14167</c:v>
                </c:pt>
                <c:pt idx="1532">
                  <c:v>3.0750000000000002</c:v>
                </c:pt>
                <c:pt idx="1533">
                  <c:v>3.1166700000000001</c:v>
                </c:pt>
                <c:pt idx="1534">
                  <c:v>3.6333299999999999</c:v>
                </c:pt>
                <c:pt idx="1535">
                  <c:v>4.4249999999999998</c:v>
                </c:pt>
                <c:pt idx="1536">
                  <c:v>5.1749999999999998</c:v>
                </c:pt>
                <c:pt idx="1537">
                  <c:v>5.8166700000000002</c:v>
                </c:pt>
                <c:pt idx="1538">
                  <c:v>6.5750000000000002</c:v>
                </c:pt>
                <c:pt idx="1539">
                  <c:v>6.7666700000000004</c:v>
                </c:pt>
                <c:pt idx="1540">
                  <c:v>6.3333300000000001</c:v>
                </c:pt>
                <c:pt idx="1541">
                  <c:v>5.8583299999999996</c:v>
                </c:pt>
                <c:pt idx="1542">
                  <c:v>5.1583300000000003</c:v>
                </c:pt>
                <c:pt idx="1543">
                  <c:v>4.5666700000000002</c:v>
                </c:pt>
                <c:pt idx="1544">
                  <c:v>4.0833300000000001</c:v>
                </c:pt>
                <c:pt idx="1545">
                  <c:v>3.98333</c:v>
                </c:pt>
                <c:pt idx="1546">
                  <c:v>4.3</c:v>
                </c:pt>
                <c:pt idx="1547">
                  <c:v>4.8250000000000002</c:v>
                </c:pt>
                <c:pt idx="1548">
                  <c:v>5.5250000000000004</c:v>
                </c:pt>
                <c:pt idx="1549">
                  <c:v>6.0666700000000002</c:v>
                </c:pt>
                <c:pt idx="1550">
                  <c:v>6.4333299999999998</c:v>
                </c:pt>
                <c:pt idx="1551">
                  <c:v>6.7666700000000004</c:v>
                </c:pt>
                <c:pt idx="1552">
                  <c:v>7.0916699999999997</c:v>
                </c:pt>
                <c:pt idx="1553">
                  <c:v>7.4249999999999998</c:v>
                </c:pt>
                <c:pt idx="1554">
                  <c:v>7.6583300000000003</c:v>
                </c:pt>
                <c:pt idx="1555">
                  <c:v>7.7249999999999996</c:v>
                </c:pt>
                <c:pt idx="1556">
                  <c:v>7.75</c:v>
                </c:pt>
                <c:pt idx="1557">
                  <c:v>7.9083300000000003</c:v>
                </c:pt>
                <c:pt idx="1558">
                  <c:v>8.1583299999999994</c:v>
                </c:pt>
                <c:pt idx="1559">
                  <c:v>8.5</c:v>
                </c:pt>
                <c:pt idx="1560">
                  <c:v>8.7583300000000008</c:v>
                </c:pt>
                <c:pt idx="1561">
                  <c:v>8.65</c:v>
                </c:pt>
                <c:pt idx="1562">
                  <c:v>8.6583299999999994</c:v>
                </c:pt>
                <c:pt idx="1563">
                  <c:v>8.9416700000000002</c:v>
                </c:pt>
                <c:pt idx="1564">
                  <c:v>9.1166699999999992</c:v>
                </c:pt>
                <c:pt idx="1565">
                  <c:v>9.1</c:v>
                </c:pt>
                <c:pt idx="1566">
                  <c:v>8.8166700000000002</c:v>
                </c:pt>
                <c:pt idx="1567">
                  <c:v>8.5083300000000008</c:v>
                </c:pt>
                <c:pt idx="1568">
                  <c:v>8.7249999999999996</c:v>
                </c:pt>
                <c:pt idx="1569">
                  <c:v>9.375</c:v>
                </c:pt>
                <c:pt idx="1570">
                  <c:v>9.7666699999999995</c:v>
                </c:pt>
                <c:pt idx="1571">
                  <c:v>9.9499999999999993</c:v>
                </c:pt>
                <c:pt idx="1572">
                  <c:v>10.116669999999999</c:v>
                </c:pt>
                <c:pt idx="1573">
                  <c:v>10.241669999999999</c:v>
                </c:pt>
                <c:pt idx="1574">
                  <c:v>10.3</c:v>
                </c:pt>
                <c:pt idx="1575">
                  <c:v>10.41667</c:v>
                </c:pt>
                <c:pt idx="1576">
                  <c:v>10.6</c:v>
                </c:pt>
                <c:pt idx="1577">
                  <c:v>10.675000000000001</c:v>
                </c:pt>
                <c:pt idx="1578">
                  <c:v>10.616669999999999</c:v>
                </c:pt>
                <c:pt idx="1579">
                  <c:v>10.4</c:v>
                </c:pt>
                <c:pt idx="1580">
                  <c:v>10.14167</c:v>
                </c:pt>
                <c:pt idx="1581">
                  <c:v>9.875</c:v>
                </c:pt>
                <c:pt idx="1582">
                  <c:v>9.6750000000000007</c:v>
                </c:pt>
                <c:pt idx="1583">
                  <c:v>9.75</c:v>
                </c:pt>
                <c:pt idx="1584">
                  <c:v>9.875</c:v>
                </c:pt>
                <c:pt idx="1585">
                  <c:v>9.8833300000000008</c:v>
                </c:pt>
                <c:pt idx="1586">
                  <c:v>9.6916700000000002</c:v>
                </c:pt>
                <c:pt idx="1587">
                  <c:v>9.2666699999999995</c:v>
                </c:pt>
                <c:pt idx="1588">
                  <c:v>8.75</c:v>
                </c:pt>
                <c:pt idx="1589">
                  <c:v>8.2083300000000001</c:v>
                </c:pt>
                <c:pt idx="1590">
                  <c:v>7.7249999999999996</c:v>
                </c:pt>
                <c:pt idx="1591">
                  <c:v>7.1416700000000004</c:v>
                </c:pt>
                <c:pt idx="1592">
                  <c:v>6.5583299999999998</c:v>
                </c:pt>
                <c:pt idx="1593">
                  <c:v>6.45</c:v>
                </c:pt>
                <c:pt idx="1594">
                  <c:v>6.3250000000000002</c:v>
                </c:pt>
                <c:pt idx="1595">
                  <c:v>6</c:v>
                </c:pt>
                <c:pt idx="1596">
                  <c:v>5.875</c:v>
                </c:pt>
                <c:pt idx="1597">
                  <c:v>5.7083300000000001</c:v>
                </c:pt>
                <c:pt idx="1598">
                  <c:v>5.55</c:v>
                </c:pt>
                <c:pt idx="1599">
                  <c:v>5.4749999999999996</c:v>
                </c:pt>
                <c:pt idx="1600">
                  <c:v>5.4</c:v>
                </c:pt>
                <c:pt idx="1601">
                  <c:v>5.25</c:v>
                </c:pt>
                <c:pt idx="1602">
                  <c:v>5.3250000000000002</c:v>
                </c:pt>
                <c:pt idx="1603">
                  <c:v>5.7583299999999999</c:v>
                </c:pt>
                <c:pt idx="1604">
                  <c:v>6.2750000000000004</c:v>
                </c:pt>
                <c:pt idx="1605">
                  <c:v>6.7333299999999996</c:v>
                </c:pt>
                <c:pt idx="1606">
                  <c:v>7.2750000000000004</c:v>
                </c:pt>
                <c:pt idx="1607">
                  <c:v>7.8250000000000002</c:v>
                </c:pt>
                <c:pt idx="1608">
                  <c:v>8.2166700000000006</c:v>
                </c:pt>
                <c:pt idx="1609">
                  <c:v>8.5666700000000002</c:v>
                </c:pt>
                <c:pt idx="1610">
                  <c:v>8.4749999999999996</c:v>
                </c:pt>
                <c:pt idx="1611">
                  <c:v>8.6</c:v>
                </c:pt>
                <c:pt idx="1612">
                  <c:v>9.2249999999999996</c:v>
                </c:pt>
                <c:pt idx="1613">
                  <c:v>10.125</c:v>
                </c:pt>
                <c:pt idx="1614">
                  <c:v>11.158329999999999</c:v>
                </c:pt>
                <c:pt idx="1615">
                  <c:v>11.64167</c:v>
                </c:pt>
                <c:pt idx="1616">
                  <c:v>11.775</c:v>
                </c:pt>
                <c:pt idx="1617">
                  <c:v>12.05833</c:v>
                </c:pt>
                <c:pt idx="1618">
                  <c:v>12.475</c:v>
                </c:pt>
                <c:pt idx="1619">
                  <c:v>12.841670000000001</c:v>
                </c:pt>
                <c:pt idx="1620">
                  <c:v>13.158329999999999</c:v>
                </c:pt>
                <c:pt idx="1621">
                  <c:v>13.70833</c:v>
                </c:pt>
                <c:pt idx="1622">
                  <c:v>14.2</c:v>
                </c:pt>
                <c:pt idx="1623">
                  <c:v>14.283329999999999</c:v>
                </c:pt>
                <c:pt idx="1624">
                  <c:v>14.19167</c:v>
                </c:pt>
                <c:pt idx="1625">
                  <c:v>14.241669999999999</c:v>
                </c:pt>
                <c:pt idx="1626">
                  <c:v>14.4</c:v>
                </c:pt>
                <c:pt idx="1627">
                  <c:v>14.591670000000001</c:v>
                </c:pt>
                <c:pt idx="1628">
                  <c:v>14.925000000000001</c:v>
                </c:pt>
                <c:pt idx="1629">
                  <c:v>15.1</c:v>
                </c:pt>
                <c:pt idx="1630">
                  <c:v>15.283329999999999</c:v>
                </c:pt>
                <c:pt idx="1631">
                  <c:v>15.45833</c:v>
                </c:pt>
                <c:pt idx="1632">
                  <c:v>15.475</c:v>
                </c:pt>
                <c:pt idx="1633">
                  <c:v>15.491669999999999</c:v>
                </c:pt>
                <c:pt idx="1634">
                  <c:v>14.716670000000001</c:v>
                </c:pt>
                <c:pt idx="1635">
                  <c:v>14.283329999999999</c:v>
                </c:pt>
                <c:pt idx="1636">
                  <c:v>14.73333</c:v>
                </c:pt>
                <c:pt idx="1637">
                  <c:v>14.54167</c:v>
                </c:pt>
                <c:pt idx="1638">
                  <c:v>14.283329999999999</c:v>
                </c:pt>
                <c:pt idx="1639">
                  <c:v>14.5</c:v>
                </c:pt>
                <c:pt idx="1640">
                  <c:v>14.758330000000001</c:v>
                </c:pt>
                <c:pt idx="1641">
                  <c:v>14.79167</c:v>
                </c:pt>
                <c:pt idx="1642">
                  <c:v>14.83333</c:v>
                </c:pt>
                <c:pt idx="1643">
                  <c:v>15.008330000000001</c:v>
                </c:pt>
                <c:pt idx="1644">
                  <c:v>15</c:v>
                </c:pt>
                <c:pt idx="1645">
                  <c:v>14.616669999999999</c:v>
                </c:pt>
                <c:pt idx="1646">
                  <c:v>14.23333</c:v>
                </c:pt>
                <c:pt idx="1647">
                  <c:v>14.074999999999999</c:v>
                </c:pt>
                <c:pt idx="1648">
                  <c:v>13.875</c:v>
                </c:pt>
                <c:pt idx="1649">
                  <c:v>13.55833</c:v>
                </c:pt>
                <c:pt idx="1650">
                  <c:v>13.29167</c:v>
                </c:pt>
                <c:pt idx="1651">
                  <c:v>13.1</c:v>
                </c:pt>
                <c:pt idx="1652">
                  <c:v>12.716670000000001</c:v>
                </c:pt>
                <c:pt idx="1653">
                  <c:v>12.31667</c:v>
                </c:pt>
                <c:pt idx="1654">
                  <c:v>12.26667</c:v>
                </c:pt>
                <c:pt idx="1655">
                  <c:v>12.35</c:v>
                </c:pt>
                <c:pt idx="1656">
                  <c:v>12.41667</c:v>
                </c:pt>
                <c:pt idx="1657">
                  <c:v>12.41667</c:v>
                </c:pt>
                <c:pt idx="1658">
                  <c:v>12.44167</c:v>
                </c:pt>
                <c:pt idx="1659">
                  <c:v>12.375</c:v>
                </c:pt>
                <c:pt idx="1660">
                  <c:v>11.658329999999999</c:v>
                </c:pt>
                <c:pt idx="1661">
                  <c:v>10.79167</c:v>
                </c:pt>
                <c:pt idx="1662">
                  <c:v>10.475</c:v>
                </c:pt>
                <c:pt idx="1663">
                  <c:v>10.533329999999999</c:v>
                </c:pt>
                <c:pt idx="1664">
                  <c:v>10.64167</c:v>
                </c:pt>
                <c:pt idx="1665">
                  <c:v>11.39167</c:v>
                </c:pt>
                <c:pt idx="1666">
                  <c:v>12.775</c:v>
                </c:pt>
                <c:pt idx="1667">
                  <c:v>13.625</c:v>
                </c:pt>
                <c:pt idx="1668">
                  <c:v>13.93333</c:v>
                </c:pt>
                <c:pt idx="1669">
                  <c:v>13.875</c:v>
                </c:pt>
                <c:pt idx="1670">
                  <c:v>13.48333</c:v>
                </c:pt>
                <c:pt idx="1671">
                  <c:v>13.01667</c:v>
                </c:pt>
                <c:pt idx="1672">
                  <c:v>12.60833</c:v>
                </c:pt>
                <c:pt idx="1673">
                  <c:v>12.29167</c:v>
                </c:pt>
                <c:pt idx="1674">
                  <c:v>11.9</c:v>
                </c:pt>
                <c:pt idx="1675">
                  <c:v>11.35</c:v>
                </c:pt>
                <c:pt idx="1676">
                  <c:v>10.875</c:v>
                </c:pt>
                <c:pt idx="1677">
                  <c:v>10.425000000000001</c:v>
                </c:pt>
                <c:pt idx="1678">
                  <c:v>9.9333299999999998</c:v>
                </c:pt>
                <c:pt idx="1679">
                  <c:v>9.5583299999999998</c:v>
                </c:pt>
                <c:pt idx="1680">
                  <c:v>9.35</c:v>
                </c:pt>
                <c:pt idx="1681">
                  <c:v>9.0583299999999998</c:v>
                </c:pt>
                <c:pt idx="1682">
                  <c:v>8.7416699999999992</c:v>
                </c:pt>
                <c:pt idx="1683">
                  <c:v>8.6</c:v>
                </c:pt>
                <c:pt idx="1684">
                  <c:v>8.5166699999999995</c:v>
                </c:pt>
                <c:pt idx="1685">
                  <c:v>8.5250000000000004</c:v>
                </c:pt>
                <c:pt idx="1686">
                  <c:v>8.4166699999999999</c:v>
                </c:pt>
                <c:pt idx="1687">
                  <c:v>8.0833300000000001</c:v>
                </c:pt>
                <c:pt idx="1688">
                  <c:v>7.8666700000000001</c:v>
                </c:pt>
                <c:pt idx="1689">
                  <c:v>7.6</c:v>
                </c:pt>
                <c:pt idx="1690">
                  <c:v>7.3333300000000001</c:v>
                </c:pt>
                <c:pt idx="1691">
                  <c:v>7.35</c:v>
                </c:pt>
                <c:pt idx="1692">
                  <c:v>7.0666700000000002</c:v>
                </c:pt>
                <c:pt idx="1693">
                  <c:v>6.3166700000000002</c:v>
                </c:pt>
                <c:pt idx="1694">
                  <c:v>5.4</c:v>
                </c:pt>
                <c:pt idx="1695">
                  <c:v>4.8250000000000002</c:v>
                </c:pt>
                <c:pt idx="1696">
                  <c:v>5.0750000000000002</c:v>
                </c:pt>
                <c:pt idx="1697">
                  <c:v>5.65</c:v>
                </c:pt>
                <c:pt idx="1698">
                  <c:v>5.6833299999999998</c:v>
                </c:pt>
                <c:pt idx="1699">
                  <c:v>5.6749999999999998</c:v>
                </c:pt>
                <c:pt idx="1700">
                  <c:v>6.0333300000000003</c:v>
                </c:pt>
                <c:pt idx="1701">
                  <c:v>6.2916699999999999</c:v>
                </c:pt>
                <c:pt idx="1702">
                  <c:v>6.75</c:v>
                </c:pt>
                <c:pt idx="1703">
                  <c:v>7.45</c:v>
                </c:pt>
                <c:pt idx="1704">
                  <c:v>7.8833299999999999</c:v>
                </c:pt>
                <c:pt idx="1705">
                  <c:v>8.0916700000000006</c:v>
                </c:pt>
                <c:pt idx="1706">
                  <c:v>8.1750000000000007</c:v>
                </c:pt>
                <c:pt idx="1707">
                  <c:v>7.9249999999999998</c:v>
                </c:pt>
                <c:pt idx="1708">
                  <c:v>7.4916700000000001</c:v>
                </c:pt>
                <c:pt idx="1709">
                  <c:v>7.0916699999999997</c:v>
                </c:pt>
                <c:pt idx="1710">
                  <c:v>6.9166699999999999</c:v>
                </c:pt>
                <c:pt idx="1711">
                  <c:v>6.9916700000000001</c:v>
                </c:pt>
                <c:pt idx="1712">
                  <c:v>7.0250000000000004</c:v>
                </c:pt>
                <c:pt idx="1713">
                  <c:v>7.05</c:v>
                </c:pt>
                <c:pt idx="1714">
                  <c:v>7.25</c:v>
                </c:pt>
                <c:pt idx="1715">
                  <c:v>7.4916700000000001</c:v>
                </c:pt>
                <c:pt idx="1716">
                  <c:v>7.8</c:v>
                </c:pt>
                <c:pt idx="1717">
                  <c:v>8.1666699999999999</c:v>
                </c:pt>
                <c:pt idx="1718">
                  <c:v>8.3000000000000007</c:v>
                </c:pt>
                <c:pt idx="1719">
                  <c:v>8.2083300000000001</c:v>
                </c:pt>
                <c:pt idx="1720">
                  <c:v>8.3166700000000002</c:v>
                </c:pt>
                <c:pt idx="1721">
                  <c:v>8.625</c:v>
                </c:pt>
                <c:pt idx="1722">
                  <c:v>8.9166699999999999</c:v>
                </c:pt>
                <c:pt idx="1723">
                  <c:v>9.2750000000000004</c:v>
                </c:pt>
                <c:pt idx="1724">
                  <c:v>9.5</c:v>
                </c:pt>
                <c:pt idx="1725">
                  <c:v>9.6333300000000008</c:v>
                </c:pt>
                <c:pt idx="1726">
                  <c:v>9.7666699999999995</c:v>
                </c:pt>
                <c:pt idx="1727">
                  <c:v>9.8583300000000005</c:v>
                </c:pt>
                <c:pt idx="1728">
                  <c:v>10.008330000000001</c:v>
                </c:pt>
                <c:pt idx="1729">
                  <c:v>10.158329999999999</c:v>
                </c:pt>
                <c:pt idx="1730">
                  <c:v>10.283329999999999</c:v>
                </c:pt>
                <c:pt idx="1731">
                  <c:v>10.48333</c:v>
                </c:pt>
                <c:pt idx="1732">
                  <c:v>10.8</c:v>
                </c:pt>
                <c:pt idx="1733">
                  <c:v>10.91667</c:v>
                </c:pt>
                <c:pt idx="1734">
                  <c:v>10.991669999999999</c:v>
                </c:pt>
                <c:pt idx="1735">
                  <c:v>11.125</c:v>
                </c:pt>
                <c:pt idx="1736">
                  <c:v>11.15</c:v>
                </c:pt>
                <c:pt idx="1737">
                  <c:v>11.133330000000001</c:v>
                </c:pt>
                <c:pt idx="1738">
                  <c:v>10.925000000000001</c:v>
                </c:pt>
                <c:pt idx="1739">
                  <c:v>10.39167</c:v>
                </c:pt>
                <c:pt idx="1740">
                  <c:v>9.8333300000000001</c:v>
                </c:pt>
                <c:pt idx="1741">
                  <c:v>9.5916700000000006</c:v>
                </c:pt>
                <c:pt idx="1742">
                  <c:v>9.6583299999999994</c:v>
                </c:pt>
                <c:pt idx="1743">
                  <c:v>9.6999999999999993</c:v>
                </c:pt>
                <c:pt idx="1744">
                  <c:v>9.5749999999999993</c:v>
                </c:pt>
                <c:pt idx="1745">
                  <c:v>9.4749999999999996</c:v>
                </c:pt>
                <c:pt idx="1746">
                  <c:v>9.4416700000000002</c:v>
                </c:pt>
                <c:pt idx="1747">
                  <c:v>9.4250000000000007</c:v>
                </c:pt>
                <c:pt idx="1748">
                  <c:v>9.3416700000000006</c:v>
                </c:pt>
                <c:pt idx="1749">
                  <c:v>9.2833299999999994</c:v>
                </c:pt>
                <c:pt idx="1750">
                  <c:v>9.3249999999999993</c:v>
                </c:pt>
                <c:pt idx="1751">
                  <c:v>9.4666700000000006</c:v>
                </c:pt>
                <c:pt idx="1752">
                  <c:v>9.6083300000000005</c:v>
                </c:pt>
                <c:pt idx="1753">
                  <c:v>9.6833299999999998</c:v>
                </c:pt>
                <c:pt idx="1754">
                  <c:v>9.8583300000000005</c:v>
                </c:pt>
                <c:pt idx="1755">
                  <c:v>9.9916699999999992</c:v>
                </c:pt>
                <c:pt idx="1756">
                  <c:v>9.4833300000000005</c:v>
                </c:pt>
                <c:pt idx="1757">
                  <c:v>9.0833300000000001</c:v>
                </c:pt>
                <c:pt idx="1758">
                  <c:v>9.4916699999999992</c:v>
                </c:pt>
                <c:pt idx="1759">
                  <c:v>9.8583300000000005</c:v>
                </c:pt>
                <c:pt idx="1760">
                  <c:v>10.04167</c:v>
                </c:pt>
                <c:pt idx="1761">
                  <c:v>10.241669999999999</c:v>
                </c:pt>
                <c:pt idx="1762">
                  <c:v>10.31667</c:v>
                </c:pt>
                <c:pt idx="1763">
                  <c:v>10.16667</c:v>
                </c:pt>
                <c:pt idx="1764">
                  <c:v>9.7416699999999992</c:v>
                </c:pt>
                <c:pt idx="1765">
                  <c:v>9.4333299999999998</c:v>
                </c:pt>
                <c:pt idx="1766">
                  <c:v>9.4083299999999994</c:v>
                </c:pt>
                <c:pt idx="1767">
                  <c:v>9.3333300000000001</c:v>
                </c:pt>
                <c:pt idx="1768">
                  <c:v>9.2750000000000004</c:v>
                </c:pt>
                <c:pt idx="1769">
                  <c:v>9.2416699999999992</c:v>
                </c:pt>
                <c:pt idx="1770">
                  <c:v>9.0833300000000001</c:v>
                </c:pt>
                <c:pt idx="1771">
                  <c:v>9.0666700000000002</c:v>
                </c:pt>
                <c:pt idx="1772">
                  <c:v>9.1583299999999994</c:v>
                </c:pt>
                <c:pt idx="1773">
                  <c:v>9.1166699999999992</c:v>
                </c:pt>
                <c:pt idx="1774">
                  <c:v>8.9583300000000001</c:v>
                </c:pt>
                <c:pt idx="1775">
                  <c:v>9.0500000000000007</c:v>
                </c:pt>
                <c:pt idx="1776">
                  <c:v>9.3333300000000001</c:v>
                </c:pt>
                <c:pt idx="1777">
                  <c:v>9.5</c:v>
                </c:pt>
                <c:pt idx="1778">
                  <c:v>9.6083300000000005</c:v>
                </c:pt>
                <c:pt idx="1779">
                  <c:v>9.6583299999999994</c:v>
                </c:pt>
                <c:pt idx="1780">
                  <c:v>9.6166699999999992</c:v>
                </c:pt>
                <c:pt idx="1781">
                  <c:v>9.6333300000000008</c:v>
                </c:pt>
                <c:pt idx="1782">
                  <c:v>9.7333300000000005</c:v>
                </c:pt>
                <c:pt idx="1783">
                  <c:v>9.8416700000000006</c:v>
                </c:pt>
                <c:pt idx="1784">
                  <c:v>10.033329999999999</c:v>
                </c:pt>
                <c:pt idx="1785">
                  <c:v>10.216670000000001</c:v>
                </c:pt>
                <c:pt idx="1786">
                  <c:v>10.30833</c:v>
                </c:pt>
                <c:pt idx="1787">
                  <c:v>10.10833</c:v>
                </c:pt>
                <c:pt idx="1788">
                  <c:v>9.8583300000000005</c:v>
                </c:pt>
                <c:pt idx="1789">
                  <c:v>9.85</c:v>
                </c:pt>
                <c:pt idx="1790">
                  <c:v>9.9583300000000001</c:v>
                </c:pt>
                <c:pt idx="1791">
                  <c:v>9.9916699999999992</c:v>
                </c:pt>
                <c:pt idx="1792">
                  <c:v>9.9166699999999999</c:v>
                </c:pt>
                <c:pt idx="1793">
                  <c:v>9.75</c:v>
                </c:pt>
                <c:pt idx="1794">
                  <c:v>9.4583300000000001</c:v>
                </c:pt>
                <c:pt idx="1795">
                  <c:v>9.3000000000000007</c:v>
                </c:pt>
                <c:pt idx="1796">
                  <c:v>9.3249999999999993</c:v>
                </c:pt>
                <c:pt idx="1797">
                  <c:v>9.3166700000000002</c:v>
                </c:pt>
                <c:pt idx="1798">
                  <c:v>9.35</c:v>
                </c:pt>
                <c:pt idx="1799">
                  <c:v>9.65</c:v>
                </c:pt>
                <c:pt idx="1800">
                  <c:v>10.10833</c:v>
                </c:pt>
                <c:pt idx="1801">
                  <c:v>10.3</c:v>
                </c:pt>
                <c:pt idx="1802">
                  <c:v>10.14167</c:v>
                </c:pt>
                <c:pt idx="1803">
                  <c:v>9.7833299999999994</c:v>
                </c:pt>
                <c:pt idx="1804">
                  <c:v>9.4416700000000002</c:v>
                </c:pt>
                <c:pt idx="1805">
                  <c:v>9.3666699999999992</c:v>
                </c:pt>
                <c:pt idx="1806">
                  <c:v>9.4833300000000005</c:v>
                </c:pt>
                <c:pt idx="1807">
                  <c:v>9.6083300000000005</c:v>
                </c:pt>
                <c:pt idx="1808">
                  <c:v>9.4499999999999993</c:v>
                </c:pt>
                <c:pt idx="1809">
                  <c:v>8.9833300000000005</c:v>
                </c:pt>
                <c:pt idx="1810">
                  <c:v>8.8416700000000006</c:v>
                </c:pt>
                <c:pt idx="1811">
                  <c:v>8.9333299999999998</c:v>
                </c:pt>
                <c:pt idx="1812">
                  <c:v>8.9749999999999996</c:v>
                </c:pt>
                <c:pt idx="1813">
                  <c:v>9.1916700000000002</c:v>
                </c:pt>
                <c:pt idx="1814">
                  <c:v>9.4166699999999999</c:v>
                </c:pt>
                <c:pt idx="1815">
                  <c:v>9.4749999999999996</c:v>
                </c:pt>
                <c:pt idx="1816">
                  <c:v>9.3416700000000006</c:v>
                </c:pt>
                <c:pt idx="1817">
                  <c:v>9.0083300000000008</c:v>
                </c:pt>
                <c:pt idx="1818">
                  <c:v>8.5500000000000007</c:v>
                </c:pt>
                <c:pt idx="1819">
                  <c:v>7.55</c:v>
                </c:pt>
                <c:pt idx="1820">
                  <c:v>6.9083300000000003</c:v>
                </c:pt>
                <c:pt idx="1821">
                  <c:v>6.9249999999999998</c:v>
                </c:pt>
                <c:pt idx="1822">
                  <c:v>7.4083300000000003</c:v>
                </c:pt>
                <c:pt idx="1823">
                  <c:v>8.5833300000000001</c:v>
                </c:pt>
                <c:pt idx="1824">
                  <c:v>9.0833300000000001</c:v>
                </c:pt>
                <c:pt idx="1825">
                  <c:v>8.9333299999999998</c:v>
                </c:pt>
                <c:pt idx="1826">
                  <c:v>8.9416700000000002</c:v>
                </c:pt>
                <c:pt idx="1827">
                  <c:v>8.8249999999999993</c:v>
                </c:pt>
                <c:pt idx="1828">
                  <c:v>8.3833300000000008</c:v>
                </c:pt>
                <c:pt idx="1829">
                  <c:v>8.0916700000000006</c:v>
                </c:pt>
                <c:pt idx="1830">
                  <c:v>7.9083300000000003</c:v>
                </c:pt>
                <c:pt idx="1831">
                  <c:v>7.6833299999999998</c:v>
                </c:pt>
                <c:pt idx="1832">
                  <c:v>7.5833300000000001</c:v>
                </c:pt>
                <c:pt idx="1833">
                  <c:v>7.75</c:v>
                </c:pt>
                <c:pt idx="1834">
                  <c:v>8.15</c:v>
                </c:pt>
                <c:pt idx="1835">
                  <c:v>7.95</c:v>
                </c:pt>
                <c:pt idx="1836">
                  <c:v>7.0166700000000004</c:v>
                </c:pt>
                <c:pt idx="1837">
                  <c:v>6.2833300000000003</c:v>
                </c:pt>
                <c:pt idx="1838">
                  <c:v>5.95</c:v>
                </c:pt>
                <c:pt idx="1839">
                  <c:v>5.7750000000000004</c:v>
                </c:pt>
                <c:pt idx="1840">
                  <c:v>5.4249999999999998</c:v>
                </c:pt>
                <c:pt idx="1841">
                  <c:v>5.3333300000000001</c:v>
                </c:pt>
                <c:pt idx="1842">
                  <c:v>5.6583300000000003</c:v>
                </c:pt>
                <c:pt idx="1843">
                  <c:v>5.9333299999999998</c:v>
                </c:pt>
                <c:pt idx="1844">
                  <c:v>6.1583300000000003</c:v>
                </c:pt>
                <c:pt idx="1845">
                  <c:v>6.2583299999999999</c:v>
                </c:pt>
                <c:pt idx="1846">
                  <c:v>6.3166700000000002</c:v>
                </c:pt>
                <c:pt idx="1847">
                  <c:v>6.3916700000000004</c:v>
                </c:pt>
                <c:pt idx="1848">
                  <c:v>6.1666699999999999</c:v>
                </c:pt>
                <c:pt idx="1849">
                  <c:v>5.9583300000000001</c:v>
                </c:pt>
                <c:pt idx="1850">
                  <c:v>6.0166700000000004</c:v>
                </c:pt>
                <c:pt idx="1851">
                  <c:v>5.8083299999999998</c:v>
                </c:pt>
                <c:pt idx="1852">
                  <c:v>5.5583299999999998</c:v>
                </c:pt>
                <c:pt idx="1853">
                  <c:v>5.4166699999999999</c:v>
                </c:pt>
                <c:pt idx="1854">
                  <c:v>5.3916700000000004</c:v>
                </c:pt>
                <c:pt idx="1855">
                  <c:v>5.6333299999999999</c:v>
                </c:pt>
                <c:pt idx="1856">
                  <c:v>5.5250000000000004</c:v>
                </c:pt>
                <c:pt idx="1857">
                  <c:v>5.0583299999999998</c:v>
                </c:pt>
                <c:pt idx="1858">
                  <c:v>4.75</c:v>
                </c:pt>
                <c:pt idx="1859">
                  <c:v>4.4749999999999996</c:v>
                </c:pt>
                <c:pt idx="1860">
                  <c:v>4.125</c:v>
                </c:pt>
                <c:pt idx="1861">
                  <c:v>4.1083299999999996</c:v>
                </c:pt>
                <c:pt idx="1862">
                  <c:v>4.3083299999999998</c:v>
                </c:pt>
                <c:pt idx="1863">
                  <c:v>4.2666700000000004</c:v>
                </c:pt>
                <c:pt idx="1864">
                  <c:v>3.8166699999999998</c:v>
                </c:pt>
                <c:pt idx="1865">
                  <c:v>3.5583300000000002</c:v>
                </c:pt>
                <c:pt idx="1866">
                  <c:v>3.3333300000000001</c:v>
                </c:pt>
                <c:pt idx="1867">
                  <c:v>2.875</c:v>
                </c:pt>
                <c:pt idx="1868">
                  <c:v>2.7250000000000001</c:v>
                </c:pt>
                <c:pt idx="1869">
                  <c:v>2.8416700000000001</c:v>
                </c:pt>
                <c:pt idx="1870">
                  <c:v>3.625</c:v>
                </c:pt>
                <c:pt idx="1871">
                  <c:v>4.8083299999999998</c:v>
                </c:pt>
                <c:pt idx="1872">
                  <c:v>5.7750000000000004</c:v>
                </c:pt>
                <c:pt idx="1873">
                  <c:v>6.3250000000000002</c:v>
                </c:pt>
                <c:pt idx="1874">
                  <c:v>6.3166700000000002</c:v>
                </c:pt>
                <c:pt idx="1875">
                  <c:v>5.9416700000000002</c:v>
                </c:pt>
                <c:pt idx="1876">
                  <c:v>5.5666700000000002</c:v>
                </c:pt>
                <c:pt idx="1877">
                  <c:v>5.4749999999999996</c:v>
                </c:pt>
                <c:pt idx="1878">
                  <c:v>5.7416700000000001</c:v>
                </c:pt>
                <c:pt idx="1879">
                  <c:v>6.1833299999999998</c:v>
                </c:pt>
                <c:pt idx="1880">
                  <c:v>6.6083299999999996</c:v>
                </c:pt>
                <c:pt idx="1881">
                  <c:v>6.9166699999999999</c:v>
                </c:pt>
                <c:pt idx="1882">
                  <c:v>7.2249999999999996</c:v>
                </c:pt>
                <c:pt idx="1883">
                  <c:v>7.7916699999999999</c:v>
                </c:pt>
                <c:pt idx="1884">
                  <c:v>8.4416700000000002</c:v>
                </c:pt>
                <c:pt idx="1885">
                  <c:v>9.125</c:v>
                </c:pt>
                <c:pt idx="1886">
                  <c:v>9.85</c:v>
                </c:pt>
                <c:pt idx="1887">
                  <c:v>10.26667</c:v>
                </c:pt>
                <c:pt idx="1888">
                  <c:v>10.48333</c:v>
                </c:pt>
                <c:pt idx="1889">
                  <c:v>10.43333</c:v>
                </c:pt>
                <c:pt idx="1890">
                  <c:v>10.216670000000001</c:v>
                </c:pt>
                <c:pt idx="1891">
                  <c:v>10.18333</c:v>
                </c:pt>
                <c:pt idx="1892">
                  <c:v>9.9499999999999993</c:v>
                </c:pt>
                <c:pt idx="1893">
                  <c:v>9.6</c:v>
                </c:pt>
                <c:pt idx="1894">
                  <c:v>9.25</c:v>
                </c:pt>
                <c:pt idx="1895">
                  <c:v>8.7916699999999999</c:v>
                </c:pt>
                <c:pt idx="1896">
                  <c:v>8.7249999999999996</c:v>
                </c:pt>
                <c:pt idx="1897">
                  <c:v>9.0166699999999995</c:v>
                </c:pt>
                <c:pt idx="1898">
                  <c:v>9.0500000000000007</c:v>
                </c:pt>
                <c:pt idx="1899">
                  <c:v>8.9416700000000002</c:v>
                </c:pt>
                <c:pt idx="1900">
                  <c:v>8.8083299999999998</c:v>
                </c:pt>
                <c:pt idx="1901">
                  <c:v>8.3583300000000005</c:v>
                </c:pt>
                <c:pt idx="1902">
                  <c:v>7.6666699999999999</c:v>
                </c:pt>
                <c:pt idx="1903">
                  <c:v>7.2583299999999999</c:v>
                </c:pt>
                <c:pt idx="1904">
                  <c:v>7.2833300000000003</c:v>
                </c:pt>
                <c:pt idx="1905">
                  <c:v>7.55</c:v>
                </c:pt>
                <c:pt idx="1906">
                  <c:v>7.7083300000000001</c:v>
                </c:pt>
                <c:pt idx="1907">
                  <c:v>7.625</c:v>
                </c:pt>
                <c:pt idx="1908">
                  <c:v>7.4749999999999996</c:v>
                </c:pt>
                <c:pt idx="1909">
                  <c:v>7.375</c:v>
                </c:pt>
                <c:pt idx="1910">
                  <c:v>7.5750000000000002</c:v>
                </c:pt>
                <c:pt idx="1911">
                  <c:v>7.7833300000000003</c:v>
                </c:pt>
                <c:pt idx="1912">
                  <c:v>7.8</c:v>
                </c:pt>
                <c:pt idx="1913">
                  <c:v>7.7416700000000001</c:v>
                </c:pt>
                <c:pt idx="1914">
                  <c:v>7.625</c:v>
                </c:pt>
                <c:pt idx="1915">
                  <c:v>7.7</c:v>
                </c:pt>
                <c:pt idx="1916">
                  <c:v>7.9833299999999996</c:v>
                </c:pt>
                <c:pt idx="1917">
                  <c:v>8.2333300000000005</c:v>
                </c:pt>
                <c:pt idx="1918">
                  <c:v>8.4833300000000005</c:v>
                </c:pt>
                <c:pt idx="1919">
                  <c:v>8.7666699999999995</c:v>
                </c:pt>
                <c:pt idx="1920">
                  <c:v>9.0749999999999993</c:v>
                </c:pt>
                <c:pt idx="1921">
                  <c:v>9.125</c:v>
                </c:pt>
                <c:pt idx="1922">
                  <c:v>9.2166700000000006</c:v>
                </c:pt>
                <c:pt idx="1923">
                  <c:v>9.4166699999999999</c:v>
                </c:pt>
                <c:pt idx="1924">
                  <c:v>9.5</c:v>
                </c:pt>
                <c:pt idx="1925">
                  <c:v>9.625</c:v>
                </c:pt>
                <c:pt idx="1926">
                  <c:v>9.6333300000000008</c:v>
                </c:pt>
                <c:pt idx="1927">
                  <c:v>9.5666700000000002</c:v>
                </c:pt>
                <c:pt idx="1928">
                  <c:v>9.4583300000000001</c:v>
                </c:pt>
                <c:pt idx="1929">
                  <c:v>9.3666699999999992</c:v>
                </c:pt>
                <c:pt idx="1930">
                  <c:v>9.2333300000000005</c:v>
                </c:pt>
                <c:pt idx="1931">
                  <c:v>9.2083300000000001</c:v>
                </c:pt>
                <c:pt idx="1932">
                  <c:v>9.3000000000000007</c:v>
                </c:pt>
                <c:pt idx="1933">
                  <c:v>9.2833299999999994</c:v>
                </c:pt>
                <c:pt idx="1934">
                  <c:v>8.6999999999999993</c:v>
                </c:pt>
                <c:pt idx="1935">
                  <c:v>7.7666700000000004</c:v>
                </c:pt>
                <c:pt idx="1936">
                  <c:v>7.1083299999999996</c:v>
                </c:pt>
                <c:pt idx="1937">
                  <c:v>6.6833299999999998</c:v>
                </c:pt>
                <c:pt idx="1938">
                  <c:v>6.6833299999999998</c:v>
                </c:pt>
                <c:pt idx="1939">
                  <c:v>6.875</c:v>
                </c:pt>
                <c:pt idx="1940">
                  <c:v>6.6416700000000004</c:v>
                </c:pt>
                <c:pt idx="1941">
                  <c:v>6.6416700000000004</c:v>
                </c:pt>
                <c:pt idx="1942">
                  <c:v>7.15</c:v>
                </c:pt>
                <c:pt idx="1943">
                  <c:v>7.5166700000000004</c:v>
                </c:pt>
                <c:pt idx="1944">
                  <c:v>7.7</c:v>
                </c:pt>
                <c:pt idx="1945">
                  <c:v>7.7249999999999996</c:v>
                </c:pt>
                <c:pt idx="1946">
                  <c:v>7.3333300000000001</c:v>
                </c:pt>
                <c:pt idx="1947">
                  <c:v>7.0750000000000002</c:v>
                </c:pt>
                <c:pt idx="1948">
                  <c:v>7.0916699999999997</c:v>
                </c:pt>
                <c:pt idx="1949">
                  <c:v>7.05</c:v>
                </c:pt>
                <c:pt idx="1950">
                  <c:v>7.2416700000000001</c:v>
                </c:pt>
                <c:pt idx="1951">
                  <c:v>7.3916700000000004</c:v>
                </c:pt>
                <c:pt idx="1952">
                  <c:v>7.4249999999999998</c:v>
                </c:pt>
                <c:pt idx="1953">
                  <c:v>7.3916700000000004</c:v>
                </c:pt>
                <c:pt idx="1954">
                  <c:v>7.2833300000000003</c:v>
                </c:pt>
                <c:pt idx="1955">
                  <c:v>7.0750000000000002</c:v>
                </c:pt>
                <c:pt idx="1956">
                  <c:v>6.8916700000000004</c:v>
                </c:pt>
                <c:pt idx="1957">
                  <c:v>6.7666700000000004</c:v>
                </c:pt>
                <c:pt idx="1958">
                  <c:v>6.2083300000000001</c:v>
                </c:pt>
                <c:pt idx="1959">
                  <c:v>5.5166700000000004</c:v>
                </c:pt>
                <c:pt idx="1960">
                  <c:v>5.5583299999999998</c:v>
                </c:pt>
                <c:pt idx="1961">
                  <c:v>5.8083299999999998</c:v>
                </c:pt>
                <c:pt idx="1962">
                  <c:v>5.9249999999999998</c:v>
                </c:pt>
                <c:pt idx="1963">
                  <c:v>6.1583300000000003</c:v>
                </c:pt>
                <c:pt idx="1964">
                  <c:v>6.3250000000000002</c:v>
                </c:pt>
                <c:pt idx="1965">
                  <c:v>6.8166700000000002</c:v>
                </c:pt>
                <c:pt idx="1966">
                  <c:v>7.7833300000000003</c:v>
                </c:pt>
                <c:pt idx="1967">
                  <c:v>8.4083299999999994</c:v>
                </c:pt>
                <c:pt idx="1968">
                  <c:v>8.4583300000000001</c:v>
                </c:pt>
                <c:pt idx="1969">
                  <c:v>8.75</c:v>
                </c:pt>
                <c:pt idx="1970">
                  <c:v>9.1916700000000002</c:v>
                </c:pt>
                <c:pt idx="1971">
                  <c:v>9.5</c:v>
                </c:pt>
                <c:pt idx="1972">
                  <c:v>9.8333300000000001</c:v>
                </c:pt>
                <c:pt idx="1973">
                  <c:v>9.9916699999999992</c:v>
                </c:pt>
                <c:pt idx="1974">
                  <c:v>10.1</c:v>
                </c:pt>
                <c:pt idx="1975">
                  <c:v>10.275</c:v>
                </c:pt>
                <c:pt idx="1976">
                  <c:v>10.35</c:v>
                </c:pt>
                <c:pt idx="1977">
                  <c:v>10.175000000000001</c:v>
                </c:pt>
                <c:pt idx="1978">
                  <c:v>9.5416699999999999</c:v>
                </c:pt>
                <c:pt idx="1979">
                  <c:v>8.2083300000000001</c:v>
                </c:pt>
                <c:pt idx="1980">
                  <c:v>6.6416700000000004</c:v>
                </c:pt>
                <c:pt idx="1981">
                  <c:v>5.4749999999999996</c:v>
                </c:pt>
                <c:pt idx="1982">
                  <c:v>5.1916700000000002</c:v>
                </c:pt>
                <c:pt idx="1983">
                  <c:v>5.3</c:v>
                </c:pt>
                <c:pt idx="1984">
                  <c:v>5.125</c:v>
                </c:pt>
                <c:pt idx="1985">
                  <c:v>4.9583300000000001</c:v>
                </c:pt>
                <c:pt idx="1986">
                  <c:v>4.9083300000000003</c:v>
                </c:pt>
                <c:pt idx="1987">
                  <c:v>4.8666700000000001</c:v>
                </c:pt>
                <c:pt idx="1988">
                  <c:v>4.7583299999999999</c:v>
                </c:pt>
                <c:pt idx="1989">
                  <c:v>4.8083299999999998</c:v>
                </c:pt>
                <c:pt idx="1990">
                  <c:v>4.8250000000000002</c:v>
                </c:pt>
                <c:pt idx="1991">
                  <c:v>4.7750000000000004</c:v>
                </c:pt>
                <c:pt idx="1992">
                  <c:v>4.9166699999999999</c:v>
                </c:pt>
                <c:pt idx="1993">
                  <c:v>5.2166699999999997</c:v>
                </c:pt>
                <c:pt idx="1994">
                  <c:v>5.5</c:v>
                </c:pt>
                <c:pt idx="1995">
                  <c:v>5.5583299999999998</c:v>
                </c:pt>
                <c:pt idx="1996">
                  <c:v>5.4749999999999996</c:v>
                </c:pt>
                <c:pt idx="1997">
                  <c:v>5.3833299999999999</c:v>
                </c:pt>
                <c:pt idx="1998">
                  <c:v>5.0916699999999997</c:v>
                </c:pt>
                <c:pt idx="1999">
                  <c:v>4.75</c:v>
                </c:pt>
                <c:pt idx="2000">
                  <c:v>4.8166700000000002</c:v>
                </c:pt>
                <c:pt idx="2001">
                  <c:v>4.9000000000000004</c:v>
                </c:pt>
                <c:pt idx="2002">
                  <c:v>4.6583300000000003</c:v>
                </c:pt>
                <c:pt idx="2003">
                  <c:v>4.4000000000000004</c:v>
                </c:pt>
                <c:pt idx="2004">
                  <c:v>4.1583300000000003</c:v>
                </c:pt>
                <c:pt idx="2005">
                  <c:v>3.9249999999999998</c:v>
                </c:pt>
                <c:pt idx="2006">
                  <c:v>3.8250000000000002</c:v>
                </c:pt>
                <c:pt idx="2007">
                  <c:v>3.7250000000000001</c:v>
                </c:pt>
                <c:pt idx="2008">
                  <c:v>3.7749999999999999</c:v>
                </c:pt>
                <c:pt idx="2009">
                  <c:v>4.1500000000000004</c:v>
                </c:pt>
                <c:pt idx="2010">
                  <c:v>4.5166700000000004</c:v>
                </c:pt>
                <c:pt idx="2011">
                  <c:v>4.7</c:v>
                </c:pt>
                <c:pt idx="2012">
                  <c:v>4.4749999999999996</c:v>
                </c:pt>
                <c:pt idx="2013">
                  <c:v>4.0833300000000001</c:v>
                </c:pt>
                <c:pt idx="2014">
                  <c:v>4.0916699999999997</c:v>
                </c:pt>
                <c:pt idx="2015">
                  <c:v>4.5</c:v>
                </c:pt>
                <c:pt idx="2016">
                  <c:v>5.0250000000000004</c:v>
                </c:pt>
                <c:pt idx="2017">
                  <c:v>5.0416699999999999</c:v>
                </c:pt>
                <c:pt idx="2018">
                  <c:v>4.7666700000000004</c:v>
                </c:pt>
                <c:pt idx="2019">
                  <c:v>4.375</c:v>
                </c:pt>
                <c:pt idx="2020">
                  <c:v>4.1166700000000001</c:v>
                </c:pt>
                <c:pt idx="2021">
                  <c:v>4.05</c:v>
                </c:pt>
                <c:pt idx="2022">
                  <c:v>3.6916699999999998</c:v>
                </c:pt>
                <c:pt idx="2023">
                  <c:v>3.0333299999999999</c:v>
                </c:pt>
                <c:pt idx="2024">
                  <c:v>2.5666699999999998</c:v>
                </c:pt>
                <c:pt idx="2025">
                  <c:v>2.4166699999999999</c:v>
                </c:pt>
                <c:pt idx="2026">
                  <c:v>2</c:v>
                </c:pt>
                <c:pt idx="2027">
                  <c:v>1.4916700000000001</c:v>
                </c:pt>
                <c:pt idx="2028">
                  <c:v>1.4083300000000001</c:v>
                </c:pt>
                <c:pt idx="2029">
                  <c:v>1.4583299999999999</c:v>
                </c:pt>
                <c:pt idx="2030">
                  <c:v>1.0416700000000001</c:v>
                </c:pt>
                <c:pt idx="2031">
                  <c:v>0.8</c:v>
                </c:pt>
                <c:pt idx="2032">
                  <c:v>0.82499999999999996</c:v>
                </c:pt>
                <c:pt idx="2033">
                  <c:v>0.625</c:v>
                </c:pt>
                <c:pt idx="2034">
                  <c:v>0.25</c:v>
                </c:pt>
                <c:pt idx="2035">
                  <c:v>-0.25</c:v>
                </c:pt>
                <c:pt idx="2036">
                  <c:v>-0.60833000000000004</c:v>
                </c:pt>
                <c:pt idx="2037">
                  <c:v>-0.53332999999999997</c:v>
                </c:pt>
                <c:pt idx="2038">
                  <c:v>-2.5000000000000001E-2</c:v>
                </c:pt>
                <c:pt idx="2039">
                  <c:v>0.78332999999999997</c:v>
                </c:pt>
                <c:pt idx="2040">
                  <c:v>1.56667</c:v>
                </c:pt>
                <c:pt idx="2041">
                  <c:v>2.26667</c:v>
                </c:pt>
                <c:pt idx="2042">
                  <c:v>2.7833299999999999</c:v>
                </c:pt>
                <c:pt idx="2043">
                  <c:v>2.9083299999999999</c:v>
                </c:pt>
                <c:pt idx="2044">
                  <c:v>2.3666700000000001</c:v>
                </c:pt>
                <c:pt idx="2045">
                  <c:v>1.2583299999999999</c:v>
                </c:pt>
                <c:pt idx="2046">
                  <c:v>0.50832999999999995</c:v>
                </c:pt>
                <c:pt idx="2047">
                  <c:v>0.16667000000000001</c:v>
                </c:pt>
                <c:pt idx="2048">
                  <c:v>-0.25833</c:v>
                </c:pt>
                <c:pt idx="2049">
                  <c:v>-0.60833000000000004</c:v>
                </c:pt>
                <c:pt idx="2050">
                  <c:v>-0.81667000000000001</c:v>
                </c:pt>
                <c:pt idx="2051">
                  <c:v>-0.98333000000000004</c:v>
                </c:pt>
                <c:pt idx="2052">
                  <c:v>-1.18333</c:v>
                </c:pt>
                <c:pt idx="2053">
                  <c:v>-1.35833</c:v>
                </c:pt>
                <c:pt idx="2054">
                  <c:v>-1.5083299999999999</c:v>
                </c:pt>
                <c:pt idx="2055">
                  <c:v>-1.8416699999999999</c:v>
                </c:pt>
                <c:pt idx="2056">
                  <c:v>-1.89167</c:v>
                </c:pt>
                <c:pt idx="2057">
                  <c:v>-2.125</c:v>
                </c:pt>
                <c:pt idx="2058">
                  <c:v>-2.64167</c:v>
                </c:pt>
                <c:pt idx="2059">
                  <c:v>-2.4750000000000001</c:v>
                </c:pt>
                <c:pt idx="2060">
                  <c:v>-2.1583299999999999</c:v>
                </c:pt>
                <c:pt idx="2061">
                  <c:v>-2.0833300000000001</c:v>
                </c:pt>
                <c:pt idx="2062">
                  <c:v>-1.675</c:v>
                </c:pt>
                <c:pt idx="2063">
                  <c:v>-0.86667000000000005</c:v>
                </c:pt>
                <c:pt idx="2064">
                  <c:v>0.24167</c:v>
                </c:pt>
                <c:pt idx="2065">
                  <c:v>1.3333299999999999</c:v>
                </c:pt>
                <c:pt idx="2066">
                  <c:v>1.94167</c:v>
                </c:pt>
                <c:pt idx="2067">
                  <c:v>1.94167</c:v>
                </c:pt>
                <c:pt idx="2068">
                  <c:v>1.55833</c:v>
                </c:pt>
                <c:pt idx="2069">
                  <c:v>1</c:v>
                </c:pt>
                <c:pt idx="2070">
                  <c:v>0.51666999999999996</c:v>
                </c:pt>
                <c:pt idx="2071">
                  <c:v>0.35</c:v>
                </c:pt>
                <c:pt idx="2072">
                  <c:v>0.24167</c:v>
                </c:pt>
                <c:pt idx="2073">
                  <c:v>0.22500000000000001</c:v>
                </c:pt>
                <c:pt idx="2074">
                  <c:v>0.34166999999999997</c:v>
                </c:pt>
                <c:pt idx="2075">
                  <c:v>0.4</c:v>
                </c:pt>
                <c:pt idx="2076">
                  <c:v>0.35</c:v>
                </c:pt>
                <c:pt idx="2077">
                  <c:v>0.33333000000000002</c:v>
                </c:pt>
                <c:pt idx="2078">
                  <c:v>0.29166999999999998</c:v>
                </c:pt>
                <c:pt idx="2079">
                  <c:v>0.125</c:v>
                </c:pt>
                <c:pt idx="2080">
                  <c:v>0.125</c:v>
                </c:pt>
                <c:pt idx="2081">
                  <c:v>0.26667000000000002</c:v>
                </c:pt>
                <c:pt idx="2082">
                  <c:v>0.41666999999999998</c:v>
                </c:pt>
                <c:pt idx="2083">
                  <c:v>0.4</c:v>
                </c:pt>
                <c:pt idx="2084">
                  <c:v>0.26667000000000002</c:v>
                </c:pt>
                <c:pt idx="2085">
                  <c:v>0.39167000000000002</c:v>
                </c:pt>
                <c:pt idx="2086">
                  <c:v>0.67500000000000004</c:v>
                </c:pt>
                <c:pt idx="2087">
                  <c:v>0.90832999999999997</c:v>
                </c:pt>
                <c:pt idx="2088">
                  <c:v>1.0333300000000001</c:v>
                </c:pt>
                <c:pt idx="2089">
                  <c:v>1.0333300000000001</c:v>
                </c:pt>
                <c:pt idx="2090">
                  <c:v>1.18333</c:v>
                </c:pt>
                <c:pt idx="2091">
                  <c:v>1.35</c:v>
                </c:pt>
                <c:pt idx="2092">
                  <c:v>1.2583299999999999</c:v>
                </c:pt>
                <c:pt idx="2093">
                  <c:v>1.1333299999999999</c:v>
                </c:pt>
                <c:pt idx="2094">
                  <c:v>1.10833</c:v>
                </c:pt>
                <c:pt idx="2095">
                  <c:v>1.06667</c:v>
                </c:pt>
                <c:pt idx="2096">
                  <c:v>0.73333000000000004</c:v>
                </c:pt>
                <c:pt idx="2097">
                  <c:v>0.40833000000000003</c:v>
                </c:pt>
                <c:pt idx="2098">
                  <c:v>0.28333000000000003</c:v>
                </c:pt>
                <c:pt idx="2099">
                  <c:v>-6.6669999999999993E-2</c:v>
                </c:pt>
                <c:pt idx="2100">
                  <c:v>-0.32500000000000001</c:v>
                </c:pt>
                <c:pt idx="2101">
                  <c:v>-0.30832999999999999</c:v>
                </c:pt>
                <c:pt idx="2102">
                  <c:v>-0.25833</c:v>
                </c:pt>
                <c:pt idx="2103">
                  <c:v>-0.26667000000000002</c:v>
                </c:pt>
                <c:pt idx="2104">
                  <c:v>-0.38333</c:v>
                </c:pt>
                <c:pt idx="2105">
                  <c:v>-0.38333</c:v>
                </c:pt>
                <c:pt idx="2106">
                  <c:v>-0.29166999999999998</c:v>
                </c:pt>
                <c:pt idx="2107">
                  <c:v>-0.3</c:v>
                </c:pt>
                <c:pt idx="2108">
                  <c:v>-0.39167000000000002</c:v>
                </c:pt>
                <c:pt idx="2109">
                  <c:v>-0.47499999999999998</c:v>
                </c:pt>
                <c:pt idx="2110">
                  <c:v>-0.38333</c:v>
                </c:pt>
                <c:pt idx="2111">
                  <c:v>-0.43332999999999999</c:v>
                </c:pt>
                <c:pt idx="2112">
                  <c:v>-0.54166999999999998</c:v>
                </c:pt>
                <c:pt idx="2113">
                  <c:v>-0.38333</c:v>
                </c:pt>
                <c:pt idx="2114">
                  <c:v>-0.15</c:v>
                </c:pt>
                <c:pt idx="2115">
                  <c:v>2.5000000000000001E-2</c:v>
                </c:pt>
                <c:pt idx="2116">
                  <c:v>0.11667</c:v>
                </c:pt>
                <c:pt idx="2117">
                  <c:v>0.14166999999999999</c:v>
                </c:pt>
                <c:pt idx="2118">
                  <c:v>6.6669999999999993E-2</c:v>
                </c:pt>
                <c:pt idx="2119">
                  <c:v>-5.833E-2</c:v>
                </c:pt>
                <c:pt idx="2120">
                  <c:v>-0.36667</c:v>
                </c:pt>
                <c:pt idx="2121">
                  <c:v>-0.75</c:v>
                </c:pt>
                <c:pt idx="2122">
                  <c:v>-0.92500000000000004</c:v>
                </c:pt>
                <c:pt idx="2123">
                  <c:v>-1.0416700000000001</c:v>
                </c:pt>
                <c:pt idx="2124">
                  <c:v>-1.7083299999999999</c:v>
                </c:pt>
                <c:pt idx="2125">
                  <c:v>-2.875</c:v>
                </c:pt>
                <c:pt idx="2126">
                  <c:v>-3.55</c:v>
                </c:pt>
                <c:pt idx="2127">
                  <c:v>-4.0583299999999998</c:v>
                </c:pt>
                <c:pt idx="2128">
                  <c:v>-4.8666700000000001</c:v>
                </c:pt>
                <c:pt idx="2129">
                  <c:v>-5.625</c:v>
                </c:pt>
                <c:pt idx="2130">
                  <c:v>-5.6916700000000002</c:v>
                </c:pt>
                <c:pt idx="2131">
                  <c:v>-5.0416699999999999</c:v>
                </c:pt>
                <c:pt idx="2132">
                  <c:v>-5.2416700000000001</c:v>
                </c:pt>
                <c:pt idx="2133">
                  <c:v>-6.0916699999999997</c:v>
                </c:pt>
                <c:pt idx="2134">
                  <c:v>-5.4666699999999997</c:v>
                </c:pt>
                <c:pt idx="2135">
                  <c:v>-4.1583300000000003</c:v>
                </c:pt>
                <c:pt idx="2136">
                  <c:v>-3.3333300000000001</c:v>
                </c:pt>
                <c:pt idx="2137">
                  <c:v>-2.6</c:v>
                </c:pt>
                <c:pt idx="2138">
                  <c:v>-2.0750000000000002</c:v>
                </c:pt>
                <c:pt idx="2139">
                  <c:v>-1.625</c:v>
                </c:pt>
                <c:pt idx="2140">
                  <c:v>-1.3833299999999999</c:v>
                </c:pt>
                <c:pt idx="2141">
                  <c:v>-1.2250000000000001</c:v>
                </c:pt>
                <c:pt idx="2142">
                  <c:v>-1.0083299999999999</c:v>
                </c:pt>
                <c:pt idx="2143">
                  <c:v>-1.175</c:v>
                </c:pt>
                <c:pt idx="2144">
                  <c:v>-1.625</c:v>
                </c:pt>
                <c:pt idx="2145">
                  <c:v>-1.825</c:v>
                </c:pt>
                <c:pt idx="2146">
                  <c:v>-1.75</c:v>
                </c:pt>
                <c:pt idx="2147">
                  <c:v>-1.81667</c:v>
                </c:pt>
                <c:pt idx="2148">
                  <c:v>-1.75</c:v>
                </c:pt>
                <c:pt idx="2149">
                  <c:v>-1.6166700000000001</c:v>
                </c:pt>
                <c:pt idx="2150">
                  <c:v>-1.8</c:v>
                </c:pt>
                <c:pt idx="2151">
                  <c:v>-1.9</c:v>
                </c:pt>
                <c:pt idx="2152">
                  <c:v>-1.85833</c:v>
                </c:pt>
                <c:pt idx="2153">
                  <c:v>-1.80833</c:v>
                </c:pt>
                <c:pt idx="2154">
                  <c:v>-1.7833300000000001</c:v>
                </c:pt>
                <c:pt idx="2155">
                  <c:v>-1.76667</c:v>
                </c:pt>
                <c:pt idx="2156">
                  <c:v>-1.7749999999999999</c:v>
                </c:pt>
                <c:pt idx="2157">
                  <c:v>-1.7749999999999999</c:v>
                </c:pt>
                <c:pt idx="2158">
                  <c:v>-1.7250000000000001</c:v>
                </c:pt>
                <c:pt idx="2159">
                  <c:v>-1.5916699999999999</c:v>
                </c:pt>
                <c:pt idx="2160">
                  <c:v>-1.35833</c:v>
                </c:pt>
                <c:pt idx="2161">
                  <c:v>-1.19167</c:v>
                </c:pt>
                <c:pt idx="2162">
                  <c:v>-1.1333299999999999</c:v>
                </c:pt>
                <c:pt idx="2163">
                  <c:v>-1.1000000000000001</c:v>
                </c:pt>
                <c:pt idx="2164">
                  <c:v>-1.05</c:v>
                </c:pt>
                <c:pt idx="2165">
                  <c:v>-0.95833000000000002</c:v>
                </c:pt>
                <c:pt idx="2166">
                  <c:v>-0.88332999999999995</c:v>
                </c:pt>
                <c:pt idx="2167">
                  <c:v>-0.80832999999999999</c:v>
                </c:pt>
                <c:pt idx="2168">
                  <c:v>-0.73333000000000004</c:v>
                </c:pt>
                <c:pt idx="2169">
                  <c:v>-0.66666999999999998</c:v>
                </c:pt>
                <c:pt idx="2170">
                  <c:v>-0.58333000000000002</c:v>
                </c:pt>
                <c:pt idx="2171">
                  <c:v>-0.48332999999999998</c:v>
                </c:pt>
                <c:pt idx="2172">
                  <c:v>-0.44167000000000001</c:v>
                </c:pt>
                <c:pt idx="2173">
                  <c:v>-0.42499999999999999</c:v>
                </c:pt>
                <c:pt idx="2174">
                  <c:v>-0.36667</c:v>
                </c:pt>
                <c:pt idx="2175">
                  <c:v>-0.26667000000000002</c:v>
                </c:pt>
                <c:pt idx="2176">
                  <c:v>-0.16667000000000001</c:v>
                </c:pt>
                <c:pt idx="2177">
                  <c:v>-7.4999999999999997E-2</c:v>
                </c:pt>
                <c:pt idx="2178">
                  <c:v>-7.4999999999999997E-2</c:v>
                </c:pt>
                <c:pt idx="2179">
                  <c:v>-0.14166999999999999</c:v>
                </c:pt>
                <c:pt idx="2180">
                  <c:v>-0.17499999999999999</c:v>
                </c:pt>
                <c:pt idx="2181">
                  <c:v>-0.19167000000000001</c:v>
                </c:pt>
                <c:pt idx="2182">
                  <c:v>-0.14166999999999999</c:v>
                </c:pt>
                <c:pt idx="2183">
                  <c:v>-2.5000000000000001E-2</c:v>
                </c:pt>
                <c:pt idx="2184">
                  <c:v>0.17499999999999999</c:v>
                </c:pt>
                <c:pt idx="2185">
                  <c:v>0.43332999999999999</c:v>
                </c:pt>
                <c:pt idx="2186">
                  <c:v>0.68332999999999999</c:v>
                </c:pt>
                <c:pt idx="2187">
                  <c:v>0.875</c:v>
                </c:pt>
                <c:pt idx="2188">
                  <c:v>1.01667</c:v>
                </c:pt>
                <c:pt idx="2189">
                  <c:v>1.0416700000000001</c:v>
                </c:pt>
                <c:pt idx="2190">
                  <c:v>0.94167000000000001</c:v>
                </c:pt>
                <c:pt idx="2191">
                  <c:v>0.83333000000000002</c:v>
                </c:pt>
                <c:pt idx="2192">
                  <c:v>0.75832999999999995</c:v>
                </c:pt>
                <c:pt idx="2193">
                  <c:v>0.72499999999999998</c:v>
                </c:pt>
                <c:pt idx="2194">
                  <c:v>0.65832999999999997</c:v>
                </c:pt>
                <c:pt idx="2195">
                  <c:v>0.60833000000000004</c:v>
                </c:pt>
                <c:pt idx="2196">
                  <c:v>0.63332999999999995</c:v>
                </c:pt>
                <c:pt idx="2197">
                  <c:v>0.65832999999999997</c:v>
                </c:pt>
                <c:pt idx="2198">
                  <c:v>0.68332999999999999</c:v>
                </c:pt>
                <c:pt idx="2199">
                  <c:v>0.72499999999999998</c:v>
                </c:pt>
                <c:pt idx="2200">
                  <c:v>0.66666999999999998</c:v>
                </c:pt>
                <c:pt idx="2201">
                  <c:v>0.54166999999999998</c:v>
                </c:pt>
                <c:pt idx="2202">
                  <c:v>0.45833000000000002</c:v>
                </c:pt>
                <c:pt idx="2203">
                  <c:v>0.35</c:v>
                </c:pt>
                <c:pt idx="2204">
                  <c:v>0.24167</c:v>
                </c:pt>
                <c:pt idx="2205">
                  <c:v>0.17499999999999999</c:v>
                </c:pt>
                <c:pt idx="2206">
                  <c:v>0.18332999999999999</c:v>
                </c:pt>
                <c:pt idx="2207">
                  <c:v>0.25833</c:v>
                </c:pt>
                <c:pt idx="2208">
                  <c:v>0.26667000000000002</c:v>
                </c:pt>
                <c:pt idx="2209">
                  <c:v>0.3</c:v>
                </c:pt>
                <c:pt idx="2210">
                  <c:v>0.40833000000000003</c:v>
                </c:pt>
                <c:pt idx="2211">
                  <c:v>0.46666999999999997</c:v>
                </c:pt>
                <c:pt idx="2212">
                  <c:v>0.45</c:v>
                </c:pt>
                <c:pt idx="2213">
                  <c:v>0.40833000000000003</c:v>
                </c:pt>
                <c:pt idx="2214">
                  <c:v>0.42499999999999999</c:v>
                </c:pt>
                <c:pt idx="2215">
                  <c:v>0.40833000000000003</c:v>
                </c:pt>
                <c:pt idx="2216">
                  <c:v>0.25833</c:v>
                </c:pt>
                <c:pt idx="2217">
                  <c:v>4.1669999999999999E-2</c:v>
                </c:pt>
                <c:pt idx="2218">
                  <c:v>-0.20832999999999999</c:v>
                </c:pt>
                <c:pt idx="2219">
                  <c:v>-0.43332999999999999</c:v>
                </c:pt>
                <c:pt idx="2220">
                  <c:v>-0.55832999999999999</c:v>
                </c:pt>
                <c:pt idx="2221">
                  <c:v>-0.66666999999999998</c:v>
                </c:pt>
                <c:pt idx="2222">
                  <c:v>-0.80832999999999999</c:v>
                </c:pt>
                <c:pt idx="2223">
                  <c:v>-0.94167000000000001</c:v>
                </c:pt>
                <c:pt idx="2224">
                  <c:v>-1.0333300000000001</c:v>
                </c:pt>
                <c:pt idx="2225">
                  <c:v>-1.0833299999999999</c:v>
                </c:pt>
                <c:pt idx="2226">
                  <c:v>-1.1333299999999999</c:v>
                </c:pt>
                <c:pt idx="2227">
                  <c:v>-1.2749999999999999</c:v>
                </c:pt>
                <c:pt idx="2228">
                  <c:v>-1.425</c:v>
                </c:pt>
                <c:pt idx="2229">
                  <c:v>-1.5</c:v>
                </c:pt>
                <c:pt idx="2230">
                  <c:v>-1.5249999999999999</c:v>
                </c:pt>
                <c:pt idx="2231">
                  <c:v>-1.55</c:v>
                </c:pt>
                <c:pt idx="2232">
                  <c:v>-1.56667</c:v>
                </c:pt>
                <c:pt idx="2233">
                  <c:v>-1.56667</c:v>
                </c:pt>
                <c:pt idx="2234">
                  <c:v>-1.6166700000000001</c:v>
                </c:pt>
                <c:pt idx="2235">
                  <c:v>-1.7583299999999999</c:v>
                </c:pt>
                <c:pt idx="2236">
                  <c:v>-2.0333299999999999</c:v>
                </c:pt>
                <c:pt idx="2237">
                  <c:v>-2.3333300000000001</c:v>
                </c:pt>
                <c:pt idx="2238">
                  <c:v>-2.51667</c:v>
                </c:pt>
                <c:pt idx="2239">
                  <c:v>-2.6666699999999999</c:v>
                </c:pt>
                <c:pt idx="2240">
                  <c:v>-2.9583300000000001</c:v>
                </c:pt>
                <c:pt idx="2241">
                  <c:v>-3.1833300000000002</c:v>
                </c:pt>
                <c:pt idx="2242">
                  <c:v>-3.25</c:v>
                </c:pt>
                <c:pt idx="2243">
                  <c:v>-3.3083300000000002</c:v>
                </c:pt>
                <c:pt idx="2244">
                  <c:v>-3.2833299999999999</c:v>
                </c:pt>
                <c:pt idx="2245">
                  <c:v>-3.3250000000000002</c:v>
                </c:pt>
                <c:pt idx="2246">
                  <c:v>-3.3166699999999998</c:v>
                </c:pt>
                <c:pt idx="2247">
                  <c:v>-3.1166700000000001</c:v>
                </c:pt>
                <c:pt idx="2248">
                  <c:v>-2.9750000000000001</c:v>
                </c:pt>
                <c:pt idx="2249">
                  <c:v>-2.8333300000000001</c:v>
                </c:pt>
                <c:pt idx="2250">
                  <c:v>-2.6583299999999999</c:v>
                </c:pt>
                <c:pt idx="2251">
                  <c:v>-2.5083299999999999</c:v>
                </c:pt>
                <c:pt idx="2252">
                  <c:v>-2.3166699999999998</c:v>
                </c:pt>
                <c:pt idx="2253">
                  <c:v>-2.1</c:v>
                </c:pt>
                <c:pt idx="2254">
                  <c:v>-1.8</c:v>
                </c:pt>
                <c:pt idx="2255">
                  <c:v>-1.45</c:v>
                </c:pt>
                <c:pt idx="2256">
                  <c:v>-1.1499999999999999</c:v>
                </c:pt>
                <c:pt idx="2257">
                  <c:v>-0.85833000000000004</c:v>
                </c:pt>
                <c:pt idx="2258">
                  <c:v>-0.58333000000000002</c:v>
                </c:pt>
                <c:pt idx="2259">
                  <c:v>-0.32500000000000001</c:v>
                </c:pt>
                <c:pt idx="2260">
                  <c:v>-0.1</c:v>
                </c:pt>
                <c:pt idx="2261">
                  <c:v>3.3329999999999999E-2</c:v>
                </c:pt>
                <c:pt idx="2262">
                  <c:v>0.46666999999999997</c:v>
                </c:pt>
                <c:pt idx="2263">
                  <c:v>0.76666999999999996</c:v>
                </c:pt>
                <c:pt idx="2264">
                  <c:v>0.79166999999999998</c:v>
                </c:pt>
                <c:pt idx="2265">
                  <c:v>1.125</c:v>
                </c:pt>
                <c:pt idx="2266">
                  <c:v>1.7833300000000001</c:v>
                </c:pt>
                <c:pt idx="2267">
                  <c:v>2.3166699999999998</c:v>
                </c:pt>
                <c:pt idx="2268">
                  <c:v>2.3666700000000001</c:v>
                </c:pt>
                <c:pt idx="2269">
                  <c:v>2.2833299999999999</c:v>
                </c:pt>
                <c:pt idx="2270">
                  <c:v>2.2083300000000001</c:v>
                </c:pt>
                <c:pt idx="2271">
                  <c:v>2.0750000000000002</c:v>
                </c:pt>
                <c:pt idx="2272">
                  <c:v>1.9666699999999999</c:v>
                </c:pt>
                <c:pt idx="2273">
                  <c:v>1.9166700000000001</c:v>
                </c:pt>
                <c:pt idx="2274">
                  <c:v>1.60833</c:v>
                </c:pt>
                <c:pt idx="2275">
                  <c:v>1.39167</c:v>
                </c:pt>
                <c:pt idx="2276">
                  <c:v>1.45</c:v>
                </c:pt>
                <c:pt idx="2277">
                  <c:v>1.5249999999999999</c:v>
                </c:pt>
                <c:pt idx="2278">
                  <c:v>1.7166699999999999</c:v>
                </c:pt>
                <c:pt idx="2279">
                  <c:v>2.0416699999999999</c:v>
                </c:pt>
                <c:pt idx="2280">
                  <c:v>2.4166699999999999</c:v>
                </c:pt>
                <c:pt idx="2281">
                  <c:v>2.75</c:v>
                </c:pt>
                <c:pt idx="2282">
                  <c:v>3</c:v>
                </c:pt>
                <c:pt idx="2283">
                  <c:v>3.0583300000000002</c:v>
                </c:pt>
                <c:pt idx="2284">
                  <c:v>2.9666700000000001</c:v>
                </c:pt>
                <c:pt idx="2285">
                  <c:v>2.9333300000000002</c:v>
                </c:pt>
                <c:pt idx="2286">
                  <c:v>2.8333300000000001</c:v>
                </c:pt>
                <c:pt idx="2287">
                  <c:v>2.5750000000000002</c:v>
                </c:pt>
                <c:pt idx="2288">
                  <c:v>2.2583299999999999</c:v>
                </c:pt>
                <c:pt idx="2289">
                  <c:v>2.0249999999999999</c:v>
                </c:pt>
                <c:pt idx="2290">
                  <c:v>1.9583299999999999</c:v>
                </c:pt>
                <c:pt idx="2291">
                  <c:v>1.8666700000000001</c:v>
                </c:pt>
                <c:pt idx="2292">
                  <c:v>1.7</c:v>
                </c:pt>
                <c:pt idx="2293">
                  <c:v>1.5916699999999999</c:v>
                </c:pt>
                <c:pt idx="2294">
                  <c:v>1.48333</c:v>
                </c:pt>
                <c:pt idx="2295">
                  <c:v>1.325</c:v>
                </c:pt>
                <c:pt idx="2296">
                  <c:v>1.19167</c:v>
                </c:pt>
                <c:pt idx="2297">
                  <c:v>1</c:v>
                </c:pt>
                <c:pt idx="2298">
                  <c:v>0.63332999999999995</c:v>
                </c:pt>
                <c:pt idx="2299">
                  <c:v>0.25833</c:v>
                </c:pt>
                <c:pt idx="2300">
                  <c:v>0.05</c:v>
                </c:pt>
                <c:pt idx="2301">
                  <c:v>-0.16667000000000001</c:v>
                </c:pt>
                <c:pt idx="2302">
                  <c:v>-0.33333000000000002</c:v>
                </c:pt>
                <c:pt idx="2303">
                  <c:v>-0.28333000000000003</c:v>
                </c:pt>
                <c:pt idx="2304">
                  <c:v>-0.25</c:v>
                </c:pt>
                <c:pt idx="2305">
                  <c:v>-0.20832999999999999</c:v>
                </c:pt>
                <c:pt idx="2306">
                  <c:v>-0.05</c:v>
                </c:pt>
                <c:pt idx="2307">
                  <c:v>2.5000000000000001E-2</c:v>
                </c:pt>
                <c:pt idx="2308">
                  <c:v>5.833E-2</c:v>
                </c:pt>
                <c:pt idx="2309">
                  <c:v>-0.60833000000000004</c:v>
                </c:pt>
                <c:pt idx="2310">
                  <c:v>-1.35</c:v>
                </c:pt>
                <c:pt idx="2311">
                  <c:v>-1.425</c:v>
                </c:pt>
                <c:pt idx="2312">
                  <c:v>-1.6333299999999999</c:v>
                </c:pt>
                <c:pt idx="2313">
                  <c:v>-1.8416699999999999</c:v>
                </c:pt>
                <c:pt idx="2314">
                  <c:v>-1.94167</c:v>
                </c:pt>
                <c:pt idx="2315">
                  <c:v>-2.2166700000000001</c:v>
                </c:pt>
                <c:pt idx="2316">
                  <c:v>-2.875</c:v>
                </c:pt>
                <c:pt idx="2317">
                  <c:v>-3.0416699999999999</c:v>
                </c:pt>
                <c:pt idx="2318">
                  <c:v>-3.0583300000000002</c:v>
                </c:pt>
                <c:pt idx="2319">
                  <c:v>-3.51667</c:v>
                </c:pt>
                <c:pt idx="2320">
                  <c:v>-3.8416700000000001</c:v>
                </c:pt>
                <c:pt idx="2321">
                  <c:v>-3.9666700000000001</c:v>
                </c:pt>
                <c:pt idx="2322">
                  <c:v>-3.9083299999999999</c:v>
                </c:pt>
                <c:pt idx="2323">
                  <c:v>-3.6916699999999998</c:v>
                </c:pt>
                <c:pt idx="2324">
                  <c:v>-3.35833</c:v>
                </c:pt>
                <c:pt idx="2325">
                  <c:v>-3.01667</c:v>
                </c:pt>
                <c:pt idx="2326">
                  <c:v>-2.4500000000000002</c:v>
                </c:pt>
                <c:pt idx="2327">
                  <c:v>-1.7583299999999999</c:v>
                </c:pt>
                <c:pt idx="2328">
                  <c:v>-1.1166700000000001</c:v>
                </c:pt>
                <c:pt idx="2329">
                  <c:v>-0.375</c:v>
                </c:pt>
                <c:pt idx="2330">
                  <c:v>0.33333000000000002</c:v>
                </c:pt>
                <c:pt idx="2331">
                  <c:v>0.65832999999999997</c:v>
                </c:pt>
                <c:pt idx="2332">
                  <c:v>0.55000000000000004</c:v>
                </c:pt>
                <c:pt idx="2333">
                  <c:v>0.36667</c:v>
                </c:pt>
                <c:pt idx="2334">
                  <c:v>0.35</c:v>
                </c:pt>
                <c:pt idx="2335">
                  <c:v>0.50832999999999995</c:v>
                </c:pt>
                <c:pt idx="2336">
                  <c:v>0.69167000000000001</c:v>
                </c:pt>
                <c:pt idx="2337">
                  <c:v>0.85833000000000004</c:v>
                </c:pt>
                <c:pt idx="2338">
                  <c:v>1.125</c:v>
                </c:pt>
                <c:pt idx="2339">
                  <c:v>1.23333</c:v>
                </c:pt>
                <c:pt idx="2340">
                  <c:v>1.3666700000000001</c:v>
                </c:pt>
                <c:pt idx="2341">
                  <c:v>1.60833</c:v>
                </c:pt>
                <c:pt idx="2342">
                  <c:v>1.7583299999999999</c:v>
                </c:pt>
                <c:pt idx="2343">
                  <c:v>2.0583300000000002</c:v>
                </c:pt>
                <c:pt idx="2344">
                  <c:v>2.2749999999999999</c:v>
                </c:pt>
                <c:pt idx="2345">
                  <c:v>2.5</c:v>
                </c:pt>
                <c:pt idx="2346">
                  <c:v>2.9750000000000001</c:v>
                </c:pt>
                <c:pt idx="2347">
                  <c:v>3.6833300000000002</c:v>
                </c:pt>
                <c:pt idx="2348">
                  <c:v>4.4333299999999998</c:v>
                </c:pt>
                <c:pt idx="2349">
                  <c:v>4.9166699999999999</c:v>
                </c:pt>
                <c:pt idx="2350">
                  <c:v>5.4</c:v>
                </c:pt>
                <c:pt idx="2351">
                  <c:v>5.9249999999999998</c:v>
                </c:pt>
                <c:pt idx="2352">
                  <c:v>6.0583299999999998</c:v>
                </c:pt>
                <c:pt idx="2353">
                  <c:v>5.8083299999999998</c:v>
                </c:pt>
                <c:pt idx="2354">
                  <c:v>5.7083300000000001</c:v>
                </c:pt>
                <c:pt idx="2355">
                  <c:v>5.7666700000000004</c:v>
                </c:pt>
                <c:pt idx="2356">
                  <c:v>5.6666699999999999</c:v>
                </c:pt>
                <c:pt idx="2357">
                  <c:v>5.3666700000000001</c:v>
                </c:pt>
                <c:pt idx="2358">
                  <c:v>5.1083299999999996</c:v>
                </c:pt>
                <c:pt idx="2359">
                  <c:v>4.7166699999999997</c:v>
                </c:pt>
                <c:pt idx="2360">
                  <c:v>4.375</c:v>
                </c:pt>
                <c:pt idx="2361">
                  <c:v>4.2833300000000003</c:v>
                </c:pt>
                <c:pt idx="2362">
                  <c:v>3.9750000000000001</c:v>
                </c:pt>
                <c:pt idx="2363">
                  <c:v>3.5083299999999999</c:v>
                </c:pt>
                <c:pt idx="2364">
                  <c:v>2.8833299999999999</c:v>
                </c:pt>
                <c:pt idx="2365">
                  <c:v>2.25</c:v>
                </c:pt>
                <c:pt idx="2366">
                  <c:v>1.9</c:v>
                </c:pt>
                <c:pt idx="2367">
                  <c:v>1.9916700000000001</c:v>
                </c:pt>
                <c:pt idx="2368">
                  <c:v>2.2250000000000001</c:v>
                </c:pt>
                <c:pt idx="2369">
                  <c:v>2.1749999999999998</c:v>
                </c:pt>
                <c:pt idx="2370">
                  <c:v>1.98333</c:v>
                </c:pt>
                <c:pt idx="2371">
                  <c:v>1.9166700000000001</c:v>
                </c:pt>
                <c:pt idx="2372">
                  <c:v>2.2416700000000001</c:v>
                </c:pt>
                <c:pt idx="2373">
                  <c:v>2.625</c:v>
                </c:pt>
                <c:pt idx="2374">
                  <c:v>2.9333300000000002</c:v>
                </c:pt>
                <c:pt idx="2375">
                  <c:v>3.375</c:v>
                </c:pt>
                <c:pt idx="2376">
                  <c:v>3.73333</c:v>
                </c:pt>
                <c:pt idx="2377">
                  <c:v>4.2833300000000003</c:v>
                </c:pt>
                <c:pt idx="2378">
                  <c:v>5.0166700000000004</c:v>
                </c:pt>
                <c:pt idx="2379">
                  <c:v>5.2166699999999997</c:v>
                </c:pt>
                <c:pt idx="2380">
                  <c:v>5.25</c:v>
                </c:pt>
                <c:pt idx="2381">
                  <c:v>5.4416700000000002</c:v>
                </c:pt>
                <c:pt idx="2382">
                  <c:v>5.55</c:v>
                </c:pt>
                <c:pt idx="2383">
                  <c:v>5.7916699999999999</c:v>
                </c:pt>
                <c:pt idx="2384">
                  <c:v>5.9666699999999997</c:v>
                </c:pt>
                <c:pt idx="2385">
                  <c:v>5.8250000000000002</c:v>
                </c:pt>
                <c:pt idx="2386">
                  <c:v>5.6916700000000002</c:v>
                </c:pt>
                <c:pt idx="2387">
                  <c:v>5.65</c:v>
                </c:pt>
                <c:pt idx="2388">
                  <c:v>5.2083300000000001</c:v>
                </c:pt>
                <c:pt idx="2389">
                  <c:v>4.9249999999999998</c:v>
                </c:pt>
                <c:pt idx="2390">
                  <c:v>5.0666700000000002</c:v>
                </c:pt>
                <c:pt idx="2391">
                  <c:v>5.1416700000000004</c:v>
                </c:pt>
                <c:pt idx="2392">
                  <c:v>5.1583300000000003</c:v>
                </c:pt>
                <c:pt idx="2393">
                  <c:v>4.6916700000000002</c:v>
                </c:pt>
                <c:pt idx="2394">
                  <c:v>4.2166699999999997</c:v>
                </c:pt>
                <c:pt idx="2395">
                  <c:v>3.9166699999999999</c:v>
                </c:pt>
                <c:pt idx="2396">
                  <c:v>3.625</c:v>
                </c:pt>
                <c:pt idx="2397">
                  <c:v>3.65</c:v>
                </c:pt>
                <c:pt idx="2398">
                  <c:v>4.0333300000000003</c:v>
                </c:pt>
                <c:pt idx="2399">
                  <c:v>4.6666699999999999</c:v>
                </c:pt>
                <c:pt idx="2400">
                  <c:v>5.4166699999999999</c:v>
                </c:pt>
                <c:pt idx="2401">
                  <c:v>5.9249999999999998</c:v>
                </c:pt>
                <c:pt idx="2402">
                  <c:v>6.0750000000000002</c:v>
                </c:pt>
                <c:pt idx="2403">
                  <c:v>6.3833299999999999</c:v>
                </c:pt>
                <c:pt idx="2404">
                  <c:v>6.55</c:v>
                </c:pt>
                <c:pt idx="2405">
                  <c:v>6.0750000000000002</c:v>
                </c:pt>
                <c:pt idx="2406">
                  <c:v>5.6</c:v>
                </c:pt>
                <c:pt idx="2407">
                  <c:v>5.55</c:v>
                </c:pt>
                <c:pt idx="2408">
                  <c:v>5.6333299999999999</c:v>
                </c:pt>
                <c:pt idx="2409">
                  <c:v>5.7</c:v>
                </c:pt>
                <c:pt idx="2410">
                  <c:v>5.6833299999999998</c:v>
                </c:pt>
                <c:pt idx="2411">
                  <c:v>5.7166699999999997</c:v>
                </c:pt>
                <c:pt idx="2412">
                  <c:v>5.7916699999999999</c:v>
                </c:pt>
                <c:pt idx="2413">
                  <c:v>5.8916700000000004</c:v>
                </c:pt>
                <c:pt idx="2414">
                  <c:v>5.9</c:v>
                </c:pt>
                <c:pt idx="2415">
                  <c:v>5.8416699999999997</c:v>
                </c:pt>
                <c:pt idx="2416">
                  <c:v>5.85</c:v>
                </c:pt>
                <c:pt idx="2417">
                  <c:v>5.8333300000000001</c:v>
                </c:pt>
                <c:pt idx="2418">
                  <c:v>5.6916700000000002</c:v>
                </c:pt>
                <c:pt idx="2419">
                  <c:v>5.4916700000000001</c:v>
                </c:pt>
                <c:pt idx="2420">
                  <c:v>5.45</c:v>
                </c:pt>
                <c:pt idx="2421">
                  <c:v>5.55</c:v>
                </c:pt>
                <c:pt idx="2422">
                  <c:v>5.7</c:v>
                </c:pt>
                <c:pt idx="2423">
                  <c:v>5.9583300000000001</c:v>
                </c:pt>
                <c:pt idx="2424">
                  <c:v>6.3</c:v>
                </c:pt>
                <c:pt idx="2425">
                  <c:v>6.7666700000000004</c:v>
                </c:pt>
                <c:pt idx="2426">
                  <c:v>7.2416700000000001</c:v>
                </c:pt>
                <c:pt idx="2427">
                  <c:v>7.625</c:v>
                </c:pt>
                <c:pt idx="2428">
                  <c:v>7.8166700000000002</c:v>
                </c:pt>
                <c:pt idx="2429">
                  <c:v>7.6833299999999998</c:v>
                </c:pt>
                <c:pt idx="2430">
                  <c:v>7.5250000000000004</c:v>
                </c:pt>
                <c:pt idx="2431">
                  <c:v>7.4666699999999997</c:v>
                </c:pt>
                <c:pt idx="2432">
                  <c:v>7.4333299999999998</c:v>
                </c:pt>
                <c:pt idx="2433">
                  <c:v>7.4416700000000002</c:v>
                </c:pt>
                <c:pt idx="2434">
                  <c:v>7.4666699999999997</c:v>
                </c:pt>
                <c:pt idx="2435">
                  <c:v>7.4833299999999996</c:v>
                </c:pt>
                <c:pt idx="2436">
                  <c:v>7.5083299999999999</c:v>
                </c:pt>
                <c:pt idx="2437">
                  <c:v>7.5583299999999998</c:v>
                </c:pt>
                <c:pt idx="2438">
                  <c:v>7.6416700000000004</c:v>
                </c:pt>
                <c:pt idx="2439">
                  <c:v>7.65</c:v>
                </c:pt>
                <c:pt idx="2440">
                  <c:v>7.5833300000000001</c:v>
                </c:pt>
                <c:pt idx="2441">
                  <c:v>7.5333300000000003</c:v>
                </c:pt>
                <c:pt idx="2442">
                  <c:v>7.5416699999999999</c:v>
                </c:pt>
                <c:pt idx="2443">
                  <c:v>7.5750000000000002</c:v>
                </c:pt>
                <c:pt idx="2444">
                  <c:v>7.6083299999999996</c:v>
                </c:pt>
                <c:pt idx="2445">
                  <c:v>7.6833299999999998</c:v>
                </c:pt>
                <c:pt idx="2446">
                  <c:v>7.7166699999999997</c:v>
                </c:pt>
                <c:pt idx="2447">
                  <c:v>7.5250000000000004</c:v>
                </c:pt>
                <c:pt idx="2448">
                  <c:v>7.35</c:v>
                </c:pt>
                <c:pt idx="2449">
                  <c:v>7.4333299999999998</c:v>
                </c:pt>
                <c:pt idx="2450">
                  <c:v>7.5583299999999998</c:v>
                </c:pt>
                <c:pt idx="2451">
                  <c:v>7.6749999999999998</c:v>
                </c:pt>
                <c:pt idx="2452">
                  <c:v>7.7750000000000004</c:v>
                </c:pt>
                <c:pt idx="2453">
                  <c:v>7.8916700000000004</c:v>
                </c:pt>
                <c:pt idx="2454">
                  <c:v>8.0333299999999994</c:v>
                </c:pt>
                <c:pt idx="2455">
                  <c:v>8.0166699999999995</c:v>
                </c:pt>
                <c:pt idx="2456">
                  <c:v>7.85</c:v>
                </c:pt>
                <c:pt idx="2457">
                  <c:v>7.7249999999999996</c:v>
                </c:pt>
                <c:pt idx="2458">
                  <c:v>7.7</c:v>
                </c:pt>
                <c:pt idx="2459">
                  <c:v>7.3250000000000002</c:v>
                </c:pt>
                <c:pt idx="2460">
                  <c:v>6.4749999999999996</c:v>
                </c:pt>
                <c:pt idx="2461">
                  <c:v>5.7916699999999999</c:v>
                </c:pt>
                <c:pt idx="2462">
                  <c:v>5.4333299999999998</c:v>
                </c:pt>
                <c:pt idx="2463">
                  <c:v>5.2083300000000001</c:v>
                </c:pt>
                <c:pt idx="2464">
                  <c:v>5.0583299999999998</c:v>
                </c:pt>
                <c:pt idx="2465">
                  <c:v>5.0583299999999998</c:v>
                </c:pt>
                <c:pt idx="2466">
                  <c:v>5.1666699999999999</c:v>
                </c:pt>
                <c:pt idx="2467">
                  <c:v>5.2083300000000001</c:v>
                </c:pt>
                <c:pt idx="2468">
                  <c:v>5.2083300000000001</c:v>
                </c:pt>
                <c:pt idx="2469">
                  <c:v>5.2583299999999999</c:v>
                </c:pt>
                <c:pt idx="2470">
                  <c:v>5.4249999999999998</c:v>
                </c:pt>
                <c:pt idx="2471">
                  <c:v>5.9666699999999997</c:v>
                </c:pt>
                <c:pt idx="2472">
                  <c:v>6.625</c:v>
                </c:pt>
                <c:pt idx="2473">
                  <c:v>7.1166700000000001</c:v>
                </c:pt>
                <c:pt idx="2474">
                  <c:v>7.5166700000000004</c:v>
                </c:pt>
                <c:pt idx="2475">
                  <c:v>7.4916700000000001</c:v>
                </c:pt>
                <c:pt idx="2476">
                  <c:v>7.3583299999999996</c:v>
                </c:pt>
                <c:pt idx="2477">
                  <c:v>7.0750000000000002</c:v>
                </c:pt>
                <c:pt idx="2478">
                  <c:v>6.4249999999999998</c:v>
                </c:pt>
                <c:pt idx="2479">
                  <c:v>6.1166700000000001</c:v>
                </c:pt>
                <c:pt idx="2480">
                  <c:v>6.15</c:v>
                </c:pt>
                <c:pt idx="2481">
                  <c:v>6.2333299999999996</c:v>
                </c:pt>
                <c:pt idx="2482">
                  <c:v>6.4</c:v>
                </c:pt>
                <c:pt idx="2483">
                  <c:v>6.6583300000000003</c:v>
                </c:pt>
                <c:pt idx="2484">
                  <c:v>6.7</c:v>
                </c:pt>
                <c:pt idx="2485">
                  <c:v>6.4416700000000002</c:v>
                </c:pt>
                <c:pt idx="2486">
                  <c:v>6.3</c:v>
                </c:pt>
                <c:pt idx="2487">
                  <c:v>6.2666700000000004</c:v>
                </c:pt>
                <c:pt idx="2488">
                  <c:v>6.25</c:v>
                </c:pt>
                <c:pt idx="2489">
                  <c:v>6.2333299999999996</c:v>
                </c:pt>
                <c:pt idx="2490">
                  <c:v>6.0250000000000004</c:v>
                </c:pt>
                <c:pt idx="2491">
                  <c:v>5.7</c:v>
                </c:pt>
                <c:pt idx="2492">
                  <c:v>5.4583300000000001</c:v>
                </c:pt>
                <c:pt idx="2493">
                  <c:v>5.2666700000000004</c:v>
                </c:pt>
                <c:pt idx="2494">
                  <c:v>5.0583299999999998</c:v>
                </c:pt>
                <c:pt idx="2495">
                  <c:v>5.0083299999999999</c:v>
                </c:pt>
                <c:pt idx="2496">
                  <c:v>5.1749999999999998</c:v>
                </c:pt>
                <c:pt idx="2497">
                  <c:v>5.4249999999999998</c:v>
                </c:pt>
                <c:pt idx="2498">
                  <c:v>5.5916699999999997</c:v>
                </c:pt>
                <c:pt idx="2499">
                  <c:v>5.5</c:v>
                </c:pt>
                <c:pt idx="2500">
                  <c:v>5.5166700000000004</c:v>
                </c:pt>
                <c:pt idx="2501">
                  <c:v>5.5750000000000002</c:v>
                </c:pt>
                <c:pt idx="2502">
                  <c:v>5.4166699999999999</c:v>
                </c:pt>
                <c:pt idx="2503">
                  <c:v>5.0333300000000003</c:v>
                </c:pt>
                <c:pt idx="2504">
                  <c:v>4.4333299999999998</c:v>
                </c:pt>
                <c:pt idx="2505">
                  <c:v>4.1500000000000004</c:v>
                </c:pt>
                <c:pt idx="2506">
                  <c:v>3.8333300000000001</c:v>
                </c:pt>
                <c:pt idx="2507">
                  <c:v>2.9666700000000001</c:v>
                </c:pt>
                <c:pt idx="2508">
                  <c:v>2.1166700000000001</c:v>
                </c:pt>
                <c:pt idx="2509">
                  <c:v>1.5833299999999999</c:v>
                </c:pt>
                <c:pt idx="2510">
                  <c:v>1.1333299999999999</c:v>
                </c:pt>
                <c:pt idx="2511">
                  <c:v>1.0083299999999999</c:v>
                </c:pt>
                <c:pt idx="2512">
                  <c:v>1.19167</c:v>
                </c:pt>
                <c:pt idx="2513">
                  <c:v>1.2416700000000001</c:v>
                </c:pt>
                <c:pt idx="2514">
                  <c:v>1.1666700000000001</c:v>
                </c:pt>
                <c:pt idx="2515">
                  <c:v>1.075</c:v>
                </c:pt>
                <c:pt idx="2516">
                  <c:v>0.98333000000000004</c:v>
                </c:pt>
                <c:pt idx="2517">
                  <c:v>0.97499999999999998</c:v>
                </c:pt>
                <c:pt idx="2518">
                  <c:v>1.1000000000000001</c:v>
                </c:pt>
                <c:pt idx="2519">
                  <c:v>1.5833299999999999</c:v>
                </c:pt>
                <c:pt idx="2520">
                  <c:v>2.5</c:v>
                </c:pt>
                <c:pt idx="2521">
                  <c:v>3.1666699999999999</c:v>
                </c:pt>
                <c:pt idx="2522">
                  <c:v>3.0666699999999998</c:v>
                </c:pt>
                <c:pt idx="2523">
                  <c:v>3.1583299999999999</c:v>
                </c:pt>
                <c:pt idx="2524">
                  <c:v>3.5666699999999998</c:v>
                </c:pt>
                <c:pt idx="2525">
                  <c:v>3.5083299999999999</c:v>
                </c:pt>
                <c:pt idx="2526">
                  <c:v>3.2083300000000001</c:v>
                </c:pt>
                <c:pt idx="2527">
                  <c:v>2.8833299999999999</c:v>
                </c:pt>
                <c:pt idx="2528">
                  <c:v>2.5499999999999998</c:v>
                </c:pt>
                <c:pt idx="2529">
                  <c:v>2.2083300000000001</c:v>
                </c:pt>
                <c:pt idx="2530">
                  <c:v>1.6333299999999999</c:v>
                </c:pt>
                <c:pt idx="2531">
                  <c:v>0.86667000000000005</c:v>
                </c:pt>
                <c:pt idx="2532">
                  <c:v>0.19167000000000001</c:v>
                </c:pt>
                <c:pt idx="2533">
                  <c:v>-0.34166999999999997</c:v>
                </c:pt>
                <c:pt idx="2534">
                  <c:v>-0.80832999999999999</c:v>
                </c:pt>
                <c:pt idx="2535">
                  <c:v>-1.1583300000000001</c:v>
                </c:pt>
                <c:pt idx="2536">
                  <c:v>-1.3333299999999999</c:v>
                </c:pt>
                <c:pt idx="2537">
                  <c:v>-1.89167</c:v>
                </c:pt>
                <c:pt idx="2538">
                  <c:v>-2.60833</c:v>
                </c:pt>
                <c:pt idx="2539">
                  <c:v>-2.8083300000000002</c:v>
                </c:pt>
                <c:pt idx="2540">
                  <c:v>-2.3083300000000002</c:v>
                </c:pt>
                <c:pt idx="2541">
                  <c:v>-1.5249999999999999</c:v>
                </c:pt>
                <c:pt idx="2542">
                  <c:v>-0.68332999999999999</c:v>
                </c:pt>
                <c:pt idx="2543">
                  <c:v>0.58333000000000002</c:v>
                </c:pt>
                <c:pt idx="2544">
                  <c:v>1.9750000000000001</c:v>
                </c:pt>
                <c:pt idx="2545">
                  <c:v>2.8666700000000001</c:v>
                </c:pt>
                <c:pt idx="2546">
                  <c:v>3.3</c:v>
                </c:pt>
                <c:pt idx="2547">
                  <c:v>3.6583299999999999</c:v>
                </c:pt>
                <c:pt idx="2548">
                  <c:v>3.7583299999999999</c:v>
                </c:pt>
                <c:pt idx="2549">
                  <c:v>2.9333300000000002</c:v>
                </c:pt>
                <c:pt idx="2550">
                  <c:v>1.43333</c:v>
                </c:pt>
                <c:pt idx="2551">
                  <c:v>0.18332999999999999</c:v>
                </c:pt>
                <c:pt idx="2552">
                  <c:v>-0.21667</c:v>
                </c:pt>
                <c:pt idx="2553">
                  <c:v>-0.24167</c:v>
                </c:pt>
                <c:pt idx="2554">
                  <c:v>-0.64166999999999996</c:v>
                </c:pt>
                <c:pt idx="2555">
                  <c:v>-0.875</c:v>
                </c:pt>
                <c:pt idx="2556">
                  <c:v>-1.0249999999999999</c:v>
                </c:pt>
                <c:pt idx="2557">
                  <c:v>-1.05</c:v>
                </c:pt>
                <c:pt idx="2558">
                  <c:v>-1.375</c:v>
                </c:pt>
                <c:pt idx="2559">
                  <c:v>-1.9583299999999999</c:v>
                </c:pt>
                <c:pt idx="2560">
                  <c:v>-1.89167</c:v>
                </c:pt>
                <c:pt idx="2561">
                  <c:v>-1.75</c:v>
                </c:pt>
                <c:pt idx="2562">
                  <c:v>-1.8833299999999999</c:v>
                </c:pt>
                <c:pt idx="2563">
                  <c:v>-1.875</c:v>
                </c:pt>
                <c:pt idx="2564">
                  <c:v>-1.48333</c:v>
                </c:pt>
                <c:pt idx="2565">
                  <c:v>-0.7</c:v>
                </c:pt>
                <c:pt idx="2566">
                  <c:v>0.54166999999999998</c:v>
                </c:pt>
                <c:pt idx="2567">
                  <c:v>2.2833299999999999</c:v>
                </c:pt>
                <c:pt idx="2568">
                  <c:v>3.9166699999999999</c:v>
                </c:pt>
                <c:pt idx="2569">
                  <c:v>4.55</c:v>
                </c:pt>
                <c:pt idx="2570">
                  <c:v>4.7750000000000004</c:v>
                </c:pt>
                <c:pt idx="2571">
                  <c:v>5.1333299999999999</c:v>
                </c:pt>
                <c:pt idx="2572">
                  <c:v>5.125</c:v>
                </c:pt>
                <c:pt idx="2573">
                  <c:v>3.89167</c:v>
                </c:pt>
                <c:pt idx="2574">
                  <c:v>2.3166699999999998</c:v>
                </c:pt>
                <c:pt idx="2575">
                  <c:v>1.9583299999999999</c:v>
                </c:pt>
                <c:pt idx="2576">
                  <c:v>1.825</c:v>
                </c:pt>
                <c:pt idx="2577">
                  <c:v>1.73333</c:v>
                </c:pt>
                <c:pt idx="2578">
                  <c:v>1.8</c:v>
                </c:pt>
                <c:pt idx="2579">
                  <c:v>0.82499999999999996</c:v>
                </c:pt>
                <c:pt idx="2580">
                  <c:v>-0.22500000000000001</c:v>
                </c:pt>
                <c:pt idx="2581">
                  <c:v>-0.875</c:v>
                </c:pt>
                <c:pt idx="2582">
                  <c:v>-1.10833</c:v>
                </c:pt>
                <c:pt idx="2583">
                  <c:v>-0.96667000000000003</c:v>
                </c:pt>
                <c:pt idx="2584">
                  <c:v>-1.19167</c:v>
                </c:pt>
                <c:pt idx="2585">
                  <c:v>-0.98333000000000004</c:v>
                </c:pt>
                <c:pt idx="2586">
                  <c:v>-0.57499999999999996</c:v>
                </c:pt>
                <c:pt idx="2587">
                  <c:v>-0.73333000000000004</c:v>
                </c:pt>
                <c:pt idx="2588">
                  <c:v>-0.91666999999999998</c:v>
                </c:pt>
                <c:pt idx="2589">
                  <c:v>-0.60833000000000004</c:v>
                </c:pt>
                <c:pt idx="2590">
                  <c:v>0.34166999999999997</c:v>
                </c:pt>
                <c:pt idx="2591">
                  <c:v>1.6166700000000001</c:v>
                </c:pt>
                <c:pt idx="2592">
                  <c:v>2.8833299999999999</c:v>
                </c:pt>
                <c:pt idx="2593">
                  <c:v>4.0333300000000003</c:v>
                </c:pt>
                <c:pt idx="2594">
                  <c:v>4.6166700000000001</c:v>
                </c:pt>
                <c:pt idx="2595">
                  <c:v>4.5416699999999999</c:v>
                </c:pt>
                <c:pt idx="2596">
                  <c:v>3.9083299999999999</c:v>
                </c:pt>
                <c:pt idx="2597">
                  <c:v>2.65</c:v>
                </c:pt>
                <c:pt idx="2598">
                  <c:v>1.2916700000000001</c:v>
                </c:pt>
                <c:pt idx="2599">
                  <c:v>1.2166699999999999</c:v>
                </c:pt>
                <c:pt idx="2600">
                  <c:v>1.94167</c:v>
                </c:pt>
                <c:pt idx="2601">
                  <c:v>2.15</c:v>
                </c:pt>
                <c:pt idx="2602">
                  <c:v>2.1833300000000002</c:v>
                </c:pt>
                <c:pt idx="2603">
                  <c:v>2.2000000000000002</c:v>
                </c:pt>
                <c:pt idx="2604">
                  <c:v>2.0833300000000001</c:v>
                </c:pt>
                <c:pt idx="2605">
                  <c:v>2.0083299999999999</c:v>
                </c:pt>
                <c:pt idx="2606">
                  <c:v>2.0583300000000002</c:v>
                </c:pt>
                <c:pt idx="2607">
                  <c:v>2.0083299999999999</c:v>
                </c:pt>
                <c:pt idx="2608">
                  <c:v>1.56667</c:v>
                </c:pt>
                <c:pt idx="2609">
                  <c:v>1.23333</c:v>
                </c:pt>
                <c:pt idx="2610">
                  <c:v>1.0916699999999999</c:v>
                </c:pt>
                <c:pt idx="2611">
                  <c:v>0.85833000000000004</c:v>
                </c:pt>
                <c:pt idx="2612">
                  <c:v>1.1000000000000001</c:v>
                </c:pt>
                <c:pt idx="2613">
                  <c:v>1.8333299999999999</c:v>
                </c:pt>
                <c:pt idx="2614">
                  <c:v>2.9166699999999999</c:v>
                </c:pt>
                <c:pt idx="2615">
                  <c:v>4.4166699999999999</c:v>
                </c:pt>
                <c:pt idx="2616">
                  <c:v>5.8250000000000002</c:v>
                </c:pt>
                <c:pt idx="2617">
                  <c:v>6.5916699999999997</c:v>
                </c:pt>
                <c:pt idx="2618">
                  <c:v>6.875</c:v>
                </c:pt>
                <c:pt idx="2619">
                  <c:v>7.0583299999999998</c:v>
                </c:pt>
                <c:pt idx="2620">
                  <c:v>6.9083300000000003</c:v>
                </c:pt>
                <c:pt idx="2621">
                  <c:v>6.3833299999999999</c:v>
                </c:pt>
                <c:pt idx="2622">
                  <c:v>5.4916700000000001</c:v>
                </c:pt>
                <c:pt idx="2623">
                  <c:v>4.9916700000000001</c:v>
                </c:pt>
                <c:pt idx="2624">
                  <c:v>4.9916700000000001</c:v>
                </c:pt>
                <c:pt idx="2625">
                  <c:v>4.9333299999999998</c:v>
                </c:pt>
                <c:pt idx="2626">
                  <c:v>4.9833299999999996</c:v>
                </c:pt>
                <c:pt idx="2627">
                  <c:v>4.9833299999999996</c:v>
                </c:pt>
                <c:pt idx="2628">
                  <c:v>4.9333299999999998</c:v>
                </c:pt>
                <c:pt idx="2629">
                  <c:v>4.5583299999999998</c:v>
                </c:pt>
                <c:pt idx="2630">
                  <c:v>4.1333299999999999</c:v>
                </c:pt>
                <c:pt idx="2631">
                  <c:v>4.1166700000000001</c:v>
                </c:pt>
                <c:pt idx="2632">
                  <c:v>4.1666699999999999</c:v>
                </c:pt>
                <c:pt idx="2633">
                  <c:v>4.0333300000000003</c:v>
                </c:pt>
                <c:pt idx="2634">
                  <c:v>3.8666700000000001</c:v>
                </c:pt>
                <c:pt idx="2635">
                  <c:v>3.89167</c:v>
                </c:pt>
                <c:pt idx="2636">
                  <c:v>3.9666700000000001</c:v>
                </c:pt>
                <c:pt idx="2637">
                  <c:v>4</c:v>
                </c:pt>
                <c:pt idx="2638">
                  <c:v>4.1916700000000002</c:v>
                </c:pt>
                <c:pt idx="2639">
                  <c:v>4.5083299999999999</c:v>
                </c:pt>
                <c:pt idx="2640">
                  <c:v>4.8416699999999997</c:v>
                </c:pt>
                <c:pt idx="2641">
                  <c:v>5.125</c:v>
                </c:pt>
                <c:pt idx="2642">
                  <c:v>5.35</c:v>
                </c:pt>
                <c:pt idx="2643">
                  <c:v>5.5833300000000001</c:v>
                </c:pt>
                <c:pt idx="2644">
                  <c:v>5.7916699999999999</c:v>
                </c:pt>
                <c:pt idx="2645">
                  <c:v>5.9</c:v>
                </c:pt>
                <c:pt idx="2646">
                  <c:v>5.9333299999999998</c:v>
                </c:pt>
                <c:pt idx="2647">
                  <c:v>5.9583300000000001</c:v>
                </c:pt>
                <c:pt idx="2648">
                  <c:v>5.9666699999999997</c:v>
                </c:pt>
                <c:pt idx="2649">
                  <c:v>5.875</c:v>
                </c:pt>
                <c:pt idx="2650">
                  <c:v>5.7</c:v>
                </c:pt>
                <c:pt idx="2651">
                  <c:v>5.5833300000000001</c:v>
                </c:pt>
                <c:pt idx="2652">
                  <c:v>5.625</c:v>
                </c:pt>
                <c:pt idx="2653">
                  <c:v>5.5583299999999998</c:v>
                </c:pt>
                <c:pt idx="2654">
                  <c:v>5.4249999999999998</c:v>
                </c:pt>
                <c:pt idx="2655">
                  <c:v>5.3916700000000004</c:v>
                </c:pt>
                <c:pt idx="2656">
                  <c:v>5.2833300000000003</c:v>
                </c:pt>
                <c:pt idx="2657">
                  <c:v>5.3583299999999996</c:v>
                </c:pt>
                <c:pt idx="2658">
                  <c:v>5.375</c:v>
                </c:pt>
                <c:pt idx="2659">
                  <c:v>5.3583299999999996</c:v>
                </c:pt>
                <c:pt idx="2660">
                  <c:v>5.4916700000000001</c:v>
                </c:pt>
                <c:pt idx="2661">
                  <c:v>5.55</c:v>
                </c:pt>
                <c:pt idx="2662">
                  <c:v>5.9333299999999998</c:v>
                </c:pt>
                <c:pt idx="2663">
                  <c:v>6.5666700000000002</c:v>
                </c:pt>
                <c:pt idx="2664">
                  <c:v>7.0750000000000002</c:v>
                </c:pt>
                <c:pt idx="2665">
                  <c:v>7.4583300000000001</c:v>
                </c:pt>
                <c:pt idx="2666">
                  <c:v>7.6666699999999999</c:v>
                </c:pt>
                <c:pt idx="2667">
                  <c:v>7.7</c:v>
                </c:pt>
                <c:pt idx="2668">
                  <c:v>7.6333299999999999</c:v>
                </c:pt>
                <c:pt idx="2669">
                  <c:v>7.4749999999999996</c:v>
                </c:pt>
                <c:pt idx="2670">
                  <c:v>7.15</c:v>
                </c:pt>
                <c:pt idx="2671">
                  <c:v>6.3666700000000001</c:v>
                </c:pt>
                <c:pt idx="2672">
                  <c:v>5.1166700000000001</c:v>
                </c:pt>
                <c:pt idx="2673">
                  <c:v>4.2166699999999997</c:v>
                </c:pt>
                <c:pt idx="2674">
                  <c:v>3.625</c:v>
                </c:pt>
                <c:pt idx="2675">
                  <c:v>3.3416700000000001</c:v>
                </c:pt>
                <c:pt idx="2676">
                  <c:v>3.35</c:v>
                </c:pt>
                <c:pt idx="2677">
                  <c:v>3.1583299999999999</c:v>
                </c:pt>
                <c:pt idx="2678">
                  <c:v>2.9750000000000001</c:v>
                </c:pt>
                <c:pt idx="2679">
                  <c:v>3.2250000000000001</c:v>
                </c:pt>
                <c:pt idx="2680">
                  <c:v>3.3</c:v>
                </c:pt>
                <c:pt idx="2681">
                  <c:v>2.7583299999999999</c:v>
                </c:pt>
                <c:pt idx="2682">
                  <c:v>2.7833299999999999</c:v>
                </c:pt>
                <c:pt idx="2683">
                  <c:v>3.1666699999999999</c:v>
                </c:pt>
                <c:pt idx="2684">
                  <c:v>2.9666700000000001</c:v>
                </c:pt>
                <c:pt idx="2685">
                  <c:v>3.4</c:v>
                </c:pt>
                <c:pt idx="2686">
                  <c:v>4.9583300000000001</c:v>
                </c:pt>
                <c:pt idx="2687">
                  <c:v>6.2916699999999999</c:v>
                </c:pt>
                <c:pt idx="2688">
                  <c:v>7.9249999999999998</c:v>
                </c:pt>
                <c:pt idx="2689">
                  <c:v>9.9</c:v>
                </c:pt>
                <c:pt idx="2690">
                  <c:v>11.158329999999999</c:v>
                </c:pt>
                <c:pt idx="2691">
                  <c:v>11.69167</c:v>
                </c:pt>
                <c:pt idx="2692">
                  <c:v>11.616669999999999</c:v>
                </c:pt>
                <c:pt idx="2693">
                  <c:v>10.616669999999999</c:v>
                </c:pt>
                <c:pt idx="2694">
                  <c:v>9.2750000000000004</c:v>
                </c:pt>
                <c:pt idx="2695">
                  <c:v>8.4749999999999996</c:v>
                </c:pt>
                <c:pt idx="2696">
                  <c:v>7.55</c:v>
                </c:pt>
                <c:pt idx="2697">
                  <c:v>7.1</c:v>
                </c:pt>
                <c:pt idx="2698">
                  <c:v>7.2750000000000004</c:v>
                </c:pt>
                <c:pt idx="2699">
                  <c:v>7.4749999999999996</c:v>
                </c:pt>
                <c:pt idx="2700">
                  <c:v>7.6166700000000001</c:v>
                </c:pt>
                <c:pt idx="2701">
                  <c:v>7.0666700000000002</c:v>
                </c:pt>
                <c:pt idx="2702">
                  <c:v>5.9</c:v>
                </c:pt>
                <c:pt idx="2703">
                  <c:v>4.5250000000000004</c:v>
                </c:pt>
                <c:pt idx="2704">
                  <c:v>4.1500000000000004</c:v>
                </c:pt>
                <c:pt idx="2705">
                  <c:v>4.8166700000000002</c:v>
                </c:pt>
                <c:pt idx="2706">
                  <c:v>5.6583300000000003</c:v>
                </c:pt>
                <c:pt idx="2707">
                  <c:v>5.4333299999999998</c:v>
                </c:pt>
                <c:pt idx="2708">
                  <c:v>4.7666700000000004</c:v>
                </c:pt>
                <c:pt idx="2709">
                  <c:v>5.3166700000000002</c:v>
                </c:pt>
                <c:pt idx="2710">
                  <c:v>7.4583300000000001</c:v>
                </c:pt>
                <c:pt idx="2711">
                  <c:v>10.14167</c:v>
                </c:pt>
                <c:pt idx="2712">
                  <c:v>11.824999999999999</c:v>
                </c:pt>
                <c:pt idx="2713">
                  <c:v>12.866669999999999</c:v>
                </c:pt>
                <c:pt idx="2714">
                  <c:v>13.125</c:v>
                </c:pt>
                <c:pt idx="2715">
                  <c:v>12.45</c:v>
                </c:pt>
                <c:pt idx="2716">
                  <c:v>11.54167</c:v>
                </c:pt>
                <c:pt idx="2717">
                  <c:v>10.4</c:v>
                </c:pt>
                <c:pt idx="2718">
                  <c:v>8.6750000000000007</c:v>
                </c:pt>
                <c:pt idx="2719">
                  <c:v>7.5666700000000002</c:v>
                </c:pt>
                <c:pt idx="2720">
                  <c:v>7.0416699999999999</c:v>
                </c:pt>
                <c:pt idx="2721">
                  <c:v>6.4083300000000003</c:v>
                </c:pt>
                <c:pt idx="2722">
                  <c:v>6.1833299999999998</c:v>
                </c:pt>
                <c:pt idx="2723">
                  <c:v>6.0333300000000003</c:v>
                </c:pt>
                <c:pt idx="2724">
                  <c:v>5.5083299999999999</c:v>
                </c:pt>
                <c:pt idx="2725">
                  <c:v>5.1166700000000001</c:v>
                </c:pt>
                <c:pt idx="2726">
                  <c:v>5.3666700000000001</c:v>
                </c:pt>
                <c:pt idx="2727">
                  <c:v>5.7166699999999997</c:v>
                </c:pt>
                <c:pt idx="2728">
                  <c:v>5.9916700000000001</c:v>
                </c:pt>
                <c:pt idx="2729">
                  <c:v>6.05</c:v>
                </c:pt>
                <c:pt idx="2730">
                  <c:v>5.55</c:v>
                </c:pt>
                <c:pt idx="2731">
                  <c:v>5.3250000000000002</c:v>
                </c:pt>
                <c:pt idx="2732">
                  <c:v>5.5916699999999997</c:v>
                </c:pt>
                <c:pt idx="2733">
                  <c:v>6.7833300000000003</c:v>
                </c:pt>
                <c:pt idx="2734">
                  <c:v>9.3166700000000002</c:v>
                </c:pt>
                <c:pt idx="2735">
                  <c:v>11.925000000000001</c:v>
                </c:pt>
                <c:pt idx="2736">
                  <c:v>13.58333</c:v>
                </c:pt>
                <c:pt idx="2737">
                  <c:v>14.533329999999999</c:v>
                </c:pt>
                <c:pt idx="2738">
                  <c:v>14.533329999999999</c:v>
                </c:pt>
                <c:pt idx="2739">
                  <c:v>13.68333</c:v>
                </c:pt>
                <c:pt idx="2740">
                  <c:v>12.55833</c:v>
                </c:pt>
                <c:pt idx="2741">
                  <c:v>11.10833</c:v>
                </c:pt>
                <c:pt idx="2742">
                  <c:v>9.5083300000000008</c:v>
                </c:pt>
                <c:pt idx="2743">
                  <c:v>8.5666700000000002</c:v>
                </c:pt>
                <c:pt idx="2744">
                  <c:v>8.5250000000000004</c:v>
                </c:pt>
                <c:pt idx="2745">
                  <c:v>8.0583299999999998</c:v>
                </c:pt>
                <c:pt idx="2746">
                  <c:v>7.2666700000000004</c:v>
                </c:pt>
                <c:pt idx="2747">
                  <c:v>6.5833300000000001</c:v>
                </c:pt>
                <c:pt idx="2748">
                  <c:v>6.35</c:v>
                </c:pt>
                <c:pt idx="2749">
                  <c:v>6.4583300000000001</c:v>
                </c:pt>
                <c:pt idx="2750">
                  <c:v>6.3166700000000002</c:v>
                </c:pt>
                <c:pt idx="2751">
                  <c:v>6.1</c:v>
                </c:pt>
                <c:pt idx="2752">
                  <c:v>5.8916700000000004</c:v>
                </c:pt>
                <c:pt idx="2753">
                  <c:v>5.8416699999999997</c:v>
                </c:pt>
                <c:pt idx="2754">
                  <c:v>5.95</c:v>
                </c:pt>
                <c:pt idx="2755">
                  <c:v>6.3333300000000001</c:v>
                </c:pt>
                <c:pt idx="2756">
                  <c:v>7.0333300000000003</c:v>
                </c:pt>
                <c:pt idx="2757">
                  <c:v>7.9083300000000003</c:v>
                </c:pt>
                <c:pt idx="2758">
                  <c:v>8.6583299999999994</c:v>
                </c:pt>
                <c:pt idx="2759">
                  <c:v>8.9166699999999999</c:v>
                </c:pt>
                <c:pt idx="2760">
                  <c:v>8.8583300000000005</c:v>
                </c:pt>
                <c:pt idx="2761">
                  <c:v>8.9916699999999992</c:v>
                </c:pt>
                <c:pt idx="2762">
                  <c:v>9.7166700000000006</c:v>
                </c:pt>
                <c:pt idx="2763">
                  <c:v>10.68333</c:v>
                </c:pt>
                <c:pt idx="2764">
                  <c:v>10.89167</c:v>
                </c:pt>
                <c:pt idx="2765">
                  <c:v>10.54167</c:v>
                </c:pt>
                <c:pt idx="2766">
                  <c:v>10.175000000000001</c:v>
                </c:pt>
                <c:pt idx="2767">
                  <c:v>9.3583300000000005</c:v>
                </c:pt>
                <c:pt idx="2768">
                  <c:v>8.5250000000000004</c:v>
                </c:pt>
                <c:pt idx="2769">
                  <c:v>8.6666699999999999</c:v>
                </c:pt>
                <c:pt idx="2770">
                  <c:v>9.1833299999999998</c:v>
                </c:pt>
                <c:pt idx="2771">
                  <c:v>9.3000000000000007</c:v>
                </c:pt>
                <c:pt idx="2772">
                  <c:v>9.0749999999999993</c:v>
                </c:pt>
                <c:pt idx="2773">
                  <c:v>8.9</c:v>
                </c:pt>
                <c:pt idx="2774">
                  <c:v>9.0416699999999999</c:v>
                </c:pt>
                <c:pt idx="2775">
                  <c:v>9.2249999999999996</c:v>
                </c:pt>
                <c:pt idx="2776">
                  <c:v>9.4749999999999996</c:v>
                </c:pt>
                <c:pt idx="2777">
                  <c:v>9.6833299999999998</c:v>
                </c:pt>
                <c:pt idx="2778">
                  <c:v>9.8416700000000006</c:v>
                </c:pt>
                <c:pt idx="2779">
                  <c:v>10</c:v>
                </c:pt>
                <c:pt idx="2780">
                  <c:v>9.9666700000000006</c:v>
                </c:pt>
                <c:pt idx="2781">
                  <c:v>10.20833</c:v>
                </c:pt>
                <c:pt idx="2782">
                  <c:v>10.91667</c:v>
                </c:pt>
                <c:pt idx="2783">
                  <c:v>11.95</c:v>
                </c:pt>
                <c:pt idx="2784">
                  <c:v>12.83333</c:v>
                </c:pt>
                <c:pt idx="2785">
                  <c:v>13.33333</c:v>
                </c:pt>
                <c:pt idx="2786">
                  <c:v>13.58333</c:v>
                </c:pt>
                <c:pt idx="2787">
                  <c:v>13.45</c:v>
                </c:pt>
                <c:pt idx="2788">
                  <c:v>12.758330000000001</c:v>
                </c:pt>
                <c:pt idx="2789">
                  <c:v>11.70833</c:v>
                </c:pt>
                <c:pt idx="2790">
                  <c:v>10.65</c:v>
                </c:pt>
                <c:pt idx="2791">
                  <c:v>9.9583300000000001</c:v>
                </c:pt>
                <c:pt idx="2792">
                  <c:v>9.75</c:v>
                </c:pt>
                <c:pt idx="2793">
                  <c:v>9.6333300000000008</c:v>
                </c:pt>
                <c:pt idx="2794">
                  <c:v>9.5500000000000007</c:v>
                </c:pt>
                <c:pt idx="2795">
                  <c:v>9.4083299999999994</c:v>
                </c:pt>
                <c:pt idx="2796">
                  <c:v>9.2583300000000008</c:v>
                </c:pt>
                <c:pt idx="2797">
                  <c:v>9.2583300000000008</c:v>
                </c:pt>
                <c:pt idx="2798">
                  <c:v>9.375</c:v>
                </c:pt>
                <c:pt idx="2799">
                  <c:v>9.4666700000000006</c:v>
                </c:pt>
                <c:pt idx="2800">
                  <c:v>9.3166700000000002</c:v>
                </c:pt>
                <c:pt idx="2801">
                  <c:v>9.1916700000000002</c:v>
                </c:pt>
                <c:pt idx="2802">
                  <c:v>9.25</c:v>
                </c:pt>
                <c:pt idx="2803">
                  <c:v>9.15</c:v>
                </c:pt>
                <c:pt idx="2804">
                  <c:v>8.8583300000000005</c:v>
                </c:pt>
                <c:pt idx="2805">
                  <c:v>8.6916700000000002</c:v>
                </c:pt>
                <c:pt idx="2806">
                  <c:v>8.7750000000000004</c:v>
                </c:pt>
                <c:pt idx="2807">
                  <c:v>8.7416699999999992</c:v>
                </c:pt>
                <c:pt idx="2808">
                  <c:v>8.4666700000000006</c:v>
                </c:pt>
                <c:pt idx="2809">
                  <c:v>8.375</c:v>
                </c:pt>
                <c:pt idx="2810">
                  <c:v>8.5583299999999998</c:v>
                </c:pt>
                <c:pt idx="2811">
                  <c:v>8.75</c:v>
                </c:pt>
                <c:pt idx="2812">
                  <c:v>8.8666699999999992</c:v>
                </c:pt>
                <c:pt idx="2813">
                  <c:v>8.9</c:v>
                </c:pt>
                <c:pt idx="2814">
                  <c:v>8.9333299999999998</c:v>
                </c:pt>
                <c:pt idx="2815">
                  <c:v>8.9833300000000005</c:v>
                </c:pt>
                <c:pt idx="2816">
                  <c:v>9.0333299999999994</c:v>
                </c:pt>
                <c:pt idx="2817">
                  <c:v>9.0500000000000007</c:v>
                </c:pt>
                <c:pt idx="2818">
                  <c:v>8.9833300000000005</c:v>
                </c:pt>
                <c:pt idx="2819">
                  <c:v>8.9583300000000001</c:v>
                </c:pt>
                <c:pt idx="2820">
                  <c:v>9</c:v>
                </c:pt>
                <c:pt idx="2821">
                  <c:v>9</c:v>
                </c:pt>
                <c:pt idx="2822">
                  <c:v>8.9416700000000002</c:v>
                </c:pt>
                <c:pt idx="2823">
                  <c:v>8.8833300000000008</c:v>
                </c:pt>
                <c:pt idx="2824">
                  <c:v>8.7833299999999994</c:v>
                </c:pt>
                <c:pt idx="2825">
                  <c:v>8.6166699999999992</c:v>
                </c:pt>
                <c:pt idx="2826">
                  <c:v>8.4</c:v>
                </c:pt>
                <c:pt idx="2827">
                  <c:v>8.2416699999999992</c:v>
                </c:pt>
                <c:pt idx="2828">
                  <c:v>8.2083300000000001</c:v>
                </c:pt>
                <c:pt idx="2829">
                  <c:v>8.2083300000000001</c:v>
                </c:pt>
                <c:pt idx="2830">
                  <c:v>8.0583299999999998</c:v>
                </c:pt>
                <c:pt idx="2831">
                  <c:v>7.9583300000000001</c:v>
                </c:pt>
                <c:pt idx="2832">
                  <c:v>8.1750000000000007</c:v>
                </c:pt>
                <c:pt idx="2833">
                  <c:v>8.4499999999999993</c:v>
                </c:pt>
                <c:pt idx="2834">
                  <c:v>8.5666700000000002</c:v>
                </c:pt>
                <c:pt idx="2835">
                  <c:v>8.5500000000000007</c:v>
                </c:pt>
                <c:pt idx="2836">
                  <c:v>8.1083300000000005</c:v>
                </c:pt>
                <c:pt idx="2837">
                  <c:v>7.5250000000000004</c:v>
                </c:pt>
                <c:pt idx="2838">
                  <c:v>7.1</c:v>
                </c:pt>
                <c:pt idx="2839">
                  <c:v>6.7249999999999996</c:v>
                </c:pt>
                <c:pt idx="2840">
                  <c:v>6.2833300000000003</c:v>
                </c:pt>
                <c:pt idx="2841">
                  <c:v>5.7666700000000004</c:v>
                </c:pt>
                <c:pt idx="2842">
                  <c:v>5.1583300000000003</c:v>
                </c:pt>
                <c:pt idx="2843">
                  <c:v>4.7750000000000004</c:v>
                </c:pt>
                <c:pt idx="2844">
                  <c:v>4.6416700000000004</c:v>
                </c:pt>
                <c:pt idx="2845">
                  <c:v>4.5583299999999998</c:v>
                </c:pt>
                <c:pt idx="2846">
                  <c:v>4.7333299999999996</c:v>
                </c:pt>
                <c:pt idx="2847">
                  <c:v>4.6833299999999998</c:v>
                </c:pt>
                <c:pt idx="2848">
                  <c:v>4.6333299999999999</c:v>
                </c:pt>
                <c:pt idx="2849">
                  <c:v>4.6166700000000001</c:v>
                </c:pt>
                <c:pt idx="2850">
                  <c:v>4.5333300000000003</c:v>
                </c:pt>
                <c:pt idx="2851">
                  <c:v>4.2916699999999999</c:v>
                </c:pt>
                <c:pt idx="2852">
                  <c:v>4.0833300000000001</c:v>
                </c:pt>
                <c:pt idx="2853">
                  <c:v>4.4333299999999998</c:v>
                </c:pt>
                <c:pt idx="2854">
                  <c:v>4.95</c:v>
                </c:pt>
                <c:pt idx="2855">
                  <c:v>5.4833299999999996</c:v>
                </c:pt>
                <c:pt idx="2856">
                  <c:v>6.125</c:v>
                </c:pt>
                <c:pt idx="2857">
                  <c:v>6.9083300000000003</c:v>
                </c:pt>
                <c:pt idx="2858">
                  <c:v>7.5166700000000004</c:v>
                </c:pt>
                <c:pt idx="2859">
                  <c:v>7.9583300000000001</c:v>
                </c:pt>
                <c:pt idx="2860">
                  <c:v>8.0250000000000004</c:v>
                </c:pt>
                <c:pt idx="2861">
                  <c:v>7.3916700000000004</c:v>
                </c:pt>
                <c:pt idx="2862">
                  <c:v>6.75</c:v>
                </c:pt>
                <c:pt idx="2863">
                  <c:v>6.4666699999999997</c:v>
                </c:pt>
                <c:pt idx="2864">
                  <c:v>6.3833299999999999</c:v>
                </c:pt>
                <c:pt idx="2865">
                  <c:v>6.4</c:v>
                </c:pt>
                <c:pt idx="2866">
                  <c:v>6.5083299999999999</c:v>
                </c:pt>
                <c:pt idx="2867">
                  <c:v>6.5833300000000001</c:v>
                </c:pt>
                <c:pt idx="2868">
                  <c:v>6.5666700000000002</c:v>
                </c:pt>
                <c:pt idx="2869">
                  <c:v>6.3333300000000001</c:v>
                </c:pt>
                <c:pt idx="2870">
                  <c:v>6.0250000000000004</c:v>
                </c:pt>
                <c:pt idx="2871">
                  <c:v>5.8083299999999998</c:v>
                </c:pt>
                <c:pt idx="2872">
                  <c:v>5.5750000000000002</c:v>
                </c:pt>
                <c:pt idx="2873">
                  <c:v>5.3583299999999996</c:v>
                </c:pt>
                <c:pt idx="2874">
                  <c:v>5.1749999999999998</c:v>
                </c:pt>
                <c:pt idx="2875">
                  <c:v>5.0333300000000003</c:v>
                </c:pt>
                <c:pt idx="2876">
                  <c:v>4.8916700000000004</c:v>
                </c:pt>
                <c:pt idx="2877">
                  <c:v>4.7</c:v>
                </c:pt>
                <c:pt idx="2878">
                  <c:v>4.875</c:v>
                </c:pt>
                <c:pt idx="2879">
                  <c:v>5.625</c:v>
                </c:pt>
                <c:pt idx="2880">
                  <c:v>7.0250000000000004</c:v>
                </c:pt>
                <c:pt idx="2881">
                  <c:v>8.2833299999999994</c:v>
                </c:pt>
                <c:pt idx="2882">
                  <c:v>8.6833299999999998</c:v>
                </c:pt>
                <c:pt idx="2883">
                  <c:v>8.9333299999999998</c:v>
                </c:pt>
                <c:pt idx="2884">
                  <c:v>9.1666699999999999</c:v>
                </c:pt>
                <c:pt idx="2885">
                  <c:v>8.5416699999999999</c:v>
                </c:pt>
                <c:pt idx="2886">
                  <c:v>7.15</c:v>
                </c:pt>
                <c:pt idx="2887">
                  <c:v>5.9749999999999996</c:v>
                </c:pt>
                <c:pt idx="2888">
                  <c:v>4.9000000000000004</c:v>
                </c:pt>
                <c:pt idx="2889">
                  <c:v>4.4000000000000004</c:v>
                </c:pt>
                <c:pt idx="2890">
                  <c:v>4.6583300000000003</c:v>
                </c:pt>
                <c:pt idx="2891">
                  <c:v>4.5333300000000003</c:v>
                </c:pt>
                <c:pt idx="2892">
                  <c:v>3.6</c:v>
                </c:pt>
                <c:pt idx="2893">
                  <c:v>2.375</c:v>
                </c:pt>
                <c:pt idx="2894">
                  <c:v>1.80833</c:v>
                </c:pt>
                <c:pt idx="2895">
                  <c:v>1.375</c:v>
                </c:pt>
                <c:pt idx="2896">
                  <c:v>1.64167</c:v>
                </c:pt>
                <c:pt idx="2897">
                  <c:v>2.1666699999999999</c:v>
                </c:pt>
                <c:pt idx="2898">
                  <c:v>3.5249999999999999</c:v>
                </c:pt>
                <c:pt idx="2899">
                  <c:v>6.3333300000000001</c:v>
                </c:pt>
                <c:pt idx="2900">
                  <c:v>7.6666699999999999</c:v>
                </c:pt>
                <c:pt idx="2901">
                  <c:v>9.0833300000000001</c:v>
                </c:pt>
                <c:pt idx="2902">
                  <c:v>10.966670000000001</c:v>
                </c:pt>
                <c:pt idx="2903">
                  <c:v>11.991669999999999</c:v>
                </c:pt>
                <c:pt idx="2904">
                  <c:v>12.841670000000001</c:v>
                </c:pt>
                <c:pt idx="2905">
                  <c:v>13.225</c:v>
                </c:pt>
                <c:pt idx="2906">
                  <c:v>13</c:v>
                </c:pt>
                <c:pt idx="2907">
                  <c:v>12.55</c:v>
                </c:pt>
                <c:pt idx="2908">
                  <c:v>11.85</c:v>
                </c:pt>
                <c:pt idx="2909">
                  <c:v>10.79167</c:v>
                </c:pt>
                <c:pt idx="2910">
                  <c:v>9.6916700000000002</c:v>
                </c:pt>
                <c:pt idx="2911">
                  <c:v>8.9</c:v>
                </c:pt>
                <c:pt idx="2912">
                  <c:v>8.4166699999999999</c:v>
                </c:pt>
                <c:pt idx="2913">
                  <c:v>8.1750000000000007</c:v>
                </c:pt>
                <c:pt idx="2914">
                  <c:v>8.0666700000000002</c:v>
                </c:pt>
                <c:pt idx="2915">
                  <c:v>7.9916700000000001</c:v>
                </c:pt>
                <c:pt idx="2916">
                  <c:v>7.9249999999999998</c:v>
                </c:pt>
                <c:pt idx="2917">
                  <c:v>7.6333299999999999</c:v>
                </c:pt>
                <c:pt idx="2918">
                  <c:v>7.2666700000000004</c:v>
                </c:pt>
                <c:pt idx="2919">
                  <c:v>7</c:v>
                </c:pt>
                <c:pt idx="2920">
                  <c:v>6.9</c:v>
                </c:pt>
                <c:pt idx="2921">
                  <c:v>6.8916700000000004</c:v>
                </c:pt>
                <c:pt idx="2922">
                  <c:v>6.9</c:v>
                </c:pt>
                <c:pt idx="2923">
                  <c:v>6.875</c:v>
                </c:pt>
                <c:pt idx="2924">
                  <c:v>6.875</c:v>
                </c:pt>
                <c:pt idx="2925">
                  <c:v>6.9666699999999997</c:v>
                </c:pt>
                <c:pt idx="2926">
                  <c:v>7.0833300000000001</c:v>
                </c:pt>
                <c:pt idx="2927">
                  <c:v>7.0416699999999999</c:v>
                </c:pt>
                <c:pt idx="2928">
                  <c:v>6.7249999999999996</c:v>
                </c:pt>
                <c:pt idx="2929">
                  <c:v>6.6083299999999996</c:v>
                </c:pt>
                <c:pt idx="2930">
                  <c:v>7.0416699999999999</c:v>
                </c:pt>
                <c:pt idx="2931">
                  <c:v>7.6083299999999996</c:v>
                </c:pt>
                <c:pt idx="2932">
                  <c:v>7.625</c:v>
                </c:pt>
                <c:pt idx="2933">
                  <c:v>7.2666700000000004</c:v>
                </c:pt>
                <c:pt idx="2934">
                  <c:v>6.9749999999999996</c:v>
                </c:pt>
                <c:pt idx="2935">
                  <c:v>6.7583299999999999</c:v>
                </c:pt>
                <c:pt idx="2936">
                  <c:v>6.5416699999999999</c:v>
                </c:pt>
                <c:pt idx="2937">
                  <c:v>6.2916699999999999</c:v>
                </c:pt>
                <c:pt idx="2938">
                  <c:v>6.0166700000000004</c:v>
                </c:pt>
                <c:pt idx="2939">
                  <c:v>5.6666699999999999</c:v>
                </c:pt>
                <c:pt idx="2940">
                  <c:v>5.3250000000000002</c:v>
                </c:pt>
                <c:pt idx="2941">
                  <c:v>4.9416700000000002</c:v>
                </c:pt>
                <c:pt idx="2942">
                  <c:v>4.3833299999999999</c:v>
                </c:pt>
                <c:pt idx="2943">
                  <c:v>3.9083299999999999</c:v>
                </c:pt>
                <c:pt idx="2944">
                  <c:v>3.65</c:v>
                </c:pt>
                <c:pt idx="2945">
                  <c:v>3.35</c:v>
                </c:pt>
                <c:pt idx="2946">
                  <c:v>2.9583300000000001</c:v>
                </c:pt>
                <c:pt idx="2947">
                  <c:v>2.39167</c:v>
                </c:pt>
                <c:pt idx="2948">
                  <c:v>2.3333300000000001</c:v>
                </c:pt>
                <c:pt idx="2949">
                  <c:v>2.7749999999999999</c:v>
                </c:pt>
                <c:pt idx="2950">
                  <c:v>3.1583299999999999</c:v>
                </c:pt>
                <c:pt idx="2951">
                  <c:v>3.6</c:v>
                </c:pt>
                <c:pt idx="2952">
                  <c:v>3.6916699999999998</c:v>
                </c:pt>
                <c:pt idx="2953">
                  <c:v>3.4249999999999998</c:v>
                </c:pt>
                <c:pt idx="2954">
                  <c:v>3.3833299999999999</c:v>
                </c:pt>
                <c:pt idx="2955">
                  <c:v>3.6333299999999999</c:v>
                </c:pt>
                <c:pt idx="2956">
                  <c:v>3.7583299999999999</c:v>
                </c:pt>
                <c:pt idx="2957">
                  <c:v>3.6749999999999998</c:v>
                </c:pt>
                <c:pt idx="2958">
                  <c:v>3.85833</c:v>
                </c:pt>
                <c:pt idx="2959">
                  <c:v>4.2583299999999999</c:v>
                </c:pt>
                <c:pt idx="2960">
                  <c:v>4.3583299999999996</c:v>
                </c:pt>
                <c:pt idx="2961">
                  <c:v>4.05</c:v>
                </c:pt>
                <c:pt idx="2962">
                  <c:v>3.7166700000000001</c:v>
                </c:pt>
                <c:pt idx="2963">
                  <c:v>3.2833299999999999</c:v>
                </c:pt>
                <c:pt idx="2964">
                  <c:v>2.75</c:v>
                </c:pt>
                <c:pt idx="2965">
                  <c:v>2.4916700000000001</c:v>
                </c:pt>
                <c:pt idx="2966">
                  <c:v>2.35833</c:v>
                </c:pt>
                <c:pt idx="2967">
                  <c:v>2.1</c:v>
                </c:pt>
                <c:pt idx="2968">
                  <c:v>1.8666700000000001</c:v>
                </c:pt>
                <c:pt idx="2969">
                  <c:v>1.7916700000000001</c:v>
                </c:pt>
                <c:pt idx="2970">
                  <c:v>1.7916700000000001</c:v>
                </c:pt>
                <c:pt idx="2971">
                  <c:v>1.73333</c:v>
                </c:pt>
                <c:pt idx="2972">
                  <c:v>1.65</c:v>
                </c:pt>
                <c:pt idx="2973">
                  <c:v>1.8833299999999999</c:v>
                </c:pt>
                <c:pt idx="2974">
                  <c:v>2.6</c:v>
                </c:pt>
                <c:pt idx="2975">
                  <c:v>3.4249999999999998</c:v>
                </c:pt>
                <c:pt idx="2976">
                  <c:v>3.9666700000000001</c:v>
                </c:pt>
                <c:pt idx="2977">
                  <c:v>3.3250000000000002</c:v>
                </c:pt>
                <c:pt idx="2978">
                  <c:v>3.2916699999999999</c:v>
                </c:pt>
                <c:pt idx="2979">
                  <c:v>4.5</c:v>
                </c:pt>
                <c:pt idx="2980">
                  <c:v>4.5916699999999997</c:v>
                </c:pt>
                <c:pt idx="2981">
                  <c:v>3.73333</c:v>
                </c:pt>
                <c:pt idx="2982">
                  <c:v>2.5499999999999998</c:v>
                </c:pt>
                <c:pt idx="2983">
                  <c:v>1.64167</c:v>
                </c:pt>
                <c:pt idx="2984">
                  <c:v>0.9</c:v>
                </c:pt>
                <c:pt idx="2985">
                  <c:v>0.10833</c:v>
                </c:pt>
                <c:pt idx="2986">
                  <c:v>-0.39167000000000002</c:v>
                </c:pt>
                <c:pt idx="2987">
                  <c:v>-0.69167000000000001</c:v>
                </c:pt>
                <c:pt idx="2988">
                  <c:v>-0.89166999999999996</c:v>
                </c:pt>
                <c:pt idx="2989">
                  <c:v>-1.2916700000000001</c:v>
                </c:pt>
                <c:pt idx="2990">
                  <c:v>-1.4666699999999999</c:v>
                </c:pt>
                <c:pt idx="2991">
                  <c:v>-1.30833</c:v>
                </c:pt>
                <c:pt idx="2992">
                  <c:v>-1.5083299999999999</c:v>
                </c:pt>
                <c:pt idx="2993">
                  <c:v>-1.9</c:v>
                </c:pt>
                <c:pt idx="2994">
                  <c:v>-2.3166699999999998</c:v>
                </c:pt>
                <c:pt idx="2995">
                  <c:v>-2.5833300000000001</c:v>
                </c:pt>
                <c:pt idx="2996">
                  <c:v>-2.39167</c:v>
                </c:pt>
                <c:pt idx="2997">
                  <c:v>-1.73333</c:v>
                </c:pt>
                <c:pt idx="2998">
                  <c:v>-1</c:v>
                </c:pt>
                <c:pt idx="2999">
                  <c:v>-0.23333000000000001</c:v>
                </c:pt>
                <c:pt idx="3000">
                  <c:v>0.57499999999999996</c:v>
                </c:pt>
                <c:pt idx="3001">
                  <c:v>1.175</c:v>
                </c:pt>
                <c:pt idx="3002">
                  <c:v>1.7166699999999999</c:v>
                </c:pt>
                <c:pt idx="3003">
                  <c:v>2.1333299999999999</c:v>
                </c:pt>
                <c:pt idx="3004">
                  <c:v>2.2166700000000001</c:v>
                </c:pt>
                <c:pt idx="3005">
                  <c:v>1.95</c:v>
                </c:pt>
                <c:pt idx="3006">
                  <c:v>1.3</c:v>
                </c:pt>
                <c:pt idx="3007">
                  <c:v>0.60833000000000004</c:v>
                </c:pt>
                <c:pt idx="3008">
                  <c:v>0.1</c:v>
                </c:pt>
                <c:pt idx="3009">
                  <c:v>-0.71667000000000003</c:v>
                </c:pt>
                <c:pt idx="3010">
                  <c:v>-1.05833</c:v>
                </c:pt>
                <c:pt idx="3011">
                  <c:v>-0.86667000000000005</c:v>
                </c:pt>
                <c:pt idx="3012">
                  <c:v>-1.0083299999999999</c:v>
                </c:pt>
                <c:pt idx="3013">
                  <c:v>-1.1166700000000001</c:v>
                </c:pt>
                <c:pt idx="3014">
                  <c:v>-1.4166700000000001</c:v>
                </c:pt>
                <c:pt idx="3015">
                  <c:v>-1.7833300000000001</c:v>
                </c:pt>
                <c:pt idx="3016">
                  <c:v>-1.9666699999999999</c:v>
                </c:pt>
                <c:pt idx="3017">
                  <c:v>-2.5416699999999999</c:v>
                </c:pt>
                <c:pt idx="3018">
                  <c:v>-3.23333</c:v>
                </c:pt>
                <c:pt idx="3019">
                  <c:v>-3.6583299999999999</c:v>
                </c:pt>
                <c:pt idx="3020">
                  <c:v>-3.2416700000000001</c:v>
                </c:pt>
                <c:pt idx="3021">
                  <c:v>-1.7749999999999999</c:v>
                </c:pt>
                <c:pt idx="3022">
                  <c:v>-0.35</c:v>
                </c:pt>
                <c:pt idx="3023">
                  <c:v>0.77500000000000002</c:v>
                </c:pt>
                <c:pt idx="3024">
                  <c:v>1.68333</c:v>
                </c:pt>
                <c:pt idx="3025">
                  <c:v>2.2166700000000001</c:v>
                </c:pt>
                <c:pt idx="3026">
                  <c:v>2.9583300000000001</c:v>
                </c:pt>
                <c:pt idx="3027">
                  <c:v>3.7166700000000001</c:v>
                </c:pt>
                <c:pt idx="3028">
                  <c:v>3.7583299999999999</c:v>
                </c:pt>
                <c:pt idx="3029">
                  <c:v>3.3</c:v>
                </c:pt>
                <c:pt idx="3030">
                  <c:v>2.5083299999999999</c:v>
                </c:pt>
                <c:pt idx="3031">
                  <c:v>1.5916699999999999</c:v>
                </c:pt>
                <c:pt idx="3032">
                  <c:v>1.01667</c:v>
                </c:pt>
                <c:pt idx="3033">
                  <c:v>0.75</c:v>
                </c:pt>
                <c:pt idx="3034">
                  <c:v>0.30832999999999999</c:v>
                </c:pt>
                <c:pt idx="3035">
                  <c:v>-0.11667</c:v>
                </c:pt>
                <c:pt idx="3036">
                  <c:v>-0.53332999999999997</c:v>
                </c:pt>
                <c:pt idx="3037">
                  <c:v>-1.1166700000000001</c:v>
                </c:pt>
                <c:pt idx="3038">
                  <c:v>-1.7</c:v>
                </c:pt>
                <c:pt idx="3039">
                  <c:v>-2.15</c:v>
                </c:pt>
                <c:pt idx="3040">
                  <c:v>-2.4166699999999999</c:v>
                </c:pt>
                <c:pt idx="3041">
                  <c:v>-2.3416700000000001</c:v>
                </c:pt>
                <c:pt idx="3042">
                  <c:v>-2.4333300000000002</c:v>
                </c:pt>
                <c:pt idx="3043">
                  <c:v>-2.8416700000000001</c:v>
                </c:pt>
                <c:pt idx="3044">
                  <c:v>-2.5916700000000001</c:v>
                </c:pt>
                <c:pt idx="3045">
                  <c:v>-1.60833</c:v>
                </c:pt>
                <c:pt idx="3046">
                  <c:v>-0.22500000000000001</c:v>
                </c:pt>
                <c:pt idx="3047">
                  <c:v>0.92500000000000004</c:v>
                </c:pt>
                <c:pt idx="3048">
                  <c:v>1.675</c:v>
                </c:pt>
                <c:pt idx="3049">
                  <c:v>2.2250000000000001</c:v>
                </c:pt>
                <c:pt idx="3050">
                  <c:v>2.73333</c:v>
                </c:pt>
                <c:pt idx="3051">
                  <c:v>3.10833</c:v>
                </c:pt>
                <c:pt idx="3052">
                  <c:v>3.2250000000000001</c:v>
                </c:pt>
                <c:pt idx="3053">
                  <c:v>3.0583300000000002</c:v>
                </c:pt>
                <c:pt idx="3054">
                  <c:v>2.2999999999999998</c:v>
                </c:pt>
                <c:pt idx="3055">
                  <c:v>1.48333</c:v>
                </c:pt>
                <c:pt idx="3056">
                  <c:v>0.84167000000000003</c:v>
                </c:pt>
                <c:pt idx="3057">
                  <c:v>0.10833</c:v>
                </c:pt>
                <c:pt idx="3058">
                  <c:v>-0.9</c:v>
                </c:pt>
                <c:pt idx="3059">
                  <c:v>-1.4750000000000001</c:v>
                </c:pt>
                <c:pt idx="3060">
                  <c:v>-1.7083299999999999</c:v>
                </c:pt>
                <c:pt idx="3061">
                  <c:v>-2.0249999999999999</c:v>
                </c:pt>
                <c:pt idx="3062">
                  <c:v>-2.2749999999999999</c:v>
                </c:pt>
                <c:pt idx="3063">
                  <c:v>-2.7749999999999999</c:v>
                </c:pt>
                <c:pt idx="3064">
                  <c:v>-3.3666700000000001</c:v>
                </c:pt>
                <c:pt idx="3065">
                  <c:v>-3.6</c:v>
                </c:pt>
                <c:pt idx="3066">
                  <c:v>-4.0250000000000004</c:v>
                </c:pt>
                <c:pt idx="3067">
                  <c:v>-4.6416700000000004</c:v>
                </c:pt>
                <c:pt idx="3068">
                  <c:v>-4.0916699999999997</c:v>
                </c:pt>
                <c:pt idx="3069">
                  <c:v>-2.48333</c:v>
                </c:pt>
                <c:pt idx="3070">
                  <c:v>-0.8</c:v>
                </c:pt>
                <c:pt idx="3071">
                  <c:v>0.35832999999999998</c:v>
                </c:pt>
                <c:pt idx="3072">
                  <c:v>1.35833</c:v>
                </c:pt>
                <c:pt idx="3073">
                  <c:v>2.5583300000000002</c:v>
                </c:pt>
                <c:pt idx="3074">
                  <c:v>3.7166700000000001</c:v>
                </c:pt>
                <c:pt idx="3075">
                  <c:v>4.4583300000000001</c:v>
                </c:pt>
                <c:pt idx="3076">
                  <c:v>4.7</c:v>
                </c:pt>
                <c:pt idx="3077">
                  <c:v>4.4749999999999996</c:v>
                </c:pt>
                <c:pt idx="3078">
                  <c:v>3.6666699999999999</c:v>
                </c:pt>
                <c:pt idx="3079">
                  <c:v>2.7583299999999999</c:v>
                </c:pt>
                <c:pt idx="3080">
                  <c:v>1.80833</c:v>
                </c:pt>
                <c:pt idx="3081">
                  <c:v>0.9</c:v>
                </c:pt>
                <c:pt idx="3082">
                  <c:v>0.17499999999999999</c:v>
                </c:pt>
                <c:pt idx="3083">
                  <c:v>-0.58333000000000002</c:v>
                </c:pt>
                <c:pt idx="3084">
                  <c:v>-1.2416700000000001</c:v>
                </c:pt>
                <c:pt idx="3085">
                  <c:v>-1.625</c:v>
                </c:pt>
                <c:pt idx="3086">
                  <c:v>-1.925</c:v>
                </c:pt>
                <c:pt idx="3087">
                  <c:v>-2.35</c:v>
                </c:pt>
                <c:pt idx="3088">
                  <c:v>-2.7</c:v>
                </c:pt>
                <c:pt idx="3089">
                  <c:v>-2.9333300000000002</c:v>
                </c:pt>
                <c:pt idx="3090">
                  <c:v>-3.01667</c:v>
                </c:pt>
                <c:pt idx="3091">
                  <c:v>-2.89167</c:v>
                </c:pt>
                <c:pt idx="3092">
                  <c:v>-2.2083300000000001</c:v>
                </c:pt>
                <c:pt idx="3093">
                  <c:v>-0.59167000000000003</c:v>
                </c:pt>
                <c:pt idx="3094">
                  <c:v>1.375</c:v>
                </c:pt>
                <c:pt idx="3095">
                  <c:v>2.9166699999999999</c:v>
                </c:pt>
                <c:pt idx="3096">
                  <c:v>4.2666700000000004</c:v>
                </c:pt>
                <c:pt idx="3097">
                  <c:v>5.6833299999999998</c:v>
                </c:pt>
                <c:pt idx="3098">
                  <c:v>6.8083299999999998</c:v>
                </c:pt>
                <c:pt idx="3099">
                  <c:v>7.4749999999999996</c:v>
                </c:pt>
                <c:pt idx="3100">
                  <c:v>7.7916699999999999</c:v>
                </c:pt>
                <c:pt idx="3101">
                  <c:v>7.625</c:v>
                </c:pt>
                <c:pt idx="3102">
                  <c:v>6.7</c:v>
                </c:pt>
                <c:pt idx="3103">
                  <c:v>5.6</c:v>
                </c:pt>
                <c:pt idx="3104">
                  <c:v>4.5666700000000002</c:v>
                </c:pt>
                <c:pt idx="3105">
                  <c:v>3.3083300000000002</c:v>
                </c:pt>
                <c:pt idx="3106">
                  <c:v>2.2833299999999999</c:v>
                </c:pt>
                <c:pt idx="3107">
                  <c:v>1.3333299999999999</c:v>
                </c:pt>
                <c:pt idx="3108">
                  <c:v>0.51666999999999996</c:v>
                </c:pt>
                <c:pt idx="3109">
                  <c:v>-0.05</c:v>
                </c:pt>
                <c:pt idx="3110">
                  <c:v>-0.75</c:v>
                </c:pt>
                <c:pt idx="3111">
                  <c:v>-1.0833299999999999</c:v>
                </c:pt>
                <c:pt idx="3112">
                  <c:v>-1.2250000000000001</c:v>
                </c:pt>
                <c:pt idx="3113">
                  <c:v>-1.35833</c:v>
                </c:pt>
                <c:pt idx="3114">
                  <c:v>-1.325</c:v>
                </c:pt>
                <c:pt idx="3115">
                  <c:v>-1.35</c:v>
                </c:pt>
                <c:pt idx="3116">
                  <c:v>-1.325</c:v>
                </c:pt>
                <c:pt idx="3117">
                  <c:v>-1.2</c:v>
                </c:pt>
                <c:pt idx="3118">
                  <c:v>-1.0916699999999999</c:v>
                </c:pt>
                <c:pt idx="3119">
                  <c:v>-0.96667000000000003</c:v>
                </c:pt>
                <c:pt idx="3120">
                  <c:v>-0.68332999999999999</c:v>
                </c:pt>
                <c:pt idx="3121">
                  <c:v>-0.15</c:v>
                </c:pt>
                <c:pt idx="3122">
                  <c:v>0.49167</c:v>
                </c:pt>
                <c:pt idx="3123">
                  <c:v>0.86667000000000005</c:v>
                </c:pt>
                <c:pt idx="3124">
                  <c:v>1.1166700000000001</c:v>
                </c:pt>
                <c:pt idx="3125">
                  <c:v>1.35833</c:v>
                </c:pt>
                <c:pt idx="3126">
                  <c:v>0.80832999999999999</c:v>
                </c:pt>
                <c:pt idx="3127">
                  <c:v>-0.24167</c:v>
                </c:pt>
                <c:pt idx="3128">
                  <c:v>-0.90832999999999997</c:v>
                </c:pt>
                <c:pt idx="3129">
                  <c:v>-0.79166999999999998</c:v>
                </c:pt>
                <c:pt idx="3130">
                  <c:v>-0.21667</c:v>
                </c:pt>
                <c:pt idx="3131">
                  <c:v>-8.3300000000000006E-3</c:v>
                </c:pt>
                <c:pt idx="3132">
                  <c:v>-1.6670000000000001E-2</c:v>
                </c:pt>
                <c:pt idx="3133">
                  <c:v>0</c:v>
                </c:pt>
                <c:pt idx="3134">
                  <c:v>0.11667</c:v>
                </c:pt>
                <c:pt idx="3135">
                  <c:v>0.49167</c:v>
                </c:pt>
                <c:pt idx="3136">
                  <c:v>0.94167000000000001</c:v>
                </c:pt>
                <c:pt idx="3137">
                  <c:v>1.2250000000000001</c:v>
                </c:pt>
                <c:pt idx="3138">
                  <c:v>1.325</c:v>
                </c:pt>
                <c:pt idx="3139">
                  <c:v>1.4083300000000001</c:v>
                </c:pt>
                <c:pt idx="3140">
                  <c:v>1.7583299999999999</c:v>
                </c:pt>
                <c:pt idx="3141">
                  <c:v>2.3833299999999999</c:v>
                </c:pt>
                <c:pt idx="3142">
                  <c:v>3.1333299999999999</c:v>
                </c:pt>
                <c:pt idx="3143">
                  <c:v>3.85</c:v>
                </c:pt>
                <c:pt idx="3144">
                  <c:v>4.3499999999999996</c:v>
                </c:pt>
                <c:pt idx="3145">
                  <c:v>4.7416700000000001</c:v>
                </c:pt>
                <c:pt idx="3146">
                  <c:v>5.0083299999999999</c:v>
                </c:pt>
                <c:pt idx="3147">
                  <c:v>5.1166700000000001</c:v>
                </c:pt>
                <c:pt idx="3148">
                  <c:v>5.05</c:v>
                </c:pt>
                <c:pt idx="3149">
                  <c:v>4.6583300000000003</c:v>
                </c:pt>
                <c:pt idx="3150">
                  <c:v>4.2249999999999996</c:v>
                </c:pt>
                <c:pt idx="3151">
                  <c:v>4.0750000000000002</c:v>
                </c:pt>
                <c:pt idx="3152">
                  <c:v>4.1083299999999996</c:v>
                </c:pt>
                <c:pt idx="3153">
                  <c:v>3.9416699999999998</c:v>
                </c:pt>
                <c:pt idx="3154">
                  <c:v>3.65</c:v>
                </c:pt>
                <c:pt idx="3155">
                  <c:v>3.4416699999999998</c:v>
                </c:pt>
                <c:pt idx="3156">
                  <c:v>3.2250000000000001</c:v>
                </c:pt>
                <c:pt idx="3157">
                  <c:v>2.9916700000000001</c:v>
                </c:pt>
                <c:pt idx="3158">
                  <c:v>2.6666699999999999</c:v>
                </c:pt>
                <c:pt idx="3159">
                  <c:v>2.4333300000000002</c:v>
                </c:pt>
                <c:pt idx="3160">
                  <c:v>2.3666700000000001</c:v>
                </c:pt>
                <c:pt idx="3161">
                  <c:v>2.2083300000000001</c:v>
                </c:pt>
                <c:pt idx="3162">
                  <c:v>1.95</c:v>
                </c:pt>
                <c:pt idx="3163">
                  <c:v>1.7749999999999999</c:v>
                </c:pt>
                <c:pt idx="3164">
                  <c:v>1.825</c:v>
                </c:pt>
                <c:pt idx="3165">
                  <c:v>2.1333299999999999</c:v>
                </c:pt>
                <c:pt idx="3166">
                  <c:v>2.5416699999999999</c:v>
                </c:pt>
                <c:pt idx="3167">
                  <c:v>2.9333300000000002</c:v>
                </c:pt>
                <c:pt idx="3168">
                  <c:v>3.4333300000000002</c:v>
                </c:pt>
                <c:pt idx="3169">
                  <c:v>3.60833</c:v>
                </c:pt>
                <c:pt idx="3170">
                  <c:v>3.5833300000000001</c:v>
                </c:pt>
                <c:pt idx="3171">
                  <c:v>3.6583299999999999</c:v>
                </c:pt>
                <c:pt idx="3172">
                  <c:v>3.8</c:v>
                </c:pt>
                <c:pt idx="3173">
                  <c:v>3.3</c:v>
                </c:pt>
                <c:pt idx="3174">
                  <c:v>2.1583299999999999</c:v>
                </c:pt>
                <c:pt idx="3175">
                  <c:v>1.7083299999999999</c:v>
                </c:pt>
                <c:pt idx="3176">
                  <c:v>1.81667</c:v>
                </c:pt>
                <c:pt idx="3177">
                  <c:v>1.925</c:v>
                </c:pt>
                <c:pt idx="3178">
                  <c:v>1.80833</c:v>
                </c:pt>
                <c:pt idx="3179">
                  <c:v>1.44167</c:v>
                </c:pt>
                <c:pt idx="3180">
                  <c:v>1.2416700000000001</c:v>
                </c:pt>
                <c:pt idx="3181">
                  <c:v>1.25</c:v>
                </c:pt>
                <c:pt idx="3182">
                  <c:v>1.25</c:v>
                </c:pt>
                <c:pt idx="3183">
                  <c:v>1.2416700000000001</c:v>
                </c:pt>
                <c:pt idx="3184">
                  <c:v>1.18333</c:v>
                </c:pt>
                <c:pt idx="3185">
                  <c:v>1.1000000000000001</c:v>
                </c:pt>
                <c:pt idx="3186">
                  <c:v>0.99167000000000005</c:v>
                </c:pt>
                <c:pt idx="3187">
                  <c:v>0.98333000000000004</c:v>
                </c:pt>
                <c:pt idx="3188">
                  <c:v>1.1333299999999999</c:v>
                </c:pt>
                <c:pt idx="3189">
                  <c:v>1.4</c:v>
                </c:pt>
                <c:pt idx="3190">
                  <c:v>1.925</c:v>
                </c:pt>
                <c:pt idx="3191">
                  <c:v>2.6</c:v>
                </c:pt>
                <c:pt idx="3192">
                  <c:v>2.875</c:v>
                </c:pt>
                <c:pt idx="3193">
                  <c:v>3.0750000000000002</c:v>
                </c:pt>
                <c:pt idx="3194">
                  <c:v>3.35833</c:v>
                </c:pt>
                <c:pt idx="3195">
                  <c:v>3.4583300000000001</c:v>
                </c:pt>
                <c:pt idx="3196">
                  <c:v>3.6666699999999999</c:v>
                </c:pt>
                <c:pt idx="3197">
                  <c:v>3.5083299999999999</c:v>
                </c:pt>
                <c:pt idx="3198">
                  <c:v>3.0666699999999998</c:v>
                </c:pt>
                <c:pt idx="3199">
                  <c:v>2.9333300000000002</c:v>
                </c:pt>
                <c:pt idx="3200">
                  <c:v>3.0083299999999999</c:v>
                </c:pt>
                <c:pt idx="3201">
                  <c:v>2.7916699999999999</c:v>
                </c:pt>
                <c:pt idx="3202">
                  <c:v>2.5083299999999999</c:v>
                </c:pt>
                <c:pt idx="3203">
                  <c:v>2.2916699999999999</c:v>
                </c:pt>
                <c:pt idx="3204">
                  <c:v>2.0083299999999999</c:v>
                </c:pt>
                <c:pt idx="3205">
                  <c:v>2.1749999999999998</c:v>
                </c:pt>
                <c:pt idx="3206">
                  <c:v>2.6916699999999998</c:v>
                </c:pt>
                <c:pt idx="3207">
                  <c:v>2.9166699999999999</c:v>
                </c:pt>
                <c:pt idx="3208">
                  <c:v>2.8166699999999998</c:v>
                </c:pt>
                <c:pt idx="3209">
                  <c:v>2.7166700000000001</c:v>
                </c:pt>
                <c:pt idx="3210">
                  <c:v>2.6583299999999999</c:v>
                </c:pt>
                <c:pt idx="3211">
                  <c:v>2.65</c:v>
                </c:pt>
                <c:pt idx="3212">
                  <c:v>2.5916700000000001</c:v>
                </c:pt>
                <c:pt idx="3213">
                  <c:v>2.6666699999999999</c:v>
                </c:pt>
                <c:pt idx="3214">
                  <c:v>2.8166699999999998</c:v>
                </c:pt>
                <c:pt idx="3215">
                  <c:v>3.01667</c:v>
                </c:pt>
                <c:pt idx="3216">
                  <c:v>3.4416699999999998</c:v>
                </c:pt>
                <c:pt idx="3217">
                  <c:v>3.8250000000000002</c:v>
                </c:pt>
                <c:pt idx="3218">
                  <c:v>3.8250000000000002</c:v>
                </c:pt>
                <c:pt idx="3219">
                  <c:v>2.6583299999999999</c:v>
                </c:pt>
                <c:pt idx="3220">
                  <c:v>1.1000000000000001</c:v>
                </c:pt>
                <c:pt idx="3221">
                  <c:v>0.49167</c:v>
                </c:pt>
                <c:pt idx="3222">
                  <c:v>0.5</c:v>
                </c:pt>
                <c:pt idx="3223">
                  <c:v>0.45833000000000002</c:v>
                </c:pt>
                <c:pt idx="3224">
                  <c:v>0.2</c:v>
                </c:pt>
                <c:pt idx="3225">
                  <c:v>-0.125</c:v>
                </c:pt>
                <c:pt idx="3226">
                  <c:v>-0.40833000000000003</c:v>
                </c:pt>
                <c:pt idx="3227">
                  <c:v>-0.53332999999999997</c:v>
                </c:pt>
                <c:pt idx="3228">
                  <c:v>-0.56667000000000001</c:v>
                </c:pt>
                <c:pt idx="3229">
                  <c:v>-0.59167000000000003</c:v>
                </c:pt>
                <c:pt idx="3230">
                  <c:v>-0.57499999999999996</c:v>
                </c:pt>
                <c:pt idx="3231">
                  <c:v>-0.55000000000000004</c:v>
                </c:pt>
                <c:pt idx="3232">
                  <c:v>-0.60833000000000004</c:v>
                </c:pt>
                <c:pt idx="3233">
                  <c:v>-0.71667000000000003</c:v>
                </c:pt>
                <c:pt idx="3234">
                  <c:v>-0.70833000000000002</c:v>
                </c:pt>
                <c:pt idx="3235">
                  <c:v>-0.63332999999999995</c:v>
                </c:pt>
                <c:pt idx="3236">
                  <c:v>-0.625</c:v>
                </c:pt>
                <c:pt idx="3237">
                  <c:v>-0.49167</c:v>
                </c:pt>
                <c:pt idx="3238">
                  <c:v>-0.25</c:v>
                </c:pt>
                <c:pt idx="3239">
                  <c:v>-6.6669999999999993E-2</c:v>
                </c:pt>
                <c:pt idx="3240">
                  <c:v>9.1670000000000001E-2</c:v>
                </c:pt>
                <c:pt idx="3241">
                  <c:v>0.54166999999999998</c:v>
                </c:pt>
                <c:pt idx="3242">
                  <c:v>1.18333</c:v>
                </c:pt>
                <c:pt idx="3243">
                  <c:v>1.4583299999999999</c:v>
                </c:pt>
                <c:pt idx="3244">
                  <c:v>1.425</c:v>
                </c:pt>
                <c:pt idx="3245">
                  <c:v>1.325</c:v>
                </c:pt>
                <c:pt idx="3246">
                  <c:v>1.2833300000000001</c:v>
                </c:pt>
                <c:pt idx="3247">
                  <c:v>1.2833300000000001</c:v>
                </c:pt>
                <c:pt idx="3248">
                  <c:v>1.19167</c:v>
                </c:pt>
                <c:pt idx="3249">
                  <c:v>1.19167</c:v>
                </c:pt>
                <c:pt idx="3250">
                  <c:v>1.8333299999999999</c:v>
                </c:pt>
                <c:pt idx="3251">
                  <c:v>3.5583300000000002</c:v>
                </c:pt>
                <c:pt idx="3252">
                  <c:v>4.4916700000000001</c:v>
                </c:pt>
                <c:pt idx="3253">
                  <c:v>4.2166699999999997</c:v>
                </c:pt>
                <c:pt idx="3254">
                  <c:v>4.0750000000000002</c:v>
                </c:pt>
                <c:pt idx="3255">
                  <c:v>3.2583299999999999</c:v>
                </c:pt>
                <c:pt idx="3256">
                  <c:v>2.2416700000000001</c:v>
                </c:pt>
                <c:pt idx="3257">
                  <c:v>2.51667</c:v>
                </c:pt>
                <c:pt idx="3258">
                  <c:v>3.0083299999999999</c:v>
                </c:pt>
                <c:pt idx="3259">
                  <c:v>2.9</c:v>
                </c:pt>
                <c:pt idx="3260">
                  <c:v>2.4666700000000001</c:v>
                </c:pt>
                <c:pt idx="3261">
                  <c:v>2.4333300000000002</c:v>
                </c:pt>
                <c:pt idx="3262">
                  <c:v>3.6916699999999998</c:v>
                </c:pt>
                <c:pt idx="3263">
                  <c:v>5.0416699999999999</c:v>
                </c:pt>
                <c:pt idx="3264">
                  <c:v>6.4749999999999996</c:v>
                </c:pt>
                <c:pt idx="3265">
                  <c:v>8.6</c:v>
                </c:pt>
                <c:pt idx="3266">
                  <c:v>10.3</c:v>
                </c:pt>
                <c:pt idx="3267">
                  <c:v>10.91667</c:v>
                </c:pt>
                <c:pt idx="3268">
                  <c:v>10.93333</c:v>
                </c:pt>
                <c:pt idx="3269">
                  <c:v>10.85</c:v>
                </c:pt>
                <c:pt idx="3270">
                  <c:v>10.741669999999999</c:v>
                </c:pt>
                <c:pt idx="3271">
                  <c:v>10.45</c:v>
                </c:pt>
                <c:pt idx="3272">
                  <c:v>9.9</c:v>
                </c:pt>
                <c:pt idx="3273">
                  <c:v>9.7333300000000005</c:v>
                </c:pt>
                <c:pt idx="3274">
                  <c:v>9.9833300000000005</c:v>
                </c:pt>
                <c:pt idx="3275">
                  <c:v>9.9583300000000001</c:v>
                </c:pt>
                <c:pt idx="3276">
                  <c:v>9.8000000000000007</c:v>
                </c:pt>
                <c:pt idx="3277">
                  <c:v>9.7416699999999992</c:v>
                </c:pt>
                <c:pt idx="3278">
                  <c:v>9.6416699999999995</c:v>
                </c:pt>
                <c:pt idx="3279">
                  <c:v>9.3666699999999992</c:v>
                </c:pt>
                <c:pt idx="3280">
                  <c:v>9.0166699999999995</c:v>
                </c:pt>
                <c:pt idx="3281">
                  <c:v>8.9250000000000007</c:v>
                </c:pt>
                <c:pt idx="3282">
                  <c:v>8.8666699999999992</c:v>
                </c:pt>
                <c:pt idx="3283">
                  <c:v>8.7166700000000006</c:v>
                </c:pt>
                <c:pt idx="3284">
                  <c:v>8.7916699999999999</c:v>
                </c:pt>
                <c:pt idx="3285">
                  <c:v>9.1916700000000002</c:v>
                </c:pt>
                <c:pt idx="3286">
                  <c:v>9.4416700000000002</c:v>
                </c:pt>
                <c:pt idx="3287">
                  <c:v>9.1083300000000005</c:v>
                </c:pt>
                <c:pt idx="3288">
                  <c:v>8.5416699999999999</c:v>
                </c:pt>
                <c:pt idx="3289">
                  <c:v>8.4166699999999999</c:v>
                </c:pt>
                <c:pt idx="3290">
                  <c:v>7.9166699999999999</c:v>
                </c:pt>
                <c:pt idx="3291">
                  <c:v>6.4916700000000001</c:v>
                </c:pt>
                <c:pt idx="3292">
                  <c:v>5.3833299999999999</c:v>
                </c:pt>
                <c:pt idx="3293">
                  <c:v>2.98333</c:v>
                </c:pt>
                <c:pt idx="3294">
                  <c:v>0.625</c:v>
                </c:pt>
                <c:pt idx="3295">
                  <c:v>0.32500000000000001</c:v>
                </c:pt>
                <c:pt idx="3296">
                  <c:v>0.20832999999999999</c:v>
                </c:pt>
                <c:pt idx="3297">
                  <c:v>-4.1669999999999999E-2</c:v>
                </c:pt>
                <c:pt idx="3298">
                  <c:v>-0.23333000000000001</c:v>
                </c:pt>
                <c:pt idx="3299">
                  <c:v>-0.15833</c:v>
                </c:pt>
                <c:pt idx="3300">
                  <c:v>5.833E-2</c:v>
                </c:pt>
                <c:pt idx="3301">
                  <c:v>-0.18332999999999999</c:v>
                </c:pt>
                <c:pt idx="3302">
                  <c:v>-0.875</c:v>
                </c:pt>
                <c:pt idx="3303">
                  <c:v>-1.4583299999999999</c:v>
                </c:pt>
                <c:pt idx="3304">
                  <c:v>-1.7416700000000001</c:v>
                </c:pt>
                <c:pt idx="3305">
                  <c:v>-1.95</c:v>
                </c:pt>
                <c:pt idx="3306">
                  <c:v>-2.25</c:v>
                </c:pt>
                <c:pt idx="3307">
                  <c:v>-2.2000000000000002</c:v>
                </c:pt>
                <c:pt idx="3308">
                  <c:v>-1.6333299999999999</c:v>
                </c:pt>
                <c:pt idx="3309">
                  <c:v>-0.54166999999999998</c:v>
                </c:pt>
                <c:pt idx="3310">
                  <c:v>0.9</c:v>
                </c:pt>
                <c:pt idx="3311">
                  <c:v>2.0583300000000002</c:v>
                </c:pt>
                <c:pt idx="3312">
                  <c:v>2.6166700000000001</c:v>
                </c:pt>
                <c:pt idx="3313">
                  <c:v>3.01667</c:v>
                </c:pt>
                <c:pt idx="3314">
                  <c:v>3.75</c:v>
                </c:pt>
                <c:pt idx="3315">
                  <c:v>4.2666700000000004</c:v>
                </c:pt>
                <c:pt idx="3316">
                  <c:v>4.3666700000000001</c:v>
                </c:pt>
                <c:pt idx="3317">
                  <c:v>4.3250000000000002</c:v>
                </c:pt>
                <c:pt idx="3318">
                  <c:v>3.6749999999999998</c:v>
                </c:pt>
                <c:pt idx="3319">
                  <c:v>2.7833299999999999</c:v>
                </c:pt>
                <c:pt idx="3320">
                  <c:v>2.0333299999999999</c:v>
                </c:pt>
                <c:pt idx="3321">
                  <c:v>1.30833</c:v>
                </c:pt>
                <c:pt idx="3322">
                  <c:v>0.68332999999999999</c:v>
                </c:pt>
                <c:pt idx="3323">
                  <c:v>0.35</c:v>
                </c:pt>
                <c:pt idx="3324">
                  <c:v>0.93332999999999999</c:v>
                </c:pt>
                <c:pt idx="3325">
                  <c:v>2.01667</c:v>
                </c:pt>
                <c:pt idx="3326">
                  <c:v>2.5583300000000002</c:v>
                </c:pt>
                <c:pt idx="3327">
                  <c:v>2.6</c:v>
                </c:pt>
                <c:pt idx="3328">
                  <c:v>2.5750000000000002</c:v>
                </c:pt>
                <c:pt idx="3329">
                  <c:v>2.5416699999999999</c:v>
                </c:pt>
                <c:pt idx="3330">
                  <c:v>2.8833299999999999</c:v>
                </c:pt>
                <c:pt idx="3331">
                  <c:v>3.4333300000000002</c:v>
                </c:pt>
                <c:pt idx="3332">
                  <c:v>3.89167</c:v>
                </c:pt>
                <c:pt idx="3333">
                  <c:v>4.5999999999999996</c:v>
                </c:pt>
                <c:pt idx="3334">
                  <c:v>5.8583299999999996</c:v>
                </c:pt>
                <c:pt idx="3335">
                  <c:v>7.1166700000000001</c:v>
                </c:pt>
                <c:pt idx="3336">
                  <c:v>8.4916699999999992</c:v>
                </c:pt>
                <c:pt idx="3337">
                  <c:v>9.7166700000000006</c:v>
                </c:pt>
                <c:pt idx="3338">
                  <c:v>10.16667</c:v>
                </c:pt>
                <c:pt idx="3339">
                  <c:v>10.45</c:v>
                </c:pt>
                <c:pt idx="3340">
                  <c:v>10.48333</c:v>
                </c:pt>
                <c:pt idx="3341">
                  <c:v>10.258330000000001</c:v>
                </c:pt>
                <c:pt idx="3342">
                  <c:v>9.9666700000000006</c:v>
                </c:pt>
                <c:pt idx="3343">
                  <c:v>9.6333300000000008</c:v>
                </c:pt>
                <c:pt idx="3344">
                  <c:v>9.4166699999999999</c:v>
                </c:pt>
                <c:pt idx="3345">
                  <c:v>9.3249999999999993</c:v>
                </c:pt>
                <c:pt idx="3346">
                  <c:v>9.3583300000000005</c:v>
                </c:pt>
                <c:pt idx="3347">
                  <c:v>9.6</c:v>
                </c:pt>
                <c:pt idx="3348">
                  <c:v>10.125</c:v>
                </c:pt>
                <c:pt idx="3349">
                  <c:v>10.475</c:v>
                </c:pt>
                <c:pt idx="3350">
                  <c:v>10.39167</c:v>
                </c:pt>
                <c:pt idx="3351">
                  <c:v>10.425000000000001</c:v>
                </c:pt>
                <c:pt idx="3352">
                  <c:v>10.75</c:v>
                </c:pt>
                <c:pt idx="3353">
                  <c:v>11.216670000000001</c:v>
                </c:pt>
                <c:pt idx="3354">
                  <c:v>11.68333</c:v>
                </c:pt>
                <c:pt idx="3355">
                  <c:v>12.1</c:v>
                </c:pt>
                <c:pt idx="3356">
                  <c:v>12.45</c:v>
                </c:pt>
                <c:pt idx="3357">
                  <c:v>12.216670000000001</c:v>
                </c:pt>
                <c:pt idx="3358">
                  <c:v>12.091670000000001</c:v>
                </c:pt>
                <c:pt idx="3359">
                  <c:v>12.73333</c:v>
                </c:pt>
                <c:pt idx="3360">
                  <c:v>13.25</c:v>
                </c:pt>
                <c:pt idx="3361">
                  <c:v>13.75</c:v>
                </c:pt>
                <c:pt idx="3362">
                  <c:v>13.991669999999999</c:v>
                </c:pt>
                <c:pt idx="3363">
                  <c:v>13.94167</c:v>
                </c:pt>
                <c:pt idx="3364">
                  <c:v>14.091670000000001</c:v>
                </c:pt>
                <c:pt idx="3365">
                  <c:v>13.81667</c:v>
                </c:pt>
                <c:pt idx="3366">
                  <c:v>13.033329999999999</c:v>
                </c:pt>
                <c:pt idx="3367">
                  <c:v>12.408329999999999</c:v>
                </c:pt>
                <c:pt idx="3368">
                  <c:v>11.85833</c:v>
                </c:pt>
                <c:pt idx="3369">
                  <c:v>11.18333</c:v>
                </c:pt>
                <c:pt idx="3370">
                  <c:v>10.58333</c:v>
                </c:pt>
                <c:pt idx="3371">
                  <c:v>10.341670000000001</c:v>
                </c:pt>
                <c:pt idx="3372">
                  <c:v>10.51667</c:v>
                </c:pt>
                <c:pt idx="3373">
                  <c:v>9.5749999999999993</c:v>
                </c:pt>
                <c:pt idx="3374">
                  <c:v>8.5</c:v>
                </c:pt>
                <c:pt idx="3375">
                  <c:v>8.6833299999999998</c:v>
                </c:pt>
                <c:pt idx="3376">
                  <c:v>8.6333300000000008</c:v>
                </c:pt>
                <c:pt idx="3377">
                  <c:v>8.4499999999999993</c:v>
                </c:pt>
                <c:pt idx="3378">
                  <c:v>8.4166699999999999</c:v>
                </c:pt>
                <c:pt idx="3379">
                  <c:v>8.4083299999999994</c:v>
                </c:pt>
                <c:pt idx="3380">
                  <c:v>8.6750000000000007</c:v>
                </c:pt>
                <c:pt idx="3381">
                  <c:v>8.6416699999999995</c:v>
                </c:pt>
                <c:pt idx="3382">
                  <c:v>7.1833299999999998</c:v>
                </c:pt>
                <c:pt idx="3383">
                  <c:v>6.0083299999999999</c:v>
                </c:pt>
                <c:pt idx="3384">
                  <c:v>5.9916700000000001</c:v>
                </c:pt>
                <c:pt idx="3385">
                  <c:v>5.2416700000000001</c:v>
                </c:pt>
                <c:pt idx="3386">
                  <c:v>3.8333300000000001</c:v>
                </c:pt>
                <c:pt idx="3387">
                  <c:v>3.1</c:v>
                </c:pt>
                <c:pt idx="3388">
                  <c:v>3.55</c:v>
                </c:pt>
                <c:pt idx="3389">
                  <c:v>3.7916699999999999</c:v>
                </c:pt>
                <c:pt idx="3390">
                  <c:v>3.3333300000000001</c:v>
                </c:pt>
                <c:pt idx="3391">
                  <c:v>2.89167</c:v>
                </c:pt>
                <c:pt idx="3392">
                  <c:v>2.51667</c:v>
                </c:pt>
                <c:pt idx="3393">
                  <c:v>1.73333</c:v>
                </c:pt>
                <c:pt idx="3394">
                  <c:v>0.98333000000000004</c:v>
                </c:pt>
                <c:pt idx="3395">
                  <c:v>0.75832999999999995</c:v>
                </c:pt>
                <c:pt idx="3396">
                  <c:v>0.85833000000000004</c:v>
                </c:pt>
                <c:pt idx="3397">
                  <c:v>1.175</c:v>
                </c:pt>
                <c:pt idx="3398">
                  <c:v>1.2916700000000001</c:v>
                </c:pt>
                <c:pt idx="3399">
                  <c:v>0.67500000000000004</c:v>
                </c:pt>
                <c:pt idx="3400">
                  <c:v>0.14166999999999999</c:v>
                </c:pt>
                <c:pt idx="3401">
                  <c:v>0.24167</c:v>
                </c:pt>
                <c:pt idx="3402">
                  <c:v>0.27500000000000002</c:v>
                </c:pt>
                <c:pt idx="3403">
                  <c:v>0.35832999999999998</c:v>
                </c:pt>
                <c:pt idx="3404">
                  <c:v>0.54166999999999998</c:v>
                </c:pt>
                <c:pt idx="3405">
                  <c:v>1</c:v>
                </c:pt>
                <c:pt idx="3406">
                  <c:v>1.925</c:v>
                </c:pt>
                <c:pt idx="3407">
                  <c:v>3.1166700000000001</c:v>
                </c:pt>
                <c:pt idx="3408">
                  <c:v>4.1166700000000001</c:v>
                </c:pt>
                <c:pt idx="3409">
                  <c:v>4.8916700000000004</c:v>
                </c:pt>
                <c:pt idx="3410">
                  <c:v>5.3416699999999997</c:v>
                </c:pt>
                <c:pt idx="3411">
                  <c:v>5.7166699999999997</c:v>
                </c:pt>
                <c:pt idx="3412">
                  <c:v>6.2</c:v>
                </c:pt>
                <c:pt idx="3413">
                  <c:v>6.1833299999999998</c:v>
                </c:pt>
                <c:pt idx="3414">
                  <c:v>5.4249999999999998</c:v>
                </c:pt>
                <c:pt idx="3415">
                  <c:v>4.4583300000000001</c:v>
                </c:pt>
                <c:pt idx="3416">
                  <c:v>3.9416699999999998</c:v>
                </c:pt>
                <c:pt idx="3417">
                  <c:v>3.8166699999999998</c:v>
                </c:pt>
                <c:pt idx="3418">
                  <c:v>3.7416700000000001</c:v>
                </c:pt>
                <c:pt idx="3419">
                  <c:v>3.55</c:v>
                </c:pt>
                <c:pt idx="3420">
                  <c:v>3.4249999999999998</c:v>
                </c:pt>
                <c:pt idx="3421">
                  <c:v>3.51667</c:v>
                </c:pt>
                <c:pt idx="3422">
                  <c:v>3.8333300000000001</c:v>
                </c:pt>
                <c:pt idx="3423">
                  <c:v>4.0416699999999999</c:v>
                </c:pt>
                <c:pt idx="3424">
                  <c:v>4.0333300000000003</c:v>
                </c:pt>
                <c:pt idx="3425">
                  <c:v>4.0416699999999999</c:v>
                </c:pt>
                <c:pt idx="3426">
                  <c:v>3.9916700000000001</c:v>
                </c:pt>
                <c:pt idx="3427">
                  <c:v>4.0166700000000004</c:v>
                </c:pt>
                <c:pt idx="3428">
                  <c:v>4.4666699999999997</c:v>
                </c:pt>
                <c:pt idx="3429">
                  <c:v>5.3083299999999998</c:v>
                </c:pt>
                <c:pt idx="3430">
                  <c:v>6.5083299999999999</c:v>
                </c:pt>
                <c:pt idx="3431">
                  <c:v>8.0666700000000002</c:v>
                </c:pt>
                <c:pt idx="3432">
                  <c:v>9.5416699999999999</c:v>
                </c:pt>
                <c:pt idx="3433">
                  <c:v>10.55833</c:v>
                </c:pt>
                <c:pt idx="3434">
                  <c:v>11.408329999999999</c:v>
                </c:pt>
                <c:pt idx="3435">
                  <c:v>12.20833</c:v>
                </c:pt>
                <c:pt idx="3436">
                  <c:v>12.466670000000001</c:v>
                </c:pt>
                <c:pt idx="3437">
                  <c:v>11.975</c:v>
                </c:pt>
                <c:pt idx="3438">
                  <c:v>11.05833</c:v>
                </c:pt>
                <c:pt idx="3439">
                  <c:v>10.08333</c:v>
                </c:pt>
                <c:pt idx="3440">
                  <c:v>9.7249999999999996</c:v>
                </c:pt>
                <c:pt idx="3441">
                  <c:v>9.9583300000000001</c:v>
                </c:pt>
                <c:pt idx="3442">
                  <c:v>10.275</c:v>
                </c:pt>
                <c:pt idx="3443">
                  <c:v>10.55</c:v>
                </c:pt>
                <c:pt idx="3444">
                  <c:v>10.908329999999999</c:v>
                </c:pt>
                <c:pt idx="3445">
                  <c:v>10.925000000000001</c:v>
                </c:pt>
                <c:pt idx="3446">
                  <c:v>10.866669999999999</c:v>
                </c:pt>
                <c:pt idx="3447">
                  <c:v>10.875</c:v>
                </c:pt>
                <c:pt idx="3448">
                  <c:v>10.5</c:v>
                </c:pt>
                <c:pt idx="3449">
                  <c:v>10.30833</c:v>
                </c:pt>
                <c:pt idx="3450">
                  <c:v>10.19167</c:v>
                </c:pt>
                <c:pt idx="3451">
                  <c:v>10.10833</c:v>
                </c:pt>
                <c:pt idx="3452">
                  <c:v>10.475</c:v>
                </c:pt>
                <c:pt idx="3453">
                  <c:v>11.116669999999999</c:v>
                </c:pt>
                <c:pt idx="3454">
                  <c:v>12.06667</c:v>
                </c:pt>
                <c:pt idx="3455">
                  <c:v>13.925000000000001</c:v>
                </c:pt>
                <c:pt idx="3456">
                  <c:v>15.91667</c:v>
                </c:pt>
                <c:pt idx="3457">
                  <c:v>17.091670000000001</c:v>
                </c:pt>
                <c:pt idx="3458">
                  <c:v>17.149999999999999</c:v>
                </c:pt>
                <c:pt idx="3459">
                  <c:v>16.516670000000001</c:v>
                </c:pt>
                <c:pt idx="3460">
                  <c:v>15.375</c:v>
                </c:pt>
                <c:pt idx="3461">
                  <c:v>14.04167</c:v>
                </c:pt>
                <c:pt idx="3462">
                  <c:v>13.08333</c:v>
                </c:pt>
                <c:pt idx="3463">
                  <c:v>12.58333</c:v>
                </c:pt>
                <c:pt idx="3464">
                  <c:v>12.56667</c:v>
                </c:pt>
                <c:pt idx="3465">
                  <c:v>12.591670000000001</c:v>
                </c:pt>
                <c:pt idx="3466">
                  <c:v>12.41667</c:v>
                </c:pt>
                <c:pt idx="3467">
                  <c:v>11.95833</c:v>
                </c:pt>
                <c:pt idx="3468">
                  <c:v>11.633330000000001</c:v>
                </c:pt>
                <c:pt idx="3469">
                  <c:v>11.591670000000001</c:v>
                </c:pt>
                <c:pt idx="3470">
                  <c:v>11.25</c:v>
                </c:pt>
                <c:pt idx="3471">
                  <c:v>10.616669999999999</c:v>
                </c:pt>
                <c:pt idx="3472">
                  <c:v>10.324999999999999</c:v>
                </c:pt>
                <c:pt idx="3473">
                  <c:v>10.15</c:v>
                </c:pt>
                <c:pt idx="3474">
                  <c:v>9.9916699999999992</c:v>
                </c:pt>
                <c:pt idx="3475">
                  <c:v>9.9250000000000007</c:v>
                </c:pt>
                <c:pt idx="3476">
                  <c:v>10.35</c:v>
                </c:pt>
                <c:pt idx="3477">
                  <c:v>11.26667</c:v>
                </c:pt>
                <c:pt idx="3478">
                  <c:v>12.41667</c:v>
                </c:pt>
                <c:pt idx="3479">
                  <c:v>13.81667</c:v>
                </c:pt>
                <c:pt idx="3480">
                  <c:v>14.31667</c:v>
                </c:pt>
                <c:pt idx="3481">
                  <c:v>13.89167</c:v>
                </c:pt>
                <c:pt idx="3482">
                  <c:v>14.091670000000001</c:v>
                </c:pt>
                <c:pt idx="3483">
                  <c:v>15.01667</c:v>
                </c:pt>
                <c:pt idx="3484">
                  <c:v>15.05</c:v>
                </c:pt>
                <c:pt idx="3485">
                  <c:v>14.591670000000001</c:v>
                </c:pt>
                <c:pt idx="3486">
                  <c:v>13.783329999999999</c:v>
                </c:pt>
                <c:pt idx="3487">
                  <c:v>12.508330000000001</c:v>
                </c:pt>
                <c:pt idx="3488">
                  <c:v>11.991669999999999</c:v>
                </c:pt>
                <c:pt idx="3489">
                  <c:v>11.408329999999999</c:v>
                </c:pt>
                <c:pt idx="3490">
                  <c:v>10.65</c:v>
                </c:pt>
                <c:pt idx="3491">
                  <c:v>10.341670000000001</c:v>
                </c:pt>
                <c:pt idx="3492">
                  <c:v>10.074999999999999</c:v>
                </c:pt>
                <c:pt idx="3493">
                  <c:v>9.8916699999999995</c:v>
                </c:pt>
                <c:pt idx="3494">
                  <c:v>10.16667</c:v>
                </c:pt>
                <c:pt idx="3495">
                  <c:v>10.158329999999999</c:v>
                </c:pt>
                <c:pt idx="3496">
                  <c:v>9.7166700000000006</c:v>
                </c:pt>
                <c:pt idx="3497">
                  <c:v>9.5250000000000004</c:v>
                </c:pt>
                <c:pt idx="3498">
                  <c:v>9.4666700000000006</c:v>
                </c:pt>
                <c:pt idx="3499">
                  <c:v>9.4833300000000005</c:v>
                </c:pt>
                <c:pt idx="3500">
                  <c:v>9.6333300000000008</c:v>
                </c:pt>
                <c:pt idx="3501">
                  <c:v>10.225</c:v>
                </c:pt>
                <c:pt idx="3502">
                  <c:v>11.074999999999999</c:v>
                </c:pt>
                <c:pt idx="3503">
                  <c:v>11.3</c:v>
                </c:pt>
                <c:pt idx="3504">
                  <c:v>11.783329999999999</c:v>
                </c:pt>
                <c:pt idx="3505">
                  <c:v>12.20833</c:v>
                </c:pt>
                <c:pt idx="3506">
                  <c:v>12.45</c:v>
                </c:pt>
                <c:pt idx="3507">
                  <c:v>12.741669999999999</c:v>
                </c:pt>
                <c:pt idx="3508">
                  <c:v>12.15</c:v>
                </c:pt>
                <c:pt idx="3509">
                  <c:v>11.51667</c:v>
                </c:pt>
                <c:pt idx="3510">
                  <c:v>10.91667</c:v>
                </c:pt>
                <c:pt idx="3511">
                  <c:v>10.091670000000001</c:v>
                </c:pt>
                <c:pt idx="3512">
                  <c:v>9.5833300000000001</c:v>
                </c:pt>
                <c:pt idx="3513">
                  <c:v>8.8666699999999992</c:v>
                </c:pt>
                <c:pt idx="3514">
                  <c:v>7.9166699999999999</c:v>
                </c:pt>
                <c:pt idx="3515">
                  <c:v>7.4833299999999996</c:v>
                </c:pt>
                <c:pt idx="3516">
                  <c:v>7.2166699999999997</c:v>
                </c:pt>
                <c:pt idx="3517">
                  <c:v>7.0666700000000002</c:v>
                </c:pt>
                <c:pt idx="3518">
                  <c:v>6.5</c:v>
                </c:pt>
                <c:pt idx="3519">
                  <c:v>5.2416700000000001</c:v>
                </c:pt>
                <c:pt idx="3520">
                  <c:v>4.4083300000000003</c:v>
                </c:pt>
                <c:pt idx="3521">
                  <c:v>4.375</c:v>
                </c:pt>
                <c:pt idx="3522">
                  <c:v>4.6166700000000001</c:v>
                </c:pt>
                <c:pt idx="3523">
                  <c:v>4.8916700000000004</c:v>
                </c:pt>
                <c:pt idx="3524">
                  <c:v>5.2416700000000001</c:v>
                </c:pt>
                <c:pt idx="3525">
                  <c:v>5.8166700000000002</c:v>
                </c:pt>
                <c:pt idx="3526">
                  <c:v>6.2750000000000004</c:v>
                </c:pt>
                <c:pt idx="3527">
                  <c:v>6.4416700000000002</c:v>
                </c:pt>
                <c:pt idx="3528">
                  <c:v>6.4916700000000001</c:v>
                </c:pt>
                <c:pt idx="3529">
                  <c:v>7.125</c:v>
                </c:pt>
                <c:pt idx="3530">
                  <c:v>8.15</c:v>
                </c:pt>
                <c:pt idx="3531">
                  <c:v>8.625</c:v>
                </c:pt>
                <c:pt idx="3532">
                  <c:v>8.8416700000000006</c:v>
                </c:pt>
                <c:pt idx="3533">
                  <c:v>8.8916699999999995</c:v>
                </c:pt>
                <c:pt idx="3534">
                  <c:v>8.8249999999999993</c:v>
                </c:pt>
                <c:pt idx="3535">
                  <c:v>8.5583299999999998</c:v>
                </c:pt>
                <c:pt idx="3536">
                  <c:v>8.4833300000000005</c:v>
                </c:pt>
                <c:pt idx="3537">
                  <c:v>8.7083300000000001</c:v>
                </c:pt>
                <c:pt idx="3538">
                  <c:v>8.7583300000000008</c:v>
                </c:pt>
                <c:pt idx="3539">
                  <c:v>8.7916699999999999</c:v>
                </c:pt>
                <c:pt idx="3540">
                  <c:v>8.8083299999999998</c:v>
                </c:pt>
                <c:pt idx="3541">
                  <c:v>8.8166700000000002</c:v>
                </c:pt>
                <c:pt idx="3542">
                  <c:v>8.6666699999999999</c:v>
                </c:pt>
                <c:pt idx="3543">
                  <c:v>8.7333300000000005</c:v>
                </c:pt>
                <c:pt idx="3544">
                  <c:v>9.0749999999999993</c:v>
                </c:pt>
                <c:pt idx="3545">
                  <c:v>9.1916700000000002</c:v>
                </c:pt>
                <c:pt idx="3546">
                  <c:v>8.9499999999999993</c:v>
                </c:pt>
                <c:pt idx="3547">
                  <c:v>8.3916699999999995</c:v>
                </c:pt>
                <c:pt idx="3548">
                  <c:v>8.5083300000000008</c:v>
                </c:pt>
                <c:pt idx="3549">
                  <c:v>9.1999999999999993</c:v>
                </c:pt>
                <c:pt idx="3550">
                  <c:v>9.6999999999999993</c:v>
                </c:pt>
                <c:pt idx="3551">
                  <c:v>10.199999999999999</c:v>
                </c:pt>
                <c:pt idx="3552">
                  <c:v>10.383330000000001</c:v>
                </c:pt>
                <c:pt idx="3553">
                  <c:v>10.85</c:v>
                </c:pt>
                <c:pt idx="3554">
                  <c:v>11.93333</c:v>
                </c:pt>
                <c:pt idx="3555">
                  <c:v>12.79167</c:v>
                </c:pt>
                <c:pt idx="3556">
                  <c:v>13.26667</c:v>
                </c:pt>
                <c:pt idx="3557">
                  <c:v>13.216670000000001</c:v>
                </c:pt>
                <c:pt idx="3558">
                  <c:v>12.741669999999999</c:v>
                </c:pt>
                <c:pt idx="3559">
                  <c:v>12.1</c:v>
                </c:pt>
                <c:pt idx="3560">
                  <c:v>11.60833</c:v>
                </c:pt>
                <c:pt idx="3561">
                  <c:v>11.25</c:v>
                </c:pt>
                <c:pt idx="3562">
                  <c:v>10.89167</c:v>
                </c:pt>
                <c:pt idx="3563">
                  <c:v>10.65</c:v>
                </c:pt>
                <c:pt idx="3564">
                  <c:v>10.525</c:v>
                </c:pt>
                <c:pt idx="3565">
                  <c:v>10.39167</c:v>
                </c:pt>
                <c:pt idx="3566">
                  <c:v>10.10833</c:v>
                </c:pt>
                <c:pt idx="3567">
                  <c:v>9.8416700000000006</c:v>
                </c:pt>
                <c:pt idx="3568">
                  <c:v>9.5666700000000002</c:v>
                </c:pt>
                <c:pt idx="3569">
                  <c:v>9.3833300000000008</c:v>
                </c:pt>
                <c:pt idx="3570">
                  <c:v>9.3333300000000001</c:v>
                </c:pt>
                <c:pt idx="3571">
                  <c:v>9.4333299999999998</c:v>
                </c:pt>
                <c:pt idx="3572">
                  <c:v>9.6166699999999992</c:v>
                </c:pt>
                <c:pt idx="3573">
                  <c:v>9.8916699999999995</c:v>
                </c:pt>
                <c:pt idx="3574">
                  <c:v>10.30833</c:v>
                </c:pt>
                <c:pt idx="3575">
                  <c:v>10.591670000000001</c:v>
                </c:pt>
                <c:pt idx="3576">
                  <c:v>10.95</c:v>
                </c:pt>
                <c:pt idx="3577">
                  <c:v>11.5</c:v>
                </c:pt>
                <c:pt idx="3578">
                  <c:v>11.875</c:v>
                </c:pt>
                <c:pt idx="3579">
                  <c:v>11.966670000000001</c:v>
                </c:pt>
                <c:pt idx="3580">
                  <c:v>12.01667</c:v>
                </c:pt>
                <c:pt idx="3581">
                  <c:v>12.10833</c:v>
                </c:pt>
                <c:pt idx="3582">
                  <c:v>12.1</c:v>
                </c:pt>
                <c:pt idx="3583">
                  <c:v>11.966670000000001</c:v>
                </c:pt>
                <c:pt idx="3584">
                  <c:v>11.675000000000001</c:v>
                </c:pt>
                <c:pt idx="3585">
                  <c:v>11.45833</c:v>
                </c:pt>
                <c:pt idx="3586">
                  <c:v>11.491669999999999</c:v>
                </c:pt>
                <c:pt idx="3587">
                  <c:v>11.44167</c:v>
                </c:pt>
                <c:pt idx="3588">
                  <c:v>11.258330000000001</c:v>
                </c:pt>
                <c:pt idx="3589">
                  <c:v>11.158329999999999</c:v>
                </c:pt>
                <c:pt idx="3590">
                  <c:v>11</c:v>
                </c:pt>
                <c:pt idx="3591">
                  <c:v>10.908329999999999</c:v>
                </c:pt>
                <c:pt idx="3592">
                  <c:v>10.95</c:v>
                </c:pt>
                <c:pt idx="3593">
                  <c:v>10.83333</c:v>
                </c:pt>
                <c:pt idx="3594">
                  <c:v>10.60833</c:v>
                </c:pt>
                <c:pt idx="3595">
                  <c:v>10.51667</c:v>
                </c:pt>
                <c:pt idx="3596">
                  <c:v>10.75</c:v>
                </c:pt>
                <c:pt idx="3597">
                  <c:v>11.06667</c:v>
                </c:pt>
                <c:pt idx="3598">
                  <c:v>11.23333</c:v>
                </c:pt>
                <c:pt idx="3599">
                  <c:v>11.5</c:v>
                </c:pt>
                <c:pt idx="3600">
                  <c:v>11.83333</c:v>
                </c:pt>
                <c:pt idx="3601">
                  <c:v>12.06667</c:v>
                </c:pt>
                <c:pt idx="3602">
                  <c:v>12.23333</c:v>
                </c:pt>
                <c:pt idx="3603">
                  <c:v>12.58333</c:v>
                </c:pt>
                <c:pt idx="3604">
                  <c:v>13.16667</c:v>
                </c:pt>
                <c:pt idx="3605">
                  <c:v>13.4</c:v>
                </c:pt>
                <c:pt idx="3606">
                  <c:v>13.241669999999999</c:v>
                </c:pt>
                <c:pt idx="3607">
                  <c:v>12.93333</c:v>
                </c:pt>
                <c:pt idx="3608">
                  <c:v>12.55</c:v>
                </c:pt>
                <c:pt idx="3609">
                  <c:v>12.45</c:v>
                </c:pt>
                <c:pt idx="3610">
                  <c:v>12.116669999999999</c:v>
                </c:pt>
                <c:pt idx="3611">
                  <c:v>11.31667</c:v>
                </c:pt>
                <c:pt idx="3612">
                  <c:v>11.18333</c:v>
                </c:pt>
                <c:pt idx="3613">
                  <c:v>11.533329999999999</c:v>
                </c:pt>
                <c:pt idx="3614">
                  <c:v>11.76667</c:v>
                </c:pt>
                <c:pt idx="3615">
                  <c:v>12.25</c:v>
                </c:pt>
                <c:pt idx="3616">
                  <c:v>12.425000000000001</c:v>
                </c:pt>
                <c:pt idx="3617">
                  <c:v>11.491669999999999</c:v>
                </c:pt>
                <c:pt idx="3618">
                  <c:v>9.85</c:v>
                </c:pt>
                <c:pt idx="3619">
                  <c:v>8.8249999999999993</c:v>
                </c:pt>
                <c:pt idx="3620">
                  <c:v>8.9499999999999993</c:v>
                </c:pt>
                <c:pt idx="3621">
                  <c:v>9.5083300000000008</c:v>
                </c:pt>
                <c:pt idx="3622">
                  <c:v>10.20833</c:v>
                </c:pt>
                <c:pt idx="3623">
                  <c:v>11.26667</c:v>
                </c:pt>
                <c:pt idx="3624">
                  <c:v>12.283329999999999</c:v>
                </c:pt>
                <c:pt idx="3625">
                  <c:v>12.75</c:v>
                </c:pt>
                <c:pt idx="3626">
                  <c:v>12.35</c:v>
                </c:pt>
                <c:pt idx="3627">
                  <c:v>12.23333</c:v>
                </c:pt>
                <c:pt idx="3628">
                  <c:v>11.824999999999999</c:v>
                </c:pt>
                <c:pt idx="3629">
                  <c:v>10.43333</c:v>
                </c:pt>
                <c:pt idx="3630">
                  <c:v>9.6833299999999998</c:v>
                </c:pt>
                <c:pt idx="3631">
                  <c:v>9.4083299999999994</c:v>
                </c:pt>
                <c:pt idx="3632">
                  <c:v>9.1833299999999998</c:v>
                </c:pt>
                <c:pt idx="3633">
                  <c:v>8.7583300000000008</c:v>
                </c:pt>
                <c:pt idx="3634">
                  <c:v>8.2833299999999994</c:v>
                </c:pt>
                <c:pt idx="3635">
                  <c:v>7.875</c:v>
                </c:pt>
                <c:pt idx="3636">
                  <c:v>7.5583299999999998</c:v>
                </c:pt>
                <c:pt idx="3637">
                  <c:v>7.3833299999999999</c:v>
                </c:pt>
                <c:pt idx="3638">
                  <c:v>7.0916699999999997</c:v>
                </c:pt>
                <c:pt idx="3639">
                  <c:v>7.0333300000000003</c:v>
                </c:pt>
                <c:pt idx="3640">
                  <c:v>7.2</c:v>
                </c:pt>
                <c:pt idx="3641">
                  <c:v>7.3250000000000002</c:v>
                </c:pt>
                <c:pt idx="3642">
                  <c:v>7.4</c:v>
                </c:pt>
                <c:pt idx="3643">
                  <c:v>7.2083300000000001</c:v>
                </c:pt>
                <c:pt idx="3644">
                  <c:v>7.1166700000000001</c:v>
                </c:pt>
                <c:pt idx="3645">
                  <c:v>7.6666699999999999</c:v>
                </c:pt>
                <c:pt idx="3646">
                  <c:v>8.3666699999999992</c:v>
                </c:pt>
                <c:pt idx="3647">
                  <c:v>8.8083299999999998</c:v>
                </c:pt>
                <c:pt idx="3648">
                  <c:v>9.5166699999999995</c:v>
                </c:pt>
                <c:pt idx="3649">
                  <c:v>10.18333</c:v>
                </c:pt>
                <c:pt idx="3650">
                  <c:v>9.6166699999999992</c:v>
                </c:pt>
                <c:pt idx="3651">
                  <c:v>9.4333299999999998</c:v>
                </c:pt>
                <c:pt idx="3652">
                  <c:v>10.3</c:v>
                </c:pt>
                <c:pt idx="3653">
                  <c:v>10.20833</c:v>
                </c:pt>
                <c:pt idx="3654">
                  <c:v>9.5583299999999998</c:v>
                </c:pt>
                <c:pt idx="3655">
                  <c:v>9.3083299999999998</c:v>
                </c:pt>
                <c:pt idx="3656">
                  <c:v>9.1999999999999993</c:v>
                </c:pt>
                <c:pt idx="3657">
                  <c:v>8.9499999999999993</c:v>
                </c:pt>
                <c:pt idx="3658">
                  <c:v>8.6666699999999999</c:v>
                </c:pt>
                <c:pt idx="3659">
                  <c:v>8.5833300000000001</c:v>
                </c:pt>
                <c:pt idx="3660">
                  <c:v>8.4499999999999993</c:v>
                </c:pt>
                <c:pt idx="3661">
                  <c:v>8.0250000000000004</c:v>
                </c:pt>
                <c:pt idx="3662">
                  <c:v>7.6083299999999996</c:v>
                </c:pt>
                <c:pt idx="3663">
                  <c:v>7.3583299999999996</c:v>
                </c:pt>
                <c:pt idx="3664">
                  <c:v>7.3833299999999999</c:v>
                </c:pt>
                <c:pt idx="3665">
                  <c:v>7.3250000000000002</c:v>
                </c:pt>
                <c:pt idx="3666">
                  <c:v>6.9249999999999998</c:v>
                </c:pt>
                <c:pt idx="3667">
                  <c:v>6.7166699999999997</c:v>
                </c:pt>
                <c:pt idx="3668">
                  <c:v>6.4249999999999998</c:v>
                </c:pt>
                <c:pt idx="3669">
                  <c:v>6.0416699999999999</c:v>
                </c:pt>
                <c:pt idx="3670">
                  <c:v>6.1916700000000002</c:v>
                </c:pt>
                <c:pt idx="3671">
                  <c:v>6.5416699999999999</c:v>
                </c:pt>
                <c:pt idx="3672">
                  <c:v>6.7750000000000004</c:v>
                </c:pt>
                <c:pt idx="3673">
                  <c:v>7.0666700000000002</c:v>
                </c:pt>
                <c:pt idx="3674">
                  <c:v>7.1</c:v>
                </c:pt>
                <c:pt idx="3675">
                  <c:v>6.9416700000000002</c:v>
                </c:pt>
                <c:pt idx="3676">
                  <c:v>6.7916699999999999</c:v>
                </c:pt>
                <c:pt idx="3677">
                  <c:v>6.7</c:v>
                </c:pt>
                <c:pt idx="3678">
                  <c:v>6.55</c:v>
                </c:pt>
                <c:pt idx="3679">
                  <c:v>6.1416700000000004</c:v>
                </c:pt>
                <c:pt idx="3680">
                  <c:v>5.7</c:v>
                </c:pt>
                <c:pt idx="3681">
                  <c:v>5.1749999999999998</c:v>
                </c:pt>
                <c:pt idx="3682">
                  <c:v>4.55</c:v>
                </c:pt>
                <c:pt idx="3683">
                  <c:v>3.9666700000000001</c:v>
                </c:pt>
                <c:pt idx="3684">
                  <c:v>3.4</c:v>
                </c:pt>
                <c:pt idx="3685">
                  <c:v>2.5333299999999999</c:v>
                </c:pt>
                <c:pt idx="3686">
                  <c:v>1.39167</c:v>
                </c:pt>
                <c:pt idx="3687">
                  <c:v>0.45833000000000002</c:v>
                </c:pt>
                <c:pt idx="3688">
                  <c:v>0.17499999999999999</c:v>
                </c:pt>
                <c:pt idx="3689">
                  <c:v>0.25833</c:v>
                </c:pt>
                <c:pt idx="3690">
                  <c:v>0.47499999999999998</c:v>
                </c:pt>
                <c:pt idx="3691">
                  <c:v>1.1583300000000001</c:v>
                </c:pt>
                <c:pt idx="3692">
                  <c:v>2.1583299999999999</c:v>
                </c:pt>
                <c:pt idx="3693">
                  <c:v>3.14167</c:v>
                </c:pt>
                <c:pt idx="3694">
                  <c:v>3.9916700000000001</c:v>
                </c:pt>
                <c:pt idx="3695">
                  <c:v>4.4249999999999998</c:v>
                </c:pt>
                <c:pt idx="3696">
                  <c:v>3.4333300000000002</c:v>
                </c:pt>
                <c:pt idx="3697">
                  <c:v>3.39167</c:v>
                </c:pt>
                <c:pt idx="3698">
                  <c:v>4.2416700000000001</c:v>
                </c:pt>
                <c:pt idx="3699">
                  <c:v>4.5333300000000003</c:v>
                </c:pt>
                <c:pt idx="3700">
                  <c:v>4.8583299999999996</c:v>
                </c:pt>
                <c:pt idx="3701">
                  <c:v>4.8083299999999998</c:v>
                </c:pt>
                <c:pt idx="3702">
                  <c:v>4.8083299999999998</c:v>
                </c:pt>
                <c:pt idx="3703">
                  <c:v>3.8083300000000002</c:v>
                </c:pt>
                <c:pt idx="3704">
                  <c:v>2.6333299999999999</c:v>
                </c:pt>
                <c:pt idx="3705">
                  <c:v>2.1333299999999999</c:v>
                </c:pt>
                <c:pt idx="3706">
                  <c:v>1.2749999999999999</c:v>
                </c:pt>
                <c:pt idx="3707">
                  <c:v>0.41666999999999998</c:v>
                </c:pt>
                <c:pt idx="3708">
                  <c:v>-8.3330000000000001E-2</c:v>
                </c:pt>
                <c:pt idx="3709">
                  <c:v>-0.36667</c:v>
                </c:pt>
                <c:pt idx="3710">
                  <c:v>-0.58333000000000002</c:v>
                </c:pt>
                <c:pt idx="3711">
                  <c:v>-0.9</c:v>
                </c:pt>
                <c:pt idx="3712">
                  <c:v>-1.0333300000000001</c:v>
                </c:pt>
                <c:pt idx="3713">
                  <c:v>-1</c:v>
                </c:pt>
                <c:pt idx="3714">
                  <c:v>-0.83333000000000002</c:v>
                </c:pt>
                <c:pt idx="3715">
                  <c:v>-0.25833</c:v>
                </c:pt>
                <c:pt idx="3716">
                  <c:v>0.93332999999999999</c:v>
                </c:pt>
                <c:pt idx="3717">
                  <c:v>2.4249999999999998</c:v>
                </c:pt>
                <c:pt idx="3718">
                  <c:v>3.7583299999999999</c:v>
                </c:pt>
                <c:pt idx="3719">
                  <c:v>4.7083300000000001</c:v>
                </c:pt>
                <c:pt idx="3720">
                  <c:v>5.5666700000000002</c:v>
                </c:pt>
                <c:pt idx="3721">
                  <c:v>6.7083300000000001</c:v>
                </c:pt>
                <c:pt idx="3722">
                  <c:v>7.8</c:v>
                </c:pt>
                <c:pt idx="3723">
                  <c:v>8.3333300000000001</c:v>
                </c:pt>
                <c:pt idx="3724">
                  <c:v>8.2833299999999994</c:v>
                </c:pt>
                <c:pt idx="3725">
                  <c:v>7.9249999999999998</c:v>
                </c:pt>
                <c:pt idx="3726">
                  <c:v>7.3833299999999999</c:v>
                </c:pt>
                <c:pt idx="3727">
                  <c:v>6.35</c:v>
                </c:pt>
                <c:pt idx="3728">
                  <c:v>4.9666699999999997</c:v>
                </c:pt>
                <c:pt idx="3729">
                  <c:v>4.2416700000000001</c:v>
                </c:pt>
                <c:pt idx="3730">
                  <c:v>4.5250000000000004</c:v>
                </c:pt>
                <c:pt idx="3731">
                  <c:v>5.0833300000000001</c:v>
                </c:pt>
                <c:pt idx="3732">
                  <c:v>5.4916700000000001</c:v>
                </c:pt>
                <c:pt idx="3733">
                  <c:v>5.95</c:v>
                </c:pt>
                <c:pt idx="3734">
                  <c:v>6.3583299999999996</c:v>
                </c:pt>
                <c:pt idx="3735">
                  <c:v>6.6166700000000001</c:v>
                </c:pt>
                <c:pt idx="3736">
                  <c:v>6.9</c:v>
                </c:pt>
                <c:pt idx="3737">
                  <c:v>7.25</c:v>
                </c:pt>
                <c:pt idx="3738">
                  <c:v>7.5833300000000001</c:v>
                </c:pt>
                <c:pt idx="3739">
                  <c:v>7.9249999999999998</c:v>
                </c:pt>
                <c:pt idx="3740">
                  <c:v>8.4333299999999998</c:v>
                </c:pt>
                <c:pt idx="3741">
                  <c:v>9.0833300000000001</c:v>
                </c:pt>
                <c:pt idx="3742">
                  <c:v>9.6999999999999993</c:v>
                </c:pt>
                <c:pt idx="3743">
                  <c:v>10.341670000000001</c:v>
                </c:pt>
                <c:pt idx="3744">
                  <c:v>11.741669999999999</c:v>
                </c:pt>
                <c:pt idx="3745">
                  <c:v>13.20833</c:v>
                </c:pt>
                <c:pt idx="3746">
                  <c:v>14.125</c:v>
                </c:pt>
                <c:pt idx="3747">
                  <c:v>14.7</c:v>
                </c:pt>
                <c:pt idx="3748">
                  <c:v>14.875</c:v>
                </c:pt>
                <c:pt idx="3749">
                  <c:v>14.758330000000001</c:v>
                </c:pt>
                <c:pt idx="3750">
                  <c:v>14.258330000000001</c:v>
                </c:pt>
                <c:pt idx="3751">
                  <c:v>13.925000000000001</c:v>
                </c:pt>
                <c:pt idx="3752">
                  <c:v>13.883330000000001</c:v>
                </c:pt>
                <c:pt idx="3753">
                  <c:v>13.883330000000001</c:v>
                </c:pt>
                <c:pt idx="3754">
                  <c:v>14.008330000000001</c:v>
                </c:pt>
                <c:pt idx="3755">
                  <c:v>14.383330000000001</c:v>
                </c:pt>
                <c:pt idx="3756">
                  <c:v>14.83333</c:v>
                </c:pt>
                <c:pt idx="3757">
                  <c:v>15.14167</c:v>
                </c:pt>
                <c:pt idx="3758">
                  <c:v>15.31667</c:v>
                </c:pt>
                <c:pt idx="3759">
                  <c:v>15.06667</c:v>
                </c:pt>
                <c:pt idx="3760">
                  <c:v>14.258330000000001</c:v>
                </c:pt>
                <c:pt idx="3761">
                  <c:v>13.64167</c:v>
                </c:pt>
                <c:pt idx="3762">
                  <c:v>13.2</c:v>
                </c:pt>
                <c:pt idx="3763">
                  <c:v>12.883330000000001</c:v>
                </c:pt>
                <c:pt idx="3764">
                  <c:v>12.89167</c:v>
                </c:pt>
                <c:pt idx="3765">
                  <c:v>12.75</c:v>
                </c:pt>
                <c:pt idx="3766">
                  <c:v>10.73333</c:v>
                </c:pt>
                <c:pt idx="3767">
                  <c:v>9.75</c:v>
                </c:pt>
                <c:pt idx="3768">
                  <c:v>11.533329999999999</c:v>
                </c:pt>
                <c:pt idx="3769">
                  <c:v>12.75</c:v>
                </c:pt>
                <c:pt idx="3770">
                  <c:v>12.741669999999999</c:v>
                </c:pt>
                <c:pt idx="3771">
                  <c:v>13.074999999999999</c:v>
                </c:pt>
                <c:pt idx="3772">
                  <c:v>13.51667</c:v>
                </c:pt>
                <c:pt idx="3773">
                  <c:v>12.81667</c:v>
                </c:pt>
                <c:pt idx="3774">
                  <c:v>12.1</c:v>
                </c:pt>
                <c:pt idx="3775">
                  <c:v>11.26667</c:v>
                </c:pt>
                <c:pt idx="3776">
                  <c:v>10.35833</c:v>
                </c:pt>
                <c:pt idx="3777">
                  <c:v>10.175000000000001</c:v>
                </c:pt>
                <c:pt idx="3778">
                  <c:v>10.175000000000001</c:v>
                </c:pt>
                <c:pt idx="3779">
                  <c:v>10.1</c:v>
                </c:pt>
                <c:pt idx="3780">
                  <c:v>10.10833</c:v>
                </c:pt>
                <c:pt idx="3781">
                  <c:v>10.29167</c:v>
                </c:pt>
                <c:pt idx="3782">
                  <c:v>10.44167</c:v>
                </c:pt>
                <c:pt idx="3783">
                  <c:v>10.125</c:v>
                </c:pt>
                <c:pt idx="3784">
                  <c:v>9.7583300000000008</c:v>
                </c:pt>
                <c:pt idx="3785">
                  <c:v>9.75</c:v>
                </c:pt>
                <c:pt idx="3786">
                  <c:v>9.6750000000000007</c:v>
                </c:pt>
                <c:pt idx="3787">
                  <c:v>9.7833299999999994</c:v>
                </c:pt>
                <c:pt idx="3788">
                  <c:v>10.45833</c:v>
                </c:pt>
                <c:pt idx="3789">
                  <c:v>11.3</c:v>
                </c:pt>
                <c:pt idx="3790">
                  <c:v>11.95</c:v>
                </c:pt>
                <c:pt idx="3791">
                  <c:v>11.55</c:v>
                </c:pt>
                <c:pt idx="3792">
                  <c:v>11.383330000000001</c:v>
                </c:pt>
                <c:pt idx="3793">
                  <c:v>11.908329999999999</c:v>
                </c:pt>
                <c:pt idx="3794">
                  <c:v>12.05</c:v>
                </c:pt>
                <c:pt idx="3795">
                  <c:v>11.80833</c:v>
                </c:pt>
                <c:pt idx="3796">
                  <c:v>10.93333</c:v>
                </c:pt>
                <c:pt idx="3797">
                  <c:v>10.26667</c:v>
                </c:pt>
                <c:pt idx="3798">
                  <c:v>9.9833300000000005</c:v>
                </c:pt>
                <c:pt idx="3799">
                  <c:v>9.6416699999999995</c:v>
                </c:pt>
                <c:pt idx="3800">
                  <c:v>9.2249999999999996</c:v>
                </c:pt>
                <c:pt idx="3801">
                  <c:v>8.7916699999999999</c:v>
                </c:pt>
                <c:pt idx="3802">
                  <c:v>8.5666700000000002</c:v>
                </c:pt>
                <c:pt idx="3803">
                  <c:v>8.4250000000000007</c:v>
                </c:pt>
                <c:pt idx="3804">
                  <c:v>8.2833299999999994</c:v>
                </c:pt>
                <c:pt idx="3805">
                  <c:v>8.1999999999999993</c:v>
                </c:pt>
                <c:pt idx="3806">
                  <c:v>8.15</c:v>
                </c:pt>
                <c:pt idx="3807">
                  <c:v>8.0666700000000002</c:v>
                </c:pt>
                <c:pt idx="3808">
                  <c:v>8.0500000000000007</c:v>
                </c:pt>
                <c:pt idx="3809">
                  <c:v>8.0916700000000006</c:v>
                </c:pt>
                <c:pt idx="3810">
                  <c:v>7.9916700000000001</c:v>
                </c:pt>
                <c:pt idx="3811">
                  <c:v>7.8916700000000004</c:v>
                </c:pt>
                <c:pt idx="3812">
                  <c:v>7.9749999999999996</c:v>
                </c:pt>
                <c:pt idx="3813">
                  <c:v>8.0583299999999998</c:v>
                </c:pt>
                <c:pt idx="3814">
                  <c:v>8.1083300000000005</c:v>
                </c:pt>
                <c:pt idx="3815">
                  <c:v>8.2833299999999994</c:v>
                </c:pt>
                <c:pt idx="3816">
                  <c:v>8.5416699999999999</c:v>
                </c:pt>
                <c:pt idx="3817">
                  <c:v>8.7916699999999999</c:v>
                </c:pt>
                <c:pt idx="3818">
                  <c:v>9.0250000000000004</c:v>
                </c:pt>
                <c:pt idx="3819">
                  <c:v>9.0666700000000002</c:v>
                </c:pt>
                <c:pt idx="3820">
                  <c:v>8.875</c:v>
                </c:pt>
                <c:pt idx="3821">
                  <c:v>8.65</c:v>
                </c:pt>
                <c:pt idx="3822">
                  <c:v>8.3916699999999995</c:v>
                </c:pt>
                <c:pt idx="3823">
                  <c:v>7.9666699999999997</c:v>
                </c:pt>
                <c:pt idx="3824">
                  <c:v>7.5583299999999998</c:v>
                </c:pt>
                <c:pt idx="3825">
                  <c:v>7.4416700000000002</c:v>
                </c:pt>
                <c:pt idx="3826">
                  <c:v>7.65</c:v>
                </c:pt>
                <c:pt idx="3827">
                  <c:v>7.7833300000000003</c:v>
                </c:pt>
                <c:pt idx="3828">
                  <c:v>7.4583300000000001</c:v>
                </c:pt>
                <c:pt idx="3829">
                  <c:v>6.85</c:v>
                </c:pt>
                <c:pt idx="3830">
                  <c:v>6.2333299999999996</c:v>
                </c:pt>
                <c:pt idx="3831">
                  <c:v>5.7</c:v>
                </c:pt>
                <c:pt idx="3832">
                  <c:v>5.2666700000000004</c:v>
                </c:pt>
                <c:pt idx="3833">
                  <c:v>4.8166700000000002</c:v>
                </c:pt>
                <c:pt idx="3834">
                  <c:v>4.3916700000000004</c:v>
                </c:pt>
                <c:pt idx="3835">
                  <c:v>4.0333300000000003</c:v>
                </c:pt>
                <c:pt idx="3836">
                  <c:v>3.65</c:v>
                </c:pt>
                <c:pt idx="3837">
                  <c:v>3.4</c:v>
                </c:pt>
                <c:pt idx="3838">
                  <c:v>3.2583299999999999</c:v>
                </c:pt>
                <c:pt idx="3839">
                  <c:v>3.2749999999999999</c:v>
                </c:pt>
                <c:pt idx="3840">
                  <c:v>3.51667</c:v>
                </c:pt>
                <c:pt idx="3841">
                  <c:v>3.9666700000000001</c:v>
                </c:pt>
                <c:pt idx="3842">
                  <c:v>4.4249999999999998</c:v>
                </c:pt>
                <c:pt idx="3843">
                  <c:v>4.625</c:v>
                </c:pt>
                <c:pt idx="3844">
                  <c:v>4.6500000000000004</c:v>
                </c:pt>
                <c:pt idx="3845">
                  <c:v>4.5</c:v>
                </c:pt>
                <c:pt idx="3846">
                  <c:v>4.3916700000000004</c:v>
                </c:pt>
                <c:pt idx="3847">
                  <c:v>4.2833300000000003</c:v>
                </c:pt>
                <c:pt idx="3848">
                  <c:v>3.9249999999999998</c:v>
                </c:pt>
                <c:pt idx="3849">
                  <c:v>3.51667</c:v>
                </c:pt>
                <c:pt idx="3850">
                  <c:v>2.85</c:v>
                </c:pt>
                <c:pt idx="3851">
                  <c:v>1.75</c:v>
                </c:pt>
                <c:pt idx="3852">
                  <c:v>0.89166999999999996</c:v>
                </c:pt>
                <c:pt idx="3853">
                  <c:v>0.35</c:v>
                </c:pt>
                <c:pt idx="3854">
                  <c:v>-0.19167000000000001</c:v>
                </c:pt>
                <c:pt idx="3855">
                  <c:v>-0.375</c:v>
                </c:pt>
                <c:pt idx="3856">
                  <c:v>-0.4</c:v>
                </c:pt>
                <c:pt idx="3857">
                  <c:v>-0.57499999999999996</c:v>
                </c:pt>
                <c:pt idx="3858">
                  <c:v>-0.90832999999999997</c:v>
                </c:pt>
                <c:pt idx="3859">
                  <c:v>-0.44167000000000001</c:v>
                </c:pt>
                <c:pt idx="3860">
                  <c:v>1.19167</c:v>
                </c:pt>
                <c:pt idx="3861">
                  <c:v>2.9</c:v>
                </c:pt>
                <c:pt idx="3862">
                  <c:v>4.0666700000000002</c:v>
                </c:pt>
                <c:pt idx="3863">
                  <c:v>4.8416699999999997</c:v>
                </c:pt>
                <c:pt idx="3864">
                  <c:v>5.7833300000000003</c:v>
                </c:pt>
                <c:pt idx="3865">
                  <c:v>6.8083299999999998</c:v>
                </c:pt>
                <c:pt idx="3866">
                  <c:v>7.45</c:v>
                </c:pt>
                <c:pt idx="3867">
                  <c:v>7.8666700000000001</c:v>
                </c:pt>
                <c:pt idx="3868">
                  <c:v>8.0666700000000002</c:v>
                </c:pt>
                <c:pt idx="3869">
                  <c:v>7.8083299999999998</c:v>
                </c:pt>
                <c:pt idx="3870">
                  <c:v>7</c:v>
                </c:pt>
                <c:pt idx="3871">
                  <c:v>5.6833299999999998</c:v>
                </c:pt>
                <c:pt idx="3872">
                  <c:v>4.4916700000000001</c:v>
                </c:pt>
                <c:pt idx="3873">
                  <c:v>3.51667</c:v>
                </c:pt>
                <c:pt idx="3874">
                  <c:v>2.625</c:v>
                </c:pt>
                <c:pt idx="3875">
                  <c:v>1.43333</c:v>
                </c:pt>
                <c:pt idx="3876">
                  <c:v>0.25833</c:v>
                </c:pt>
                <c:pt idx="3877">
                  <c:v>-0.50832999999999995</c:v>
                </c:pt>
                <c:pt idx="3878">
                  <c:v>-0.75</c:v>
                </c:pt>
                <c:pt idx="3879">
                  <c:v>-0.76666999999999996</c:v>
                </c:pt>
                <c:pt idx="3880">
                  <c:v>-1.0833299999999999</c:v>
                </c:pt>
                <c:pt idx="3881">
                  <c:v>-1.8833299999999999</c:v>
                </c:pt>
                <c:pt idx="3882">
                  <c:v>-2.35833</c:v>
                </c:pt>
                <c:pt idx="3883">
                  <c:v>-1.35</c:v>
                </c:pt>
                <c:pt idx="3884">
                  <c:v>0.35</c:v>
                </c:pt>
                <c:pt idx="3885">
                  <c:v>1.875</c:v>
                </c:pt>
                <c:pt idx="3886">
                  <c:v>3.10833</c:v>
                </c:pt>
                <c:pt idx="3887">
                  <c:v>4.0916699999999997</c:v>
                </c:pt>
                <c:pt idx="3888">
                  <c:v>5</c:v>
                </c:pt>
                <c:pt idx="3889">
                  <c:v>5.9083300000000003</c:v>
                </c:pt>
                <c:pt idx="3890">
                  <c:v>6.625</c:v>
                </c:pt>
                <c:pt idx="3891">
                  <c:v>7.1333299999999999</c:v>
                </c:pt>
                <c:pt idx="3892">
                  <c:v>7.4166699999999999</c:v>
                </c:pt>
                <c:pt idx="3893">
                  <c:v>7.5750000000000002</c:v>
                </c:pt>
                <c:pt idx="3894">
                  <c:v>7.1916700000000002</c:v>
                </c:pt>
                <c:pt idx="3895">
                  <c:v>6.25</c:v>
                </c:pt>
                <c:pt idx="3896">
                  <c:v>5.6916700000000002</c:v>
                </c:pt>
                <c:pt idx="3897">
                  <c:v>5</c:v>
                </c:pt>
                <c:pt idx="3898">
                  <c:v>4.1416700000000004</c:v>
                </c:pt>
                <c:pt idx="3899">
                  <c:v>3.6583299999999999</c:v>
                </c:pt>
                <c:pt idx="3900">
                  <c:v>3.0416699999999999</c:v>
                </c:pt>
                <c:pt idx="3901">
                  <c:v>2.4166699999999999</c:v>
                </c:pt>
                <c:pt idx="3902">
                  <c:v>2.2416700000000001</c:v>
                </c:pt>
                <c:pt idx="3903">
                  <c:v>1.875</c:v>
                </c:pt>
                <c:pt idx="3904">
                  <c:v>1.2749999999999999</c:v>
                </c:pt>
                <c:pt idx="3905">
                  <c:v>1.075</c:v>
                </c:pt>
                <c:pt idx="3906">
                  <c:v>0.625</c:v>
                </c:pt>
                <c:pt idx="3907">
                  <c:v>0.73333000000000004</c:v>
                </c:pt>
                <c:pt idx="3908">
                  <c:v>2.4249999999999998</c:v>
                </c:pt>
                <c:pt idx="3909">
                  <c:v>4.1333299999999999</c:v>
                </c:pt>
                <c:pt idx="3910">
                  <c:v>5.4583300000000001</c:v>
                </c:pt>
                <c:pt idx="3911">
                  <c:v>6.7</c:v>
                </c:pt>
                <c:pt idx="3912">
                  <c:v>7.4083300000000003</c:v>
                </c:pt>
                <c:pt idx="3913">
                  <c:v>8.125</c:v>
                </c:pt>
                <c:pt idx="3914">
                  <c:v>8.8916699999999995</c:v>
                </c:pt>
                <c:pt idx="3915">
                  <c:v>9.4166699999999999</c:v>
                </c:pt>
                <c:pt idx="3916">
                  <c:v>9.6583299999999994</c:v>
                </c:pt>
                <c:pt idx="3917">
                  <c:v>9.5749999999999993</c:v>
                </c:pt>
                <c:pt idx="3918">
                  <c:v>9.0500000000000007</c:v>
                </c:pt>
                <c:pt idx="3919">
                  <c:v>8.0916700000000006</c:v>
                </c:pt>
                <c:pt idx="3920">
                  <c:v>6.5583299999999998</c:v>
                </c:pt>
                <c:pt idx="3921">
                  <c:v>5.1749999999999998</c:v>
                </c:pt>
                <c:pt idx="3922">
                  <c:v>4.0999999999999996</c:v>
                </c:pt>
                <c:pt idx="3923">
                  <c:v>3.2833299999999999</c:v>
                </c:pt>
                <c:pt idx="3924">
                  <c:v>3.14167</c:v>
                </c:pt>
                <c:pt idx="3925">
                  <c:v>3.23333</c:v>
                </c:pt>
                <c:pt idx="3926">
                  <c:v>2.7083300000000001</c:v>
                </c:pt>
                <c:pt idx="3927">
                  <c:v>2.3166699999999998</c:v>
                </c:pt>
                <c:pt idx="3928">
                  <c:v>2.9583300000000001</c:v>
                </c:pt>
                <c:pt idx="3929">
                  <c:v>4.0916699999999997</c:v>
                </c:pt>
                <c:pt idx="3930">
                  <c:v>5.15</c:v>
                </c:pt>
                <c:pt idx="3931">
                  <c:v>5.8833299999999999</c:v>
                </c:pt>
                <c:pt idx="3932">
                  <c:v>6.6166700000000001</c:v>
                </c:pt>
                <c:pt idx="3933">
                  <c:v>7.4333299999999998</c:v>
                </c:pt>
                <c:pt idx="3934">
                  <c:v>8.125</c:v>
                </c:pt>
                <c:pt idx="3935">
                  <c:v>8.5916700000000006</c:v>
                </c:pt>
                <c:pt idx="3936">
                  <c:v>8.5166699999999995</c:v>
                </c:pt>
                <c:pt idx="3937">
                  <c:v>8</c:v>
                </c:pt>
                <c:pt idx="3938">
                  <c:v>7.7333299999999996</c:v>
                </c:pt>
                <c:pt idx="3939">
                  <c:v>7.5583299999999998</c:v>
                </c:pt>
                <c:pt idx="3940">
                  <c:v>7.3250000000000002</c:v>
                </c:pt>
                <c:pt idx="3941">
                  <c:v>6.9083300000000003</c:v>
                </c:pt>
                <c:pt idx="3942">
                  <c:v>6.7</c:v>
                </c:pt>
                <c:pt idx="3943">
                  <c:v>6.9416700000000002</c:v>
                </c:pt>
                <c:pt idx="3944">
                  <c:v>7.2416700000000001</c:v>
                </c:pt>
                <c:pt idx="3945">
                  <c:v>7.5416699999999999</c:v>
                </c:pt>
                <c:pt idx="3946">
                  <c:v>7.6833299999999998</c:v>
                </c:pt>
                <c:pt idx="3947">
                  <c:v>7.6416700000000004</c:v>
                </c:pt>
                <c:pt idx="3948">
                  <c:v>7.6416700000000004</c:v>
                </c:pt>
                <c:pt idx="3949">
                  <c:v>7.5083299999999999</c:v>
                </c:pt>
                <c:pt idx="3950">
                  <c:v>7.4083300000000003</c:v>
                </c:pt>
                <c:pt idx="3951">
                  <c:v>7.3333300000000001</c:v>
                </c:pt>
                <c:pt idx="3952">
                  <c:v>7.0916699999999997</c:v>
                </c:pt>
                <c:pt idx="3953">
                  <c:v>6.8916700000000004</c:v>
                </c:pt>
                <c:pt idx="3954">
                  <c:v>6.7083300000000001</c:v>
                </c:pt>
                <c:pt idx="3955">
                  <c:v>6.45</c:v>
                </c:pt>
                <c:pt idx="3956">
                  <c:v>6.4666699999999997</c:v>
                </c:pt>
                <c:pt idx="3957">
                  <c:v>6.6916700000000002</c:v>
                </c:pt>
                <c:pt idx="3958">
                  <c:v>6.9749999999999996</c:v>
                </c:pt>
                <c:pt idx="3959">
                  <c:v>7.625</c:v>
                </c:pt>
                <c:pt idx="3960">
                  <c:v>8.3583300000000005</c:v>
                </c:pt>
                <c:pt idx="3961">
                  <c:v>8.7750000000000004</c:v>
                </c:pt>
                <c:pt idx="3962">
                  <c:v>9.0250000000000004</c:v>
                </c:pt>
                <c:pt idx="3963">
                  <c:v>8.75</c:v>
                </c:pt>
                <c:pt idx="3964">
                  <c:v>8.0250000000000004</c:v>
                </c:pt>
                <c:pt idx="3965">
                  <c:v>7.9</c:v>
                </c:pt>
                <c:pt idx="3966">
                  <c:v>8.0500000000000007</c:v>
                </c:pt>
                <c:pt idx="3967">
                  <c:v>7.5916699999999997</c:v>
                </c:pt>
                <c:pt idx="3968">
                  <c:v>7.2583299999999999</c:v>
                </c:pt>
                <c:pt idx="3969">
                  <c:v>7.2083300000000001</c:v>
                </c:pt>
                <c:pt idx="3970">
                  <c:v>6.9083300000000003</c:v>
                </c:pt>
                <c:pt idx="3971">
                  <c:v>6.6333299999999999</c:v>
                </c:pt>
                <c:pt idx="3972">
                  <c:v>6.4416700000000002</c:v>
                </c:pt>
                <c:pt idx="3973">
                  <c:v>6.2833300000000003</c:v>
                </c:pt>
                <c:pt idx="3974">
                  <c:v>6.1583300000000003</c:v>
                </c:pt>
                <c:pt idx="3975">
                  <c:v>6.1416700000000004</c:v>
                </c:pt>
                <c:pt idx="3976">
                  <c:v>6.1416700000000004</c:v>
                </c:pt>
                <c:pt idx="3977">
                  <c:v>6.0416699999999999</c:v>
                </c:pt>
                <c:pt idx="3978">
                  <c:v>5.95</c:v>
                </c:pt>
                <c:pt idx="3979">
                  <c:v>6.1583300000000003</c:v>
                </c:pt>
                <c:pt idx="3980">
                  <c:v>6.5666700000000002</c:v>
                </c:pt>
                <c:pt idx="3981">
                  <c:v>7.125</c:v>
                </c:pt>
                <c:pt idx="3982">
                  <c:v>7.9249999999999998</c:v>
                </c:pt>
                <c:pt idx="3983">
                  <c:v>8.9166699999999999</c:v>
                </c:pt>
                <c:pt idx="3984">
                  <c:v>9.7416699999999992</c:v>
                </c:pt>
                <c:pt idx="3985">
                  <c:v>10.45</c:v>
                </c:pt>
                <c:pt idx="3986">
                  <c:v>10.908329999999999</c:v>
                </c:pt>
                <c:pt idx="3987">
                  <c:v>10.966670000000001</c:v>
                </c:pt>
                <c:pt idx="3988">
                  <c:v>10.89167</c:v>
                </c:pt>
                <c:pt idx="3989">
                  <c:v>10.5</c:v>
                </c:pt>
                <c:pt idx="3990">
                  <c:v>9.9749999999999996</c:v>
                </c:pt>
                <c:pt idx="3991">
                  <c:v>9.25</c:v>
                </c:pt>
                <c:pt idx="3992">
                  <c:v>8.0666700000000002</c:v>
                </c:pt>
                <c:pt idx="3993">
                  <c:v>7.1916700000000002</c:v>
                </c:pt>
                <c:pt idx="3994">
                  <c:v>6.8166700000000002</c:v>
                </c:pt>
                <c:pt idx="3995">
                  <c:v>6.5833300000000001</c:v>
                </c:pt>
                <c:pt idx="3996">
                  <c:v>6.25</c:v>
                </c:pt>
                <c:pt idx="3997">
                  <c:v>5.3583299999999996</c:v>
                </c:pt>
                <c:pt idx="3998">
                  <c:v>5</c:v>
                </c:pt>
                <c:pt idx="3999">
                  <c:v>4.8416699999999997</c:v>
                </c:pt>
                <c:pt idx="4000">
                  <c:v>4.2583299999999999</c:v>
                </c:pt>
                <c:pt idx="4001">
                  <c:v>4.5083299999999999</c:v>
                </c:pt>
                <c:pt idx="4002">
                  <c:v>4.5666700000000002</c:v>
                </c:pt>
                <c:pt idx="4003">
                  <c:v>5.2416700000000001</c:v>
                </c:pt>
                <c:pt idx="4004">
                  <c:v>7.3583299999999996</c:v>
                </c:pt>
                <c:pt idx="4005">
                  <c:v>9.15</c:v>
                </c:pt>
                <c:pt idx="4006">
                  <c:v>10.425000000000001</c:v>
                </c:pt>
                <c:pt idx="4007">
                  <c:v>11.341670000000001</c:v>
                </c:pt>
                <c:pt idx="4008">
                  <c:v>12.06667</c:v>
                </c:pt>
                <c:pt idx="4009">
                  <c:v>12.783329999999999</c:v>
                </c:pt>
                <c:pt idx="4010">
                  <c:v>13.466670000000001</c:v>
                </c:pt>
                <c:pt idx="4011">
                  <c:v>13.73333</c:v>
                </c:pt>
                <c:pt idx="4012">
                  <c:v>13.8</c:v>
                </c:pt>
                <c:pt idx="4013">
                  <c:v>13.69167</c:v>
                </c:pt>
                <c:pt idx="4014">
                  <c:v>12.83333</c:v>
                </c:pt>
                <c:pt idx="4015">
                  <c:v>11.39167</c:v>
                </c:pt>
                <c:pt idx="4016">
                  <c:v>10.51667</c:v>
                </c:pt>
                <c:pt idx="4017">
                  <c:v>9.8333300000000001</c:v>
                </c:pt>
                <c:pt idx="4018">
                  <c:v>9.2166700000000006</c:v>
                </c:pt>
                <c:pt idx="4019">
                  <c:v>9.1999999999999993</c:v>
                </c:pt>
                <c:pt idx="4020">
                  <c:v>9.2166700000000006</c:v>
                </c:pt>
                <c:pt idx="4021">
                  <c:v>9.2083300000000001</c:v>
                </c:pt>
                <c:pt idx="4022">
                  <c:v>8.9083299999999994</c:v>
                </c:pt>
                <c:pt idx="4023">
                  <c:v>8.5833300000000001</c:v>
                </c:pt>
                <c:pt idx="4024">
                  <c:v>7.9666699999999997</c:v>
                </c:pt>
                <c:pt idx="4025">
                  <c:v>7.6833299999999998</c:v>
                </c:pt>
                <c:pt idx="4026">
                  <c:v>7.7750000000000004</c:v>
                </c:pt>
                <c:pt idx="4027">
                  <c:v>8.2833299999999994</c:v>
                </c:pt>
                <c:pt idx="4028">
                  <c:v>9.9083299999999994</c:v>
                </c:pt>
                <c:pt idx="4029">
                  <c:v>11.5</c:v>
                </c:pt>
                <c:pt idx="4030">
                  <c:v>12.775</c:v>
                </c:pt>
                <c:pt idx="4031">
                  <c:v>13.574999999999999</c:v>
                </c:pt>
                <c:pt idx="4032">
                  <c:v>14.125</c:v>
                </c:pt>
                <c:pt idx="4033">
                  <c:v>14.975</c:v>
                </c:pt>
                <c:pt idx="4034">
                  <c:v>15.616669999999999</c:v>
                </c:pt>
                <c:pt idx="4035">
                  <c:v>15.658329999999999</c:v>
                </c:pt>
                <c:pt idx="4036">
                  <c:v>15.05833</c:v>
                </c:pt>
                <c:pt idx="4037">
                  <c:v>14.33333</c:v>
                </c:pt>
                <c:pt idx="4038">
                  <c:v>13.533329999999999</c:v>
                </c:pt>
                <c:pt idx="4039">
                  <c:v>12.074999999999999</c:v>
                </c:pt>
                <c:pt idx="4040">
                  <c:v>10.425000000000001</c:v>
                </c:pt>
                <c:pt idx="4041">
                  <c:v>9.3833300000000008</c:v>
                </c:pt>
                <c:pt idx="4042">
                  <c:v>8.9666700000000006</c:v>
                </c:pt>
                <c:pt idx="4043">
                  <c:v>8.6</c:v>
                </c:pt>
                <c:pt idx="4044">
                  <c:v>8.5083300000000008</c:v>
                </c:pt>
                <c:pt idx="4045">
                  <c:v>8.7249999999999996</c:v>
                </c:pt>
                <c:pt idx="4046">
                  <c:v>8.5083300000000008</c:v>
                </c:pt>
                <c:pt idx="4047">
                  <c:v>7.9</c:v>
                </c:pt>
                <c:pt idx="4048">
                  <c:v>7.4916700000000001</c:v>
                </c:pt>
                <c:pt idx="4049">
                  <c:v>7.3083299999999998</c:v>
                </c:pt>
                <c:pt idx="4050">
                  <c:v>7.125</c:v>
                </c:pt>
                <c:pt idx="4051">
                  <c:v>7.0333300000000003</c:v>
                </c:pt>
                <c:pt idx="4052">
                  <c:v>7.35</c:v>
                </c:pt>
                <c:pt idx="4053">
                  <c:v>8.2083300000000001</c:v>
                </c:pt>
                <c:pt idx="4054">
                  <c:v>9.0500000000000007</c:v>
                </c:pt>
                <c:pt idx="4055">
                  <c:v>9.6833299999999998</c:v>
                </c:pt>
                <c:pt idx="4056">
                  <c:v>10.43333</c:v>
                </c:pt>
                <c:pt idx="4057">
                  <c:v>10.48333</c:v>
                </c:pt>
                <c:pt idx="4058">
                  <c:v>9.8333300000000001</c:v>
                </c:pt>
                <c:pt idx="4059">
                  <c:v>10.341670000000001</c:v>
                </c:pt>
                <c:pt idx="4060">
                  <c:v>11.283329999999999</c:v>
                </c:pt>
                <c:pt idx="4061">
                  <c:v>11.1</c:v>
                </c:pt>
                <c:pt idx="4062">
                  <c:v>10.41667</c:v>
                </c:pt>
                <c:pt idx="4063">
                  <c:v>9.75</c:v>
                </c:pt>
                <c:pt idx="4064">
                  <c:v>9.4166699999999999</c:v>
                </c:pt>
                <c:pt idx="4065">
                  <c:v>9.3000000000000007</c:v>
                </c:pt>
                <c:pt idx="4066">
                  <c:v>9.1666699999999999</c:v>
                </c:pt>
                <c:pt idx="4067">
                  <c:v>9.0749999999999993</c:v>
                </c:pt>
                <c:pt idx="4068">
                  <c:v>8.4833300000000005</c:v>
                </c:pt>
                <c:pt idx="4069">
                  <c:v>7.6083299999999996</c:v>
                </c:pt>
                <c:pt idx="4070">
                  <c:v>7.4</c:v>
                </c:pt>
                <c:pt idx="4071">
                  <c:v>7.5250000000000004</c:v>
                </c:pt>
                <c:pt idx="4072">
                  <c:v>7.5583299999999998</c:v>
                </c:pt>
                <c:pt idx="4073">
                  <c:v>7.55</c:v>
                </c:pt>
                <c:pt idx="4074">
                  <c:v>7.5</c:v>
                </c:pt>
                <c:pt idx="4075">
                  <c:v>7.6583300000000003</c:v>
                </c:pt>
                <c:pt idx="4076">
                  <c:v>8.0666700000000002</c:v>
                </c:pt>
                <c:pt idx="4077">
                  <c:v>8.4499999999999993</c:v>
                </c:pt>
                <c:pt idx="4078">
                  <c:v>8.5</c:v>
                </c:pt>
                <c:pt idx="4079">
                  <c:v>8.3583300000000005</c:v>
                </c:pt>
                <c:pt idx="4080">
                  <c:v>8.9583300000000001</c:v>
                </c:pt>
                <c:pt idx="4081">
                  <c:v>9.6833299999999998</c:v>
                </c:pt>
                <c:pt idx="4082">
                  <c:v>9.8416700000000006</c:v>
                </c:pt>
                <c:pt idx="4083">
                  <c:v>9.4499999999999993</c:v>
                </c:pt>
                <c:pt idx="4084">
                  <c:v>8.2666699999999995</c:v>
                </c:pt>
                <c:pt idx="4085">
                  <c:v>8.0250000000000004</c:v>
                </c:pt>
                <c:pt idx="4086">
                  <c:v>8.5333299999999994</c:v>
                </c:pt>
                <c:pt idx="4087">
                  <c:v>8.1583299999999994</c:v>
                </c:pt>
                <c:pt idx="4088">
                  <c:v>7.5416699999999999</c:v>
                </c:pt>
                <c:pt idx="4089">
                  <c:v>6.8</c:v>
                </c:pt>
                <c:pt idx="4090">
                  <c:v>5.7916699999999999</c:v>
                </c:pt>
                <c:pt idx="4091">
                  <c:v>5.5583299999999998</c:v>
                </c:pt>
                <c:pt idx="4092">
                  <c:v>5.8916700000000004</c:v>
                </c:pt>
                <c:pt idx="4093">
                  <c:v>6.0250000000000004</c:v>
                </c:pt>
                <c:pt idx="4094">
                  <c:v>6.05</c:v>
                </c:pt>
                <c:pt idx="4095">
                  <c:v>5.8666700000000001</c:v>
                </c:pt>
                <c:pt idx="4096">
                  <c:v>5.5666700000000002</c:v>
                </c:pt>
                <c:pt idx="4097">
                  <c:v>5.3166700000000002</c:v>
                </c:pt>
                <c:pt idx="4098">
                  <c:v>5.15</c:v>
                </c:pt>
                <c:pt idx="4099">
                  <c:v>5.3916700000000004</c:v>
                </c:pt>
                <c:pt idx="4100">
                  <c:v>6.1</c:v>
                </c:pt>
                <c:pt idx="4101">
                  <c:v>6.9416700000000002</c:v>
                </c:pt>
                <c:pt idx="4102">
                  <c:v>7.6833299999999998</c:v>
                </c:pt>
                <c:pt idx="4103">
                  <c:v>8.375</c:v>
                </c:pt>
                <c:pt idx="4104">
                  <c:v>9.6</c:v>
                </c:pt>
                <c:pt idx="4105">
                  <c:v>10.80833</c:v>
                </c:pt>
                <c:pt idx="4106">
                  <c:v>11.23333</c:v>
                </c:pt>
                <c:pt idx="4107">
                  <c:v>11.6</c:v>
                </c:pt>
                <c:pt idx="4108">
                  <c:v>11.91667</c:v>
                </c:pt>
                <c:pt idx="4109">
                  <c:v>11.275</c:v>
                </c:pt>
                <c:pt idx="4110">
                  <c:v>10.074999999999999</c:v>
                </c:pt>
                <c:pt idx="4111">
                  <c:v>8.6083300000000005</c:v>
                </c:pt>
                <c:pt idx="4112">
                  <c:v>7.1083299999999996</c:v>
                </c:pt>
                <c:pt idx="4113">
                  <c:v>6.4583300000000001</c:v>
                </c:pt>
                <c:pt idx="4114">
                  <c:v>5.9166699999999999</c:v>
                </c:pt>
                <c:pt idx="4115">
                  <c:v>5.3</c:v>
                </c:pt>
                <c:pt idx="4116">
                  <c:v>4.8416699999999997</c:v>
                </c:pt>
                <c:pt idx="4117">
                  <c:v>4.4000000000000004</c:v>
                </c:pt>
                <c:pt idx="4118">
                  <c:v>4.1166700000000001</c:v>
                </c:pt>
                <c:pt idx="4119">
                  <c:v>3.6833300000000002</c:v>
                </c:pt>
                <c:pt idx="4120">
                  <c:v>3.3416700000000001</c:v>
                </c:pt>
                <c:pt idx="4121">
                  <c:v>2.9916700000000001</c:v>
                </c:pt>
                <c:pt idx="4122">
                  <c:v>3.0750000000000002</c:v>
                </c:pt>
                <c:pt idx="4123">
                  <c:v>4.7416700000000001</c:v>
                </c:pt>
                <c:pt idx="4124">
                  <c:v>7.1166700000000001</c:v>
                </c:pt>
                <c:pt idx="4125">
                  <c:v>9.0916700000000006</c:v>
                </c:pt>
                <c:pt idx="4126">
                  <c:v>10.383330000000001</c:v>
                </c:pt>
                <c:pt idx="4127">
                  <c:v>11.25</c:v>
                </c:pt>
                <c:pt idx="4128">
                  <c:v>12.15</c:v>
                </c:pt>
                <c:pt idx="4129">
                  <c:v>12.6</c:v>
                </c:pt>
                <c:pt idx="4130">
                  <c:v>12.89167</c:v>
                </c:pt>
                <c:pt idx="4131">
                  <c:v>13.033329999999999</c:v>
                </c:pt>
                <c:pt idx="4132">
                  <c:v>12.491669999999999</c:v>
                </c:pt>
                <c:pt idx="4133">
                  <c:v>12.324999999999999</c:v>
                </c:pt>
                <c:pt idx="4134">
                  <c:v>12.008330000000001</c:v>
                </c:pt>
                <c:pt idx="4135">
                  <c:v>10.991669999999999</c:v>
                </c:pt>
                <c:pt idx="4136">
                  <c:v>9.7666699999999995</c:v>
                </c:pt>
                <c:pt idx="4137">
                  <c:v>8.7833299999999994</c:v>
                </c:pt>
                <c:pt idx="4138">
                  <c:v>7.6916700000000002</c:v>
                </c:pt>
                <c:pt idx="4139">
                  <c:v>6.5416699999999999</c:v>
                </c:pt>
                <c:pt idx="4140">
                  <c:v>6.3083299999999998</c:v>
                </c:pt>
                <c:pt idx="4141">
                  <c:v>5.4583300000000001</c:v>
                </c:pt>
                <c:pt idx="4142">
                  <c:v>5</c:v>
                </c:pt>
                <c:pt idx="4143">
                  <c:v>5.375</c:v>
                </c:pt>
                <c:pt idx="4144">
                  <c:v>4.9749999999999996</c:v>
                </c:pt>
                <c:pt idx="4145">
                  <c:v>5.0583299999999998</c:v>
                </c:pt>
                <c:pt idx="4146">
                  <c:v>5.8250000000000002</c:v>
                </c:pt>
                <c:pt idx="4147">
                  <c:v>5.2750000000000004</c:v>
                </c:pt>
                <c:pt idx="4148">
                  <c:v>5.6</c:v>
                </c:pt>
                <c:pt idx="4149">
                  <c:v>7.9</c:v>
                </c:pt>
                <c:pt idx="4150">
                  <c:v>9.5916700000000006</c:v>
                </c:pt>
                <c:pt idx="4151">
                  <c:v>10.658329999999999</c:v>
                </c:pt>
                <c:pt idx="4152">
                  <c:v>11.133330000000001</c:v>
                </c:pt>
                <c:pt idx="4153">
                  <c:v>11.04167</c:v>
                </c:pt>
                <c:pt idx="4154">
                  <c:v>11.074999999999999</c:v>
                </c:pt>
                <c:pt idx="4155">
                  <c:v>11.30833</c:v>
                </c:pt>
                <c:pt idx="4156">
                  <c:v>11.35</c:v>
                </c:pt>
                <c:pt idx="4157">
                  <c:v>11.20833</c:v>
                </c:pt>
                <c:pt idx="4158">
                  <c:v>10.65</c:v>
                </c:pt>
                <c:pt idx="4159">
                  <c:v>9.5749999999999993</c:v>
                </c:pt>
                <c:pt idx="4160">
                  <c:v>8.4333299999999998</c:v>
                </c:pt>
                <c:pt idx="4161">
                  <c:v>7.45</c:v>
                </c:pt>
                <c:pt idx="4162">
                  <c:v>6.6166700000000001</c:v>
                </c:pt>
                <c:pt idx="4163">
                  <c:v>6.1666699999999999</c:v>
                </c:pt>
                <c:pt idx="4164">
                  <c:v>6.0166700000000004</c:v>
                </c:pt>
                <c:pt idx="4165">
                  <c:v>5.9416700000000002</c:v>
                </c:pt>
                <c:pt idx="4166">
                  <c:v>5.9166699999999999</c:v>
                </c:pt>
                <c:pt idx="4167">
                  <c:v>5.875</c:v>
                </c:pt>
                <c:pt idx="4168">
                  <c:v>5.8916700000000004</c:v>
                </c:pt>
                <c:pt idx="4169">
                  <c:v>6</c:v>
                </c:pt>
                <c:pt idx="4170">
                  <c:v>6.1833299999999998</c:v>
                </c:pt>
                <c:pt idx="4171">
                  <c:v>6.4166699999999999</c:v>
                </c:pt>
                <c:pt idx="4172">
                  <c:v>6.6916700000000002</c:v>
                </c:pt>
                <c:pt idx="4173">
                  <c:v>6.9583300000000001</c:v>
                </c:pt>
                <c:pt idx="4174">
                  <c:v>7.2</c:v>
                </c:pt>
                <c:pt idx="4175">
                  <c:v>7.5083299999999999</c:v>
                </c:pt>
                <c:pt idx="4176">
                  <c:v>7.8333300000000001</c:v>
                </c:pt>
                <c:pt idx="4177">
                  <c:v>8.5416699999999999</c:v>
                </c:pt>
                <c:pt idx="4178">
                  <c:v>9.2083300000000001</c:v>
                </c:pt>
                <c:pt idx="4179">
                  <c:v>9.4666700000000006</c:v>
                </c:pt>
                <c:pt idx="4180">
                  <c:v>9.5916700000000006</c:v>
                </c:pt>
                <c:pt idx="4181">
                  <c:v>9.4916699999999992</c:v>
                </c:pt>
                <c:pt idx="4182">
                  <c:v>9.4</c:v>
                </c:pt>
                <c:pt idx="4183">
                  <c:v>9.2416699999999992</c:v>
                </c:pt>
                <c:pt idx="4184">
                  <c:v>8.9</c:v>
                </c:pt>
                <c:pt idx="4185">
                  <c:v>8.6</c:v>
                </c:pt>
                <c:pt idx="4186">
                  <c:v>8.4583300000000001</c:v>
                </c:pt>
                <c:pt idx="4187">
                  <c:v>8.3249999999999993</c:v>
                </c:pt>
                <c:pt idx="4188">
                  <c:v>8.15</c:v>
                </c:pt>
                <c:pt idx="4189">
                  <c:v>7.8666700000000001</c:v>
                </c:pt>
                <c:pt idx="4190">
                  <c:v>7.5416699999999999</c:v>
                </c:pt>
                <c:pt idx="4191">
                  <c:v>7.3</c:v>
                </c:pt>
                <c:pt idx="4192">
                  <c:v>7.0833300000000001</c:v>
                </c:pt>
                <c:pt idx="4193">
                  <c:v>6.9833299999999996</c:v>
                </c:pt>
                <c:pt idx="4194">
                  <c:v>7.0333300000000003</c:v>
                </c:pt>
                <c:pt idx="4195">
                  <c:v>7.1749999999999998</c:v>
                </c:pt>
                <c:pt idx="4196">
                  <c:v>7.3833299999999999</c:v>
                </c:pt>
                <c:pt idx="4197">
                  <c:v>7.5916699999999997</c:v>
                </c:pt>
                <c:pt idx="4198">
                  <c:v>7.8</c:v>
                </c:pt>
                <c:pt idx="4199">
                  <c:v>8.1999999999999993</c:v>
                </c:pt>
                <c:pt idx="4200">
                  <c:v>9.1416699999999995</c:v>
                </c:pt>
                <c:pt idx="4201">
                  <c:v>10.55833</c:v>
                </c:pt>
                <c:pt idx="4202">
                  <c:v>11.83333</c:v>
                </c:pt>
                <c:pt idx="4203">
                  <c:v>12.875</c:v>
                </c:pt>
                <c:pt idx="4204">
                  <c:v>13.35</c:v>
                </c:pt>
                <c:pt idx="4205">
                  <c:v>13.133330000000001</c:v>
                </c:pt>
                <c:pt idx="4206">
                  <c:v>12.69167</c:v>
                </c:pt>
                <c:pt idx="4207">
                  <c:v>11.69167</c:v>
                </c:pt>
                <c:pt idx="4208">
                  <c:v>10.408329999999999</c:v>
                </c:pt>
                <c:pt idx="4209">
                  <c:v>9.5583299999999998</c:v>
                </c:pt>
                <c:pt idx="4210">
                  <c:v>9.3083299999999998</c:v>
                </c:pt>
                <c:pt idx="4211">
                  <c:v>9.0833300000000001</c:v>
                </c:pt>
                <c:pt idx="4212">
                  <c:v>8.4749999999999996</c:v>
                </c:pt>
                <c:pt idx="4213">
                  <c:v>7.6833299999999998</c:v>
                </c:pt>
                <c:pt idx="4214">
                  <c:v>6.8250000000000002</c:v>
                </c:pt>
                <c:pt idx="4215">
                  <c:v>5.8250000000000002</c:v>
                </c:pt>
                <c:pt idx="4216">
                  <c:v>4.5666700000000002</c:v>
                </c:pt>
                <c:pt idx="4217">
                  <c:v>3.3083300000000002</c:v>
                </c:pt>
                <c:pt idx="4218">
                  <c:v>2.8250000000000002</c:v>
                </c:pt>
                <c:pt idx="4219">
                  <c:v>4</c:v>
                </c:pt>
                <c:pt idx="4220">
                  <c:v>6.1333299999999999</c:v>
                </c:pt>
                <c:pt idx="4221">
                  <c:v>7.6333299999999999</c:v>
                </c:pt>
                <c:pt idx="4222">
                  <c:v>8.6999999999999993</c:v>
                </c:pt>
                <c:pt idx="4223">
                  <c:v>9.4416700000000002</c:v>
                </c:pt>
                <c:pt idx="4224">
                  <c:v>10.04167</c:v>
                </c:pt>
                <c:pt idx="4225">
                  <c:v>10.783329999999999</c:v>
                </c:pt>
                <c:pt idx="4226">
                  <c:v>11.26667</c:v>
                </c:pt>
                <c:pt idx="4227">
                  <c:v>11.98333</c:v>
                </c:pt>
                <c:pt idx="4228">
                  <c:v>12.30833</c:v>
                </c:pt>
                <c:pt idx="4229">
                  <c:v>12.225</c:v>
                </c:pt>
                <c:pt idx="4230">
                  <c:v>12.18333</c:v>
                </c:pt>
                <c:pt idx="4231">
                  <c:v>11.45</c:v>
                </c:pt>
                <c:pt idx="4232">
                  <c:v>10.48333</c:v>
                </c:pt>
                <c:pt idx="4233">
                  <c:v>9.5</c:v>
                </c:pt>
                <c:pt idx="4234">
                  <c:v>8.2416699999999992</c:v>
                </c:pt>
                <c:pt idx="4235">
                  <c:v>7.4833299999999996</c:v>
                </c:pt>
                <c:pt idx="4236">
                  <c:v>7.8833299999999999</c:v>
                </c:pt>
                <c:pt idx="4237">
                  <c:v>8.7916699999999999</c:v>
                </c:pt>
                <c:pt idx="4238">
                  <c:v>9.2916699999999999</c:v>
                </c:pt>
                <c:pt idx="4239">
                  <c:v>8.7249999999999996</c:v>
                </c:pt>
                <c:pt idx="4240">
                  <c:v>7.5583299999999998</c:v>
                </c:pt>
                <c:pt idx="4241">
                  <c:v>7.6583300000000003</c:v>
                </c:pt>
                <c:pt idx="4242">
                  <c:v>8.4</c:v>
                </c:pt>
                <c:pt idx="4243">
                  <c:v>8.9</c:v>
                </c:pt>
                <c:pt idx="4244">
                  <c:v>9.4333299999999998</c:v>
                </c:pt>
                <c:pt idx="4245">
                  <c:v>10.216670000000001</c:v>
                </c:pt>
                <c:pt idx="4246">
                  <c:v>11.19167</c:v>
                </c:pt>
                <c:pt idx="4247">
                  <c:v>11.95833</c:v>
                </c:pt>
                <c:pt idx="4248">
                  <c:v>12.425000000000001</c:v>
                </c:pt>
                <c:pt idx="4249">
                  <c:v>12.58333</c:v>
                </c:pt>
                <c:pt idx="4250">
                  <c:v>12.69167</c:v>
                </c:pt>
                <c:pt idx="4251">
                  <c:v>12.675000000000001</c:v>
                </c:pt>
                <c:pt idx="4252">
                  <c:v>12.65</c:v>
                </c:pt>
                <c:pt idx="4253">
                  <c:v>12.39167</c:v>
                </c:pt>
                <c:pt idx="4254">
                  <c:v>11.758330000000001</c:v>
                </c:pt>
                <c:pt idx="4255">
                  <c:v>10.758330000000001</c:v>
                </c:pt>
                <c:pt idx="4256">
                  <c:v>9.5166699999999995</c:v>
                </c:pt>
                <c:pt idx="4257">
                  <c:v>8.5666700000000002</c:v>
                </c:pt>
                <c:pt idx="4258">
                  <c:v>7.7583299999999999</c:v>
                </c:pt>
                <c:pt idx="4259">
                  <c:v>6.9166699999999999</c:v>
                </c:pt>
                <c:pt idx="4260">
                  <c:v>6.15</c:v>
                </c:pt>
                <c:pt idx="4261">
                  <c:v>5.3916700000000004</c:v>
                </c:pt>
                <c:pt idx="4262">
                  <c:v>4.5750000000000002</c:v>
                </c:pt>
                <c:pt idx="4263">
                  <c:v>4.05</c:v>
                </c:pt>
                <c:pt idx="4264">
                  <c:v>4.0083299999999999</c:v>
                </c:pt>
                <c:pt idx="4265">
                  <c:v>4.125</c:v>
                </c:pt>
                <c:pt idx="4266">
                  <c:v>3.9583300000000001</c:v>
                </c:pt>
                <c:pt idx="4267">
                  <c:v>3.6916699999999998</c:v>
                </c:pt>
                <c:pt idx="4268">
                  <c:v>3.6916699999999998</c:v>
                </c:pt>
                <c:pt idx="4269">
                  <c:v>3.9583300000000001</c:v>
                </c:pt>
                <c:pt idx="4270">
                  <c:v>4.1333299999999999</c:v>
                </c:pt>
                <c:pt idx="4271">
                  <c:v>4.3250000000000002</c:v>
                </c:pt>
                <c:pt idx="4272">
                  <c:v>4.9000000000000004</c:v>
                </c:pt>
                <c:pt idx="4273">
                  <c:v>5.8666700000000001</c:v>
                </c:pt>
                <c:pt idx="4274">
                  <c:v>7.1749999999999998</c:v>
                </c:pt>
                <c:pt idx="4275">
                  <c:v>8.2750000000000004</c:v>
                </c:pt>
                <c:pt idx="4276">
                  <c:v>9.1583299999999994</c:v>
                </c:pt>
                <c:pt idx="4277">
                  <c:v>9.3833300000000008</c:v>
                </c:pt>
                <c:pt idx="4278">
                  <c:v>8.625</c:v>
                </c:pt>
                <c:pt idx="4279">
                  <c:v>7.7166699999999997</c:v>
                </c:pt>
                <c:pt idx="4280">
                  <c:v>6.7416700000000001</c:v>
                </c:pt>
                <c:pt idx="4281">
                  <c:v>6.2750000000000004</c:v>
                </c:pt>
                <c:pt idx="4282">
                  <c:v>6.2249999999999996</c:v>
                </c:pt>
                <c:pt idx="4283">
                  <c:v>5.8083299999999998</c:v>
                </c:pt>
                <c:pt idx="4284">
                  <c:v>5.5250000000000004</c:v>
                </c:pt>
                <c:pt idx="4285">
                  <c:v>5.4166699999999999</c:v>
                </c:pt>
                <c:pt idx="4286">
                  <c:v>5.3250000000000002</c:v>
                </c:pt>
                <c:pt idx="4287">
                  <c:v>5</c:v>
                </c:pt>
                <c:pt idx="4288">
                  <c:v>4.2166699999999997</c:v>
                </c:pt>
                <c:pt idx="4289">
                  <c:v>3.6833300000000002</c:v>
                </c:pt>
                <c:pt idx="4290">
                  <c:v>3.9583300000000001</c:v>
                </c:pt>
                <c:pt idx="4291">
                  <c:v>5.1166700000000001</c:v>
                </c:pt>
                <c:pt idx="4292">
                  <c:v>7</c:v>
                </c:pt>
                <c:pt idx="4293">
                  <c:v>8.6416699999999995</c:v>
                </c:pt>
                <c:pt idx="4294">
                  <c:v>10.025</c:v>
                </c:pt>
                <c:pt idx="4295">
                  <c:v>11.491669999999999</c:v>
                </c:pt>
                <c:pt idx="4296">
                  <c:v>12.60833</c:v>
                </c:pt>
                <c:pt idx="4297">
                  <c:v>13.35</c:v>
                </c:pt>
                <c:pt idx="4298">
                  <c:v>14.14167</c:v>
                </c:pt>
                <c:pt idx="4299">
                  <c:v>14.875</c:v>
                </c:pt>
                <c:pt idx="4300">
                  <c:v>15.008330000000001</c:v>
                </c:pt>
                <c:pt idx="4301">
                  <c:v>13.883330000000001</c:v>
                </c:pt>
                <c:pt idx="4302">
                  <c:v>12.408329999999999</c:v>
                </c:pt>
                <c:pt idx="4303">
                  <c:v>11.466670000000001</c:v>
                </c:pt>
                <c:pt idx="4304">
                  <c:v>10.199999999999999</c:v>
                </c:pt>
                <c:pt idx="4305">
                  <c:v>8.9499999999999993</c:v>
                </c:pt>
                <c:pt idx="4306">
                  <c:v>8.0166699999999995</c:v>
                </c:pt>
                <c:pt idx="4307">
                  <c:v>7.5583299999999998</c:v>
                </c:pt>
                <c:pt idx="4308">
                  <c:v>7.8916700000000004</c:v>
                </c:pt>
                <c:pt idx="4309">
                  <c:v>7.7333299999999996</c:v>
                </c:pt>
                <c:pt idx="4310">
                  <c:v>7.2666700000000004</c:v>
                </c:pt>
                <c:pt idx="4311">
                  <c:v>7.4833299999999996</c:v>
                </c:pt>
                <c:pt idx="4312">
                  <c:v>8.1833299999999998</c:v>
                </c:pt>
                <c:pt idx="4313">
                  <c:v>8.8416700000000006</c:v>
                </c:pt>
                <c:pt idx="4314">
                  <c:v>10.033329999999999</c:v>
                </c:pt>
                <c:pt idx="4315">
                  <c:v>11.91667</c:v>
                </c:pt>
                <c:pt idx="4316">
                  <c:v>13.55833</c:v>
                </c:pt>
                <c:pt idx="4317">
                  <c:v>14.93333</c:v>
                </c:pt>
                <c:pt idx="4318">
                  <c:v>16.274999999999999</c:v>
                </c:pt>
                <c:pt idx="4319">
                  <c:v>17.383330000000001</c:v>
                </c:pt>
                <c:pt idx="4320">
                  <c:v>17.600000000000001</c:v>
                </c:pt>
                <c:pt idx="4321">
                  <c:v>16.841670000000001</c:v>
                </c:pt>
                <c:pt idx="4322">
                  <c:v>15.66667</c:v>
                </c:pt>
                <c:pt idx="4323">
                  <c:v>15</c:v>
                </c:pt>
                <c:pt idx="4324">
                  <c:v>14.525</c:v>
                </c:pt>
                <c:pt idx="4325">
                  <c:v>13.79167</c:v>
                </c:pt>
                <c:pt idx="4326">
                  <c:v>13.283329999999999</c:v>
                </c:pt>
                <c:pt idx="4327">
                  <c:v>12.2</c:v>
                </c:pt>
                <c:pt idx="4328">
                  <c:v>10.658329999999999</c:v>
                </c:pt>
                <c:pt idx="4329">
                  <c:v>9.3583300000000005</c:v>
                </c:pt>
                <c:pt idx="4330">
                  <c:v>8.4333299999999998</c:v>
                </c:pt>
                <c:pt idx="4331">
                  <c:v>8.35</c:v>
                </c:pt>
                <c:pt idx="4332">
                  <c:v>8.85</c:v>
                </c:pt>
                <c:pt idx="4333">
                  <c:v>9.2750000000000004</c:v>
                </c:pt>
                <c:pt idx="4334">
                  <c:v>9.4499999999999993</c:v>
                </c:pt>
                <c:pt idx="4335">
                  <c:v>9.9499999999999993</c:v>
                </c:pt>
                <c:pt idx="4336">
                  <c:v>10.43333</c:v>
                </c:pt>
                <c:pt idx="4337">
                  <c:v>10.475</c:v>
                </c:pt>
                <c:pt idx="4338">
                  <c:v>10.533329999999999</c:v>
                </c:pt>
                <c:pt idx="4339">
                  <c:v>11.01667</c:v>
                </c:pt>
                <c:pt idx="4340">
                  <c:v>12.033329999999999</c:v>
                </c:pt>
                <c:pt idx="4341">
                  <c:v>13.225</c:v>
                </c:pt>
                <c:pt idx="4342">
                  <c:v>14.025</c:v>
                </c:pt>
                <c:pt idx="4343">
                  <c:v>14.225</c:v>
                </c:pt>
                <c:pt idx="4344">
                  <c:v>14.574999999999999</c:v>
                </c:pt>
                <c:pt idx="4345">
                  <c:v>15.158329999999999</c:v>
                </c:pt>
                <c:pt idx="4346">
                  <c:v>15.008330000000001</c:v>
                </c:pt>
                <c:pt idx="4347">
                  <c:v>13.533329999999999</c:v>
                </c:pt>
                <c:pt idx="4348">
                  <c:v>12.475</c:v>
                </c:pt>
                <c:pt idx="4349">
                  <c:v>12.31667</c:v>
                </c:pt>
                <c:pt idx="4350">
                  <c:v>12.1</c:v>
                </c:pt>
                <c:pt idx="4351">
                  <c:v>11.95833</c:v>
                </c:pt>
                <c:pt idx="4352">
                  <c:v>11.2</c:v>
                </c:pt>
                <c:pt idx="4353">
                  <c:v>10.45</c:v>
                </c:pt>
                <c:pt idx="4354">
                  <c:v>10.08333</c:v>
                </c:pt>
                <c:pt idx="4355">
                  <c:v>9.4250000000000007</c:v>
                </c:pt>
                <c:pt idx="4356">
                  <c:v>8.9250000000000007</c:v>
                </c:pt>
                <c:pt idx="4357">
                  <c:v>8.4833300000000005</c:v>
                </c:pt>
                <c:pt idx="4358">
                  <c:v>7.9</c:v>
                </c:pt>
                <c:pt idx="4359">
                  <c:v>7.6583300000000003</c:v>
                </c:pt>
                <c:pt idx="4360">
                  <c:v>7.5166700000000004</c:v>
                </c:pt>
                <c:pt idx="4361">
                  <c:v>7.1749999999999998</c:v>
                </c:pt>
                <c:pt idx="4362">
                  <c:v>6.8083299999999998</c:v>
                </c:pt>
                <c:pt idx="4363">
                  <c:v>6.7</c:v>
                </c:pt>
                <c:pt idx="4364">
                  <c:v>6.5416699999999999</c:v>
                </c:pt>
                <c:pt idx="4365">
                  <c:v>6.4916700000000001</c:v>
                </c:pt>
                <c:pt idx="4366">
                  <c:v>6.8916700000000004</c:v>
                </c:pt>
                <c:pt idx="4367">
                  <c:v>7.7750000000000004</c:v>
                </c:pt>
                <c:pt idx="4368">
                  <c:v>8.7249999999999996</c:v>
                </c:pt>
                <c:pt idx="4369">
                  <c:v>9.25</c:v>
                </c:pt>
                <c:pt idx="4370">
                  <c:v>9.6</c:v>
                </c:pt>
                <c:pt idx="4371">
                  <c:v>10.30833</c:v>
                </c:pt>
                <c:pt idx="4372">
                  <c:v>10.43333</c:v>
                </c:pt>
                <c:pt idx="4373">
                  <c:v>9.9083299999999994</c:v>
                </c:pt>
                <c:pt idx="4374">
                  <c:v>9.5416699999999999</c:v>
                </c:pt>
                <c:pt idx="4375">
                  <c:v>8.7750000000000004</c:v>
                </c:pt>
                <c:pt idx="4376">
                  <c:v>7.7833300000000003</c:v>
                </c:pt>
                <c:pt idx="4377">
                  <c:v>6.7416700000000001</c:v>
                </c:pt>
                <c:pt idx="4378">
                  <c:v>6.1</c:v>
                </c:pt>
                <c:pt idx="4379">
                  <c:v>6.0083299999999999</c:v>
                </c:pt>
                <c:pt idx="4380">
                  <c:v>5.7833300000000003</c:v>
                </c:pt>
                <c:pt idx="4381">
                  <c:v>5.2249999999999996</c:v>
                </c:pt>
                <c:pt idx="4382">
                  <c:v>5.0166700000000004</c:v>
                </c:pt>
                <c:pt idx="4383">
                  <c:v>5.1083299999999996</c:v>
                </c:pt>
                <c:pt idx="4384">
                  <c:v>4.9000000000000004</c:v>
                </c:pt>
                <c:pt idx="4385">
                  <c:v>4.6500000000000004</c:v>
                </c:pt>
                <c:pt idx="4386">
                  <c:v>4.6833299999999998</c:v>
                </c:pt>
                <c:pt idx="4387">
                  <c:v>5.0333300000000003</c:v>
                </c:pt>
                <c:pt idx="4388">
                  <c:v>5.4416700000000002</c:v>
                </c:pt>
                <c:pt idx="4389">
                  <c:v>5.9249999999999998</c:v>
                </c:pt>
                <c:pt idx="4390">
                  <c:v>6.45</c:v>
                </c:pt>
                <c:pt idx="4391">
                  <c:v>6.8416699999999997</c:v>
                </c:pt>
                <c:pt idx="4392">
                  <c:v>6.9833299999999996</c:v>
                </c:pt>
                <c:pt idx="4393">
                  <c:v>7.5</c:v>
                </c:pt>
                <c:pt idx="4394">
                  <c:v>8.25</c:v>
                </c:pt>
                <c:pt idx="4395">
                  <c:v>7.8666700000000001</c:v>
                </c:pt>
                <c:pt idx="4396">
                  <c:v>7.4083300000000003</c:v>
                </c:pt>
                <c:pt idx="4397">
                  <c:v>7.9083300000000003</c:v>
                </c:pt>
                <c:pt idx="4398">
                  <c:v>7.8916700000000004</c:v>
                </c:pt>
                <c:pt idx="4399">
                  <c:v>7.125</c:v>
                </c:pt>
                <c:pt idx="4400">
                  <c:v>6.3083299999999998</c:v>
                </c:pt>
                <c:pt idx="4401">
                  <c:v>5.6166700000000001</c:v>
                </c:pt>
                <c:pt idx="4402">
                  <c:v>5.0750000000000002</c:v>
                </c:pt>
                <c:pt idx="4403">
                  <c:v>4.2583299999999999</c:v>
                </c:pt>
                <c:pt idx="4404">
                  <c:v>2.9666700000000001</c:v>
                </c:pt>
                <c:pt idx="4405">
                  <c:v>2.3416700000000001</c:v>
                </c:pt>
                <c:pt idx="4406">
                  <c:v>1.8</c:v>
                </c:pt>
                <c:pt idx="4407">
                  <c:v>0.75832999999999995</c:v>
                </c:pt>
                <c:pt idx="4408">
                  <c:v>0.3</c:v>
                </c:pt>
                <c:pt idx="4409">
                  <c:v>0.35832999999999998</c:v>
                </c:pt>
                <c:pt idx="4410">
                  <c:v>0.85</c:v>
                </c:pt>
                <c:pt idx="4411">
                  <c:v>2.4666700000000001</c:v>
                </c:pt>
                <c:pt idx="4412">
                  <c:v>4.4249999999999998</c:v>
                </c:pt>
                <c:pt idx="4413">
                  <c:v>5.4666699999999997</c:v>
                </c:pt>
                <c:pt idx="4414">
                  <c:v>6.3333300000000001</c:v>
                </c:pt>
                <c:pt idx="4415">
                  <c:v>7.1083299999999996</c:v>
                </c:pt>
                <c:pt idx="4416">
                  <c:v>7.8</c:v>
                </c:pt>
                <c:pt idx="4417">
                  <c:v>8.6083300000000005</c:v>
                </c:pt>
                <c:pt idx="4418">
                  <c:v>9.3583300000000005</c:v>
                </c:pt>
                <c:pt idx="4419">
                  <c:v>9.6333300000000008</c:v>
                </c:pt>
                <c:pt idx="4420">
                  <c:v>9.5083300000000008</c:v>
                </c:pt>
                <c:pt idx="4421">
                  <c:v>9.2416699999999992</c:v>
                </c:pt>
                <c:pt idx="4422">
                  <c:v>8.5166699999999995</c:v>
                </c:pt>
                <c:pt idx="4423">
                  <c:v>7.55</c:v>
                </c:pt>
                <c:pt idx="4424">
                  <c:v>6.8166700000000002</c:v>
                </c:pt>
                <c:pt idx="4425">
                  <c:v>6.25</c:v>
                </c:pt>
                <c:pt idx="4426">
                  <c:v>5.2333299999999996</c:v>
                </c:pt>
                <c:pt idx="4427">
                  <c:v>4.5750000000000002</c:v>
                </c:pt>
                <c:pt idx="4428">
                  <c:v>4.3</c:v>
                </c:pt>
                <c:pt idx="4429">
                  <c:v>4.1500000000000004</c:v>
                </c:pt>
                <c:pt idx="4430">
                  <c:v>3.7833299999999999</c:v>
                </c:pt>
                <c:pt idx="4431">
                  <c:v>2.8166699999999998</c:v>
                </c:pt>
                <c:pt idx="4432">
                  <c:v>1.85</c:v>
                </c:pt>
                <c:pt idx="4433">
                  <c:v>0.98333000000000004</c:v>
                </c:pt>
                <c:pt idx="4434">
                  <c:v>1.44167</c:v>
                </c:pt>
                <c:pt idx="4435">
                  <c:v>3.51667</c:v>
                </c:pt>
                <c:pt idx="4436">
                  <c:v>5.9416700000000002</c:v>
                </c:pt>
                <c:pt idx="4437">
                  <c:v>7.7416700000000001</c:v>
                </c:pt>
                <c:pt idx="4438">
                  <c:v>8.8583300000000005</c:v>
                </c:pt>
                <c:pt idx="4439">
                  <c:v>9.8000000000000007</c:v>
                </c:pt>
                <c:pt idx="4440">
                  <c:v>10.56667</c:v>
                </c:pt>
                <c:pt idx="4441">
                  <c:v>11.091670000000001</c:v>
                </c:pt>
                <c:pt idx="4442">
                  <c:v>11.824999999999999</c:v>
                </c:pt>
                <c:pt idx="4443">
                  <c:v>12.55</c:v>
                </c:pt>
                <c:pt idx="4444">
                  <c:v>12.83333</c:v>
                </c:pt>
                <c:pt idx="4445">
                  <c:v>12.54167</c:v>
                </c:pt>
                <c:pt idx="4446">
                  <c:v>11.866669999999999</c:v>
                </c:pt>
                <c:pt idx="4447">
                  <c:v>10.98333</c:v>
                </c:pt>
                <c:pt idx="4448">
                  <c:v>9.8666699999999992</c:v>
                </c:pt>
                <c:pt idx="4449">
                  <c:v>9.2583300000000008</c:v>
                </c:pt>
                <c:pt idx="4450">
                  <c:v>9.2916699999999999</c:v>
                </c:pt>
                <c:pt idx="4451">
                  <c:v>9.5916700000000006</c:v>
                </c:pt>
                <c:pt idx="4452">
                  <c:v>9.8333300000000001</c:v>
                </c:pt>
                <c:pt idx="4453">
                  <c:v>9.9499999999999993</c:v>
                </c:pt>
                <c:pt idx="4454">
                  <c:v>9.9749999999999996</c:v>
                </c:pt>
                <c:pt idx="4455">
                  <c:v>9.9250000000000007</c:v>
                </c:pt>
                <c:pt idx="4456">
                  <c:v>9.8000000000000007</c:v>
                </c:pt>
                <c:pt idx="4457">
                  <c:v>9.7166700000000006</c:v>
                </c:pt>
                <c:pt idx="4458">
                  <c:v>9.8916699999999995</c:v>
                </c:pt>
                <c:pt idx="4459">
                  <c:v>10.8</c:v>
                </c:pt>
                <c:pt idx="4460">
                  <c:v>12.08333</c:v>
                </c:pt>
                <c:pt idx="4461">
                  <c:v>12.8</c:v>
                </c:pt>
                <c:pt idx="4462">
                  <c:v>13.383330000000001</c:v>
                </c:pt>
                <c:pt idx="4463">
                  <c:v>14.75</c:v>
                </c:pt>
                <c:pt idx="4464">
                  <c:v>16.533329999999999</c:v>
                </c:pt>
                <c:pt idx="4465">
                  <c:v>17.891670000000001</c:v>
                </c:pt>
                <c:pt idx="4466">
                  <c:v>18.483329999999999</c:v>
                </c:pt>
                <c:pt idx="4467">
                  <c:v>18.074999999999999</c:v>
                </c:pt>
                <c:pt idx="4468">
                  <c:v>16.675000000000001</c:v>
                </c:pt>
                <c:pt idx="4469">
                  <c:v>15.01667</c:v>
                </c:pt>
                <c:pt idx="4470">
                  <c:v>14.116669999999999</c:v>
                </c:pt>
                <c:pt idx="4471">
                  <c:v>13.73333</c:v>
                </c:pt>
                <c:pt idx="4472">
                  <c:v>13.216670000000001</c:v>
                </c:pt>
                <c:pt idx="4473">
                  <c:v>12.383330000000001</c:v>
                </c:pt>
                <c:pt idx="4474">
                  <c:v>11.54167</c:v>
                </c:pt>
                <c:pt idx="4475">
                  <c:v>11.08333</c:v>
                </c:pt>
                <c:pt idx="4476">
                  <c:v>10.675000000000001</c:v>
                </c:pt>
                <c:pt idx="4477">
                  <c:v>10.033329999999999</c:v>
                </c:pt>
                <c:pt idx="4478">
                  <c:v>9.5416699999999999</c:v>
                </c:pt>
                <c:pt idx="4479">
                  <c:v>9.2416699999999992</c:v>
                </c:pt>
                <c:pt idx="4480">
                  <c:v>8.85</c:v>
                </c:pt>
                <c:pt idx="4481">
                  <c:v>8.2583300000000008</c:v>
                </c:pt>
                <c:pt idx="4482">
                  <c:v>7.8083299999999998</c:v>
                </c:pt>
                <c:pt idx="4483">
                  <c:v>7.7333299999999996</c:v>
                </c:pt>
                <c:pt idx="4484">
                  <c:v>7.8666700000000001</c:v>
                </c:pt>
                <c:pt idx="4485">
                  <c:v>8.0500000000000007</c:v>
                </c:pt>
                <c:pt idx="4486">
                  <c:v>8.2833299999999994</c:v>
                </c:pt>
                <c:pt idx="4487">
                  <c:v>8.8333300000000001</c:v>
                </c:pt>
                <c:pt idx="4488">
                  <c:v>9.5</c:v>
                </c:pt>
                <c:pt idx="4489">
                  <c:v>10.258330000000001</c:v>
                </c:pt>
                <c:pt idx="4490">
                  <c:v>11.116669999999999</c:v>
                </c:pt>
                <c:pt idx="4491">
                  <c:v>11.716670000000001</c:v>
                </c:pt>
                <c:pt idx="4492">
                  <c:v>11.925000000000001</c:v>
                </c:pt>
                <c:pt idx="4493">
                  <c:v>11.64167</c:v>
                </c:pt>
                <c:pt idx="4494">
                  <c:v>11.45</c:v>
                </c:pt>
                <c:pt idx="4495">
                  <c:v>11.125</c:v>
                </c:pt>
                <c:pt idx="4496">
                  <c:v>10.225</c:v>
                </c:pt>
                <c:pt idx="4497">
                  <c:v>9.3916699999999995</c:v>
                </c:pt>
                <c:pt idx="4498">
                  <c:v>8.8000000000000007</c:v>
                </c:pt>
                <c:pt idx="4499">
                  <c:v>8.4666700000000006</c:v>
                </c:pt>
                <c:pt idx="4500">
                  <c:v>8.125</c:v>
                </c:pt>
                <c:pt idx="4501">
                  <c:v>7.4249999999999998</c:v>
                </c:pt>
                <c:pt idx="4502">
                  <c:v>6.9166699999999999</c:v>
                </c:pt>
                <c:pt idx="4503">
                  <c:v>6</c:v>
                </c:pt>
                <c:pt idx="4504">
                  <c:v>4.8499999999999996</c:v>
                </c:pt>
                <c:pt idx="4505">
                  <c:v>4.4666699999999997</c:v>
                </c:pt>
                <c:pt idx="4506">
                  <c:v>5.0999999999999996</c:v>
                </c:pt>
                <c:pt idx="4507">
                  <c:v>6.8666700000000001</c:v>
                </c:pt>
                <c:pt idx="4508">
                  <c:v>9.0583299999999998</c:v>
                </c:pt>
                <c:pt idx="4509">
                  <c:v>11.31667</c:v>
                </c:pt>
                <c:pt idx="4510">
                  <c:v>13.04167</c:v>
                </c:pt>
                <c:pt idx="4511">
                  <c:v>14.05</c:v>
                </c:pt>
                <c:pt idx="4512">
                  <c:v>14.783329999999999</c:v>
                </c:pt>
                <c:pt idx="4513">
                  <c:v>15.35833</c:v>
                </c:pt>
                <c:pt idx="4514">
                  <c:v>15.841670000000001</c:v>
                </c:pt>
                <c:pt idx="4515">
                  <c:v>16.091670000000001</c:v>
                </c:pt>
                <c:pt idx="4516">
                  <c:v>16.074999999999999</c:v>
                </c:pt>
                <c:pt idx="4517">
                  <c:v>15.9</c:v>
                </c:pt>
                <c:pt idx="4518">
                  <c:v>15.508330000000001</c:v>
                </c:pt>
                <c:pt idx="4519">
                  <c:v>14.56667</c:v>
                </c:pt>
                <c:pt idx="4520">
                  <c:v>13.43333</c:v>
                </c:pt>
                <c:pt idx="4521">
                  <c:v>12.20833</c:v>
                </c:pt>
                <c:pt idx="4522">
                  <c:v>10.30833</c:v>
                </c:pt>
                <c:pt idx="4523">
                  <c:v>8.5666700000000002</c:v>
                </c:pt>
                <c:pt idx="4524">
                  <c:v>9.0749999999999993</c:v>
                </c:pt>
                <c:pt idx="4525">
                  <c:v>10.29167</c:v>
                </c:pt>
                <c:pt idx="4526">
                  <c:v>10.30833</c:v>
                </c:pt>
                <c:pt idx="4527">
                  <c:v>10.23333</c:v>
                </c:pt>
                <c:pt idx="4528">
                  <c:v>10.216670000000001</c:v>
                </c:pt>
                <c:pt idx="4529">
                  <c:v>10.05833</c:v>
                </c:pt>
                <c:pt idx="4530">
                  <c:v>10.55</c:v>
                </c:pt>
                <c:pt idx="4531">
                  <c:v>11.76667</c:v>
                </c:pt>
                <c:pt idx="4532">
                  <c:v>12.98333</c:v>
                </c:pt>
                <c:pt idx="4533">
                  <c:v>13.908329999999999</c:v>
                </c:pt>
                <c:pt idx="4534">
                  <c:v>14.116669999999999</c:v>
                </c:pt>
                <c:pt idx="4535">
                  <c:v>14.98333</c:v>
                </c:pt>
                <c:pt idx="4536">
                  <c:v>15.908329999999999</c:v>
                </c:pt>
                <c:pt idx="4537">
                  <c:v>16.258330000000001</c:v>
                </c:pt>
                <c:pt idx="4538">
                  <c:v>16.16667</c:v>
                </c:pt>
                <c:pt idx="4539">
                  <c:v>15.44167</c:v>
                </c:pt>
                <c:pt idx="4540">
                  <c:v>13.491669999999999</c:v>
                </c:pt>
                <c:pt idx="4541">
                  <c:v>11.508330000000001</c:v>
                </c:pt>
                <c:pt idx="4542">
                  <c:v>11.508330000000001</c:v>
                </c:pt>
                <c:pt idx="4543">
                  <c:v>11.60833</c:v>
                </c:pt>
                <c:pt idx="4544">
                  <c:v>11.23333</c:v>
                </c:pt>
                <c:pt idx="4545">
                  <c:v>10.41667</c:v>
                </c:pt>
                <c:pt idx="4546">
                  <c:v>9.8249999999999993</c:v>
                </c:pt>
                <c:pt idx="4547">
                  <c:v>9.5749999999999993</c:v>
                </c:pt>
                <c:pt idx="4548">
                  <c:v>8.9250000000000007</c:v>
                </c:pt>
                <c:pt idx="4549">
                  <c:v>8.4083299999999994</c:v>
                </c:pt>
                <c:pt idx="4550">
                  <c:v>8.4499999999999993</c:v>
                </c:pt>
                <c:pt idx="4551">
                  <c:v>8.6666699999999999</c:v>
                </c:pt>
                <c:pt idx="4552">
                  <c:v>8.7583300000000008</c:v>
                </c:pt>
                <c:pt idx="4553">
                  <c:v>8.9250000000000007</c:v>
                </c:pt>
                <c:pt idx="4554">
                  <c:v>8.9</c:v>
                </c:pt>
                <c:pt idx="4555">
                  <c:v>8.6999999999999993</c:v>
                </c:pt>
                <c:pt idx="4556">
                  <c:v>8.8083299999999998</c:v>
                </c:pt>
                <c:pt idx="4557">
                  <c:v>9.3833300000000008</c:v>
                </c:pt>
                <c:pt idx="4558">
                  <c:v>9.9833300000000005</c:v>
                </c:pt>
                <c:pt idx="4559">
                  <c:v>10.45833</c:v>
                </c:pt>
                <c:pt idx="4560">
                  <c:v>10.81667</c:v>
                </c:pt>
                <c:pt idx="4561">
                  <c:v>11.241669999999999</c:v>
                </c:pt>
                <c:pt idx="4562">
                  <c:v>11.675000000000001</c:v>
                </c:pt>
                <c:pt idx="4563">
                  <c:v>12.04167</c:v>
                </c:pt>
                <c:pt idx="4564">
                  <c:v>12.45833</c:v>
                </c:pt>
                <c:pt idx="4565">
                  <c:v>12.35833</c:v>
                </c:pt>
                <c:pt idx="4566">
                  <c:v>11.85</c:v>
                </c:pt>
                <c:pt idx="4567">
                  <c:v>10.85833</c:v>
                </c:pt>
                <c:pt idx="4568">
                  <c:v>9.5</c:v>
                </c:pt>
                <c:pt idx="4569">
                  <c:v>8.3833300000000008</c:v>
                </c:pt>
                <c:pt idx="4570">
                  <c:v>7.375</c:v>
                </c:pt>
                <c:pt idx="4571">
                  <c:v>6.1416700000000004</c:v>
                </c:pt>
                <c:pt idx="4572">
                  <c:v>4.625</c:v>
                </c:pt>
                <c:pt idx="4573">
                  <c:v>3.4416699999999998</c:v>
                </c:pt>
                <c:pt idx="4574">
                  <c:v>2.7083300000000001</c:v>
                </c:pt>
                <c:pt idx="4575">
                  <c:v>2.23333</c:v>
                </c:pt>
                <c:pt idx="4576">
                  <c:v>2.01667</c:v>
                </c:pt>
                <c:pt idx="4577">
                  <c:v>1.875</c:v>
                </c:pt>
                <c:pt idx="4578">
                  <c:v>2.8166699999999998</c:v>
                </c:pt>
                <c:pt idx="4579">
                  <c:v>4.875</c:v>
                </c:pt>
                <c:pt idx="4580">
                  <c:v>7.0083299999999999</c:v>
                </c:pt>
                <c:pt idx="4581">
                  <c:v>8.7333300000000005</c:v>
                </c:pt>
                <c:pt idx="4582">
                  <c:v>9.8333300000000001</c:v>
                </c:pt>
                <c:pt idx="4583">
                  <c:v>10.8</c:v>
                </c:pt>
                <c:pt idx="4584">
                  <c:v>11.883330000000001</c:v>
                </c:pt>
                <c:pt idx="4585">
                  <c:v>12.85833</c:v>
                </c:pt>
                <c:pt idx="4586">
                  <c:v>13.69167</c:v>
                </c:pt>
                <c:pt idx="4587">
                  <c:v>14.533329999999999</c:v>
                </c:pt>
                <c:pt idx="4588">
                  <c:v>15.01667</c:v>
                </c:pt>
                <c:pt idx="4589">
                  <c:v>15.033329999999999</c:v>
                </c:pt>
                <c:pt idx="4590">
                  <c:v>14.70833</c:v>
                </c:pt>
                <c:pt idx="4591">
                  <c:v>13.66667</c:v>
                </c:pt>
                <c:pt idx="4592">
                  <c:v>12.14167</c:v>
                </c:pt>
                <c:pt idx="4593">
                  <c:v>10.29167</c:v>
                </c:pt>
                <c:pt idx="4594">
                  <c:v>8.7666699999999995</c:v>
                </c:pt>
                <c:pt idx="4595">
                  <c:v>7.625</c:v>
                </c:pt>
                <c:pt idx="4596">
                  <c:v>6.5750000000000002</c:v>
                </c:pt>
                <c:pt idx="4597">
                  <c:v>5.8916700000000004</c:v>
                </c:pt>
                <c:pt idx="4598">
                  <c:v>5.3583299999999996</c:v>
                </c:pt>
                <c:pt idx="4599">
                  <c:v>5.0250000000000004</c:v>
                </c:pt>
                <c:pt idx="4600">
                  <c:v>5.0250000000000004</c:v>
                </c:pt>
                <c:pt idx="4601">
                  <c:v>4.9833299999999996</c:v>
                </c:pt>
                <c:pt idx="4602">
                  <c:v>5.5083299999999999</c:v>
                </c:pt>
                <c:pt idx="4603">
                  <c:v>7.4833299999999996</c:v>
                </c:pt>
                <c:pt idx="4604">
                  <c:v>10.275</c:v>
                </c:pt>
                <c:pt idx="4605">
                  <c:v>13.216670000000001</c:v>
                </c:pt>
                <c:pt idx="4606">
                  <c:v>15.56667</c:v>
                </c:pt>
                <c:pt idx="4607">
                  <c:v>18.25</c:v>
                </c:pt>
                <c:pt idx="4608">
                  <c:v>20.508330000000001</c:v>
                </c:pt>
                <c:pt idx="4609">
                  <c:v>21.524999999999999</c:v>
                </c:pt>
                <c:pt idx="4610">
                  <c:v>22.274999999999999</c:v>
                </c:pt>
                <c:pt idx="4611">
                  <c:v>22.883330000000001</c:v>
                </c:pt>
                <c:pt idx="4612">
                  <c:v>23.175000000000001</c:v>
                </c:pt>
                <c:pt idx="4613">
                  <c:v>23.316669999999998</c:v>
                </c:pt>
                <c:pt idx="4614">
                  <c:v>22.933330000000002</c:v>
                </c:pt>
                <c:pt idx="4615">
                  <c:v>21.391670000000001</c:v>
                </c:pt>
                <c:pt idx="4616">
                  <c:v>19.574999999999999</c:v>
                </c:pt>
                <c:pt idx="4617">
                  <c:v>18.324999999999999</c:v>
                </c:pt>
                <c:pt idx="4618">
                  <c:v>18.058330000000002</c:v>
                </c:pt>
                <c:pt idx="4619">
                  <c:v>17.658329999999999</c:v>
                </c:pt>
                <c:pt idx="4620">
                  <c:v>16.483329999999999</c:v>
                </c:pt>
                <c:pt idx="4621">
                  <c:v>15.525</c:v>
                </c:pt>
                <c:pt idx="4622">
                  <c:v>14.95</c:v>
                </c:pt>
                <c:pt idx="4623">
                  <c:v>14.05</c:v>
                </c:pt>
                <c:pt idx="4624">
                  <c:v>13.10833</c:v>
                </c:pt>
                <c:pt idx="4625">
                  <c:v>12.491669999999999</c:v>
                </c:pt>
                <c:pt idx="4626">
                  <c:v>12.75</c:v>
                </c:pt>
                <c:pt idx="4627">
                  <c:v>14.19167</c:v>
                </c:pt>
                <c:pt idx="4628">
                  <c:v>15.574999999999999</c:v>
                </c:pt>
                <c:pt idx="4629">
                  <c:v>16.383330000000001</c:v>
                </c:pt>
                <c:pt idx="4630">
                  <c:v>16.899999999999999</c:v>
                </c:pt>
                <c:pt idx="4631">
                  <c:v>16.283329999999999</c:v>
                </c:pt>
                <c:pt idx="4632">
                  <c:v>15.508330000000001</c:v>
                </c:pt>
                <c:pt idx="4633">
                  <c:v>16.5</c:v>
                </c:pt>
                <c:pt idx="4634">
                  <c:v>16.883330000000001</c:v>
                </c:pt>
                <c:pt idx="4635">
                  <c:v>16.008330000000001</c:v>
                </c:pt>
                <c:pt idx="4636">
                  <c:v>16.508330000000001</c:v>
                </c:pt>
                <c:pt idx="4637">
                  <c:v>16.966670000000001</c:v>
                </c:pt>
                <c:pt idx="4638">
                  <c:v>15.83333</c:v>
                </c:pt>
                <c:pt idx="4639">
                  <c:v>13.824999999999999</c:v>
                </c:pt>
                <c:pt idx="4640">
                  <c:v>11.866669999999999</c:v>
                </c:pt>
                <c:pt idx="4641">
                  <c:v>11.43333</c:v>
                </c:pt>
                <c:pt idx="4642">
                  <c:v>11.70833</c:v>
                </c:pt>
                <c:pt idx="4643">
                  <c:v>11.6</c:v>
                </c:pt>
                <c:pt idx="4644">
                  <c:v>11.39167</c:v>
                </c:pt>
                <c:pt idx="4645">
                  <c:v>10.875</c:v>
                </c:pt>
                <c:pt idx="4646">
                  <c:v>10.275</c:v>
                </c:pt>
                <c:pt idx="4647">
                  <c:v>10.133330000000001</c:v>
                </c:pt>
                <c:pt idx="4648">
                  <c:v>9.9916699999999992</c:v>
                </c:pt>
                <c:pt idx="4649">
                  <c:v>9.8000000000000007</c:v>
                </c:pt>
                <c:pt idx="4650">
                  <c:v>10.81667</c:v>
                </c:pt>
                <c:pt idx="4651">
                  <c:v>12.758330000000001</c:v>
                </c:pt>
                <c:pt idx="4652">
                  <c:v>14.30833</c:v>
                </c:pt>
                <c:pt idx="4653">
                  <c:v>15.574999999999999</c:v>
                </c:pt>
                <c:pt idx="4654">
                  <c:v>16.725000000000001</c:v>
                </c:pt>
                <c:pt idx="4655">
                  <c:v>17.55</c:v>
                </c:pt>
                <c:pt idx="4656">
                  <c:v>18.358329999999999</c:v>
                </c:pt>
                <c:pt idx="4657">
                  <c:v>17.725000000000001</c:v>
                </c:pt>
                <c:pt idx="4658">
                  <c:v>16.2</c:v>
                </c:pt>
                <c:pt idx="4659">
                  <c:v>16.308330000000002</c:v>
                </c:pt>
                <c:pt idx="4660">
                  <c:v>16.7</c:v>
                </c:pt>
                <c:pt idx="4661">
                  <c:v>16.425000000000001</c:v>
                </c:pt>
                <c:pt idx="4662">
                  <c:v>15.866669999999999</c:v>
                </c:pt>
                <c:pt idx="4663">
                  <c:v>15.26667</c:v>
                </c:pt>
                <c:pt idx="4664">
                  <c:v>14.5</c:v>
                </c:pt>
                <c:pt idx="4665">
                  <c:v>13.625</c:v>
                </c:pt>
                <c:pt idx="4666">
                  <c:v>13.283329999999999</c:v>
                </c:pt>
                <c:pt idx="4667">
                  <c:v>13.18333</c:v>
                </c:pt>
                <c:pt idx="4668">
                  <c:v>12.975</c:v>
                </c:pt>
                <c:pt idx="4669">
                  <c:v>12.85833</c:v>
                </c:pt>
                <c:pt idx="4670">
                  <c:v>12.94167</c:v>
                </c:pt>
                <c:pt idx="4671">
                  <c:v>12.64167</c:v>
                </c:pt>
                <c:pt idx="4672">
                  <c:v>12.383330000000001</c:v>
                </c:pt>
                <c:pt idx="4673">
                  <c:v>12.658329999999999</c:v>
                </c:pt>
                <c:pt idx="4674">
                  <c:v>13.116669999999999</c:v>
                </c:pt>
                <c:pt idx="4675">
                  <c:v>13.95833</c:v>
                </c:pt>
                <c:pt idx="4676">
                  <c:v>15.324999999999999</c:v>
                </c:pt>
                <c:pt idx="4677">
                  <c:v>16.824999999999999</c:v>
                </c:pt>
                <c:pt idx="4678">
                  <c:v>18.133330000000001</c:v>
                </c:pt>
                <c:pt idx="4679">
                  <c:v>18.8</c:v>
                </c:pt>
                <c:pt idx="4680">
                  <c:v>18.55</c:v>
                </c:pt>
                <c:pt idx="4681">
                  <c:v>17.533329999999999</c:v>
                </c:pt>
                <c:pt idx="4682">
                  <c:v>17.391670000000001</c:v>
                </c:pt>
                <c:pt idx="4683">
                  <c:v>17.79167</c:v>
                </c:pt>
                <c:pt idx="4684">
                  <c:v>17.58333</c:v>
                </c:pt>
                <c:pt idx="4685">
                  <c:v>17.149999999999999</c:v>
                </c:pt>
                <c:pt idx="4686">
                  <c:v>16.483329999999999</c:v>
                </c:pt>
                <c:pt idx="4687">
                  <c:v>16.033329999999999</c:v>
                </c:pt>
                <c:pt idx="4688">
                  <c:v>15.783329999999999</c:v>
                </c:pt>
                <c:pt idx="4689">
                  <c:v>15.241669999999999</c:v>
                </c:pt>
                <c:pt idx="4690">
                  <c:v>14.775</c:v>
                </c:pt>
                <c:pt idx="4691">
                  <c:v>14.35</c:v>
                </c:pt>
                <c:pt idx="4692">
                  <c:v>13.79167</c:v>
                </c:pt>
                <c:pt idx="4693">
                  <c:v>13.508330000000001</c:v>
                </c:pt>
                <c:pt idx="4694">
                  <c:v>13.25</c:v>
                </c:pt>
                <c:pt idx="4695">
                  <c:v>12.85833</c:v>
                </c:pt>
                <c:pt idx="4696">
                  <c:v>12.5</c:v>
                </c:pt>
                <c:pt idx="4697">
                  <c:v>12.133330000000001</c:v>
                </c:pt>
                <c:pt idx="4698">
                  <c:v>12.633330000000001</c:v>
                </c:pt>
                <c:pt idx="4699">
                  <c:v>13.866669999999999</c:v>
                </c:pt>
                <c:pt idx="4700">
                  <c:v>14.375</c:v>
                </c:pt>
                <c:pt idx="4701">
                  <c:v>14.725</c:v>
                </c:pt>
                <c:pt idx="4702">
                  <c:v>15.51667</c:v>
                </c:pt>
                <c:pt idx="4703">
                  <c:v>16.524999999999999</c:v>
                </c:pt>
                <c:pt idx="4704">
                  <c:v>17.033329999999999</c:v>
                </c:pt>
                <c:pt idx="4705">
                  <c:v>17.558330000000002</c:v>
                </c:pt>
                <c:pt idx="4706">
                  <c:v>18.266670000000001</c:v>
                </c:pt>
                <c:pt idx="4707">
                  <c:v>18.29167</c:v>
                </c:pt>
                <c:pt idx="4708">
                  <c:v>18.399999999999999</c:v>
                </c:pt>
                <c:pt idx="4709">
                  <c:v>18.491669999999999</c:v>
                </c:pt>
                <c:pt idx="4710">
                  <c:v>18.066669999999998</c:v>
                </c:pt>
                <c:pt idx="4711">
                  <c:v>17.350000000000001</c:v>
                </c:pt>
                <c:pt idx="4712">
                  <c:v>16.266670000000001</c:v>
                </c:pt>
                <c:pt idx="4713">
                  <c:v>15.64167</c:v>
                </c:pt>
                <c:pt idx="4714">
                  <c:v>15.275</c:v>
                </c:pt>
                <c:pt idx="4715">
                  <c:v>14.35833</c:v>
                </c:pt>
                <c:pt idx="4716">
                  <c:v>13.675000000000001</c:v>
                </c:pt>
                <c:pt idx="4717">
                  <c:v>13.375</c:v>
                </c:pt>
                <c:pt idx="4718">
                  <c:v>13.258330000000001</c:v>
                </c:pt>
                <c:pt idx="4719">
                  <c:v>13.44167</c:v>
                </c:pt>
                <c:pt idx="4720">
                  <c:v>13.466670000000001</c:v>
                </c:pt>
                <c:pt idx="4721">
                  <c:v>13.324999999999999</c:v>
                </c:pt>
                <c:pt idx="4722">
                  <c:v>13.55833</c:v>
                </c:pt>
                <c:pt idx="4723">
                  <c:v>14.30833</c:v>
                </c:pt>
                <c:pt idx="4724">
                  <c:v>15.283329999999999</c:v>
                </c:pt>
                <c:pt idx="4725">
                  <c:v>16.04167</c:v>
                </c:pt>
                <c:pt idx="4726">
                  <c:v>16.566669999999998</c:v>
                </c:pt>
                <c:pt idx="4727">
                  <c:v>16.824999999999999</c:v>
                </c:pt>
                <c:pt idx="4728">
                  <c:v>16.33333</c:v>
                </c:pt>
                <c:pt idx="4729">
                  <c:v>15.44167</c:v>
                </c:pt>
                <c:pt idx="4730">
                  <c:v>15.025</c:v>
                </c:pt>
                <c:pt idx="4731">
                  <c:v>14.3</c:v>
                </c:pt>
                <c:pt idx="4732">
                  <c:v>13.525</c:v>
                </c:pt>
                <c:pt idx="4733">
                  <c:v>13.3</c:v>
                </c:pt>
                <c:pt idx="4734">
                  <c:v>12.60833</c:v>
                </c:pt>
                <c:pt idx="4735">
                  <c:v>11.80833</c:v>
                </c:pt>
                <c:pt idx="4736">
                  <c:v>11.51667</c:v>
                </c:pt>
                <c:pt idx="4737">
                  <c:v>11.5</c:v>
                </c:pt>
                <c:pt idx="4738">
                  <c:v>11.591670000000001</c:v>
                </c:pt>
                <c:pt idx="4739">
                  <c:v>11.741669999999999</c:v>
                </c:pt>
                <c:pt idx="4740">
                  <c:v>11.81667</c:v>
                </c:pt>
                <c:pt idx="4741">
                  <c:v>11.8</c:v>
                </c:pt>
                <c:pt idx="4742">
                  <c:v>11.75</c:v>
                </c:pt>
                <c:pt idx="4743">
                  <c:v>11.633330000000001</c:v>
                </c:pt>
                <c:pt idx="4744">
                  <c:v>11.35833</c:v>
                </c:pt>
                <c:pt idx="4745">
                  <c:v>11.19167</c:v>
                </c:pt>
                <c:pt idx="4746">
                  <c:v>11.258330000000001</c:v>
                </c:pt>
                <c:pt idx="4747">
                  <c:v>11.408329999999999</c:v>
                </c:pt>
                <c:pt idx="4748">
                  <c:v>11.3</c:v>
                </c:pt>
                <c:pt idx="4749">
                  <c:v>11.025</c:v>
                </c:pt>
                <c:pt idx="4750">
                  <c:v>11.08333</c:v>
                </c:pt>
                <c:pt idx="4751">
                  <c:v>11.741669999999999</c:v>
                </c:pt>
                <c:pt idx="4752">
                  <c:v>12.51667</c:v>
                </c:pt>
                <c:pt idx="4753">
                  <c:v>12.85833</c:v>
                </c:pt>
                <c:pt idx="4754">
                  <c:v>13.25</c:v>
                </c:pt>
                <c:pt idx="4755">
                  <c:v>13.45833</c:v>
                </c:pt>
                <c:pt idx="4756">
                  <c:v>13.16667</c:v>
                </c:pt>
                <c:pt idx="4757">
                  <c:v>13.54167</c:v>
                </c:pt>
                <c:pt idx="4758">
                  <c:v>13.91667</c:v>
                </c:pt>
                <c:pt idx="4759">
                  <c:v>13.31667</c:v>
                </c:pt>
                <c:pt idx="4760">
                  <c:v>12.158329999999999</c:v>
                </c:pt>
                <c:pt idx="4761">
                  <c:v>11.25</c:v>
                </c:pt>
                <c:pt idx="4762">
                  <c:v>10.841670000000001</c:v>
                </c:pt>
                <c:pt idx="4763">
                  <c:v>10.533329999999999</c:v>
                </c:pt>
                <c:pt idx="4764">
                  <c:v>10.4</c:v>
                </c:pt>
                <c:pt idx="4765">
                  <c:v>10.125</c:v>
                </c:pt>
                <c:pt idx="4766">
                  <c:v>9.8583300000000005</c:v>
                </c:pt>
                <c:pt idx="4767">
                  <c:v>9.6916700000000002</c:v>
                </c:pt>
                <c:pt idx="4768">
                  <c:v>9.6750000000000007</c:v>
                </c:pt>
                <c:pt idx="4769">
                  <c:v>9.6999999999999993</c:v>
                </c:pt>
                <c:pt idx="4770">
                  <c:v>9.8166700000000002</c:v>
                </c:pt>
                <c:pt idx="4771">
                  <c:v>10.06667</c:v>
                </c:pt>
                <c:pt idx="4772">
                  <c:v>10.5</c:v>
                </c:pt>
                <c:pt idx="4773">
                  <c:v>11.01667</c:v>
                </c:pt>
                <c:pt idx="4774">
                  <c:v>11.65</c:v>
                </c:pt>
                <c:pt idx="4775">
                  <c:v>12.4</c:v>
                </c:pt>
                <c:pt idx="4776">
                  <c:v>12.741669999999999</c:v>
                </c:pt>
                <c:pt idx="4777">
                  <c:v>12.991669999999999</c:v>
                </c:pt>
                <c:pt idx="4778">
                  <c:v>13.76667</c:v>
                </c:pt>
                <c:pt idx="4779">
                  <c:v>14.241669999999999</c:v>
                </c:pt>
                <c:pt idx="4780">
                  <c:v>14.29167</c:v>
                </c:pt>
                <c:pt idx="4781">
                  <c:v>14.43333</c:v>
                </c:pt>
                <c:pt idx="4782">
                  <c:v>14.26667</c:v>
                </c:pt>
                <c:pt idx="4783">
                  <c:v>13.783329999999999</c:v>
                </c:pt>
                <c:pt idx="4784">
                  <c:v>12.8</c:v>
                </c:pt>
                <c:pt idx="4785">
                  <c:v>11.741669999999999</c:v>
                </c:pt>
                <c:pt idx="4786">
                  <c:v>11.31667</c:v>
                </c:pt>
                <c:pt idx="4787">
                  <c:v>11.2</c:v>
                </c:pt>
                <c:pt idx="4788">
                  <c:v>11.05833</c:v>
                </c:pt>
                <c:pt idx="4789">
                  <c:v>11.074999999999999</c:v>
                </c:pt>
                <c:pt idx="4790">
                  <c:v>11.18333</c:v>
                </c:pt>
                <c:pt idx="4791">
                  <c:v>11.25</c:v>
                </c:pt>
                <c:pt idx="4792">
                  <c:v>11.225</c:v>
                </c:pt>
                <c:pt idx="4793">
                  <c:v>11.06667</c:v>
                </c:pt>
                <c:pt idx="4794">
                  <c:v>10.89167</c:v>
                </c:pt>
                <c:pt idx="4795">
                  <c:v>10.95833</c:v>
                </c:pt>
                <c:pt idx="4796">
                  <c:v>11.44167</c:v>
                </c:pt>
                <c:pt idx="4797">
                  <c:v>11.95833</c:v>
                </c:pt>
                <c:pt idx="4798">
                  <c:v>12.866669999999999</c:v>
                </c:pt>
                <c:pt idx="4799">
                  <c:v>13.94167</c:v>
                </c:pt>
                <c:pt idx="4800">
                  <c:v>15.091670000000001</c:v>
                </c:pt>
                <c:pt idx="4801">
                  <c:v>16.108329999999999</c:v>
                </c:pt>
                <c:pt idx="4802">
                  <c:v>16.425000000000001</c:v>
                </c:pt>
                <c:pt idx="4803">
                  <c:v>16.850000000000001</c:v>
                </c:pt>
                <c:pt idx="4804">
                  <c:v>16.891670000000001</c:v>
                </c:pt>
                <c:pt idx="4805">
                  <c:v>16.858329999999999</c:v>
                </c:pt>
                <c:pt idx="4806">
                  <c:v>16.766670000000001</c:v>
                </c:pt>
                <c:pt idx="4807">
                  <c:v>16.133330000000001</c:v>
                </c:pt>
                <c:pt idx="4808">
                  <c:v>14.875</c:v>
                </c:pt>
                <c:pt idx="4809">
                  <c:v>13.3</c:v>
                </c:pt>
                <c:pt idx="4810">
                  <c:v>12.80833</c:v>
                </c:pt>
                <c:pt idx="4811">
                  <c:v>12.866669999999999</c:v>
                </c:pt>
                <c:pt idx="4812">
                  <c:v>12.39167</c:v>
                </c:pt>
                <c:pt idx="4813">
                  <c:v>11.79167</c:v>
                </c:pt>
                <c:pt idx="4814">
                  <c:v>11.25</c:v>
                </c:pt>
                <c:pt idx="4815">
                  <c:v>10.508330000000001</c:v>
                </c:pt>
                <c:pt idx="4816">
                  <c:v>9.8833300000000008</c:v>
                </c:pt>
                <c:pt idx="4817">
                  <c:v>9.6416699999999995</c:v>
                </c:pt>
                <c:pt idx="4818">
                  <c:v>9.9749999999999996</c:v>
                </c:pt>
                <c:pt idx="4819">
                  <c:v>11.06667</c:v>
                </c:pt>
                <c:pt idx="4820">
                  <c:v>12.60833</c:v>
                </c:pt>
                <c:pt idx="4821">
                  <c:v>14.258330000000001</c:v>
                </c:pt>
                <c:pt idx="4822">
                  <c:v>15.93333</c:v>
                </c:pt>
                <c:pt idx="4823">
                  <c:v>17.324999999999999</c:v>
                </c:pt>
                <c:pt idx="4824">
                  <c:v>18.5</c:v>
                </c:pt>
                <c:pt idx="4825">
                  <c:v>19.183330000000002</c:v>
                </c:pt>
                <c:pt idx="4826">
                  <c:v>17.908329999999999</c:v>
                </c:pt>
                <c:pt idx="4827">
                  <c:v>17.258330000000001</c:v>
                </c:pt>
                <c:pt idx="4828">
                  <c:v>18.675000000000001</c:v>
                </c:pt>
                <c:pt idx="4829">
                  <c:v>18.841670000000001</c:v>
                </c:pt>
                <c:pt idx="4830">
                  <c:v>17.491669999999999</c:v>
                </c:pt>
                <c:pt idx="4831">
                  <c:v>14.94167</c:v>
                </c:pt>
                <c:pt idx="4832">
                  <c:v>12.783329999999999</c:v>
                </c:pt>
                <c:pt idx="4833">
                  <c:v>12.65</c:v>
                </c:pt>
                <c:pt idx="4834">
                  <c:v>12.89167</c:v>
                </c:pt>
                <c:pt idx="4835">
                  <c:v>12.341670000000001</c:v>
                </c:pt>
                <c:pt idx="4836">
                  <c:v>11.31667</c:v>
                </c:pt>
                <c:pt idx="4837">
                  <c:v>10.591670000000001</c:v>
                </c:pt>
                <c:pt idx="4838">
                  <c:v>10.050000000000001</c:v>
                </c:pt>
                <c:pt idx="4839">
                  <c:v>9.625</c:v>
                </c:pt>
                <c:pt idx="4840">
                  <c:v>9.9749999999999996</c:v>
                </c:pt>
                <c:pt idx="4841">
                  <c:v>9.8916699999999995</c:v>
                </c:pt>
                <c:pt idx="4842">
                  <c:v>9.5666700000000002</c:v>
                </c:pt>
                <c:pt idx="4843">
                  <c:v>9.9333299999999998</c:v>
                </c:pt>
                <c:pt idx="4844">
                  <c:v>10.275</c:v>
                </c:pt>
                <c:pt idx="4845">
                  <c:v>10.85833</c:v>
                </c:pt>
                <c:pt idx="4846">
                  <c:v>11.841670000000001</c:v>
                </c:pt>
                <c:pt idx="4847">
                  <c:v>13.283329999999999</c:v>
                </c:pt>
                <c:pt idx="4848">
                  <c:v>15.2</c:v>
                </c:pt>
                <c:pt idx="4849">
                  <c:v>17</c:v>
                </c:pt>
                <c:pt idx="4850">
                  <c:v>18.233329999999999</c:v>
                </c:pt>
                <c:pt idx="4851">
                  <c:v>18.45833</c:v>
                </c:pt>
                <c:pt idx="4852">
                  <c:v>17.91667</c:v>
                </c:pt>
                <c:pt idx="4853">
                  <c:v>18.008330000000001</c:v>
                </c:pt>
                <c:pt idx="4854">
                  <c:v>17.774999999999999</c:v>
                </c:pt>
                <c:pt idx="4855">
                  <c:v>16.425000000000001</c:v>
                </c:pt>
                <c:pt idx="4856">
                  <c:v>15.025</c:v>
                </c:pt>
                <c:pt idx="4857">
                  <c:v>14.116669999999999</c:v>
                </c:pt>
                <c:pt idx="4858">
                  <c:v>13.508330000000001</c:v>
                </c:pt>
                <c:pt idx="4859">
                  <c:v>12.908329999999999</c:v>
                </c:pt>
                <c:pt idx="4860">
                  <c:v>12.64167</c:v>
                </c:pt>
                <c:pt idx="4861">
                  <c:v>12.43333</c:v>
                </c:pt>
                <c:pt idx="4862">
                  <c:v>11.824999999999999</c:v>
                </c:pt>
                <c:pt idx="4863">
                  <c:v>10.991669999999999</c:v>
                </c:pt>
                <c:pt idx="4864">
                  <c:v>10.31667</c:v>
                </c:pt>
                <c:pt idx="4865">
                  <c:v>9.9250000000000007</c:v>
                </c:pt>
                <c:pt idx="4866">
                  <c:v>9.5500000000000007</c:v>
                </c:pt>
                <c:pt idx="4867">
                  <c:v>9.3083299999999998</c:v>
                </c:pt>
                <c:pt idx="4868">
                  <c:v>9.7249999999999996</c:v>
                </c:pt>
                <c:pt idx="4869">
                  <c:v>10.925000000000001</c:v>
                </c:pt>
                <c:pt idx="4870">
                  <c:v>12.5</c:v>
                </c:pt>
                <c:pt idx="4871">
                  <c:v>13.93333</c:v>
                </c:pt>
                <c:pt idx="4872">
                  <c:v>15</c:v>
                </c:pt>
                <c:pt idx="4873">
                  <c:v>15.925000000000001</c:v>
                </c:pt>
                <c:pt idx="4874">
                  <c:v>16.091670000000001</c:v>
                </c:pt>
                <c:pt idx="4875">
                  <c:v>15.20833</c:v>
                </c:pt>
                <c:pt idx="4876">
                  <c:v>14.14167</c:v>
                </c:pt>
                <c:pt idx="4877">
                  <c:v>13.23333</c:v>
                </c:pt>
                <c:pt idx="4878">
                  <c:v>12.216670000000001</c:v>
                </c:pt>
                <c:pt idx="4879">
                  <c:v>11.06667</c:v>
                </c:pt>
                <c:pt idx="4880">
                  <c:v>10.35</c:v>
                </c:pt>
                <c:pt idx="4881">
                  <c:v>9.9833300000000005</c:v>
                </c:pt>
                <c:pt idx="4882">
                  <c:v>9.5666700000000002</c:v>
                </c:pt>
                <c:pt idx="4883">
                  <c:v>9.0250000000000004</c:v>
                </c:pt>
                <c:pt idx="4884">
                  <c:v>8.6666699999999999</c:v>
                </c:pt>
                <c:pt idx="4885">
                  <c:v>8.4749999999999996</c:v>
                </c:pt>
                <c:pt idx="4886">
                  <c:v>8.0583299999999998</c:v>
                </c:pt>
                <c:pt idx="4887">
                  <c:v>7.5166700000000004</c:v>
                </c:pt>
                <c:pt idx="4888">
                  <c:v>7.0583299999999998</c:v>
                </c:pt>
                <c:pt idx="4889">
                  <c:v>6.7166699999999997</c:v>
                </c:pt>
                <c:pt idx="4890">
                  <c:v>6.8666700000000001</c:v>
                </c:pt>
                <c:pt idx="4891">
                  <c:v>7.3916700000000004</c:v>
                </c:pt>
                <c:pt idx="4892">
                  <c:v>7.8250000000000002</c:v>
                </c:pt>
                <c:pt idx="4893">
                  <c:v>8.8000000000000007</c:v>
                </c:pt>
                <c:pt idx="4894">
                  <c:v>9.9166699999999999</c:v>
                </c:pt>
                <c:pt idx="4895">
                  <c:v>10.491669999999999</c:v>
                </c:pt>
                <c:pt idx="4896">
                  <c:v>11.158329999999999</c:v>
                </c:pt>
                <c:pt idx="4897">
                  <c:v>11.716670000000001</c:v>
                </c:pt>
                <c:pt idx="4898">
                  <c:v>12.383330000000001</c:v>
                </c:pt>
                <c:pt idx="4899">
                  <c:v>13.133330000000001</c:v>
                </c:pt>
                <c:pt idx="4900">
                  <c:v>12.95</c:v>
                </c:pt>
                <c:pt idx="4901">
                  <c:v>12.225</c:v>
                </c:pt>
                <c:pt idx="4902">
                  <c:v>11.616669999999999</c:v>
                </c:pt>
                <c:pt idx="4903">
                  <c:v>11.1</c:v>
                </c:pt>
                <c:pt idx="4904">
                  <c:v>10.56667</c:v>
                </c:pt>
                <c:pt idx="4905">
                  <c:v>10.025</c:v>
                </c:pt>
                <c:pt idx="4906">
                  <c:v>9.2833299999999994</c:v>
                </c:pt>
                <c:pt idx="4907">
                  <c:v>8.6166699999999992</c:v>
                </c:pt>
                <c:pt idx="4908">
                  <c:v>8.15</c:v>
                </c:pt>
                <c:pt idx="4909">
                  <c:v>7.3333300000000001</c:v>
                </c:pt>
                <c:pt idx="4910">
                  <c:v>6.4083300000000003</c:v>
                </c:pt>
                <c:pt idx="4911">
                  <c:v>5.7</c:v>
                </c:pt>
                <c:pt idx="4912">
                  <c:v>5.5333300000000003</c:v>
                </c:pt>
                <c:pt idx="4913">
                  <c:v>6.15</c:v>
                </c:pt>
                <c:pt idx="4914">
                  <c:v>6.9333299999999998</c:v>
                </c:pt>
                <c:pt idx="4915">
                  <c:v>7.55</c:v>
                </c:pt>
                <c:pt idx="4916">
                  <c:v>8.5250000000000004</c:v>
                </c:pt>
                <c:pt idx="4917">
                  <c:v>9.5666700000000002</c:v>
                </c:pt>
                <c:pt idx="4918">
                  <c:v>10.55</c:v>
                </c:pt>
                <c:pt idx="4919">
                  <c:v>11.466670000000001</c:v>
                </c:pt>
                <c:pt idx="4920">
                  <c:v>12.05833</c:v>
                </c:pt>
                <c:pt idx="4921">
                  <c:v>12.85833</c:v>
                </c:pt>
                <c:pt idx="4922">
                  <c:v>13.283329999999999</c:v>
                </c:pt>
                <c:pt idx="4923">
                  <c:v>13.633330000000001</c:v>
                </c:pt>
                <c:pt idx="4924">
                  <c:v>14.133330000000001</c:v>
                </c:pt>
                <c:pt idx="4925">
                  <c:v>13.875</c:v>
                </c:pt>
                <c:pt idx="4926">
                  <c:v>13.133330000000001</c:v>
                </c:pt>
                <c:pt idx="4927">
                  <c:v>12.116669999999999</c:v>
                </c:pt>
                <c:pt idx="4928">
                  <c:v>10.70833</c:v>
                </c:pt>
                <c:pt idx="4929">
                  <c:v>9.4250000000000007</c:v>
                </c:pt>
                <c:pt idx="4930">
                  <c:v>8.5916700000000006</c:v>
                </c:pt>
                <c:pt idx="4931">
                  <c:v>7.9583300000000001</c:v>
                </c:pt>
                <c:pt idx="4932">
                  <c:v>6.8416699999999997</c:v>
                </c:pt>
                <c:pt idx="4933">
                  <c:v>5.3833299999999999</c:v>
                </c:pt>
                <c:pt idx="4934">
                  <c:v>4.4833299999999996</c:v>
                </c:pt>
                <c:pt idx="4935">
                  <c:v>4.0250000000000004</c:v>
                </c:pt>
                <c:pt idx="4936">
                  <c:v>3.7749999999999999</c:v>
                </c:pt>
                <c:pt idx="4937">
                  <c:v>3.51667</c:v>
                </c:pt>
                <c:pt idx="4938">
                  <c:v>4.3083299999999998</c:v>
                </c:pt>
                <c:pt idx="4939">
                  <c:v>6.3083299999999998</c:v>
                </c:pt>
                <c:pt idx="4940">
                  <c:v>8.3833300000000008</c:v>
                </c:pt>
                <c:pt idx="4941">
                  <c:v>10.025</c:v>
                </c:pt>
                <c:pt idx="4942">
                  <c:v>10.675000000000001</c:v>
                </c:pt>
                <c:pt idx="4943">
                  <c:v>11.283329999999999</c:v>
                </c:pt>
                <c:pt idx="4944">
                  <c:v>12.2</c:v>
                </c:pt>
                <c:pt idx="4945">
                  <c:v>13.05833</c:v>
                </c:pt>
                <c:pt idx="4946">
                  <c:v>13.66667</c:v>
                </c:pt>
                <c:pt idx="4947">
                  <c:v>14.06667</c:v>
                </c:pt>
                <c:pt idx="4948">
                  <c:v>14.30833</c:v>
                </c:pt>
                <c:pt idx="4949">
                  <c:v>14.125</c:v>
                </c:pt>
                <c:pt idx="4950">
                  <c:v>13.725</c:v>
                </c:pt>
                <c:pt idx="4951">
                  <c:v>13.125</c:v>
                </c:pt>
                <c:pt idx="4952">
                  <c:v>12.05</c:v>
                </c:pt>
                <c:pt idx="4953">
                  <c:v>10.8</c:v>
                </c:pt>
                <c:pt idx="4954">
                  <c:v>9.9333299999999998</c:v>
                </c:pt>
                <c:pt idx="4955">
                  <c:v>9.2666699999999995</c:v>
                </c:pt>
                <c:pt idx="4956">
                  <c:v>8.5500000000000007</c:v>
                </c:pt>
                <c:pt idx="4957">
                  <c:v>7.3666700000000001</c:v>
                </c:pt>
                <c:pt idx="4958">
                  <c:v>6.1666699999999999</c:v>
                </c:pt>
                <c:pt idx="4959">
                  <c:v>5.6666699999999999</c:v>
                </c:pt>
                <c:pt idx="4960">
                  <c:v>5.3166700000000002</c:v>
                </c:pt>
                <c:pt idx="4961">
                  <c:v>5.4166699999999999</c:v>
                </c:pt>
                <c:pt idx="4962">
                  <c:v>6.8666700000000001</c:v>
                </c:pt>
                <c:pt idx="4963">
                  <c:v>8.9749999999999996</c:v>
                </c:pt>
                <c:pt idx="4964">
                  <c:v>10.83333</c:v>
                </c:pt>
                <c:pt idx="4965">
                  <c:v>12.133330000000001</c:v>
                </c:pt>
                <c:pt idx="4966">
                  <c:v>13.25</c:v>
                </c:pt>
                <c:pt idx="4967">
                  <c:v>14.408329999999999</c:v>
                </c:pt>
                <c:pt idx="4968">
                  <c:v>15.283329999999999</c:v>
                </c:pt>
                <c:pt idx="4969">
                  <c:v>16.225000000000001</c:v>
                </c:pt>
                <c:pt idx="4970">
                  <c:v>16.975000000000001</c:v>
                </c:pt>
                <c:pt idx="4971">
                  <c:v>17.258330000000001</c:v>
                </c:pt>
                <c:pt idx="4972">
                  <c:v>17.45833</c:v>
                </c:pt>
                <c:pt idx="4973">
                  <c:v>17.508330000000001</c:v>
                </c:pt>
                <c:pt idx="4974">
                  <c:v>17.324999999999999</c:v>
                </c:pt>
                <c:pt idx="4975">
                  <c:v>16.783329999999999</c:v>
                </c:pt>
                <c:pt idx="4976">
                  <c:v>15.73333</c:v>
                </c:pt>
                <c:pt idx="4977">
                  <c:v>14.283329999999999</c:v>
                </c:pt>
                <c:pt idx="4978">
                  <c:v>12.98333</c:v>
                </c:pt>
                <c:pt idx="4979">
                  <c:v>11.783329999999999</c:v>
                </c:pt>
                <c:pt idx="4980">
                  <c:v>10.508330000000001</c:v>
                </c:pt>
                <c:pt idx="4981">
                  <c:v>9.6</c:v>
                </c:pt>
                <c:pt idx="4982">
                  <c:v>9.2083300000000001</c:v>
                </c:pt>
                <c:pt idx="4983">
                  <c:v>9.0166699999999995</c:v>
                </c:pt>
                <c:pt idx="4984">
                  <c:v>8.5250000000000004</c:v>
                </c:pt>
                <c:pt idx="4985">
                  <c:v>8.2166700000000006</c:v>
                </c:pt>
                <c:pt idx="4986">
                  <c:v>8.9833300000000005</c:v>
                </c:pt>
                <c:pt idx="4987">
                  <c:v>10.65</c:v>
                </c:pt>
                <c:pt idx="4988">
                  <c:v>12.241669999999999</c:v>
                </c:pt>
                <c:pt idx="4989">
                  <c:v>13.58333</c:v>
                </c:pt>
                <c:pt idx="4990">
                  <c:v>14.883330000000001</c:v>
                </c:pt>
                <c:pt idx="4991">
                  <c:v>15.883330000000001</c:v>
                </c:pt>
                <c:pt idx="4992">
                  <c:v>16.54167</c:v>
                </c:pt>
                <c:pt idx="4993">
                  <c:v>17.008330000000001</c:v>
                </c:pt>
                <c:pt idx="4994">
                  <c:v>17.033329999999999</c:v>
                </c:pt>
                <c:pt idx="4995">
                  <c:v>16.758330000000001</c:v>
                </c:pt>
                <c:pt idx="4996">
                  <c:v>16.8</c:v>
                </c:pt>
                <c:pt idx="4997">
                  <c:v>16.883330000000001</c:v>
                </c:pt>
                <c:pt idx="4998">
                  <c:v>16.591670000000001</c:v>
                </c:pt>
                <c:pt idx="4999">
                  <c:v>16.008330000000001</c:v>
                </c:pt>
                <c:pt idx="5000">
                  <c:v>15.18333</c:v>
                </c:pt>
                <c:pt idx="5001">
                  <c:v>14.05833</c:v>
                </c:pt>
                <c:pt idx="5002">
                  <c:v>13</c:v>
                </c:pt>
                <c:pt idx="5003">
                  <c:v>12.04167</c:v>
                </c:pt>
                <c:pt idx="5004">
                  <c:v>11.41667</c:v>
                </c:pt>
                <c:pt idx="5005">
                  <c:v>11.225</c:v>
                </c:pt>
                <c:pt idx="5006">
                  <c:v>10.93333</c:v>
                </c:pt>
                <c:pt idx="5007">
                  <c:v>10.75</c:v>
                </c:pt>
                <c:pt idx="5008">
                  <c:v>10.73333</c:v>
                </c:pt>
                <c:pt idx="5009">
                  <c:v>10.7</c:v>
                </c:pt>
                <c:pt idx="5010">
                  <c:v>10.824999999999999</c:v>
                </c:pt>
                <c:pt idx="5011">
                  <c:v>11.475</c:v>
                </c:pt>
                <c:pt idx="5012">
                  <c:v>12.35833</c:v>
                </c:pt>
                <c:pt idx="5013">
                  <c:v>13.30833</c:v>
                </c:pt>
                <c:pt idx="5014">
                  <c:v>14.675000000000001</c:v>
                </c:pt>
                <c:pt idx="5015">
                  <c:v>16.091670000000001</c:v>
                </c:pt>
                <c:pt idx="5016">
                  <c:v>17.308330000000002</c:v>
                </c:pt>
                <c:pt idx="5017">
                  <c:v>18.466670000000001</c:v>
                </c:pt>
                <c:pt idx="5018">
                  <c:v>19.58333</c:v>
                </c:pt>
                <c:pt idx="5019">
                  <c:v>20.383330000000001</c:v>
                </c:pt>
                <c:pt idx="5020">
                  <c:v>20.658329999999999</c:v>
                </c:pt>
                <c:pt idx="5021">
                  <c:v>20.516670000000001</c:v>
                </c:pt>
                <c:pt idx="5022">
                  <c:v>20.358329999999999</c:v>
                </c:pt>
                <c:pt idx="5023">
                  <c:v>20.008330000000001</c:v>
                </c:pt>
                <c:pt idx="5024">
                  <c:v>19.074999999999999</c:v>
                </c:pt>
                <c:pt idx="5025">
                  <c:v>18.241669999999999</c:v>
                </c:pt>
                <c:pt idx="5026">
                  <c:v>17.766670000000001</c:v>
                </c:pt>
                <c:pt idx="5027">
                  <c:v>17.016670000000001</c:v>
                </c:pt>
                <c:pt idx="5028">
                  <c:v>16.024999999999999</c:v>
                </c:pt>
                <c:pt idx="5029">
                  <c:v>15.05</c:v>
                </c:pt>
                <c:pt idx="5030">
                  <c:v>14.133330000000001</c:v>
                </c:pt>
                <c:pt idx="5031">
                  <c:v>13.48333</c:v>
                </c:pt>
                <c:pt idx="5032">
                  <c:v>13.125</c:v>
                </c:pt>
                <c:pt idx="5033">
                  <c:v>13.175000000000001</c:v>
                </c:pt>
                <c:pt idx="5034">
                  <c:v>13.26667</c:v>
                </c:pt>
                <c:pt idx="5035">
                  <c:v>13.1</c:v>
                </c:pt>
                <c:pt idx="5036">
                  <c:v>13.074999999999999</c:v>
                </c:pt>
                <c:pt idx="5037">
                  <c:v>13.1</c:v>
                </c:pt>
                <c:pt idx="5038">
                  <c:v>13.175000000000001</c:v>
                </c:pt>
                <c:pt idx="5039">
                  <c:v>13.6</c:v>
                </c:pt>
                <c:pt idx="5040">
                  <c:v>14.31667</c:v>
                </c:pt>
                <c:pt idx="5041">
                  <c:v>15.04167</c:v>
                </c:pt>
                <c:pt idx="5042">
                  <c:v>15.824999999999999</c:v>
                </c:pt>
                <c:pt idx="5043">
                  <c:v>16.716670000000001</c:v>
                </c:pt>
                <c:pt idx="5044">
                  <c:v>17.866669999999999</c:v>
                </c:pt>
                <c:pt idx="5045">
                  <c:v>18.558330000000002</c:v>
                </c:pt>
                <c:pt idx="5046">
                  <c:v>18.158329999999999</c:v>
                </c:pt>
                <c:pt idx="5047">
                  <c:v>17.524999999999999</c:v>
                </c:pt>
                <c:pt idx="5048">
                  <c:v>16.808330000000002</c:v>
                </c:pt>
                <c:pt idx="5049">
                  <c:v>15.45833</c:v>
                </c:pt>
                <c:pt idx="5050">
                  <c:v>14.04167</c:v>
                </c:pt>
                <c:pt idx="5051">
                  <c:v>13.31667</c:v>
                </c:pt>
                <c:pt idx="5052">
                  <c:v>12.93333</c:v>
                </c:pt>
                <c:pt idx="5053">
                  <c:v>13.1</c:v>
                </c:pt>
                <c:pt idx="5054">
                  <c:v>13.05833</c:v>
                </c:pt>
                <c:pt idx="5055">
                  <c:v>12.591670000000001</c:v>
                </c:pt>
                <c:pt idx="5056">
                  <c:v>12.491669999999999</c:v>
                </c:pt>
                <c:pt idx="5057">
                  <c:v>12.366669999999999</c:v>
                </c:pt>
                <c:pt idx="5058">
                  <c:v>12.20833</c:v>
                </c:pt>
                <c:pt idx="5059">
                  <c:v>12.216670000000001</c:v>
                </c:pt>
                <c:pt idx="5060">
                  <c:v>12.225</c:v>
                </c:pt>
                <c:pt idx="5061">
                  <c:v>12.05833</c:v>
                </c:pt>
                <c:pt idx="5062">
                  <c:v>11.824999999999999</c:v>
                </c:pt>
                <c:pt idx="5063">
                  <c:v>12.23333</c:v>
                </c:pt>
                <c:pt idx="5064">
                  <c:v>12.95833</c:v>
                </c:pt>
                <c:pt idx="5065">
                  <c:v>13.341670000000001</c:v>
                </c:pt>
                <c:pt idx="5066">
                  <c:v>14.074999999999999</c:v>
                </c:pt>
                <c:pt idx="5067">
                  <c:v>14.625</c:v>
                </c:pt>
                <c:pt idx="5068">
                  <c:v>14.93333</c:v>
                </c:pt>
                <c:pt idx="5069">
                  <c:v>15.008330000000001</c:v>
                </c:pt>
                <c:pt idx="5070">
                  <c:v>14.55833</c:v>
                </c:pt>
                <c:pt idx="5071">
                  <c:v>13.758330000000001</c:v>
                </c:pt>
                <c:pt idx="5072">
                  <c:v>12.31667</c:v>
                </c:pt>
                <c:pt idx="5073">
                  <c:v>11.008330000000001</c:v>
                </c:pt>
                <c:pt idx="5074">
                  <c:v>9.9916699999999992</c:v>
                </c:pt>
                <c:pt idx="5075">
                  <c:v>8.8583300000000005</c:v>
                </c:pt>
                <c:pt idx="5076">
                  <c:v>7.85</c:v>
                </c:pt>
                <c:pt idx="5077">
                  <c:v>7.05</c:v>
                </c:pt>
                <c:pt idx="5078">
                  <c:v>6.35</c:v>
                </c:pt>
                <c:pt idx="5079">
                  <c:v>5.8333300000000001</c:v>
                </c:pt>
                <c:pt idx="5080">
                  <c:v>5.2166699999999997</c:v>
                </c:pt>
                <c:pt idx="5081">
                  <c:v>4.9083300000000003</c:v>
                </c:pt>
                <c:pt idx="5082">
                  <c:v>5.7666700000000004</c:v>
                </c:pt>
                <c:pt idx="5083">
                  <c:v>7.2333299999999996</c:v>
                </c:pt>
                <c:pt idx="5084">
                  <c:v>8.75</c:v>
                </c:pt>
                <c:pt idx="5085">
                  <c:v>9.8416700000000006</c:v>
                </c:pt>
                <c:pt idx="5086">
                  <c:v>10.4</c:v>
                </c:pt>
                <c:pt idx="5087">
                  <c:v>11.43333</c:v>
                </c:pt>
                <c:pt idx="5088">
                  <c:v>12.51667</c:v>
                </c:pt>
                <c:pt idx="5089">
                  <c:v>12.64167</c:v>
                </c:pt>
                <c:pt idx="5090">
                  <c:v>12.70833</c:v>
                </c:pt>
                <c:pt idx="5091">
                  <c:v>12.975</c:v>
                </c:pt>
                <c:pt idx="5092">
                  <c:v>13.074999999999999</c:v>
                </c:pt>
                <c:pt idx="5093">
                  <c:v>13.18333</c:v>
                </c:pt>
                <c:pt idx="5094">
                  <c:v>13.133330000000001</c:v>
                </c:pt>
                <c:pt idx="5095">
                  <c:v>12.866669999999999</c:v>
                </c:pt>
                <c:pt idx="5096">
                  <c:v>11.975</c:v>
                </c:pt>
                <c:pt idx="5097">
                  <c:v>10.616669999999999</c:v>
                </c:pt>
                <c:pt idx="5098">
                  <c:v>9.6083300000000005</c:v>
                </c:pt>
                <c:pt idx="5099">
                  <c:v>8.9833300000000005</c:v>
                </c:pt>
                <c:pt idx="5100">
                  <c:v>9.0083300000000008</c:v>
                </c:pt>
                <c:pt idx="5101">
                  <c:v>8.9749999999999996</c:v>
                </c:pt>
                <c:pt idx="5102">
                  <c:v>8.1333300000000008</c:v>
                </c:pt>
                <c:pt idx="5103">
                  <c:v>7.5750000000000002</c:v>
                </c:pt>
                <c:pt idx="5104">
                  <c:v>7.4666699999999997</c:v>
                </c:pt>
                <c:pt idx="5105">
                  <c:v>7.3333300000000001</c:v>
                </c:pt>
                <c:pt idx="5106">
                  <c:v>8.0333299999999994</c:v>
                </c:pt>
                <c:pt idx="5107">
                  <c:v>9.6083300000000005</c:v>
                </c:pt>
                <c:pt idx="5108">
                  <c:v>11.26667</c:v>
                </c:pt>
                <c:pt idx="5109">
                  <c:v>12.65</c:v>
                </c:pt>
                <c:pt idx="5110">
                  <c:v>13.533329999999999</c:v>
                </c:pt>
                <c:pt idx="5111">
                  <c:v>14.4</c:v>
                </c:pt>
                <c:pt idx="5112">
                  <c:v>15.16667</c:v>
                </c:pt>
                <c:pt idx="5113">
                  <c:v>15.35</c:v>
                </c:pt>
                <c:pt idx="5114">
                  <c:v>15.54167</c:v>
                </c:pt>
                <c:pt idx="5115">
                  <c:v>15.875</c:v>
                </c:pt>
                <c:pt idx="5116">
                  <c:v>15.824999999999999</c:v>
                </c:pt>
                <c:pt idx="5117">
                  <c:v>15.633330000000001</c:v>
                </c:pt>
                <c:pt idx="5118">
                  <c:v>15.6</c:v>
                </c:pt>
                <c:pt idx="5119">
                  <c:v>15.283329999999999</c:v>
                </c:pt>
                <c:pt idx="5120">
                  <c:v>14.35833</c:v>
                </c:pt>
                <c:pt idx="5121">
                  <c:v>13.1</c:v>
                </c:pt>
                <c:pt idx="5122">
                  <c:v>12.008330000000001</c:v>
                </c:pt>
                <c:pt idx="5123">
                  <c:v>11.341670000000001</c:v>
                </c:pt>
                <c:pt idx="5124">
                  <c:v>10.675000000000001</c:v>
                </c:pt>
                <c:pt idx="5125">
                  <c:v>9.9</c:v>
                </c:pt>
                <c:pt idx="5126">
                  <c:v>9.125</c:v>
                </c:pt>
                <c:pt idx="5127">
                  <c:v>8.375</c:v>
                </c:pt>
                <c:pt idx="5128">
                  <c:v>7.55</c:v>
                </c:pt>
                <c:pt idx="5129">
                  <c:v>7.1416700000000004</c:v>
                </c:pt>
                <c:pt idx="5130">
                  <c:v>7.3666700000000001</c:v>
                </c:pt>
                <c:pt idx="5131">
                  <c:v>7.6333299999999999</c:v>
                </c:pt>
                <c:pt idx="5132">
                  <c:v>8.1583299999999994</c:v>
                </c:pt>
                <c:pt idx="5133">
                  <c:v>8.9333299999999998</c:v>
                </c:pt>
                <c:pt idx="5134">
                  <c:v>9.9749999999999996</c:v>
                </c:pt>
                <c:pt idx="5135">
                  <c:v>11.525</c:v>
                </c:pt>
                <c:pt idx="5136">
                  <c:v>13.25</c:v>
                </c:pt>
                <c:pt idx="5137">
                  <c:v>14.875</c:v>
                </c:pt>
                <c:pt idx="5138">
                  <c:v>16.216670000000001</c:v>
                </c:pt>
                <c:pt idx="5139">
                  <c:v>16.933330000000002</c:v>
                </c:pt>
                <c:pt idx="5140">
                  <c:v>17.191669999999998</c:v>
                </c:pt>
                <c:pt idx="5141">
                  <c:v>17.241669999999999</c:v>
                </c:pt>
                <c:pt idx="5142">
                  <c:v>16.891670000000001</c:v>
                </c:pt>
                <c:pt idx="5143">
                  <c:v>16.091670000000001</c:v>
                </c:pt>
                <c:pt idx="5144">
                  <c:v>14.76667</c:v>
                </c:pt>
                <c:pt idx="5145">
                  <c:v>12.93333</c:v>
                </c:pt>
                <c:pt idx="5146">
                  <c:v>11.79167</c:v>
                </c:pt>
                <c:pt idx="5147">
                  <c:v>10.94167</c:v>
                </c:pt>
                <c:pt idx="5148">
                  <c:v>9.9166699999999999</c:v>
                </c:pt>
                <c:pt idx="5149">
                  <c:v>9.3083299999999998</c:v>
                </c:pt>
                <c:pt idx="5150">
                  <c:v>8.6999999999999993</c:v>
                </c:pt>
                <c:pt idx="5151">
                  <c:v>7.5250000000000004</c:v>
                </c:pt>
                <c:pt idx="5152">
                  <c:v>6.25</c:v>
                </c:pt>
                <c:pt idx="5153">
                  <c:v>6.1166700000000001</c:v>
                </c:pt>
                <c:pt idx="5154">
                  <c:v>7.1749999999999998</c:v>
                </c:pt>
                <c:pt idx="5155">
                  <c:v>8.9250000000000007</c:v>
                </c:pt>
                <c:pt idx="5156">
                  <c:v>11.1</c:v>
                </c:pt>
                <c:pt idx="5157">
                  <c:v>13.366669999999999</c:v>
                </c:pt>
                <c:pt idx="5158">
                  <c:v>15.25</c:v>
                </c:pt>
                <c:pt idx="5159">
                  <c:v>16.66667</c:v>
                </c:pt>
                <c:pt idx="5160">
                  <c:v>17.774999999999999</c:v>
                </c:pt>
                <c:pt idx="5161">
                  <c:v>18.858329999999999</c:v>
                </c:pt>
                <c:pt idx="5162">
                  <c:v>19.766670000000001</c:v>
                </c:pt>
                <c:pt idx="5163">
                  <c:v>20.433330000000002</c:v>
                </c:pt>
                <c:pt idx="5164">
                  <c:v>20.83333</c:v>
                </c:pt>
                <c:pt idx="5165">
                  <c:v>20.841670000000001</c:v>
                </c:pt>
                <c:pt idx="5166">
                  <c:v>20.574999999999999</c:v>
                </c:pt>
                <c:pt idx="5167">
                  <c:v>19.766670000000001</c:v>
                </c:pt>
                <c:pt idx="5168">
                  <c:v>18.3</c:v>
                </c:pt>
                <c:pt idx="5169">
                  <c:v>16.633330000000001</c:v>
                </c:pt>
                <c:pt idx="5170">
                  <c:v>14.65</c:v>
                </c:pt>
                <c:pt idx="5171">
                  <c:v>13.33333</c:v>
                </c:pt>
                <c:pt idx="5172">
                  <c:v>13.05833</c:v>
                </c:pt>
                <c:pt idx="5173">
                  <c:v>12.44167</c:v>
                </c:pt>
                <c:pt idx="5174">
                  <c:v>11.79167</c:v>
                </c:pt>
                <c:pt idx="5175">
                  <c:v>11.08333</c:v>
                </c:pt>
                <c:pt idx="5176">
                  <c:v>10.55833</c:v>
                </c:pt>
                <c:pt idx="5177">
                  <c:v>10.30833</c:v>
                </c:pt>
                <c:pt idx="5178">
                  <c:v>10.80833</c:v>
                </c:pt>
                <c:pt idx="5179">
                  <c:v>12.775</c:v>
                </c:pt>
                <c:pt idx="5180">
                  <c:v>14.83333</c:v>
                </c:pt>
                <c:pt idx="5181">
                  <c:v>16.75</c:v>
                </c:pt>
                <c:pt idx="5182">
                  <c:v>18.58333</c:v>
                </c:pt>
                <c:pt idx="5183">
                  <c:v>19.858329999999999</c:v>
                </c:pt>
                <c:pt idx="5184">
                  <c:v>20.758330000000001</c:v>
                </c:pt>
                <c:pt idx="5185">
                  <c:v>21.35</c:v>
                </c:pt>
                <c:pt idx="5186">
                  <c:v>21.741669999999999</c:v>
                </c:pt>
                <c:pt idx="5187">
                  <c:v>21.566669999999998</c:v>
                </c:pt>
                <c:pt idx="5188">
                  <c:v>21.1</c:v>
                </c:pt>
                <c:pt idx="5189">
                  <c:v>20.783329999999999</c:v>
                </c:pt>
                <c:pt idx="5190">
                  <c:v>20.408329999999999</c:v>
                </c:pt>
                <c:pt idx="5191">
                  <c:v>19.941669999999998</c:v>
                </c:pt>
                <c:pt idx="5192">
                  <c:v>18.850000000000001</c:v>
                </c:pt>
                <c:pt idx="5193">
                  <c:v>17.508330000000001</c:v>
                </c:pt>
                <c:pt idx="5194">
                  <c:v>16.358329999999999</c:v>
                </c:pt>
                <c:pt idx="5195">
                  <c:v>15.158329999999999</c:v>
                </c:pt>
                <c:pt idx="5196">
                  <c:v>13.991669999999999</c:v>
                </c:pt>
                <c:pt idx="5197">
                  <c:v>12.966670000000001</c:v>
                </c:pt>
                <c:pt idx="5198">
                  <c:v>12.14167</c:v>
                </c:pt>
                <c:pt idx="5199">
                  <c:v>11.26667</c:v>
                </c:pt>
                <c:pt idx="5200">
                  <c:v>10.30833</c:v>
                </c:pt>
                <c:pt idx="5201">
                  <c:v>9.7166700000000006</c:v>
                </c:pt>
                <c:pt idx="5202">
                  <c:v>9.9083299999999994</c:v>
                </c:pt>
                <c:pt idx="5203">
                  <c:v>10.56667</c:v>
                </c:pt>
                <c:pt idx="5204">
                  <c:v>11.625</c:v>
                </c:pt>
                <c:pt idx="5205">
                  <c:v>12.95833</c:v>
                </c:pt>
                <c:pt idx="5206">
                  <c:v>14.01667</c:v>
                </c:pt>
                <c:pt idx="5207">
                  <c:v>15.125</c:v>
                </c:pt>
                <c:pt idx="5208">
                  <c:v>16.108329999999999</c:v>
                </c:pt>
                <c:pt idx="5209">
                  <c:v>16.883330000000001</c:v>
                </c:pt>
                <c:pt idx="5210">
                  <c:v>17.558330000000002</c:v>
                </c:pt>
                <c:pt idx="5211">
                  <c:v>17.766670000000001</c:v>
                </c:pt>
                <c:pt idx="5212">
                  <c:v>17.558330000000002</c:v>
                </c:pt>
                <c:pt idx="5213">
                  <c:v>17.033329999999999</c:v>
                </c:pt>
                <c:pt idx="5214">
                  <c:v>16.641670000000001</c:v>
                </c:pt>
                <c:pt idx="5215">
                  <c:v>16.408329999999999</c:v>
                </c:pt>
                <c:pt idx="5216">
                  <c:v>15.591670000000001</c:v>
                </c:pt>
                <c:pt idx="5217">
                  <c:v>14.283329999999999</c:v>
                </c:pt>
                <c:pt idx="5218">
                  <c:v>13.10833</c:v>
                </c:pt>
                <c:pt idx="5219">
                  <c:v>12.10833</c:v>
                </c:pt>
                <c:pt idx="5220">
                  <c:v>11.10833</c:v>
                </c:pt>
                <c:pt idx="5221">
                  <c:v>10.06667</c:v>
                </c:pt>
                <c:pt idx="5222">
                  <c:v>9.0083300000000008</c:v>
                </c:pt>
                <c:pt idx="5223">
                  <c:v>8.0416699999999999</c:v>
                </c:pt>
                <c:pt idx="5224">
                  <c:v>7.2416700000000001</c:v>
                </c:pt>
                <c:pt idx="5225">
                  <c:v>7.0166700000000004</c:v>
                </c:pt>
                <c:pt idx="5226">
                  <c:v>7.6833299999999998</c:v>
                </c:pt>
                <c:pt idx="5227">
                  <c:v>8.7333300000000005</c:v>
                </c:pt>
                <c:pt idx="5228">
                  <c:v>9.9666700000000006</c:v>
                </c:pt>
                <c:pt idx="5229">
                  <c:v>11.29167</c:v>
                </c:pt>
                <c:pt idx="5230">
                  <c:v>12.41667</c:v>
                </c:pt>
                <c:pt idx="5231">
                  <c:v>13.68333</c:v>
                </c:pt>
                <c:pt idx="5232">
                  <c:v>14.93333</c:v>
                </c:pt>
                <c:pt idx="5233">
                  <c:v>16.024999999999999</c:v>
                </c:pt>
                <c:pt idx="5234">
                  <c:v>17.125</c:v>
                </c:pt>
                <c:pt idx="5235">
                  <c:v>17.866669999999999</c:v>
                </c:pt>
                <c:pt idx="5236">
                  <c:v>18.308330000000002</c:v>
                </c:pt>
                <c:pt idx="5237">
                  <c:v>18.574999999999999</c:v>
                </c:pt>
                <c:pt idx="5238">
                  <c:v>18.55</c:v>
                </c:pt>
                <c:pt idx="5239">
                  <c:v>18.08333</c:v>
                </c:pt>
                <c:pt idx="5240">
                  <c:v>16.716670000000001</c:v>
                </c:pt>
                <c:pt idx="5241">
                  <c:v>14.89167</c:v>
                </c:pt>
                <c:pt idx="5242">
                  <c:v>13.54167</c:v>
                </c:pt>
                <c:pt idx="5243">
                  <c:v>12.80833</c:v>
                </c:pt>
                <c:pt idx="5244">
                  <c:v>12.26667</c:v>
                </c:pt>
                <c:pt idx="5245">
                  <c:v>11.425000000000001</c:v>
                </c:pt>
                <c:pt idx="5246">
                  <c:v>10.56667</c:v>
                </c:pt>
                <c:pt idx="5247">
                  <c:v>9.9</c:v>
                </c:pt>
                <c:pt idx="5248">
                  <c:v>9.2249999999999996</c:v>
                </c:pt>
                <c:pt idx="5249">
                  <c:v>9.0583299999999998</c:v>
                </c:pt>
                <c:pt idx="5250">
                  <c:v>10.241669999999999</c:v>
                </c:pt>
                <c:pt idx="5251">
                  <c:v>12.3</c:v>
                </c:pt>
                <c:pt idx="5252">
                  <c:v>14.475</c:v>
                </c:pt>
                <c:pt idx="5253">
                  <c:v>16.29167</c:v>
                </c:pt>
                <c:pt idx="5254">
                  <c:v>17.83333</c:v>
                </c:pt>
                <c:pt idx="5255">
                  <c:v>19.399999999999999</c:v>
                </c:pt>
                <c:pt idx="5256">
                  <c:v>20.625</c:v>
                </c:pt>
                <c:pt idx="5257">
                  <c:v>21.6</c:v>
                </c:pt>
                <c:pt idx="5258">
                  <c:v>22.316669999999998</c:v>
                </c:pt>
                <c:pt idx="5259">
                  <c:v>22.6</c:v>
                </c:pt>
                <c:pt idx="5260">
                  <c:v>22.70833</c:v>
                </c:pt>
                <c:pt idx="5261">
                  <c:v>22.691669999999998</c:v>
                </c:pt>
                <c:pt idx="5262">
                  <c:v>22.233329999999999</c:v>
                </c:pt>
                <c:pt idx="5263">
                  <c:v>21.55</c:v>
                </c:pt>
                <c:pt idx="5264">
                  <c:v>20.45833</c:v>
                </c:pt>
                <c:pt idx="5265">
                  <c:v>19.016670000000001</c:v>
                </c:pt>
                <c:pt idx="5266">
                  <c:v>17.516670000000001</c:v>
                </c:pt>
                <c:pt idx="5267">
                  <c:v>15.85</c:v>
                </c:pt>
                <c:pt idx="5268">
                  <c:v>14.8</c:v>
                </c:pt>
                <c:pt idx="5269">
                  <c:v>14.23333</c:v>
                </c:pt>
                <c:pt idx="5270">
                  <c:v>13.43333</c:v>
                </c:pt>
                <c:pt idx="5271">
                  <c:v>12.41667</c:v>
                </c:pt>
                <c:pt idx="5272">
                  <c:v>11.35</c:v>
                </c:pt>
                <c:pt idx="5273">
                  <c:v>10.60833</c:v>
                </c:pt>
                <c:pt idx="5274">
                  <c:v>10.35833</c:v>
                </c:pt>
                <c:pt idx="5275">
                  <c:v>10.324999999999999</c:v>
                </c:pt>
                <c:pt idx="5276">
                  <c:v>10.30833</c:v>
                </c:pt>
                <c:pt idx="5277">
                  <c:v>10.366669999999999</c:v>
                </c:pt>
                <c:pt idx="5278">
                  <c:v>11.16667</c:v>
                </c:pt>
                <c:pt idx="5279">
                  <c:v>13.616669999999999</c:v>
                </c:pt>
                <c:pt idx="5280">
                  <c:v>16.466670000000001</c:v>
                </c:pt>
                <c:pt idx="5281">
                  <c:v>18.25</c:v>
                </c:pt>
                <c:pt idx="5282">
                  <c:v>19.266670000000001</c:v>
                </c:pt>
                <c:pt idx="5283">
                  <c:v>19.83333</c:v>
                </c:pt>
                <c:pt idx="5284">
                  <c:v>20.05</c:v>
                </c:pt>
                <c:pt idx="5285">
                  <c:v>19.941669999999998</c:v>
                </c:pt>
                <c:pt idx="5286">
                  <c:v>19.274999999999999</c:v>
                </c:pt>
                <c:pt idx="5287">
                  <c:v>18.175000000000001</c:v>
                </c:pt>
                <c:pt idx="5288">
                  <c:v>16.125</c:v>
                </c:pt>
                <c:pt idx="5289">
                  <c:v>13.658329999999999</c:v>
                </c:pt>
                <c:pt idx="5290">
                  <c:v>12.01667</c:v>
                </c:pt>
                <c:pt idx="5291">
                  <c:v>10.85</c:v>
                </c:pt>
                <c:pt idx="5292">
                  <c:v>10</c:v>
                </c:pt>
                <c:pt idx="5293">
                  <c:v>9.7833299999999994</c:v>
                </c:pt>
                <c:pt idx="5294">
                  <c:v>9.9</c:v>
                </c:pt>
                <c:pt idx="5295">
                  <c:v>9.8333300000000001</c:v>
                </c:pt>
                <c:pt idx="5296">
                  <c:v>9.5666700000000002</c:v>
                </c:pt>
                <c:pt idx="5297">
                  <c:v>9.2249999999999996</c:v>
                </c:pt>
                <c:pt idx="5298">
                  <c:v>8.9666700000000006</c:v>
                </c:pt>
                <c:pt idx="5299">
                  <c:v>8.9166699999999999</c:v>
                </c:pt>
                <c:pt idx="5300">
                  <c:v>9.1416699999999995</c:v>
                </c:pt>
                <c:pt idx="5301">
                  <c:v>9.7583300000000008</c:v>
                </c:pt>
                <c:pt idx="5302">
                  <c:v>10.45833</c:v>
                </c:pt>
                <c:pt idx="5303">
                  <c:v>11.19167</c:v>
                </c:pt>
                <c:pt idx="5304">
                  <c:v>12.48333</c:v>
                </c:pt>
                <c:pt idx="5305">
                  <c:v>13.725</c:v>
                </c:pt>
                <c:pt idx="5306">
                  <c:v>14.775</c:v>
                </c:pt>
                <c:pt idx="5307">
                  <c:v>15.9</c:v>
                </c:pt>
                <c:pt idx="5308">
                  <c:v>16.70833</c:v>
                </c:pt>
                <c:pt idx="5309">
                  <c:v>16.933330000000002</c:v>
                </c:pt>
                <c:pt idx="5310">
                  <c:v>16.70833</c:v>
                </c:pt>
                <c:pt idx="5311">
                  <c:v>16.141670000000001</c:v>
                </c:pt>
                <c:pt idx="5312">
                  <c:v>15.08333</c:v>
                </c:pt>
                <c:pt idx="5313">
                  <c:v>14.01667</c:v>
                </c:pt>
                <c:pt idx="5314">
                  <c:v>13.258330000000001</c:v>
                </c:pt>
                <c:pt idx="5315">
                  <c:v>12.30833</c:v>
                </c:pt>
                <c:pt idx="5316">
                  <c:v>11.025</c:v>
                </c:pt>
                <c:pt idx="5317">
                  <c:v>9.9749999999999996</c:v>
                </c:pt>
                <c:pt idx="5318">
                  <c:v>9.2166700000000006</c:v>
                </c:pt>
                <c:pt idx="5319">
                  <c:v>8.5083300000000008</c:v>
                </c:pt>
                <c:pt idx="5320">
                  <c:v>7.8333300000000001</c:v>
                </c:pt>
                <c:pt idx="5321">
                  <c:v>7.8666700000000001</c:v>
                </c:pt>
                <c:pt idx="5322">
                  <c:v>9.4749999999999996</c:v>
                </c:pt>
                <c:pt idx="5323">
                  <c:v>11.75</c:v>
                </c:pt>
                <c:pt idx="5324">
                  <c:v>13.491669999999999</c:v>
                </c:pt>
                <c:pt idx="5325">
                  <c:v>14.866669999999999</c:v>
                </c:pt>
                <c:pt idx="5326">
                  <c:v>16.258330000000001</c:v>
                </c:pt>
                <c:pt idx="5327">
                  <c:v>17.658329999999999</c:v>
                </c:pt>
                <c:pt idx="5328">
                  <c:v>18.95833</c:v>
                </c:pt>
                <c:pt idx="5329">
                  <c:v>19.941669999999998</c:v>
                </c:pt>
                <c:pt idx="5330">
                  <c:v>20.675000000000001</c:v>
                </c:pt>
                <c:pt idx="5331">
                  <c:v>20.883330000000001</c:v>
                </c:pt>
                <c:pt idx="5332">
                  <c:v>20.6</c:v>
                </c:pt>
                <c:pt idx="5333">
                  <c:v>20.358329999999999</c:v>
                </c:pt>
                <c:pt idx="5334">
                  <c:v>19.941669999999998</c:v>
                </c:pt>
                <c:pt idx="5335">
                  <c:v>19.133330000000001</c:v>
                </c:pt>
                <c:pt idx="5336">
                  <c:v>17.841670000000001</c:v>
                </c:pt>
                <c:pt idx="5337">
                  <c:v>16.3</c:v>
                </c:pt>
                <c:pt idx="5338">
                  <c:v>14.883330000000001</c:v>
                </c:pt>
                <c:pt idx="5339">
                  <c:v>13.2</c:v>
                </c:pt>
                <c:pt idx="5340">
                  <c:v>11.525</c:v>
                </c:pt>
                <c:pt idx="5341">
                  <c:v>10.324999999999999</c:v>
                </c:pt>
                <c:pt idx="5342">
                  <c:v>9.6333300000000008</c:v>
                </c:pt>
                <c:pt idx="5343">
                  <c:v>9.2083300000000001</c:v>
                </c:pt>
                <c:pt idx="5344">
                  <c:v>8.4499999999999993</c:v>
                </c:pt>
                <c:pt idx="5345">
                  <c:v>8.1</c:v>
                </c:pt>
                <c:pt idx="5346">
                  <c:v>9.3666699999999992</c:v>
                </c:pt>
                <c:pt idx="5347">
                  <c:v>11.7</c:v>
                </c:pt>
                <c:pt idx="5348">
                  <c:v>14.05</c:v>
                </c:pt>
                <c:pt idx="5349">
                  <c:v>16.216670000000001</c:v>
                </c:pt>
                <c:pt idx="5350">
                  <c:v>17.95</c:v>
                </c:pt>
                <c:pt idx="5351">
                  <c:v>19.116669999999999</c:v>
                </c:pt>
                <c:pt idx="5352">
                  <c:v>20.066669999999998</c:v>
                </c:pt>
                <c:pt idx="5353">
                  <c:v>20.85</c:v>
                </c:pt>
                <c:pt idx="5354">
                  <c:v>21.324999999999999</c:v>
                </c:pt>
                <c:pt idx="5355">
                  <c:v>21.574999999999999</c:v>
                </c:pt>
                <c:pt idx="5356">
                  <c:v>21.616669999999999</c:v>
                </c:pt>
                <c:pt idx="5357">
                  <c:v>21.533329999999999</c:v>
                </c:pt>
                <c:pt idx="5358">
                  <c:v>21.216670000000001</c:v>
                </c:pt>
                <c:pt idx="5359">
                  <c:v>20.491669999999999</c:v>
                </c:pt>
                <c:pt idx="5360">
                  <c:v>19.241669999999999</c:v>
                </c:pt>
                <c:pt idx="5361">
                  <c:v>17.725000000000001</c:v>
                </c:pt>
                <c:pt idx="5362">
                  <c:v>16.350000000000001</c:v>
                </c:pt>
                <c:pt idx="5363">
                  <c:v>15.25</c:v>
                </c:pt>
                <c:pt idx="5364">
                  <c:v>14.45833</c:v>
                </c:pt>
                <c:pt idx="5365">
                  <c:v>13.574999999999999</c:v>
                </c:pt>
                <c:pt idx="5366">
                  <c:v>11.81667</c:v>
                </c:pt>
                <c:pt idx="5367">
                  <c:v>10.23333</c:v>
                </c:pt>
                <c:pt idx="5368">
                  <c:v>9.4166699999999999</c:v>
                </c:pt>
                <c:pt idx="5369">
                  <c:v>9.2166700000000006</c:v>
                </c:pt>
                <c:pt idx="5370">
                  <c:v>10.591670000000001</c:v>
                </c:pt>
                <c:pt idx="5371">
                  <c:v>12.76667</c:v>
                </c:pt>
                <c:pt idx="5372">
                  <c:v>14.73333</c:v>
                </c:pt>
                <c:pt idx="5373">
                  <c:v>16.55</c:v>
                </c:pt>
                <c:pt idx="5374">
                  <c:v>18.20833</c:v>
                </c:pt>
                <c:pt idx="5375">
                  <c:v>19.633330000000001</c:v>
                </c:pt>
                <c:pt idx="5376">
                  <c:v>20.766670000000001</c:v>
                </c:pt>
                <c:pt idx="5377">
                  <c:v>21.591670000000001</c:v>
                </c:pt>
                <c:pt idx="5378">
                  <c:v>21.933330000000002</c:v>
                </c:pt>
                <c:pt idx="5379">
                  <c:v>22.2</c:v>
                </c:pt>
                <c:pt idx="5380">
                  <c:v>22.475000000000001</c:v>
                </c:pt>
                <c:pt idx="5381">
                  <c:v>22.508330000000001</c:v>
                </c:pt>
                <c:pt idx="5382">
                  <c:v>22.183330000000002</c:v>
                </c:pt>
                <c:pt idx="5383">
                  <c:v>21.29167</c:v>
                </c:pt>
                <c:pt idx="5384">
                  <c:v>20.016670000000001</c:v>
                </c:pt>
                <c:pt idx="5385">
                  <c:v>18.600000000000001</c:v>
                </c:pt>
                <c:pt idx="5386">
                  <c:v>17.283329999999999</c:v>
                </c:pt>
                <c:pt idx="5387">
                  <c:v>16.2</c:v>
                </c:pt>
                <c:pt idx="5388">
                  <c:v>15.15</c:v>
                </c:pt>
                <c:pt idx="5389">
                  <c:v>14</c:v>
                </c:pt>
                <c:pt idx="5390">
                  <c:v>13.125</c:v>
                </c:pt>
                <c:pt idx="5391">
                  <c:v>12.283329999999999</c:v>
                </c:pt>
                <c:pt idx="5392">
                  <c:v>11.39167</c:v>
                </c:pt>
                <c:pt idx="5393">
                  <c:v>11.06667</c:v>
                </c:pt>
                <c:pt idx="5394">
                  <c:v>11.58333</c:v>
                </c:pt>
                <c:pt idx="5395">
                  <c:v>12.7</c:v>
                </c:pt>
                <c:pt idx="5396">
                  <c:v>14.05</c:v>
                </c:pt>
                <c:pt idx="5397">
                  <c:v>15.658329999999999</c:v>
                </c:pt>
                <c:pt idx="5398">
                  <c:v>17.483329999999999</c:v>
                </c:pt>
                <c:pt idx="5399">
                  <c:v>19.233329999999999</c:v>
                </c:pt>
                <c:pt idx="5400">
                  <c:v>20.741669999999999</c:v>
                </c:pt>
                <c:pt idx="5401">
                  <c:v>22.066669999999998</c:v>
                </c:pt>
                <c:pt idx="5402">
                  <c:v>23.1</c:v>
                </c:pt>
                <c:pt idx="5403">
                  <c:v>23.6</c:v>
                </c:pt>
                <c:pt idx="5404">
                  <c:v>23.75</c:v>
                </c:pt>
                <c:pt idx="5405">
                  <c:v>23.716670000000001</c:v>
                </c:pt>
                <c:pt idx="5406">
                  <c:v>23.091670000000001</c:v>
                </c:pt>
                <c:pt idx="5407">
                  <c:v>21.616669999999999</c:v>
                </c:pt>
                <c:pt idx="5408">
                  <c:v>20.05</c:v>
                </c:pt>
                <c:pt idx="5409">
                  <c:v>18.7</c:v>
                </c:pt>
                <c:pt idx="5410">
                  <c:v>17.508330000000001</c:v>
                </c:pt>
                <c:pt idx="5411">
                  <c:v>16.858329999999999</c:v>
                </c:pt>
                <c:pt idx="5412">
                  <c:v>16.675000000000001</c:v>
                </c:pt>
                <c:pt idx="5413">
                  <c:v>16.366669999999999</c:v>
                </c:pt>
                <c:pt idx="5414">
                  <c:v>15.408329999999999</c:v>
                </c:pt>
                <c:pt idx="5415">
                  <c:v>14.41667</c:v>
                </c:pt>
                <c:pt idx="5416">
                  <c:v>13.866669999999999</c:v>
                </c:pt>
                <c:pt idx="5417">
                  <c:v>13.675000000000001</c:v>
                </c:pt>
                <c:pt idx="5418">
                  <c:v>13.966670000000001</c:v>
                </c:pt>
                <c:pt idx="5419">
                  <c:v>14.616669999999999</c:v>
                </c:pt>
                <c:pt idx="5420">
                  <c:v>15.66667</c:v>
                </c:pt>
                <c:pt idx="5421">
                  <c:v>16.66667</c:v>
                </c:pt>
                <c:pt idx="5422">
                  <c:v>17.41667</c:v>
                </c:pt>
                <c:pt idx="5423">
                  <c:v>17.641670000000001</c:v>
                </c:pt>
                <c:pt idx="5424">
                  <c:v>17.616669999999999</c:v>
                </c:pt>
                <c:pt idx="5425">
                  <c:v>17.5</c:v>
                </c:pt>
                <c:pt idx="5426">
                  <c:v>17.616669999999999</c:v>
                </c:pt>
                <c:pt idx="5427">
                  <c:v>18.45833</c:v>
                </c:pt>
                <c:pt idx="5428">
                  <c:v>18.783329999999999</c:v>
                </c:pt>
                <c:pt idx="5429">
                  <c:v>18.75</c:v>
                </c:pt>
                <c:pt idx="5430">
                  <c:v>18.875</c:v>
                </c:pt>
                <c:pt idx="5431">
                  <c:v>18.683330000000002</c:v>
                </c:pt>
                <c:pt idx="5432">
                  <c:v>17.891670000000001</c:v>
                </c:pt>
                <c:pt idx="5433">
                  <c:v>17.066669999999998</c:v>
                </c:pt>
                <c:pt idx="5434">
                  <c:v>16.266670000000001</c:v>
                </c:pt>
                <c:pt idx="5435">
                  <c:v>15.23333</c:v>
                </c:pt>
                <c:pt idx="5436">
                  <c:v>14.65</c:v>
                </c:pt>
                <c:pt idx="5437">
                  <c:v>14.68333</c:v>
                </c:pt>
                <c:pt idx="5438">
                  <c:v>14.491669999999999</c:v>
                </c:pt>
                <c:pt idx="5439">
                  <c:v>13.93333</c:v>
                </c:pt>
                <c:pt idx="5440">
                  <c:v>13.216670000000001</c:v>
                </c:pt>
                <c:pt idx="5441">
                  <c:v>12.741669999999999</c:v>
                </c:pt>
                <c:pt idx="5442">
                  <c:v>13.375</c:v>
                </c:pt>
                <c:pt idx="5443">
                  <c:v>14.68333</c:v>
                </c:pt>
                <c:pt idx="5444">
                  <c:v>16.29167</c:v>
                </c:pt>
                <c:pt idx="5445">
                  <c:v>18.225000000000001</c:v>
                </c:pt>
                <c:pt idx="5446">
                  <c:v>19.899999999999999</c:v>
                </c:pt>
                <c:pt idx="5447">
                  <c:v>21.04167</c:v>
                </c:pt>
                <c:pt idx="5448">
                  <c:v>22.04167</c:v>
                </c:pt>
                <c:pt idx="5449">
                  <c:v>22.774999999999999</c:v>
                </c:pt>
                <c:pt idx="5450">
                  <c:v>23.5</c:v>
                </c:pt>
                <c:pt idx="5451">
                  <c:v>24.133330000000001</c:v>
                </c:pt>
                <c:pt idx="5452">
                  <c:v>23.425000000000001</c:v>
                </c:pt>
                <c:pt idx="5453">
                  <c:v>21.824999999999999</c:v>
                </c:pt>
                <c:pt idx="5454">
                  <c:v>21.324999999999999</c:v>
                </c:pt>
                <c:pt idx="5455">
                  <c:v>21.524999999999999</c:v>
                </c:pt>
                <c:pt idx="5456">
                  <c:v>20.316669999999998</c:v>
                </c:pt>
                <c:pt idx="5457">
                  <c:v>18.533329999999999</c:v>
                </c:pt>
                <c:pt idx="5458">
                  <c:v>17.233329999999999</c:v>
                </c:pt>
                <c:pt idx="5459">
                  <c:v>16.475000000000001</c:v>
                </c:pt>
                <c:pt idx="5460">
                  <c:v>15.80833</c:v>
                </c:pt>
                <c:pt idx="5461">
                  <c:v>14.75</c:v>
                </c:pt>
                <c:pt idx="5462">
                  <c:v>13.73333</c:v>
                </c:pt>
                <c:pt idx="5463">
                  <c:v>13.158329999999999</c:v>
                </c:pt>
                <c:pt idx="5464">
                  <c:v>12.75</c:v>
                </c:pt>
                <c:pt idx="5465">
                  <c:v>13.091670000000001</c:v>
                </c:pt>
                <c:pt idx="5466">
                  <c:v>15.15</c:v>
                </c:pt>
                <c:pt idx="5467">
                  <c:v>17.875</c:v>
                </c:pt>
                <c:pt idx="5468">
                  <c:v>20.216670000000001</c:v>
                </c:pt>
                <c:pt idx="5469">
                  <c:v>21.85</c:v>
                </c:pt>
                <c:pt idx="5470">
                  <c:v>23.175000000000001</c:v>
                </c:pt>
                <c:pt idx="5471">
                  <c:v>24.483329999999999</c:v>
                </c:pt>
                <c:pt idx="5472">
                  <c:v>25.358329999999999</c:v>
                </c:pt>
                <c:pt idx="5473">
                  <c:v>25.95833</c:v>
                </c:pt>
                <c:pt idx="5474">
                  <c:v>26.3</c:v>
                </c:pt>
                <c:pt idx="5475">
                  <c:v>26.358329999999999</c:v>
                </c:pt>
                <c:pt idx="5476">
                  <c:v>26.391670000000001</c:v>
                </c:pt>
                <c:pt idx="5477">
                  <c:v>26.241669999999999</c:v>
                </c:pt>
                <c:pt idx="5478">
                  <c:v>25.79167</c:v>
                </c:pt>
                <c:pt idx="5479">
                  <c:v>24.79167</c:v>
                </c:pt>
                <c:pt idx="5480">
                  <c:v>22.6</c:v>
                </c:pt>
                <c:pt idx="5481">
                  <c:v>20.16667</c:v>
                </c:pt>
                <c:pt idx="5482">
                  <c:v>18.433330000000002</c:v>
                </c:pt>
                <c:pt idx="5483">
                  <c:v>17.358329999999999</c:v>
                </c:pt>
                <c:pt idx="5484">
                  <c:v>17.08333</c:v>
                </c:pt>
                <c:pt idx="5485">
                  <c:v>16.341670000000001</c:v>
                </c:pt>
                <c:pt idx="5486">
                  <c:v>15.116669999999999</c:v>
                </c:pt>
                <c:pt idx="5487">
                  <c:v>14.45833</c:v>
                </c:pt>
                <c:pt idx="5488">
                  <c:v>14.19167</c:v>
                </c:pt>
                <c:pt idx="5489">
                  <c:v>14.5</c:v>
                </c:pt>
                <c:pt idx="5490">
                  <c:v>16.341670000000001</c:v>
                </c:pt>
                <c:pt idx="5491">
                  <c:v>19.074999999999999</c:v>
                </c:pt>
                <c:pt idx="5492">
                  <c:v>21.366669999999999</c:v>
                </c:pt>
                <c:pt idx="5493">
                  <c:v>23.066669999999998</c:v>
                </c:pt>
                <c:pt idx="5494">
                  <c:v>24.41667</c:v>
                </c:pt>
                <c:pt idx="5495">
                  <c:v>25.591670000000001</c:v>
                </c:pt>
                <c:pt idx="5496">
                  <c:v>26.324999999999999</c:v>
                </c:pt>
                <c:pt idx="5497">
                  <c:v>26.9</c:v>
                </c:pt>
                <c:pt idx="5498">
                  <c:v>27.491669999999999</c:v>
                </c:pt>
                <c:pt idx="5499">
                  <c:v>27.441669999999998</c:v>
                </c:pt>
                <c:pt idx="5500">
                  <c:v>27.125</c:v>
                </c:pt>
                <c:pt idx="5501">
                  <c:v>27.216670000000001</c:v>
                </c:pt>
                <c:pt idx="5502">
                  <c:v>26.941669999999998</c:v>
                </c:pt>
                <c:pt idx="5503">
                  <c:v>26.024999999999999</c:v>
                </c:pt>
                <c:pt idx="5504">
                  <c:v>24.508330000000001</c:v>
                </c:pt>
                <c:pt idx="5505">
                  <c:v>22.491669999999999</c:v>
                </c:pt>
                <c:pt idx="5506">
                  <c:v>20.241669999999999</c:v>
                </c:pt>
                <c:pt idx="5507">
                  <c:v>18.600000000000001</c:v>
                </c:pt>
                <c:pt idx="5508">
                  <c:v>17.816669999999998</c:v>
                </c:pt>
                <c:pt idx="5509">
                  <c:v>16.866669999999999</c:v>
                </c:pt>
                <c:pt idx="5510">
                  <c:v>15.966670000000001</c:v>
                </c:pt>
                <c:pt idx="5511">
                  <c:v>15.6</c:v>
                </c:pt>
                <c:pt idx="5512">
                  <c:v>15.508330000000001</c:v>
                </c:pt>
                <c:pt idx="5513">
                  <c:v>15.824999999999999</c:v>
                </c:pt>
                <c:pt idx="5514">
                  <c:v>17.350000000000001</c:v>
                </c:pt>
                <c:pt idx="5515">
                  <c:v>19.850000000000001</c:v>
                </c:pt>
                <c:pt idx="5516">
                  <c:v>22.566669999999998</c:v>
                </c:pt>
                <c:pt idx="5517">
                  <c:v>24.58333</c:v>
                </c:pt>
                <c:pt idx="5518">
                  <c:v>25.691669999999998</c:v>
                </c:pt>
                <c:pt idx="5519">
                  <c:v>26.641670000000001</c:v>
                </c:pt>
                <c:pt idx="5520">
                  <c:v>27.608329999999999</c:v>
                </c:pt>
                <c:pt idx="5521">
                  <c:v>28.091670000000001</c:v>
                </c:pt>
                <c:pt idx="5522">
                  <c:v>28.2</c:v>
                </c:pt>
                <c:pt idx="5523">
                  <c:v>28.175000000000001</c:v>
                </c:pt>
                <c:pt idx="5524">
                  <c:v>27.766670000000001</c:v>
                </c:pt>
                <c:pt idx="5525">
                  <c:v>27.108329999999999</c:v>
                </c:pt>
                <c:pt idx="5526">
                  <c:v>26.408329999999999</c:v>
                </c:pt>
                <c:pt idx="5527">
                  <c:v>25.75</c:v>
                </c:pt>
                <c:pt idx="5528">
                  <c:v>24.591670000000001</c:v>
                </c:pt>
                <c:pt idx="5529">
                  <c:v>22.35</c:v>
                </c:pt>
                <c:pt idx="5530">
                  <c:v>20.266670000000001</c:v>
                </c:pt>
                <c:pt idx="5531">
                  <c:v>19.358329999999999</c:v>
                </c:pt>
                <c:pt idx="5532">
                  <c:v>18.516670000000001</c:v>
                </c:pt>
                <c:pt idx="5533">
                  <c:v>17.524999999999999</c:v>
                </c:pt>
                <c:pt idx="5534">
                  <c:v>16.191669999999998</c:v>
                </c:pt>
                <c:pt idx="5535">
                  <c:v>14.883330000000001</c:v>
                </c:pt>
                <c:pt idx="5536">
                  <c:v>14.758330000000001</c:v>
                </c:pt>
                <c:pt idx="5537">
                  <c:v>15.2</c:v>
                </c:pt>
                <c:pt idx="5538">
                  <c:v>16.29167</c:v>
                </c:pt>
                <c:pt idx="5539">
                  <c:v>18.524999999999999</c:v>
                </c:pt>
                <c:pt idx="5540">
                  <c:v>21.058330000000002</c:v>
                </c:pt>
                <c:pt idx="5541">
                  <c:v>22.85</c:v>
                </c:pt>
                <c:pt idx="5542">
                  <c:v>24.20833</c:v>
                </c:pt>
                <c:pt idx="5543">
                  <c:v>25.366669999999999</c:v>
                </c:pt>
                <c:pt idx="5544">
                  <c:v>25.733329999999999</c:v>
                </c:pt>
                <c:pt idx="5545">
                  <c:v>26.241669999999999</c:v>
                </c:pt>
                <c:pt idx="5546">
                  <c:v>26.616669999999999</c:v>
                </c:pt>
                <c:pt idx="5547">
                  <c:v>26.54167</c:v>
                </c:pt>
                <c:pt idx="5548">
                  <c:v>26.758330000000001</c:v>
                </c:pt>
                <c:pt idx="5549">
                  <c:v>26.6</c:v>
                </c:pt>
                <c:pt idx="5550">
                  <c:v>25.758330000000001</c:v>
                </c:pt>
                <c:pt idx="5551">
                  <c:v>24.35</c:v>
                </c:pt>
                <c:pt idx="5552">
                  <c:v>22.55</c:v>
                </c:pt>
                <c:pt idx="5553">
                  <c:v>20.766670000000001</c:v>
                </c:pt>
                <c:pt idx="5554">
                  <c:v>19.274999999999999</c:v>
                </c:pt>
                <c:pt idx="5555">
                  <c:v>17.658329999999999</c:v>
                </c:pt>
                <c:pt idx="5556">
                  <c:v>16.774999999999999</c:v>
                </c:pt>
                <c:pt idx="5557">
                  <c:v>16.616669999999999</c:v>
                </c:pt>
                <c:pt idx="5558">
                  <c:v>15.324999999999999</c:v>
                </c:pt>
                <c:pt idx="5559">
                  <c:v>13.966670000000001</c:v>
                </c:pt>
                <c:pt idx="5560">
                  <c:v>13.31667</c:v>
                </c:pt>
                <c:pt idx="5561">
                  <c:v>13.341670000000001</c:v>
                </c:pt>
                <c:pt idx="5562">
                  <c:v>15.04167</c:v>
                </c:pt>
                <c:pt idx="5563">
                  <c:v>17.649999999999999</c:v>
                </c:pt>
                <c:pt idx="5564">
                  <c:v>20.274999999999999</c:v>
                </c:pt>
                <c:pt idx="5565">
                  <c:v>22.533329999999999</c:v>
                </c:pt>
                <c:pt idx="5566">
                  <c:v>23.7</c:v>
                </c:pt>
                <c:pt idx="5567">
                  <c:v>23.9</c:v>
                </c:pt>
                <c:pt idx="5568">
                  <c:v>24.008330000000001</c:v>
                </c:pt>
                <c:pt idx="5569">
                  <c:v>24.258330000000001</c:v>
                </c:pt>
                <c:pt idx="5570">
                  <c:v>24.683330000000002</c:v>
                </c:pt>
                <c:pt idx="5571">
                  <c:v>25.024999999999999</c:v>
                </c:pt>
                <c:pt idx="5572">
                  <c:v>25.074999999999999</c:v>
                </c:pt>
                <c:pt idx="5573">
                  <c:v>24.925000000000001</c:v>
                </c:pt>
                <c:pt idx="5574">
                  <c:v>24.45</c:v>
                </c:pt>
                <c:pt idx="5575">
                  <c:v>23.725000000000001</c:v>
                </c:pt>
                <c:pt idx="5576">
                  <c:v>22.558330000000002</c:v>
                </c:pt>
                <c:pt idx="5577">
                  <c:v>20.866669999999999</c:v>
                </c:pt>
                <c:pt idx="5578">
                  <c:v>18.941669999999998</c:v>
                </c:pt>
                <c:pt idx="5579">
                  <c:v>17.08333</c:v>
                </c:pt>
                <c:pt idx="5580">
                  <c:v>15.741669999999999</c:v>
                </c:pt>
                <c:pt idx="5581">
                  <c:v>14.875</c:v>
                </c:pt>
                <c:pt idx="5582">
                  <c:v>14.30833</c:v>
                </c:pt>
                <c:pt idx="5583">
                  <c:v>13.68333</c:v>
                </c:pt>
                <c:pt idx="5584">
                  <c:v>12.69167</c:v>
                </c:pt>
                <c:pt idx="5585">
                  <c:v>12.69167</c:v>
                </c:pt>
                <c:pt idx="5586">
                  <c:v>14.55833</c:v>
                </c:pt>
                <c:pt idx="5587">
                  <c:v>16.858329999999999</c:v>
                </c:pt>
                <c:pt idx="5588">
                  <c:v>18.5</c:v>
                </c:pt>
                <c:pt idx="5589">
                  <c:v>19.716670000000001</c:v>
                </c:pt>
                <c:pt idx="5590">
                  <c:v>20.75</c:v>
                </c:pt>
                <c:pt idx="5591">
                  <c:v>21.616669999999999</c:v>
                </c:pt>
                <c:pt idx="5592">
                  <c:v>22.29167</c:v>
                </c:pt>
                <c:pt idx="5593">
                  <c:v>22.641670000000001</c:v>
                </c:pt>
                <c:pt idx="5594">
                  <c:v>22.633330000000001</c:v>
                </c:pt>
                <c:pt idx="5595">
                  <c:v>22.925000000000001</c:v>
                </c:pt>
                <c:pt idx="5596">
                  <c:v>23.266670000000001</c:v>
                </c:pt>
                <c:pt idx="5597">
                  <c:v>23.183330000000002</c:v>
                </c:pt>
                <c:pt idx="5598">
                  <c:v>22.558330000000002</c:v>
                </c:pt>
                <c:pt idx="5599">
                  <c:v>21.35</c:v>
                </c:pt>
                <c:pt idx="5600">
                  <c:v>19.358329999999999</c:v>
                </c:pt>
                <c:pt idx="5601">
                  <c:v>17.341670000000001</c:v>
                </c:pt>
                <c:pt idx="5602">
                  <c:v>16.399999999999999</c:v>
                </c:pt>
                <c:pt idx="5603">
                  <c:v>15.64167</c:v>
                </c:pt>
                <c:pt idx="5604">
                  <c:v>14.883330000000001</c:v>
                </c:pt>
                <c:pt idx="5605">
                  <c:v>14.1</c:v>
                </c:pt>
                <c:pt idx="5606">
                  <c:v>13.5</c:v>
                </c:pt>
                <c:pt idx="5607">
                  <c:v>13.2</c:v>
                </c:pt>
                <c:pt idx="5608">
                  <c:v>12.625</c:v>
                </c:pt>
                <c:pt idx="5609">
                  <c:v>12.56667</c:v>
                </c:pt>
                <c:pt idx="5610">
                  <c:v>13.991669999999999</c:v>
                </c:pt>
                <c:pt idx="5611">
                  <c:v>16.266670000000001</c:v>
                </c:pt>
                <c:pt idx="5612">
                  <c:v>18.341670000000001</c:v>
                </c:pt>
                <c:pt idx="5613">
                  <c:v>20.074999999999999</c:v>
                </c:pt>
                <c:pt idx="5614">
                  <c:v>21.483329999999999</c:v>
                </c:pt>
                <c:pt idx="5615">
                  <c:v>22.54167</c:v>
                </c:pt>
                <c:pt idx="5616">
                  <c:v>23.258330000000001</c:v>
                </c:pt>
                <c:pt idx="5617">
                  <c:v>23.6</c:v>
                </c:pt>
                <c:pt idx="5618">
                  <c:v>23.91667</c:v>
                </c:pt>
                <c:pt idx="5619">
                  <c:v>24.408329999999999</c:v>
                </c:pt>
                <c:pt idx="5620">
                  <c:v>24.475000000000001</c:v>
                </c:pt>
                <c:pt idx="5621">
                  <c:v>23.658329999999999</c:v>
                </c:pt>
                <c:pt idx="5622">
                  <c:v>23.274999999999999</c:v>
                </c:pt>
                <c:pt idx="5623">
                  <c:v>22.55</c:v>
                </c:pt>
                <c:pt idx="5624">
                  <c:v>21.008330000000001</c:v>
                </c:pt>
                <c:pt idx="5625">
                  <c:v>20.358329999999999</c:v>
                </c:pt>
                <c:pt idx="5626">
                  <c:v>19.766670000000001</c:v>
                </c:pt>
                <c:pt idx="5627">
                  <c:v>18.383330000000001</c:v>
                </c:pt>
                <c:pt idx="5628">
                  <c:v>17.3</c:v>
                </c:pt>
                <c:pt idx="5629">
                  <c:v>16.05</c:v>
                </c:pt>
                <c:pt idx="5630">
                  <c:v>14.55</c:v>
                </c:pt>
                <c:pt idx="5631">
                  <c:v>13.80833</c:v>
                </c:pt>
                <c:pt idx="5632">
                  <c:v>12.866669999999999</c:v>
                </c:pt>
                <c:pt idx="5633">
                  <c:v>12.616669999999999</c:v>
                </c:pt>
                <c:pt idx="5634">
                  <c:v>14.6</c:v>
                </c:pt>
                <c:pt idx="5635">
                  <c:v>17.216670000000001</c:v>
                </c:pt>
                <c:pt idx="5636">
                  <c:v>19.158329999999999</c:v>
                </c:pt>
                <c:pt idx="5637">
                  <c:v>20.8</c:v>
                </c:pt>
                <c:pt idx="5638">
                  <c:v>22.033329999999999</c:v>
                </c:pt>
                <c:pt idx="5639">
                  <c:v>22.9</c:v>
                </c:pt>
                <c:pt idx="5640">
                  <c:v>23.591670000000001</c:v>
                </c:pt>
                <c:pt idx="5641">
                  <c:v>24.25</c:v>
                </c:pt>
                <c:pt idx="5642">
                  <c:v>24.866669999999999</c:v>
                </c:pt>
                <c:pt idx="5643">
                  <c:v>25.183330000000002</c:v>
                </c:pt>
                <c:pt idx="5644">
                  <c:v>24.741669999999999</c:v>
                </c:pt>
                <c:pt idx="5645">
                  <c:v>24.6</c:v>
                </c:pt>
                <c:pt idx="5646">
                  <c:v>24.574999999999999</c:v>
                </c:pt>
                <c:pt idx="5647">
                  <c:v>23.41667</c:v>
                </c:pt>
                <c:pt idx="5648">
                  <c:v>22.04167</c:v>
                </c:pt>
                <c:pt idx="5649">
                  <c:v>20.524999999999999</c:v>
                </c:pt>
                <c:pt idx="5650">
                  <c:v>19.20833</c:v>
                </c:pt>
                <c:pt idx="5651">
                  <c:v>17.841670000000001</c:v>
                </c:pt>
                <c:pt idx="5652">
                  <c:v>16.408329999999999</c:v>
                </c:pt>
                <c:pt idx="5653">
                  <c:v>15.508330000000001</c:v>
                </c:pt>
                <c:pt idx="5654">
                  <c:v>14.81667</c:v>
                </c:pt>
                <c:pt idx="5655">
                  <c:v>14.19167</c:v>
                </c:pt>
                <c:pt idx="5656">
                  <c:v>13.875</c:v>
                </c:pt>
                <c:pt idx="5657">
                  <c:v>14.56667</c:v>
                </c:pt>
                <c:pt idx="5658">
                  <c:v>16.191669999999998</c:v>
                </c:pt>
                <c:pt idx="5659">
                  <c:v>18.108329999999999</c:v>
                </c:pt>
                <c:pt idx="5660">
                  <c:v>20.2</c:v>
                </c:pt>
                <c:pt idx="5661">
                  <c:v>22.05</c:v>
                </c:pt>
                <c:pt idx="5662">
                  <c:v>23.266670000000001</c:v>
                </c:pt>
                <c:pt idx="5663">
                  <c:v>24.316669999999998</c:v>
                </c:pt>
                <c:pt idx="5664">
                  <c:v>24.991669999999999</c:v>
                </c:pt>
                <c:pt idx="5665">
                  <c:v>25.441669999999998</c:v>
                </c:pt>
                <c:pt idx="5666">
                  <c:v>25.741669999999999</c:v>
                </c:pt>
                <c:pt idx="5667">
                  <c:v>25.91667</c:v>
                </c:pt>
                <c:pt idx="5668">
                  <c:v>25.808330000000002</c:v>
                </c:pt>
                <c:pt idx="5669">
                  <c:v>25.616669999999999</c:v>
                </c:pt>
                <c:pt idx="5670">
                  <c:v>25.074999999999999</c:v>
                </c:pt>
                <c:pt idx="5671">
                  <c:v>23.725000000000001</c:v>
                </c:pt>
                <c:pt idx="5672">
                  <c:v>22.341670000000001</c:v>
                </c:pt>
                <c:pt idx="5673">
                  <c:v>20.891670000000001</c:v>
                </c:pt>
                <c:pt idx="5674">
                  <c:v>19.391670000000001</c:v>
                </c:pt>
                <c:pt idx="5675">
                  <c:v>18.891670000000001</c:v>
                </c:pt>
                <c:pt idx="5676">
                  <c:v>19.20833</c:v>
                </c:pt>
                <c:pt idx="5677">
                  <c:v>19.183330000000002</c:v>
                </c:pt>
                <c:pt idx="5678">
                  <c:v>17.95833</c:v>
                </c:pt>
                <c:pt idx="5679">
                  <c:v>16.858329999999999</c:v>
                </c:pt>
                <c:pt idx="5680">
                  <c:v>16.616669999999999</c:v>
                </c:pt>
                <c:pt idx="5681">
                  <c:v>16.024999999999999</c:v>
                </c:pt>
                <c:pt idx="5682">
                  <c:v>17.058330000000002</c:v>
                </c:pt>
                <c:pt idx="5683">
                  <c:v>20.091670000000001</c:v>
                </c:pt>
                <c:pt idx="5684">
                  <c:v>21.375</c:v>
                </c:pt>
                <c:pt idx="5685">
                  <c:v>21.925000000000001</c:v>
                </c:pt>
                <c:pt idx="5686">
                  <c:v>23.35</c:v>
                </c:pt>
                <c:pt idx="5687">
                  <c:v>23.9</c:v>
                </c:pt>
                <c:pt idx="5688">
                  <c:v>24.141670000000001</c:v>
                </c:pt>
                <c:pt idx="5689">
                  <c:v>24.633330000000001</c:v>
                </c:pt>
                <c:pt idx="5690">
                  <c:v>24.875</c:v>
                </c:pt>
                <c:pt idx="5691">
                  <c:v>25.08333</c:v>
                </c:pt>
                <c:pt idx="5692">
                  <c:v>25.125</c:v>
                </c:pt>
                <c:pt idx="5693">
                  <c:v>24.533329999999999</c:v>
                </c:pt>
                <c:pt idx="5694">
                  <c:v>23.733329999999999</c:v>
                </c:pt>
                <c:pt idx="5695">
                  <c:v>22.991669999999999</c:v>
                </c:pt>
                <c:pt idx="5696">
                  <c:v>22.591670000000001</c:v>
                </c:pt>
                <c:pt idx="5697">
                  <c:v>22.616669999999999</c:v>
                </c:pt>
                <c:pt idx="5698">
                  <c:v>21.75</c:v>
                </c:pt>
                <c:pt idx="5699">
                  <c:v>20.79167</c:v>
                </c:pt>
                <c:pt idx="5700">
                  <c:v>20.483329999999999</c:v>
                </c:pt>
                <c:pt idx="5701">
                  <c:v>20</c:v>
                </c:pt>
                <c:pt idx="5702">
                  <c:v>19.533329999999999</c:v>
                </c:pt>
                <c:pt idx="5703">
                  <c:v>18.79167</c:v>
                </c:pt>
                <c:pt idx="5704">
                  <c:v>18.100000000000001</c:v>
                </c:pt>
                <c:pt idx="5705">
                  <c:v>17.83333</c:v>
                </c:pt>
                <c:pt idx="5706">
                  <c:v>17.95</c:v>
                </c:pt>
                <c:pt idx="5707">
                  <c:v>18.433330000000002</c:v>
                </c:pt>
                <c:pt idx="5708">
                  <c:v>19.091670000000001</c:v>
                </c:pt>
                <c:pt idx="5709">
                  <c:v>19.941669999999998</c:v>
                </c:pt>
                <c:pt idx="5710">
                  <c:v>21.1</c:v>
                </c:pt>
                <c:pt idx="5711">
                  <c:v>22.274999999999999</c:v>
                </c:pt>
                <c:pt idx="5712">
                  <c:v>23.341670000000001</c:v>
                </c:pt>
                <c:pt idx="5713">
                  <c:v>23.95</c:v>
                </c:pt>
                <c:pt idx="5714">
                  <c:v>24.625</c:v>
                </c:pt>
                <c:pt idx="5715">
                  <c:v>25.625</c:v>
                </c:pt>
                <c:pt idx="5716">
                  <c:v>26.16667</c:v>
                </c:pt>
                <c:pt idx="5717">
                  <c:v>26.391670000000001</c:v>
                </c:pt>
                <c:pt idx="5718">
                  <c:v>25.824999999999999</c:v>
                </c:pt>
                <c:pt idx="5719">
                  <c:v>24.35</c:v>
                </c:pt>
                <c:pt idx="5720">
                  <c:v>22.875</c:v>
                </c:pt>
                <c:pt idx="5721">
                  <c:v>21.9</c:v>
                </c:pt>
                <c:pt idx="5722">
                  <c:v>21.274999999999999</c:v>
                </c:pt>
                <c:pt idx="5723">
                  <c:v>20.633330000000001</c:v>
                </c:pt>
                <c:pt idx="5724">
                  <c:v>20.258330000000001</c:v>
                </c:pt>
                <c:pt idx="5725">
                  <c:v>20.024999999999999</c:v>
                </c:pt>
                <c:pt idx="5726">
                  <c:v>19.766670000000001</c:v>
                </c:pt>
                <c:pt idx="5727">
                  <c:v>19.45</c:v>
                </c:pt>
                <c:pt idx="5728">
                  <c:v>18.783329999999999</c:v>
                </c:pt>
                <c:pt idx="5729">
                  <c:v>18.600000000000001</c:v>
                </c:pt>
                <c:pt idx="5730">
                  <c:v>19.341670000000001</c:v>
                </c:pt>
                <c:pt idx="5731">
                  <c:v>20.524999999999999</c:v>
                </c:pt>
                <c:pt idx="5732">
                  <c:v>21.824999999999999</c:v>
                </c:pt>
                <c:pt idx="5733">
                  <c:v>23.108329999999999</c:v>
                </c:pt>
                <c:pt idx="5734">
                  <c:v>24.483329999999999</c:v>
                </c:pt>
                <c:pt idx="5735">
                  <c:v>25.808330000000002</c:v>
                </c:pt>
                <c:pt idx="5736">
                  <c:v>27.024999999999999</c:v>
                </c:pt>
                <c:pt idx="5737">
                  <c:v>27.933330000000002</c:v>
                </c:pt>
                <c:pt idx="5738">
                  <c:v>28.274999999999999</c:v>
                </c:pt>
                <c:pt idx="5739">
                  <c:v>27.766670000000001</c:v>
                </c:pt>
                <c:pt idx="5740">
                  <c:v>26.883330000000001</c:v>
                </c:pt>
                <c:pt idx="5741">
                  <c:v>26.324999999999999</c:v>
                </c:pt>
                <c:pt idx="5742">
                  <c:v>25.574999999999999</c:v>
                </c:pt>
                <c:pt idx="5743">
                  <c:v>23.591670000000001</c:v>
                </c:pt>
                <c:pt idx="5744">
                  <c:v>22</c:v>
                </c:pt>
                <c:pt idx="5745">
                  <c:v>19.95</c:v>
                </c:pt>
                <c:pt idx="5746">
                  <c:v>17.658329999999999</c:v>
                </c:pt>
                <c:pt idx="5747">
                  <c:v>17.45</c:v>
                </c:pt>
                <c:pt idx="5748">
                  <c:v>17.683330000000002</c:v>
                </c:pt>
                <c:pt idx="5749">
                  <c:v>17.633330000000001</c:v>
                </c:pt>
                <c:pt idx="5750">
                  <c:v>17.641670000000001</c:v>
                </c:pt>
                <c:pt idx="5751">
                  <c:v>17.633330000000001</c:v>
                </c:pt>
                <c:pt idx="5752">
                  <c:v>17.600000000000001</c:v>
                </c:pt>
                <c:pt idx="5753">
                  <c:v>17.691669999999998</c:v>
                </c:pt>
                <c:pt idx="5754">
                  <c:v>18.141670000000001</c:v>
                </c:pt>
                <c:pt idx="5755">
                  <c:v>19.375</c:v>
                </c:pt>
                <c:pt idx="5756">
                  <c:v>20.7</c:v>
                </c:pt>
                <c:pt idx="5757">
                  <c:v>21.233329999999999</c:v>
                </c:pt>
                <c:pt idx="5758">
                  <c:v>21.366669999999999</c:v>
                </c:pt>
                <c:pt idx="5759">
                  <c:v>22.016670000000001</c:v>
                </c:pt>
                <c:pt idx="5760">
                  <c:v>23.074999999999999</c:v>
                </c:pt>
                <c:pt idx="5761">
                  <c:v>23.91667</c:v>
                </c:pt>
                <c:pt idx="5762">
                  <c:v>24.241669999999999</c:v>
                </c:pt>
                <c:pt idx="5763">
                  <c:v>24.725000000000001</c:v>
                </c:pt>
                <c:pt idx="5764">
                  <c:v>25.25</c:v>
                </c:pt>
                <c:pt idx="5765">
                  <c:v>25.383330000000001</c:v>
                </c:pt>
                <c:pt idx="5766">
                  <c:v>25.116669999999999</c:v>
                </c:pt>
                <c:pt idx="5767">
                  <c:v>23.933330000000002</c:v>
                </c:pt>
                <c:pt idx="5768">
                  <c:v>22.375</c:v>
                </c:pt>
                <c:pt idx="5769">
                  <c:v>21.341670000000001</c:v>
                </c:pt>
                <c:pt idx="5770">
                  <c:v>20.908329999999999</c:v>
                </c:pt>
                <c:pt idx="5771">
                  <c:v>20.266670000000001</c:v>
                </c:pt>
                <c:pt idx="5772">
                  <c:v>19.433330000000002</c:v>
                </c:pt>
                <c:pt idx="5773">
                  <c:v>18.766670000000001</c:v>
                </c:pt>
                <c:pt idx="5774">
                  <c:v>18.091670000000001</c:v>
                </c:pt>
                <c:pt idx="5775">
                  <c:v>17.824999999999999</c:v>
                </c:pt>
                <c:pt idx="5776">
                  <c:v>17.783329999999999</c:v>
                </c:pt>
                <c:pt idx="5777">
                  <c:v>17.816669999999998</c:v>
                </c:pt>
                <c:pt idx="5778">
                  <c:v>18.274999999999999</c:v>
                </c:pt>
                <c:pt idx="5779">
                  <c:v>18.95833</c:v>
                </c:pt>
                <c:pt idx="5780">
                  <c:v>19.95833</c:v>
                </c:pt>
                <c:pt idx="5781">
                  <c:v>21.35</c:v>
                </c:pt>
                <c:pt idx="5782">
                  <c:v>22.225000000000001</c:v>
                </c:pt>
                <c:pt idx="5783">
                  <c:v>21.591670000000001</c:v>
                </c:pt>
                <c:pt idx="5784">
                  <c:v>21.41667</c:v>
                </c:pt>
                <c:pt idx="5785">
                  <c:v>22.258330000000001</c:v>
                </c:pt>
                <c:pt idx="5786">
                  <c:v>21.966670000000001</c:v>
                </c:pt>
                <c:pt idx="5787">
                  <c:v>20.883330000000001</c:v>
                </c:pt>
                <c:pt idx="5788">
                  <c:v>19.641670000000001</c:v>
                </c:pt>
                <c:pt idx="5789">
                  <c:v>18.8</c:v>
                </c:pt>
                <c:pt idx="5790">
                  <c:v>18.016670000000001</c:v>
                </c:pt>
                <c:pt idx="5791">
                  <c:v>17.05</c:v>
                </c:pt>
                <c:pt idx="5792">
                  <c:v>16.783329999999999</c:v>
                </c:pt>
                <c:pt idx="5793">
                  <c:v>16.95</c:v>
                </c:pt>
                <c:pt idx="5794">
                  <c:v>16.858329999999999</c:v>
                </c:pt>
                <c:pt idx="5795">
                  <c:v>16.608329999999999</c:v>
                </c:pt>
                <c:pt idx="5796">
                  <c:v>16.558330000000002</c:v>
                </c:pt>
                <c:pt idx="5797">
                  <c:v>16.391670000000001</c:v>
                </c:pt>
                <c:pt idx="5798">
                  <c:v>15.76667</c:v>
                </c:pt>
                <c:pt idx="5799">
                  <c:v>15</c:v>
                </c:pt>
                <c:pt idx="5800">
                  <c:v>14.85</c:v>
                </c:pt>
                <c:pt idx="5801">
                  <c:v>14.925000000000001</c:v>
                </c:pt>
                <c:pt idx="5802">
                  <c:v>14.85833</c:v>
                </c:pt>
                <c:pt idx="5803">
                  <c:v>15.41667</c:v>
                </c:pt>
                <c:pt idx="5804">
                  <c:v>16.658329999999999</c:v>
                </c:pt>
                <c:pt idx="5805">
                  <c:v>17.891670000000001</c:v>
                </c:pt>
                <c:pt idx="5806">
                  <c:v>19.116669999999999</c:v>
                </c:pt>
                <c:pt idx="5807">
                  <c:v>20.508330000000001</c:v>
                </c:pt>
                <c:pt idx="5808">
                  <c:v>21.625</c:v>
                </c:pt>
                <c:pt idx="5809">
                  <c:v>22.41667</c:v>
                </c:pt>
                <c:pt idx="5810">
                  <c:v>23.216670000000001</c:v>
                </c:pt>
                <c:pt idx="5811">
                  <c:v>23.475000000000001</c:v>
                </c:pt>
                <c:pt idx="5812">
                  <c:v>23.324999999999999</c:v>
                </c:pt>
                <c:pt idx="5813">
                  <c:v>23.258330000000001</c:v>
                </c:pt>
                <c:pt idx="5814">
                  <c:v>23.16667</c:v>
                </c:pt>
                <c:pt idx="5815">
                  <c:v>22.175000000000001</c:v>
                </c:pt>
                <c:pt idx="5816">
                  <c:v>20.966670000000001</c:v>
                </c:pt>
                <c:pt idx="5817">
                  <c:v>19.95</c:v>
                </c:pt>
                <c:pt idx="5818">
                  <c:v>18.716670000000001</c:v>
                </c:pt>
                <c:pt idx="5819">
                  <c:v>17.933330000000002</c:v>
                </c:pt>
                <c:pt idx="5820">
                  <c:v>17.108329999999999</c:v>
                </c:pt>
                <c:pt idx="5821">
                  <c:v>16.283329999999999</c:v>
                </c:pt>
                <c:pt idx="5822">
                  <c:v>15.841670000000001</c:v>
                </c:pt>
                <c:pt idx="5823">
                  <c:v>15.6</c:v>
                </c:pt>
                <c:pt idx="5824">
                  <c:v>15.383330000000001</c:v>
                </c:pt>
                <c:pt idx="5825">
                  <c:v>15.55833</c:v>
                </c:pt>
                <c:pt idx="5826">
                  <c:v>16.508330000000001</c:v>
                </c:pt>
                <c:pt idx="5827">
                  <c:v>17.91667</c:v>
                </c:pt>
                <c:pt idx="5828">
                  <c:v>19.491669999999999</c:v>
                </c:pt>
                <c:pt idx="5829">
                  <c:v>21.04167</c:v>
                </c:pt>
                <c:pt idx="5830">
                  <c:v>22.241669999999999</c:v>
                </c:pt>
                <c:pt idx="5831">
                  <c:v>23.358329999999999</c:v>
                </c:pt>
                <c:pt idx="5832">
                  <c:v>24.3</c:v>
                </c:pt>
                <c:pt idx="5833">
                  <c:v>24.783329999999999</c:v>
                </c:pt>
                <c:pt idx="5834">
                  <c:v>25.225000000000001</c:v>
                </c:pt>
                <c:pt idx="5835">
                  <c:v>25.65</c:v>
                </c:pt>
                <c:pt idx="5836">
                  <c:v>25.858329999999999</c:v>
                </c:pt>
                <c:pt idx="5837">
                  <c:v>26.091670000000001</c:v>
                </c:pt>
                <c:pt idx="5838">
                  <c:v>26.133330000000001</c:v>
                </c:pt>
                <c:pt idx="5839">
                  <c:v>25.716670000000001</c:v>
                </c:pt>
                <c:pt idx="5840">
                  <c:v>23.991669999999999</c:v>
                </c:pt>
                <c:pt idx="5841">
                  <c:v>21.941669999999998</c:v>
                </c:pt>
                <c:pt idx="5842">
                  <c:v>20.483329999999999</c:v>
                </c:pt>
                <c:pt idx="5843">
                  <c:v>19.383330000000001</c:v>
                </c:pt>
                <c:pt idx="5844">
                  <c:v>18.625</c:v>
                </c:pt>
                <c:pt idx="5845">
                  <c:v>17.991669999999999</c:v>
                </c:pt>
                <c:pt idx="5846">
                  <c:v>17.341670000000001</c:v>
                </c:pt>
                <c:pt idx="5847">
                  <c:v>16.508330000000001</c:v>
                </c:pt>
                <c:pt idx="5848">
                  <c:v>16.45</c:v>
                </c:pt>
                <c:pt idx="5849">
                  <c:v>17.766670000000001</c:v>
                </c:pt>
                <c:pt idx="5850">
                  <c:v>20.05</c:v>
                </c:pt>
                <c:pt idx="5851">
                  <c:v>22.45</c:v>
                </c:pt>
                <c:pt idx="5852">
                  <c:v>24.375</c:v>
                </c:pt>
                <c:pt idx="5853">
                  <c:v>25.908329999999999</c:v>
                </c:pt>
                <c:pt idx="5854">
                  <c:v>27.2</c:v>
                </c:pt>
                <c:pt idx="5855">
                  <c:v>28.125</c:v>
                </c:pt>
                <c:pt idx="5856">
                  <c:v>28.591670000000001</c:v>
                </c:pt>
                <c:pt idx="5857">
                  <c:v>28.83333</c:v>
                </c:pt>
                <c:pt idx="5858">
                  <c:v>29.158329999999999</c:v>
                </c:pt>
                <c:pt idx="5859">
                  <c:v>29.483329999999999</c:v>
                </c:pt>
                <c:pt idx="5860">
                  <c:v>29.741669999999999</c:v>
                </c:pt>
                <c:pt idx="5861">
                  <c:v>29.95833</c:v>
                </c:pt>
                <c:pt idx="5862">
                  <c:v>29.991669999999999</c:v>
                </c:pt>
                <c:pt idx="5863">
                  <c:v>29</c:v>
                </c:pt>
                <c:pt idx="5864">
                  <c:v>26.524999999999999</c:v>
                </c:pt>
                <c:pt idx="5865">
                  <c:v>23.891670000000001</c:v>
                </c:pt>
                <c:pt idx="5866">
                  <c:v>22.6</c:v>
                </c:pt>
                <c:pt idx="5867">
                  <c:v>22.158329999999999</c:v>
                </c:pt>
                <c:pt idx="5868">
                  <c:v>22.074999999999999</c:v>
                </c:pt>
                <c:pt idx="5869">
                  <c:v>21.858329999999999</c:v>
                </c:pt>
                <c:pt idx="5870">
                  <c:v>20.516670000000001</c:v>
                </c:pt>
                <c:pt idx="5871">
                  <c:v>19.408329999999999</c:v>
                </c:pt>
                <c:pt idx="5872">
                  <c:v>18.79167</c:v>
                </c:pt>
                <c:pt idx="5873">
                  <c:v>18.024999999999999</c:v>
                </c:pt>
                <c:pt idx="5874">
                  <c:v>17.625</c:v>
                </c:pt>
                <c:pt idx="5875">
                  <c:v>17.574999999999999</c:v>
                </c:pt>
                <c:pt idx="5876">
                  <c:v>17.891670000000001</c:v>
                </c:pt>
                <c:pt idx="5877">
                  <c:v>18.66667</c:v>
                </c:pt>
                <c:pt idx="5878">
                  <c:v>19.675000000000001</c:v>
                </c:pt>
                <c:pt idx="5879">
                  <c:v>20.33333</c:v>
                </c:pt>
                <c:pt idx="5880">
                  <c:v>21.024999999999999</c:v>
                </c:pt>
                <c:pt idx="5881">
                  <c:v>21.641670000000001</c:v>
                </c:pt>
                <c:pt idx="5882">
                  <c:v>21.816669999999998</c:v>
                </c:pt>
                <c:pt idx="5883">
                  <c:v>21.7</c:v>
                </c:pt>
                <c:pt idx="5884">
                  <c:v>21.33333</c:v>
                </c:pt>
                <c:pt idx="5885">
                  <c:v>20.866669999999999</c:v>
                </c:pt>
                <c:pt idx="5886">
                  <c:v>20.125</c:v>
                </c:pt>
                <c:pt idx="5887">
                  <c:v>19.233329999999999</c:v>
                </c:pt>
                <c:pt idx="5888">
                  <c:v>18.074999999999999</c:v>
                </c:pt>
                <c:pt idx="5889">
                  <c:v>16.616669999999999</c:v>
                </c:pt>
                <c:pt idx="5890">
                  <c:v>15.44167</c:v>
                </c:pt>
                <c:pt idx="5891">
                  <c:v>15.04167</c:v>
                </c:pt>
                <c:pt idx="5892">
                  <c:v>14.775</c:v>
                </c:pt>
                <c:pt idx="5893">
                  <c:v>13.65</c:v>
                </c:pt>
                <c:pt idx="5894">
                  <c:v>12.991669999999999</c:v>
                </c:pt>
                <c:pt idx="5895">
                  <c:v>13.08333</c:v>
                </c:pt>
                <c:pt idx="5896">
                  <c:v>13.08333</c:v>
                </c:pt>
                <c:pt idx="5897">
                  <c:v>13.125</c:v>
                </c:pt>
                <c:pt idx="5898">
                  <c:v>13.81667</c:v>
                </c:pt>
                <c:pt idx="5899">
                  <c:v>15.33333</c:v>
                </c:pt>
                <c:pt idx="5900">
                  <c:v>16.866669999999999</c:v>
                </c:pt>
                <c:pt idx="5901">
                  <c:v>18.066669999999998</c:v>
                </c:pt>
                <c:pt idx="5902">
                  <c:v>18.891670000000001</c:v>
                </c:pt>
                <c:pt idx="5903">
                  <c:v>19.516670000000001</c:v>
                </c:pt>
                <c:pt idx="5904">
                  <c:v>20.149999999999999</c:v>
                </c:pt>
                <c:pt idx="5905">
                  <c:v>20.283329999999999</c:v>
                </c:pt>
                <c:pt idx="5906">
                  <c:v>20.274999999999999</c:v>
                </c:pt>
                <c:pt idx="5907">
                  <c:v>20.54167</c:v>
                </c:pt>
                <c:pt idx="5908">
                  <c:v>20.258330000000001</c:v>
                </c:pt>
                <c:pt idx="5909">
                  <c:v>20.133330000000001</c:v>
                </c:pt>
                <c:pt idx="5910">
                  <c:v>20.016670000000001</c:v>
                </c:pt>
                <c:pt idx="5911">
                  <c:v>19.324999999999999</c:v>
                </c:pt>
                <c:pt idx="5912">
                  <c:v>18.733329999999999</c:v>
                </c:pt>
                <c:pt idx="5913">
                  <c:v>18.225000000000001</c:v>
                </c:pt>
                <c:pt idx="5914">
                  <c:v>17.683330000000002</c:v>
                </c:pt>
                <c:pt idx="5915">
                  <c:v>16.991669999999999</c:v>
                </c:pt>
                <c:pt idx="5916">
                  <c:v>15.716670000000001</c:v>
                </c:pt>
                <c:pt idx="5917">
                  <c:v>14.574999999999999</c:v>
                </c:pt>
                <c:pt idx="5918">
                  <c:v>14.3</c:v>
                </c:pt>
                <c:pt idx="5919">
                  <c:v>14.31667</c:v>
                </c:pt>
                <c:pt idx="5920">
                  <c:v>14.35833</c:v>
                </c:pt>
                <c:pt idx="5921">
                  <c:v>14.45</c:v>
                </c:pt>
                <c:pt idx="5922">
                  <c:v>14.75</c:v>
                </c:pt>
                <c:pt idx="5923">
                  <c:v>15.2</c:v>
                </c:pt>
                <c:pt idx="5924">
                  <c:v>15.60833</c:v>
                </c:pt>
                <c:pt idx="5925">
                  <c:v>16.08333</c:v>
                </c:pt>
                <c:pt idx="5926">
                  <c:v>16.683330000000002</c:v>
                </c:pt>
                <c:pt idx="5927">
                  <c:v>17.774999999999999</c:v>
                </c:pt>
                <c:pt idx="5928">
                  <c:v>19.258330000000001</c:v>
                </c:pt>
                <c:pt idx="5929">
                  <c:v>20.616669999999999</c:v>
                </c:pt>
                <c:pt idx="5930">
                  <c:v>21.33333</c:v>
                </c:pt>
                <c:pt idx="5931">
                  <c:v>21.591670000000001</c:v>
                </c:pt>
                <c:pt idx="5932">
                  <c:v>22.033329999999999</c:v>
                </c:pt>
                <c:pt idx="5933">
                  <c:v>22.024999999999999</c:v>
                </c:pt>
                <c:pt idx="5934">
                  <c:v>21.258330000000001</c:v>
                </c:pt>
                <c:pt idx="5935">
                  <c:v>20.516670000000001</c:v>
                </c:pt>
                <c:pt idx="5936">
                  <c:v>19.850000000000001</c:v>
                </c:pt>
                <c:pt idx="5937">
                  <c:v>19.3</c:v>
                </c:pt>
                <c:pt idx="5938">
                  <c:v>18.983329999999999</c:v>
                </c:pt>
                <c:pt idx="5939">
                  <c:v>18.774999999999999</c:v>
                </c:pt>
                <c:pt idx="5940">
                  <c:v>18.691669999999998</c:v>
                </c:pt>
                <c:pt idx="5941">
                  <c:v>18.524999999999999</c:v>
                </c:pt>
                <c:pt idx="5942">
                  <c:v>18.41667</c:v>
                </c:pt>
                <c:pt idx="5943">
                  <c:v>18.283329999999999</c:v>
                </c:pt>
                <c:pt idx="5944">
                  <c:v>17.95833</c:v>
                </c:pt>
                <c:pt idx="5945">
                  <c:v>17.95833</c:v>
                </c:pt>
                <c:pt idx="5946">
                  <c:v>18.191669999999998</c:v>
                </c:pt>
                <c:pt idx="5947">
                  <c:v>18.516670000000001</c:v>
                </c:pt>
                <c:pt idx="5948">
                  <c:v>19.091670000000001</c:v>
                </c:pt>
                <c:pt idx="5949">
                  <c:v>20.191669999999998</c:v>
                </c:pt>
                <c:pt idx="5950">
                  <c:v>21.475000000000001</c:v>
                </c:pt>
                <c:pt idx="5951">
                  <c:v>22.266670000000001</c:v>
                </c:pt>
                <c:pt idx="5952">
                  <c:v>22.08333</c:v>
                </c:pt>
                <c:pt idx="5953">
                  <c:v>21.633330000000001</c:v>
                </c:pt>
                <c:pt idx="5954">
                  <c:v>21.66667</c:v>
                </c:pt>
                <c:pt idx="5955">
                  <c:v>21.15</c:v>
                </c:pt>
                <c:pt idx="5956">
                  <c:v>21.225000000000001</c:v>
                </c:pt>
                <c:pt idx="5957">
                  <c:v>21.891670000000001</c:v>
                </c:pt>
                <c:pt idx="5958">
                  <c:v>21.324999999999999</c:v>
                </c:pt>
                <c:pt idx="5959">
                  <c:v>20.066669999999998</c:v>
                </c:pt>
                <c:pt idx="5960">
                  <c:v>19.091670000000001</c:v>
                </c:pt>
                <c:pt idx="5961">
                  <c:v>18.175000000000001</c:v>
                </c:pt>
                <c:pt idx="5962">
                  <c:v>16.975000000000001</c:v>
                </c:pt>
                <c:pt idx="5963">
                  <c:v>15.85</c:v>
                </c:pt>
                <c:pt idx="5964">
                  <c:v>15.025</c:v>
                </c:pt>
                <c:pt idx="5965">
                  <c:v>14.2</c:v>
                </c:pt>
                <c:pt idx="5966">
                  <c:v>13.68333</c:v>
                </c:pt>
                <c:pt idx="5967">
                  <c:v>13.65</c:v>
                </c:pt>
                <c:pt idx="5968">
                  <c:v>13.55</c:v>
                </c:pt>
                <c:pt idx="5969">
                  <c:v>13.366669999999999</c:v>
                </c:pt>
                <c:pt idx="5970">
                  <c:v>13.383330000000001</c:v>
                </c:pt>
                <c:pt idx="5971">
                  <c:v>13.908329999999999</c:v>
                </c:pt>
                <c:pt idx="5972">
                  <c:v>14.80833</c:v>
                </c:pt>
                <c:pt idx="5973">
                  <c:v>15.83333</c:v>
                </c:pt>
                <c:pt idx="5974">
                  <c:v>16.891670000000001</c:v>
                </c:pt>
                <c:pt idx="5975">
                  <c:v>17.850000000000001</c:v>
                </c:pt>
                <c:pt idx="5976">
                  <c:v>18.75</c:v>
                </c:pt>
                <c:pt idx="5977">
                  <c:v>19.383330000000001</c:v>
                </c:pt>
                <c:pt idx="5978">
                  <c:v>19.925000000000001</c:v>
                </c:pt>
                <c:pt idx="5979">
                  <c:v>20.308330000000002</c:v>
                </c:pt>
                <c:pt idx="5980">
                  <c:v>20.375</c:v>
                </c:pt>
                <c:pt idx="5981">
                  <c:v>20.491669999999999</c:v>
                </c:pt>
                <c:pt idx="5982">
                  <c:v>20.183330000000002</c:v>
                </c:pt>
                <c:pt idx="5983">
                  <c:v>19.41667</c:v>
                </c:pt>
                <c:pt idx="5984">
                  <c:v>18.125</c:v>
                </c:pt>
                <c:pt idx="5985">
                  <c:v>16.574999999999999</c:v>
                </c:pt>
                <c:pt idx="5986">
                  <c:v>16.116669999999999</c:v>
                </c:pt>
                <c:pt idx="5987">
                  <c:v>16.158329999999999</c:v>
                </c:pt>
                <c:pt idx="5988">
                  <c:v>16.2</c:v>
                </c:pt>
                <c:pt idx="5989">
                  <c:v>16.391670000000001</c:v>
                </c:pt>
                <c:pt idx="5990">
                  <c:v>16.391670000000001</c:v>
                </c:pt>
                <c:pt idx="5991">
                  <c:v>16.408329999999999</c:v>
                </c:pt>
                <c:pt idx="5992">
                  <c:v>16.391670000000001</c:v>
                </c:pt>
                <c:pt idx="5993">
                  <c:v>16.29167</c:v>
                </c:pt>
                <c:pt idx="5994">
                  <c:v>15.65</c:v>
                </c:pt>
                <c:pt idx="5995">
                  <c:v>15.033329999999999</c:v>
                </c:pt>
                <c:pt idx="5996">
                  <c:v>15.241669999999999</c:v>
                </c:pt>
                <c:pt idx="5997">
                  <c:v>15.466670000000001</c:v>
                </c:pt>
                <c:pt idx="5998">
                  <c:v>15.66667</c:v>
                </c:pt>
                <c:pt idx="5999">
                  <c:v>16.04167</c:v>
                </c:pt>
                <c:pt idx="6000">
                  <c:v>16.741669999999999</c:v>
                </c:pt>
                <c:pt idx="6001">
                  <c:v>17.633330000000001</c:v>
                </c:pt>
                <c:pt idx="6002">
                  <c:v>18.991669999999999</c:v>
                </c:pt>
                <c:pt idx="6003">
                  <c:v>20.366669999999999</c:v>
                </c:pt>
                <c:pt idx="6004">
                  <c:v>20.141670000000001</c:v>
                </c:pt>
                <c:pt idx="6005">
                  <c:v>19.283329999999999</c:v>
                </c:pt>
                <c:pt idx="6006">
                  <c:v>18.850000000000001</c:v>
                </c:pt>
                <c:pt idx="6007">
                  <c:v>18.175000000000001</c:v>
                </c:pt>
                <c:pt idx="6008">
                  <c:v>16.316669999999998</c:v>
                </c:pt>
                <c:pt idx="6009">
                  <c:v>14.89167</c:v>
                </c:pt>
                <c:pt idx="6010">
                  <c:v>14.824999999999999</c:v>
                </c:pt>
                <c:pt idx="6011">
                  <c:v>14.83333</c:v>
                </c:pt>
                <c:pt idx="6012">
                  <c:v>14.574999999999999</c:v>
                </c:pt>
                <c:pt idx="6013">
                  <c:v>13.966670000000001</c:v>
                </c:pt>
                <c:pt idx="6014">
                  <c:v>13.41667</c:v>
                </c:pt>
                <c:pt idx="6015">
                  <c:v>13.19167</c:v>
                </c:pt>
                <c:pt idx="6016">
                  <c:v>13.44167</c:v>
                </c:pt>
                <c:pt idx="6017">
                  <c:v>13.81667</c:v>
                </c:pt>
                <c:pt idx="6018">
                  <c:v>14.19167</c:v>
                </c:pt>
                <c:pt idx="6019">
                  <c:v>14.81667</c:v>
                </c:pt>
                <c:pt idx="6020">
                  <c:v>15.508330000000001</c:v>
                </c:pt>
                <c:pt idx="6021">
                  <c:v>16.125</c:v>
                </c:pt>
                <c:pt idx="6022">
                  <c:v>17.074999999999999</c:v>
                </c:pt>
                <c:pt idx="6023">
                  <c:v>17.483329999999999</c:v>
                </c:pt>
                <c:pt idx="6024">
                  <c:v>17.683330000000002</c:v>
                </c:pt>
                <c:pt idx="6025">
                  <c:v>18.533329999999999</c:v>
                </c:pt>
                <c:pt idx="6026">
                  <c:v>19.29167</c:v>
                </c:pt>
                <c:pt idx="6027">
                  <c:v>19.841670000000001</c:v>
                </c:pt>
                <c:pt idx="6028">
                  <c:v>19.75</c:v>
                </c:pt>
                <c:pt idx="6029">
                  <c:v>19.649999999999999</c:v>
                </c:pt>
                <c:pt idx="6030">
                  <c:v>19.5</c:v>
                </c:pt>
                <c:pt idx="6031">
                  <c:v>18.91667</c:v>
                </c:pt>
                <c:pt idx="6032">
                  <c:v>18.08333</c:v>
                </c:pt>
                <c:pt idx="6033">
                  <c:v>16.925000000000001</c:v>
                </c:pt>
                <c:pt idx="6034">
                  <c:v>15.44167</c:v>
                </c:pt>
                <c:pt idx="6035">
                  <c:v>14.41667</c:v>
                </c:pt>
                <c:pt idx="6036">
                  <c:v>14.125</c:v>
                </c:pt>
                <c:pt idx="6037">
                  <c:v>13.48333</c:v>
                </c:pt>
                <c:pt idx="6038">
                  <c:v>12.675000000000001</c:v>
                </c:pt>
                <c:pt idx="6039">
                  <c:v>12.16667</c:v>
                </c:pt>
                <c:pt idx="6040">
                  <c:v>12.1</c:v>
                </c:pt>
                <c:pt idx="6041">
                  <c:v>12.341670000000001</c:v>
                </c:pt>
                <c:pt idx="6042">
                  <c:v>12.758330000000001</c:v>
                </c:pt>
                <c:pt idx="6043">
                  <c:v>13.533329999999999</c:v>
                </c:pt>
                <c:pt idx="6044">
                  <c:v>14.866669999999999</c:v>
                </c:pt>
                <c:pt idx="6045">
                  <c:v>15.966670000000001</c:v>
                </c:pt>
                <c:pt idx="6046">
                  <c:v>16.741669999999999</c:v>
                </c:pt>
                <c:pt idx="6047">
                  <c:v>17.29167</c:v>
                </c:pt>
                <c:pt idx="6048">
                  <c:v>17.858329999999999</c:v>
                </c:pt>
                <c:pt idx="6049">
                  <c:v>18.816669999999998</c:v>
                </c:pt>
                <c:pt idx="6050">
                  <c:v>19.55</c:v>
                </c:pt>
                <c:pt idx="6051">
                  <c:v>19.941669999999998</c:v>
                </c:pt>
                <c:pt idx="6052">
                  <c:v>20.20833</c:v>
                </c:pt>
                <c:pt idx="6053">
                  <c:v>20.441669999999998</c:v>
                </c:pt>
                <c:pt idx="6054">
                  <c:v>20.058330000000002</c:v>
                </c:pt>
                <c:pt idx="6055">
                  <c:v>19.191669999999998</c:v>
                </c:pt>
                <c:pt idx="6056">
                  <c:v>18.091670000000001</c:v>
                </c:pt>
                <c:pt idx="6057">
                  <c:v>16.766670000000001</c:v>
                </c:pt>
                <c:pt idx="6058">
                  <c:v>15.574999999999999</c:v>
                </c:pt>
                <c:pt idx="6059">
                  <c:v>14.975</c:v>
                </c:pt>
                <c:pt idx="6060">
                  <c:v>14.975</c:v>
                </c:pt>
                <c:pt idx="6061">
                  <c:v>14.65</c:v>
                </c:pt>
                <c:pt idx="6062">
                  <c:v>13.91667</c:v>
                </c:pt>
                <c:pt idx="6063">
                  <c:v>13.08333</c:v>
                </c:pt>
                <c:pt idx="6064">
                  <c:v>12.525</c:v>
                </c:pt>
                <c:pt idx="6065">
                  <c:v>12.466670000000001</c:v>
                </c:pt>
                <c:pt idx="6066">
                  <c:v>12.85833</c:v>
                </c:pt>
                <c:pt idx="6067">
                  <c:v>13.75</c:v>
                </c:pt>
                <c:pt idx="6068">
                  <c:v>15.091670000000001</c:v>
                </c:pt>
                <c:pt idx="6069">
                  <c:v>16.558330000000002</c:v>
                </c:pt>
                <c:pt idx="6070">
                  <c:v>17.508330000000001</c:v>
                </c:pt>
                <c:pt idx="6071">
                  <c:v>18.616669999999999</c:v>
                </c:pt>
                <c:pt idx="6072">
                  <c:v>19.850000000000001</c:v>
                </c:pt>
                <c:pt idx="6073">
                  <c:v>20.45833</c:v>
                </c:pt>
                <c:pt idx="6074">
                  <c:v>20.55</c:v>
                </c:pt>
                <c:pt idx="6075">
                  <c:v>20.441669999999998</c:v>
                </c:pt>
                <c:pt idx="6076">
                  <c:v>20.766670000000001</c:v>
                </c:pt>
                <c:pt idx="6077">
                  <c:v>20.758330000000001</c:v>
                </c:pt>
                <c:pt idx="6078">
                  <c:v>19.908329999999999</c:v>
                </c:pt>
                <c:pt idx="6079">
                  <c:v>18.616669999999999</c:v>
                </c:pt>
                <c:pt idx="6080">
                  <c:v>17.16667</c:v>
                </c:pt>
                <c:pt idx="6081">
                  <c:v>16.425000000000001</c:v>
                </c:pt>
                <c:pt idx="6082">
                  <c:v>16.399999999999999</c:v>
                </c:pt>
                <c:pt idx="6083">
                  <c:v>16.808330000000002</c:v>
                </c:pt>
                <c:pt idx="6084">
                  <c:v>16.95833</c:v>
                </c:pt>
                <c:pt idx="6085">
                  <c:v>16.633330000000001</c:v>
                </c:pt>
                <c:pt idx="6086">
                  <c:v>16.241669999999999</c:v>
                </c:pt>
                <c:pt idx="6087">
                  <c:v>15.216670000000001</c:v>
                </c:pt>
                <c:pt idx="6088">
                  <c:v>13.64167</c:v>
                </c:pt>
                <c:pt idx="6089">
                  <c:v>12.658329999999999</c:v>
                </c:pt>
                <c:pt idx="6090">
                  <c:v>12.625</c:v>
                </c:pt>
                <c:pt idx="6091">
                  <c:v>12.783329999999999</c:v>
                </c:pt>
                <c:pt idx="6092">
                  <c:v>13.341670000000001</c:v>
                </c:pt>
                <c:pt idx="6093">
                  <c:v>14.44167</c:v>
                </c:pt>
                <c:pt idx="6094">
                  <c:v>15.45</c:v>
                </c:pt>
                <c:pt idx="6095">
                  <c:v>16.491669999999999</c:v>
                </c:pt>
                <c:pt idx="6096">
                  <c:v>16.574999999999999</c:v>
                </c:pt>
                <c:pt idx="6097">
                  <c:v>15.73333</c:v>
                </c:pt>
                <c:pt idx="6098">
                  <c:v>16.16667</c:v>
                </c:pt>
                <c:pt idx="6099">
                  <c:v>16.183330000000002</c:v>
                </c:pt>
                <c:pt idx="6100">
                  <c:v>15.98333</c:v>
                </c:pt>
                <c:pt idx="6101">
                  <c:v>15.9</c:v>
                </c:pt>
                <c:pt idx="6102">
                  <c:v>15.783329999999999</c:v>
                </c:pt>
                <c:pt idx="6103">
                  <c:v>16.125</c:v>
                </c:pt>
                <c:pt idx="6104">
                  <c:v>15.158329999999999</c:v>
                </c:pt>
                <c:pt idx="6105">
                  <c:v>13.19167</c:v>
                </c:pt>
                <c:pt idx="6106">
                  <c:v>12.06667</c:v>
                </c:pt>
                <c:pt idx="6107">
                  <c:v>12.18333</c:v>
                </c:pt>
                <c:pt idx="6108">
                  <c:v>12.26667</c:v>
                </c:pt>
                <c:pt idx="6109">
                  <c:v>11.875</c:v>
                </c:pt>
                <c:pt idx="6110">
                  <c:v>11.258330000000001</c:v>
                </c:pt>
                <c:pt idx="6111">
                  <c:v>10.83333</c:v>
                </c:pt>
                <c:pt idx="6112">
                  <c:v>10.491669999999999</c:v>
                </c:pt>
                <c:pt idx="6113">
                  <c:v>10.725</c:v>
                </c:pt>
                <c:pt idx="6114">
                  <c:v>11.758330000000001</c:v>
                </c:pt>
                <c:pt idx="6115">
                  <c:v>13.35</c:v>
                </c:pt>
                <c:pt idx="6116">
                  <c:v>14.991669999999999</c:v>
                </c:pt>
                <c:pt idx="6117">
                  <c:v>16.591670000000001</c:v>
                </c:pt>
                <c:pt idx="6118">
                  <c:v>18.125</c:v>
                </c:pt>
                <c:pt idx="6119">
                  <c:v>19.283329999999999</c:v>
                </c:pt>
                <c:pt idx="6120">
                  <c:v>19.625</c:v>
                </c:pt>
                <c:pt idx="6121">
                  <c:v>19.925000000000001</c:v>
                </c:pt>
                <c:pt idx="6122">
                  <c:v>20.658329999999999</c:v>
                </c:pt>
                <c:pt idx="6123">
                  <c:v>21.033329999999999</c:v>
                </c:pt>
                <c:pt idx="6124">
                  <c:v>21.116669999999999</c:v>
                </c:pt>
                <c:pt idx="6125">
                  <c:v>21.16667</c:v>
                </c:pt>
                <c:pt idx="6126">
                  <c:v>21.16667</c:v>
                </c:pt>
                <c:pt idx="6127">
                  <c:v>20.883330000000001</c:v>
                </c:pt>
                <c:pt idx="6128">
                  <c:v>19.766670000000001</c:v>
                </c:pt>
                <c:pt idx="6129">
                  <c:v>17.600000000000001</c:v>
                </c:pt>
                <c:pt idx="6130">
                  <c:v>15.48333</c:v>
                </c:pt>
                <c:pt idx="6131">
                  <c:v>14.04167</c:v>
                </c:pt>
                <c:pt idx="6132">
                  <c:v>13.025</c:v>
                </c:pt>
                <c:pt idx="6133">
                  <c:v>12.79167</c:v>
                </c:pt>
                <c:pt idx="6134">
                  <c:v>12.883330000000001</c:v>
                </c:pt>
                <c:pt idx="6135">
                  <c:v>12.85</c:v>
                </c:pt>
                <c:pt idx="6136">
                  <c:v>12.8</c:v>
                </c:pt>
                <c:pt idx="6137">
                  <c:v>13.01667</c:v>
                </c:pt>
                <c:pt idx="6138">
                  <c:v>14.9</c:v>
                </c:pt>
                <c:pt idx="6139">
                  <c:v>17.966670000000001</c:v>
                </c:pt>
                <c:pt idx="6140">
                  <c:v>20.75</c:v>
                </c:pt>
                <c:pt idx="6141">
                  <c:v>23.08333</c:v>
                </c:pt>
                <c:pt idx="6142">
                  <c:v>24.66667</c:v>
                </c:pt>
                <c:pt idx="6143">
                  <c:v>25.566669999999998</c:v>
                </c:pt>
                <c:pt idx="6144">
                  <c:v>26.274999999999999</c:v>
                </c:pt>
                <c:pt idx="6145">
                  <c:v>26.95</c:v>
                </c:pt>
                <c:pt idx="6146">
                  <c:v>27.741669999999999</c:v>
                </c:pt>
                <c:pt idx="6147">
                  <c:v>28.524999999999999</c:v>
                </c:pt>
                <c:pt idx="6148">
                  <c:v>28.975000000000001</c:v>
                </c:pt>
                <c:pt idx="6149">
                  <c:v>29</c:v>
                </c:pt>
                <c:pt idx="6150">
                  <c:v>27.766670000000001</c:v>
                </c:pt>
                <c:pt idx="6151">
                  <c:v>25.725000000000001</c:v>
                </c:pt>
                <c:pt idx="6152">
                  <c:v>23.233329999999999</c:v>
                </c:pt>
                <c:pt idx="6153">
                  <c:v>20.816669999999998</c:v>
                </c:pt>
                <c:pt idx="6154">
                  <c:v>20.108329999999999</c:v>
                </c:pt>
                <c:pt idx="6155">
                  <c:v>20.316669999999998</c:v>
                </c:pt>
                <c:pt idx="6156">
                  <c:v>19.774999999999999</c:v>
                </c:pt>
                <c:pt idx="6157">
                  <c:v>19.433330000000002</c:v>
                </c:pt>
                <c:pt idx="6158">
                  <c:v>19.633330000000001</c:v>
                </c:pt>
                <c:pt idx="6159">
                  <c:v>19.066669999999998</c:v>
                </c:pt>
                <c:pt idx="6160">
                  <c:v>18.08333</c:v>
                </c:pt>
                <c:pt idx="6161">
                  <c:v>17.725000000000001</c:v>
                </c:pt>
                <c:pt idx="6162">
                  <c:v>19.008330000000001</c:v>
                </c:pt>
                <c:pt idx="6163">
                  <c:v>21.608329999999999</c:v>
                </c:pt>
                <c:pt idx="6164">
                  <c:v>24.491669999999999</c:v>
                </c:pt>
                <c:pt idx="6165">
                  <c:v>27.466670000000001</c:v>
                </c:pt>
                <c:pt idx="6166">
                  <c:v>29.625</c:v>
                </c:pt>
                <c:pt idx="6167">
                  <c:v>30.608329999999999</c:v>
                </c:pt>
                <c:pt idx="6168">
                  <c:v>31.1</c:v>
                </c:pt>
                <c:pt idx="6169">
                  <c:v>31.55</c:v>
                </c:pt>
                <c:pt idx="6170">
                  <c:v>31.866669999999999</c:v>
                </c:pt>
                <c:pt idx="6171">
                  <c:v>31.408329999999999</c:v>
                </c:pt>
                <c:pt idx="6172">
                  <c:v>30.258330000000001</c:v>
                </c:pt>
                <c:pt idx="6173">
                  <c:v>29.58333</c:v>
                </c:pt>
                <c:pt idx="6174">
                  <c:v>29.616669999999999</c:v>
                </c:pt>
                <c:pt idx="6175">
                  <c:v>29.41667</c:v>
                </c:pt>
                <c:pt idx="6176">
                  <c:v>27.358329999999999</c:v>
                </c:pt>
                <c:pt idx="6177">
                  <c:v>24.6</c:v>
                </c:pt>
                <c:pt idx="6178">
                  <c:v>23.175000000000001</c:v>
                </c:pt>
                <c:pt idx="6179">
                  <c:v>22.391670000000001</c:v>
                </c:pt>
                <c:pt idx="6180">
                  <c:v>22.116669999999999</c:v>
                </c:pt>
                <c:pt idx="6181">
                  <c:v>21.6</c:v>
                </c:pt>
                <c:pt idx="6182">
                  <c:v>21.55</c:v>
                </c:pt>
                <c:pt idx="6183">
                  <c:v>21.20833</c:v>
                </c:pt>
                <c:pt idx="6184">
                  <c:v>20.425000000000001</c:v>
                </c:pt>
                <c:pt idx="6185">
                  <c:v>21.766670000000001</c:v>
                </c:pt>
                <c:pt idx="6186">
                  <c:v>24.024999999999999</c:v>
                </c:pt>
                <c:pt idx="6187">
                  <c:v>26</c:v>
                </c:pt>
                <c:pt idx="6188">
                  <c:v>28.125</c:v>
                </c:pt>
                <c:pt idx="6189">
                  <c:v>29.908329999999999</c:v>
                </c:pt>
                <c:pt idx="6190">
                  <c:v>31.3</c:v>
                </c:pt>
                <c:pt idx="6191">
                  <c:v>32.5</c:v>
                </c:pt>
                <c:pt idx="6192">
                  <c:v>33.166670000000003</c:v>
                </c:pt>
                <c:pt idx="6193">
                  <c:v>30.8</c:v>
                </c:pt>
                <c:pt idx="6194">
                  <c:v>25.75</c:v>
                </c:pt>
                <c:pt idx="6195">
                  <c:v>22.033329999999999</c:v>
                </c:pt>
                <c:pt idx="6196">
                  <c:v>21.33333</c:v>
                </c:pt>
                <c:pt idx="6197">
                  <c:v>22.524999999999999</c:v>
                </c:pt>
                <c:pt idx="6198">
                  <c:v>23.591670000000001</c:v>
                </c:pt>
                <c:pt idx="6199">
                  <c:v>23.266670000000001</c:v>
                </c:pt>
                <c:pt idx="6200">
                  <c:v>22.024999999999999</c:v>
                </c:pt>
                <c:pt idx="6201">
                  <c:v>21.20833</c:v>
                </c:pt>
                <c:pt idx="6202">
                  <c:v>20.95</c:v>
                </c:pt>
                <c:pt idx="6203">
                  <c:v>20.66667</c:v>
                </c:pt>
                <c:pt idx="6204">
                  <c:v>20.04167</c:v>
                </c:pt>
                <c:pt idx="6205">
                  <c:v>19.533329999999999</c:v>
                </c:pt>
                <c:pt idx="6206">
                  <c:v>19.016670000000001</c:v>
                </c:pt>
                <c:pt idx="6207">
                  <c:v>18.125</c:v>
                </c:pt>
                <c:pt idx="6208">
                  <c:v>17.324999999999999</c:v>
                </c:pt>
                <c:pt idx="6209">
                  <c:v>17.05</c:v>
                </c:pt>
                <c:pt idx="6210">
                  <c:v>17.316669999999998</c:v>
                </c:pt>
                <c:pt idx="6211">
                  <c:v>18.04167</c:v>
                </c:pt>
                <c:pt idx="6212">
                  <c:v>19.008330000000001</c:v>
                </c:pt>
                <c:pt idx="6213">
                  <c:v>20.175000000000001</c:v>
                </c:pt>
                <c:pt idx="6214">
                  <c:v>21.116669999999999</c:v>
                </c:pt>
                <c:pt idx="6215">
                  <c:v>22.16667</c:v>
                </c:pt>
                <c:pt idx="6216">
                  <c:v>23.241669999999999</c:v>
                </c:pt>
                <c:pt idx="6217">
                  <c:v>23.85</c:v>
                </c:pt>
                <c:pt idx="6218">
                  <c:v>24.341670000000001</c:v>
                </c:pt>
                <c:pt idx="6219">
                  <c:v>24.858329999999999</c:v>
                </c:pt>
                <c:pt idx="6220">
                  <c:v>25.308330000000002</c:v>
                </c:pt>
                <c:pt idx="6221">
                  <c:v>25.1</c:v>
                </c:pt>
                <c:pt idx="6222">
                  <c:v>24.9</c:v>
                </c:pt>
                <c:pt idx="6223">
                  <c:v>24.725000000000001</c:v>
                </c:pt>
                <c:pt idx="6224">
                  <c:v>23.008330000000001</c:v>
                </c:pt>
                <c:pt idx="6225">
                  <c:v>20.391670000000001</c:v>
                </c:pt>
                <c:pt idx="6226">
                  <c:v>18.758330000000001</c:v>
                </c:pt>
                <c:pt idx="6227">
                  <c:v>17.941669999999998</c:v>
                </c:pt>
                <c:pt idx="6228">
                  <c:v>17.29167</c:v>
                </c:pt>
                <c:pt idx="6229">
                  <c:v>17.54167</c:v>
                </c:pt>
                <c:pt idx="6230">
                  <c:v>18.54167</c:v>
                </c:pt>
                <c:pt idx="6231">
                  <c:v>18.591670000000001</c:v>
                </c:pt>
                <c:pt idx="6232">
                  <c:v>17.983329999999999</c:v>
                </c:pt>
                <c:pt idx="6233">
                  <c:v>18.350000000000001</c:v>
                </c:pt>
                <c:pt idx="6234">
                  <c:v>19.66667</c:v>
                </c:pt>
                <c:pt idx="6235">
                  <c:v>21.15</c:v>
                </c:pt>
                <c:pt idx="6236">
                  <c:v>22.95</c:v>
                </c:pt>
                <c:pt idx="6237">
                  <c:v>24.966670000000001</c:v>
                </c:pt>
                <c:pt idx="6238">
                  <c:v>26.225000000000001</c:v>
                </c:pt>
                <c:pt idx="6239">
                  <c:v>27.216670000000001</c:v>
                </c:pt>
                <c:pt idx="6240">
                  <c:v>28.408329999999999</c:v>
                </c:pt>
                <c:pt idx="6241">
                  <c:v>29.175000000000001</c:v>
                </c:pt>
                <c:pt idx="6242">
                  <c:v>29.758330000000001</c:v>
                </c:pt>
                <c:pt idx="6243">
                  <c:v>30.408329999999999</c:v>
                </c:pt>
                <c:pt idx="6244">
                  <c:v>30.54167</c:v>
                </c:pt>
                <c:pt idx="6245">
                  <c:v>30.266670000000001</c:v>
                </c:pt>
                <c:pt idx="6246">
                  <c:v>29.608329999999999</c:v>
                </c:pt>
                <c:pt idx="6247">
                  <c:v>28.33333</c:v>
                </c:pt>
                <c:pt idx="6248">
                  <c:v>26.358329999999999</c:v>
                </c:pt>
                <c:pt idx="6249">
                  <c:v>24.133330000000001</c:v>
                </c:pt>
                <c:pt idx="6250">
                  <c:v>22.683330000000002</c:v>
                </c:pt>
                <c:pt idx="6251">
                  <c:v>21.20833</c:v>
                </c:pt>
                <c:pt idx="6252">
                  <c:v>19.625</c:v>
                </c:pt>
                <c:pt idx="6253">
                  <c:v>18.266670000000001</c:v>
                </c:pt>
                <c:pt idx="6254">
                  <c:v>17.425000000000001</c:v>
                </c:pt>
                <c:pt idx="6255">
                  <c:v>17.241669999999999</c:v>
                </c:pt>
                <c:pt idx="6256">
                  <c:v>16.308330000000002</c:v>
                </c:pt>
                <c:pt idx="6257">
                  <c:v>15.408329999999999</c:v>
                </c:pt>
                <c:pt idx="6258">
                  <c:v>15.56667</c:v>
                </c:pt>
                <c:pt idx="6259">
                  <c:v>16.058330000000002</c:v>
                </c:pt>
                <c:pt idx="6260">
                  <c:v>16.641670000000001</c:v>
                </c:pt>
                <c:pt idx="6261">
                  <c:v>17.55</c:v>
                </c:pt>
                <c:pt idx="6262">
                  <c:v>18.741669999999999</c:v>
                </c:pt>
                <c:pt idx="6263">
                  <c:v>19.8</c:v>
                </c:pt>
                <c:pt idx="6264">
                  <c:v>20.558330000000002</c:v>
                </c:pt>
                <c:pt idx="6265">
                  <c:v>21.366669999999999</c:v>
                </c:pt>
                <c:pt idx="6266">
                  <c:v>22.1</c:v>
                </c:pt>
                <c:pt idx="6267">
                  <c:v>22.591670000000001</c:v>
                </c:pt>
                <c:pt idx="6268">
                  <c:v>22.383330000000001</c:v>
                </c:pt>
                <c:pt idx="6269">
                  <c:v>22.04167</c:v>
                </c:pt>
                <c:pt idx="6270">
                  <c:v>21.616669999999999</c:v>
                </c:pt>
                <c:pt idx="6271">
                  <c:v>20.641670000000001</c:v>
                </c:pt>
                <c:pt idx="6272">
                  <c:v>19.558330000000002</c:v>
                </c:pt>
                <c:pt idx="6273">
                  <c:v>17.850000000000001</c:v>
                </c:pt>
                <c:pt idx="6274">
                  <c:v>16.108329999999999</c:v>
                </c:pt>
                <c:pt idx="6275">
                  <c:v>15.18333</c:v>
                </c:pt>
                <c:pt idx="6276">
                  <c:v>14.6</c:v>
                </c:pt>
                <c:pt idx="6277">
                  <c:v>13.64167</c:v>
                </c:pt>
                <c:pt idx="6278">
                  <c:v>13.133330000000001</c:v>
                </c:pt>
                <c:pt idx="6279">
                  <c:v>13.18333</c:v>
                </c:pt>
                <c:pt idx="6280">
                  <c:v>12.908329999999999</c:v>
                </c:pt>
                <c:pt idx="6281">
                  <c:v>13.06667</c:v>
                </c:pt>
                <c:pt idx="6282">
                  <c:v>13.775</c:v>
                </c:pt>
                <c:pt idx="6283">
                  <c:v>14.43333</c:v>
                </c:pt>
                <c:pt idx="6284">
                  <c:v>15.20833</c:v>
                </c:pt>
                <c:pt idx="6285">
                  <c:v>16.366669999999999</c:v>
                </c:pt>
                <c:pt idx="6286">
                  <c:v>17.79167</c:v>
                </c:pt>
                <c:pt idx="6287">
                  <c:v>18.808330000000002</c:v>
                </c:pt>
                <c:pt idx="6288">
                  <c:v>19.358329999999999</c:v>
                </c:pt>
                <c:pt idx="6289">
                  <c:v>20.266670000000001</c:v>
                </c:pt>
                <c:pt idx="6290">
                  <c:v>21.175000000000001</c:v>
                </c:pt>
                <c:pt idx="6291">
                  <c:v>21.183330000000002</c:v>
                </c:pt>
                <c:pt idx="6292">
                  <c:v>19.658329999999999</c:v>
                </c:pt>
                <c:pt idx="6293">
                  <c:v>18.591670000000001</c:v>
                </c:pt>
                <c:pt idx="6294">
                  <c:v>18.983329999999999</c:v>
                </c:pt>
                <c:pt idx="6295">
                  <c:v>19.05</c:v>
                </c:pt>
                <c:pt idx="6296">
                  <c:v>17.824999999999999</c:v>
                </c:pt>
                <c:pt idx="6297">
                  <c:v>15.95</c:v>
                </c:pt>
                <c:pt idx="6298">
                  <c:v>15.55833</c:v>
                </c:pt>
                <c:pt idx="6299">
                  <c:v>16.175000000000001</c:v>
                </c:pt>
                <c:pt idx="6300">
                  <c:v>15.91667</c:v>
                </c:pt>
                <c:pt idx="6301">
                  <c:v>15.25</c:v>
                </c:pt>
                <c:pt idx="6302">
                  <c:v>14.45</c:v>
                </c:pt>
                <c:pt idx="6303">
                  <c:v>13.375</c:v>
                </c:pt>
                <c:pt idx="6304">
                  <c:v>12.775</c:v>
                </c:pt>
                <c:pt idx="6305">
                  <c:v>12.95</c:v>
                </c:pt>
                <c:pt idx="6306">
                  <c:v>14.533329999999999</c:v>
                </c:pt>
                <c:pt idx="6307">
                  <c:v>16.891670000000001</c:v>
                </c:pt>
                <c:pt idx="6308">
                  <c:v>18.641670000000001</c:v>
                </c:pt>
                <c:pt idx="6309">
                  <c:v>19.850000000000001</c:v>
                </c:pt>
                <c:pt idx="6310">
                  <c:v>21.2</c:v>
                </c:pt>
                <c:pt idx="6311">
                  <c:v>22.274999999999999</c:v>
                </c:pt>
                <c:pt idx="6312">
                  <c:v>23.133330000000001</c:v>
                </c:pt>
                <c:pt idx="6313">
                  <c:v>24.158329999999999</c:v>
                </c:pt>
                <c:pt idx="6314">
                  <c:v>24.65</c:v>
                </c:pt>
                <c:pt idx="6315">
                  <c:v>24.824999999999999</c:v>
                </c:pt>
                <c:pt idx="6316">
                  <c:v>25.175000000000001</c:v>
                </c:pt>
                <c:pt idx="6317">
                  <c:v>25.824999999999999</c:v>
                </c:pt>
                <c:pt idx="6318">
                  <c:v>26.20833</c:v>
                </c:pt>
                <c:pt idx="6319">
                  <c:v>25.591670000000001</c:v>
                </c:pt>
                <c:pt idx="6320">
                  <c:v>23.516670000000001</c:v>
                </c:pt>
                <c:pt idx="6321">
                  <c:v>21.95</c:v>
                </c:pt>
                <c:pt idx="6322">
                  <c:v>21.95</c:v>
                </c:pt>
                <c:pt idx="6323">
                  <c:v>22.358329999999999</c:v>
                </c:pt>
                <c:pt idx="6324">
                  <c:v>22.983329999999999</c:v>
                </c:pt>
                <c:pt idx="6325">
                  <c:v>23.058330000000002</c:v>
                </c:pt>
                <c:pt idx="6326">
                  <c:v>22.241669999999999</c:v>
                </c:pt>
                <c:pt idx="6327">
                  <c:v>21.808330000000002</c:v>
                </c:pt>
                <c:pt idx="6328">
                  <c:v>21.858329999999999</c:v>
                </c:pt>
                <c:pt idx="6329">
                  <c:v>21.533329999999999</c:v>
                </c:pt>
                <c:pt idx="6330">
                  <c:v>21.683330000000002</c:v>
                </c:pt>
                <c:pt idx="6331">
                  <c:v>22.225000000000001</c:v>
                </c:pt>
                <c:pt idx="6332">
                  <c:v>22.808330000000002</c:v>
                </c:pt>
                <c:pt idx="6333">
                  <c:v>22.54167</c:v>
                </c:pt>
                <c:pt idx="6334">
                  <c:v>21.04167</c:v>
                </c:pt>
                <c:pt idx="6335">
                  <c:v>21.45833</c:v>
                </c:pt>
                <c:pt idx="6336">
                  <c:v>23.033329999999999</c:v>
                </c:pt>
                <c:pt idx="6337">
                  <c:v>23.641670000000001</c:v>
                </c:pt>
                <c:pt idx="6338">
                  <c:v>24.283329999999999</c:v>
                </c:pt>
                <c:pt idx="6339">
                  <c:v>24.925000000000001</c:v>
                </c:pt>
                <c:pt idx="6340">
                  <c:v>25.225000000000001</c:v>
                </c:pt>
                <c:pt idx="6341">
                  <c:v>25.274999999999999</c:v>
                </c:pt>
                <c:pt idx="6342">
                  <c:v>23.5</c:v>
                </c:pt>
                <c:pt idx="6343">
                  <c:v>18.95</c:v>
                </c:pt>
                <c:pt idx="6344">
                  <c:v>16.475000000000001</c:v>
                </c:pt>
                <c:pt idx="6345">
                  <c:v>17.141670000000001</c:v>
                </c:pt>
                <c:pt idx="6346">
                  <c:v>17.758330000000001</c:v>
                </c:pt>
                <c:pt idx="6347">
                  <c:v>17.633330000000001</c:v>
                </c:pt>
                <c:pt idx="6348">
                  <c:v>17.366669999999999</c:v>
                </c:pt>
                <c:pt idx="6349">
                  <c:v>17.283329999999999</c:v>
                </c:pt>
                <c:pt idx="6350">
                  <c:v>16.824999999999999</c:v>
                </c:pt>
                <c:pt idx="6351">
                  <c:v>16.29167</c:v>
                </c:pt>
                <c:pt idx="6352">
                  <c:v>15.85</c:v>
                </c:pt>
                <c:pt idx="6353">
                  <c:v>15.51667</c:v>
                </c:pt>
                <c:pt idx="6354">
                  <c:v>15.56667</c:v>
                </c:pt>
                <c:pt idx="6355">
                  <c:v>16.091670000000001</c:v>
                </c:pt>
                <c:pt idx="6356">
                  <c:v>16.933330000000002</c:v>
                </c:pt>
                <c:pt idx="6357">
                  <c:v>17.933330000000002</c:v>
                </c:pt>
                <c:pt idx="6358">
                  <c:v>19.125</c:v>
                </c:pt>
                <c:pt idx="6359">
                  <c:v>20.149999999999999</c:v>
                </c:pt>
                <c:pt idx="6360">
                  <c:v>20.883330000000001</c:v>
                </c:pt>
                <c:pt idx="6361">
                  <c:v>21.55</c:v>
                </c:pt>
                <c:pt idx="6362">
                  <c:v>22.016670000000001</c:v>
                </c:pt>
                <c:pt idx="6363">
                  <c:v>22.3</c:v>
                </c:pt>
                <c:pt idx="6364">
                  <c:v>22.41667</c:v>
                </c:pt>
                <c:pt idx="6365">
                  <c:v>22.316669999999998</c:v>
                </c:pt>
                <c:pt idx="6366">
                  <c:v>21.925000000000001</c:v>
                </c:pt>
                <c:pt idx="6367">
                  <c:v>21.125</c:v>
                </c:pt>
                <c:pt idx="6368">
                  <c:v>19.675000000000001</c:v>
                </c:pt>
                <c:pt idx="6369">
                  <c:v>17.741669999999999</c:v>
                </c:pt>
                <c:pt idx="6370">
                  <c:v>16.308330000000002</c:v>
                </c:pt>
                <c:pt idx="6371">
                  <c:v>15.41667</c:v>
                </c:pt>
                <c:pt idx="6372">
                  <c:v>14.966670000000001</c:v>
                </c:pt>
                <c:pt idx="6373">
                  <c:v>14.616669999999999</c:v>
                </c:pt>
                <c:pt idx="6374">
                  <c:v>14.225</c:v>
                </c:pt>
                <c:pt idx="6375">
                  <c:v>13.966670000000001</c:v>
                </c:pt>
                <c:pt idx="6376">
                  <c:v>13.324999999999999</c:v>
                </c:pt>
                <c:pt idx="6377">
                  <c:v>12.975</c:v>
                </c:pt>
                <c:pt idx="6378">
                  <c:v>13.6</c:v>
                </c:pt>
                <c:pt idx="6379">
                  <c:v>15.01667</c:v>
                </c:pt>
                <c:pt idx="6380">
                  <c:v>16.358329999999999</c:v>
                </c:pt>
                <c:pt idx="6381">
                  <c:v>17.691669999999998</c:v>
                </c:pt>
                <c:pt idx="6382">
                  <c:v>18.824999999999999</c:v>
                </c:pt>
                <c:pt idx="6383">
                  <c:v>18.975000000000001</c:v>
                </c:pt>
                <c:pt idx="6384">
                  <c:v>19.175000000000001</c:v>
                </c:pt>
                <c:pt idx="6385">
                  <c:v>19.966670000000001</c:v>
                </c:pt>
                <c:pt idx="6386">
                  <c:v>20.591670000000001</c:v>
                </c:pt>
                <c:pt idx="6387">
                  <c:v>19.758330000000001</c:v>
                </c:pt>
                <c:pt idx="6388">
                  <c:v>19.850000000000001</c:v>
                </c:pt>
                <c:pt idx="6389">
                  <c:v>19.95</c:v>
                </c:pt>
                <c:pt idx="6390">
                  <c:v>18.508330000000001</c:v>
                </c:pt>
                <c:pt idx="6391">
                  <c:v>18.149999999999999</c:v>
                </c:pt>
                <c:pt idx="6392">
                  <c:v>17.399999999999999</c:v>
                </c:pt>
                <c:pt idx="6393">
                  <c:v>15.591670000000001</c:v>
                </c:pt>
                <c:pt idx="6394">
                  <c:v>14.29167</c:v>
                </c:pt>
                <c:pt idx="6395">
                  <c:v>13.43333</c:v>
                </c:pt>
                <c:pt idx="6396">
                  <c:v>12.574999999999999</c:v>
                </c:pt>
                <c:pt idx="6397">
                  <c:v>11.866669999999999</c:v>
                </c:pt>
                <c:pt idx="6398">
                  <c:v>11.39167</c:v>
                </c:pt>
                <c:pt idx="6399">
                  <c:v>11.408329999999999</c:v>
                </c:pt>
                <c:pt idx="6400">
                  <c:v>11.341670000000001</c:v>
                </c:pt>
                <c:pt idx="6401">
                  <c:v>11.574999999999999</c:v>
                </c:pt>
                <c:pt idx="6402">
                  <c:v>13.35833</c:v>
                </c:pt>
                <c:pt idx="6403">
                  <c:v>15.9</c:v>
                </c:pt>
                <c:pt idx="6404">
                  <c:v>18.116669999999999</c:v>
                </c:pt>
                <c:pt idx="6405">
                  <c:v>19.725000000000001</c:v>
                </c:pt>
                <c:pt idx="6406">
                  <c:v>20.5</c:v>
                </c:pt>
                <c:pt idx="6407">
                  <c:v>20.774999999999999</c:v>
                </c:pt>
                <c:pt idx="6408">
                  <c:v>21.7</c:v>
                </c:pt>
                <c:pt idx="6409">
                  <c:v>22.866669999999999</c:v>
                </c:pt>
                <c:pt idx="6410">
                  <c:v>23.425000000000001</c:v>
                </c:pt>
                <c:pt idx="6411">
                  <c:v>24</c:v>
                </c:pt>
                <c:pt idx="6412">
                  <c:v>24.35</c:v>
                </c:pt>
                <c:pt idx="6413">
                  <c:v>24.158329999999999</c:v>
                </c:pt>
                <c:pt idx="6414">
                  <c:v>23.675000000000001</c:v>
                </c:pt>
                <c:pt idx="6415">
                  <c:v>22.633330000000001</c:v>
                </c:pt>
                <c:pt idx="6416">
                  <c:v>20.824999999999999</c:v>
                </c:pt>
                <c:pt idx="6417">
                  <c:v>19.341670000000001</c:v>
                </c:pt>
                <c:pt idx="6418">
                  <c:v>18.408329999999999</c:v>
                </c:pt>
                <c:pt idx="6419">
                  <c:v>17.216670000000001</c:v>
                </c:pt>
                <c:pt idx="6420">
                  <c:v>15.79167</c:v>
                </c:pt>
                <c:pt idx="6421">
                  <c:v>14.65</c:v>
                </c:pt>
                <c:pt idx="6422">
                  <c:v>14.26667</c:v>
                </c:pt>
                <c:pt idx="6423">
                  <c:v>14.45</c:v>
                </c:pt>
                <c:pt idx="6424">
                  <c:v>14.14167</c:v>
                </c:pt>
                <c:pt idx="6425">
                  <c:v>14.35833</c:v>
                </c:pt>
                <c:pt idx="6426">
                  <c:v>15.758330000000001</c:v>
                </c:pt>
                <c:pt idx="6427">
                  <c:v>17.05</c:v>
                </c:pt>
                <c:pt idx="6428">
                  <c:v>17.7</c:v>
                </c:pt>
                <c:pt idx="6429">
                  <c:v>17.75</c:v>
                </c:pt>
                <c:pt idx="6430">
                  <c:v>18.25</c:v>
                </c:pt>
                <c:pt idx="6431">
                  <c:v>19.733329999999999</c:v>
                </c:pt>
                <c:pt idx="6432">
                  <c:v>20.975000000000001</c:v>
                </c:pt>
                <c:pt idx="6433">
                  <c:v>21.891670000000001</c:v>
                </c:pt>
                <c:pt idx="6434">
                  <c:v>22.433330000000002</c:v>
                </c:pt>
                <c:pt idx="6435">
                  <c:v>21.658329999999999</c:v>
                </c:pt>
                <c:pt idx="6436">
                  <c:v>21.108329999999999</c:v>
                </c:pt>
                <c:pt idx="6437">
                  <c:v>20.91667</c:v>
                </c:pt>
                <c:pt idx="6438">
                  <c:v>20.16667</c:v>
                </c:pt>
                <c:pt idx="6439">
                  <c:v>19.266670000000001</c:v>
                </c:pt>
                <c:pt idx="6440">
                  <c:v>18.408329999999999</c:v>
                </c:pt>
                <c:pt idx="6441">
                  <c:v>17.58333</c:v>
                </c:pt>
                <c:pt idx="6442">
                  <c:v>16.79167</c:v>
                </c:pt>
                <c:pt idx="6443">
                  <c:v>16.133330000000001</c:v>
                </c:pt>
                <c:pt idx="6444">
                  <c:v>15.258330000000001</c:v>
                </c:pt>
                <c:pt idx="6445">
                  <c:v>14.574999999999999</c:v>
                </c:pt>
                <c:pt idx="6446">
                  <c:v>14.31667</c:v>
                </c:pt>
                <c:pt idx="6447">
                  <c:v>14.23333</c:v>
                </c:pt>
                <c:pt idx="6448">
                  <c:v>14.225</c:v>
                </c:pt>
                <c:pt idx="6449">
                  <c:v>14.158329999999999</c:v>
                </c:pt>
                <c:pt idx="6450">
                  <c:v>14.33333</c:v>
                </c:pt>
                <c:pt idx="6451">
                  <c:v>14.89167</c:v>
                </c:pt>
                <c:pt idx="6452">
                  <c:v>15.741669999999999</c:v>
                </c:pt>
                <c:pt idx="6453">
                  <c:v>16.783329999999999</c:v>
                </c:pt>
                <c:pt idx="6454">
                  <c:v>17.841670000000001</c:v>
                </c:pt>
                <c:pt idx="6455">
                  <c:v>18.683330000000002</c:v>
                </c:pt>
                <c:pt idx="6456">
                  <c:v>19.633330000000001</c:v>
                </c:pt>
                <c:pt idx="6457">
                  <c:v>20.7</c:v>
                </c:pt>
                <c:pt idx="6458">
                  <c:v>21.466670000000001</c:v>
                </c:pt>
                <c:pt idx="6459">
                  <c:v>21.908329999999999</c:v>
                </c:pt>
                <c:pt idx="6460">
                  <c:v>22.116669999999999</c:v>
                </c:pt>
                <c:pt idx="6461">
                  <c:v>21.766670000000001</c:v>
                </c:pt>
                <c:pt idx="6462">
                  <c:v>21.216670000000001</c:v>
                </c:pt>
                <c:pt idx="6463">
                  <c:v>20.5</c:v>
                </c:pt>
                <c:pt idx="6464">
                  <c:v>17.816669999999998</c:v>
                </c:pt>
                <c:pt idx="6465">
                  <c:v>15.1</c:v>
                </c:pt>
                <c:pt idx="6466">
                  <c:v>14.383330000000001</c:v>
                </c:pt>
                <c:pt idx="6467">
                  <c:v>14.18333</c:v>
                </c:pt>
                <c:pt idx="6468">
                  <c:v>13.83333</c:v>
                </c:pt>
                <c:pt idx="6469">
                  <c:v>13.41667</c:v>
                </c:pt>
                <c:pt idx="6470">
                  <c:v>13.175000000000001</c:v>
                </c:pt>
                <c:pt idx="6471">
                  <c:v>13.16667</c:v>
                </c:pt>
                <c:pt idx="6472">
                  <c:v>13.20833</c:v>
                </c:pt>
                <c:pt idx="6473">
                  <c:v>13.225</c:v>
                </c:pt>
                <c:pt idx="6474">
                  <c:v>13.5</c:v>
                </c:pt>
                <c:pt idx="6475">
                  <c:v>14.35833</c:v>
                </c:pt>
                <c:pt idx="6476">
                  <c:v>15.275</c:v>
                </c:pt>
                <c:pt idx="6477">
                  <c:v>16.008330000000001</c:v>
                </c:pt>
                <c:pt idx="6478">
                  <c:v>16.933330000000002</c:v>
                </c:pt>
                <c:pt idx="6479">
                  <c:v>17.966670000000001</c:v>
                </c:pt>
                <c:pt idx="6480">
                  <c:v>19.266670000000001</c:v>
                </c:pt>
                <c:pt idx="6481">
                  <c:v>19.858329999999999</c:v>
                </c:pt>
                <c:pt idx="6482">
                  <c:v>17.466670000000001</c:v>
                </c:pt>
                <c:pt idx="6483">
                  <c:v>15.48333</c:v>
                </c:pt>
                <c:pt idx="6484">
                  <c:v>16.516670000000001</c:v>
                </c:pt>
                <c:pt idx="6485">
                  <c:v>17.191669999999998</c:v>
                </c:pt>
                <c:pt idx="6486">
                  <c:v>17.233329999999999</c:v>
                </c:pt>
                <c:pt idx="6487">
                  <c:v>17.274999999999999</c:v>
                </c:pt>
                <c:pt idx="6488">
                  <c:v>15.93333</c:v>
                </c:pt>
                <c:pt idx="6489">
                  <c:v>13.58333</c:v>
                </c:pt>
                <c:pt idx="6490">
                  <c:v>11.908329999999999</c:v>
                </c:pt>
                <c:pt idx="6491">
                  <c:v>11.225</c:v>
                </c:pt>
                <c:pt idx="6492">
                  <c:v>10.775</c:v>
                </c:pt>
                <c:pt idx="6493">
                  <c:v>10.64167</c:v>
                </c:pt>
                <c:pt idx="6494">
                  <c:v>11.425000000000001</c:v>
                </c:pt>
                <c:pt idx="6495">
                  <c:v>12.16667</c:v>
                </c:pt>
                <c:pt idx="6496">
                  <c:v>12.091670000000001</c:v>
                </c:pt>
                <c:pt idx="6497">
                  <c:v>11.491669999999999</c:v>
                </c:pt>
                <c:pt idx="6498">
                  <c:v>11.91667</c:v>
                </c:pt>
                <c:pt idx="6499">
                  <c:v>13.375</c:v>
                </c:pt>
                <c:pt idx="6500">
                  <c:v>14.675000000000001</c:v>
                </c:pt>
                <c:pt idx="6501">
                  <c:v>16.016670000000001</c:v>
                </c:pt>
                <c:pt idx="6502">
                  <c:v>17.383330000000001</c:v>
                </c:pt>
                <c:pt idx="6503">
                  <c:v>18.683330000000002</c:v>
                </c:pt>
                <c:pt idx="6504">
                  <c:v>20.05</c:v>
                </c:pt>
                <c:pt idx="6505">
                  <c:v>21.066669999999998</c:v>
                </c:pt>
                <c:pt idx="6506">
                  <c:v>21.574999999999999</c:v>
                </c:pt>
                <c:pt idx="6507">
                  <c:v>21.824999999999999</c:v>
                </c:pt>
                <c:pt idx="6508">
                  <c:v>21.716670000000001</c:v>
                </c:pt>
                <c:pt idx="6509">
                  <c:v>21.225000000000001</c:v>
                </c:pt>
                <c:pt idx="6510">
                  <c:v>20.475000000000001</c:v>
                </c:pt>
                <c:pt idx="6511">
                  <c:v>19.641670000000001</c:v>
                </c:pt>
                <c:pt idx="6512">
                  <c:v>18.558330000000002</c:v>
                </c:pt>
                <c:pt idx="6513">
                  <c:v>17.191669999999998</c:v>
                </c:pt>
                <c:pt idx="6514">
                  <c:v>17.141670000000001</c:v>
                </c:pt>
                <c:pt idx="6515">
                  <c:v>17.8</c:v>
                </c:pt>
                <c:pt idx="6516">
                  <c:v>17.866669999999999</c:v>
                </c:pt>
                <c:pt idx="6517">
                  <c:v>18.116669999999999</c:v>
                </c:pt>
                <c:pt idx="6518">
                  <c:v>18.175000000000001</c:v>
                </c:pt>
                <c:pt idx="6519">
                  <c:v>18.108329999999999</c:v>
                </c:pt>
                <c:pt idx="6520">
                  <c:v>17.933330000000002</c:v>
                </c:pt>
                <c:pt idx="6521">
                  <c:v>17.566669999999998</c:v>
                </c:pt>
                <c:pt idx="6522">
                  <c:v>17.324999999999999</c:v>
                </c:pt>
                <c:pt idx="6523">
                  <c:v>17.116669999999999</c:v>
                </c:pt>
                <c:pt idx="6524">
                  <c:v>15.91667</c:v>
                </c:pt>
                <c:pt idx="6525">
                  <c:v>15.033329999999999</c:v>
                </c:pt>
                <c:pt idx="6526">
                  <c:v>15.29167</c:v>
                </c:pt>
                <c:pt idx="6527">
                  <c:v>15.966670000000001</c:v>
                </c:pt>
                <c:pt idx="6528">
                  <c:v>17.149999999999999</c:v>
                </c:pt>
                <c:pt idx="6529">
                  <c:v>18.225000000000001</c:v>
                </c:pt>
                <c:pt idx="6530">
                  <c:v>19.141670000000001</c:v>
                </c:pt>
                <c:pt idx="6531">
                  <c:v>19.8</c:v>
                </c:pt>
                <c:pt idx="6532">
                  <c:v>20.3</c:v>
                </c:pt>
                <c:pt idx="6533">
                  <c:v>20.066669999999998</c:v>
                </c:pt>
                <c:pt idx="6534">
                  <c:v>18.983329999999999</c:v>
                </c:pt>
                <c:pt idx="6535">
                  <c:v>18.04167</c:v>
                </c:pt>
                <c:pt idx="6536">
                  <c:v>17.725000000000001</c:v>
                </c:pt>
                <c:pt idx="6537">
                  <c:v>17.733329999999999</c:v>
                </c:pt>
                <c:pt idx="6538">
                  <c:v>17.633330000000001</c:v>
                </c:pt>
                <c:pt idx="6539">
                  <c:v>17.508330000000001</c:v>
                </c:pt>
                <c:pt idx="6540">
                  <c:v>17.383330000000001</c:v>
                </c:pt>
                <c:pt idx="6541">
                  <c:v>17.29167</c:v>
                </c:pt>
                <c:pt idx="6542">
                  <c:v>17.366669999999999</c:v>
                </c:pt>
                <c:pt idx="6543">
                  <c:v>17.241669999999999</c:v>
                </c:pt>
                <c:pt idx="6544">
                  <c:v>16.975000000000001</c:v>
                </c:pt>
                <c:pt idx="6545">
                  <c:v>16.808330000000002</c:v>
                </c:pt>
                <c:pt idx="6546">
                  <c:v>16.79167</c:v>
                </c:pt>
                <c:pt idx="6547">
                  <c:v>17.033329999999999</c:v>
                </c:pt>
                <c:pt idx="6548">
                  <c:v>17.383330000000001</c:v>
                </c:pt>
                <c:pt idx="6549">
                  <c:v>18.20833</c:v>
                </c:pt>
                <c:pt idx="6550">
                  <c:v>18.975000000000001</c:v>
                </c:pt>
                <c:pt idx="6551">
                  <c:v>19.008330000000001</c:v>
                </c:pt>
                <c:pt idx="6552">
                  <c:v>18.324999999999999</c:v>
                </c:pt>
                <c:pt idx="6553">
                  <c:v>18.16667</c:v>
                </c:pt>
                <c:pt idx="6554">
                  <c:v>17.883330000000001</c:v>
                </c:pt>
                <c:pt idx="6555">
                  <c:v>17.883330000000001</c:v>
                </c:pt>
                <c:pt idx="6556">
                  <c:v>19.100000000000001</c:v>
                </c:pt>
                <c:pt idx="6557">
                  <c:v>19.3</c:v>
                </c:pt>
                <c:pt idx="6558">
                  <c:v>17.45833</c:v>
                </c:pt>
                <c:pt idx="6559">
                  <c:v>15.66667</c:v>
                </c:pt>
                <c:pt idx="6560">
                  <c:v>15.10833</c:v>
                </c:pt>
                <c:pt idx="6561">
                  <c:v>14.883330000000001</c:v>
                </c:pt>
                <c:pt idx="6562">
                  <c:v>14.8</c:v>
                </c:pt>
                <c:pt idx="6563">
                  <c:v>14.45</c:v>
                </c:pt>
                <c:pt idx="6564">
                  <c:v>13.841670000000001</c:v>
                </c:pt>
                <c:pt idx="6565">
                  <c:v>13.33333</c:v>
                </c:pt>
                <c:pt idx="6566">
                  <c:v>13.216670000000001</c:v>
                </c:pt>
                <c:pt idx="6567">
                  <c:v>13.23333</c:v>
                </c:pt>
                <c:pt idx="6568">
                  <c:v>13.10833</c:v>
                </c:pt>
                <c:pt idx="6569">
                  <c:v>12.883330000000001</c:v>
                </c:pt>
                <c:pt idx="6570">
                  <c:v>12.81667</c:v>
                </c:pt>
                <c:pt idx="6571">
                  <c:v>13.175000000000001</c:v>
                </c:pt>
                <c:pt idx="6572">
                  <c:v>13.741669999999999</c:v>
                </c:pt>
                <c:pt idx="6573">
                  <c:v>14.283329999999999</c:v>
                </c:pt>
                <c:pt idx="6574">
                  <c:v>14.925000000000001</c:v>
                </c:pt>
                <c:pt idx="6575">
                  <c:v>15.54167</c:v>
                </c:pt>
                <c:pt idx="6576">
                  <c:v>16.074999999999999</c:v>
                </c:pt>
                <c:pt idx="6577">
                  <c:v>16.716670000000001</c:v>
                </c:pt>
                <c:pt idx="6578">
                  <c:v>16.983329999999999</c:v>
                </c:pt>
                <c:pt idx="6579">
                  <c:v>15.908329999999999</c:v>
                </c:pt>
                <c:pt idx="6580">
                  <c:v>15.741669999999999</c:v>
                </c:pt>
                <c:pt idx="6581">
                  <c:v>16.83333</c:v>
                </c:pt>
                <c:pt idx="6582">
                  <c:v>16.925000000000001</c:v>
                </c:pt>
                <c:pt idx="6583">
                  <c:v>16.308330000000002</c:v>
                </c:pt>
                <c:pt idx="6584">
                  <c:v>14.95833</c:v>
                </c:pt>
                <c:pt idx="6585">
                  <c:v>13.591670000000001</c:v>
                </c:pt>
                <c:pt idx="6586">
                  <c:v>12.95</c:v>
                </c:pt>
                <c:pt idx="6587">
                  <c:v>12.725</c:v>
                </c:pt>
                <c:pt idx="6588">
                  <c:v>12.44167</c:v>
                </c:pt>
                <c:pt idx="6589">
                  <c:v>12.216670000000001</c:v>
                </c:pt>
                <c:pt idx="6590">
                  <c:v>12.275</c:v>
                </c:pt>
                <c:pt idx="6591">
                  <c:v>12.158329999999999</c:v>
                </c:pt>
                <c:pt idx="6592">
                  <c:v>11.75</c:v>
                </c:pt>
                <c:pt idx="6593">
                  <c:v>11.591670000000001</c:v>
                </c:pt>
                <c:pt idx="6594">
                  <c:v>12.23333</c:v>
                </c:pt>
                <c:pt idx="6595">
                  <c:v>13.133330000000001</c:v>
                </c:pt>
                <c:pt idx="6596">
                  <c:v>13.841670000000001</c:v>
                </c:pt>
                <c:pt idx="6597">
                  <c:v>14.85</c:v>
                </c:pt>
                <c:pt idx="6598">
                  <c:v>16.241669999999999</c:v>
                </c:pt>
                <c:pt idx="6599">
                  <c:v>17.25</c:v>
                </c:pt>
                <c:pt idx="6600">
                  <c:v>17.16667</c:v>
                </c:pt>
                <c:pt idx="6601">
                  <c:v>18.158329999999999</c:v>
                </c:pt>
                <c:pt idx="6602">
                  <c:v>19.433330000000002</c:v>
                </c:pt>
                <c:pt idx="6603">
                  <c:v>19.91667</c:v>
                </c:pt>
                <c:pt idx="6604">
                  <c:v>20.524999999999999</c:v>
                </c:pt>
                <c:pt idx="6605">
                  <c:v>20.3</c:v>
                </c:pt>
                <c:pt idx="6606">
                  <c:v>19.658329999999999</c:v>
                </c:pt>
                <c:pt idx="6607">
                  <c:v>18.824999999999999</c:v>
                </c:pt>
                <c:pt idx="6608">
                  <c:v>17.54167</c:v>
                </c:pt>
                <c:pt idx="6609">
                  <c:v>16.774999999999999</c:v>
                </c:pt>
                <c:pt idx="6610">
                  <c:v>16.908329999999999</c:v>
                </c:pt>
                <c:pt idx="6611">
                  <c:v>16.841670000000001</c:v>
                </c:pt>
                <c:pt idx="6612">
                  <c:v>16.683330000000002</c:v>
                </c:pt>
                <c:pt idx="6613">
                  <c:v>16.649999999999999</c:v>
                </c:pt>
                <c:pt idx="6614">
                  <c:v>16.08333</c:v>
                </c:pt>
                <c:pt idx="6615">
                  <c:v>14.991669999999999</c:v>
                </c:pt>
                <c:pt idx="6616">
                  <c:v>14.258330000000001</c:v>
                </c:pt>
                <c:pt idx="6617">
                  <c:v>13.89167</c:v>
                </c:pt>
                <c:pt idx="6618">
                  <c:v>13.95</c:v>
                </c:pt>
                <c:pt idx="6619">
                  <c:v>14.5</c:v>
                </c:pt>
                <c:pt idx="6620">
                  <c:v>15.225</c:v>
                </c:pt>
                <c:pt idx="6621">
                  <c:v>15.824999999999999</c:v>
                </c:pt>
                <c:pt idx="6622">
                  <c:v>16.183330000000002</c:v>
                </c:pt>
                <c:pt idx="6623">
                  <c:v>16.600000000000001</c:v>
                </c:pt>
                <c:pt idx="6624">
                  <c:v>16.95833</c:v>
                </c:pt>
                <c:pt idx="6625">
                  <c:v>17.04167</c:v>
                </c:pt>
                <c:pt idx="6626">
                  <c:v>17.024999999999999</c:v>
                </c:pt>
                <c:pt idx="6627">
                  <c:v>17.008330000000001</c:v>
                </c:pt>
                <c:pt idx="6628">
                  <c:v>17.05</c:v>
                </c:pt>
                <c:pt idx="6629">
                  <c:v>17.116669999999999</c:v>
                </c:pt>
                <c:pt idx="6630">
                  <c:v>17.133330000000001</c:v>
                </c:pt>
                <c:pt idx="6631">
                  <c:v>17.016670000000001</c:v>
                </c:pt>
                <c:pt idx="6632">
                  <c:v>16.625</c:v>
                </c:pt>
                <c:pt idx="6633">
                  <c:v>16.216670000000001</c:v>
                </c:pt>
                <c:pt idx="6634">
                  <c:v>15.98333</c:v>
                </c:pt>
                <c:pt idx="6635">
                  <c:v>15.85</c:v>
                </c:pt>
                <c:pt idx="6636">
                  <c:v>15.89167</c:v>
                </c:pt>
                <c:pt idx="6637">
                  <c:v>16.05</c:v>
                </c:pt>
                <c:pt idx="6638">
                  <c:v>16.225000000000001</c:v>
                </c:pt>
                <c:pt idx="6639">
                  <c:v>16.350000000000001</c:v>
                </c:pt>
                <c:pt idx="6640">
                  <c:v>16.441669999999998</c:v>
                </c:pt>
                <c:pt idx="6641">
                  <c:v>16.55</c:v>
                </c:pt>
                <c:pt idx="6642">
                  <c:v>16.683330000000002</c:v>
                </c:pt>
                <c:pt idx="6643">
                  <c:v>16.899999999999999</c:v>
                </c:pt>
                <c:pt idx="6644">
                  <c:v>17.308330000000002</c:v>
                </c:pt>
                <c:pt idx="6645">
                  <c:v>18.04167</c:v>
                </c:pt>
                <c:pt idx="6646">
                  <c:v>18.716670000000001</c:v>
                </c:pt>
                <c:pt idx="6647">
                  <c:v>19.141670000000001</c:v>
                </c:pt>
                <c:pt idx="6648">
                  <c:v>19.399999999999999</c:v>
                </c:pt>
                <c:pt idx="6649">
                  <c:v>19.558330000000002</c:v>
                </c:pt>
                <c:pt idx="6650">
                  <c:v>20.324999999999999</c:v>
                </c:pt>
                <c:pt idx="6651">
                  <c:v>20.908329999999999</c:v>
                </c:pt>
                <c:pt idx="6652">
                  <c:v>21.04167</c:v>
                </c:pt>
                <c:pt idx="6653">
                  <c:v>21.883330000000001</c:v>
                </c:pt>
                <c:pt idx="6654">
                  <c:v>22.491669999999999</c:v>
                </c:pt>
                <c:pt idx="6655">
                  <c:v>21.574999999999999</c:v>
                </c:pt>
                <c:pt idx="6656">
                  <c:v>20.108329999999999</c:v>
                </c:pt>
                <c:pt idx="6657">
                  <c:v>18.908329999999999</c:v>
                </c:pt>
                <c:pt idx="6658">
                  <c:v>18.266670000000001</c:v>
                </c:pt>
                <c:pt idx="6659">
                  <c:v>18.191669999999998</c:v>
                </c:pt>
                <c:pt idx="6660">
                  <c:v>18.016670000000001</c:v>
                </c:pt>
                <c:pt idx="6661">
                  <c:v>18</c:v>
                </c:pt>
                <c:pt idx="6662">
                  <c:v>17.91667</c:v>
                </c:pt>
                <c:pt idx="6663">
                  <c:v>17.466670000000001</c:v>
                </c:pt>
                <c:pt idx="6664">
                  <c:v>17.108329999999999</c:v>
                </c:pt>
                <c:pt idx="6665">
                  <c:v>16.858329999999999</c:v>
                </c:pt>
                <c:pt idx="6666">
                  <c:v>16.675000000000001</c:v>
                </c:pt>
                <c:pt idx="6667">
                  <c:v>16.716670000000001</c:v>
                </c:pt>
                <c:pt idx="6668">
                  <c:v>17.100000000000001</c:v>
                </c:pt>
                <c:pt idx="6669">
                  <c:v>17.95</c:v>
                </c:pt>
                <c:pt idx="6670">
                  <c:v>18.016670000000001</c:v>
                </c:pt>
                <c:pt idx="6671">
                  <c:v>18.591670000000001</c:v>
                </c:pt>
                <c:pt idx="6672">
                  <c:v>20.516670000000001</c:v>
                </c:pt>
                <c:pt idx="6673">
                  <c:v>20.741669999999999</c:v>
                </c:pt>
                <c:pt idx="6674">
                  <c:v>18.858329999999999</c:v>
                </c:pt>
                <c:pt idx="6675">
                  <c:v>18.616669999999999</c:v>
                </c:pt>
                <c:pt idx="6676">
                  <c:v>19.866669999999999</c:v>
                </c:pt>
                <c:pt idx="6677">
                  <c:v>20.283329999999999</c:v>
                </c:pt>
                <c:pt idx="6678">
                  <c:v>19.616669999999999</c:v>
                </c:pt>
                <c:pt idx="6679">
                  <c:v>18.908329999999999</c:v>
                </c:pt>
                <c:pt idx="6680">
                  <c:v>18.466670000000001</c:v>
                </c:pt>
                <c:pt idx="6681">
                  <c:v>17.574999999999999</c:v>
                </c:pt>
                <c:pt idx="6682">
                  <c:v>16.875</c:v>
                </c:pt>
                <c:pt idx="6683">
                  <c:v>16.20833</c:v>
                </c:pt>
                <c:pt idx="6684">
                  <c:v>15.574999999999999</c:v>
                </c:pt>
                <c:pt idx="6685">
                  <c:v>15.158329999999999</c:v>
                </c:pt>
                <c:pt idx="6686">
                  <c:v>15.241669999999999</c:v>
                </c:pt>
                <c:pt idx="6687">
                  <c:v>15.408329999999999</c:v>
                </c:pt>
                <c:pt idx="6688">
                  <c:v>15.125</c:v>
                </c:pt>
                <c:pt idx="6689">
                  <c:v>14.39167</c:v>
                </c:pt>
                <c:pt idx="6690">
                  <c:v>13.73333</c:v>
                </c:pt>
                <c:pt idx="6691">
                  <c:v>13.85</c:v>
                </c:pt>
                <c:pt idx="6692">
                  <c:v>14.60833</c:v>
                </c:pt>
                <c:pt idx="6693">
                  <c:v>15.591670000000001</c:v>
                </c:pt>
                <c:pt idx="6694">
                  <c:v>16.991669999999999</c:v>
                </c:pt>
                <c:pt idx="6695">
                  <c:v>18.216670000000001</c:v>
                </c:pt>
                <c:pt idx="6696">
                  <c:v>18.508330000000001</c:v>
                </c:pt>
                <c:pt idx="6697">
                  <c:v>18.641670000000001</c:v>
                </c:pt>
                <c:pt idx="6698">
                  <c:v>19.55</c:v>
                </c:pt>
                <c:pt idx="6699">
                  <c:v>20.483329999999999</c:v>
                </c:pt>
                <c:pt idx="6700">
                  <c:v>20.908329999999999</c:v>
                </c:pt>
                <c:pt idx="6701">
                  <c:v>20.508330000000001</c:v>
                </c:pt>
                <c:pt idx="6702">
                  <c:v>17.95833</c:v>
                </c:pt>
                <c:pt idx="6703">
                  <c:v>15.425000000000001</c:v>
                </c:pt>
                <c:pt idx="6704">
                  <c:v>14.783329999999999</c:v>
                </c:pt>
                <c:pt idx="6705">
                  <c:v>14.75</c:v>
                </c:pt>
                <c:pt idx="6706">
                  <c:v>14.9</c:v>
                </c:pt>
                <c:pt idx="6707">
                  <c:v>15.133330000000001</c:v>
                </c:pt>
                <c:pt idx="6708">
                  <c:v>15.383330000000001</c:v>
                </c:pt>
                <c:pt idx="6709">
                  <c:v>15.525</c:v>
                </c:pt>
                <c:pt idx="6710">
                  <c:v>15.55833</c:v>
                </c:pt>
                <c:pt idx="6711">
                  <c:v>15.675000000000001</c:v>
                </c:pt>
                <c:pt idx="6712">
                  <c:v>15.8</c:v>
                </c:pt>
                <c:pt idx="6713">
                  <c:v>15.8</c:v>
                </c:pt>
                <c:pt idx="6714">
                  <c:v>15.79167</c:v>
                </c:pt>
                <c:pt idx="6715">
                  <c:v>15.85</c:v>
                </c:pt>
                <c:pt idx="6716">
                  <c:v>15.73333</c:v>
                </c:pt>
                <c:pt idx="6717">
                  <c:v>15.64167</c:v>
                </c:pt>
                <c:pt idx="6718">
                  <c:v>15.93333</c:v>
                </c:pt>
                <c:pt idx="6719">
                  <c:v>15.94167</c:v>
                </c:pt>
                <c:pt idx="6720">
                  <c:v>16.058330000000002</c:v>
                </c:pt>
                <c:pt idx="6721">
                  <c:v>16.691669999999998</c:v>
                </c:pt>
                <c:pt idx="6722">
                  <c:v>17.733329999999999</c:v>
                </c:pt>
                <c:pt idx="6723">
                  <c:v>18.399999999999999</c:v>
                </c:pt>
                <c:pt idx="6724">
                  <c:v>17.441669999999998</c:v>
                </c:pt>
                <c:pt idx="6725">
                  <c:v>16.399999999999999</c:v>
                </c:pt>
                <c:pt idx="6726">
                  <c:v>16.141670000000001</c:v>
                </c:pt>
                <c:pt idx="6727">
                  <c:v>16.08333</c:v>
                </c:pt>
                <c:pt idx="6728">
                  <c:v>16.225000000000001</c:v>
                </c:pt>
                <c:pt idx="6729">
                  <c:v>16.425000000000001</c:v>
                </c:pt>
                <c:pt idx="6730">
                  <c:v>16.5</c:v>
                </c:pt>
                <c:pt idx="6731">
                  <c:v>16.524999999999999</c:v>
                </c:pt>
                <c:pt idx="6732">
                  <c:v>16.641670000000001</c:v>
                </c:pt>
                <c:pt idx="6733">
                  <c:v>16.558330000000002</c:v>
                </c:pt>
                <c:pt idx="6734">
                  <c:v>15.783329999999999</c:v>
                </c:pt>
                <c:pt idx="6735">
                  <c:v>15</c:v>
                </c:pt>
                <c:pt idx="6736">
                  <c:v>14.741669999999999</c:v>
                </c:pt>
                <c:pt idx="6737">
                  <c:v>14.43333</c:v>
                </c:pt>
                <c:pt idx="6738">
                  <c:v>14.216670000000001</c:v>
                </c:pt>
                <c:pt idx="6739">
                  <c:v>14.23333</c:v>
                </c:pt>
                <c:pt idx="6740">
                  <c:v>14.625</c:v>
                </c:pt>
                <c:pt idx="6741">
                  <c:v>15.33333</c:v>
                </c:pt>
                <c:pt idx="6742">
                  <c:v>16.308330000000002</c:v>
                </c:pt>
                <c:pt idx="6743">
                  <c:v>17.608329999999999</c:v>
                </c:pt>
                <c:pt idx="6744">
                  <c:v>18.241669999999999</c:v>
                </c:pt>
                <c:pt idx="6745">
                  <c:v>18.524999999999999</c:v>
                </c:pt>
                <c:pt idx="6746">
                  <c:v>17.841670000000001</c:v>
                </c:pt>
                <c:pt idx="6747">
                  <c:v>16.233329999999999</c:v>
                </c:pt>
                <c:pt idx="6748">
                  <c:v>15.69167</c:v>
                </c:pt>
                <c:pt idx="6749">
                  <c:v>15.466670000000001</c:v>
                </c:pt>
                <c:pt idx="6750">
                  <c:v>15.091670000000001</c:v>
                </c:pt>
                <c:pt idx="6751">
                  <c:v>14.95</c:v>
                </c:pt>
                <c:pt idx="6752">
                  <c:v>14.65</c:v>
                </c:pt>
                <c:pt idx="6753">
                  <c:v>14.48333</c:v>
                </c:pt>
                <c:pt idx="6754">
                  <c:v>14.76667</c:v>
                </c:pt>
                <c:pt idx="6755">
                  <c:v>14.741669999999999</c:v>
                </c:pt>
                <c:pt idx="6756">
                  <c:v>14.30833</c:v>
                </c:pt>
                <c:pt idx="6757">
                  <c:v>14.26667</c:v>
                </c:pt>
                <c:pt idx="6758">
                  <c:v>14.525</c:v>
                </c:pt>
                <c:pt idx="6759">
                  <c:v>14.70833</c:v>
                </c:pt>
                <c:pt idx="6760">
                  <c:v>14.89167</c:v>
                </c:pt>
                <c:pt idx="6761">
                  <c:v>15.008330000000001</c:v>
                </c:pt>
                <c:pt idx="6762">
                  <c:v>14.966670000000001</c:v>
                </c:pt>
                <c:pt idx="6763">
                  <c:v>15.366669999999999</c:v>
                </c:pt>
                <c:pt idx="6764">
                  <c:v>16.45</c:v>
                </c:pt>
                <c:pt idx="6765">
                  <c:v>17.008330000000001</c:v>
                </c:pt>
                <c:pt idx="6766">
                  <c:v>17.7</c:v>
                </c:pt>
                <c:pt idx="6767">
                  <c:v>19.58333</c:v>
                </c:pt>
                <c:pt idx="6768">
                  <c:v>20.9</c:v>
                </c:pt>
                <c:pt idx="6769">
                  <c:v>19.274999999999999</c:v>
                </c:pt>
                <c:pt idx="6770">
                  <c:v>18.58333</c:v>
                </c:pt>
                <c:pt idx="6771">
                  <c:v>20.633330000000001</c:v>
                </c:pt>
                <c:pt idx="6772">
                  <c:v>21.033329999999999</c:v>
                </c:pt>
                <c:pt idx="6773">
                  <c:v>19.725000000000001</c:v>
                </c:pt>
                <c:pt idx="6774">
                  <c:v>18.108329999999999</c:v>
                </c:pt>
                <c:pt idx="6775">
                  <c:v>17.324999999999999</c:v>
                </c:pt>
                <c:pt idx="6776">
                  <c:v>17.133330000000001</c:v>
                </c:pt>
                <c:pt idx="6777">
                  <c:v>16.899999999999999</c:v>
                </c:pt>
                <c:pt idx="6778">
                  <c:v>16.816669999999998</c:v>
                </c:pt>
                <c:pt idx="6779">
                  <c:v>15.91667</c:v>
                </c:pt>
                <c:pt idx="6780">
                  <c:v>15.19167</c:v>
                </c:pt>
                <c:pt idx="6781">
                  <c:v>15.283329999999999</c:v>
                </c:pt>
                <c:pt idx="6782">
                  <c:v>15.31667</c:v>
                </c:pt>
                <c:pt idx="6783">
                  <c:v>15.283329999999999</c:v>
                </c:pt>
                <c:pt idx="6784">
                  <c:v>15.1</c:v>
                </c:pt>
                <c:pt idx="6785">
                  <c:v>14.94167</c:v>
                </c:pt>
                <c:pt idx="6786">
                  <c:v>15.05</c:v>
                </c:pt>
                <c:pt idx="6787">
                  <c:v>15.3</c:v>
                </c:pt>
                <c:pt idx="6788">
                  <c:v>15.35833</c:v>
                </c:pt>
                <c:pt idx="6789">
                  <c:v>15.04167</c:v>
                </c:pt>
                <c:pt idx="6790">
                  <c:v>15.175000000000001</c:v>
                </c:pt>
                <c:pt idx="6791">
                  <c:v>16.233329999999999</c:v>
                </c:pt>
                <c:pt idx="6792">
                  <c:v>17.108329999999999</c:v>
                </c:pt>
                <c:pt idx="6793">
                  <c:v>17.524999999999999</c:v>
                </c:pt>
                <c:pt idx="6794">
                  <c:v>17.608329999999999</c:v>
                </c:pt>
                <c:pt idx="6795">
                  <c:v>17.108329999999999</c:v>
                </c:pt>
                <c:pt idx="6796">
                  <c:v>16.841670000000001</c:v>
                </c:pt>
                <c:pt idx="6797">
                  <c:v>16.45</c:v>
                </c:pt>
                <c:pt idx="6798">
                  <c:v>15.66667</c:v>
                </c:pt>
                <c:pt idx="6799">
                  <c:v>14.908329999999999</c:v>
                </c:pt>
                <c:pt idx="6800">
                  <c:v>14.383330000000001</c:v>
                </c:pt>
                <c:pt idx="6801">
                  <c:v>14.35</c:v>
                </c:pt>
                <c:pt idx="6802">
                  <c:v>14.158329999999999</c:v>
                </c:pt>
                <c:pt idx="6803">
                  <c:v>13.85</c:v>
                </c:pt>
                <c:pt idx="6804">
                  <c:v>13.76667</c:v>
                </c:pt>
                <c:pt idx="6805">
                  <c:v>13.408329999999999</c:v>
                </c:pt>
                <c:pt idx="6806">
                  <c:v>12.76667</c:v>
                </c:pt>
                <c:pt idx="6807">
                  <c:v>12.466670000000001</c:v>
                </c:pt>
                <c:pt idx="6808">
                  <c:v>12.491669999999999</c:v>
                </c:pt>
                <c:pt idx="6809">
                  <c:v>12.6</c:v>
                </c:pt>
                <c:pt idx="6810">
                  <c:v>12.79167</c:v>
                </c:pt>
                <c:pt idx="6811">
                  <c:v>13.1</c:v>
                </c:pt>
                <c:pt idx="6812">
                  <c:v>13.60833</c:v>
                </c:pt>
                <c:pt idx="6813">
                  <c:v>14.44167</c:v>
                </c:pt>
                <c:pt idx="6814">
                  <c:v>15.65</c:v>
                </c:pt>
                <c:pt idx="6815">
                  <c:v>17.091670000000001</c:v>
                </c:pt>
                <c:pt idx="6816">
                  <c:v>18</c:v>
                </c:pt>
                <c:pt idx="6817">
                  <c:v>18.558330000000002</c:v>
                </c:pt>
                <c:pt idx="6818">
                  <c:v>18.933330000000002</c:v>
                </c:pt>
                <c:pt idx="6819">
                  <c:v>18.058330000000002</c:v>
                </c:pt>
                <c:pt idx="6820">
                  <c:v>17.516670000000001</c:v>
                </c:pt>
                <c:pt idx="6821">
                  <c:v>17.608329999999999</c:v>
                </c:pt>
                <c:pt idx="6822">
                  <c:v>17.491669999999999</c:v>
                </c:pt>
                <c:pt idx="6823">
                  <c:v>17.108329999999999</c:v>
                </c:pt>
                <c:pt idx="6824">
                  <c:v>16.024999999999999</c:v>
                </c:pt>
                <c:pt idx="6825">
                  <c:v>15.158329999999999</c:v>
                </c:pt>
                <c:pt idx="6826">
                  <c:v>14.5</c:v>
                </c:pt>
                <c:pt idx="6827">
                  <c:v>14.06667</c:v>
                </c:pt>
                <c:pt idx="6828">
                  <c:v>13.758330000000001</c:v>
                </c:pt>
                <c:pt idx="6829">
                  <c:v>13.616669999999999</c:v>
                </c:pt>
                <c:pt idx="6830">
                  <c:v>13.375</c:v>
                </c:pt>
                <c:pt idx="6831">
                  <c:v>12.55</c:v>
                </c:pt>
                <c:pt idx="6832">
                  <c:v>12.06667</c:v>
                </c:pt>
                <c:pt idx="6833">
                  <c:v>12.158329999999999</c:v>
                </c:pt>
                <c:pt idx="6834">
                  <c:v>12.58333</c:v>
                </c:pt>
                <c:pt idx="6835">
                  <c:v>13.85833</c:v>
                </c:pt>
                <c:pt idx="6836">
                  <c:v>15.425000000000001</c:v>
                </c:pt>
                <c:pt idx="6837">
                  <c:v>16.616669999999999</c:v>
                </c:pt>
                <c:pt idx="6838">
                  <c:v>17.641670000000001</c:v>
                </c:pt>
                <c:pt idx="6839">
                  <c:v>18.274999999999999</c:v>
                </c:pt>
                <c:pt idx="6840">
                  <c:v>18.566669999999998</c:v>
                </c:pt>
                <c:pt idx="6841">
                  <c:v>18.141670000000001</c:v>
                </c:pt>
                <c:pt idx="6842">
                  <c:v>16.716670000000001</c:v>
                </c:pt>
                <c:pt idx="6843">
                  <c:v>15.824999999999999</c:v>
                </c:pt>
                <c:pt idx="6844">
                  <c:v>15.341670000000001</c:v>
                </c:pt>
                <c:pt idx="6845">
                  <c:v>14.85833</c:v>
                </c:pt>
                <c:pt idx="6846">
                  <c:v>15</c:v>
                </c:pt>
                <c:pt idx="6847">
                  <c:v>15.025</c:v>
                </c:pt>
                <c:pt idx="6848">
                  <c:v>14.83333</c:v>
                </c:pt>
                <c:pt idx="6849">
                  <c:v>14.725</c:v>
                </c:pt>
                <c:pt idx="6850">
                  <c:v>14.45</c:v>
                </c:pt>
                <c:pt idx="6851">
                  <c:v>14.19167</c:v>
                </c:pt>
                <c:pt idx="6852">
                  <c:v>14.05</c:v>
                </c:pt>
                <c:pt idx="6853">
                  <c:v>13.60833</c:v>
                </c:pt>
                <c:pt idx="6854">
                  <c:v>13.3</c:v>
                </c:pt>
                <c:pt idx="6855">
                  <c:v>13.375</c:v>
                </c:pt>
                <c:pt idx="6856">
                  <c:v>13.41667</c:v>
                </c:pt>
                <c:pt idx="6857">
                  <c:v>13.383330000000001</c:v>
                </c:pt>
                <c:pt idx="6858">
                  <c:v>13.366669999999999</c:v>
                </c:pt>
                <c:pt idx="6859">
                  <c:v>13.48333</c:v>
                </c:pt>
                <c:pt idx="6860">
                  <c:v>13.591670000000001</c:v>
                </c:pt>
                <c:pt idx="6861">
                  <c:v>13.18333</c:v>
                </c:pt>
                <c:pt idx="6862">
                  <c:v>12.975</c:v>
                </c:pt>
                <c:pt idx="6863">
                  <c:v>13.10833</c:v>
                </c:pt>
                <c:pt idx="6864">
                  <c:v>13.05</c:v>
                </c:pt>
                <c:pt idx="6865">
                  <c:v>13.01667</c:v>
                </c:pt>
                <c:pt idx="6866">
                  <c:v>12.94167</c:v>
                </c:pt>
                <c:pt idx="6867">
                  <c:v>12.841670000000001</c:v>
                </c:pt>
                <c:pt idx="6868">
                  <c:v>12.775</c:v>
                </c:pt>
                <c:pt idx="6869">
                  <c:v>12.741669999999999</c:v>
                </c:pt>
                <c:pt idx="6870">
                  <c:v>12.533329999999999</c:v>
                </c:pt>
                <c:pt idx="6871">
                  <c:v>12.241669999999999</c:v>
                </c:pt>
                <c:pt idx="6872">
                  <c:v>12.05833</c:v>
                </c:pt>
                <c:pt idx="6873">
                  <c:v>11.875</c:v>
                </c:pt>
                <c:pt idx="6874">
                  <c:v>11.716670000000001</c:v>
                </c:pt>
                <c:pt idx="6875">
                  <c:v>11.574999999999999</c:v>
                </c:pt>
                <c:pt idx="6876">
                  <c:v>11.44167</c:v>
                </c:pt>
                <c:pt idx="6877">
                  <c:v>11.39167</c:v>
                </c:pt>
                <c:pt idx="6878">
                  <c:v>11.408329999999999</c:v>
                </c:pt>
                <c:pt idx="6879">
                  <c:v>11.41667</c:v>
                </c:pt>
                <c:pt idx="6880">
                  <c:v>11.074999999999999</c:v>
                </c:pt>
                <c:pt idx="6881">
                  <c:v>10.758330000000001</c:v>
                </c:pt>
                <c:pt idx="6882">
                  <c:v>10.866669999999999</c:v>
                </c:pt>
                <c:pt idx="6883">
                  <c:v>11.025</c:v>
                </c:pt>
                <c:pt idx="6884">
                  <c:v>11.6</c:v>
                </c:pt>
                <c:pt idx="6885">
                  <c:v>12.925000000000001</c:v>
                </c:pt>
                <c:pt idx="6886">
                  <c:v>14.08333</c:v>
                </c:pt>
                <c:pt idx="6887">
                  <c:v>15.1</c:v>
                </c:pt>
                <c:pt idx="6888">
                  <c:v>16.016670000000001</c:v>
                </c:pt>
                <c:pt idx="6889">
                  <c:v>16.608329999999999</c:v>
                </c:pt>
                <c:pt idx="6890">
                  <c:v>17.425000000000001</c:v>
                </c:pt>
                <c:pt idx="6891">
                  <c:v>17.899999999999999</c:v>
                </c:pt>
                <c:pt idx="6892">
                  <c:v>17.716670000000001</c:v>
                </c:pt>
                <c:pt idx="6893">
                  <c:v>17.425000000000001</c:v>
                </c:pt>
                <c:pt idx="6894">
                  <c:v>17.258330000000001</c:v>
                </c:pt>
                <c:pt idx="6895">
                  <c:v>16.475000000000001</c:v>
                </c:pt>
                <c:pt idx="6896">
                  <c:v>14.908329999999999</c:v>
                </c:pt>
                <c:pt idx="6897">
                  <c:v>13.675000000000001</c:v>
                </c:pt>
                <c:pt idx="6898">
                  <c:v>12.5</c:v>
                </c:pt>
                <c:pt idx="6899">
                  <c:v>11.80833</c:v>
                </c:pt>
                <c:pt idx="6900">
                  <c:v>12.025</c:v>
                </c:pt>
                <c:pt idx="6901">
                  <c:v>11.89167</c:v>
                </c:pt>
                <c:pt idx="6902">
                  <c:v>11.6</c:v>
                </c:pt>
                <c:pt idx="6903">
                  <c:v>11.45</c:v>
                </c:pt>
                <c:pt idx="6904">
                  <c:v>11.55833</c:v>
                </c:pt>
                <c:pt idx="6905">
                  <c:v>11.875</c:v>
                </c:pt>
                <c:pt idx="6906">
                  <c:v>12.10833</c:v>
                </c:pt>
                <c:pt idx="6907">
                  <c:v>12.75</c:v>
                </c:pt>
                <c:pt idx="6908">
                  <c:v>13.824999999999999</c:v>
                </c:pt>
                <c:pt idx="6909">
                  <c:v>14.83333</c:v>
                </c:pt>
                <c:pt idx="6910">
                  <c:v>15.625</c:v>
                </c:pt>
                <c:pt idx="6911">
                  <c:v>16.324999999999999</c:v>
                </c:pt>
                <c:pt idx="6912">
                  <c:v>16.45833</c:v>
                </c:pt>
                <c:pt idx="6913">
                  <c:v>16.33333</c:v>
                </c:pt>
                <c:pt idx="6914">
                  <c:v>16.625</c:v>
                </c:pt>
                <c:pt idx="6915">
                  <c:v>16.991669999999999</c:v>
                </c:pt>
                <c:pt idx="6916">
                  <c:v>17.074999999999999</c:v>
                </c:pt>
                <c:pt idx="6917">
                  <c:v>16.95833</c:v>
                </c:pt>
                <c:pt idx="6918">
                  <c:v>16.58333</c:v>
                </c:pt>
                <c:pt idx="6919">
                  <c:v>15.9</c:v>
                </c:pt>
                <c:pt idx="6920">
                  <c:v>14.60833</c:v>
                </c:pt>
                <c:pt idx="6921">
                  <c:v>13.6</c:v>
                </c:pt>
                <c:pt idx="6922">
                  <c:v>13.54167</c:v>
                </c:pt>
                <c:pt idx="6923">
                  <c:v>13.66667</c:v>
                </c:pt>
                <c:pt idx="6924">
                  <c:v>13.925000000000001</c:v>
                </c:pt>
                <c:pt idx="6925">
                  <c:v>14.16667</c:v>
                </c:pt>
                <c:pt idx="6926">
                  <c:v>14.3</c:v>
                </c:pt>
                <c:pt idx="6927">
                  <c:v>14.35833</c:v>
                </c:pt>
                <c:pt idx="6928">
                  <c:v>13.966670000000001</c:v>
                </c:pt>
                <c:pt idx="6929">
                  <c:v>13</c:v>
                </c:pt>
                <c:pt idx="6930">
                  <c:v>12.65</c:v>
                </c:pt>
                <c:pt idx="6931">
                  <c:v>13.341670000000001</c:v>
                </c:pt>
                <c:pt idx="6932">
                  <c:v>14.64167</c:v>
                </c:pt>
                <c:pt idx="6933">
                  <c:v>15.75</c:v>
                </c:pt>
                <c:pt idx="6934">
                  <c:v>16.58333</c:v>
                </c:pt>
                <c:pt idx="6935">
                  <c:v>17.574999999999999</c:v>
                </c:pt>
                <c:pt idx="6936">
                  <c:v>18.41667</c:v>
                </c:pt>
                <c:pt idx="6937">
                  <c:v>19.191669999999998</c:v>
                </c:pt>
                <c:pt idx="6938">
                  <c:v>19.608329999999999</c:v>
                </c:pt>
                <c:pt idx="6939">
                  <c:v>20.108329999999999</c:v>
                </c:pt>
                <c:pt idx="6940">
                  <c:v>20.75</c:v>
                </c:pt>
                <c:pt idx="6941">
                  <c:v>20.75</c:v>
                </c:pt>
                <c:pt idx="6942">
                  <c:v>20.133330000000001</c:v>
                </c:pt>
                <c:pt idx="6943">
                  <c:v>19.108329999999999</c:v>
                </c:pt>
                <c:pt idx="6944">
                  <c:v>17.216670000000001</c:v>
                </c:pt>
                <c:pt idx="6945">
                  <c:v>15.26667</c:v>
                </c:pt>
                <c:pt idx="6946">
                  <c:v>13.991669999999999</c:v>
                </c:pt>
                <c:pt idx="6947">
                  <c:v>12.65</c:v>
                </c:pt>
                <c:pt idx="6948">
                  <c:v>11.866669999999999</c:v>
                </c:pt>
                <c:pt idx="6949">
                  <c:v>11.633330000000001</c:v>
                </c:pt>
                <c:pt idx="6950">
                  <c:v>11.375</c:v>
                </c:pt>
                <c:pt idx="6951">
                  <c:v>11.225</c:v>
                </c:pt>
                <c:pt idx="6952">
                  <c:v>11.508330000000001</c:v>
                </c:pt>
                <c:pt idx="6953">
                  <c:v>11.56667</c:v>
                </c:pt>
                <c:pt idx="6954">
                  <c:v>11.93333</c:v>
                </c:pt>
                <c:pt idx="6955">
                  <c:v>13.591670000000001</c:v>
                </c:pt>
                <c:pt idx="6956">
                  <c:v>15.54167</c:v>
                </c:pt>
                <c:pt idx="6957">
                  <c:v>17.20833</c:v>
                </c:pt>
                <c:pt idx="6958">
                  <c:v>18.475000000000001</c:v>
                </c:pt>
                <c:pt idx="6959">
                  <c:v>19.616669999999999</c:v>
                </c:pt>
                <c:pt idx="6960">
                  <c:v>20.691669999999998</c:v>
                </c:pt>
                <c:pt idx="6961">
                  <c:v>21.616669999999999</c:v>
                </c:pt>
                <c:pt idx="6962">
                  <c:v>22.508330000000001</c:v>
                </c:pt>
                <c:pt idx="6963">
                  <c:v>23.05</c:v>
                </c:pt>
                <c:pt idx="6964">
                  <c:v>23.266670000000001</c:v>
                </c:pt>
                <c:pt idx="6965">
                  <c:v>23.524999999999999</c:v>
                </c:pt>
                <c:pt idx="6966">
                  <c:v>23.358329999999999</c:v>
                </c:pt>
                <c:pt idx="6967">
                  <c:v>22.108329999999999</c:v>
                </c:pt>
                <c:pt idx="6968">
                  <c:v>19.725000000000001</c:v>
                </c:pt>
                <c:pt idx="6969">
                  <c:v>17.91667</c:v>
                </c:pt>
                <c:pt idx="6970">
                  <c:v>16.95</c:v>
                </c:pt>
                <c:pt idx="6971">
                  <c:v>16.05</c:v>
                </c:pt>
                <c:pt idx="6972">
                  <c:v>15.725</c:v>
                </c:pt>
                <c:pt idx="6973">
                  <c:v>16.016670000000001</c:v>
                </c:pt>
                <c:pt idx="6974">
                  <c:v>16.516670000000001</c:v>
                </c:pt>
                <c:pt idx="6975">
                  <c:v>17.216670000000001</c:v>
                </c:pt>
                <c:pt idx="6976">
                  <c:v>17.7</c:v>
                </c:pt>
                <c:pt idx="6977">
                  <c:v>18.08333</c:v>
                </c:pt>
                <c:pt idx="6978">
                  <c:v>19.08333</c:v>
                </c:pt>
                <c:pt idx="6979">
                  <c:v>20.216670000000001</c:v>
                </c:pt>
                <c:pt idx="6980">
                  <c:v>21.483329999999999</c:v>
                </c:pt>
                <c:pt idx="6981">
                  <c:v>22.975000000000001</c:v>
                </c:pt>
                <c:pt idx="6982">
                  <c:v>24.55</c:v>
                </c:pt>
                <c:pt idx="6983">
                  <c:v>25.725000000000001</c:v>
                </c:pt>
                <c:pt idx="6984">
                  <c:v>26.408329999999999</c:v>
                </c:pt>
                <c:pt idx="6985">
                  <c:v>27.066669999999998</c:v>
                </c:pt>
                <c:pt idx="6986">
                  <c:v>27.341670000000001</c:v>
                </c:pt>
                <c:pt idx="6987">
                  <c:v>27.633330000000001</c:v>
                </c:pt>
                <c:pt idx="6988">
                  <c:v>28.074999999999999</c:v>
                </c:pt>
                <c:pt idx="6989">
                  <c:v>27.983329999999999</c:v>
                </c:pt>
                <c:pt idx="6990">
                  <c:v>27.058330000000002</c:v>
                </c:pt>
                <c:pt idx="6991">
                  <c:v>25.516670000000001</c:v>
                </c:pt>
                <c:pt idx="6992">
                  <c:v>24.05</c:v>
                </c:pt>
                <c:pt idx="6993">
                  <c:v>22.441669999999998</c:v>
                </c:pt>
                <c:pt idx="6994">
                  <c:v>20.625</c:v>
                </c:pt>
                <c:pt idx="6995">
                  <c:v>19.633330000000001</c:v>
                </c:pt>
                <c:pt idx="6996">
                  <c:v>19.649999999999999</c:v>
                </c:pt>
                <c:pt idx="6997">
                  <c:v>19.675000000000001</c:v>
                </c:pt>
                <c:pt idx="6998">
                  <c:v>19.466670000000001</c:v>
                </c:pt>
                <c:pt idx="6999">
                  <c:v>19.316669999999998</c:v>
                </c:pt>
                <c:pt idx="7000">
                  <c:v>18.975000000000001</c:v>
                </c:pt>
                <c:pt idx="7001">
                  <c:v>18.725000000000001</c:v>
                </c:pt>
                <c:pt idx="7002">
                  <c:v>18.533329999999999</c:v>
                </c:pt>
                <c:pt idx="7003">
                  <c:v>18.41667</c:v>
                </c:pt>
                <c:pt idx="7004">
                  <c:v>18.774999999999999</c:v>
                </c:pt>
                <c:pt idx="7005">
                  <c:v>19.391670000000001</c:v>
                </c:pt>
                <c:pt idx="7006">
                  <c:v>20.41667</c:v>
                </c:pt>
                <c:pt idx="7007">
                  <c:v>20.491669999999999</c:v>
                </c:pt>
                <c:pt idx="7008">
                  <c:v>20.308330000000002</c:v>
                </c:pt>
                <c:pt idx="7009">
                  <c:v>19.725000000000001</c:v>
                </c:pt>
                <c:pt idx="7010">
                  <c:v>19.641670000000001</c:v>
                </c:pt>
                <c:pt idx="7011">
                  <c:v>20.9</c:v>
                </c:pt>
                <c:pt idx="7012">
                  <c:v>21.466670000000001</c:v>
                </c:pt>
                <c:pt idx="7013">
                  <c:v>21.716670000000001</c:v>
                </c:pt>
                <c:pt idx="7014">
                  <c:v>21.54167</c:v>
                </c:pt>
                <c:pt idx="7015">
                  <c:v>20.466670000000001</c:v>
                </c:pt>
                <c:pt idx="7016">
                  <c:v>18.516670000000001</c:v>
                </c:pt>
                <c:pt idx="7017">
                  <c:v>17.408329999999999</c:v>
                </c:pt>
                <c:pt idx="7018">
                  <c:v>16.891670000000001</c:v>
                </c:pt>
                <c:pt idx="7019">
                  <c:v>16.491669999999999</c:v>
                </c:pt>
                <c:pt idx="7020">
                  <c:v>16.358329999999999</c:v>
                </c:pt>
                <c:pt idx="7021">
                  <c:v>15.866669999999999</c:v>
                </c:pt>
                <c:pt idx="7022">
                  <c:v>15.35</c:v>
                </c:pt>
                <c:pt idx="7023">
                  <c:v>14.56667</c:v>
                </c:pt>
                <c:pt idx="7024">
                  <c:v>14.025</c:v>
                </c:pt>
                <c:pt idx="7025">
                  <c:v>14.116669999999999</c:v>
                </c:pt>
                <c:pt idx="7026">
                  <c:v>14.775</c:v>
                </c:pt>
                <c:pt idx="7027">
                  <c:v>15.975</c:v>
                </c:pt>
                <c:pt idx="7028">
                  <c:v>17.683330000000002</c:v>
                </c:pt>
                <c:pt idx="7029">
                  <c:v>19.316669999999998</c:v>
                </c:pt>
                <c:pt idx="7030">
                  <c:v>20.391670000000001</c:v>
                </c:pt>
                <c:pt idx="7031">
                  <c:v>21.133330000000001</c:v>
                </c:pt>
                <c:pt idx="7032">
                  <c:v>21.55</c:v>
                </c:pt>
                <c:pt idx="7033">
                  <c:v>22.008330000000001</c:v>
                </c:pt>
                <c:pt idx="7034">
                  <c:v>22.441669999999998</c:v>
                </c:pt>
                <c:pt idx="7035">
                  <c:v>22.991669999999999</c:v>
                </c:pt>
                <c:pt idx="7036">
                  <c:v>23.35</c:v>
                </c:pt>
                <c:pt idx="7037">
                  <c:v>23.133330000000001</c:v>
                </c:pt>
                <c:pt idx="7038">
                  <c:v>22.633330000000001</c:v>
                </c:pt>
                <c:pt idx="7039">
                  <c:v>21.183330000000002</c:v>
                </c:pt>
                <c:pt idx="7040">
                  <c:v>18.933330000000002</c:v>
                </c:pt>
                <c:pt idx="7041">
                  <c:v>17.441669999999998</c:v>
                </c:pt>
                <c:pt idx="7042">
                  <c:v>16.675000000000001</c:v>
                </c:pt>
                <c:pt idx="7043">
                  <c:v>16.125</c:v>
                </c:pt>
                <c:pt idx="7044">
                  <c:v>15.60833</c:v>
                </c:pt>
                <c:pt idx="7045">
                  <c:v>15.04167</c:v>
                </c:pt>
                <c:pt idx="7046">
                  <c:v>15.05833</c:v>
                </c:pt>
                <c:pt idx="7047">
                  <c:v>14.95</c:v>
                </c:pt>
                <c:pt idx="7048">
                  <c:v>14.6</c:v>
                </c:pt>
                <c:pt idx="7049">
                  <c:v>14.55833</c:v>
                </c:pt>
                <c:pt idx="7050">
                  <c:v>15.133330000000001</c:v>
                </c:pt>
                <c:pt idx="7051">
                  <c:v>16.558330000000002</c:v>
                </c:pt>
                <c:pt idx="7052">
                  <c:v>18.399999999999999</c:v>
                </c:pt>
                <c:pt idx="7053">
                  <c:v>20.316669999999998</c:v>
                </c:pt>
                <c:pt idx="7054">
                  <c:v>21.441669999999998</c:v>
                </c:pt>
                <c:pt idx="7055">
                  <c:v>22.366669999999999</c:v>
                </c:pt>
                <c:pt idx="7056">
                  <c:v>23.658329999999999</c:v>
                </c:pt>
                <c:pt idx="7057">
                  <c:v>24.483329999999999</c:v>
                </c:pt>
                <c:pt idx="7058">
                  <c:v>25.091670000000001</c:v>
                </c:pt>
                <c:pt idx="7059">
                  <c:v>25.633330000000001</c:v>
                </c:pt>
                <c:pt idx="7060">
                  <c:v>25.683330000000002</c:v>
                </c:pt>
                <c:pt idx="7061">
                  <c:v>24.875</c:v>
                </c:pt>
                <c:pt idx="7062">
                  <c:v>24.108329999999999</c:v>
                </c:pt>
                <c:pt idx="7063">
                  <c:v>23.475000000000001</c:v>
                </c:pt>
                <c:pt idx="7064">
                  <c:v>22.633330000000001</c:v>
                </c:pt>
                <c:pt idx="7065">
                  <c:v>22.024999999999999</c:v>
                </c:pt>
                <c:pt idx="7066">
                  <c:v>21.66667</c:v>
                </c:pt>
                <c:pt idx="7067">
                  <c:v>21.65</c:v>
                </c:pt>
                <c:pt idx="7068">
                  <c:v>21.766670000000001</c:v>
                </c:pt>
                <c:pt idx="7069">
                  <c:v>21.658329999999999</c:v>
                </c:pt>
                <c:pt idx="7070">
                  <c:v>21.2</c:v>
                </c:pt>
                <c:pt idx="7071">
                  <c:v>20.375</c:v>
                </c:pt>
                <c:pt idx="7072">
                  <c:v>19.375</c:v>
                </c:pt>
                <c:pt idx="7073">
                  <c:v>18.591670000000001</c:v>
                </c:pt>
                <c:pt idx="7074">
                  <c:v>17.899999999999999</c:v>
                </c:pt>
                <c:pt idx="7075">
                  <c:v>17.491669999999999</c:v>
                </c:pt>
                <c:pt idx="7076">
                  <c:v>18.16667</c:v>
                </c:pt>
                <c:pt idx="7077">
                  <c:v>19.725000000000001</c:v>
                </c:pt>
                <c:pt idx="7078">
                  <c:v>21.091670000000001</c:v>
                </c:pt>
                <c:pt idx="7079">
                  <c:v>22.04167</c:v>
                </c:pt>
                <c:pt idx="7080">
                  <c:v>22.975000000000001</c:v>
                </c:pt>
                <c:pt idx="7081">
                  <c:v>23.54167</c:v>
                </c:pt>
                <c:pt idx="7082">
                  <c:v>23.866669999999999</c:v>
                </c:pt>
                <c:pt idx="7083">
                  <c:v>23.891670000000001</c:v>
                </c:pt>
                <c:pt idx="7084">
                  <c:v>24.108329999999999</c:v>
                </c:pt>
                <c:pt idx="7085">
                  <c:v>24.516670000000001</c:v>
                </c:pt>
                <c:pt idx="7086">
                  <c:v>24.074999999999999</c:v>
                </c:pt>
                <c:pt idx="7087">
                  <c:v>23.091670000000001</c:v>
                </c:pt>
                <c:pt idx="7088">
                  <c:v>21.85</c:v>
                </c:pt>
                <c:pt idx="7089">
                  <c:v>20.816669999999998</c:v>
                </c:pt>
                <c:pt idx="7090">
                  <c:v>20.033329999999999</c:v>
                </c:pt>
                <c:pt idx="7091">
                  <c:v>19.100000000000001</c:v>
                </c:pt>
                <c:pt idx="7092">
                  <c:v>18.366669999999999</c:v>
                </c:pt>
                <c:pt idx="7093">
                  <c:v>17.83333</c:v>
                </c:pt>
                <c:pt idx="7094">
                  <c:v>17.241669999999999</c:v>
                </c:pt>
                <c:pt idx="7095">
                  <c:v>16.941669999999998</c:v>
                </c:pt>
                <c:pt idx="7096">
                  <c:v>16.83333</c:v>
                </c:pt>
                <c:pt idx="7097">
                  <c:v>16.716670000000001</c:v>
                </c:pt>
                <c:pt idx="7098">
                  <c:v>16.758330000000001</c:v>
                </c:pt>
                <c:pt idx="7099">
                  <c:v>17.125</c:v>
                </c:pt>
                <c:pt idx="7100">
                  <c:v>17.70833</c:v>
                </c:pt>
                <c:pt idx="7101">
                  <c:v>17.875</c:v>
                </c:pt>
                <c:pt idx="7102">
                  <c:v>18.125</c:v>
                </c:pt>
                <c:pt idx="7103">
                  <c:v>19.074999999999999</c:v>
                </c:pt>
                <c:pt idx="7104">
                  <c:v>20.216670000000001</c:v>
                </c:pt>
                <c:pt idx="7105">
                  <c:v>20.991669999999999</c:v>
                </c:pt>
                <c:pt idx="7106">
                  <c:v>21.274999999999999</c:v>
                </c:pt>
                <c:pt idx="7107">
                  <c:v>21.766670000000001</c:v>
                </c:pt>
                <c:pt idx="7108">
                  <c:v>22.133330000000001</c:v>
                </c:pt>
                <c:pt idx="7109">
                  <c:v>21.758330000000001</c:v>
                </c:pt>
                <c:pt idx="7110">
                  <c:v>21.141670000000001</c:v>
                </c:pt>
                <c:pt idx="7111">
                  <c:v>20.516670000000001</c:v>
                </c:pt>
                <c:pt idx="7112">
                  <c:v>19.925000000000001</c:v>
                </c:pt>
                <c:pt idx="7113">
                  <c:v>19.45</c:v>
                </c:pt>
                <c:pt idx="7114">
                  <c:v>19.100000000000001</c:v>
                </c:pt>
                <c:pt idx="7115">
                  <c:v>18.7</c:v>
                </c:pt>
                <c:pt idx="7116">
                  <c:v>18.324999999999999</c:v>
                </c:pt>
                <c:pt idx="7117">
                  <c:v>18.066669999999998</c:v>
                </c:pt>
                <c:pt idx="7118">
                  <c:v>17.633330000000001</c:v>
                </c:pt>
                <c:pt idx="7119">
                  <c:v>17.149999999999999</c:v>
                </c:pt>
                <c:pt idx="7120">
                  <c:v>16.766670000000001</c:v>
                </c:pt>
                <c:pt idx="7121">
                  <c:v>16.45833</c:v>
                </c:pt>
                <c:pt idx="7122">
                  <c:v>16.25</c:v>
                </c:pt>
                <c:pt idx="7123">
                  <c:v>16.08333</c:v>
                </c:pt>
                <c:pt idx="7124">
                  <c:v>16.04167</c:v>
                </c:pt>
                <c:pt idx="7125">
                  <c:v>16.324999999999999</c:v>
                </c:pt>
                <c:pt idx="7126">
                  <c:v>16.891670000000001</c:v>
                </c:pt>
                <c:pt idx="7127">
                  <c:v>17.524999999999999</c:v>
                </c:pt>
                <c:pt idx="7128">
                  <c:v>18.074999999999999</c:v>
                </c:pt>
                <c:pt idx="7129">
                  <c:v>18.475000000000001</c:v>
                </c:pt>
                <c:pt idx="7130">
                  <c:v>18.883330000000001</c:v>
                </c:pt>
                <c:pt idx="7131">
                  <c:v>19.350000000000001</c:v>
                </c:pt>
                <c:pt idx="7132">
                  <c:v>19.7</c:v>
                </c:pt>
                <c:pt idx="7133">
                  <c:v>19.941669999999998</c:v>
                </c:pt>
                <c:pt idx="7134">
                  <c:v>19.91667</c:v>
                </c:pt>
                <c:pt idx="7135">
                  <c:v>19.441669999999998</c:v>
                </c:pt>
                <c:pt idx="7136">
                  <c:v>18.95</c:v>
                </c:pt>
                <c:pt idx="7137">
                  <c:v>18.675000000000001</c:v>
                </c:pt>
                <c:pt idx="7138">
                  <c:v>18.158329999999999</c:v>
                </c:pt>
                <c:pt idx="7139">
                  <c:v>17.466670000000001</c:v>
                </c:pt>
                <c:pt idx="7140">
                  <c:v>16.925000000000001</c:v>
                </c:pt>
                <c:pt idx="7141">
                  <c:v>16.54167</c:v>
                </c:pt>
                <c:pt idx="7142">
                  <c:v>16.433330000000002</c:v>
                </c:pt>
                <c:pt idx="7143">
                  <c:v>16.425000000000001</c:v>
                </c:pt>
                <c:pt idx="7144">
                  <c:v>16.316669999999998</c:v>
                </c:pt>
                <c:pt idx="7145">
                  <c:v>16.283329999999999</c:v>
                </c:pt>
                <c:pt idx="7146">
                  <c:v>16.350000000000001</c:v>
                </c:pt>
                <c:pt idx="7147">
                  <c:v>16.574999999999999</c:v>
                </c:pt>
                <c:pt idx="7148">
                  <c:v>17.033329999999999</c:v>
                </c:pt>
                <c:pt idx="7149">
                  <c:v>17.516670000000001</c:v>
                </c:pt>
                <c:pt idx="7150">
                  <c:v>18.241669999999999</c:v>
                </c:pt>
                <c:pt idx="7151">
                  <c:v>20.05</c:v>
                </c:pt>
                <c:pt idx="7152">
                  <c:v>22.54167</c:v>
                </c:pt>
                <c:pt idx="7153">
                  <c:v>24.475000000000001</c:v>
                </c:pt>
                <c:pt idx="7154">
                  <c:v>25.841670000000001</c:v>
                </c:pt>
                <c:pt idx="7155">
                  <c:v>27.008330000000001</c:v>
                </c:pt>
                <c:pt idx="7156">
                  <c:v>27.774999999999999</c:v>
                </c:pt>
                <c:pt idx="7157">
                  <c:v>27.966670000000001</c:v>
                </c:pt>
                <c:pt idx="7158">
                  <c:v>27.733329999999999</c:v>
                </c:pt>
                <c:pt idx="7159">
                  <c:v>26.658329999999999</c:v>
                </c:pt>
                <c:pt idx="7160">
                  <c:v>24.841670000000001</c:v>
                </c:pt>
                <c:pt idx="7161">
                  <c:v>23.8</c:v>
                </c:pt>
                <c:pt idx="7162">
                  <c:v>23.433330000000002</c:v>
                </c:pt>
                <c:pt idx="7163">
                  <c:v>22.883330000000001</c:v>
                </c:pt>
                <c:pt idx="7164">
                  <c:v>23</c:v>
                </c:pt>
                <c:pt idx="7165">
                  <c:v>23.633330000000001</c:v>
                </c:pt>
                <c:pt idx="7166">
                  <c:v>23.966670000000001</c:v>
                </c:pt>
                <c:pt idx="7167">
                  <c:v>24.175000000000001</c:v>
                </c:pt>
                <c:pt idx="7168">
                  <c:v>24.491669999999999</c:v>
                </c:pt>
                <c:pt idx="7169">
                  <c:v>25.024999999999999</c:v>
                </c:pt>
                <c:pt idx="7170">
                  <c:v>25.508330000000001</c:v>
                </c:pt>
                <c:pt idx="7171">
                  <c:v>25.574999999999999</c:v>
                </c:pt>
                <c:pt idx="7172">
                  <c:v>25.6</c:v>
                </c:pt>
                <c:pt idx="7173">
                  <c:v>25.91667</c:v>
                </c:pt>
                <c:pt idx="7174">
                  <c:v>26.08333</c:v>
                </c:pt>
                <c:pt idx="7175">
                  <c:v>26.158329999999999</c:v>
                </c:pt>
                <c:pt idx="7176">
                  <c:v>25.841670000000001</c:v>
                </c:pt>
                <c:pt idx="7177">
                  <c:v>24.641670000000001</c:v>
                </c:pt>
                <c:pt idx="7178">
                  <c:v>23.008330000000001</c:v>
                </c:pt>
                <c:pt idx="7179">
                  <c:v>22.558330000000002</c:v>
                </c:pt>
                <c:pt idx="7180">
                  <c:v>23.566669999999998</c:v>
                </c:pt>
                <c:pt idx="7181">
                  <c:v>24.324999999999999</c:v>
                </c:pt>
                <c:pt idx="7182">
                  <c:v>24.29167</c:v>
                </c:pt>
                <c:pt idx="7183">
                  <c:v>23.7</c:v>
                </c:pt>
                <c:pt idx="7184">
                  <c:v>22.358329999999999</c:v>
                </c:pt>
                <c:pt idx="7185">
                  <c:v>21.1</c:v>
                </c:pt>
                <c:pt idx="7186">
                  <c:v>20.066669999999998</c:v>
                </c:pt>
                <c:pt idx="7187">
                  <c:v>19.16667</c:v>
                </c:pt>
                <c:pt idx="7188">
                  <c:v>19.016670000000001</c:v>
                </c:pt>
                <c:pt idx="7189">
                  <c:v>18.716670000000001</c:v>
                </c:pt>
                <c:pt idx="7190">
                  <c:v>18.2</c:v>
                </c:pt>
                <c:pt idx="7191">
                  <c:v>17.808330000000002</c:v>
                </c:pt>
                <c:pt idx="7192">
                  <c:v>17.774999999999999</c:v>
                </c:pt>
                <c:pt idx="7193">
                  <c:v>17.600000000000001</c:v>
                </c:pt>
                <c:pt idx="7194">
                  <c:v>17.383330000000001</c:v>
                </c:pt>
                <c:pt idx="7195">
                  <c:v>17.8</c:v>
                </c:pt>
                <c:pt idx="7196">
                  <c:v>19.091670000000001</c:v>
                </c:pt>
                <c:pt idx="7197">
                  <c:v>20.75</c:v>
                </c:pt>
                <c:pt idx="7198">
                  <c:v>22.175000000000001</c:v>
                </c:pt>
                <c:pt idx="7199">
                  <c:v>23.45</c:v>
                </c:pt>
                <c:pt idx="7200">
                  <c:v>24.308330000000002</c:v>
                </c:pt>
                <c:pt idx="7201">
                  <c:v>25.066669999999998</c:v>
                </c:pt>
                <c:pt idx="7202">
                  <c:v>25.95833</c:v>
                </c:pt>
                <c:pt idx="7203">
                  <c:v>26.441669999999998</c:v>
                </c:pt>
                <c:pt idx="7204">
                  <c:v>26.533329999999999</c:v>
                </c:pt>
                <c:pt idx="7205">
                  <c:v>26.4</c:v>
                </c:pt>
                <c:pt idx="7206">
                  <c:v>25.966670000000001</c:v>
                </c:pt>
                <c:pt idx="7207">
                  <c:v>24.866669999999999</c:v>
                </c:pt>
                <c:pt idx="7208">
                  <c:v>23.433330000000002</c:v>
                </c:pt>
                <c:pt idx="7209">
                  <c:v>22.033329999999999</c:v>
                </c:pt>
                <c:pt idx="7210">
                  <c:v>20.491669999999999</c:v>
                </c:pt>
                <c:pt idx="7211">
                  <c:v>19.725000000000001</c:v>
                </c:pt>
                <c:pt idx="7212">
                  <c:v>19.466670000000001</c:v>
                </c:pt>
                <c:pt idx="7213">
                  <c:v>18.866669999999999</c:v>
                </c:pt>
                <c:pt idx="7214">
                  <c:v>18.158329999999999</c:v>
                </c:pt>
                <c:pt idx="7215">
                  <c:v>17.891670000000001</c:v>
                </c:pt>
                <c:pt idx="7216">
                  <c:v>17.600000000000001</c:v>
                </c:pt>
                <c:pt idx="7217">
                  <c:v>16.883330000000001</c:v>
                </c:pt>
                <c:pt idx="7218">
                  <c:v>16.433330000000002</c:v>
                </c:pt>
                <c:pt idx="7219">
                  <c:v>17.16667</c:v>
                </c:pt>
                <c:pt idx="7220">
                  <c:v>18.441669999999998</c:v>
                </c:pt>
                <c:pt idx="7221">
                  <c:v>19.558330000000002</c:v>
                </c:pt>
                <c:pt idx="7222">
                  <c:v>20.816669999999998</c:v>
                </c:pt>
                <c:pt idx="7223">
                  <c:v>22.141670000000001</c:v>
                </c:pt>
                <c:pt idx="7224">
                  <c:v>23.175000000000001</c:v>
                </c:pt>
                <c:pt idx="7225">
                  <c:v>23.991669999999999</c:v>
                </c:pt>
                <c:pt idx="7226">
                  <c:v>24.741669999999999</c:v>
                </c:pt>
                <c:pt idx="7227">
                  <c:v>25.066669999999998</c:v>
                </c:pt>
                <c:pt idx="7228">
                  <c:v>25.108329999999999</c:v>
                </c:pt>
                <c:pt idx="7229">
                  <c:v>24.925000000000001</c:v>
                </c:pt>
                <c:pt idx="7230">
                  <c:v>24.483329999999999</c:v>
                </c:pt>
                <c:pt idx="7231">
                  <c:v>23.566669999999998</c:v>
                </c:pt>
                <c:pt idx="7232">
                  <c:v>22.466670000000001</c:v>
                </c:pt>
                <c:pt idx="7233">
                  <c:v>21.733329999999999</c:v>
                </c:pt>
                <c:pt idx="7234">
                  <c:v>20.91667</c:v>
                </c:pt>
                <c:pt idx="7235">
                  <c:v>19.683330000000002</c:v>
                </c:pt>
                <c:pt idx="7236">
                  <c:v>18.441669999999998</c:v>
                </c:pt>
                <c:pt idx="7237">
                  <c:v>17.716670000000001</c:v>
                </c:pt>
                <c:pt idx="7238">
                  <c:v>17.241669999999999</c:v>
                </c:pt>
                <c:pt idx="7239">
                  <c:v>16.741669999999999</c:v>
                </c:pt>
                <c:pt idx="7240">
                  <c:v>16.7</c:v>
                </c:pt>
                <c:pt idx="7241">
                  <c:v>16.491669999999999</c:v>
                </c:pt>
                <c:pt idx="7242">
                  <c:v>16.175000000000001</c:v>
                </c:pt>
                <c:pt idx="7243">
                  <c:v>16.866669999999999</c:v>
                </c:pt>
                <c:pt idx="7244">
                  <c:v>18.341670000000001</c:v>
                </c:pt>
                <c:pt idx="7245">
                  <c:v>19.941669999999998</c:v>
                </c:pt>
                <c:pt idx="7246">
                  <c:v>21.116669999999999</c:v>
                </c:pt>
                <c:pt idx="7247">
                  <c:v>22.016670000000001</c:v>
                </c:pt>
                <c:pt idx="7248">
                  <c:v>22.741669999999999</c:v>
                </c:pt>
                <c:pt idx="7249">
                  <c:v>23.16667</c:v>
                </c:pt>
                <c:pt idx="7250">
                  <c:v>23.433330000000002</c:v>
                </c:pt>
                <c:pt idx="7251">
                  <c:v>23.308330000000002</c:v>
                </c:pt>
                <c:pt idx="7252">
                  <c:v>23.35</c:v>
                </c:pt>
                <c:pt idx="7253">
                  <c:v>23.725000000000001</c:v>
                </c:pt>
                <c:pt idx="7254">
                  <c:v>23.441669999999998</c:v>
                </c:pt>
                <c:pt idx="7255">
                  <c:v>22.225000000000001</c:v>
                </c:pt>
                <c:pt idx="7256">
                  <c:v>20.683330000000002</c:v>
                </c:pt>
                <c:pt idx="7257">
                  <c:v>19.641670000000001</c:v>
                </c:pt>
                <c:pt idx="7258">
                  <c:v>18.475000000000001</c:v>
                </c:pt>
                <c:pt idx="7259">
                  <c:v>17.5</c:v>
                </c:pt>
                <c:pt idx="7260">
                  <c:v>17.08333</c:v>
                </c:pt>
                <c:pt idx="7261">
                  <c:v>16.733329999999999</c:v>
                </c:pt>
                <c:pt idx="7262">
                  <c:v>16.675000000000001</c:v>
                </c:pt>
                <c:pt idx="7263">
                  <c:v>16.399999999999999</c:v>
                </c:pt>
                <c:pt idx="7264">
                  <c:v>15.991669999999999</c:v>
                </c:pt>
                <c:pt idx="7265">
                  <c:v>15.725</c:v>
                </c:pt>
                <c:pt idx="7266">
                  <c:v>15.8</c:v>
                </c:pt>
                <c:pt idx="7267">
                  <c:v>17.20833</c:v>
                </c:pt>
                <c:pt idx="7268">
                  <c:v>19.375</c:v>
                </c:pt>
                <c:pt idx="7269">
                  <c:v>21.024999999999999</c:v>
                </c:pt>
                <c:pt idx="7270">
                  <c:v>22.233329999999999</c:v>
                </c:pt>
                <c:pt idx="7271">
                  <c:v>23.125</c:v>
                </c:pt>
                <c:pt idx="7272">
                  <c:v>23.758330000000001</c:v>
                </c:pt>
                <c:pt idx="7273">
                  <c:v>24.516670000000001</c:v>
                </c:pt>
                <c:pt idx="7274">
                  <c:v>25.116669999999999</c:v>
                </c:pt>
                <c:pt idx="7275">
                  <c:v>25.33333</c:v>
                </c:pt>
                <c:pt idx="7276">
                  <c:v>25.475000000000001</c:v>
                </c:pt>
                <c:pt idx="7277">
                  <c:v>25.466670000000001</c:v>
                </c:pt>
                <c:pt idx="7278">
                  <c:v>25.133330000000001</c:v>
                </c:pt>
                <c:pt idx="7279">
                  <c:v>24.033329999999999</c:v>
                </c:pt>
                <c:pt idx="7280">
                  <c:v>22.524999999999999</c:v>
                </c:pt>
                <c:pt idx="7281">
                  <c:v>21.125</c:v>
                </c:pt>
                <c:pt idx="7282">
                  <c:v>19.966670000000001</c:v>
                </c:pt>
                <c:pt idx="7283">
                  <c:v>19.116669999999999</c:v>
                </c:pt>
                <c:pt idx="7284">
                  <c:v>18.675000000000001</c:v>
                </c:pt>
                <c:pt idx="7285">
                  <c:v>18.33333</c:v>
                </c:pt>
                <c:pt idx="7286">
                  <c:v>17.875</c:v>
                </c:pt>
                <c:pt idx="7287">
                  <c:v>18.066669999999998</c:v>
                </c:pt>
                <c:pt idx="7288">
                  <c:v>18.66667</c:v>
                </c:pt>
                <c:pt idx="7289">
                  <c:v>18.441669999999998</c:v>
                </c:pt>
                <c:pt idx="7290">
                  <c:v>18.183330000000002</c:v>
                </c:pt>
                <c:pt idx="7291">
                  <c:v>19.233329999999999</c:v>
                </c:pt>
                <c:pt idx="7292">
                  <c:v>21.3</c:v>
                </c:pt>
                <c:pt idx="7293">
                  <c:v>23.6</c:v>
                </c:pt>
                <c:pt idx="7294">
                  <c:v>25.491669999999999</c:v>
                </c:pt>
                <c:pt idx="7295">
                  <c:v>25.966670000000001</c:v>
                </c:pt>
                <c:pt idx="7296">
                  <c:v>23.733329999999999</c:v>
                </c:pt>
                <c:pt idx="7297">
                  <c:v>21.391670000000001</c:v>
                </c:pt>
                <c:pt idx="7298">
                  <c:v>20.824999999999999</c:v>
                </c:pt>
                <c:pt idx="7299">
                  <c:v>20.04167</c:v>
                </c:pt>
                <c:pt idx="7300">
                  <c:v>19.45</c:v>
                </c:pt>
                <c:pt idx="7301">
                  <c:v>19.850000000000001</c:v>
                </c:pt>
                <c:pt idx="7302">
                  <c:v>20.58333</c:v>
                </c:pt>
                <c:pt idx="7303">
                  <c:v>20.675000000000001</c:v>
                </c:pt>
                <c:pt idx="7304">
                  <c:v>19.3</c:v>
                </c:pt>
                <c:pt idx="7305">
                  <c:v>17.683330000000002</c:v>
                </c:pt>
                <c:pt idx="7306">
                  <c:v>17.058330000000002</c:v>
                </c:pt>
                <c:pt idx="7307">
                  <c:v>17.324999999999999</c:v>
                </c:pt>
                <c:pt idx="7308">
                  <c:v>17.716670000000001</c:v>
                </c:pt>
                <c:pt idx="7309">
                  <c:v>17.875</c:v>
                </c:pt>
                <c:pt idx="7310">
                  <c:v>17.899999999999999</c:v>
                </c:pt>
                <c:pt idx="7311">
                  <c:v>17.716670000000001</c:v>
                </c:pt>
                <c:pt idx="7312">
                  <c:v>17.70833</c:v>
                </c:pt>
                <c:pt idx="7313">
                  <c:v>18.133330000000001</c:v>
                </c:pt>
                <c:pt idx="7314">
                  <c:v>18.558330000000002</c:v>
                </c:pt>
                <c:pt idx="7315">
                  <c:v>19.008330000000001</c:v>
                </c:pt>
                <c:pt idx="7316">
                  <c:v>19.074999999999999</c:v>
                </c:pt>
                <c:pt idx="7317">
                  <c:v>18.79167</c:v>
                </c:pt>
                <c:pt idx="7318">
                  <c:v>19.45833</c:v>
                </c:pt>
                <c:pt idx="7319">
                  <c:v>19.358329999999999</c:v>
                </c:pt>
                <c:pt idx="7320">
                  <c:v>18.600000000000001</c:v>
                </c:pt>
                <c:pt idx="7321">
                  <c:v>18.95833</c:v>
                </c:pt>
                <c:pt idx="7322">
                  <c:v>20.216670000000001</c:v>
                </c:pt>
                <c:pt idx="7323">
                  <c:v>21.54167</c:v>
                </c:pt>
                <c:pt idx="7324">
                  <c:v>21.66667</c:v>
                </c:pt>
                <c:pt idx="7325">
                  <c:v>21.125</c:v>
                </c:pt>
                <c:pt idx="7326">
                  <c:v>20.41667</c:v>
                </c:pt>
                <c:pt idx="7327">
                  <c:v>19.691669999999998</c:v>
                </c:pt>
                <c:pt idx="7328">
                  <c:v>19.125</c:v>
                </c:pt>
                <c:pt idx="7329">
                  <c:v>18.66667</c:v>
                </c:pt>
                <c:pt idx="7330">
                  <c:v>18.141670000000001</c:v>
                </c:pt>
                <c:pt idx="7331">
                  <c:v>17.5</c:v>
                </c:pt>
                <c:pt idx="7332">
                  <c:v>16.675000000000001</c:v>
                </c:pt>
                <c:pt idx="7333">
                  <c:v>15.375</c:v>
                </c:pt>
                <c:pt idx="7334">
                  <c:v>13.975</c:v>
                </c:pt>
                <c:pt idx="7335">
                  <c:v>12.975</c:v>
                </c:pt>
                <c:pt idx="7336">
                  <c:v>12.675000000000001</c:v>
                </c:pt>
                <c:pt idx="7337">
                  <c:v>12.824999999999999</c:v>
                </c:pt>
                <c:pt idx="7338">
                  <c:v>12.80833</c:v>
                </c:pt>
                <c:pt idx="7339">
                  <c:v>13.08333</c:v>
                </c:pt>
                <c:pt idx="7340">
                  <c:v>14.35</c:v>
                </c:pt>
                <c:pt idx="7341">
                  <c:v>15.85833</c:v>
                </c:pt>
                <c:pt idx="7342">
                  <c:v>17.108329999999999</c:v>
                </c:pt>
                <c:pt idx="7343">
                  <c:v>18.024999999999999</c:v>
                </c:pt>
                <c:pt idx="7344">
                  <c:v>18.866669999999999</c:v>
                </c:pt>
                <c:pt idx="7345">
                  <c:v>19.425000000000001</c:v>
                </c:pt>
                <c:pt idx="7346">
                  <c:v>19.899999999999999</c:v>
                </c:pt>
                <c:pt idx="7347">
                  <c:v>20.324999999999999</c:v>
                </c:pt>
                <c:pt idx="7348">
                  <c:v>20.175000000000001</c:v>
                </c:pt>
                <c:pt idx="7349">
                  <c:v>19.733329999999999</c:v>
                </c:pt>
                <c:pt idx="7350">
                  <c:v>19.133330000000001</c:v>
                </c:pt>
                <c:pt idx="7351">
                  <c:v>18.16667</c:v>
                </c:pt>
                <c:pt idx="7352">
                  <c:v>16.975000000000001</c:v>
                </c:pt>
                <c:pt idx="7353">
                  <c:v>16.274999999999999</c:v>
                </c:pt>
                <c:pt idx="7354">
                  <c:v>15.841670000000001</c:v>
                </c:pt>
                <c:pt idx="7355">
                  <c:v>15.20833</c:v>
                </c:pt>
                <c:pt idx="7356">
                  <c:v>15</c:v>
                </c:pt>
                <c:pt idx="7357">
                  <c:v>15.18333</c:v>
                </c:pt>
                <c:pt idx="7358">
                  <c:v>15.091670000000001</c:v>
                </c:pt>
                <c:pt idx="7359">
                  <c:v>15.23333</c:v>
                </c:pt>
                <c:pt idx="7360">
                  <c:v>14.85</c:v>
                </c:pt>
                <c:pt idx="7361">
                  <c:v>13.875</c:v>
                </c:pt>
                <c:pt idx="7362">
                  <c:v>13.31667</c:v>
                </c:pt>
                <c:pt idx="7363">
                  <c:v>13.45833</c:v>
                </c:pt>
                <c:pt idx="7364">
                  <c:v>14.45</c:v>
                </c:pt>
                <c:pt idx="7365">
                  <c:v>15.45</c:v>
                </c:pt>
                <c:pt idx="7366">
                  <c:v>16.341670000000001</c:v>
                </c:pt>
                <c:pt idx="7367">
                  <c:v>17.20833</c:v>
                </c:pt>
                <c:pt idx="7368">
                  <c:v>17.841670000000001</c:v>
                </c:pt>
                <c:pt idx="7369">
                  <c:v>18.274999999999999</c:v>
                </c:pt>
                <c:pt idx="7370">
                  <c:v>18.308330000000002</c:v>
                </c:pt>
                <c:pt idx="7371">
                  <c:v>17.733329999999999</c:v>
                </c:pt>
                <c:pt idx="7372">
                  <c:v>16.808330000000002</c:v>
                </c:pt>
                <c:pt idx="7373">
                  <c:v>16.2</c:v>
                </c:pt>
                <c:pt idx="7374">
                  <c:v>15.93333</c:v>
                </c:pt>
                <c:pt idx="7375">
                  <c:v>15.25</c:v>
                </c:pt>
                <c:pt idx="7376">
                  <c:v>13.65</c:v>
                </c:pt>
                <c:pt idx="7377">
                  <c:v>12.5</c:v>
                </c:pt>
                <c:pt idx="7378">
                  <c:v>12.591670000000001</c:v>
                </c:pt>
                <c:pt idx="7379">
                  <c:v>12.533329999999999</c:v>
                </c:pt>
                <c:pt idx="7380">
                  <c:v>11.79167</c:v>
                </c:pt>
                <c:pt idx="7381">
                  <c:v>11.283329999999999</c:v>
                </c:pt>
                <c:pt idx="7382">
                  <c:v>11.116669999999999</c:v>
                </c:pt>
                <c:pt idx="7383">
                  <c:v>11.19167</c:v>
                </c:pt>
                <c:pt idx="7384">
                  <c:v>11.324999999999999</c:v>
                </c:pt>
                <c:pt idx="7385">
                  <c:v>11.091670000000001</c:v>
                </c:pt>
                <c:pt idx="7386">
                  <c:v>11.2</c:v>
                </c:pt>
                <c:pt idx="7387">
                  <c:v>12.20833</c:v>
                </c:pt>
                <c:pt idx="7388">
                  <c:v>13.6</c:v>
                </c:pt>
                <c:pt idx="7389">
                  <c:v>14.491669999999999</c:v>
                </c:pt>
                <c:pt idx="7390">
                  <c:v>15.025</c:v>
                </c:pt>
                <c:pt idx="7391">
                  <c:v>15.508330000000001</c:v>
                </c:pt>
                <c:pt idx="7392">
                  <c:v>16</c:v>
                </c:pt>
                <c:pt idx="7393">
                  <c:v>16.658329999999999</c:v>
                </c:pt>
                <c:pt idx="7394">
                  <c:v>17.20833</c:v>
                </c:pt>
                <c:pt idx="7395">
                  <c:v>17.225000000000001</c:v>
                </c:pt>
                <c:pt idx="7396">
                  <c:v>16.591670000000001</c:v>
                </c:pt>
                <c:pt idx="7397">
                  <c:v>16.033329999999999</c:v>
                </c:pt>
                <c:pt idx="7398">
                  <c:v>15.79167</c:v>
                </c:pt>
                <c:pt idx="7399">
                  <c:v>15.258330000000001</c:v>
                </c:pt>
                <c:pt idx="7400">
                  <c:v>14.31667</c:v>
                </c:pt>
                <c:pt idx="7401">
                  <c:v>13.70833</c:v>
                </c:pt>
                <c:pt idx="7402">
                  <c:v>13.491669999999999</c:v>
                </c:pt>
                <c:pt idx="7403">
                  <c:v>13.258330000000001</c:v>
                </c:pt>
                <c:pt idx="7404">
                  <c:v>13.324999999999999</c:v>
                </c:pt>
                <c:pt idx="7405">
                  <c:v>13.33333</c:v>
                </c:pt>
                <c:pt idx="7406">
                  <c:v>12.975</c:v>
                </c:pt>
                <c:pt idx="7407">
                  <c:v>12.8</c:v>
                </c:pt>
                <c:pt idx="7408">
                  <c:v>12.55833</c:v>
                </c:pt>
                <c:pt idx="7409">
                  <c:v>12.29167</c:v>
                </c:pt>
                <c:pt idx="7410">
                  <c:v>12.44167</c:v>
                </c:pt>
                <c:pt idx="7411">
                  <c:v>12.75</c:v>
                </c:pt>
                <c:pt idx="7412">
                  <c:v>13.091670000000001</c:v>
                </c:pt>
                <c:pt idx="7413">
                  <c:v>13.675000000000001</c:v>
                </c:pt>
                <c:pt idx="7414">
                  <c:v>14.6</c:v>
                </c:pt>
                <c:pt idx="7415">
                  <c:v>15.56667</c:v>
                </c:pt>
                <c:pt idx="7416">
                  <c:v>16.524999999999999</c:v>
                </c:pt>
                <c:pt idx="7417">
                  <c:v>17.41667</c:v>
                </c:pt>
                <c:pt idx="7418">
                  <c:v>18.233329999999999</c:v>
                </c:pt>
                <c:pt idx="7419">
                  <c:v>18.466670000000001</c:v>
                </c:pt>
                <c:pt idx="7420">
                  <c:v>18</c:v>
                </c:pt>
                <c:pt idx="7421">
                  <c:v>17.741669999999999</c:v>
                </c:pt>
                <c:pt idx="7422">
                  <c:v>16.875</c:v>
                </c:pt>
                <c:pt idx="7423">
                  <c:v>15.65</c:v>
                </c:pt>
                <c:pt idx="7424">
                  <c:v>14.75</c:v>
                </c:pt>
                <c:pt idx="7425">
                  <c:v>13.875</c:v>
                </c:pt>
                <c:pt idx="7426">
                  <c:v>13.408329999999999</c:v>
                </c:pt>
                <c:pt idx="7427">
                  <c:v>12.824999999999999</c:v>
                </c:pt>
                <c:pt idx="7428">
                  <c:v>12.29167</c:v>
                </c:pt>
                <c:pt idx="7429">
                  <c:v>12.35833</c:v>
                </c:pt>
                <c:pt idx="7430">
                  <c:v>12.79167</c:v>
                </c:pt>
                <c:pt idx="7431">
                  <c:v>13.10833</c:v>
                </c:pt>
                <c:pt idx="7432">
                  <c:v>13.175000000000001</c:v>
                </c:pt>
                <c:pt idx="7433">
                  <c:v>13.16667</c:v>
                </c:pt>
                <c:pt idx="7434">
                  <c:v>13.33333</c:v>
                </c:pt>
                <c:pt idx="7435">
                  <c:v>13.73333</c:v>
                </c:pt>
                <c:pt idx="7436">
                  <c:v>14.466670000000001</c:v>
                </c:pt>
                <c:pt idx="7437">
                  <c:v>15.05833</c:v>
                </c:pt>
                <c:pt idx="7438">
                  <c:v>15.133330000000001</c:v>
                </c:pt>
                <c:pt idx="7439">
                  <c:v>14.45833</c:v>
                </c:pt>
                <c:pt idx="7440">
                  <c:v>13.741669999999999</c:v>
                </c:pt>
                <c:pt idx="7441">
                  <c:v>13.925000000000001</c:v>
                </c:pt>
                <c:pt idx="7442">
                  <c:v>13.675000000000001</c:v>
                </c:pt>
                <c:pt idx="7443">
                  <c:v>13.68333</c:v>
                </c:pt>
                <c:pt idx="7444">
                  <c:v>14.883330000000001</c:v>
                </c:pt>
                <c:pt idx="7445">
                  <c:v>15.675000000000001</c:v>
                </c:pt>
                <c:pt idx="7446">
                  <c:v>15.275</c:v>
                </c:pt>
                <c:pt idx="7447">
                  <c:v>14.074999999999999</c:v>
                </c:pt>
                <c:pt idx="7448">
                  <c:v>12.991669999999999</c:v>
                </c:pt>
                <c:pt idx="7449">
                  <c:v>12.45</c:v>
                </c:pt>
                <c:pt idx="7450">
                  <c:v>11.875</c:v>
                </c:pt>
                <c:pt idx="7451">
                  <c:v>11.79167</c:v>
                </c:pt>
                <c:pt idx="7452">
                  <c:v>11.83333</c:v>
                </c:pt>
                <c:pt idx="7453">
                  <c:v>11.366669999999999</c:v>
                </c:pt>
                <c:pt idx="7454">
                  <c:v>10.866669999999999</c:v>
                </c:pt>
                <c:pt idx="7455">
                  <c:v>10.574999999999999</c:v>
                </c:pt>
                <c:pt idx="7456">
                  <c:v>10.56667</c:v>
                </c:pt>
                <c:pt idx="7457">
                  <c:v>10.525</c:v>
                </c:pt>
                <c:pt idx="7458">
                  <c:v>10.625</c:v>
                </c:pt>
                <c:pt idx="7459">
                  <c:v>11.375</c:v>
                </c:pt>
                <c:pt idx="7460">
                  <c:v>12.658329999999999</c:v>
                </c:pt>
                <c:pt idx="7461">
                  <c:v>13.9</c:v>
                </c:pt>
                <c:pt idx="7462">
                  <c:v>14.925000000000001</c:v>
                </c:pt>
                <c:pt idx="7463">
                  <c:v>15.716670000000001</c:v>
                </c:pt>
                <c:pt idx="7464">
                  <c:v>16.45</c:v>
                </c:pt>
                <c:pt idx="7465">
                  <c:v>16.816669999999998</c:v>
                </c:pt>
                <c:pt idx="7466">
                  <c:v>17.258330000000001</c:v>
                </c:pt>
                <c:pt idx="7467">
                  <c:v>17.616669999999999</c:v>
                </c:pt>
                <c:pt idx="7468">
                  <c:v>17.41667</c:v>
                </c:pt>
                <c:pt idx="7469">
                  <c:v>17.074999999999999</c:v>
                </c:pt>
                <c:pt idx="7470">
                  <c:v>16.308330000000002</c:v>
                </c:pt>
                <c:pt idx="7471">
                  <c:v>15.216670000000001</c:v>
                </c:pt>
                <c:pt idx="7472">
                  <c:v>14.116669999999999</c:v>
                </c:pt>
                <c:pt idx="7473">
                  <c:v>13.5</c:v>
                </c:pt>
                <c:pt idx="7474">
                  <c:v>13.45</c:v>
                </c:pt>
                <c:pt idx="7475">
                  <c:v>13.64167</c:v>
                </c:pt>
                <c:pt idx="7476">
                  <c:v>13.716670000000001</c:v>
                </c:pt>
                <c:pt idx="7477">
                  <c:v>13.80833</c:v>
                </c:pt>
                <c:pt idx="7478">
                  <c:v>13.9</c:v>
                </c:pt>
                <c:pt idx="7479">
                  <c:v>13.883330000000001</c:v>
                </c:pt>
                <c:pt idx="7480">
                  <c:v>14.025</c:v>
                </c:pt>
                <c:pt idx="7481">
                  <c:v>14.23333</c:v>
                </c:pt>
                <c:pt idx="7482">
                  <c:v>14.7</c:v>
                </c:pt>
                <c:pt idx="7483">
                  <c:v>15.225</c:v>
                </c:pt>
                <c:pt idx="7484">
                  <c:v>15.65</c:v>
                </c:pt>
                <c:pt idx="7485">
                  <c:v>16.341670000000001</c:v>
                </c:pt>
                <c:pt idx="7486">
                  <c:v>16.824999999999999</c:v>
                </c:pt>
                <c:pt idx="7487">
                  <c:v>16.899999999999999</c:v>
                </c:pt>
                <c:pt idx="7488">
                  <c:v>17.04167</c:v>
                </c:pt>
                <c:pt idx="7489">
                  <c:v>16.824999999999999</c:v>
                </c:pt>
                <c:pt idx="7490">
                  <c:v>16.816669999999998</c:v>
                </c:pt>
                <c:pt idx="7491">
                  <c:v>18.074999999999999</c:v>
                </c:pt>
                <c:pt idx="7492">
                  <c:v>19.283329999999999</c:v>
                </c:pt>
                <c:pt idx="7493">
                  <c:v>19.524999999999999</c:v>
                </c:pt>
                <c:pt idx="7494">
                  <c:v>19.316669999999998</c:v>
                </c:pt>
                <c:pt idx="7495">
                  <c:v>18.233329999999999</c:v>
                </c:pt>
                <c:pt idx="7496">
                  <c:v>16.824999999999999</c:v>
                </c:pt>
                <c:pt idx="7497">
                  <c:v>16.25</c:v>
                </c:pt>
                <c:pt idx="7498">
                  <c:v>16.491669999999999</c:v>
                </c:pt>
                <c:pt idx="7499">
                  <c:v>16.850000000000001</c:v>
                </c:pt>
                <c:pt idx="7500">
                  <c:v>16.66667</c:v>
                </c:pt>
                <c:pt idx="7501">
                  <c:v>16.358329999999999</c:v>
                </c:pt>
                <c:pt idx="7502">
                  <c:v>16.116669999999999</c:v>
                </c:pt>
                <c:pt idx="7503">
                  <c:v>15.675000000000001</c:v>
                </c:pt>
                <c:pt idx="7504">
                  <c:v>15.45833</c:v>
                </c:pt>
                <c:pt idx="7505">
                  <c:v>16.008330000000001</c:v>
                </c:pt>
                <c:pt idx="7506">
                  <c:v>16.191669999999998</c:v>
                </c:pt>
                <c:pt idx="7507">
                  <c:v>16.491669999999999</c:v>
                </c:pt>
                <c:pt idx="7508">
                  <c:v>17.591670000000001</c:v>
                </c:pt>
                <c:pt idx="7509">
                  <c:v>18.858329999999999</c:v>
                </c:pt>
                <c:pt idx="7510">
                  <c:v>20.183330000000002</c:v>
                </c:pt>
                <c:pt idx="7511">
                  <c:v>21.258330000000001</c:v>
                </c:pt>
                <c:pt idx="7512">
                  <c:v>21.925000000000001</c:v>
                </c:pt>
                <c:pt idx="7513">
                  <c:v>22.658329999999999</c:v>
                </c:pt>
                <c:pt idx="7514">
                  <c:v>23.133330000000001</c:v>
                </c:pt>
                <c:pt idx="7515">
                  <c:v>23.216670000000001</c:v>
                </c:pt>
                <c:pt idx="7516">
                  <c:v>23.183330000000002</c:v>
                </c:pt>
                <c:pt idx="7517">
                  <c:v>22.841670000000001</c:v>
                </c:pt>
                <c:pt idx="7518">
                  <c:v>22.05</c:v>
                </c:pt>
                <c:pt idx="7519">
                  <c:v>20.633330000000001</c:v>
                </c:pt>
                <c:pt idx="7520">
                  <c:v>19.274999999999999</c:v>
                </c:pt>
                <c:pt idx="7521">
                  <c:v>18.141670000000001</c:v>
                </c:pt>
                <c:pt idx="7522">
                  <c:v>17.283329999999999</c:v>
                </c:pt>
                <c:pt idx="7523">
                  <c:v>16.70833</c:v>
                </c:pt>
                <c:pt idx="7524">
                  <c:v>16.283329999999999</c:v>
                </c:pt>
                <c:pt idx="7525">
                  <c:v>15.841670000000001</c:v>
                </c:pt>
                <c:pt idx="7526">
                  <c:v>15.43333</c:v>
                </c:pt>
                <c:pt idx="7527">
                  <c:v>14.93333</c:v>
                </c:pt>
                <c:pt idx="7528">
                  <c:v>14.633330000000001</c:v>
                </c:pt>
                <c:pt idx="7529">
                  <c:v>14.408329999999999</c:v>
                </c:pt>
                <c:pt idx="7530">
                  <c:v>14.30833</c:v>
                </c:pt>
                <c:pt idx="7531">
                  <c:v>14.8</c:v>
                </c:pt>
                <c:pt idx="7532">
                  <c:v>15.68333</c:v>
                </c:pt>
                <c:pt idx="7533">
                  <c:v>16.883330000000001</c:v>
                </c:pt>
                <c:pt idx="7534">
                  <c:v>18.283329999999999</c:v>
                </c:pt>
                <c:pt idx="7535">
                  <c:v>19.716670000000001</c:v>
                </c:pt>
                <c:pt idx="7536">
                  <c:v>20.758330000000001</c:v>
                </c:pt>
                <c:pt idx="7537">
                  <c:v>21.54167</c:v>
                </c:pt>
                <c:pt idx="7538">
                  <c:v>22.08333</c:v>
                </c:pt>
                <c:pt idx="7539">
                  <c:v>22.266670000000001</c:v>
                </c:pt>
                <c:pt idx="7540">
                  <c:v>22.15</c:v>
                </c:pt>
                <c:pt idx="7541">
                  <c:v>21.66667</c:v>
                </c:pt>
                <c:pt idx="7542">
                  <c:v>20.725000000000001</c:v>
                </c:pt>
                <c:pt idx="7543">
                  <c:v>19.233329999999999</c:v>
                </c:pt>
                <c:pt idx="7544">
                  <c:v>17.691669999999998</c:v>
                </c:pt>
                <c:pt idx="7545">
                  <c:v>16.691669999999998</c:v>
                </c:pt>
                <c:pt idx="7546">
                  <c:v>15.75</c:v>
                </c:pt>
                <c:pt idx="7547">
                  <c:v>14.89167</c:v>
                </c:pt>
                <c:pt idx="7548">
                  <c:v>14.06667</c:v>
                </c:pt>
                <c:pt idx="7549">
                  <c:v>13.866669999999999</c:v>
                </c:pt>
                <c:pt idx="7550">
                  <c:v>13.991669999999999</c:v>
                </c:pt>
                <c:pt idx="7551">
                  <c:v>13.93333</c:v>
                </c:pt>
                <c:pt idx="7552">
                  <c:v>13.54167</c:v>
                </c:pt>
                <c:pt idx="7553">
                  <c:v>12.60833</c:v>
                </c:pt>
                <c:pt idx="7554">
                  <c:v>12.783329999999999</c:v>
                </c:pt>
                <c:pt idx="7555">
                  <c:v>14.025</c:v>
                </c:pt>
                <c:pt idx="7556">
                  <c:v>15.824999999999999</c:v>
                </c:pt>
                <c:pt idx="7557">
                  <c:v>18.54167</c:v>
                </c:pt>
                <c:pt idx="7558">
                  <c:v>20.741669999999999</c:v>
                </c:pt>
                <c:pt idx="7559">
                  <c:v>22.066669999999998</c:v>
                </c:pt>
                <c:pt idx="7560">
                  <c:v>23.35</c:v>
                </c:pt>
                <c:pt idx="7561">
                  <c:v>24.024999999999999</c:v>
                </c:pt>
                <c:pt idx="7562">
                  <c:v>24.533329999999999</c:v>
                </c:pt>
                <c:pt idx="7563">
                  <c:v>25.16667</c:v>
                </c:pt>
                <c:pt idx="7564">
                  <c:v>25.408329999999999</c:v>
                </c:pt>
                <c:pt idx="7565">
                  <c:v>25.183330000000002</c:v>
                </c:pt>
                <c:pt idx="7566">
                  <c:v>24.408329999999999</c:v>
                </c:pt>
                <c:pt idx="7567">
                  <c:v>22.716670000000001</c:v>
                </c:pt>
                <c:pt idx="7568">
                  <c:v>20.841670000000001</c:v>
                </c:pt>
                <c:pt idx="7569">
                  <c:v>19.649999999999999</c:v>
                </c:pt>
                <c:pt idx="7570">
                  <c:v>18.741669999999999</c:v>
                </c:pt>
                <c:pt idx="7571">
                  <c:v>18.441669999999998</c:v>
                </c:pt>
                <c:pt idx="7572">
                  <c:v>18.41667</c:v>
                </c:pt>
                <c:pt idx="7573">
                  <c:v>18.375</c:v>
                </c:pt>
                <c:pt idx="7574">
                  <c:v>18.058330000000002</c:v>
                </c:pt>
                <c:pt idx="7575">
                  <c:v>17.366669999999999</c:v>
                </c:pt>
                <c:pt idx="7576">
                  <c:v>16.566669999999998</c:v>
                </c:pt>
                <c:pt idx="7577">
                  <c:v>15.69167</c:v>
                </c:pt>
                <c:pt idx="7578">
                  <c:v>15.45</c:v>
                </c:pt>
                <c:pt idx="7579">
                  <c:v>16.641670000000001</c:v>
                </c:pt>
                <c:pt idx="7580">
                  <c:v>18.858329999999999</c:v>
                </c:pt>
                <c:pt idx="7581">
                  <c:v>21.125</c:v>
                </c:pt>
                <c:pt idx="7582">
                  <c:v>24</c:v>
                </c:pt>
                <c:pt idx="7583">
                  <c:v>26.866669999999999</c:v>
                </c:pt>
                <c:pt idx="7584">
                  <c:v>28.633330000000001</c:v>
                </c:pt>
                <c:pt idx="7585">
                  <c:v>29.891670000000001</c:v>
                </c:pt>
                <c:pt idx="7586">
                  <c:v>30.841670000000001</c:v>
                </c:pt>
                <c:pt idx="7587">
                  <c:v>31.558330000000002</c:v>
                </c:pt>
                <c:pt idx="7588">
                  <c:v>31.241669999999999</c:v>
                </c:pt>
                <c:pt idx="7589">
                  <c:v>29.908329999999999</c:v>
                </c:pt>
                <c:pt idx="7590">
                  <c:v>28.141670000000001</c:v>
                </c:pt>
                <c:pt idx="7591">
                  <c:v>25.516670000000001</c:v>
                </c:pt>
                <c:pt idx="7592">
                  <c:v>23.283329999999999</c:v>
                </c:pt>
                <c:pt idx="7593">
                  <c:v>21.633330000000001</c:v>
                </c:pt>
                <c:pt idx="7594">
                  <c:v>20.225000000000001</c:v>
                </c:pt>
                <c:pt idx="7595">
                  <c:v>20.024999999999999</c:v>
                </c:pt>
                <c:pt idx="7596">
                  <c:v>20.324999999999999</c:v>
                </c:pt>
                <c:pt idx="7597">
                  <c:v>19.675000000000001</c:v>
                </c:pt>
                <c:pt idx="7598">
                  <c:v>18.75</c:v>
                </c:pt>
                <c:pt idx="7599">
                  <c:v>18.308330000000002</c:v>
                </c:pt>
                <c:pt idx="7600">
                  <c:v>18.125</c:v>
                </c:pt>
                <c:pt idx="7601">
                  <c:v>17.658329999999999</c:v>
                </c:pt>
                <c:pt idx="7602">
                  <c:v>17.216670000000001</c:v>
                </c:pt>
                <c:pt idx="7603">
                  <c:v>18.2</c:v>
                </c:pt>
                <c:pt idx="7604">
                  <c:v>20.966670000000001</c:v>
                </c:pt>
                <c:pt idx="7605">
                  <c:v>23.808330000000002</c:v>
                </c:pt>
                <c:pt idx="7606">
                  <c:v>25</c:v>
                </c:pt>
                <c:pt idx="7607">
                  <c:v>25.933330000000002</c:v>
                </c:pt>
                <c:pt idx="7608">
                  <c:v>27.5</c:v>
                </c:pt>
                <c:pt idx="7609">
                  <c:v>28.516670000000001</c:v>
                </c:pt>
                <c:pt idx="7610">
                  <c:v>29.183330000000002</c:v>
                </c:pt>
                <c:pt idx="7611">
                  <c:v>29.45833</c:v>
                </c:pt>
                <c:pt idx="7612">
                  <c:v>29.1</c:v>
                </c:pt>
                <c:pt idx="7613">
                  <c:v>28.266670000000001</c:v>
                </c:pt>
                <c:pt idx="7614">
                  <c:v>26.725000000000001</c:v>
                </c:pt>
                <c:pt idx="7615">
                  <c:v>24.54167</c:v>
                </c:pt>
                <c:pt idx="7616">
                  <c:v>22.633330000000001</c:v>
                </c:pt>
                <c:pt idx="7617">
                  <c:v>20.933330000000002</c:v>
                </c:pt>
                <c:pt idx="7618">
                  <c:v>19.533329999999999</c:v>
                </c:pt>
                <c:pt idx="7619">
                  <c:v>19.33333</c:v>
                </c:pt>
                <c:pt idx="7620">
                  <c:v>19.241669999999999</c:v>
                </c:pt>
                <c:pt idx="7621">
                  <c:v>18.516670000000001</c:v>
                </c:pt>
                <c:pt idx="7622">
                  <c:v>17.725000000000001</c:v>
                </c:pt>
                <c:pt idx="7623">
                  <c:v>17.074999999999999</c:v>
                </c:pt>
                <c:pt idx="7624">
                  <c:v>16.58333</c:v>
                </c:pt>
                <c:pt idx="7625">
                  <c:v>15.824999999999999</c:v>
                </c:pt>
                <c:pt idx="7626">
                  <c:v>15.491669999999999</c:v>
                </c:pt>
                <c:pt idx="7627">
                  <c:v>16.79167</c:v>
                </c:pt>
                <c:pt idx="7628">
                  <c:v>19.058330000000002</c:v>
                </c:pt>
                <c:pt idx="7629">
                  <c:v>21.425000000000001</c:v>
                </c:pt>
                <c:pt idx="7630">
                  <c:v>23.6</c:v>
                </c:pt>
                <c:pt idx="7631">
                  <c:v>25.33333</c:v>
                </c:pt>
                <c:pt idx="7632">
                  <c:v>27.016670000000001</c:v>
                </c:pt>
                <c:pt idx="7633">
                  <c:v>28.433330000000002</c:v>
                </c:pt>
                <c:pt idx="7634">
                  <c:v>29.175000000000001</c:v>
                </c:pt>
                <c:pt idx="7635">
                  <c:v>29.425000000000001</c:v>
                </c:pt>
                <c:pt idx="7636">
                  <c:v>29.375</c:v>
                </c:pt>
                <c:pt idx="7637">
                  <c:v>28.925000000000001</c:v>
                </c:pt>
                <c:pt idx="7638">
                  <c:v>27.358329999999999</c:v>
                </c:pt>
                <c:pt idx="7639">
                  <c:v>24.991669999999999</c:v>
                </c:pt>
                <c:pt idx="7640">
                  <c:v>22.5</c:v>
                </c:pt>
                <c:pt idx="7641">
                  <c:v>20.691669999999998</c:v>
                </c:pt>
                <c:pt idx="7642">
                  <c:v>20.25</c:v>
                </c:pt>
                <c:pt idx="7643">
                  <c:v>20.008330000000001</c:v>
                </c:pt>
                <c:pt idx="7644">
                  <c:v>19.133330000000001</c:v>
                </c:pt>
                <c:pt idx="7645">
                  <c:v>18.375</c:v>
                </c:pt>
                <c:pt idx="7646">
                  <c:v>18.2</c:v>
                </c:pt>
                <c:pt idx="7647">
                  <c:v>18.7</c:v>
                </c:pt>
                <c:pt idx="7648">
                  <c:v>19.441669999999998</c:v>
                </c:pt>
                <c:pt idx="7649">
                  <c:v>19.625</c:v>
                </c:pt>
                <c:pt idx="7650">
                  <c:v>19.899999999999999</c:v>
                </c:pt>
                <c:pt idx="7651">
                  <c:v>20.883330000000001</c:v>
                </c:pt>
                <c:pt idx="7652">
                  <c:v>22.891670000000001</c:v>
                </c:pt>
                <c:pt idx="7653">
                  <c:v>24.91667</c:v>
                </c:pt>
                <c:pt idx="7654">
                  <c:v>25.925000000000001</c:v>
                </c:pt>
                <c:pt idx="7655">
                  <c:v>26.758330000000001</c:v>
                </c:pt>
                <c:pt idx="7656">
                  <c:v>27.491669999999999</c:v>
                </c:pt>
                <c:pt idx="7657">
                  <c:v>27.95</c:v>
                </c:pt>
                <c:pt idx="7658">
                  <c:v>28.375</c:v>
                </c:pt>
                <c:pt idx="7659">
                  <c:v>28.8</c:v>
                </c:pt>
                <c:pt idx="7660">
                  <c:v>28.925000000000001</c:v>
                </c:pt>
                <c:pt idx="7661">
                  <c:v>28.925000000000001</c:v>
                </c:pt>
                <c:pt idx="7662">
                  <c:v>28.70833</c:v>
                </c:pt>
                <c:pt idx="7663">
                  <c:v>26.725000000000001</c:v>
                </c:pt>
                <c:pt idx="7664">
                  <c:v>24.2</c:v>
                </c:pt>
                <c:pt idx="7665">
                  <c:v>23.266670000000001</c:v>
                </c:pt>
                <c:pt idx="7666">
                  <c:v>22.66667</c:v>
                </c:pt>
                <c:pt idx="7667">
                  <c:v>22.16667</c:v>
                </c:pt>
                <c:pt idx="7668">
                  <c:v>21.274999999999999</c:v>
                </c:pt>
                <c:pt idx="7669">
                  <c:v>20.741669999999999</c:v>
                </c:pt>
                <c:pt idx="7670">
                  <c:v>20.95</c:v>
                </c:pt>
                <c:pt idx="7671">
                  <c:v>20.55</c:v>
                </c:pt>
                <c:pt idx="7672">
                  <c:v>20.149999999999999</c:v>
                </c:pt>
                <c:pt idx="7673">
                  <c:v>19.908329999999999</c:v>
                </c:pt>
                <c:pt idx="7674">
                  <c:v>19.566669999999998</c:v>
                </c:pt>
                <c:pt idx="7675">
                  <c:v>19.691669999999998</c:v>
                </c:pt>
                <c:pt idx="7676">
                  <c:v>21.566669999999998</c:v>
                </c:pt>
                <c:pt idx="7677">
                  <c:v>23.933330000000002</c:v>
                </c:pt>
                <c:pt idx="7678">
                  <c:v>25.383330000000001</c:v>
                </c:pt>
                <c:pt idx="7679">
                  <c:v>26.45</c:v>
                </c:pt>
                <c:pt idx="7680">
                  <c:v>27.266670000000001</c:v>
                </c:pt>
                <c:pt idx="7681">
                  <c:v>27.783329999999999</c:v>
                </c:pt>
                <c:pt idx="7682">
                  <c:v>28.1</c:v>
                </c:pt>
                <c:pt idx="7683">
                  <c:v>28.408329999999999</c:v>
                </c:pt>
                <c:pt idx="7684">
                  <c:v>28.70833</c:v>
                </c:pt>
                <c:pt idx="7685">
                  <c:v>28.8</c:v>
                </c:pt>
                <c:pt idx="7686">
                  <c:v>28.25</c:v>
                </c:pt>
                <c:pt idx="7687">
                  <c:v>26.341670000000001</c:v>
                </c:pt>
                <c:pt idx="7688">
                  <c:v>24.29167</c:v>
                </c:pt>
                <c:pt idx="7689">
                  <c:v>22.9</c:v>
                </c:pt>
                <c:pt idx="7690">
                  <c:v>21.858329999999999</c:v>
                </c:pt>
                <c:pt idx="7691">
                  <c:v>21.683330000000002</c:v>
                </c:pt>
                <c:pt idx="7692">
                  <c:v>21.433330000000002</c:v>
                </c:pt>
                <c:pt idx="7693">
                  <c:v>21.15</c:v>
                </c:pt>
                <c:pt idx="7694">
                  <c:v>21</c:v>
                </c:pt>
                <c:pt idx="7695">
                  <c:v>21.358329999999999</c:v>
                </c:pt>
                <c:pt idx="7696">
                  <c:v>21.691669999999998</c:v>
                </c:pt>
                <c:pt idx="7697">
                  <c:v>21.691669999999998</c:v>
                </c:pt>
                <c:pt idx="7698">
                  <c:v>22.175000000000001</c:v>
                </c:pt>
                <c:pt idx="7699">
                  <c:v>22.55</c:v>
                </c:pt>
                <c:pt idx="7700">
                  <c:v>23.908329999999999</c:v>
                </c:pt>
                <c:pt idx="7701">
                  <c:v>26.241669999999999</c:v>
                </c:pt>
                <c:pt idx="7702">
                  <c:v>27.925000000000001</c:v>
                </c:pt>
                <c:pt idx="7703">
                  <c:v>28.625</c:v>
                </c:pt>
                <c:pt idx="7704">
                  <c:v>28.875</c:v>
                </c:pt>
                <c:pt idx="7705">
                  <c:v>29.233329999999999</c:v>
                </c:pt>
                <c:pt idx="7706">
                  <c:v>29.79167</c:v>
                </c:pt>
                <c:pt idx="7707">
                  <c:v>30.016670000000001</c:v>
                </c:pt>
                <c:pt idx="7708">
                  <c:v>29.933330000000002</c:v>
                </c:pt>
                <c:pt idx="7709">
                  <c:v>29.366669999999999</c:v>
                </c:pt>
                <c:pt idx="7710">
                  <c:v>27.95833</c:v>
                </c:pt>
                <c:pt idx="7711">
                  <c:v>26.191669999999998</c:v>
                </c:pt>
                <c:pt idx="7712">
                  <c:v>24.441669999999998</c:v>
                </c:pt>
                <c:pt idx="7713">
                  <c:v>23.316669999999998</c:v>
                </c:pt>
                <c:pt idx="7714">
                  <c:v>22.933330000000002</c:v>
                </c:pt>
                <c:pt idx="7715">
                  <c:v>22.258330000000001</c:v>
                </c:pt>
                <c:pt idx="7716">
                  <c:v>21.641670000000001</c:v>
                </c:pt>
                <c:pt idx="7717">
                  <c:v>21.6</c:v>
                </c:pt>
                <c:pt idx="7718">
                  <c:v>21.491669999999999</c:v>
                </c:pt>
                <c:pt idx="7719">
                  <c:v>21.35</c:v>
                </c:pt>
                <c:pt idx="7720">
                  <c:v>21.5</c:v>
                </c:pt>
                <c:pt idx="7721">
                  <c:v>21.733329999999999</c:v>
                </c:pt>
                <c:pt idx="7722">
                  <c:v>21.8</c:v>
                </c:pt>
                <c:pt idx="7723">
                  <c:v>22.066669999999998</c:v>
                </c:pt>
                <c:pt idx="7724">
                  <c:v>22.774999999999999</c:v>
                </c:pt>
                <c:pt idx="7725">
                  <c:v>23.85</c:v>
                </c:pt>
                <c:pt idx="7726">
                  <c:v>24.883330000000001</c:v>
                </c:pt>
                <c:pt idx="7727">
                  <c:v>25.616669999999999</c:v>
                </c:pt>
                <c:pt idx="7728">
                  <c:v>26.258330000000001</c:v>
                </c:pt>
                <c:pt idx="7729">
                  <c:v>26.83333</c:v>
                </c:pt>
                <c:pt idx="7730">
                  <c:v>27.316669999999998</c:v>
                </c:pt>
                <c:pt idx="7731">
                  <c:v>27.258330000000001</c:v>
                </c:pt>
                <c:pt idx="7732">
                  <c:v>26.875</c:v>
                </c:pt>
                <c:pt idx="7733">
                  <c:v>26.225000000000001</c:v>
                </c:pt>
                <c:pt idx="7734">
                  <c:v>25.308330000000002</c:v>
                </c:pt>
                <c:pt idx="7735">
                  <c:v>24.533329999999999</c:v>
                </c:pt>
                <c:pt idx="7736">
                  <c:v>23.41667</c:v>
                </c:pt>
                <c:pt idx="7737">
                  <c:v>22.2</c:v>
                </c:pt>
                <c:pt idx="7738">
                  <c:v>21.116669999999999</c:v>
                </c:pt>
                <c:pt idx="7739">
                  <c:v>19.991669999999999</c:v>
                </c:pt>
                <c:pt idx="7740">
                  <c:v>19.016670000000001</c:v>
                </c:pt>
                <c:pt idx="7741">
                  <c:v>18.25</c:v>
                </c:pt>
                <c:pt idx="7742">
                  <c:v>17.733329999999999</c:v>
                </c:pt>
                <c:pt idx="7743">
                  <c:v>17.316669999999998</c:v>
                </c:pt>
                <c:pt idx="7744">
                  <c:v>17.341670000000001</c:v>
                </c:pt>
                <c:pt idx="7745">
                  <c:v>17.41667</c:v>
                </c:pt>
                <c:pt idx="7746">
                  <c:v>17.2</c:v>
                </c:pt>
                <c:pt idx="7747">
                  <c:v>17.45833</c:v>
                </c:pt>
                <c:pt idx="7748">
                  <c:v>18.3</c:v>
                </c:pt>
                <c:pt idx="7749">
                  <c:v>19.258330000000001</c:v>
                </c:pt>
                <c:pt idx="7750">
                  <c:v>20.141670000000001</c:v>
                </c:pt>
                <c:pt idx="7751">
                  <c:v>21.074999999999999</c:v>
                </c:pt>
                <c:pt idx="7752">
                  <c:v>21.85</c:v>
                </c:pt>
                <c:pt idx="7753">
                  <c:v>22.441669999999998</c:v>
                </c:pt>
                <c:pt idx="7754">
                  <c:v>23</c:v>
                </c:pt>
                <c:pt idx="7755">
                  <c:v>23.29167</c:v>
                </c:pt>
                <c:pt idx="7756">
                  <c:v>23.175000000000001</c:v>
                </c:pt>
                <c:pt idx="7757">
                  <c:v>22.516670000000001</c:v>
                </c:pt>
                <c:pt idx="7758">
                  <c:v>20.875</c:v>
                </c:pt>
                <c:pt idx="7759">
                  <c:v>18.266670000000001</c:v>
                </c:pt>
                <c:pt idx="7760">
                  <c:v>16.841670000000001</c:v>
                </c:pt>
                <c:pt idx="7761">
                  <c:v>16.966670000000001</c:v>
                </c:pt>
                <c:pt idx="7762">
                  <c:v>17.091670000000001</c:v>
                </c:pt>
                <c:pt idx="7763">
                  <c:v>17.29167</c:v>
                </c:pt>
                <c:pt idx="7764">
                  <c:v>17.350000000000001</c:v>
                </c:pt>
                <c:pt idx="7765">
                  <c:v>17.433330000000002</c:v>
                </c:pt>
                <c:pt idx="7766">
                  <c:v>17.566669999999998</c:v>
                </c:pt>
                <c:pt idx="7767">
                  <c:v>17.433330000000002</c:v>
                </c:pt>
                <c:pt idx="7768">
                  <c:v>17.100000000000001</c:v>
                </c:pt>
                <c:pt idx="7769">
                  <c:v>16.70833</c:v>
                </c:pt>
                <c:pt idx="7770">
                  <c:v>16.45833</c:v>
                </c:pt>
                <c:pt idx="7771">
                  <c:v>16.425000000000001</c:v>
                </c:pt>
                <c:pt idx="7772">
                  <c:v>16.324999999999999</c:v>
                </c:pt>
                <c:pt idx="7773">
                  <c:v>16.591670000000001</c:v>
                </c:pt>
                <c:pt idx="7774">
                  <c:v>17.141670000000001</c:v>
                </c:pt>
                <c:pt idx="7775">
                  <c:v>17.774999999999999</c:v>
                </c:pt>
                <c:pt idx="7776">
                  <c:v>18.508330000000001</c:v>
                </c:pt>
                <c:pt idx="7777">
                  <c:v>17.591670000000001</c:v>
                </c:pt>
                <c:pt idx="7778">
                  <c:v>16.516670000000001</c:v>
                </c:pt>
                <c:pt idx="7779">
                  <c:v>16.883330000000001</c:v>
                </c:pt>
                <c:pt idx="7780">
                  <c:v>17.216670000000001</c:v>
                </c:pt>
                <c:pt idx="7781">
                  <c:v>16.975000000000001</c:v>
                </c:pt>
                <c:pt idx="7782">
                  <c:v>16.516670000000001</c:v>
                </c:pt>
                <c:pt idx="7783">
                  <c:v>16.141670000000001</c:v>
                </c:pt>
                <c:pt idx="7784">
                  <c:v>15.76667</c:v>
                </c:pt>
                <c:pt idx="7785">
                  <c:v>15.425000000000001</c:v>
                </c:pt>
                <c:pt idx="7786">
                  <c:v>14.866669999999999</c:v>
                </c:pt>
                <c:pt idx="7787">
                  <c:v>14.05833</c:v>
                </c:pt>
                <c:pt idx="7788">
                  <c:v>13.29167</c:v>
                </c:pt>
                <c:pt idx="7789">
                  <c:v>12.875</c:v>
                </c:pt>
                <c:pt idx="7790">
                  <c:v>12.616669999999999</c:v>
                </c:pt>
                <c:pt idx="7791">
                  <c:v>12.283329999999999</c:v>
                </c:pt>
                <c:pt idx="7792">
                  <c:v>11.574999999999999</c:v>
                </c:pt>
                <c:pt idx="7793">
                  <c:v>11.091670000000001</c:v>
                </c:pt>
                <c:pt idx="7794">
                  <c:v>11.1</c:v>
                </c:pt>
                <c:pt idx="7795">
                  <c:v>11.525</c:v>
                </c:pt>
                <c:pt idx="7796">
                  <c:v>13.225</c:v>
                </c:pt>
                <c:pt idx="7797">
                  <c:v>15.44167</c:v>
                </c:pt>
                <c:pt idx="7798">
                  <c:v>16.866669999999999</c:v>
                </c:pt>
                <c:pt idx="7799">
                  <c:v>17.891670000000001</c:v>
                </c:pt>
                <c:pt idx="7800">
                  <c:v>18.70833</c:v>
                </c:pt>
                <c:pt idx="7801">
                  <c:v>18.991669999999999</c:v>
                </c:pt>
                <c:pt idx="7802">
                  <c:v>19.391670000000001</c:v>
                </c:pt>
                <c:pt idx="7803">
                  <c:v>19.75</c:v>
                </c:pt>
                <c:pt idx="7804">
                  <c:v>19.725000000000001</c:v>
                </c:pt>
                <c:pt idx="7805">
                  <c:v>19.425000000000001</c:v>
                </c:pt>
                <c:pt idx="7806">
                  <c:v>18.383330000000001</c:v>
                </c:pt>
                <c:pt idx="7807">
                  <c:v>16.758330000000001</c:v>
                </c:pt>
                <c:pt idx="7808">
                  <c:v>15.408329999999999</c:v>
                </c:pt>
                <c:pt idx="7809">
                  <c:v>14.633330000000001</c:v>
                </c:pt>
                <c:pt idx="7810">
                  <c:v>14</c:v>
                </c:pt>
                <c:pt idx="7811">
                  <c:v>13.275</c:v>
                </c:pt>
                <c:pt idx="7812">
                  <c:v>12.633330000000001</c:v>
                </c:pt>
                <c:pt idx="7813">
                  <c:v>12.18333</c:v>
                </c:pt>
                <c:pt idx="7814">
                  <c:v>11.8</c:v>
                </c:pt>
                <c:pt idx="7815">
                  <c:v>11.89167</c:v>
                </c:pt>
                <c:pt idx="7816">
                  <c:v>12.383330000000001</c:v>
                </c:pt>
                <c:pt idx="7817">
                  <c:v>12.85</c:v>
                </c:pt>
                <c:pt idx="7818">
                  <c:v>12.81667</c:v>
                </c:pt>
                <c:pt idx="7819">
                  <c:v>13.26667</c:v>
                </c:pt>
                <c:pt idx="7820">
                  <c:v>15.091670000000001</c:v>
                </c:pt>
                <c:pt idx="7821">
                  <c:v>17.258330000000001</c:v>
                </c:pt>
                <c:pt idx="7822">
                  <c:v>18.858329999999999</c:v>
                </c:pt>
                <c:pt idx="7823">
                  <c:v>19.725000000000001</c:v>
                </c:pt>
                <c:pt idx="7824">
                  <c:v>20.733329999999999</c:v>
                </c:pt>
                <c:pt idx="7825">
                  <c:v>21.79167</c:v>
                </c:pt>
                <c:pt idx="7826">
                  <c:v>22.316669999999998</c:v>
                </c:pt>
                <c:pt idx="7827">
                  <c:v>22.58333</c:v>
                </c:pt>
                <c:pt idx="7828">
                  <c:v>22.79167</c:v>
                </c:pt>
                <c:pt idx="7829">
                  <c:v>22</c:v>
                </c:pt>
                <c:pt idx="7830">
                  <c:v>20.483329999999999</c:v>
                </c:pt>
                <c:pt idx="7831">
                  <c:v>18.70833</c:v>
                </c:pt>
                <c:pt idx="7832">
                  <c:v>17.158329999999999</c:v>
                </c:pt>
                <c:pt idx="7833">
                  <c:v>16.608329999999999</c:v>
                </c:pt>
                <c:pt idx="7834">
                  <c:v>16.266670000000001</c:v>
                </c:pt>
                <c:pt idx="7835">
                  <c:v>16.016670000000001</c:v>
                </c:pt>
                <c:pt idx="7836">
                  <c:v>15.875</c:v>
                </c:pt>
                <c:pt idx="7837">
                  <c:v>16.058330000000002</c:v>
                </c:pt>
                <c:pt idx="7838">
                  <c:v>16.3</c:v>
                </c:pt>
                <c:pt idx="7839">
                  <c:v>15.79167</c:v>
                </c:pt>
                <c:pt idx="7840">
                  <c:v>15.51667</c:v>
                </c:pt>
                <c:pt idx="7841">
                  <c:v>16.008330000000001</c:v>
                </c:pt>
                <c:pt idx="7842">
                  <c:v>16.116669999999999</c:v>
                </c:pt>
                <c:pt idx="7843">
                  <c:v>16.258330000000001</c:v>
                </c:pt>
                <c:pt idx="7844">
                  <c:v>17.908329999999999</c:v>
                </c:pt>
                <c:pt idx="7845">
                  <c:v>20.125</c:v>
                </c:pt>
                <c:pt idx="7846">
                  <c:v>21.808330000000002</c:v>
                </c:pt>
                <c:pt idx="7847">
                  <c:v>23.2</c:v>
                </c:pt>
                <c:pt idx="7848">
                  <c:v>24.266670000000001</c:v>
                </c:pt>
                <c:pt idx="7849">
                  <c:v>24.8</c:v>
                </c:pt>
                <c:pt idx="7850">
                  <c:v>24.8</c:v>
                </c:pt>
                <c:pt idx="7851">
                  <c:v>24.2</c:v>
                </c:pt>
                <c:pt idx="7852">
                  <c:v>23.175000000000001</c:v>
                </c:pt>
                <c:pt idx="7853">
                  <c:v>22.316669999999998</c:v>
                </c:pt>
                <c:pt idx="7854">
                  <c:v>21.58333</c:v>
                </c:pt>
                <c:pt idx="7855">
                  <c:v>20.725000000000001</c:v>
                </c:pt>
                <c:pt idx="7856">
                  <c:v>20.175000000000001</c:v>
                </c:pt>
                <c:pt idx="7857">
                  <c:v>19.933330000000002</c:v>
                </c:pt>
                <c:pt idx="7858">
                  <c:v>19.358329999999999</c:v>
                </c:pt>
                <c:pt idx="7859">
                  <c:v>18.858329999999999</c:v>
                </c:pt>
                <c:pt idx="7860">
                  <c:v>18.649999999999999</c:v>
                </c:pt>
                <c:pt idx="7861">
                  <c:v>18.29167</c:v>
                </c:pt>
                <c:pt idx="7862">
                  <c:v>18.016670000000001</c:v>
                </c:pt>
                <c:pt idx="7863">
                  <c:v>17.983329999999999</c:v>
                </c:pt>
                <c:pt idx="7864">
                  <c:v>18.024999999999999</c:v>
                </c:pt>
                <c:pt idx="7865">
                  <c:v>17.75</c:v>
                </c:pt>
                <c:pt idx="7866">
                  <c:v>17.733329999999999</c:v>
                </c:pt>
                <c:pt idx="7867">
                  <c:v>18.08333</c:v>
                </c:pt>
                <c:pt idx="7868">
                  <c:v>18.566669999999998</c:v>
                </c:pt>
                <c:pt idx="7869">
                  <c:v>19.600000000000001</c:v>
                </c:pt>
                <c:pt idx="7870">
                  <c:v>20.941669999999998</c:v>
                </c:pt>
                <c:pt idx="7871">
                  <c:v>22.316669999999998</c:v>
                </c:pt>
                <c:pt idx="7872">
                  <c:v>23.133330000000001</c:v>
                </c:pt>
                <c:pt idx="7873">
                  <c:v>23.641670000000001</c:v>
                </c:pt>
                <c:pt idx="7874">
                  <c:v>23.975000000000001</c:v>
                </c:pt>
                <c:pt idx="7875">
                  <c:v>24.024999999999999</c:v>
                </c:pt>
                <c:pt idx="7876">
                  <c:v>24.241669999999999</c:v>
                </c:pt>
                <c:pt idx="7877">
                  <c:v>23.991669999999999</c:v>
                </c:pt>
                <c:pt idx="7878">
                  <c:v>22.83333</c:v>
                </c:pt>
                <c:pt idx="7879">
                  <c:v>21.625</c:v>
                </c:pt>
                <c:pt idx="7880">
                  <c:v>20.95833</c:v>
                </c:pt>
                <c:pt idx="7881">
                  <c:v>20.658329999999999</c:v>
                </c:pt>
                <c:pt idx="7882">
                  <c:v>20.391670000000001</c:v>
                </c:pt>
                <c:pt idx="7883">
                  <c:v>20.08333</c:v>
                </c:pt>
                <c:pt idx="7884">
                  <c:v>19.883330000000001</c:v>
                </c:pt>
                <c:pt idx="7885">
                  <c:v>19.641670000000001</c:v>
                </c:pt>
                <c:pt idx="7886">
                  <c:v>19.25</c:v>
                </c:pt>
                <c:pt idx="7887">
                  <c:v>19.91667</c:v>
                </c:pt>
                <c:pt idx="7888">
                  <c:v>19.991669999999999</c:v>
                </c:pt>
                <c:pt idx="7889">
                  <c:v>18.95</c:v>
                </c:pt>
                <c:pt idx="7890">
                  <c:v>18.675000000000001</c:v>
                </c:pt>
                <c:pt idx="7891">
                  <c:v>18.483329999999999</c:v>
                </c:pt>
                <c:pt idx="7892">
                  <c:v>18.29167</c:v>
                </c:pt>
                <c:pt idx="7893">
                  <c:v>18.483329999999999</c:v>
                </c:pt>
                <c:pt idx="7894">
                  <c:v>19.058330000000002</c:v>
                </c:pt>
                <c:pt idx="7895">
                  <c:v>20.29167</c:v>
                </c:pt>
                <c:pt idx="7896">
                  <c:v>21.45</c:v>
                </c:pt>
                <c:pt idx="7897">
                  <c:v>21.891670000000001</c:v>
                </c:pt>
                <c:pt idx="7898">
                  <c:v>22.45833</c:v>
                </c:pt>
                <c:pt idx="7899">
                  <c:v>22.83333</c:v>
                </c:pt>
                <c:pt idx="7900">
                  <c:v>22.70833</c:v>
                </c:pt>
                <c:pt idx="7901">
                  <c:v>22</c:v>
                </c:pt>
                <c:pt idx="7902">
                  <c:v>18.808330000000002</c:v>
                </c:pt>
                <c:pt idx="7903">
                  <c:v>16.033329999999999</c:v>
                </c:pt>
                <c:pt idx="7904">
                  <c:v>15.8</c:v>
                </c:pt>
                <c:pt idx="7905">
                  <c:v>15.75</c:v>
                </c:pt>
                <c:pt idx="7906">
                  <c:v>15.66667</c:v>
                </c:pt>
                <c:pt idx="7907">
                  <c:v>15.31667</c:v>
                </c:pt>
                <c:pt idx="7908">
                  <c:v>14.91667</c:v>
                </c:pt>
                <c:pt idx="7909">
                  <c:v>14.758330000000001</c:v>
                </c:pt>
                <c:pt idx="7910">
                  <c:v>14.425000000000001</c:v>
                </c:pt>
                <c:pt idx="7911">
                  <c:v>13.8</c:v>
                </c:pt>
                <c:pt idx="7912">
                  <c:v>13.23333</c:v>
                </c:pt>
                <c:pt idx="7913">
                  <c:v>12.85</c:v>
                </c:pt>
                <c:pt idx="7914">
                  <c:v>12.716670000000001</c:v>
                </c:pt>
                <c:pt idx="7915">
                  <c:v>12.76667</c:v>
                </c:pt>
                <c:pt idx="7916">
                  <c:v>13.125</c:v>
                </c:pt>
                <c:pt idx="7917">
                  <c:v>13.875</c:v>
                </c:pt>
                <c:pt idx="7918">
                  <c:v>14.758330000000001</c:v>
                </c:pt>
                <c:pt idx="7919">
                  <c:v>15.525</c:v>
                </c:pt>
                <c:pt idx="7920">
                  <c:v>16.183330000000002</c:v>
                </c:pt>
                <c:pt idx="7921">
                  <c:v>17.100000000000001</c:v>
                </c:pt>
                <c:pt idx="7922">
                  <c:v>17.675000000000001</c:v>
                </c:pt>
                <c:pt idx="7923">
                  <c:v>17.774999999999999</c:v>
                </c:pt>
                <c:pt idx="7924">
                  <c:v>17.766670000000001</c:v>
                </c:pt>
                <c:pt idx="7925">
                  <c:v>17.466670000000001</c:v>
                </c:pt>
                <c:pt idx="7926">
                  <c:v>16.899999999999999</c:v>
                </c:pt>
                <c:pt idx="7927">
                  <c:v>16.491669999999999</c:v>
                </c:pt>
                <c:pt idx="7928">
                  <c:v>16.425000000000001</c:v>
                </c:pt>
                <c:pt idx="7929">
                  <c:v>16.375</c:v>
                </c:pt>
                <c:pt idx="7930">
                  <c:v>16.366669999999999</c:v>
                </c:pt>
                <c:pt idx="7931">
                  <c:v>16.408329999999999</c:v>
                </c:pt>
                <c:pt idx="7932">
                  <c:v>16.483329999999999</c:v>
                </c:pt>
                <c:pt idx="7933">
                  <c:v>16.574999999999999</c:v>
                </c:pt>
                <c:pt idx="7934">
                  <c:v>16.558330000000002</c:v>
                </c:pt>
                <c:pt idx="7935">
                  <c:v>16.408329999999999</c:v>
                </c:pt>
                <c:pt idx="7936">
                  <c:v>16.283329999999999</c:v>
                </c:pt>
                <c:pt idx="7937">
                  <c:v>15.991669999999999</c:v>
                </c:pt>
                <c:pt idx="7938">
                  <c:v>15.625</c:v>
                </c:pt>
                <c:pt idx="7939">
                  <c:v>15.69167</c:v>
                </c:pt>
                <c:pt idx="7940">
                  <c:v>16.3</c:v>
                </c:pt>
                <c:pt idx="7941">
                  <c:v>17.3</c:v>
                </c:pt>
                <c:pt idx="7942">
                  <c:v>18.375</c:v>
                </c:pt>
                <c:pt idx="7943">
                  <c:v>18.966670000000001</c:v>
                </c:pt>
                <c:pt idx="7944">
                  <c:v>19.375</c:v>
                </c:pt>
                <c:pt idx="7945">
                  <c:v>20.233329999999999</c:v>
                </c:pt>
                <c:pt idx="7946">
                  <c:v>21.216670000000001</c:v>
                </c:pt>
                <c:pt idx="7947">
                  <c:v>21.866669999999999</c:v>
                </c:pt>
                <c:pt idx="7948">
                  <c:v>21.925000000000001</c:v>
                </c:pt>
                <c:pt idx="7949">
                  <c:v>21.466670000000001</c:v>
                </c:pt>
                <c:pt idx="7950">
                  <c:v>20.7</c:v>
                </c:pt>
                <c:pt idx="7951">
                  <c:v>19.725000000000001</c:v>
                </c:pt>
                <c:pt idx="7952">
                  <c:v>19.066669999999998</c:v>
                </c:pt>
                <c:pt idx="7953">
                  <c:v>18.91667</c:v>
                </c:pt>
                <c:pt idx="7954">
                  <c:v>19.241669999999999</c:v>
                </c:pt>
                <c:pt idx="7955">
                  <c:v>19.233329999999999</c:v>
                </c:pt>
                <c:pt idx="7956">
                  <c:v>19.091670000000001</c:v>
                </c:pt>
                <c:pt idx="7957">
                  <c:v>19.358329999999999</c:v>
                </c:pt>
                <c:pt idx="7958">
                  <c:v>19.45833</c:v>
                </c:pt>
                <c:pt idx="7959">
                  <c:v>19.274999999999999</c:v>
                </c:pt>
                <c:pt idx="7960">
                  <c:v>18.883330000000001</c:v>
                </c:pt>
                <c:pt idx="7961">
                  <c:v>18.45</c:v>
                </c:pt>
                <c:pt idx="7962">
                  <c:v>18.108329999999999</c:v>
                </c:pt>
                <c:pt idx="7963">
                  <c:v>17.966670000000001</c:v>
                </c:pt>
                <c:pt idx="7964">
                  <c:v>18.033329999999999</c:v>
                </c:pt>
                <c:pt idx="7965">
                  <c:v>18.341670000000001</c:v>
                </c:pt>
                <c:pt idx="7966">
                  <c:v>18.75</c:v>
                </c:pt>
                <c:pt idx="7967">
                  <c:v>19.2</c:v>
                </c:pt>
                <c:pt idx="7968">
                  <c:v>19.516670000000001</c:v>
                </c:pt>
                <c:pt idx="7969">
                  <c:v>18.875</c:v>
                </c:pt>
                <c:pt idx="7970">
                  <c:v>17.391670000000001</c:v>
                </c:pt>
                <c:pt idx="7971">
                  <c:v>16.675000000000001</c:v>
                </c:pt>
                <c:pt idx="7972">
                  <c:v>17.066669999999998</c:v>
                </c:pt>
                <c:pt idx="7973">
                  <c:v>16.433330000000002</c:v>
                </c:pt>
                <c:pt idx="7974">
                  <c:v>14.95833</c:v>
                </c:pt>
                <c:pt idx="7975">
                  <c:v>14.258330000000001</c:v>
                </c:pt>
                <c:pt idx="7976">
                  <c:v>14.20833</c:v>
                </c:pt>
                <c:pt idx="7977">
                  <c:v>14.26667</c:v>
                </c:pt>
                <c:pt idx="7978">
                  <c:v>14</c:v>
                </c:pt>
                <c:pt idx="7979">
                  <c:v>13.658329999999999</c:v>
                </c:pt>
                <c:pt idx="7980">
                  <c:v>13.125</c:v>
                </c:pt>
                <c:pt idx="7981">
                  <c:v>12.6</c:v>
                </c:pt>
                <c:pt idx="7982">
                  <c:v>12.241669999999999</c:v>
                </c:pt>
                <c:pt idx="7983">
                  <c:v>12.091670000000001</c:v>
                </c:pt>
                <c:pt idx="7984">
                  <c:v>12.283329999999999</c:v>
                </c:pt>
                <c:pt idx="7985">
                  <c:v>12.30833</c:v>
                </c:pt>
                <c:pt idx="7986">
                  <c:v>12.10833</c:v>
                </c:pt>
                <c:pt idx="7987">
                  <c:v>12.15</c:v>
                </c:pt>
                <c:pt idx="7988">
                  <c:v>12.30833</c:v>
                </c:pt>
                <c:pt idx="7989">
                  <c:v>12.908329999999999</c:v>
                </c:pt>
                <c:pt idx="7990">
                  <c:v>13.908329999999999</c:v>
                </c:pt>
                <c:pt idx="7991">
                  <c:v>14.73333</c:v>
                </c:pt>
                <c:pt idx="7992">
                  <c:v>15.3</c:v>
                </c:pt>
                <c:pt idx="7993">
                  <c:v>16.233329999999999</c:v>
                </c:pt>
                <c:pt idx="7994">
                  <c:v>16.658329999999999</c:v>
                </c:pt>
                <c:pt idx="7995">
                  <c:v>14.4</c:v>
                </c:pt>
                <c:pt idx="7996">
                  <c:v>12.625</c:v>
                </c:pt>
                <c:pt idx="7997">
                  <c:v>13.008330000000001</c:v>
                </c:pt>
                <c:pt idx="7998">
                  <c:v>12.95</c:v>
                </c:pt>
                <c:pt idx="7999">
                  <c:v>12.20833</c:v>
                </c:pt>
                <c:pt idx="8000">
                  <c:v>11.23333</c:v>
                </c:pt>
                <c:pt idx="8001">
                  <c:v>10.875</c:v>
                </c:pt>
                <c:pt idx="8002">
                  <c:v>10.95833</c:v>
                </c:pt>
                <c:pt idx="8003">
                  <c:v>10.8</c:v>
                </c:pt>
                <c:pt idx="8004">
                  <c:v>10.54167</c:v>
                </c:pt>
                <c:pt idx="8005">
                  <c:v>10.408329999999999</c:v>
                </c:pt>
                <c:pt idx="8006">
                  <c:v>10.408329999999999</c:v>
                </c:pt>
                <c:pt idx="8007">
                  <c:v>10.324999999999999</c:v>
                </c:pt>
                <c:pt idx="8008">
                  <c:v>10.383330000000001</c:v>
                </c:pt>
                <c:pt idx="8009">
                  <c:v>10.35833</c:v>
                </c:pt>
                <c:pt idx="8010">
                  <c:v>10.050000000000001</c:v>
                </c:pt>
                <c:pt idx="8011">
                  <c:v>10.033329999999999</c:v>
                </c:pt>
                <c:pt idx="8012">
                  <c:v>10.66667</c:v>
                </c:pt>
                <c:pt idx="8013">
                  <c:v>11.425000000000001</c:v>
                </c:pt>
                <c:pt idx="8014">
                  <c:v>12.074999999999999</c:v>
                </c:pt>
                <c:pt idx="8015">
                  <c:v>12.66667</c:v>
                </c:pt>
                <c:pt idx="8016">
                  <c:v>13.466670000000001</c:v>
                </c:pt>
                <c:pt idx="8017">
                  <c:v>14.41667</c:v>
                </c:pt>
                <c:pt idx="8018">
                  <c:v>15.20833</c:v>
                </c:pt>
                <c:pt idx="8019">
                  <c:v>15.908329999999999</c:v>
                </c:pt>
                <c:pt idx="8020">
                  <c:v>16.05</c:v>
                </c:pt>
                <c:pt idx="8021">
                  <c:v>15.56667</c:v>
                </c:pt>
                <c:pt idx="8022">
                  <c:v>14.55833</c:v>
                </c:pt>
                <c:pt idx="8023">
                  <c:v>13.258330000000001</c:v>
                </c:pt>
                <c:pt idx="8024">
                  <c:v>11.908329999999999</c:v>
                </c:pt>
                <c:pt idx="8025">
                  <c:v>10.841670000000001</c:v>
                </c:pt>
                <c:pt idx="8026">
                  <c:v>10.56667</c:v>
                </c:pt>
                <c:pt idx="8027">
                  <c:v>10.51667</c:v>
                </c:pt>
                <c:pt idx="8028">
                  <c:v>10.275</c:v>
                </c:pt>
                <c:pt idx="8029">
                  <c:v>10.01667</c:v>
                </c:pt>
                <c:pt idx="8030">
                  <c:v>9.7249999999999996</c:v>
                </c:pt>
                <c:pt idx="8031">
                  <c:v>9.6999999999999993</c:v>
                </c:pt>
                <c:pt idx="8032">
                  <c:v>9.7166700000000006</c:v>
                </c:pt>
                <c:pt idx="8033">
                  <c:v>9.8083299999999998</c:v>
                </c:pt>
                <c:pt idx="8034">
                  <c:v>10.091670000000001</c:v>
                </c:pt>
                <c:pt idx="8035">
                  <c:v>10.70833</c:v>
                </c:pt>
                <c:pt idx="8036">
                  <c:v>12.366669999999999</c:v>
                </c:pt>
                <c:pt idx="8037">
                  <c:v>14.20833</c:v>
                </c:pt>
                <c:pt idx="8038">
                  <c:v>15.48333</c:v>
                </c:pt>
                <c:pt idx="8039">
                  <c:v>16.591670000000001</c:v>
                </c:pt>
                <c:pt idx="8040">
                  <c:v>17.591670000000001</c:v>
                </c:pt>
                <c:pt idx="8041">
                  <c:v>18.350000000000001</c:v>
                </c:pt>
                <c:pt idx="8042">
                  <c:v>18.966670000000001</c:v>
                </c:pt>
                <c:pt idx="8043">
                  <c:v>19.158329999999999</c:v>
                </c:pt>
                <c:pt idx="8044">
                  <c:v>18.95</c:v>
                </c:pt>
                <c:pt idx="8045">
                  <c:v>18.366669999999999</c:v>
                </c:pt>
                <c:pt idx="8046">
                  <c:v>16.733329999999999</c:v>
                </c:pt>
                <c:pt idx="8047">
                  <c:v>15.074999999999999</c:v>
                </c:pt>
                <c:pt idx="8048">
                  <c:v>14.033329999999999</c:v>
                </c:pt>
                <c:pt idx="8049">
                  <c:v>12.85</c:v>
                </c:pt>
                <c:pt idx="8050">
                  <c:v>11.8</c:v>
                </c:pt>
                <c:pt idx="8051">
                  <c:v>11.56667</c:v>
                </c:pt>
                <c:pt idx="8052">
                  <c:v>10.93333</c:v>
                </c:pt>
                <c:pt idx="8053">
                  <c:v>10.29167</c:v>
                </c:pt>
                <c:pt idx="8054">
                  <c:v>10.65</c:v>
                </c:pt>
                <c:pt idx="8055">
                  <c:v>10.39167</c:v>
                </c:pt>
                <c:pt idx="8056">
                  <c:v>9.4916699999999992</c:v>
                </c:pt>
                <c:pt idx="8057">
                  <c:v>10.241669999999999</c:v>
                </c:pt>
                <c:pt idx="8058">
                  <c:v>11.908329999999999</c:v>
                </c:pt>
                <c:pt idx="8059">
                  <c:v>12.775</c:v>
                </c:pt>
                <c:pt idx="8060">
                  <c:v>13.95833</c:v>
                </c:pt>
                <c:pt idx="8061">
                  <c:v>15.60833</c:v>
                </c:pt>
                <c:pt idx="8062">
                  <c:v>17.55</c:v>
                </c:pt>
                <c:pt idx="8063">
                  <c:v>19.45</c:v>
                </c:pt>
                <c:pt idx="8064">
                  <c:v>20.433330000000002</c:v>
                </c:pt>
                <c:pt idx="8065">
                  <c:v>20.691669999999998</c:v>
                </c:pt>
                <c:pt idx="8066">
                  <c:v>20.866669999999999</c:v>
                </c:pt>
                <c:pt idx="8067">
                  <c:v>21.058330000000002</c:v>
                </c:pt>
                <c:pt idx="8068">
                  <c:v>21.183330000000002</c:v>
                </c:pt>
                <c:pt idx="8069">
                  <c:v>21.091670000000001</c:v>
                </c:pt>
                <c:pt idx="8070">
                  <c:v>19.899999999999999</c:v>
                </c:pt>
                <c:pt idx="8071">
                  <c:v>18.158329999999999</c:v>
                </c:pt>
                <c:pt idx="8072">
                  <c:v>16.975000000000001</c:v>
                </c:pt>
                <c:pt idx="8073">
                  <c:v>15.741669999999999</c:v>
                </c:pt>
                <c:pt idx="8074">
                  <c:v>14.5</c:v>
                </c:pt>
                <c:pt idx="8075">
                  <c:v>14.116669999999999</c:v>
                </c:pt>
                <c:pt idx="8076">
                  <c:v>14.008330000000001</c:v>
                </c:pt>
                <c:pt idx="8077">
                  <c:v>13.841670000000001</c:v>
                </c:pt>
                <c:pt idx="8078">
                  <c:v>13.783329999999999</c:v>
                </c:pt>
                <c:pt idx="8079">
                  <c:v>13.625</c:v>
                </c:pt>
                <c:pt idx="8080">
                  <c:v>13.783329999999999</c:v>
                </c:pt>
                <c:pt idx="8081">
                  <c:v>13.216670000000001</c:v>
                </c:pt>
                <c:pt idx="8082">
                  <c:v>12.508330000000001</c:v>
                </c:pt>
                <c:pt idx="8083">
                  <c:v>13.225</c:v>
                </c:pt>
                <c:pt idx="8084">
                  <c:v>15.366669999999999</c:v>
                </c:pt>
                <c:pt idx="8085">
                  <c:v>17.966670000000001</c:v>
                </c:pt>
                <c:pt idx="8086">
                  <c:v>19.55</c:v>
                </c:pt>
                <c:pt idx="8087">
                  <c:v>20.55</c:v>
                </c:pt>
                <c:pt idx="8088">
                  <c:v>21.79167</c:v>
                </c:pt>
                <c:pt idx="8089">
                  <c:v>22.774999999999999</c:v>
                </c:pt>
                <c:pt idx="8090">
                  <c:v>22.991669999999999</c:v>
                </c:pt>
                <c:pt idx="8091">
                  <c:v>22.483329999999999</c:v>
                </c:pt>
                <c:pt idx="8092">
                  <c:v>21.725000000000001</c:v>
                </c:pt>
                <c:pt idx="8093">
                  <c:v>20.91667</c:v>
                </c:pt>
                <c:pt idx="8094">
                  <c:v>19.75</c:v>
                </c:pt>
                <c:pt idx="8095">
                  <c:v>18.558330000000002</c:v>
                </c:pt>
                <c:pt idx="8096">
                  <c:v>17.774999999999999</c:v>
                </c:pt>
                <c:pt idx="8097">
                  <c:v>16.95</c:v>
                </c:pt>
                <c:pt idx="8098">
                  <c:v>16.399999999999999</c:v>
                </c:pt>
                <c:pt idx="8099">
                  <c:v>16.08333</c:v>
                </c:pt>
                <c:pt idx="8100">
                  <c:v>15.94167</c:v>
                </c:pt>
                <c:pt idx="8101">
                  <c:v>16.133330000000001</c:v>
                </c:pt>
                <c:pt idx="8102">
                  <c:v>16.175000000000001</c:v>
                </c:pt>
                <c:pt idx="8103">
                  <c:v>15.7</c:v>
                </c:pt>
                <c:pt idx="8104">
                  <c:v>15.091670000000001</c:v>
                </c:pt>
                <c:pt idx="8105">
                  <c:v>14.95</c:v>
                </c:pt>
                <c:pt idx="8106">
                  <c:v>14.75</c:v>
                </c:pt>
                <c:pt idx="8107">
                  <c:v>14.591670000000001</c:v>
                </c:pt>
                <c:pt idx="8108">
                  <c:v>15.216670000000001</c:v>
                </c:pt>
                <c:pt idx="8109">
                  <c:v>17.266670000000001</c:v>
                </c:pt>
                <c:pt idx="8110">
                  <c:v>19.983329999999999</c:v>
                </c:pt>
                <c:pt idx="8111">
                  <c:v>21.425000000000001</c:v>
                </c:pt>
                <c:pt idx="8112">
                  <c:v>22.241669999999999</c:v>
                </c:pt>
                <c:pt idx="8113">
                  <c:v>23.533329999999999</c:v>
                </c:pt>
                <c:pt idx="8114">
                  <c:v>24.008330000000001</c:v>
                </c:pt>
                <c:pt idx="8115">
                  <c:v>23.783329999999999</c:v>
                </c:pt>
                <c:pt idx="8116">
                  <c:v>23.241669999999999</c:v>
                </c:pt>
                <c:pt idx="8117">
                  <c:v>22.133330000000001</c:v>
                </c:pt>
                <c:pt idx="8118">
                  <c:v>20.533329999999999</c:v>
                </c:pt>
                <c:pt idx="8119">
                  <c:v>19.358329999999999</c:v>
                </c:pt>
                <c:pt idx="8120">
                  <c:v>19.308330000000002</c:v>
                </c:pt>
                <c:pt idx="8121">
                  <c:v>19.558330000000002</c:v>
                </c:pt>
                <c:pt idx="8122">
                  <c:v>20.04167</c:v>
                </c:pt>
                <c:pt idx="8123">
                  <c:v>20.7</c:v>
                </c:pt>
                <c:pt idx="8124">
                  <c:v>21.091670000000001</c:v>
                </c:pt>
                <c:pt idx="8125">
                  <c:v>20.758330000000001</c:v>
                </c:pt>
                <c:pt idx="8126">
                  <c:v>20.116669999999999</c:v>
                </c:pt>
                <c:pt idx="8127">
                  <c:v>19.20833</c:v>
                </c:pt>
                <c:pt idx="8128">
                  <c:v>18.016670000000001</c:v>
                </c:pt>
                <c:pt idx="8129">
                  <c:v>17.266670000000001</c:v>
                </c:pt>
                <c:pt idx="8130">
                  <c:v>16.75</c:v>
                </c:pt>
                <c:pt idx="8131">
                  <c:v>16.433330000000002</c:v>
                </c:pt>
                <c:pt idx="8132">
                  <c:v>16.866669999999999</c:v>
                </c:pt>
                <c:pt idx="8133">
                  <c:v>17.625</c:v>
                </c:pt>
                <c:pt idx="8134">
                  <c:v>18.183330000000002</c:v>
                </c:pt>
                <c:pt idx="8135">
                  <c:v>18.55</c:v>
                </c:pt>
                <c:pt idx="8136">
                  <c:v>18.8</c:v>
                </c:pt>
                <c:pt idx="8137">
                  <c:v>19.358329999999999</c:v>
                </c:pt>
                <c:pt idx="8138">
                  <c:v>20.524999999999999</c:v>
                </c:pt>
                <c:pt idx="8139">
                  <c:v>21.408329999999999</c:v>
                </c:pt>
                <c:pt idx="8140">
                  <c:v>21.408329999999999</c:v>
                </c:pt>
                <c:pt idx="8141">
                  <c:v>20.95</c:v>
                </c:pt>
                <c:pt idx="8142">
                  <c:v>19.725000000000001</c:v>
                </c:pt>
                <c:pt idx="8143">
                  <c:v>18.524999999999999</c:v>
                </c:pt>
                <c:pt idx="8144">
                  <c:v>18.066669999999998</c:v>
                </c:pt>
                <c:pt idx="8145">
                  <c:v>17.966670000000001</c:v>
                </c:pt>
                <c:pt idx="8146">
                  <c:v>18.008330000000001</c:v>
                </c:pt>
                <c:pt idx="8147">
                  <c:v>18.05</c:v>
                </c:pt>
                <c:pt idx="8148">
                  <c:v>17.899999999999999</c:v>
                </c:pt>
                <c:pt idx="8149">
                  <c:v>17.766670000000001</c:v>
                </c:pt>
                <c:pt idx="8150">
                  <c:v>17.824999999999999</c:v>
                </c:pt>
                <c:pt idx="8151">
                  <c:v>18.024999999999999</c:v>
                </c:pt>
                <c:pt idx="8152">
                  <c:v>18.466670000000001</c:v>
                </c:pt>
                <c:pt idx="8153">
                  <c:v>18.766670000000001</c:v>
                </c:pt>
                <c:pt idx="8154">
                  <c:v>19.008330000000001</c:v>
                </c:pt>
                <c:pt idx="8155">
                  <c:v>19.558330000000002</c:v>
                </c:pt>
                <c:pt idx="8156">
                  <c:v>20.058330000000002</c:v>
                </c:pt>
                <c:pt idx="8157">
                  <c:v>20.33333</c:v>
                </c:pt>
                <c:pt idx="8158">
                  <c:v>20.399999999999999</c:v>
                </c:pt>
                <c:pt idx="8159">
                  <c:v>20.441669999999998</c:v>
                </c:pt>
                <c:pt idx="8160">
                  <c:v>20.641670000000001</c:v>
                </c:pt>
                <c:pt idx="8161">
                  <c:v>19.774999999999999</c:v>
                </c:pt>
                <c:pt idx="8162">
                  <c:v>19.058330000000002</c:v>
                </c:pt>
                <c:pt idx="8163">
                  <c:v>18.716670000000001</c:v>
                </c:pt>
                <c:pt idx="8164">
                  <c:v>17.33333</c:v>
                </c:pt>
                <c:pt idx="8165">
                  <c:v>16.391670000000001</c:v>
                </c:pt>
                <c:pt idx="8166">
                  <c:v>16.016670000000001</c:v>
                </c:pt>
                <c:pt idx="8167">
                  <c:v>15.616669999999999</c:v>
                </c:pt>
                <c:pt idx="8168">
                  <c:v>14.925000000000001</c:v>
                </c:pt>
                <c:pt idx="8169">
                  <c:v>14.025</c:v>
                </c:pt>
                <c:pt idx="8170">
                  <c:v>13.73333</c:v>
                </c:pt>
                <c:pt idx="8171">
                  <c:v>13.591670000000001</c:v>
                </c:pt>
                <c:pt idx="8172">
                  <c:v>13.074999999999999</c:v>
                </c:pt>
                <c:pt idx="8173">
                  <c:v>12.533329999999999</c:v>
                </c:pt>
                <c:pt idx="8174">
                  <c:v>12.05</c:v>
                </c:pt>
                <c:pt idx="8175">
                  <c:v>11.591670000000001</c:v>
                </c:pt>
                <c:pt idx="8176">
                  <c:v>11.16667</c:v>
                </c:pt>
                <c:pt idx="8177">
                  <c:v>11.05</c:v>
                </c:pt>
                <c:pt idx="8178">
                  <c:v>10.841670000000001</c:v>
                </c:pt>
                <c:pt idx="8179">
                  <c:v>10.783329999999999</c:v>
                </c:pt>
                <c:pt idx="8180">
                  <c:v>11.68333</c:v>
                </c:pt>
                <c:pt idx="8181">
                  <c:v>12.991669999999999</c:v>
                </c:pt>
                <c:pt idx="8182">
                  <c:v>14.633330000000001</c:v>
                </c:pt>
                <c:pt idx="8183">
                  <c:v>16.216670000000001</c:v>
                </c:pt>
                <c:pt idx="8184">
                  <c:v>16.983329999999999</c:v>
                </c:pt>
                <c:pt idx="8185">
                  <c:v>17.3</c:v>
                </c:pt>
                <c:pt idx="8186">
                  <c:v>17.58333</c:v>
                </c:pt>
                <c:pt idx="8187">
                  <c:v>17.725000000000001</c:v>
                </c:pt>
                <c:pt idx="8188">
                  <c:v>17.591670000000001</c:v>
                </c:pt>
                <c:pt idx="8189">
                  <c:v>17.258330000000001</c:v>
                </c:pt>
                <c:pt idx="8190">
                  <c:v>16.191669999999998</c:v>
                </c:pt>
                <c:pt idx="8191">
                  <c:v>14.54167</c:v>
                </c:pt>
                <c:pt idx="8192">
                  <c:v>13.6</c:v>
                </c:pt>
                <c:pt idx="8193">
                  <c:v>12.95</c:v>
                </c:pt>
                <c:pt idx="8194">
                  <c:v>12.41667</c:v>
                </c:pt>
                <c:pt idx="8195">
                  <c:v>12.366669999999999</c:v>
                </c:pt>
                <c:pt idx="8196">
                  <c:v>12.45833</c:v>
                </c:pt>
                <c:pt idx="8197">
                  <c:v>12.65</c:v>
                </c:pt>
                <c:pt idx="8198">
                  <c:v>12.75</c:v>
                </c:pt>
                <c:pt idx="8199">
                  <c:v>12.91667</c:v>
                </c:pt>
                <c:pt idx="8200">
                  <c:v>13.41667</c:v>
                </c:pt>
                <c:pt idx="8201">
                  <c:v>13.66667</c:v>
                </c:pt>
                <c:pt idx="8202">
                  <c:v>13.758330000000001</c:v>
                </c:pt>
                <c:pt idx="8203">
                  <c:v>14.258330000000001</c:v>
                </c:pt>
                <c:pt idx="8204">
                  <c:v>15.19167</c:v>
                </c:pt>
                <c:pt idx="8205">
                  <c:v>16.625</c:v>
                </c:pt>
                <c:pt idx="8206">
                  <c:v>18.5</c:v>
                </c:pt>
                <c:pt idx="8207">
                  <c:v>20.225000000000001</c:v>
                </c:pt>
                <c:pt idx="8208">
                  <c:v>21.441669999999998</c:v>
                </c:pt>
                <c:pt idx="8209">
                  <c:v>22.441669999999998</c:v>
                </c:pt>
                <c:pt idx="8210">
                  <c:v>23.08333</c:v>
                </c:pt>
                <c:pt idx="8211">
                  <c:v>23.658329999999999</c:v>
                </c:pt>
                <c:pt idx="8212">
                  <c:v>23.95</c:v>
                </c:pt>
                <c:pt idx="8213">
                  <c:v>23.408329999999999</c:v>
                </c:pt>
                <c:pt idx="8214">
                  <c:v>21.65</c:v>
                </c:pt>
                <c:pt idx="8215">
                  <c:v>19.875</c:v>
                </c:pt>
                <c:pt idx="8216">
                  <c:v>19.45833</c:v>
                </c:pt>
                <c:pt idx="8217">
                  <c:v>19.191669999999998</c:v>
                </c:pt>
                <c:pt idx="8218">
                  <c:v>19</c:v>
                </c:pt>
                <c:pt idx="8219">
                  <c:v>19.191669999999998</c:v>
                </c:pt>
                <c:pt idx="8220">
                  <c:v>19.108329999999999</c:v>
                </c:pt>
                <c:pt idx="8221">
                  <c:v>18.91667</c:v>
                </c:pt>
                <c:pt idx="8222">
                  <c:v>18.625</c:v>
                </c:pt>
                <c:pt idx="8223">
                  <c:v>18.316669999999998</c:v>
                </c:pt>
                <c:pt idx="8224">
                  <c:v>18.483329999999999</c:v>
                </c:pt>
                <c:pt idx="8225">
                  <c:v>18.608329999999999</c:v>
                </c:pt>
                <c:pt idx="8226">
                  <c:v>18.558330000000002</c:v>
                </c:pt>
                <c:pt idx="8227">
                  <c:v>18.691669999999998</c:v>
                </c:pt>
                <c:pt idx="8228">
                  <c:v>19.183330000000002</c:v>
                </c:pt>
                <c:pt idx="8229">
                  <c:v>20.29167</c:v>
                </c:pt>
                <c:pt idx="8230">
                  <c:v>21.608329999999999</c:v>
                </c:pt>
                <c:pt idx="8231">
                  <c:v>23.033329999999999</c:v>
                </c:pt>
                <c:pt idx="8232">
                  <c:v>24.33333</c:v>
                </c:pt>
                <c:pt idx="8233">
                  <c:v>25.3</c:v>
                </c:pt>
                <c:pt idx="8234">
                  <c:v>25.85</c:v>
                </c:pt>
                <c:pt idx="8235">
                  <c:v>25.683330000000002</c:v>
                </c:pt>
                <c:pt idx="8236">
                  <c:v>25.35</c:v>
                </c:pt>
                <c:pt idx="8237">
                  <c:v>24.225000000000001</c:v>
                </c:pt>
                <c:pt idx="8238">
                  <c:v>22.008330000000001</c:v>
                </c:pt>
                <c:pt idx="8239">
                  <c:v>20.608329999999999</c:v>
                </c:pt>
                <c:pt idx="8240">
                  <c:v>20.366669999999999</c:v>
                </c:pt>
                <c:pt idx="8241">
                  <c:v>20.591670000000001</c:v>
                </c:pt>
                <c:pt idx="8242">
                  <c:v>21.20833</c:v>
                </c:pt>
                <c:pt idx="8243">
                  <c:v>21.683330000000002</c:v>
                </c:pt>
                <c:pt idx="8244">
                  <c:v>21.70833</c:v>
                </c:pt>
                <c:pt idx="8245">
                  <c:v>21.766670000000001</c:v>
                </c:pt>
                <c:pt idx="8246">
                  <c:v>21.908329999999999</c:v>
                </c:pt>
                <c:pt idx="8247">
                  <c:v>21.891670000000001</c:v>
                </c:pt>
                <c:pt idx="8248">
                  <c:v>21.691669999999998</c:v>
                </c:pt>
                <c:pt idx="8249">
                  <c:v>20.9</c:v>
                </c:pt>
                <c:pt idx="8250">
                  <c:v>19.850000000000001</c:v>
                </c:pt>
                <c:pt idx="8251">
                  <c:v>18.858329999999999</c:v>
                </c:pt>
                <c:pt idx="8252">
                  <c:v>18.25</c:v>
                </c:pt>
                <c:pt idx="8253">
                  <c:v>18.024999999999999</c:v>
                </c:pt>
                <c:pt idx="8254">
                  <c:v>17.824999999999999</c:v>
                </c:pt>
                <c:pt idx="8255">
                  <c:v>17.466670000000001</c:v>
                </c:pt>
                <c:pt idx="8256">
                  <c:v>16.274999999999999</c:v>
                </c:pt>
                <c:pt idx="8257">
                  <c:v>15.55</c:v>
                </c:pt>
                <c:pt idx="8258">
                  <c:v>16.091670000000001</c:v>
                </c:pt>
                <c:pt idx="8259">
                  <c:v>16.341670000000001</c:v>
                </c:pt>
                <c:pt idx="8260">
                  <c:v>15.85833</c:v>
                </c:pt>
                <c:pt idx="8261">
                  <c:v>14.925000000000001</c:v>
                </c:pt>
                <c:pt idx="8262">
                  <c:v>13.533329999999999</c:v>
                </c:pt>
                <c:pt idx="8263">
                  <c:v>12.64167</c:v>
                </c:pt>
                <c:pt idx="8264">
                  <c:v>12.31667</c:v>
                </c:pt>
                <c:pt idx="8265">
                  <c:v>12.4</c:v>
                </c:pt>
                <c:pt idx="8266">
                  <c:v>12.41667</c:v>
                </c:pt>
                <c:pt idx="8267">
                  <c:v>11.775</c:v>
                </c:pt>
                <c:pt idx="8268">
                  <c:v>11.283329999999999</c:v>
                </c:pt>
                <c:pt idx="8269">
                  <c:v>11.08333</c:v>
                </c:pt>
                <c:pt idx="8270">
                  <c:v>10.883330000000001</c:v>
                </c:pt>
                <c:pt idx="8271">
                  <c:v>10.633330000000001</c:v>
                </c:pt>
                <c:pt idx="8272">
                  <c:v>10.4</c:v>
                </c:pt>
                <c:pt idx="8273">
                  <c:v>10.125</c:v>
                </c:pt>
                <c:pt idx="8274">
                  <c:v>9.9166699999999999</c:v>
                </c:pt>
                <c:pt idx="8275">
                  <c:v>9.9166699999999999</c:v>
                </c:pt>
                <c:pt idx="8276">
                  <c:v>10.658329999999999</c:v>
                </c:pt>
                <c:pt idx="8277">
                  <c:v>12.2</c:v>
                </c:pt>
                <c:pt idx="8278">
                  <c:v>13.56667</c:v>
                </c:pt>
                <c:pt idx="8279">
                  <c:v>14.4</c:v>
                </c:pt>
                <c:pt idx="8280">
                  <c:v>14.883330000000001</c:v>
                </c:pt>
                <c:pt idx="8281">
                  <c:v>15.18333</c:v>
                </c:pt>
                <c:pt idx="8282">
                  <c:v>15.45833</c:v>
                </c:pt>
                <c:pt idx="8283">
                  <c:v>15.43333</c:v>
                </c:pt>
                <c:pt idx="8284">
                  <c:v>15.383330000000001</c:v>
                </c:pt>
                <c:pt idx="8285">
                  <c:v>15.33333</c:v>
                </c:pt>
                <c:pt idx="8286">
                  <c:v>14.68333</c:v>
                </c:pt>
                <c:pt idx="8287">
                  <c:v>13.925000000000001</c:v>
                </c:pt>
                <c:pt idx="8288">
                  <c:v>13.324999999999999</c:v>
                </c:pt>
                <c:pt idx="8289">
                  <c:v>12.95</c:v>
                </c:pt>
                <c:pt idx="8290">
                  <c:v>12.7</c:v>
                </c:pt>
                <c:pt idx="8291">
                  <c:v>12.275</c:v>
                </c:pt>
                <c:pt idx="8292">
                  <c:v>11.93333</c:v>
                </c:pt>
                <c:pt idx="8293">
                  <c:v>11.80833</c:v>
                </c:pt>
                <c:pt idx="8294">
                  <c:v>11.76667</c:v>
                </c:pt>
                <c:pt idx="8295">
                  <c:v>11.675000000000001</c:v>
                </c:pt>
                <c:pt idx="8296">
                  <c:v>11.508330000000001</c:v>
                </c:pt>
                <c:pt idx="8297">
                  <c:v>11.66667</c:v>
                </c:pt>
                <c:pt idx="8298">
                  <c:v>11.8</c:v>
                </c:pt>
                <c:pt idx="8299">
                  <c:v>11.7</c:v>
                </c:pt>
                <c:pt idx="8300">
                  <c:v>11.991669999999999</c:v>
                </c:pt>
                <c:pt idx="8301">
                  <c:v>12.70833</c:v>
                </c:pt>
                <c:pt idx="8302">
                  <c:v>13.33333</c:v>
                </c:pt>
                <c:pt idx="8303">
                  <c:v>13.65</c:v>
                </c:pt>
                <c:pt idx="8304">
                  <c:v>14.133330000000001</c:v>
                </c:pt>
                <c:pt idx="8305">
                  <c:v>14.875</c:v>
                </c:pt>
                <c:pt idx="8306">
                  <c:v>15.44167</c:v>
                </c:pt>
                <c:pt idx="8307">
                  <c:v>15.7</c:v>
                </c:pt>
                <c:pt idx="8308">
                  <c:v>15.775</c:v>
                </c:pt>
                <c:pt idx="8309">
                  <c:v>15.225</c:v>
                </c:pt>
                <c:pt idx="8310">
                  <c:v>13.508330000000001</c:v>
                </c:pt>
                <c:pt idx="8311">
                  <c:v>12.375</c:v>
                </c:pt>
                <c:pt idx="8312">
                  <c:v>12.73333</c:v>
                </c:pt>
                <c:pt idx="8313">
                  <c:v>12.98333</c:v>
                </c:pt>
                <c:pt idx="8314">
                  <c:v>12.68333</c:v>
                </c:pt>
                <c:pt idx="8315">
                  <c:v>12.35833</c:v>
                </c:pt>
                <c:pt idx="8316">
                  <c:v>11.95</c:v>
                </c:pt>
                <c:pt idx="8317">
                  <c:v>11.758330000000001</c:v>
                </c:pt>
                <c:pt idx="8318">
                  <c:v>11.758330000000001</c:v>
                </c:pt>
                <c:pt idx="8319">
                  <c:v>11.54167</c:v>
                </c:pt>
                <c:pt idx="8320">
                  <c:v>11.35</c:v>
                </c:pt>
                <c:pt idx="8321">
                  <c:v>11.241669999999999</c:v>
                </c:pt>
                <c:pt idx="8322">
                  <c:v>11.241669999999999</c:v>
                </c:pt>
                <c:pt idx="8323">
                  <c:v>11.275</c:v>
                </c:pt>
                <c:pt idx="8324">
                  <c:v>11.908329999999999</c:v>
                </c:pt>
                <c:pt idx="8325">
                  <c:v>13.4</c:v>
                </c:pt>
                <c:pt idx="8326">
                  <c:v>14.824999999999999</c:v>
                </c:pt>
                <c:pt idx="8327">
                  <c:v>16.024999999999999</c:v>
                </c:pt>
                <c:pt idx="8328">
                  <c:v>16.8</c:v>
                </c:pt>
                <c:pt idx="8329">
                  <c:v>16.975000000000001</c:v>
                </c:pt>
                <c:pt idx="8330">
                  <c:v>17.600000000000001</c:v>
                </c:pt>
                <c:pt idx="8331">
                  <c:v>18.225000000000001</c:v>
                </c:pt>
                <c:pt idx="8332">
                  <c:v>17.883330000000001</c:v>
                </c:pt>
                <c:pt idx="8333">
                  <c:v>16.925000000000001</c:v>
                </c:pt>
                <c:pt idx="8334">
                  <c:v>15.75</c:v>
                </c:pt>
                <c:pt idx="8335">
                  <c:v>14.85</c:v>
                </c:pt>
                <c:pt idx="8336">
                  <c:v>14.45</c:v>
                </c:pt>
                <c:pt idx="8337">
                  <c:v>14.26667</c:v>
                </c:pt>
                <c:pt idx="8338">
                  <c:v>13.98333</c:v>
                </c:pt>
                <c:pt idx="8339">
                  <c:v>13.48333</c:v>
                </c:pt>
                <c:pt idx="8340">
                  <c:v>13.05</c:v>
                </c:pt>
                <c:pt idx="8341">
                  <c:v>12.883330000000001</c:v>
                </c:pt>
                <c:pt idx="8342">
                  <c:v>12.89167</c:v>
                </c:pt>
                <c:pt idx="8343">
                  <c:v>13.06667</c:v>
                </c:pt>
                <c:pt idx="8344">
                  <c:v>13.26667</c:v>
                </c:pt>
                <c:pt idx="8345">
                  <c:v>13.4</c:v>
                </c:pt>
                <c:pt idx="8346">
                  <c:v>13.475</c:v>
                </c:pt>
                <c:pt idx="8347">
                  <c:v>13.54167</c:v>
                </c:pt>
                <c:pt idx="8348">
                  <c:v>13.775</c:v>
                </c:pt>
                <c:pt idx="8349">
                  <c:v>14.158329999999999</c:v>
                </c:pt>
                <c:pt idx="8350">
                  <c:v>15.2</c:v>
                </c:pt>
                <c:pt idx="8351">
                  <c:v>16.824999999999999</c:v>
                </c:pt>
                <c:pt idx="8352">
                  <c:v>18.074999999999999</c:v>
                </c:pt>
                <c:pt idx="8353">
                  <c:v>19.25</c:v>
                </c:pt>
                <c:pt idx="8354">
                  <c:v>20.45833</c:v>
                </c:pt>
                <c:pt idx="8355">
                  <c:v>21.116669999999999</c:v>
                </c:pt>
                <c:pt idx="8356">
                  <c:v>20.975000000000001</c:v>
                </c:pt>
                <c:pt idx="8357">
                  <c:v>20.016670000000001</c:v>
                </c:pt>
                <c:pt idx="8358">
                  <c:v>18.883330000000001</c:v>
                </c:pt>
                <c:pt idx="8359">
                  <c:v>18.308330000000002</c:v>
                </c:pt>
                <c:pt idx="8360">
                  <c:v>18.05</c:v>
                </c:pt>
                <c:pt idx="8361">
                  <c:v>17.774999999999999</c:v>
                </c:pt>
                <c:pt idx="8362">
                  <c:v>17.574999999999999</c:v>
                </c:pt>
                <c:pt idx="8363">
                  <c:v>17.391670000000001</c:v>
                </c:pt>
                <c:pt idx="8364">
                  <c:v>17.008330000000001</c:v>
                </c:pt>
                <c:pt idx="8365">
                  <c:v>16.466670000000001</c:v>
                </c:pt>
                <c:pt idx="8366">
                  <c:v>16.008330000000001</c:v>
                </c:pt>
                <c:pt idx="8367">
                  <c:v>15.425000000000001</c:v>
                </c:pt>
                <c:pt idx="8368">
                  <c:v>15.133330000000001</c:v>
                </c:pt>
                <c:pt idx="8369">
                  <c:v>15.05833</c:v>
                </c:pt>
                <c:pt idx="8370">
                  <c:v>14.675000000000001</c:v>
                </c:pt>
                <c:pt idx="8371">
                  <c:v>14.41667</c:v>
                </c:pt>
                <c:pt idx="8372">
                  <c:v>14.658329999999999</c:v>
                </c:pt>
                <c:pt idx="8373">
                  <c:v>15.408329999999999</c:v>
                </c:pt>
                <c:pt idx="8374">
                  <c:v>16.758330000000001</c:v>
                </c:pt>
                <c:pt idx="8375">
                  <c:v>17.891670000000001</c:v>
                </c:pt>
                <c:pt idx="8376">
                  <c:v>18.816669999999998</c:v>
                </c:pt>
                <c:pt idx="8377">
                  <c:v>20.016670000000001</c:v>
                </c:pt>
                <c:pt idx="8378">
                  <c:v>20.83333</c:v>
                </c:pt>
                <c:pt idx="8379">
                  <c:v>21.483329999999999</c:v>
                </c:pt>
                <c:pt idx="8380">
                  <c:v>21.566669999999998</c:v>
                </c:pt>
                <c:pt idx="8381">
                  <c:v>20.741669999999999</c:v>
                </c:pt>
                <c:pt idx="8382">
                  <c:v>18.7</c:v>
                </c:pt>
                <c:pt idx="8383">
                  <c:v>16.758330000000001</c:v>
                </c:pt>
                <c:pt idx="8384">
                  <c:v>16.5</c:v>
                </c:pt>
                <c:pt idx="8385">
                  <c:v>16.649999999999999</c:v>
                </c:pt>
                <c:pt idx="8386">
                  <c:v>16.524999999999999</c:v>
                </c:pt>
                <c:pt idx="8387">
                  <c:v>16.516670000000001</c:v>
                </c:pt>
                <c:pt idx="8388">
                  <c:v>16.79167</c:v>
                </c:pt>
                <c:pt idx="8389">
                  <c:v>17</c:v>
                </c:pt>
                <c:pt idx="8390">
                  <c:v>17.149999999999999</c:v>
                </c:pt>
                <c:pt idx="8391">
                  <c:v>17.33333</c:v>
                </c:pt>
                <c:pt idx="8392">
                  <c:v>17.141670000000001</c:v>
                </c:pt>
                <c:pt idx="8393">
                  <c:v>16.491669999999999</c:v>
                </c:pt>
                <c:pt idx="8394">
                  <c:v>15.9</c:v>
                </c:pt>
                <c:pt idx="8395">
                  <c:v>15.73333</c:v>
                </c:pt>
                <c:pt idx="8396">
                  <c:v>15.93333</c:v>
                </c:pt>
                <c:pt idx="8397">
                  <c:v>16.375</c:v>
                </c:pt>
                <c:pt idx="8398">
                  <c:v>17.274999999999999</c:v>
                </c:pt>
                <c:pt idx="8399">
                  <c:v>19.074999999999999</c:v>
                </c:pt>
                <c:pt idx="8400">
                  <c:v>20.399999999999999</c:v>
                </c:pt>
                <c:pt idx="8401">
                  <c:v>20.508330000000001</c:v>
                </c:pt>
                <c:pt idx="8402">
                  <c:v>20.274999999999999</c:v>
                </c:pt>
                <c:pt idx="8403">
                  <c:v>19.866669999999999</c:v>
                </c:pt>
                <c:pt idx="8404">
                  <c:v>19.350000000000001</c:v>
                </c:pt>
                <c:pt idx="8405">
                  <c:v>18.858329999999999</c:v>
                </c:pt>
                <c:pt idx="8406">
                  <c:v>18.125</c:v>
                </c:pt>
                <c:pt idx="8407">
                  <c:v>17.116669999999999</c:v>
                </c:pt>
                <c:pt idx="8408">
                  <c:v>16.225000000000001</c:v>
                </c:pt>
                <c:pt idx="8409">
                  <c:v>15.408329999999999</c:v>
                </c:pt>
                <c:pt idx="8410">
                  <c:v>15.116669999999999</c:v>
                </c:pt>
                <c:pt idx="8411">
                  <c:v>14.98333</c:v>
                </c:pt>
                <c:pt idx="8412">
                  <c:v>14.533329999999999</c:v>
                </c:pt>
                <c:pt idx="8413">
                  <c:v>14.14167</c:v>
                </c:pt>
                <c:pt idx="8414">
                  <c:v>14.05</c:v>
                </c:pt>
                <c:pt idx="8415">
                  <c:v>14.025</c:v>
                </c:pt>
                <c:pt idx="8416">
                  <c:v>14.25</c:v>
                </c:pt>
                <c:pt idx="8417">
                  <c:v>14.625</c:v>
                </c:pt>
                <c:pt idx="8418">
                  <c:v>14.51667</c:v>
                </c:pt>
                <c:pt idx="8419">
                  <c:v>14.975</c:v>
                </c:pt>
                <c:pt idx="8420">
                  <c:v>16.008330000000001</c:v>
                </c:pt>
                <c:pt idx="8421">
                  <c:v>16.95833</c:v>
                </c:pt>
                <c:pt idx="8422">
                  <c:v>18.016670000000001</c:v>
                </c:pt>
                <c:pt idx="8423">
                  <c:v>19.566669999999998</c:v>
                </c:pt>
                <c:pt idx="8424">
                  <c:v>21.024999999999999</c:v>
                </c:pt>
                <c:pt idx="8425">
                  <c:v>21.866669999999999</c:v>
                </c:pt>
                <c:pt idx="8426">
                  <c:v>22.5</c:v>
                </c:pt>
                <c:pt idx="8427">
                  <c:v>22.79167</c:v>
                </c:pt>
                <c:pt idx="8428">
                  <c:v>22.6</c:v>
                </c:pt>
                <c:pt idx="8429">
                  <c:v>21.616669999999999</c:v>
                </c:pt>
                <c:pt idx="8430">
                  <c:v>20.58333</c:v>
                </c:pt>
                <c:pt idx="8431">
                  <c:v>20.241669999999999</c:v>
                </c:pt>
                <c:pt idx="8432">
                  <c:v>20.05</c:v>
                </c:pt>
                <c:pt idx="8433">
                  <c:v>19.658329999999999</c:v>
                </c:pt>
                <c:pt idx="8434">
                  <c:v>19.2</c:v>
                </c:pt>
                <c:pt idx="8435">
                  <c:v>18.83333</c:v>
                </c:pt>
                <c:pt idx="8436">
                  <c:v>18.7</c:v>
                </c:pt>
                <c:pt idx="8437">
                  <c:v>18.524999999999999</c:v>
                </c:pt>
                <c:pt idx="8438">
                  <c:v>18.058330000000002</c:v>
                </c:pt>
                <c:pt idx="8439">
                  <c:v>17.616669999999999</c:v>
                </c:pt>
                <c:pt idx="8440">
                  <c:v>17.258330000000001</c:v>
                </c:pt>
                <c:pt idx="8441">
                  <c:v>16.899999999999999</c:v>
                </c:pt>
                <c:pt idx="8442">
                  <c:v>16.524999999999999</c:v>
                </c:pt>
                <c:pt idx="8443">
                  <c:v>16.45833</c:v>
                </c:pt>
                <c:pt idx="8444">
                  <c:v>17</c:v>
                </c:pt>
                <c:pt idx="8445">
                  <c:v>18.225000000000001</c:v>
                </c:pt>
                <c:pt idx="8446">
                  <c:v>19.54167</c:v>
                </c:pt>
                <c:pt idx="8447">
                  <c:v>20.55</c:v>
                </c:pt>
                <c:pt idx="8448">
                  <c:v>21.691669999999998</c:v>
                </c:pt>
                <c:pt idx="8449">
                  <c:v>22.7</c:v>
                </c:pt>
                <c:pt idx="8450">
                  <c:v>23.25</c:v>
                </c:pt>
                <c:pt idx="8451">
                  <c:v>23.108329999999999</c:v>
                </c:pt>
                <c:pt idx="8452">
                  <c:v>22.475000000000001</c:v>
                </c:pt>
                <c:pt idx="8453">
                  <c:v>21.558330000000002</c:v>
                </c:pt>
                <c:pt idx="8454">
                  <c:v>20.616669999999999</c:v>
                </c:pt>
                <c:pt idx="8455">
                  <c:v>20.149999999999999</c:v>
                </c:pt>
                <c:pt idx="8456">
                  <c:v>20.074999999999999</c:v>
                </c:pt>
                <c:pt idx="8457">
                  <c:v>20.058330000000002</c:v>
                </c:pt>
                <c:pt idx="8458">
                  <c:v>19.783329999999999</c:v>
                </c:pt>
                <c:pt idx="8459">
                  <c:v>19.3</c:v>
                </c:pt>
                <c:pt idx="8460">
                  <c:v>18.841670000000001</c:v>
                </c:pt>
                <c:pt idx="8461">
                  <c:v>18.358329999999999</c:v>
                </c:pt>
                <c:pt idx="8462">
                  <c:v>17.741669999999999</c:v>
                </c:pt>
                <c:pt idx="8463">
                  <c:v>17.033329999999999</c:v>
                </c:pt>
                <c:pt idx="8464">
                  <c:v>16.274999999999999</c:v>
                </c:pt>
                <c:pt idx="8465">
                  <c:v>15.658329999999999</c:v>
                </c:pt>
                <c:pt idx="8466">
                  <c:v>15.225</c:v>
                </c:pt>
                <c:pt idx="8467">
                  <c:v>14.875</c:v>
                </c:pt>
                <c:pt idx="8468">
                  <c:v>14.75</c:v>
                </c:pt>
                <c:pt idx="8469">
                  <c:v>14.89167</c:v>
                </c:pt>
                <c:pt idx="8470">
                  <c:v>15.43333</c:v>
                </c:pt>
                <c:pt idx="8471">
                  <c:v>16.574999999999999</c:v>
                </c:pt>
                <c:pt idx="8472">
                  <c:v>17.391670000000001</c:v>
                </c:pt>
                <c:pt idx="8473">
                  <c:v>16.883330000000001</c:v>
                </c:pt>
                <c:pt idx="8474">
                  <c:v>16.16667</c:v>
                </c:pt>
                <c:pt idx="8475">
                  <c:v>15.875</c:v>
                </c:pt>
                <c:pt idx="8476">
                  <c:v>15.58333</c:v>
                </c:pt>
                <c:pt idx="8477">
                  <c:v>15.533329999999999</c:v>
                </c:pt>
                <c:pt idx="8478">
                  <c:v>15.79167</c:v>
                </c:pt>
                <c:pt idx="8479">
                  <c:v>16.125</c:v>
                </c:pt>
                <c:pt idx="8480">
                  <c:v>16.308330000000002</c:v>
                </c:pt>
                <c:pt idx="8481">
                  <c:v>16.483329999999999</c:v>
                </c:pt>
                <c:pt idx="8482">
                  <c:v>16.7</c:v>
                </c:pt>
                <c:pt idx="8483">
                  <c:v>16.899999999999999</c:v>
                </c:pt>
                <c:pt idx="8484">
                  <c:v>17.158329999999999</c:v>
                </c:pt>
                <c:pt idx="8485">
                  <c:v>17.399999999999999</c:v>
                </c:pt>
                <c:pt idx="8486">
                  <c:v>17.558330000000002</c:v>
                </c:pt>
                <c:pt idx="8487">
                  <c:v>17.675000000000001</c:v>
                </c:pt>
                <c:pt idx="8488">
                  <c:v>17.766670000000001</c:v>
                </c:pt>
                <c:pt idx="8489">
                  <c:v>17.883330000000001</c:v>
                </c:pt>
                <c:pt idx="8490">
                  <c:v>18.141670000000001</c:v>
                </c:pt>
                <c:pt idx="8491">
                  <c:v>18.600000000000001</c:v>
                </c:pt>
                <c:pt idx="8492">
                  <c:v>19.024999999999999</c:v>
                </c:pt>
                <c:pt idx="8493">
                  <c:v>19.524999999999999</c:v>
                </c:pt>
                <c:pt idx="8494">
                  <c:v>20.29167</c:v>
                </c:pt>
                <c:pt idx="8495">
                  <c:v>21.508330000000001</c:v>
                </c:pt>
                <c:pt idx="8496">
                  <c:v>22.191669999999998</c:v>
                </c:pt>
                <c:pt idx="8497">
                  <c:v>22.091670000000001</c:v>
                </c:pt>
                <c:pt idx="8498">
                  <c:v>21.891670000000001</c:v>
                </c:pt>
                <c:pt idx="8499">
                  <c:v>21.408329999999999</c:v>
                </c:pt>
                <c:pt idx="8500">
                  <c:v>20.975000000000001</c:v>
                </c:pt>
                <c:pt idx="8501">
                  <c:v>20.66667</c:v>
                </c:pt>
                <c:pt idx="8502">
                  <c:v>20.258330000000001</c:v>
                </c:pt>
                <c:pt idx="8503">
                  <c:v>19.908329999999999</c:v>
                </c:pt>
                <c:pt idx="8504">
                  <c:v>20.008330000000001</c:v>
                </c:pt>
                <c:pt idx="8505">
                  <c:v>20.04167</c:v>
                </c:pt>
                <c:pt idx="8506">
                  <c:v>19.625</c:v>
                </c:pt>
                <c:pt idx="8507">
                  <c:v>18.975000000000001</c:v>
                </c:pt>
                <c:pt idx="8508">
                  <c:v>18.20833</c:v>
                </c:pt>
                <c:pt idx="8509">
                  <c:v>17.366669999999999</c:v>
                </c:pt>
                <c:pt idx="8510">
                  <c:v>16.116669999999999</c:v>
                </c:pt>
                <c:pt idx="8511">
                  <c:v>14.241669999999999</c:v>
                </c:pt>
                <c:pt idx="8512">
                  <c:v>12.591670000000001</c:v>
                </c:pt>
                <c:pt idx="8513">
                  <c:v>11.658329999999999</c:v>
                </c:pt>
                <c:pt idx="8514">
                  <c:v>10.8</c:v>
                </c:pt>
                <c:pt idx="8515">
                  <c:v>9.85</c:v>
                </c:pt>
                <c:pt idx="8516">
                  <c:v>9.5250000000000004</c:v>
                </c:pt>
                <c:pt idx="8517">
                  <c:v>9.9583300000000001</c:v>
                </c:pt>
                <c:pt idx="8518">
                  <c:v>10.7</c:v>
                </c:pt>
                <c:pt idx="8519">
                  <c:v>11.55833</c:v>
                </c:pt>
                <c:pt idx="8520">
                  <c:v>12.116669999999999</c:v>
                </c:pt>
                <c:pt idx="8521">
                  <c:v>12.633330000000001</c:v>
                </c:pt>
                <c:pt idx="8522">
                  <c:v>11.30833</c:v>
                </c:pt>
                <c:pt idx="8523">
                  <c:v>10.14167</c:v>
                </c:pt>
                <c:pt idx="8524">
                  <c:v>10.30833</c:v>
                </c:pt>
                <c:pt idx="8525">
                  <c:v>9.6750000000000007</c:v>
                </c:pt>
                <c:pt idx="8526">
                  <c:v>9.3249999999999993</c:v>
                </c:pt>
                <c:pt idx="8527">
                  <c:v>9.0916700000000006</c:v>
                </c:pt>
                <c:pt idx="8528">
                  <c:v>8.6666699999999999</c:v>
                </c:pt>
                <c:pt idx="8529">
                  <c:v>8.0333299999999994</c:v>
                </c:pt>
                <c:pt idx="8530">
                  <c:v>7.2416700000000001</c:v>
                </c:pt>
                <c:pt idx="8531">
                  <c:v>6.9083300000000003</c:v>
                </c:pt>
                <c:pt idx="8532">
                  <c:v>6.8083299999999998</c:v>
                </c:pt>
                <c:pt idx="8533">
                  <c:v>6.4166699999999999</c:v>
                </c:pt>
                <c:pt idx="8534">
                  <c:v>6.1416700000000004</c:v>
                </c:pt>
                <c:pt idx="8535">
                  <c:v>6</c:v>
                </c:pt>
                <c:pt idx="8536">
                  <c:v>5.8333300000000001</c:v>
                </c:pt>
                <c:pt idx="8537">
                  <c:v>5.8250000000000002</c:v>
                </c:pt>
                <c:pt idx="8538">
                  <c:v>5.9249999999999998</c:v>
                </c:pt>
                <c:pt idx="8539">
                  <c:v>5.9333299999999998</c:v>
                </c:pt>
                <c:pt idx="8540">
                  <c:v>6.2166699999999997</c:v>
                </c:pt>
                <c:pt idx="8541">
                  <c:v>7.0166700000000004</c:v>
                </c:pt>
                <c:pt idx="8542">
                  <c:v>7.625</c:v>
                </c:pt>
                <c:pt idx="8543">
                  <c:v>7.3333300000000001</c:v>
                </c:pt>
                <c:pt idx="8544">
                  <c:v>7.3250000000000002</c:v>
                </c:pt>
                <c:pt idx="8545">
                  <c:v>7.8083299999999998</c:v>
                </c:pt>
                <c:pt idx="8546">
                  <c:v>8.3249999999999993</c:v>
                </c:pt>
                <c:pt idx="8547">
                  <c:v>9.0583299999999998</c:v>
                </c:pt>
                <c:pt idx="8548">
                  <c:v>8.9666700000000006</c:v>
                </c:pt>
                <c:pt idx="8549">
                  <c:v>7.9583300000000001</c:v>
                </c:pt>
                <c:pt idx="8550">
                  <c:v>7.0333300000000003</c:v>
                </c:pt>
                <c:pt idx="8551">
                  <c:v>6.1833299999999998</c:v>
                </c:pt>
                <c:pt idx="8552">
                  <c:v>5.3916700000000004</c:v>
                </c:pt>
                <c:pt idx="8553">
                  <c:v>4.9249999999999998</c:v>
                </c:pt>
                <c:pt idx="8554">
                  <c:v>4.4916700000000001</c:v>
                </c:pt>
                <c:pt idx="8555">
                  <c:v>4.1666699999999999</c:v>
                </c:pt>
                <c:pt idx="8556">
                  <c:v>4</c:v>
                </c:pt>
                <c:pt idx="8557">
                  <c:v>3.9249999999999998</c:v>
                </c:pt>
                <c:pt idx="8558">
                  <c:v>3.76667</c:v>
                </c:pt>
                <c:pt idx="8559">
                  <c:v>3.55</c:v>
                </c:pt>
                <c:pt idx="8560">
                  <c:v>3.5</c:v>
                </c:pt>
                <c:pt idx="8561">
                  <c:v>3.6666699999999999</c:v>
                </c:pt>
                <c:pt idx="8562">
                  <c:v>3.51667</c:v>
                </c:pt>
                <c:pt idx="8563">
                  <c:v>3.35833</c:v>
                </c:pt>
                <c:pt idx="8564">
                  <c:v>4.0833300000000001</c:v>
                </c:pt>
                <c:pt idx="8565">
                  <c:v>6.0583299999999998</c:v>
                </c:pt>
                <c:pt idx="8566">
                  <c:v>8.1333300000000008</c:v>
                </c:pt>
                <c:pt idx="8567">
                  <c:v>9.2833299999999994</c:v>
                </c:pt>
                <c:pt idx="8568">
                  <c:v>10.06667</c:v>
                </c:pt>
                <c:pt idx="8569">
                  <c:v>10.39167</c:v>
                </c:pt>
                <c:pt idx="8570">
                  <c:v>10.383330000000001</c:v>
                </c:pt>
                <c:pt idx="8571">
                  <c:v>10.18333</c:v>
                </c:pt>
                <c:pt idx="8572">
                  <c:v>9.7750000000000004</c:v>
                </c:pt>
                <c:pt idx="8573">
                  <c:v>9.1083300000000005</c:v>
                </c:pt>
                <c:pt idx="8574">
                  <c:v>8.0500000000000007</c:v>
                </c:pt>
                <c:pt idx="8575">
                  <c:v>7.2333299999999996</c:v>
                </c:pt>
                <c:pt idx="8576">
                  <c:v>6.6749999999999998</c:v>
                </c:pt>
                <c:pt idx="8577">
                  <c:v>6.125</c:v>
                </c:pt>
                <c:pt idx="8578">
                  <c:v>5.875</c:v>
                </c:pt>
                <c:pt idx="8579">
                  <c:v>5.8583299999999996</c:v>
                </c:pt>
                <c:pt idx="8580">
                  <c:v>5.9083300000000003</c:v>
                </c:pt>
                <c:pt idx="8581">
                  <c:v>5.7666700000000004</c:v>
                </c:pt>
                <c:pt idx="8582">
                  <c:v>5.4916700000000001</c:v>
                </c:pt>
                <c:pt idx="8583">
                  <c:v>5.3083299999999998</c:v>
                </c:pt>
                <c:pt idx="8584">
                  <c:v>5.1916700000000002</c:v>
                </c:pt>
                <c:pt idx="8585">
                  <c:v>5.15</c:v>
                </c:pt>
                <c:pt idx="8586">
                  <c:v>5.2</c:v>
                </c:pt>
                <c:pt idx="8587">
                  <c:v>5.1583300000000003</c:v>
                </c:pt>
                <c:pt idx="8588">
                  <c:v>5.2333299999999996</c:v>
                </c:pt>
                <c:pt idx="8589">
                  <c:v>5.6749999999999998</c:v>
                </c:pt>
                <c:pt idx="8590">
                  <c:v>6.4666699999999997</c:v>
                </c:pt>
                <c:pt idx="8591">
                  <c:v>7.8833299999999999</c:v>
                </c:pt>
                <c:pt idx="8592">
                  <c:v>9.4166699999999999</c:v>
                </c:pt>
                <c:pt idx="8593">
                  <c:v>10.324999999999999</c:v>
                </c:pt>
                <c:pt idx="8594">
                  <c:v>10.925000000000001</c:v>
                </c:pt>
                <c:pt idx="8595">
                  <c:v>11.30833</c:v>
                </c:pt>
                <c:pt idx="8596">
                  <c:v>11.15</c:v>
                </c:pt>
                <c:pt idx="8597">
                  <c:v>10.18333</c:v>
                </c:pt>
                <c:pt idx="8598">
                  <c:v>8.7666699999999995</c:v>
                </c:pt>
                <c:pt idx="8599">
                  <c:v>7.8</c:v>
                </c:pt>
                <c:pt idx="8600">
                  <c:v>7.45</c:v>
                </c:pt>
                <c:pt idx="8601">
                  <c:v>7.2249999999999996</c:v>
                </c:pt>
                <c:pt idx="8602">
                  <c:v>6.7666700000000004</c:v>
                </c:pt>
                <c:pt idx="8603">
                  <c:v>6.25</c:v>
                </c:pt>
                <c:pt idx="8604">
                  <c:v>6.0083299999999999</c:v>
                </c:pt>
                <c:pt idx="8605">
                  <c:v>5.6916700000000002</c:v>
                </c:pt>
                <c:pt idx="8606">
                  <c:v>5.2166699999999997</c:v>
                </c:pt>
                <c:pt idx="8607">
                  <c:v>4.9333299999999998</c:v>
                </c:pt>
                <c:pt idx="8608">
                  <c:v>4.8416699999999997</c:v>
                </c:pt>
                <c:pt idx="8609">
                  <c:v>5.0833300000000001</c:v>
                </c:pt>
                <c:pt idx="8610">
                  <c:v>5.3083299999999998</c:v>
                </c:pt>
                <c:pt idx="8611">
                  <c:v>5.2416700000000001</c:v>
                </c:pt>
                <c:pt idx="8612">
                  <c:v>6.0416699999999999</c:v>
                </c:pt>
                <c:pt idx="8613">
                  <c:v>8.1666699999999999</c:v>
                </c:pt>
                <c:pt idx="8614">
                  <c:v>10.43333</c:v>
                </c:pt>
                <c:pt idx="8615">
                  <c:v>12.19167</c:v>
                </c:pt>
                <c:pt idx="8616">
                  <c:v>13.966670000000001</c:v>
                </c:pt>
                <c:pt idx="8617">
                  <c:v>15.35</c:v>
                </c:pt>
                <c:pt idx="8618">
                  <c:v>15.81667</c:v>
                </c:pt>
                <c:pt idx="8619">
                  <c:v>15.31667</c:v>
                </c:pt>
                <c:pt idx="8620">
                  <c:v>14.01667</c:v>
                </c:pt>
                <c:pt idx="8621">
                  <c:v>13.133330000000001</c:v>
                </c:pt>
                <c:pt idx="8622">
                  <c:v>13.574999999999999</c:v>
                </c:pt>
                <c:pt idx="8623">
                  <c:v>14.158329999999999</c:v>
                </c:pt>
                <c:pt idx="8624">
                  <c:v>13.43333</c:v>
                </c:pt>
                <c:pt idx="8625">
                  <c:v>12.81667</c:v>
                </c:pt>
                <c:pt idx="8626">
                  <c:v>13.4</c:v>
                </c:pt>
                <c:pt idx="8627">
                  <c:v>14.15</c:v>
                </c:pt>
                <c:pt idx="8628">
                  <c:v>14.54167</c:v>
                </c:pt>
                <c:pt idx="8629">
                  <c:v>14.8</c:v>
                </c:pt>
                <c:pt idx="8630">
                  <c:v>15.025</c:v>
                </c:pt>
                <c:pt idx="8631">
                  <c:v>15.08333</c:v>
                </c:pt>
                <c:pt idx="8632">
                  <c:v>14.89167</c:v>
                </c:pt>
                <c:pt idx="8633">
                  <c:v>14.54167</c:v>
                </c:pt>
                <c:pt idx="8634">
                  <c:v>14.30833</c:v>
                </c:pt>
                <c:pt idx="8635">
                  <c:v>14.20833</c:v>
                </c:pt>
                <c:pt idx="8636">
                  <c:v>14.39167</c:v>
                </c:pt>
                <c:pt idx="8637">
                  <c:v>15.025</c:v>
                </c:pt>
                <c:pt idx="8638">
                  <c:v>15.9</c:v>
                </c:pt>
                <c:pt idx="8639">
                  <c:v>16.933330000000002</c:v>
                </c:pt>
                <c:pt idx="8640">
                  <c:v>17.508330000000001</c:v>
                </c:pt>
                <c:pt idx="8641">
                  <c:v>17.100000000000001</c:v>
                </c:pt>
                <c:pt idx="8642">
                  <c:v>16.16667</c:v>
                </c:pt>
                <c:pt idx="8643">
                  <c:v>15.85833</c:v>
                </c:pt>
                <c:pt idx="8644">
                  <c:v>16.274999999999999</c:v>
                </c:pt>
                <c:pt idx="8645">
                  <c:v>16.08333</c:v>
                </c:pt>
                <c:pt idx="8646">
                  <c:v>15.33333</c:v>
                </c:pt>
                <c:pt idx="8647">
                  <c:v>14.841670000000001</c:v>
                </c:pt>
                <c:pt idx="8648">
                  <c:v>14.758330000000001</c:v>
                </c:pt>
                <c:pt idx="8649">
                  <c:v>14.75</c:v>
                </c:pt>
                <c:pt idx="8650">
                  <c:v>14.9</c:v>
                </c:pt>
                <c:pt idx="8651">
                  <c:v>15.341670000000001</c:v>
                </c:pt>
                <c:pt idx="8652">
                  <c:v>15.475</c:v>
                </c:pt>
                <c:pt idx="8653">
                  <c:v>14.79167</c:v>
                </c:pt>
                <c:pt idx="8654">
                  <c:v>13.975</c:v>
                </c:pt>
                <c:pt idx="8655">
                  <c:v>13.725</c:v>
                </c:pt>
                <c:pt idx="8656">
                  <c:v>13.64167</c:v>
                </c:pt>
                <c:pt idx="8657">
                  <c:v>13.64167</c:v>
                </c:pt>
                <c:pt idx="8658">
                  <c:v>13.68333</c:v>
                </c:pt>
                <c:pt idx="8659">
                  <c:v>13.7</c:v>
                </c:pt>
                <c:pt idx="8660">
                  <c:v>13.70833</c:v>
                </c:pt>
                <c:pt idx="8661">
                  <c:v>13.824999999999999</c:v>
                </c:pt>
                <c:pt idx="8662">
                  <c:v>14.05833</c:v>
                </c:pt>
                <c:pt idx="8663">
                  <c:v>14.324999999999999</c:v>
                </c:pt>
                <c:pt idx="8664">
                  <c:v>14.64167</c:v>
                </c:pt>
                <c:pt idx="8665">
                  <c:v>14.81667</c:v>
                </c:pt>
                <c:pt idx="8666">
                  <c:v>14.19167</c:v>
                </c:pt>
                <c:pt idx="8667">
                  <c:v>13.625</c:v>
                </c:pt>
                <c:pt idx="8668">
                  <c:v>13.68333</c:v>
                </c:pt>
                <c:pt idx="8669">
                  <c:v>13.48333</c:v>
                </c:pt>
                <c:pt idx="8670">
                  <c:v>13.216670000000001</c:v>
                </c:pt>
                <c:pt idx="8671">
                  <c:v>13.1</c:v>
                </c:pt>
                <c:pt idx="8672">
                  <c:v>13</c:v>
                </c:pt>
                <c:pt idx="8673">
                  <c:v>13.074999999999999</c:v>
                </c:pt>
                <c:pt idx="8674">
                  <c:v>13.241669999999999</c:v>
                </c:pt>
                <c:pt idx="8675">
                  <c:v>13.383330000000001</c:v>
                </c:pt>
                <c:pt idx="8676">
                  <c:v>13.58333</c:v>
                </c:pt>
                <c:pt idx="8677">
                  <c:v>13.54167</c:v>
                </c:pt>
                <c:pt idx="8678">
                  <c:v>13.31667</c:v>
                </c:pt>
                <c:pt idx="8679">
                  <c:v>13.19167</c:v>
                </c:pt>
                <c:pt idx="8680">
                  <c:v>13.241669999999999</c:v>
                </c:pt>
                <c:pt idx="8681">
                  <c:v>13.408329999999999</c:v>
                </c:pt>
                <c:pt idx="8682">
                  <c:v>13.39167</c:v>
                </c:pt>
                <c:pt idx="8683">
                  <c:v>13.14167</c:v>
                </c:pt>
                <c:pt idx="8684">
                  <c:v>12.68333</c:v>
                </c:pt>
                <c:pt idx="8685">
                  <c:v>12.44167</c:v>
                </c:pt>
                <c:pt idx="8686">
                  <c:v>12.783329999999999</c:v>
                </c:pt>
                <c:pt idx="8687">
                  <c:v>13.324999999999999</c:v>
                </c:pt>
                <c:pt idx="8688">
                  <c:v>13.66667</c:v>
                </c:pt>
                <c:pt idx="8689">
                  <c:v>13.85833</c:v>
                </c:pt>
                <c:pt idx="8690">
                  <c:v>14.025</c:v>
                </c:pt>
                <c:pt idx="8691">
                  <c:v>14.25</c:v>
                </c:pt>
                <c:pt idx="8692">
                  <c:v>14.23333</c:v>
                </c:pt>
                <c:pt idx="8693">
                  <c:v>13.633330000000001</c:v>
                </c:pt>
                <c:pt idx="8694">
                  <c:v>13.116669999999999</c:v>
                </c:pt>
                <c:pt idx="8695">
                  <c:v>13.1</c:v>
                </c:pt>
                <c:pt idx="8696">
                  <c:v>13.15</c:v>
                </c:pt>
                <c:pt idx="8697">
                  <c:v>13.05</c:v>
                </c:pt>
                <c:pt idx="8698">
                  <c:v>12.975</c:v>
                </c:pt>
                <c:pt idx="8699">
                  <c:v>12.783329999999999</c:v>
                </c:pt>
                <c:pt idx="8700">
                  <c:v>12.5</c:v>
                </c:pt>
                <c:pt idx="8701">
                  <c:v>12.4</c:v>
                </c:pt>
                <c:pt idx="8702">
                  <c:v>12.25</c:v>
                </c:pt>
                <c:pt idx="8703">
                  <c:v>11.908329999999999</c:v>
                </c:pt>
                <c:pt idx="8704">
                  <c:v>11.56667</c:v>
                </c:pt>
                <c:pt idx="8705">
                  <c:v>11.425000000000001</c:v>
                </c:pt>
                <c:pt idx="8706">
                  <c:v>10.45833</c:v>
                </c:pt>
                <c:pt idx="8707">
                  <c:v>9.5166699999999995</c:v>
                </c:pt>
                <c:pt idx="8708">
                  <c:v>9.75</c:v>
                </c:pt>
                <c:pt idx="8709">
                  <c:v>10.216670000000001</c:v>
                </c:pt>
                <c:pt idx="8710">
                  <c:v>10.55833</c:v>
                </c:pt>
                <c:pt idx="8711">
                  <c:v>10.95</c:v>
                </c:pt>
                <c:pt idx="8712">
                  <c:v>11.70833</c:v>
                </c:pt>
                <c:pt idx="8713">
                  <c:v>12.31667</c:v>
                </c:pt>
                <c:pt idx="8714">
                  <c:v>12.83333</c:v>
                </c:pt>
                <c:pt idx="8715">
                  <c:v>13.283329999999999</c:v>
                </c:pt>
                <c:pt idx="8716">
                  <c:v>13.175000000000001</c:v>
                </c:pt>
                <c:pt idx="8717">
                  <c:v>12.591670000000001</c:v>
                </c:pt>
                <c:pt idx="8718">
                  <c:v>12.08333</c:v>
                </c:pt>
                <c:pt idx="8719">
                  <c:v>11.908329999999999</c:v>
                </c:pt>
                <c:pt idx="8720">
                  <c:v>11.741669999999999</c:v>
                </c:pt>
                <c:pt idx="8721">
                  <c:v>11.5</c:v>
                </c:pt>
                <c:pt idx="8722">
                  <c:v>11.18333</c:v>
                </c:pt>
                <c:pt idx="8723">
                  <c:v>10.80833</c:v>
                </c:pt>
                <c:pt idx="8724">
                  <c:v>10.508330000000001</c:v>
                </c:pt>
                <c:pt idx="8725">
                  <c:v>10.283329999999999</c:v>
                </c:pt>
                <c:pt idx="8726">
                  <c:v>10.06667</c:v>
                </c:pt>
                <c:pt idx="8727">
                  <c:v>9.6583299999999994</c:v>
                </c:pt>
                <c:pt idx="8728">
                  <c:v>9.15</c:v>
                </c:pt>
                <c:pt idx="8729">
                  <c:v>8.6416699999999995</c:v>
                </c:pt>
                <c:pt idx="8730">
                  <c:v>7.9083300000000003</c:v>
                </c:pt>
                <c:pt idx="8731">
                  <c:v>7.4416700000000002</c:v>
                </c:pt>
                <c:pt idx="8732">
                  <c:v>7.7333299999999996</c:v>
                </c:pt>
                <c:pt idx="8733">
                  <c:v>9.1333300000000008</c:v>
                </c:pt>
                <c:pt idx="8734">
                  <c:v>10.93333</c:v>
                </c:pt>
                <c:pt idx="8735">
                  <c:v>11.94167</c:v>
                </c:pt>
                <c:pt idx="8736">
                  <c:v>11.875</c:v>
                </c:pt>
                <c:pt idx="8737">
                  <c:v>11.591670000000001</c:v>
                </c:pt>
                <c:pt idx="8738">
                  <c:v>11.525</c:v>
                </c:pt>
                <c:pt idx="8739">
                  <c:v>11.275</c:v>
                </c:pt>
                <c:pt idx="8740">
                  <c:v>10.991669999999999</c:v>
                </c:pt>
                <c:pt idx="8741">
                  <c:v>10.73333</c:v>
                </c:pt>
                <c:pt idx="8742">
                  <c:v>10.658329999999999</c:v>
                </c:pt>
                <c:pt idx="8743">
                  <c:v>10.69167</c:v>
                </c:pt>
                <c:pt idx="8744">
                  <c:v>10.758330000000001</c:v>
                </c:pt>
                <c:pt idx="8745">
                  <c:v>10.75</c:v>
                </c:pt>
                <c:pt idx="8746">
                  <c:v>11.375</c:v>
                </c:pt>
                <c:pt idx="8747">
                  <c:v>12.341670000000001</c:v>
                </c:pt>
                <c:pt idx="8748">
                  <c:v>12.54167</c:v>
                </c:pt>
                <c:pt idx="8749">
                  <c:v>12.35</c:v>
                </c:pt>
                <c:pt idx="8750">
                  <c:v>11.966670000000001</c:v>
                </c:pt>
                <c:pt idx="8751">
                  <c:v>11.51667</c:v>
                </c:pt>
                <c:pt idx="8752">
                  <c:v>11.074999999999999</c:v>
                </c:pt>
                <c:pt idx="8753">
                  <c:v>10.69167</c:v>
                </c:pt>
                <c:pt idx="8754">
                  <c:v>10.73333</c:v>
                </c:pt>
                <c:pt idx="8755">
                  <c:v>10.85</c:v>
                </c:pt>
                <c:pt idx="8756">
                  <c:v>10.80833</c:v>
                </c:pt>
                <c:pt idx="8757">
                  <c:v>10.925000000000001</c:v>
                </c:pt>
                <c:pt idx="8758">
                  <c:v>11.408329999999999</c:v>
                </c:pt>
                <c:pt idx="8759">
                  <c:v>11.85</c:v>
                </c:pt>
                <c:pt idx="8760">
                  <c:v>11.45833</c:v>
                </c:pt>
                <c:pt idx="8761">
                  <c:v>10.85</c:v>
                </c:pt>
                <c:pt idx="8762">
                  <c:v>11.4</c:v>
                </c:pt>
                <c:pt idx="8763">
                  <c:v>12.48333</c:v>
                </c:pt>
                <c:pt idx="8764">
                  <c:v>12.658329999999999</c:v>
                </c:pt>
                <c:pt idx="8765">
                  <c:v>12.1</c:v>
                </c:pt>
                <c:pt idx="8766">
                  <c:v>11.4</c:v>
                </c:pt>
                <c:pt idx="8767">
                  <c:v>10.783329999999999</c:v>
                </c:pt>
                <c:pt idx="8768">
                  <c:v>10.35</c:v>
                </c:pt>
                <c:pt idx="8769">
                  <c:v>10.04167</c:v>
                </c:pt>
                <c:pt idx="8770">
                  <c:v>9.8416700000000006</c:v>
                </c:pt>
                <c:pt idx="8771">
                  <c:v>9.6999999999999993</c:v>
                </c:pt>
                <c:pt idx="8772">
                  <c:v>9.6083300000000005</c:v>
                </c:pt>
                <c:pt idx="8773">
                  <c:v>9.6</c:v>
                </c:pt>
                <c:pt idx="8774">
                  <c:v>9.7166700000000006</c:v>
                </c:pt>
                <c:pt idx="8775">
                  <c:v>10.01667</c:v>
                </c:pt>
                <c:pt idx="8776">
                  <c:v>9.8333300000000001</c:v>
                </c:pt>
                <c:pt idx="8777">
                  <c:v>9.4499999999999993</c:v>
                </c:pt>
                <c:pt idx="8778">
                  <c:v>9.5500000000000007</c:v>
                </c:pt>
                <c:pt idx="8779">
                  <c:v>9.9083299999999994</c:v>
                </c:pt>
                <c:pt idx="8780">
                  <c:v>10.1</c:v>
                </c:pt>
                <c:pt idx="8781">
                  <c:v>9.9416700000000002</c:v>
                </c:pt>
                <c:pt idx="8782">
                  <c:v>10.39167</c:v>
                </c:pt>
                <c:pt idx="8783">
                  <c:v>10.8</c:v>
                </c:pt>
                <c:pt idx="8784">
                  <c:v>10.533329999999999</c:v>
                </c:pt>
                <c:pt idx="8785">
                  <c:v>10.408329999999999</c:v>
                </c:pt>
                <c:pt idx="8786">
                  <c:v>10.383330000000001</c:v>
                </c:pt>
                <c:pt idx="8787">
                  <c:v>10.73333</c:v>
                </c:pt>
                <c:pt idx="8788">
                  <c:v>11.75</c:v>
                </c:pt>
                <c:pt idx="8789">
                  <c:v>11.85833</c:v>
                </c:pt>
                <c:pt idx="8790">
                  <c:v>10.8</c:v>
                </c:pt>
                <c:pt idx="8791">
                  <c:v>10.08333</c:v>
                </c:pt>
                <c:pt idx="8792">
                  <c:v>9.7333300000000005</c:v>
                </c:pt>
                <c:pt idx="8793">
                  <c:v>9.5250000000000004</c:v>
                </c:pt>
                <c:pt idx="8794">
                  <c:v>9.4250000000000007</c:v>
                </c:pt>
                <c:pt idx="8795">
                  <c:v>9.35</c:v>
                </c:pt>
                <c:pt idx="8796">
                  <c:v>9.2750000000000004</c:v>
                </c:pt>
                <c:pt idx="8797">
                  <c:v>9.1583299999999994</c:v>
                </c:pt>
                <c:pt idx="8798">
                  <c:v>9.0500000000000007</c:v>
                </c:pt>
                <c:pt idx="8799">
                  <c:v>8.9499999999999993</c:v>
                </c:pt>
                <c:pt idx="8800">
                  <c:v>8.8083299999999998</c:v>
                </c:pt>
                <c:pt idx="8801">
                  <c:v>8.6750000000000007</c:v>
                </c:pt>
                <c:pt idx="8802">
                  <c:v>8.5833300000000001</c:v>
                </c:pt>
                <c:pt idx="8803">
                  <c:v>8.0666700000000002</c:v>
                </c:pt>
                <c:pt idx="8804">
                  <c:v>7.6749999999999998</c:v>
                </c:pt>
                <c:pt idx="8805">
                  <c:v>8.1833299999999998</c:v>
                </c:pt>
                <c:pt idx="8806">
                  <c:v>9.1</c:v>
                </c:pt>
                <c:pt idx="8807">
                  <c:v>9.85</c:v>
                </c:pt>
                <c:pt idx="8808">
                  <c:v>10.51667</c:v>
                </c:pt>
                <c:pt idx="8809">
                  <c:v>10.908329999999999</c:v>
                </c:pt>
                <c:pt idx="8810">
                  <c:v>10.66667</c:v>
                </c:pt>
                <c:pt idx="8811">
                  <c:v>10.33333</c:v>
                </c:pt>
                <c:pt idx="8812">
                  <c:v>10.091670000000001</c:v>
                </c:pt>
                <c:pt idx="8813">
                  <c:v>10.08333</c:v>
                </c:pt>
                <c:pt idx="8814">
                  <c:v>9.8916699999999995</c:v>
                </c:pt>
                <c:pt idx="8815">
                  <c:v>9.6166699999999992</c:v>
                </c:pt>
                <c:pt idx="8816">
                  <c:v>9.9083299999999994</c:v>
                </c:pt>
                <c:pt idx="8817">
                  <c:v>10.18333</c:v>
                </c:pt>
                <c:pt idx="8818">
                  <c:v>10.133330000000001</c:v>
                </c:pt>
                <c:pt idx="8819">
                  <c:v>9.9666700000000006</c:v>
                </c:pt>
                <c:pt idx="8820">
                  <c:v>9.85</c:v>
                </c:pt>
                <c:pt idx="8821">
                  <c:v>9.7583300000000008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25-46A7-A5AE-170010AF9064}"/>
            </c:ext>
          </c:extLst>
        </c:ser>
        <c:ser>
          <c:idx val="1"/>
          <c:order val="1"/>
          <c:tx>
            <c:v>Monitoring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Vergleich_AixWeater_und_Monitor!$C$3:$C$2923</c:f>
              <c:numCache>
                <c:formatCode>General</c:formatCode>
                <c:ptCount val="2921"/>
                <c:pt idx="0">
                  <c:v>0</c:v>
                </c:pt>
                <c:pt idx="1">
                  <c:v>10800</c:v>
                </c:pt>
                <c:pt idx="2">
                  <c:v>21600</c:v>
                </c:pt>
                <c:pt idx="3">
                  <c:v>32400</c:v>
                </c:pt>
                <c:pt idx="4">
                  <c:v>43200</c:v>
                </c:pt>
                <c:pt idx="5">
                  <c:v>54000</c:v>
                </c:pt>
                <c:pt idx="6">
                  <c:v>64800</c:v>
                </c:pt>
                <c:pt idx="7">
                  <c:v>75600</c:v>
                </c:pt>
                <c:pt idx="8">
                  <c:v>86400</c:v>
                </c:pt>
                <c:pt idx="9">
                  <c:v>97200</c:v>
                </c:pt>
                <c:pt idx="10">
                  <c:v>108000</c:v>
                </c:pt>
                <c:pt idx="11">
                  <c:v>118800</c:v>
                </c:pt>
                <c:pt idx="12">
                  <c:v>129600</c:v>
                </c:pt>
                <c:pt idx="13">
                  <c:v>140400</c:v>
                </c:pt>
                <c:pt idx="14">
                  <c:v>151200</c:v>
                </c:pt>
                <c:pt idx="15">
                  <c:v>162000</c:v>
                </c:pt>
                <c:pt idx="16">
                  <c:v>172800</c:v>
                </c:pt>
                <c:pt idx="17">
                  <c:v>183600</c:v>
                </c:pt>
                <c:pt idx="18">
                  <c:v>194400</c:v>
                </c:pt>
                <c:pt idx="19">
                  <c:v>205200</c:v>
                </c:pt>
                <c:pt idx="20">
                  <c:v>216000</c:v>
                </c:pt>
                <c:pt idx="21">
                  <c:v>226800</c:v>
                </c:pt>
                <c:pt idx="22">
                  <c:v>237600</c:v>
                </c:pt>
                <c:pt idx="23">
                  <c:v>248400</c:v>
                </c:pt>
                <c:pt idx="24">
                  <c:v>259200</c:v>
                </c:pt>
                <c:pt idx="25">
                  <c:v>270000</c:v>
                </c:pt>
                <c:pt idx="26">
                  <c:v>280800</c:v>
                </c:pt>
                <c:pt idx="27">
                  <c:v>291600</c:v>
                </c:pt>
                <c:pt idx="28">
                  <c:v>302400</c:v>
                </c:pt>
                <c:pt idx="29">
                  <c:v>313200</c:v>
                </c:pt>
                <c:pt idx="30">
                  <c:v>324000</c:v>
                </c:pt>
                <c:pt idx="31">
                  <c:v>334800</c:v>
                </c:pt>
                <c:pt idx="32">
                  <c:v>345600</c:v>
                </c:pt>
                <c:pt idx="33">
                  <c:v>356400</c:v>
                </c:pt>
                <c:pt idx="34">
                  <c:v>367200</c:v>
                </c:pt>
                <c:pt idx="35">
                  <c:v>378000</c:v>
                </c:pt>
                <c:pt idx="36">
                  <c:v>388800</c:v>
                </c:pt>
                <c:pt idx="37">
                  <c:v>399600</c:v>
                </c:pt>
                <c:pt idx="38">
                  <c:v>410400</c:v>
                </c:pt>
                <c:pt idx="39">
                  <c:v>421200</c:v>
                </c:pt>
                <c:pt idx="40">
                  <c:v>432000</c:v>
                </c:pt>
                <c:pt idx="41">
                  <c:v>442800</c:v>
                </c:pt>
                <c:pt idx="42">
                  <c:v>453600</c:v>
                </c:pt>
                <c:pt idx="43">
                  <c:v>464400</c:v>
                </c:pt>
                <c:pt idx="44">
                  <c:v>475200</c:v>
                </c:pt>
                <c:pt idx="45">
                  <c:v>486000</c:v>
                </c:pt>
                <c:pt idx="46">
                  <c:v>496800</c:v>
                </c:pt>
                <c:pt idx="47">
                  <c:v>507600</c:v>
                </c:pt>
                <c:pt idx="48">
                  <c:v>518400</c:v>
                </c:pt>
                <c:pt idx="49">
                  <c:v>529200</c:v>
                </c:pt>
                <c:pt idx="50">
                  <c:v>540000</c:v>
                </c:pt>
                <c:pt idx="51">
                  <c:v>550800</c:v>
                </c:pt>
                <c:pt idx="52">
                  <c:v>561600</c:v>
                </c:pt>
                <c:pt idx="53">
                  <c:v>572400</c:v>
                </c:pt>
                <c:pt idx="54">
                  <c:v>583200</c:v>
                </c:pt>
                <c:pt idx="55">
                  <c:v>594000</c:v>
                </c:pt>
                <c:pt idx="56">
                  <c:v>604800</c:v>
                </c:pt>
                <c:pt idx="57">
                  <c:v>615600</c:v>
                </c:pt>
                <c:pt idx="58">
                  <c:v>626400</c:v>
                </c:pt>
                <c:pt idx="59">
                  <c:v>637200</c:v>
                </c:pt>
                <c:pt idx="60">
                  <c:v>648000</c:v>
                </c:pt>
                <c:pt idx="61">
                  <c:v>658800</c:v>
                </c:pt>
                <c:pt idx="62">
                  <c:v>669600</c:v>
                </c:pt>
                <c:pt idx="63">
                  <c:v>680400</c:v>
                </c:pt>
                <c:pt idx="64">
                  <c:v>691200</c:v>
                </c:pt>
                <c:pt idx="65">
                  <c:v>702000</c:v>
                </c:pt>
                <c:pt idx="66">
                  <c:v>712800</c:v>
                </c:pt>
                <c:pt idx="67">
                  <c:v>723600</c:v>
                </c:pt>
                <c:pt idx="68">
                  <c:v>734400</c:v>
                </c:pt>
                <c:pt idx="69">
                  <c:v>745200</c:v>
                </c:pt>
                <c:pt idx="70">
                  <c:v>756000</c:v>
                </c:pt>
                <c:pt idx="71">
                  <c:v>766800</c:v>
                </c:pt>
                <c:pt idx="72">
                  <c:v>777600</c:v>
                </c:pt>
                <c:pt idx="73">
                  <c:v>788400</c:v>
                </c:pt>
                <c:pt idx="74">
                  <c:v>799200</c:v>
                </c:pt>
                <c:pt idx="75">
                  <c:v>810000</c:v>
                </c:pt>
                <c:pt idx="76">
                  <c:v>820800</c:v>
                </c:pt>
                <c:pt idx="77">
                  <c:v>831600</c:v>
                </c:pt>
                <c:pt idx="78">
                  <c:v>842400</c:v>
                </c:pt>
                <c:pt idx="79">
                  <c:v>853200</c:v>
                </c:pt>
                <c:pt idx="80">
                  <c:v>864000</c:v>
                </c:pt>
                <c:pt idx="81">
                  <c:v>874800</c:v>
                </c:pt>
                <c:pt idx="82">
                  <c:v>885600</c:v>
                </c:pt>
                <c:pt idx="83">
                  <c:v>896400</c:v>
                </c:pt>
                <c:pt idx="84">
                  <c:v>907200</c:v>
                </c:pt>
                <c:pt idx="85">
                  <c:v>918000</c:v>
                </c:pt>
                <c:pt idx="86">
                  <c:v>928800</c:v>
                </c:pt>
                <c:pt idx="87">
                  <c:v>939600</c:v>
                </c:pt>
                <c:pt idx="88">
                  <c:v>950400</c:v>
                </c:pt>
                <c:pt idx="89">
                  <c:v>961200</c:v>
                </c:pt>
                <c:pt idx="90">
                  <c:v>972000</c:v>
                </c:pt>
                <c:pt idx="91">
                  <c:v>982800</c:v>
                </c:pt>
                <c:pt idx="92">
                  <c:v>993600</c:v>
                </c:pt>
                <c:pt idx="93">
                  <c:v>1004400</c:v>
                </c:pt>
                <c:pt idx="94">
                  <c:v>1015200</c:v>
                </c:pt>
                <c:pt idx="95">
                  <c:v>1026000</c:v>
                </c:pt>
                <c:pt idx="96">
                  <c:v>1036800</c:v>
                </c:pt>
                <c:pt idx="97">
                  <c:v>1047600</c:v>
                </c:pt>
                <c:pt idx="98">
                  <c:v>1058400</c:v>
                </c:pt>
                <c:pt idx="99">
                  <c:v>1069200</c:v>
                </c:pt>
                <c:pt idx="100">
                  <c:v>1080000</c:v>
                </c:pt>
                <c:pt idx="101">
                  <c:v>1090800</c:v>
                </c:pt>
                <c:pt idx="102">
                  <c:v>1101600</c:v>
                </c:pt>
                <c:pt idx="103">
                  <c:v>1112400</c:v>
                </c:pt>
                <c:pt idx="104">
                  <c:v>1123200</c:v>
                </c:pt>
                <c:pt idx="105">
                  <c:v>1134000</c:v>
                </c:pt>
                <c:pt idx="106">
                  <c:v>1144800</c:v>
                </c:pt>
                <c:pt idx="107">
                  <c:v>1155600</c:v>
                </c:pt>
                <c:pt idx="108">
                  <c:v>1166400</c:v>
                </c:pt>
                <c:pt idx="109">
                  <c:v>1177200</c:v>
                </c:pt>
                <c:pt idx="110">
                  <c:v>1188000</c:v>
                </c:pt>
                <c:pt idx="111">
                  <c:v>1198800</c:v>
                </c:pt>
                <c:pt idx="112">
                  <c:v>1209600</c:v>
                </c:pt>
                <c:pt idx="113">
                  <c:v>1220400</c:v>
                </c:pt>
                <c:pt idx="114">
                  <c:v>1231200</c:v>
                </c:pt>
                <c:pt idx="115">
                  <c:v>1242000</c:v>
                </c:pt>
                <c:pt idx="116">
                  <c:v>1252800</c:v>
                </c:pt>
                <c:pt idx="117">
                  <c:v>1263600</c:v>
                </c:pt>
                <c:pt idx="118">
                  <c:v>1274400</c:v>
                </c:pt>
                <c:pt idx="119">
                  <c:v>1285200</c:v>
                </c:pt>
                <c:pt idx="120">
                  <c:v>1296000</c:v>
                </c:pt>
                <c:pt idx="121">
                  <c:v>1306800</c:v>
                </c:pt>
                <c:pt idx="122">
                  <c:v>1317600</c:v>
                </c:pt>
                <c:pt idx="123">
                  <c:v>1328400</c:v>
                </c:pt>
                <c:pt idx="124">
                  <c:v>1339200</c:v>
                </c:pt>
                <c:pt idx="125">
                  <c:v>1350000</c:v>
                </c:pt>
                <c:pt idx="126">
                  <c:v>1360800</c:v>
                </c:pt>
                <c:pt idx="127">
                  <c:v>1371600</c:v>
                </c:pt>
                <c:pt idx="128">
                  <c:v>1382400</c:v>
                </c:pt>
                <c:pt idx="129">
                  <c:v>1393200</c:v>
                </c:pt>
                <c:pt idx="130">
                  <c:v>1404000</c:v>
                </c:pt>
                <c:pt idx="131">
                  <c:v>1414800</c:v>
                </c:pt>
                <c:pt idx="132">
                  <c:v>1425600</c:v>
                </c:pt>
                <c:pt idx="133">
                  <c:v>1436400</c:v>
                </c:pt>
                <c:pt idx="134">
                  <c:v>1447200</c:v>
                </c:pt>
                <c:pt idx="135">
                  <c:v>1458000</c:v>
                </c:pt>
                <c:pt idx="136">
                  <c:v>1468800</c:v>
                </c:pt>
                <c:pt idx="137">
                  <c:v>1479600</c:v>
                </c:pt>
                <c:pt idx="138">
                  <c:v>1490400</c:v>
                </c:pt>
                <c:pt idx="139">
                  <c:v>1501200</c:v>
                </c:pt>
                <c:pt idx="140">
                  <c:v>1512000</c:v>
                </c:pt>
                <c:pt idx="141">
                  <c:v>1522800</c:v>
                </c:pt>
                <c:pt idx="142">
                  <c:v>1533600</c:v>
                </c:pt>
                <c:pt idx="143">
                  <c:v>1544400</c:v>
                </c:pt>
                <c:pt idx="144">
                  <c:v>1555200</c:v>
                </c:pt>
                <c:pt idx="145">
                  <c:v>1566000</c:v>
                </c:pt>
                <c:pt idx="146">
                  <c:v>1576800</c:v>
                </c:pt>
                <c:pt idx="147">
                  <c:v>1587600</c:v>
                </c:pt>
                <c:pt idx="148">
                  <c:v>1598400</c:v>
                </c:pt>
                <c:pt idx="149">
                  <c:v>1609200</c:v>
                </c:pt>
                <c:pt idx="150">
                  <c:v>1620000</c:v>
                </c:pt>
                <c:pt idx="151">
                  <c:v>1630800</c:v>
                </c:pt>
                <c:pt idx="152">
                  <c:v>1641600</c:v>
                </c:pt>
                <c:pt idx="153">
                  <c:v>1652400</c:v>
                </c:pt>
                <c:pt idx="154">
                  <c:v>1663200</c:v>
                </c:pt>
                <c:pt idx="155">
                  <c:v>1674000</c:v>
                </c:pt>
                <c:pt idx="156">
                  <c:v>1684800</c:v>
                </c:pt>
                <c:pt idx="157">
                  <c:v>1695600</c:v>
                </c:pt>
                <c:pt idx="158">
                  <c:v>1706400</c:v>
                </c:pt>
                <c:pt idx="159">
                  <c:v>1717200</c:v>
                </c:pt>
                <c:pt idx="160">
                  <c:v>1728000</c:v>
                </c:pt>
                <c:pt idx="161">
                  <c:v>1738800</c:v>
                </c:pt>
                <c:pt idx="162">
                  <c:v>1749600</c:v>
                </c:pt>
                <c:pt idx="163">
                  <c:v>1760400</c:v>
                </c:pt>
                <c:pt idx="164">
                  <c:v>1771200</c:v>
                </c:pt>
                <c:pt idx="165">
                  <c:v>1782000</c:v>
                </c:pt>
                <c:pt idx="166">
                  <c:v>1792800</c:v>
                </c:pt>
                <c:pt idx="167">
                  <c:v>1803600</c:v>
                </c:pt>
                <c:pt idx="168">
                  <c:v>1814400</c:v>
                </c:pt>
                <c:pt idx="169">
                  <c:v>1825200</c:v>
                </c:pt>
                <c:pt idx="170">
                  <c:v>1836000</c:v>
                </c:pt>
                <c:pt idx="171">
                  <c:v>1846800</c:v>
                </c:pt>
                <c:pt idx="172">
                  <c:v>1857600</c:v>
                </c:pt>
                <c:pt idx="173">
                  <c:v>1868400</c:v>
                </c:pt>
                <c:pt idx="174">
                  <c:v>1879200</c:v>
                </c:pt>
                <c:pt idx="175">
                  <c:v>1890000</c:v>
                </c:pt>
                <c:pt idx="176">
                  <c:v>1900800</c:v>
                </c:pt>
                <c:pt idx="177">
                  <c:v>1911600</c:v>
                </c:pt>
                <c:pt idx="178">
                  <c:v>1922400</c:v>
                </c:pt>
                <c:pt idx="179">
                  <c:v>1933200</c:v>
                </c:pt>
                <c:pt idx="180">
                  <c:v>1944000</c:v>
                </c:pt>
                <c:pt idx="181">
                  <c:v>1954800</c:v>
                </c:pt>
                <c:pt idx="182">
                  <c:v>1965600</c:v>
                </c:pt>
                <c:pt idx="183">
                  <c:v>1976400</c:v>
                </c:pt>
                <c:pt idx="184">
                  <c:v>1987200</c:v>
                </c:pt>
                <c:pt idx="185">
                  <c:v>1998000</c:v>
                </c:pt>
                <c:pt idx="186">
                  <c:v>2008800</c:v>
                </c:pt>
                <c:pt idx="187">
                  <c:v>2019600</c:v>
                </c:pt>
                <c:pt idx="188">
                  <c:v>2030400</c:v>
                </c:pt>
                <c:pt idx="189">
                  <c:v>2041200</c:v>
                </c:pt>
                <c:pt idx="190">
                  <c:v>2052000</c:v>
                </c:pt>
                <c:pt idx="191">
                  <c:v>2062800</c:v>
                </c:pt>
                <c:pt idx="192">
                  <c:v>2073600</c:v>
                </c:pt>
                <c:pt idx="193">
                  <c:v>2084400</c:v>
                </c:pt>
                <c:pt idx="194">
                  <c:v>2095200</c:v>
                </c:pt>
                <c:pt idx="195">
                  <c:v>2106000</c:v>
                </c:pt>
                <c:pt idx="196">
                  <c:v>2116800</c:v>
                </c:pt>
                <c:pt idx="197">
                  <c:v>2127600</c:v>
                </c:pt>
                <c:pt idx="198">
                  <c:v>2138400</c:v>
                </c:pt>
                <c:pt idx="199">
                  <c:v>2149200</c:v>
                </c:pt>
                <c:pt idx="200">
                  <c:v>2160000</c:v>
                </c:pt>
                <c:pt idx="201">
                  <c:v>2170800</c:v>
                </c:pt>
                <c:pt idx="202">
                  <c:v>2181600</c:v>
                </c:pt>
                <c:pt idx="203">
                  <c:v>2192400</c:v>
                </c:pt>
                <c:pt idx="204">
                  <c:v>2203200</c:v>
                </c:pt>
                <c:pt idx="205">
                  <c:v>2214000</c:v>
                </c:pt>
                <c:pt idx="206">
                  <c:v>2224800</c:v>
                </c:pt>
                <c:pt idx="207">
                  <c:v>2235600</c:v>
                </c:pt>
                <c:pt idx="208">
                  <c:v>2246400</c:v>
                </c:pt>
                <c:pt idx="209">
                  <c:v>2257200</c:v>
                </c:pt>
                <c:pt idx="210">
                  <c:v>2268000</c:v>
                </c:pt>
                <c:pt idx="211">
                  <c:v>2278800</c:v>
                </c:pt>
                <c:pt idx="212">
                  <c:v>2289600</c:v>
                </c:pt>
                <c:pt idx="213">
                  <c:v>2300400</c:v>
                </c:pt>
                <c:pt idx="214">
                  <c:v>2311200</c:v>
                </c:pt>
                <c:pt idx="215">
                  <c:v>2322000</c:v>
                </c:pt>
                <c:pt idx="216">
                  <c:v>2332800</c:v>
                </c:pt>
                <c:pt idx="217">
                  <c:v>2343600</c:v>
                </c:pt>
                <c:pt idx="218">
                  <c:v>2354400</c:v>
                </c:pt>
                <c:pt idx="219">
                  <c:v>2365200</c:v>
                </c:pt>
                <c:pt idx="220">
                  <c:v>2376000</c:v>
                </c:pt>
                <c:pt idx="221">
                  <c:v>2386800</c:v>
                </c:pt>
                <c:pt idx="222">
                  <c:v>2397600</c:v>
                </c:pt>
                <c:pt idx="223">
                  <c:v>2408400</c:v>
                </c:pt>
                <c:pt idx="224">
                  <c:v>2419200</c:v>
                </c:pt>
                <c:pt idx="225">
                  <c:v>2430000</c:v>
                </c:pt>
                <c:pt idx="226">
                  <c:v>2440800</c:v>
                </c:pt>
                <c:pt idx="227">
                  <c:v>2451600</c:v>
                </c:pt>
                <c:pt idx="228">
                  <c:v>2462400</c:v>
                </c:pt>
                <c:pt idx="229">
                  <c:v>2473200</c:v>
                </c:pt>
                <c:pt idx="230">
                  <c:v>2484000</c:v>
                </c:pt>
                <c:pt idx="231">
                  <c:v>2494800</c:v>
                </c:pt>
                <c:pt idx="232">
                  <c:v>2505600</c:v>
                </c:pt>
                <c:pt idx="233">
                  <c:v>2516400</c:v>
                </c:pt>
                <c:pt idx="234">
                  <c:v>2527200</c:v>
                </c:pt>
                <c:pt idx="235">
                  <c:v>2538000</c:v>
                </c:pt>
                <c:pt idx="236">
                  <c:v>2548800</c:v>
                </c:pt>
                <c:pt idx="237">
                  <c:v>2559600</c:v>
                </c:pt>
                <c:pt idx="238">
                  <c:v>2570400</c:v>
                </c:pt>
                <c:pt idx="239">
                  <c:v>2581200</c:v>
                </c:pt>
                <c:pt idx="240">
                  <c:v>2592000</c:v>
                </c:pt>
                <c:pt idx="241">
                  <c:v>2602800</c:v>
                </c:pt>
                <c:pt idx="242">
                  <c:v>2613600</c:v>
                </c:pt>
                <c:pt idx="243">
                  <c:v>2624400</c:v>
                </c:pt>
                <c:pt idx="244">
                  <c:v>2635200</c:v>
                </c:pt>
                <c:pt idx="245">
                  <c:v>2646000</c:v>
                </c:pt>
                <c:pt idx="246">
                  <c:v>2656800</c:v>
                </c:pt>
                <c:pt idx="247">
                  <c:v>2667600</c:v>
                </c:pt>
                <c:pt idx="248">
                  <c:v>2678400</c:v>
                </c:pt>
                <c:pt idx="249">
                  <c:v>2689200</c:v>
                </c:pt>
                <c:pt idx="250">
                  <c:v>2700000</c:v>
                </c:pt>
                <c:pt idx="251">
                  <c:v>2710800</c:v>
                </c:pt>
                <c:pt idx="252">
                  <c:v>2721600</c:v>
                </c:pt>
                <c:pt idx="253">
                  <c:v>2732400</c:v>
                </c:pt>
                <c:pt idx="254">
                  <c:v>2743200</c:v>
                </c:pt>
                <c:pt idx="255">
                  <c:v>2754000</c:v>
                </c:pt>
                <c:pt idx="256">
                  <c:v>2764800</c:v>
                </c:pt>
                <c:pt idx="257">
                  <c:v>2775600</c:v>
                </c:pt>
                <c:pt idx="258">
                  <c:v>2786400</c:v>
                </c:pt>
                <c:pt idx="259">
                  <c:v>2797200</c:v>
                </c:pt>
                <c:pt idx="260">
                  <c:v>2808000</c:v>
                </c:pt>
                <c:pt idx="261">
                  <c:v>2818800</c:v>
                </c:pt>
                <c:pt idx="262">
                  <c:v>2829600</c:v>
                </c:pt>
                <c:pt idx="263">
                  <c:v>2840400</c:v>
                </c:pt>
                <c:pt idx="264">
                  <c:v>2851200</c:v>
                </c:pt>
                <c:pt idx="265">
                  <c:v>2862000</c:v>
                </c:pt>
                <c:pt idx="266">
                  <c:v>2872800</c:v>
                </c:pt>
                <c:pt idx="267">
                  <c:v>2883600</c:v>
                </c:pt>
                <c:pt idx="268">
                  <c:v>2894400</c:v>
                </c:pt>
                <c:pt idx="269">
                  <c:v>2905200</c:v>
                </c:pt>
                <c:pt idx="270">
                  <c:v>2916000</c:v>
                </c:pt>
                <c:pt idx="271">
                  <c:v>2926800</c:v>
                </c:pt>
                <c:pt idx="272">
                  <c:v>2937600</c:v>
                </c:pt>
                <c:pt idx="273">
                  <c:v>2948400</c:v>
                </c:pt>
                <c:pt idx="274">
                  <c:v>2959200</c:v>
                </c:pt>
                <c:pt idx="275">
                  <c:v>2970000</c:v>
                </c:pt>
                <c:pt idx="276">
                  <c:v>2980800</c:v>
                </c:pt>
                <c:pt idx="277">
                  <c:v>2991600</c:v>
                </c:pt>
                <c:pt idx="278">
                  <c:v>3002400</c:v>
                </c:pt>
                <c:pt idx="279">
                  <c:v>3013200</c:v>
                </c:pt>
                <c:pt idx="280">
                  <c:v>3024000</c:v>
                </c:pt>
                <c:pt idx="281">
                  <c:v>3034800</c:v>
                </c:pt>
                <c:pt idx="282">
                  <c:v>3045600</c:v>
                </c:pt>
                <c:pt idx="283">
                  <c:v>3056400</c:v>
                </c:pt>
                <c:pt idx="284">
                  <c:v>3067200</c:v>
                </c:pt>
                <c:pt idx="285">
                  <c:v>3078000</c:v>
                </c:pt>
                <c:pt idx="286">
                  <c:v>3088800</c:v>
                </c:pt>
                <c:pt idx="287">
                  <c:v>3099600</c:v>
                </c:pt>
                <c:pt idx="288">
                  <c:v>3110400</c:v>
                </c:pt>
                <c:pt idx="289">
                  <c:v>3121200</c:v>
                </c:pt>
                <c:pt idx="290">
                  <c:v>3132000</c:v>
                </c:pt>
                <c:pt idx="291">
                  <c:v>3142800</c:v>
                </c:pt>
                <c:pt idx="292">
                  <c:v>3153600</c:v>
                </c:pt>
                <c:pt idx="293">
                  <c:v>3164400</c:v>
                </c:pt>
                <c:pt idx="294">
                  <c:v>3175200</c:v>
                </c:pt>
                <c:pt idx="295">
                  <c:v>3186000</c:v>
                </c:pt>
                <c:pt idx="296">
                  <c:v>3196800</c:v>
                </c:pt>
                <c:pt idx="297">
                  <c:v>3207600</c:v>
                </c:pt>
                <c:pt idx="298">
                  <c:v>3218400</c:v>
                </c:pt>
                <c:pt idx="299">
                  <c:v>3229200</c:v>
                </c:pt>
                <c:pt idx="300">
                  <c:v>3240000</c:v>
                </c:pt>
                <c:pt idx="301">
                  <c:v>3250800</c:v>
                </c:pt>
                <c:pt idx="302">
                  <c:v>3261600</c:v>
                </c:pt>
                <c:pt idx="303">
                  <c:v>3272400</c:v>
                </c:pt>
                <c:pt idx="304">
                  <c:v>3283200</c:v>
                </c:pt>
                <c:pt idx="305">
                  <c:v>3294000</c:v>
                </c:pt>
                <c:pt idx="306">
                  <c:v>3304800</c:v>
                </c:pt>
                <c:pt idx="307">
                  <c:v>3315600</c:v>
                </c:pt>
                <c:pt idx="308">
                  <c:v>3326400</c:v>
                </c:pt>
                <c:pt idx="309">
                  <c:v>3337200</c:v>
                </c:pt>
                <c:pt idx="310">
                  <c:v>3348000</c:v>
                </c:pt>
                <c:pt idx="311">
                  <c:v>3358800</c:v>
                </c:pt>
                <c:pt idx="312">
                  <c:v>3369600</c:v>
                </c:pt>
                <c:pt idx="313">
                  <c:v>3380400</c:v>
                </c:pt>
                <c:pt idx="314">
                  <c:v>3391200</c:v>
                </c:pt>
                <c:pt idx="315">
                  <c:v>3402000</c:v>
                </c:pt>
                <c:pt idx="316">
                  <c:v>3412800</c:v>
                </c:pt>
                <c:pt idx="317">
                  <c:v>3423600</c:v>
                </c:pt>
                <c:pt idx="318">
                  <c:v>3434400</c:v>
                </c:pt>
                <c:pt idx="319">
                  <c:v>3445200</c:v>
                </c:pt>
                <c:pt idx="320">
                  <c:v>3456000</c:v>
                </c:pt>
                <c:pt idx="321">
                  <c:v>3466800</c:v>
                </c:pt>
                <c:pt idx="322">
                  <c:v>3477600</c:v>
                </c:pt>
                <c:pt idx="323">
                  <c:v>3488400</c:v>
                </c:pt>
                <c:pt idx="324">
                  <c:v>3499200</c:v>
                </c:pt>
                <c:pt idx="325">
                  <c:v>3510000</c:v>
                </c:pt>
                <c:pt idx="326">
                  <c:v>3520800</c:v>
                </c:pt>
                <c:pt idx="327">
                  <c:v>3531600</c:v>
                </c:pt>
                <c:pt idx="328">
                  <c:v>3542400</c:v>
                </c:pt>
                <c:pt idx="329">
                  <c:v>3553200</c:v>
                </c:pt>
                <c:pt idx="330">
                  <c:v>3564000</c:v>
                </c:pt>
                <c:pt idx="331">
                  <c:v>3574800</c:v>
                </c:pt>
                <c:pt idx="332">
                  <c:v>3585600</c:v>
                </c:pt>
                <c:pt idx="333">
                  <c:v>3596400</c:v>
                </c:pt>
                <c:pt idx="334">
                  <c:v>3607200</c:v>
                </c:pt>
                <c:pt idx="335">
                  <c:v>3618000</c:v>
                </c:pt>
                <c:pt idx="336">
                  <c:v>3628800</c:v>
                </c:pt>
                <c:pt idx="337">
                  <c:v>3639600</c:v>
                </c:pt>
                <c:pt idx="338">
                  <c:v>3650400</c:v>
                </c:pt>
                <c:pt idx="339">
                  <c:v>3661200</c:v>
                </c:pt>
                <c:pt idx="340">
                  <c:v>3672000</c:v>
                </c:pt>
                <c:pt idx="341">
                  <c:v>3682800</c:v>
                </c:pt>
                <c:pt idx="342">
                  <c:v>3693600</c:v>
                </c:pt>
                <c:pt idx="343">
                  <c:v>3704400</c:v>
                </c:pt>
                <c:pt idx="344">
                  <c:v>3715200</c:v>
                </c:pt>
                <c:pt idx="345">
                  <c:v>3726000</c:v>
                </c:pt>
                <c:pt idx="346">
                  <c:v>3736800</c:v>
                </c:pt>
                <c:pt idx="347">
                  <c:v>3747600</c:v>
                </c:pt>
                <c:pt idx="348">
                  <c:v>3758400</c:v>
                </c:pt>
                <c:pt idx="349">
                  <c:v>3769200</c:v>
                </c:pt>
                <c:pt idx="350">
                  <c:v>3780000</c:v>
                </c:pt>
                <c:pt idx="351">
                  <c:v>3790800</c:v>
                </c:pt>
                <c:pt idx="352">
                  <c:v>3801600</c:v>
                </c:pt>
                <c:pt idx="353">
                  <c:v>3812400</c:v>
                </c:pt>
                <c:pt idx="354">
                  <c:v>3823200</c:v>
                </c:pt>
                <c:pt idx="355">
                  <c:v>3834000</c:v>
                </c:pt>
                <c:pt idx="356">
                  <c:v>3844800</c:v>
                </c:pt>
                <c:pt idx="357">
                  <c:v>3855600</c:v>
                </c:pt>
                <c:pt idx="358">
                  <c:v>3866400</c:v>
                </c:pt>
                <c:pt idx="359">
                  <c:v>3877200</c:v>
                </c:pt>
                <c:pt idx="360">
                  <c:v>3888000</c:v>
                </c:pt>
                <c:pt idx="361">
                  <c:v>3898800</c:v>
                </c:pt>
                <c:pt idx="362">
                  <c:v>3909600</c:v>
                </c:pt>
                <c:pt idx="363">
                  <c:v>3920400</c:v>
                </c:pt>
                <c:pt idx="364">
                  <c:v>3931200</c:v>
                </c:pt>
                <c:pt idx="365">
                  <c:v>3942000</c:v>
                </c:pt>
                <c:pt idx="366">
                  <c:v>3952800</c:v>
                </c:pt>
                <c:pt idx="367">
                  <c:v>3963600</c:v>
                </c:pt>
                <c:pt idx="368">
                  <c:v>3974400</c:v>
                </c:pt>
                <c:pt idx="369">
                  <c:v>3985200</c:v>
                </c:pt>
                <c:pt idx="370">
                  <c:v>3996000</c:v>
                </c:pt>
                <c:pt idx="371">
                  <c:v>4006800</c:v>
                </c:pt>
                <c:pt idx="372">
                  <c:v>4017600</c:v>
                </c:pt>
                <c:pt idx="373">
                  <c:v>4028400</c:v>
                </c:pt>
                <c:pt idx="374">
                  <c:v>4039200</c:v>
                </c:pt>
                <c:pt idx="375">
                  <c:v>4050000</c:v>
                </c:pt>
                <c:pt idx="376">
                  <c:v>4060800</c:v>
                </c:pt>
                <c:pt idx="377">
                  <c:v>4071600</c:v>
                </c:pt>
                <c:pt idx="378">
                  <c:v>4082400</c:v>
                </c:pt>
                <c:pt idx="379">
                  <c:v>4093200</c:v>
                </c:pt>
                <c:pt idx="380">
                  <c:v>4104000</c:v>
                </c:pt>
                <c:pt idx="381">
                  <c:v>4114800</c:v>
                </c:pt>
                <c:pt idx="382">
                  <c:v>4125600</c:v>
                </c:pt>
                <c:pt idx="383">
                  <c:v>4136400</c:v>
                </c:pt>
                <c:pt idx="384">
                  <c:v>4147200</c:v>
                </c:pt>
                <c:pt idx="385">
                  <c:v>4158000</c:v>
                </c:pt>
                <c:pt idx="386">
                  <c:v>4168800</c:v>
                </c:pt>
                <c:pt idx="387">
                  <c:v>4179600</c:v>
                </c:pt>
                <c:pt idx="388">
                  <c:v>4190400</c:v>
                </c:pt>
                <c:pt idx="389">
                  <c:v>4201200</c:v>
                </c:pt>
                <c:pt idx="390">
                  <c:v>4212000</c:v>
                </c:pt>
                <c:pt idx="391">
                  <c:v>4222800</c:v>
                </c:pt>
                <c:pt idx="392">
                  <c:v>4233600</c:v>
                </c:pt>
                <c:pt idx="393">
                  <c:v>4244400</c:v>
                </c:pt>
                <c:pt idx="394">
                  <c:v>4255200</c:v>
                </c:pt>
                <c:pt idx="395">
                  <c:v>4266000</c:v>
                </c:pt>
                <c:pt idx="396">
                  <c:v>4276800</c:v>
                </c:pt>
                <c:pt idx="397">
                  <c:v>4287600</c:v>
                </c:pt>
                <c:pt idx="398">
                  <c:v>4298400</c:v>
                </c:pt>
                <c:pt idx="399">
                  <c:v>4309200</c:v>
                </c:pt>
                <c:pt idx="400">
                  <c:v>4320000</c:v>
                </c:pt>
                <c:pt idx="401">
                  <c:v>4330800</c:v>
                </c:pt>
                <c:pt idx="402">
                  <c:v>4341600</c:v>
                </c:pt>
                <c:pt idx="403">
                  <c:v>4352400</c:v>
                </c:pt>
                <c:pt idx="404">
                  <c:v>4363200</c:v>
                </c:pt>
                <c:pt idx="405">
                  <c:v>4374000</c:v>
                </c:pt>
                <c:pt idx="406">
                  <c:v>4384800</c:v>
                </c:pt>
                <c:pt idx="407">
                  <c:v>4395600</c:v>
                </c:pt>
                <c:pt idx="408">
                  <c:v>4406400</c:v>
                </c:pt>
                <c:pt idx="409">
                  <c:v>4417200</c:v>
                </c:pt>
                <c:pt idx="410">
                  <c:v>4428000</c:v>
                </c:pt>
                <c:pt idx="411">
                  <c:v>4438800</c:v>
                </c:pt>
                <c:pt idx="412">
                  <c:v>4449600</c:v>
                </c:pt>
                <c:pt idx="413">
                  <c:v>4460400</c:v>
                </c:pt>
                <c:pt idx="414">
                  <c:v>4471200</c:v>
                </c:pt>
                <c:pt idx="415">
                  <c:v>4482000</c:v>
                </c:pt>
                <c:pt idx="416">
                  <c:v>4492800</c:v>
                </c:pt>
                <c:pt idx="417">
                  <c:v>4503600</c:v>
                </c:pt>
                <c:pt idx="418">
                  <c:v>4514400</c:v>
                </c:pt>
                <c:pt idx="419">
                  <c:v>4525200</c:v>
                </c:pt>
                <c:pt idx="420">
                  <c:v>4536000</c:v>
                </c:pt>
                <c:pt idx="421">
                  <c:v>4546800</c:v>
                </c:pt>
                <c:pt idx="422">
                  <c:v>4557600</c:v>
                </c:pt>
                <c:pt idx="423">
                  <c:v>4568400</c:v>
                </c:pt>
                <c:pt idx="424">
                  <c:v>4579200</c:v>
                </c:pt>
                <c:pt idx="425">
                  <c:v>4590000</c:v>
                </c:pt>
                <c:pt idx="426">
                  <c:v>4600800</c:v>
                </c:pt>
                <c:pt idx="427">
                  <c:v>4611600</c:v>
                </c:pt>
                <c:pt idx="428">
                  <c:v>4622400</c:v>
                </c:pt>
                <c:pt idx="429">
                  <c:v>4633200</c:v>
                </c:pt>
                <c:pt idx="430">
                  <c:v>4644000</c:v>
                </c:pt>
                <c:pt idx="431">
                  <c:v>4654800</c:v>
                </c:pt>
                <c:pt idx="432">
                  <c:v>4665600</c:v>
                </c:pt>
                <c:pt idx="433">
                  <c:v>4676400</c:v>
                </c:pt>
                <c:pt idx="434">
                  <c:v>4687200</c:v>
                </c:pt>
                <c:pt idx="435">
                  <c:v>4698000</c:v>
                </c:pt>
                <c:pt idx="436">
                  <c:v>4708800</c:v>
                </c:pt>
                <c:pt idx="437">
                  <c:v>4719600</c:v>
                </c:pt>
                <c:pt idx="438">
                  <c:v>4730400</c:v>
                </c:pt>
                <c:pt idx="439">
                  <c:v>4741200</c:v>
                </c:pt>
                <c:pt idx="440">
                  <c:v>4752000</c:v>
                </c:pt>
                <c:pt idx="441">
                  <c:v>4762800</c:v>
                </c:pt>
                <c:pt idx="442">
                  <c:v>4773600</c:v>
                </c:pt>
                <c:pt idx="443">
                  <c:v>4784400</c:v>
                </c:pt>
                <c:pt idx="444">
                  <c:v>4795200</c:v>
                </c:pt>
                <c:pt idx="445">
                  <c:v>4806000</c:v>
                </c:pt>
                <c:pt idx="446">
                  <c:v>4816800</c:v>
                </c:pt>
                <c:pt idx="447">
                  <c:v>4827600</c:v>
                </c:pt>
                <c:pt idx="448">
                  <c:v>4838400</c:v>
                </c:pt>
                <c:pt idx="449">
                  <c:v>4849200</c:v>
                </c:pt>
                <c:pt idx="450">
                  <c:v>4860000</c:v>
                </c:pt>
                <c:pt idx="451">
                  <c:v>4870800</c:v>
                </c:pt>
                <c:pt idx="452">
                  <c:v>4881600</c:v>
                </c:pt>
                <c:pt idx="453">
                  <c:v>4892400</c:v>
                </c:pt>
                <c:pt idx="454">
                  <c:v>4903200</c:v>
                </c:pt>
                <c:pt idx="455">
                  <c:v>4914000</c:v>
                </c:pt>
                <c:pt idx="456">
                  <c:v>4924800</c:v>
                </c:pt>
                <c:pt idx="457">
                  <c:v>4935600</c:v>
                </c:pt>
                <c:pt idx="458">
                  <c:v>4946400</c:v>
                </c:pt>
                <c:pt idx="459">
                  <c:v>4957200</c:v>
                </c:pt>
                <c:pt idx="460">
                  <c:v>4968000</c:v>
                </c:pt>
                <c:pt idx="461">
                  <c:v>4978800</c:v>
                </c:pt>
                <c:pt idx="462">
                  <c:v>4989600</c:v>
                </c:pt>
                <c:pt idx="463">
                  <c:v>5000400</c:v>
                </c:pt>
                <c:pt idx="464">
                  <c:v>5011200</c:v>
                </c:pt>
                <c:pt idx="465">
                  <c:v>5022000</c:v>
                </c:pt>
                <c:pt idx="466">
                  <c:v>5032800</c:v>
                </c:pt>
                <c:pt idx="467">
                  <c:v>5043600</c:v>
                </c:pt>
                <c:pt idx="468">
                  <c:v>5054400</c:v>
                </c:pt>
                <c:pt idx="469">
                  <c:v>5065200</c:v>
                </c:pt>
                <c:pt idx="470">
                  <c:v>5076000</c:v>
                </c:pt>
                <c:pt idx="471">
                  <c:v>5086800</c:v>
                </c:pt>
                <c:pt idx="472">
                  <c:v>5097600</c:v>
                </c:pt>
                <c:pt idx="473">
                  <c:v>5108400</c:v>
                </c:pt>
                <c:pt idx="474">
                  <c:v>5119200</c:v>
                </c:pt>
                <c:pt idx="475">
                  <c:v>5130000</c:v>
                </c:pt>
                <c:pt idx="476">
                  <c:v>5140800</c:v>
                </c:pt>
                <c:pt idx="477">
                  <c:v>5151600</c:v>
                </c:pt>
                <c:pt idx="478">
                  <c:v>5162400</c:v>
                </c:pt>
                <c:pt idx="479">
                  <c:v>5173200</c:v>
                </c:pt>
                <c:pt idx="480">
                  <c:v>5184000</c:v>
                </c:pt>
                <c:pt idx="481">
                  <c:v>5194800</c:v>
                </c:pt>
                <c:pt idx="482">
                  <c:v>5205600</c:v>
                </c:pt>
                <c:pt idx="483">
                  <c:v>5216400</c:v>
                </c:pt>
                <c:pt idx="484">
                  <c:v>5227200</c:v>
                </c:pt>
                <c:pt idx="485">
                  <c:v>5238000</c:v>
                </c:pt>
                <c:pt idx="486">
                  <c:v>5248800</c:v>
                </c:pt>
                <c:pt idx="487">
                  <c:v>5259600</c:v>
                </c:pt>
                <c:pt idx="488">
                  <c:v>5270400</c:v>
                </c:pt>
                <c:pt idx="489">
                  <c:v>5281200</c:v>
                </c:pt>
                <c:pt idx="490">
                  <c:v>5292000</c:v>
                </c:pt>
                <c:pt idx="491">
                  <c:v>5302800</c:v>
                </c:pt>
                <c:pt idx="492">
                  <c:v>5313600</c:v>
                </c:pt>
                <c:pt idx="493">
                  <c:v>5324400</c:v>
                </c:pt>
                <c:pt idx="494">
                  <c:v>5335200</c:v>
                </c:pt>
                <c:pt idx="495">
                  <c:v>5346000</c:v>
                </c:pt>
                <c:pt idx="496">
                  <c:v>5356800</c:v>
                </c:pt>
                <c:pt idx="497">
                  <c:v>5367600</c:v>
                </c:pt>
                <c:pt idx="498">
                  <c:v>5378400</c:v>
                </c:pt>
                <c:pt idx="499">
                  <c:v>5389200</c:v>
                </c:pt>
                <c:pt idx="500">
                  <c:v>5400000</c:v>
                </c:pt>
                <c:pt idx="501">
                  <c:v>5410800</c:v>
                </c:pt>
                <c:pt idx="502">
                  <c:v>5421600</c:v>
                </c:pt>
                <c:pt idx="503">
                  <c:v>5432400</c:v>
                </c:pt>
                <c:pt idx="504">
                  <c:v>5443200</c:v>
                </c:pt>
                <c:pt idx="505">
                  <c:v>5454000</c:v>
                </c:pt>
                <c:pt idx="506">
                  <c:v>5464800</c:v>
                </c:pt>
                <c:pt idx="507">
                  <c:v>5475600</c:v>
                </c:pt>
                <c:pt idx="508">
                  <c:v>5486400</c:v>
                </c:pt>
                <c:pt idx="509">
                  <c:v>5497200</c:v>
                </c:pt>
                <c:pt idx="510">
                  <c:v>5508000</c:v>
                </c:pt>
                <c:pt idx="511">
                  <c:v>5518800</c:v>
                </c:pt>
                <c:pt idx="512">
                  <c:v>5529600</c:v>
                </c:pt>
                <c:pt idx="513">
                  <c:v>5540400</c:v>
                </c:pt>
                <c:pt idx="514">
                  <c:v>5551200</c:v>
                </c:pt>
                <c:pt idx="515">
                  <c:v>5562000</c:v>
                </c:pt>
                <c:pt idx="516">
                  <c:v>5572800</c:v>
                </c:pt>
                <c:pt idx="517">
                  <c:v>5583600</c:v>
                </c:pt>
                <c:pt idx="518">
                  <c:v>5594400</c:v>
                </c:pt>
                <c:pt idx="519">
                  <c:v>5605200</c:v>
                </c:pt>
                <c:pt idx="520">
                  <c:v>5616000</c:v>
                </c:pt>
                <c:pt idx="521">
                  <c:v>5626800</c:v>
                </c:pt>
                <c:pt idx="522">
                  <c:v>5637600</c:v>
                </c:pt>
                <c:pt idx="523">
                  <c:v>5648400</c:v>
                </c:pt>
                <c:pt idx="524">
                  <c:v>5659200</c:v>
                </c:pt>
                <c:pt idx="525">
                  <c:v>5670000</c:v>
                </c:pt>
                <c:pt idx="526">
                  <c:v>5680800</c:v>
                </c:pt>
                <c:pt idx="527">
                  <c:v>5691600</c:v>
                </c:pt>
                <c:pt idx="528">
                  <c:v>5702400</c:v>
                </c:pt>
                <c:pt idx="529">
                  <c:v>5713200</c:v>
                </c:pt>
                <c:pt idx="530">
                  <c:v>5724000</c:v>
                </c:pt>
                <c:pt idx="531">
                  <c:v>5734800</c:v>
                </c:pt>
                <c:pt idx="532">
                  <c:v>5745600</c:v>
                </c:pt>
                <c:pt idx="533">
                  <c:v>5756400</c:v>
                </c:pt>
                <c:pt idx="534">
                  <c:v>5767200</c:v>
                </c:pt>
                <c:pt idx="535">
                  <c:v>5778000</c:v>
                </c:pt>
                <c:pt idx="536">
                  <c:v>5788800</c:v>
                </c:pt>
                <c:pt idx="537">
                  <c:v>5799600</c:v>
                </c:pt>
                <c:pt idx="538">
                  <c:v>5810400</c:v>
                </c:pt>
                <c:pt idx="539">
                  <c:v>5821200</c:v>
                </c:pt>
                <c:pt idx="540">
                  <c:v>5832000</c:v>
                </c:pt>
                <c:pt idx="541">
                  <c:v>5842800</c:v>
                </c:pt>
                <c:pt idx="542">
                  <c:v>5853600</c:v>
                </c:pt>
                <c:pt idx="543">
                  <c:v>5864400</c:v>
                </c:pt>
                <c:pt idx="544">
                  <c:v>5875200</c:v>
                </c:pt>
                <c:pt idx="545">
                  <c:v>5886000</c:v>
                </c:pt>
                <c:pt idx="546">
                  <c:v>5896800</c:v>
                </c:pt>
                <c:pt idx="547">
                  <c:v>5907600</c:v>
                </c:pt>
                <c:pt idx="548">
                  <c:v>5918400</c:v>
                </c:pt>
                <c:pt idx="549">
                  <c:v>5929200</c:v>
                </c:pt>
                <c:pt idx="550">
                  <c:v>5940000</c:v>
                </c:pt>
                <c:pt idx="551">
                  <c:v>5950800</c:v>
                </c:pt>
                <c:pt idx="552">
                  <c:v>5961600</c:v>
                </c:pt>
                <c:pt idx="553">
                  <c:v>5972400</c:v>
                </c:pt>
                <c:pt idx="554">
                  <c:v>5983200</c:v>
                </c:pt>
                <c:pt idx="555">
                  <c:v>5994000</c:v>
                </c:pt>
                <c:pt idx="556">
                  <c:v>6004800</c:v>
                </c:pt>
                <c:pt idx="557">
                  <c:v>6015600</c:v>
                </c:pt>
                <c:pt idx="558">
                  <c:v>6026400</c:v>
                </c:pt>
                <c:pt idx="559">
                  <c:v>6037200</c:v>
                </c:pt>
                <c:pt idx="560">
                  <c:v>6048000</c:v>
                </c:pt>
                <c:pt idx="561">
                  <c:v>6058800</c:v>
                </c:pt>
                <c:pt idx="562">
                  <c:v>6069600</c:v>
                </c:pt>
                <c:pt idx="563">
                  <c:v>6080400</c:v>
                </c:pt>
                <c:pt idx="564">
                  <c:v>6091200</c:v>
                </c:pt>
                <c:pt idx="565">
                  <c:v>6102000</c:v>
                </c:pt>
                <c:pt idx="566">
                  <c:v>6112800</c:v>
                </c:pt>
                <c:pt idx="567">
                  <c:v>6123600</c:v>
                </c:pt>
                <c:pt idx="568">
                  <c:v>6134400</c:v>
                </c:pt>
                <c:pt idx="569">
                  <c:v>6145200</c:v>
                </c:pt>
                <c:pt idx="570">
                  <c:v>6156000</c:v>
                </c:pt>
                <c:pt idx="571">
                  <c:v>6166800</c:v>
                </c:pt>
                <c:pt idx="572">
                  <c:v>6177600</c:v>
                </c:pt>
                <c:pt idx="573">
                  <c:v>6188400</c:v>
                </c:pt>
                <c:pt idx="574">
                  <c:v>6199200</c:v>
                </c:pt>
                <c:pt idx="575">
                  <c:v>6210000</c:v>
                </c:pt>
                <c:pt idx="576">
                  <c:v>6220800</c:v>
                </c:pt>
                <c:pt idx="577">
                  <c:v>6231600</c:v>
                </c:pt>
                <c:pt idx="578">
                  <c:v>6242400</c:v>
                </c:pt>
                <c:pt idx="579">
                  <c:v>6253200</c:v>
                </c:pt>
                <c:pt idx="580">
                  <c:v>6264000</c:v>
                </c:pt>
                <c:pt idx="581">
                  <c:v>6274800</c:v>
                </c:pt>
                <c:pt idx="582">
                  <c:v>6285600</c:v>
                </c:pt>
                <c:pt idx="583">
                  <c:v>6296400</c:v>
                </c:pt>
                <c:pt idx="584">
                  <c:v>6307200</c:v>
                </c:pt>
                <c:pt idx="585">
                  <c:v>6318000</c:v>
                </c:pt>
                <c:pt idx="586">
                  <c:v>6328800</c:v>
                </c:pt>
                <c:pt idx="587">
                  <c:v>6339600</c:v>
                </c:pt>
                <c:pt idx="588">
                  <c:v>6350400</c:v>
                </c:pt>
                <c:pt idx="589">
                  <c:v>6361200</c:v>
                </c:pt>
                <c:pt idx="590">
                  <c:v>6372000</c:v>
                </c:pt>
                <c:pt idx="591">
                  <c:v>6382800</c:v>
                </c:pt>
                <c:pt idx="592">
                  <c:v>6393600</c:v>
                </c:pt>
                <c:pt idx="593">
                  <c:v>6404400</c:v>
                </c:pt>
                <c:pt idx="594">
                  <c:v>6415200</c:v>
                </c:pt>
                <c:pt idx="595">
                  <c:v>6426000</c:v>
                </c:pt>
                <c:pt idx="596">
                  <c:v>6436800</c:v>
                </c:pt>
                <c:pt idx="597">
                  <c:v>6447600</c:v>
                </c:pt>
                <c:pt idx="598">
                  <c:v>6458400</c:v>
                </c:pt>
                <c:pt idx="599">
                  <c:v>6469200</c:v>
                </c:pt>
                <c:pt idx="600">
                  <c:v>6480000</c:v>
                </c:pt>
                <c:pt idx="601">
                  <c:v>6490800</c:v>
                </c:pt>
                <c:pt idx="602">
                  <c:v>6501600</c:v>
                </c:pt>
                <c:pt idx="603">
                  <c:v>6512400</c:v>
                </c:pt>
                <c:pt idx="604">
                  <c:v>6523200</c:v>
                </c:pt>
                <c:pt idx="605">
                  <c:v>6534000</c:v>
                </c:pt>
                <c:pt idx="606">
                  <c:v>6544800</c:v>
                </c:pt>
                <c:pt idx="607">
                  <c:v>6555600</c:v>
                </c:pt>
                <c:pt idx="608">
                  <c:v>6566400</c:v>
                </c:pt>
                <c:pt idx="609">
                  <c:v>6577200</c:v>
                </c:pt>
                <c:pt idx="610">
                  <c:v>6588000</c:v>
                </c:pt>
                <c:pt idx="611">
                  <c:v>6598800</c:v>
                </c:pt>
                <c:pt idx="612">
                  <c:v>6609600</c:v>
                </c:pt>
                <c:pt idx="613">
                  <c:v>6620400</c:v>
                </c:pt>
                <c:pt idx="614">
                  <c:v>6631200</c:v>
                </c:pt>
                <c:pt idx="615">
                  <c:v>6642000</c:v>
                </c:pt>
                <c:pt idx="616">
                  <c:v>6652800</c:v>
                </c:pt>
                <c:pt idx="617">
                  <c:v>6663600</c:v>
                </c:pt>
                <c:pt idx="618">
                  <c:v>6674400</c:v>
                </c:pt>
                <c:pt idx="619">
                  <c:v>6685200</c:v>
                </c:pt>
                <c:pt idx="620">
                  <c:v>6696000</c:v>
                </c:pt>
                <c:pt idx="621">
                  <c:v>6706800</c:v>
                </c:pt>
                <c:pt idx="622">
                  <c:v>6717600</c:v>
                </c:pt>
                <c:pt idx="623">
                  <c:v>6728400</c:v>
                </c:pt>
                <c:pt idx="624">
                  <c:v>6739200</c:v>
                </c:pt>
                <c:pt idx="625">
                  <c:v>6750000</c:v>
                </c:pt>
                <c:pt idx="626">
                  <c:v>6760800</c:v>
                </c:pt>
                <c:pt idx="627">
                  <c:v>6771600</c:v>
                </c:pt>
                <c:pt idx="628">
                  <c:v>6782400</c:v>
                </c:pt>
                <c:pt idx="629">
                  <c:v>6793200</c:v>
                </c:pt>
                <c:pt idx="630">
                  <c:v>6804000</c:v>
                </c:pt>
                <c:pt idx="631">
                  <c:v>6814800</c:v>
                </c:pt>
                <c:pt idx="632">
                  <c:v>6825600</c:v>
                </c:pt>
                <c:pt idx="633">
                  <c:v>6836400</c:v>
                </c:pt>
                <c:pt idx="634">
                  <c:v>6847200</c:v>
                </c:pt>
                <c:pt idx="635">
                  <c:v>6858000</c:v>
                </c:pt>
                <c:pt idx="636">
                  <c:v>6868800</c:v>
                </c:pt>
                <c:pt idx="637">
                  <c:v>6879600</c:v>
                </c:pt>
                <c:pt idx="638">
                  <c:v>6890400</c:v>
                </c:pt>
                <c:pt idx="639">
                  <c:v>6901200</c:v>
                </c:pt>
                <c:pt idx="640">
                  <c:v>6912000</c:v>
                </c:pt>
                <c:pt idx="641">
                  <c:v>6922800</c:v>
                </c:pt>
                <c:pt idx="642">
                  <c:v>6933600</c:v>
                </c:pt>
                <c:pt idx="643">
                  <c:v>6944400</c:v>
                </c:pt>
                <c:pt idx="644">
                  <c:v>6955200</c:v>
                </c:pt>
                <c:pt idx="645">
                  <c:v>6966000</c:v>
                </c:pt>
                <c:pt idx="646">
                  <c:v>6976800</c:v>
                </c:pt>
                <c:pt idx="647">
                  <c:v>6987600</c:v>
                </c:pt>
                <c:pt idx="648">
                  <c:v>6998400</c:v>
                </c:pt>
                <c:pt idx="649">
                  <c:v>7009200</c:v>
                </c:pt>
                <c:pt idx="650">
                  <c:v>7020000</c:v>
                </c:pt>
                <c:pt idx="651">
                  <c:v>7030800</c:v>
                </c:pt>
                <c:pt idx="652">
                  <c:v>7041600</c:v>
                </c:pt>
                <c:pt idx="653">
                  <c:v>7052400</c:v>
                </c:pt>
                <c:pt idx="654">
                  <c:v>7063200</c:v>
                </c:pt>
                <c:pt idx="655">
                  <c:v>7074000</c:v>
                </c:pt>
                <c:pt idx="656">
                  <c:v>7084800</c:v>
                </c:pt>
                <c:pt idx="657">
                  <c:v>7095600</c:v>
                </c:pt>
                <c:pt idx="658">
                  <c:v>7106400</c:v>
                </c:pt>
                <c:pt idx="659">
                  <c:v>7117200</c:v>
                </c:pt>
                <c:pt idx="660">
                  <c:v>7128000</c:v>
                </c:pt>
                <c:pt idx="661">
                  <c:v>7138800</c:v>
                </c:pt>
                <c:pt idx="662">
                  <c:v>7149600</c:v>
                </c:pt>
                <c:pt idx="663">
                  <c:v>7160400</c:v>
                </c:pt>
                <c:pt idx="664">
                  <c:v>7171200</c:v>
                </c:pt>
                <c:pt idx="665">
                  <c:v>7182000</c:v>
                </c:pt>
                <c:pt idx="666">
                  <c:v>7192800</c:v>
                </c:pt>
                <c:pt idx="667">
                  <c:v>7203600</c:v>
                </c:pt>
                <c:pt idx="668">
                  <c:v>7214400</c:v>
                </c:pt>
                <c:pt idx="669">
                  <c:v>7225200</c:v>
                </c:pt>
                <c:pt idx="670">
                  <c:v>7236000</c:v>
                </c:pt>
                <c:pt idx="671">
                  <c:v>7246800</c:v>
                </c:pt>
                <c:pt idx="672">
                  <c:v>7257600</c:v>
                </c:pt>
                <c:pt idx="673">
                  <c:v>7268400</c:v>
                </c:pt>
                <c:pt idx="674">
                  <c:v>7279200</c:v>
                </c:pt>
                <c:pt idx="675">
                  <c:v>7290000</c:v>
                </c:pt>
                <c:pt idx="676">
                  <c:v>7300800</c:v>
                </c:pt>
                <c:pt idx="677">
                  <c:v>7311600</c:v>
                </c:pt>
                <c:pt idx="678">
                  <c:v>7322400</c:v>
                </c:pt>
                <c:pt idx="679">
                  <c:v>7333200</c:v>
                </c:pt>
                <c:pt idx="680">
                  <c:v>7344000</c:v>
                </c:pt>
                <c:pt idx="681">
                  <c:v>7354800</c:v>
                </c:pt>
                <c:pt idx="682">
                  <c:v>7365600</c:v>
                </c:pt>
                <c:pt idx="683">
                  <c:v>7376400</c:v>
                </c:pt>
                <c:pt idx="684">
                  <c:v>7387200</c:v>
                </c:pt>
                <c:pt idx="685">
                  <c:v>7398000</c:v>
                </c:pt>
                <c:pt idx="686">
                  <c:v>7408800</c:v>
                </c:pt>
                <c:pt idx="687">
                  <c:v>7419600</c:v>
                </c:pt>
                <c:pt idx="688">
                  <c:v>7430400</c:v>
                </c:pt>
                <c:pt idx="689">
                  <c:v>7441200</c:v>
                </c:pt>
                <c:pt idx="690">
                  <c:v>7452000</c:v>
                </c:pt>
                <c:pt idx="691">
                  <c:v>7462800</c:v>
                </c:pt>
                <c:pt idx="692">
                  <c:v>7473600</c:v>
                </c:pt>
                <c:pt idx="693">
                  <c:v>7484400</c:v>
                </c:pt>
                <c:pt idx="694">
                  <c:v>7495200</c:v>
                </c:pt>
                <c:pt idx="695">
                  <c:v>7506000</c:v>
                </c:pt>
                <c:pt idx="696">
                  <c:v>7516800</c:v>
                </c:pt>
                <c:pt idx="697">
                  <c:v>7527600</c:v>
                </c:pt>
                <c:pt idx="698">
                  <c:v>7538400</c:v>
                </c:pt>
                <c:pt idx="699">
                  <c:v>7549200</c:v>
                </c:pt>
                <c:pt idx="700">
                  <c:v>7560000</c:v>
                </c:pt>
                <c:pt idx="701">
                  <c:v>7570800</c:v>
                </c:pt>
                <c:pt idx="702">
                  <c:v>7581600</c:v>
                </c:pt>
                <c:pt idx="703">
                  <c:v>7592400</c:v>
                </c:pt>
                <c:pt idx="704">
                  <c:v>7603200</c:v>
                </c:pt>
                <c:pt idx="705">
                  <c:v>7614000</c:v>
                </c:pt>
                <c:pt idx="706">
                  <c:v>7624800</c:v>
                </c:pt>
                <c:pt idx="707">
                  <c:v>7635600</c:v>
                </c:pt>
                <c:pt idx="708">
                  <c:v>7646400</c:v>
                </c:pt>
                <c:pt idx="709">
                  <c:v>7657200</c:v>
                </c:pt>
                <c:pt idx="710">
                  <c:v>7668000</c:v>
                </c:pt>
                <c:pt idx="711">
                  <c:v>7678800</c:v>
                </c:pt>
                <c:pt idx="712">
                  <c:v>7689600</c:v>
                </c:pt>
                <c:pt idx="713">
                  <c:v>7700400</c:v>
                </c:pt>
                <c:pt idx="714">
                  <c:v>7711200</c:v>
                </c:pt>
                <c:pt idx="715">
                  <c:v>7722000</c:v>
                </c:pt>
                <c:pt idx="716">
                  <c:v>7732800</c:v>
                </c:pt>
                <c:pt idx="717">
                  <c:v>7743600</c:v>
                </c:pt>
                <c:pt idx="718">
                  <c:v>7754400</c:v>
                </c:pt>
                <c:pt idx="719">
                  <c:v>7765200</c:v>
                </c:pt>
                <c:pt idx="720">
                  <c:v>7776000</c:v>
                </c:pt>
                <c:pt idx="721">
                  <c:v>7786800</c:v>
                </c:pt>
                <c:pt idx="722">
                  <c:v>7797600</c:v>
                </c:pt>
                <c:pt idx="723">
                  <c:v>7808400</c:v>
                </c:pt>
                <c:pt idx="724">
                  <c:v>7819200</c:v>
                </c:pt>
                <c:pt idx="725">
                  <c:v>7830000</c:v>
                </c:pt>
                <c:pt idx="726">
                  <c:v>7840800</c:v>
                </c:pt>
                <c:pt idx="727">
                  <c:v>7851600</c:v>
                </c:pt>
                <c:pt idx="728">
                  <c:v>7862400</c:v>
                </c:pt>
                <c:pt idx="729">
                  <c:v>7873200</c:v>
                </c:pt>
                <c:pt idx="730">
                  <c:v>7884000</c:v>
                </c:pt>
                <c:pt idx="731">
                  <c:v>7894800</c:v>
                </c:pt>
                <c:pt idx="732">
                  <c:v>7905600</c:v>
                </c:pt>
                <c:pt idx="733">
                  <c:v>7916400</c:v>
                </c:pt>
                <c:pt idx="734">
                  <c:v>7927200</c:v>
                </c:pt>
                <c:pt idx="735">
                  <c:v>7938000</c:v>
                </c:pt>
                <c:pt idx="736">
                  <c:v>7948800</c:v>
                </c:pt>
                <c:pt idx="737">
                  <c:v>7959600</c:v>
                </c:pt>
                <c:pt idx="738">
                  <c:v>7970400</c:v>
                </c:pt>
                <c:pt idx="739">
                  <c:v>7981200</c:v>
                </c:pt>
                <c:pt idx="740">
                  <c:v>7992000</c:v>
                </c:pt>
                <c:pt idx="741">
                  <c:v>8002800</c:v>
                </c:pt>
                <c:pt idx="742">
                  <c:v>8013600</c:v>
                </c:pt>
                <c:pt idx="743">
                  <c:v>8024400</c:v>
                </c:pt>
                <c:pt idx="744">
                  <c:v>8035200</c:v>
                </c:pt>
                <c:pt idx="745">
                  <c:v>8046000</c:v>
                </c:pt>
                <c:pt idx="746">
                  <c:v>8056800</c:v>
                </c:pt>
                <c:pt idx="747">
                  <c:v>8067600</c:v>
                </c:pt>
                <c:pt idx="748">
                  <c:v>8078400</c:v>
                </c:pt>
                <c:pt idx="749">
                  <c:v>8089200</c:v>
                </c:pt>
                <c:pt idx="750">
                  <c:v>8100000</c:v>
                </c:pt>
                <c:pt idx="751">
                  <c:v>8110800</c:v>
                </c:pt>
                <c:pt idx="752">
                  <c:v>8121600</c:v>
                </c:pt>
                <c:pt idx="753">
                  <c:v>8132400</c:v>
                </c:pt>
                <c:pt idx="754">
                  <c:v>8143200</c:v>
                </c:pt>
                <c:pt idx="755">
                  <c:v>8154000</c:v>
                </c:pt>
                <c:pt idx="756">
                  <c:v>8164800</c:v>
                </c:pt>
                <c:pt idx="757">
                  <c:v>8175600</c:v>
                </c:pt>
                <c:pt idx="758">
                  <c:v>8186400</c:v>
                </c:pt>
                <c:pt idx="759">
                  <c:v>8197200</c:v>
                </c:pt>
                <c:pt idx="760">
                  <c:v>8208000</c:v>
                </c:pt>
                <c:pt idx="761">
                  <c:v>8218800</c:v>
                </c:pt>
                <c:pt idx="762">
                  <c:v>8229600</c:v>
                </c:pt>
                <c:pt idx="763">
                  <c:v>8240400</c:v>
                </c:pt>
                <c:pt idx="764">
                  <c:v>8251200</c:v>
                </c:pt>
                <c:pt idx="765">
                  <c:v>8262000</c:v>
                </c:pt>
                <c:pt idx="766">
                  <c:v>8272800</c:v>
                </c:pt>
                <c:pt idx="767">
                  <c:v>8283600</c:v>
                </c:pt>
                <c:pt idx="768">
                  <c:v>8294400</c:v>
                </c:pt>
                <c:pt idx="769">
                  <c:v>8305200</c:v>
                </c:pt>
                <c:pt idx="770">
                  <c:v>8316000</c:v>
                </c:pt>
                <c:pt idx="771">
                  <c:v>8326800</c:v>
                </c:pt>
                <c:pt idx="772">
                  <c:v>8337600</c:v>
                </c:pt>
                <c:pt idx="773">
                  <c:v>8348400</c:v>
                </c:pt>
                <c:pt idx="774">
                  <c:v>8359200</c:v>
                </c:pt>
                <c:pt idx="775">
                  <c:v>8370000</c:v>
                </c:pt>
                <c:pt idx="776">
                  <c:v>8380800</c:v>
                </c:pt>
                <c:pt idx="777">
                  <c:v>8391600</c:v>
                </c:pt>
                <c:pt idx="778">
                  <c:v>8402400</c:v>
                </c:pt>
                <c:pt idx="779">
                  <c:v>8413200</c:v>
                </c:pt>
                <c:pt idx="780">
                  <c:v>8424000</c:v>
                </c:pt>
                <c:pt idx="781">
                  <c:v>8434800</c:v>
                </c:pt>
                <c:pt idx="782">
                  <c:v>8445600</c:v>
                </c:pt>
                <c:pt idx="783">
                  <c:v>8456400</c:v>
                </c:pt>
                <c:pt idx="784">
                  <c:v>8467200</c:v>
                </c:pt>
                <c:pt idx="785">
                  <c:v>8478000</c:v>
                </c:pt>
                <c:pt idx="786">
                  <c:v>8488800</c:v>
                </c:pt>
                <c:pt idx="787">
                  <c:v>8499600</c:v>
                </c:pt>
                <c:pt idx="788">
                  <c:v>8510400</c:v>
                </c:pt>
                <c:pt idx="789">
                  <c:v>8521200</c:v>
                </c:pt>
                <c:pt idx="790">
                  <c:v>8532000</c:v>
                </c:pt>
                <c:pt idx="791">
                  <c:v>8542800</c:v>
                </c:pt>
                <c:pt idx="792">
                  <c:v>8553600</c:v>
                </c:pt>
                <c:pt idx="793">
                  <c:v>8564400</c:v>
                </c:pt>
                <c:pt idx="794">
                  <c:v>8575200</c:v>
                </c:pt>
                <c:pt idx="795">
                  <c:v>8586000</c:v>
                </c:pt>
                <c:pt idx="796">
                  <c:v>8596800</c:v>
                </c:pt>
                <c:pt idx="797">
                  <c:v>8607600</c:v>
                </c:pt>
                <c:pt idx="798">
                  <c:v>8618400</c:v>
                </c:pt>
                <c:pt idx="799">
                  <c:v>8629200</c:v>
                </c:pt>
                <c:pt idx="800">
                  <c:v>8640000</c:v>
                </c:pt>
                <c:pt idx="801">
                  <c:v>8650800</c:v>
                </c:pt>
                <c:pt idx="802">
                  <c:v>8661600</c:v>
                </c:pt>
                <c:pt idx="803">
                  <c:v>8672400</c:v>
                </c:pt>
                <c:pt idx="804">
                  <c:v>8683200</c:v>
                </c:pt>
                <c:pt idx="805">
                  <c:v>8694000</c:v>
                </c:pt>
                <c:pt idx="806">
                  <c:v>8704800</c:v>
                </c:pt>
                <c:pt idx="807">
                  <c:v>8715600</c:v>
                </c:pt>
                <c:pt idx="808">
                  <c:v>8726400</c:v>
                </c:pt>
                <c:pt idx="809">
                  <c:v>8737200</c:v>
                </c:pt>
                <c:pt idx="810">
                  <c:v>8748000</c:v>
                </c:pt>
                <c:pt idx="811">
                  <c:v>8758800</c:v>
                </c:pt>
                <c:pt idx="812">
                  <c:v>8769600</c:v>
                </c:pt>
                <c:pt idx="813">
                  <c:v>8780400</c:v>
                </c:pt>
                <c:pt idx="814">
                  <c:v>8791200</c:v>
                </c:pt>
                <c:pt idx="815">
                  <c:v>8802000</c:v>
                </c:pt>
                <c:pt idx="816">
                  <c:v>8812800</c:v>
                </c:pt>
                <c:pt idx="817">
                  <c:v>8823600</c:v>
                </c:pt>
                <c:pt idx="818">
                  <c:v>8834400</c:v>
                </c:pt>
                <c:pt idx="819">
                  <c:v>8845200</c:v>
                </c:pt>
                <c:pt idx="820">
                  <c:v>8856000</c:v>
                </c:pt>
                <c:pt idx="821">
                  <c:v>8866800</c:v>
                </c:pt>
                <c:pt idx="822">
                  <c:v>8877600</c:v>
                </c:pt>
                <c:pt idx="823">
                  <c:v>8888400</c:v>
                </c:pt>
                <c:pt idx="824">
                  <c:v>8899200</c:v>
                </c:pt>
                <c:pt idx="825">
                  <c:v>8910000</c:v>
                </c:pt>
                <c:pt idx="826">
                  <c:v>8920800</c:v>
                </c:pt>
                <c:pt idx="827">
                  <c:v>8931600</c:v>
                </c:pt>
                <c:pt idx="828">
                  <c:v>8942400</c:v>
                </c:pt>
                <c:pt idx="829">
                  <c:v>8953200</c:v>
                </c:pt>
                <c:pt idx="830">
                  <c:v>8964000</c:v>
                </c:pt>
                <c:pt idx="831">
                  <c:v>8974800</c:v>
                </c:pt>
                <c:pt idx="832">
                  <c:v>8985600</c:v>
                </c:pt>
                <c:pt idx="833">
                  <c:v>8996400</c:v>
                </c:pt>
                <c:pt idx="834">
                  <c:v>9007200</c:v>
                </c:pt>
                <c:pt idx="835">
                  <c:v>9018000</c:v>
                </c:pt>
                <c:pt idx="836">
                  <c:v>9028800</c:v>
                </c:pt>
                <c:pt idx="837">
                  <c:v>9039600</c:v>
                </c:pt>
                <c:pt idx="838">
                  <c:v>9050400</c:v>
                </c:pt>
                <c:pt idx="839">
                  <c:v>9061200</c:v>
                </c:pt>
                <c:pt idx="840">
                  <c:v>9072000</c:v>
                </c:pt>
                <c:pt idx="841">
                  <c:v>9082800</c:v>
                </c:pt>
                <c:pt idx="842">
                  <c:v>9093600</c:v>
                </c:pt>
                <c:pt idx="843">
                  <c:v>9104400</c:v>
                </c:pt>
                <c:pt idx="844">
                  <c:v>9115200</c:v>
                </c:pt>
                <c:pt idx="845">
                  <c:v>9126000</c:v>
                </c:pt>
                <c:pt idx="846">
                  <c:v>9136800</c:v>
                </c:pt>
                <c:pt idx="847">
                  <c:v>9147600</c:v>
                </c:pt>
                <c:pt idx="848">
                  <c:v>9158400</c:v>
                </c:pt>
                <c:pt idx="849">
                  <c:v>9169200</c:v>
                </c:pt>
                <c:pt idx="850">
                  <c:v>9180000</c:v>
                </c:pt>
                <c:pt idx="851">
                  <c:v>9190800</c:v>
                </c:pt>
                <c:pt idx="852">
                  <c:v>9201600</c:v>
                </c:pt>
                <c:pt idx="853">
                  <c:v>9212400</c:v>
                </c:pt>
                <c:pt idx="854">
                  <c:v>9223200</c:v>
                </c:pt>
                <c:pt idx="855">
                  <c:v>9234000</c:v>
                </c:pt>
                <c:pt idx="856">
                  <c:v>9244800</c:v>
                </c:pt>
                <c:pt idx="857">
                  <c:v>9255600</c:v>
                </c:pt>
                <c:pt idx="858">
                  <c:v>9266400</c:v>
                </c:pt>
                <c:pt idx="859">
                  <c:v>9277200</c:v>
                </c:pt>
                <c:pt idx="860">
                  <c:v>9288000</c:v>
                </c:pt>
                <c:pt idx="861">
                  <c:v>9298800</c:v>
                </c:pt>
                <c:pt idx="862">
                  <c:v>9309600</c:v>
                </c:pt>
                <c:pt idx="863">
                  <c:v>9320400</c:v>
                </c:pt>
                <c:pt idx="864">
                  <c:v>9331200</c:v>
                </c:pt>
                <c:pt idx="865">
                  <c:v>9342000</c:v>
                </c:pt>
                <c:pt idx="866">
                  <c:v>9352800</c:v>
                </c:pt>
                <c:pt idx="867">
                  <c:v>9363600</c:v>
                </c:pt>
                <c:pt idx="868">
                  <c:v>9374400</c:v>
                </c:pt>
                <c:pt idx="869">
                  <c:v>9385200</c:v>
                </c:pt>
                <c:pt idx="870">
                  <c:v>9396000</c:v>
                </c:pt>
                <c:pt idx="871">
                  <c:v>9406800</c:v>
                </c:pt>
                <c:pt idx="872">
                  <c:v>9417600</c:v>
                </c:pt>
                <c:pt idx="873">
                  <c:v>9428400</c:v>
                </c:pt>
                <c:pt idx="874">
                  <c:v>9439200</c:v>
                </c:pt>
                <c:pt idx="875">
                  <c:v>9450000</c:v>
                </c:pt>
                <c:pt idx="876">
                  <c:v>9460800</c:v>
                </c:pt>
                <c:pt idx="877">
                  <c:v>9471600</c:v>
                </c:pt>
                <c:pt idx="878">
                  <c:v>9482400</c:v>
                </c:pt>
                <c:pt idx="879">
                  <c:v>9493200</c:v>
                </c:pt>
                <c:pt idx="880">
                  <c:v>9504000</c:v>
                </c:pt>
                <c:pt idx="881">
                  <c:v>9514800</c:v>
                </c:pt>
                <c:pt idx="882">
                  <c:v>9525600</c:v>
                </c:pt>
                <c:pt idx="883">
                  <c:v>9536400</c:v>
                </c:pt>
                <c:pt idx="884">
                  <c:v>9547200</c:v>
                </c:pt>
                <c:pt idx="885">
                  <c:v>9558000</c:v>
                </c:pt>
                <c:pt idx="886">
                  <c:v>9568800</c:v>
                </c:pt>
                <c:pt idx="887">
                  <c:v>9579600</c:v>
                </c:pt>
                <c:pt idx="888">
                  <c:v>9590400</c:v>
                </c:pt>
                <c:pt idx="889">
                  <c:v>9601200</c:v>
                </c:pt>
                <c:pt idx="890">
                  <c:v>9612000</c:v>
                </c:pt>
                <c:pt idx="891">
                  <c:v>9622800</c:v>
                </c:pt>
                <c:pt idx="892">
                  <c:v>9633600</c:v>
                </c:pt>
                <c:pt idx="893">
                  <c:v>9644400</c:v>
                </c:pt>
                <c:pt idx="894">
                  <c:v>9655200</c:v>
                </c:pt>
                <c:pt idx="895">
                  <c:v>9666000</c:v>
                </c:pt>
                <c:pt idx="896">
                  <c:v>9676800</c:v>
                </c:pt>
                <c:pt idx="897">
                  <c:v>9687600</c:v>
                </c:pt>
                <c:pt idx="898">
                  <c:v>9698400</c:v>
                </c:pt>
                <c:pt idx="899">
                  <c:v>9709200</c:v>
                </c:pt>
                <c:pt idx="900">
                  <c:v>9720000</c:v>
                </c:pt>
                <c:pt idx="901">
                  <c:v>9730800</c:v>
                </c:pt>
                <c:pt idx="902">
                  <c:v>9741600</c:v>
                </c:pt>
                <c:pt idx="903">
                  <c:v>9752400</c:v>
                </c:pt>
                <c:pt idx="904">
                  <c:v>9763200</c:v>
                </c:pt>
                <c:pt idx="905">
                  <c:v>9774000</c:v>
                </c:pt>
                <c:pt idx="906">
                  <c:v>9784800</c:v>
                </c:pt>
                <c:pt idx="907">
                  <c:v>9795600</c:v>
                </c:pt>
                <c:pt idx="908">
                  <c:v>9806400</c:v>
                </c:pt>
                <c:pt idx="909">
                  <c:v>9817200</c:v>
                </c:pt>
                <c:pt idx="910">
                  <c:v>9828000</c:v>
                </c:pt>
                <c:pt idx="911">
                  <c:v>9838800</c:v>
                </c:pt>
                <c:pt idx="912">
                  <c:v>9849600</c:v>
                </c:pt>
                <c:pt idx="913">
                  <c:v>9860400</c:v>
                </c:pt>
                <c:pt idx="914">
                  <c:v>9871200</c:v>
                </c:pt>
                <c:pt idx="915">
                  <c:v>9882000</c:v>
                </c:pt>
                <c:pt idx="916">
                  <c:v>9892800</c:v>
                </c:pt>
                <c:pt idx="917">
                  <c:v>9903600</c:v>
                </c:pt>
                <c:pt idx="918">
                  <c:v>9914400</c:v>
                </c:pt>
                <c:pt idx="919">
                  <c:v>9925200</c:v>
                </c:pt>
                <c:pt idx="920">
                  <c:v>9936000</c:v>
                </c:pt>
                <c:pt idx="921">
                  <c:v>9946800</c:v>
                </c:pt>
                <c:pt idx="922">
                  <c:v>9957600</c:v>
                </c:pt>
                <c:pt idx="923">
                  <c:v>9968400</c:v>
                </c:pt>
                <c:pt idx="924">
                  <c:v>9979200</c:v>
                </c:pt>
                <c:pt idx="925">
                  <c:v>9990000</c:v>
                </c:pt>
                <c:pt idx="926">
                  <c:v>10000800</c:v>
                </c:pt>
                <c:pt idx="927">
                  <c:v>10011600</c:v>
                </c:pt>
                <c:pt idx="928">
                  <c:v>10022400</c:v>
                </c:pt>
                <c:pt idx="929">
                  <c:v>10033200</c:v>
                </c:pt>
                <c:pt idx="930">
                  <c:v>10044000</c:v>
                </c:pt>
                <c:pt idx="931">
                  <c:v>10054800</c:v>
                </c:pt>
                <c:pt idx="932">
                  <c:v>10065600</c:v>
                </c:pt>
                <c:pt idx="933">
                  <c:v>10076400</c:v>
                </c:pt>
                <c:pt idx="934">
                  <c:v>10087200</c:v>
                </c:pt>
                <c:pt idx="935">
                  <c:v>10098000</c:v>
                </c:pt>
                <c:pt idx="936">
                  <c:v>10108800</c:v>
                </c:pt>
                <c:pt idx="937">
                  <c:v>10119600</c:v>
                </c:pt>
                <c:pt idx="938">
                  <c:v>10130400</c:v>
                </c:pt>
                <c:pt idx="939">
                  <c:v>10141200</c:v>
                </c:pt>
                <c:pt idx="940">
                  <c:v>10152000</c:v>
                </c:pt>
                <c:pt idx="941">
                  <c:v>10162800</c:v>
                </c:pt>
                <c:pt idx="942">
                  <c:v>10173600</c:v>
                </c:pt>
                <c:pt idx="943">
                  <c:v>10184400</c:v>
                </c:pt>
                <c:pt idx="944">
                  <c:v>10195200</c:v>
                </c:pt>
                <c:pt idx="945">
                  <c:v>10206000</c:v>
                </c:pt>
                <c:pt idx="946">
                  <c:v>10216800</c:v>
                </c:pt>
                <c:pt idx="947">
                  <c:v>10227600</c:v>
                </c:pt>
                <c:pt idx="948">
                  <c:v>10238400</c:v>
                </c:pt>
                <c:pt idx="949">
                  <c:v>10249200</c:v>
                </c:pt>
                <c:pt idx="950">
                  <c:v>10260000</c:v>
                </c:pt>
                <c:pt idx="951">
                  <c:v>10270800</c:v>
                </c:pt>
                <c:pt idx="952">
                  <c:v>10281600</c:v>
                </c:pt>
                <c:pt idx="953">
                  <c:v>10292400</c:v>
                </c:pt>
                <c:pt idx="954">
                  <c:v>10303200</c:v>
                </c:pt>
                <c:pt idx="955">
                  <c:v>10314000</c:v>
                </c:pt>
                <c:pt idx="956">
                  <c:v>10324800</c:v>
                </c:pt>
                <c:pt idx="957">
                  <c:v>10335600</c:v>
                </c:pt>
                <c:pt idx="958">
                  <c:v>10346400</c:v>
                </c:pt>
                <c:pt idx="959">
                  <c:v>10357200</c:v>
                </c:pt>
                <c:pt idx="960">
                  <c:v>10368000</c:v>
                </c:pt>
                <c:pt idx="961">
                  <c:v>10378800</c:v>
                </c:pt>
                <c:pt idx="962">
                  <c:v>10389600</c:v>
                </c:pt>
                <c:pt idx="963">
                  <c:v>10400400</c:v>
                </c:pt>
                <c:pt idx="964">
                  <c:v>10411200</c:v>
                </c:pt>
                <c:pt idx="965">
                  <c:v>10422000</c:v>
                </c:pt>
                <c:pt idx="966">
                  <c:v>10432800</c:v>
                </c:pt>
                <c:pt idx="967">
                  <c:v>10443600</c:v>
                </c:pt>
                <c:pt idx="968">
                  <c:v>10454400</c:v>
                </c:pt>
                <c:pt idx="969">
                  <c:v>10465200</c:v>
                </c:pt>
                <c:pt idx="970">
                  <c:v>10476000</c:v>
                </c:pt>
                <c:pt idx="971">
                  <c:v>10486800</c:v>
                </c:pt>
                <c:pt idx="972">
                  <c:v>10497600</c:v>
                </c:pt>
                <c:pt idx="973">
                  <c:v>10508400</c:v>
                </c:pt>
                <c:pt idx="974">
                  <c:v>10519200</c:v>
                </c:pt>
                <c:pt idx="975">
                  <c:v>10530000</c:v>
                </c:pt>
                <c:pt idx="976">
                  <c:v>10540800</c:v>
                </c:pt>
                <c:pt idx="977">
                  <c:v>10551600</c:v>
                </c:pt>
                <c:pt idx="978">
                  <c:v>10562400</c:v>
                </c:pt>
                <c:pt idx="979">
                  <c:v>10573200</c:v>
                </c:pt>
                <c:pt idx="980">
                  <c:v>10584000</c:v>
                </c:pt>
                <c:pt idx="981">
                  <c:v>10594800</c:v>
                </c:pt>
                <c:pt idx="982">
                  <c:v>10605600</c:v>
                </c:pt>
                <c:pt idx="983">
                  <c:v>10616400</c:v>
                </c:pt>
                <c:pt idx="984">
                  <c:v>10627200</c:v>
                </c:pt>
                <c:pt idx="985">
                  <c:v>10638000</c:v>
                </c:pt>
                <c:pt idx="986">
                  <c:v>10648800</c:v>
                </c:pt>
                <c:pt idx="987">
                  <c:v>10659600</c:v>
                </c:pt>
                <c:pt idx="988">
                  <c:v>10670400</c:v>
                </c:pt>
                <c:pt idx="989">
                  <c:v>10681200</c:v>
                </c:pt>
                <c:pt idx="990">
                  <c:v>10692000</c:v>
                </c:pt>
                <c:pt idx="991">
                  <c:v>10702800</c:v>
                </c:pt>
                <c:pt idx="992">
                  <c:v>10713600</c:v>
                </c:pt>
                <c:pt idx="993">
                  <c:v>10724400</c:v>
                </c:pt>
                <c:pt idx="994">
                  <c:v>10735200</c:v>
                </c:pt>
                <c:pt idx="995">
                  <c:v>10746000</c:v>
                </c:pt>
                <c:pt idx="996">
                  <c:v>10756800</c:v>
                </c:pt>
                <c:pt idx="997">
                  <c:v>10767600</c:v>
                </c:pt>
                <c:pt idx="998">
                  <c:v>10778400</c:v>
                </c:pt>
                <c:pt idx="999">
                  <c:v>10789200</c:v>
                </c:pt>
                <c:pt idx="1000">
                  <c:v>10800000</c:v>
                </c:pt>
                <c:pt idx="1001">
                  <c:v>10810800</c:v>
                </c:pt>
                <c:pt idx="1002">
                  <c:v>10821600</c:v>
                </c:pt>
                <c:pt idx="1003">
                  <c:v>10832400</c:v>
                </c:pt>
                <c:pt idx="1004">
                  <c:v>10843200</c:v>
                </c:pt>
                <c:pt idx="1005">
                  <c:v>10854000</c:v>
                </c:pt>
                <c:pt idx="1006">
                  <c:v>10864800</c:v>
                </c:pt>
                <c:pt idx="1007">
                  <c:v>10875600</c:v>
                </c:pt>
                <c:pt idx="1008">
                  <c:v>10886400</c:v>
                </c:pt>
                <c:pt idx="1009">
                  <c:v>10897200</c:v>
                </c:pt>
                <c:pt idx="1010">
                  <c:v>10908000</c:v>
                </c:pt>
                <c:pt idx="1011">
                  <c:v>10918800</c:v>
                </c:pt>
                <c:pt idx="1012">
                  <c:v>10929600</c:v>
                </c:pt>
                <c:pt idx="1013">
                  <c:v>10940400</c:v>
                </c:pt>
                <c:pt idx="1014">
                  <c:v>10951200</c:v>
                </c:pt>
                <c:pt idx="1015">
                  <c:v>10962000</c:v>
                </c:pt>
                <c:pt idx="1016">
                  <c:v>10972800</c:v>
                </c:pt>
                <c:pt idx="1017">
                  <c:v>10983600</c:v>
                </c:pt>
                <c:pt idx="1018">
                  <c:v>10994400</c:v>
                </c:pt>
                <c:pt idx="1019">
                  <c:v>11005200</c:v>
                </c:pt>
                <c:pt idx="1020">
                  <c:v>11016000</c:v>
                </c:pt>
                <c:pt idx="1021">
                  <c:v>11026800</c:v>
                </c:pt>
                <c:pt idx="1022">
                  <c:v>11037600</c:v>
                </c:pt>
                <c:pt idx="1023">
                  <c:v>11048400</c:v>
                </c:pt>
                <c:pt idx="1024">
                  <c:v>11059200</c:v>
                </c:pt>
                <c:pt idx="1025">
                  <c:v>11070000</c:v>
                </c:pt>
                <c:pt idx="1026">
                  <c:v>11080800</c:v>
                </c:pt>
                <c:pt idx="1027">
                  <c:v>11091600</c:v>
                </c:pt>
                <c:pt idx="1028">
                  <c:v>11102400</c:v>
                </c:pt>
                <c:pt idx="1029">
                  <c:v>11113200</c:v>
                </c:pt>
                <c:pt idx="1030">
                  <c:v>11124000</c:v>
                </c:pt>
                <c:pt idx="1031">
                  <c:v>11134800</c:v>
                </c:pt>
                <c:pt idx="1032">
                  <c:v>11145600</c:v>
                </c:pt>
                <c:pt idx="1033">
                  <c:v>11156400</c:v>
                </c:pt>
                <c:pt idx="1034">
                  <c:v>11167200</c:v>
                </c:pt>
                <c:pt idx="1035">
                  <c:v>11178000</c:v>
                </c:pt>
                <c:pt idx="1036">
                  <c:v>11188800</c:v>
                </c:pt>
                <c:pt idx="1037">
                  <c:v>11199600</c:v>
                </c:pt>
                <c:pt idx="1038">
                  <c:v>11210400</c:v>
                </c:pt>
                <c:pt idx="1039">
                  <c:v>11221200</c:v>
                </c:pt>
                <c:pt idx="1040">
                  <c:v>11232000</c:v>
                </c:pt>
                <c:pt idx="1041">
                  <c:v>11242800</c:v>
                </c:pt>
                <c:pt idx="1042">
                  <c:v>11253600</c:v>
                </c:pt>
                <c:pt idx="1043">
                  <c:v>11264400</c:v>
                </c:pt>
                <c:pt idx="1044">
                  <c:v>11275200</c:v>
                </c:pt>
                <c:pt idx="1045">
                  <c:v>11286000</c:v>
                </c:pt>
                <c:pt idx="1046">
                  <c:v>11296800</c:v>
                </c:pt>
                <c:pt idx="1047">
                  <c:v>11307600</c:v>
                </c:pt>
                <c:pt idx="1048">
                  <c:v>11318400</c:v>
                </c:pt>
                <c:pt idx="1049">
                  <c:v>11329200</c:v>
                </c:pt>
                <c:pt idx="1050">
                  <c:v>11340000</c:v>
                </c:pt>
                <c:pt idx="1051">
                  <c:v>11350800</c:v>
                </c:pt>
                <c:pt idx="1052">
                  <c:v>11361600</c:v>
                </c:pt>
                <c:pt idx="1053">
                  <c:v>11372400</c:v>
                </c:pt>
                <c:pt idx="1054">
                  <c:v>11383200</c:v>
                </c:pt>
                <c:pt idx="1055">
                  <c:v>11394000</c:v>
                </c:pt>
                <c:pt idx="1056">
                  <c:v>11404800</c:v>
                </c:pt>
                <c:pt idx="1057">
                  <c:v>11415600</c:v>
                </c:pt>
                <c:pt idx="1058">
                  <c:v>11426400</c:v>
                </c:pt>
                <c:pt idx="1059">
                  <c:v>11437200</c:v>
                </c:pt>
                <c:pt idx="1060">
                  <c:v>11448000</c:v>
                </c:pt>
                <c:pt idx="1061">
                  <c:v>11458800</c:v>
                </c:pt>
                <c:pt idx="1062">
                  <c:v>11469600</c:v>
                </c:pt>
                <c:pt idx="1063">
                  <c:v>11480400</c:v>
                </c:pt>
                <c:pt idx="1064">
                  <c:v>11491200</c:v>
                </c:pt>
                <c:pt idx="1065">
                  <c:v>11502000</c:v>
                </c:pt>
                <c:pt idx="1066">
                  <c:v>11512800</c:v>
                </c:pt>
                <c:pt idx="1067">
                  <c:v>11523600</c:v>
                </c:pt>
                <c:pt idx="1068">
                  <c:v>11534400</c:v>
                </c:pt>
                <c:pt idx="1069">
                  <c:v>11545200</c:v>
                </c:pt>
                <c:pt idx="1070">
                  <c:v>11556000</c:v>
                </c:pt>
                <c:pt idx="1071">
                  <c:v>11566800</c:v>
                </c:pt>
                <c:pt idx="1072">
                  <c:v>11577600</c:v>
                </c:pt>
                <c:pt idx="1073">
                  <c:v>11588400</c:v>
                </c:pt>
                <c:pt idx="1074">
                  <c:v>11599200</c:v>
                </c:pt>
                <c:pt idx="1075">
                  <c:v>11610000</c:v>
                </c:pt>
                <c:pt idx="1076">
                  <c:v>11620800</c:v>
                </c:pt>
                <c:pt idx="1077">
                  <c:v>11631600</c:v>
                </c:pt>
                <c:pt idx="1078">
                  <c:v>11642400</c:v>
                </c:pt>
                <c:pt idx="1079">
                  <c:v>11653200</c:v>
                </c:pt>
                <c:pt idx="1080">
                  <c:v>11664000</c:v>
                </c:pt>
                <c:pt idx="1081">
                  <c:v>11674800</c:v>
                </c:pt>
                <c:pt idx="1082">
                  <c:v>11685600</c:v>
                </c:pt>
                <c:pt idx="1083">
                  <c:v>11696400</c:v>
                </c:pt>
                <c:pt idx="1084">
                  <c:v>11707200</c:v>
                </c:pt>
                <c:pt idx="1085">
                  <c:v>11718000</c:v>
                </c:pt>
                <c:pt idx="1086">
                  <c:v>11728800</c:v>
                </c:pt>
                <c:pt idx="1087">
                  <c:v>11739600</c:v>
                </c:pt>
                <c:pt idx="1088">
                  <c:v>11750400</c:v>
                </c:pt>
                <c:pt idx="1089">
                  <c:v>11761200</c:v>
                </c:pt>
                <c:pt idx="1090">
                  <c:v>11772000</c:v>
                </c:pt>
                <c:pt idx="1091">
                  <c:v>11782800</c:v>
                </c:pt>
                <c:pt idx="1092">
                  <c:v>11793600</c:v>
                </c:pt>
                <c:pt idx="1093">
                  <c:v>11804400</c:v>
                </c:pt>
                <c:pt idx="1094">
                  <c:v>11815200</c:v>
                </c:pt>
                <c:pt idx="1095">
                  <c:v>11826000</c:v>
                </c:pt>
                <c:pt idx="1096">
                  <c:v>11836800</c:v>
                </c:pt>
                <c:pt idx="1097">
                  <c:v>11847600</c:v>
                </c:pt>
                <c:pt idx="1098">
                  <c:v>11858400</c:v>
                </c:pt>
                <c:pt idx="1099">
                  <c:v>11869200</c:v>
                </c:pt>
                <c:pt idx="1100">
                  <c:v>11880000</c:v>
                </c:pt>
                <c:pt idx="1101">
                  <c:v>11890800</c:v>
                </c:pt>
                <c:pt idx="1102">
                  <c:v>11901600</c:v>
                </c:pt>
                <c:pt idx="1103">
                  <c:v>11912400</c:v>
                </c:pt>
                <c:pt idx="1104">
                  <c:v>11923200</c:v>
                </c:pt>
                <c:pt idx="1105">
                  <c:v>11934000</c:v>
                </c:pt>
                <c:pt idx="1106">
                  <c:v>11944800</c:v>
                </c:pt>
                <c:pt idx="1107">
                  <c:v>11955600</c:v>
                </c:pt>
                <c:pt idx="1108">
                  <c:v>11966400</c:v>
                </c:pt>
                <c:pt idx="1109">
                  <c:v>11977200</c:v>
                </c:pt>
                <c:pt idx="1110">
                  <c:v>11988000</c:v>
                </c:pt>
                <c:pt idx="1111">
                  <c:v>11998800</c:v>
                </c:pt>
                <c:pt idx="1112">
                  <c:v>12009600</c:v>
                </c:pt>
                <c:pt idx="1113">
                  <c:v>12020400</c:v>
                </c:pt>
                <c:pt idx="1114">
                  <c:v>12031200</c:v>
                </c:pt>
                <c:pt idx="1115">
                  <c:v>12042000</c:v>
                </c:pt>
                <c:pt idx="1116">
                  <c:v>12052800</c:v>
                </c:pt>
                <c:pt idx="1117">
                  <c:v>12063600</c:v>
                </c:pt>
                <c:pt idx="1118">
                  <c:v>12074400</c:v>
                </c:pt>
                <c:pt idx="1119">
                  <c:v>12085200</c:v>
                </c:pt>
                <c:pt idx="1120">
                  <c:v>12096000</c:v>
                </c:pt>
                <c:pt idx="1121">
                  <c:v>12106800</c:v>
                </c:pt>
                <c:pt idx="1122">
                  <c:v>12117600</c:v>
                </c:pt>
                <c:pt idx="1123">
                  <c:v>12128400</c:v>
                </c:pt>
                <c:pt idx="1124">
                  <c:v>12139200</c:v>
                </c:pt>
                <c:pt idx="1125">
                  <c:v>12150000</c:v>
                </c:pt>
                <c:pt idx="1126">
                  <c:v>12160800</c:v>
                </c:pt>
                <c:pt idx="1127">
                  <c:v>12171600</c:v>
                </c:pt>
                <c:pt idx="1128">
                  <c:v>12182400</c:v>
                </c:pt>
                <c:pt idx="1129">
                  <c:v>12193200</c:v>
                </c:pt>
                <c:pt idx="1130">
                  <c:v>12204000</c:v>
                </c:pt>
                <c:pt idx="1131">
                  <c:v>12214800</c:v>
                </c:pt>
                <c:pt idx="1132">
                  <c:v>12225600</c:v>
                </c:pt>
                <c:pt idx="1133">
                  <c:v>12236400</c:v>
                </c:pt>
                <c:pt idx="1134">
                  <c:v>12247200</c:v>
                </c:pt>
                <c:pt idx="1135">
                  <c:v>12258000</c:v>
                </c:pt>
                <c:pt idx="1136">
                  <c:v>12268800</c:v>
                </c:pt>
                <c:pt idx="1137">
                  <c:v>12279600</c:v>
                </c:pt>
                <c:pt idx="1138">
                  <c:v>12290400</c:v>
                </c:pt>
                <c:pt idx="1139">
                  <c:v>12301200</c:v>
                </c:pt>
                <c:pt idx="1140">
                  <c:v>12312000</c:v>
                </c:pt>
                <c:pt idx="1141">
                  <c:v>12322800</c:v>
                </c:pt>
                <c:pt idx="1142">
                  <c:v>12333600</c:v>
                </c:pt>
                <c:pt idx="1143">
                  <c:v>12344400</c:v>
                </c:pt>
                <c:pt idx="1144">
                  <c:v>12355200</c:v>
                </c:pt>
                <c:pt idx="1145">
                  <c:v>12366000</c:v>
                </c:pt>
                <c:pt idx="1146">
                  <c:v>12376800</c:v>
                </c:pt>
                <c:pt idx="1147">
                  <c:v>12387600</c:v>
                </c:pt>
                <c:pt idx="1148">
                  <c:v>12398400</c:v>
                </c:pt>
                <c:pt idx="1149">
                  <c:v>12409200</c:v>
                </c:pt>
                <c:pt idx="1150">
                  <c:v>12420000</c:v>
                </c:pt>
                <c:pt idx="1151">
                  <c:v>12430800</c:v>
                </c:pt>
                <c:pt idx="1152">
                  <c:v>12441600</c:v>
                </c:pt>
                <c:pt idx="1153">
                  <c:v>12452400</c:v>
                </c:pt>
                <c:pt idx="1154">
                  <c:v>12463200</c:v>
                </c:pt>
                <c:pt idx="1155">
                  <c:v>12474000</c:v>
                </c:pt>
                <c:pt idx="1156">
                  <c:v>12484800</c:v>
                </c:pt>
                <c:pt idx="1157">
                  <c:v>12495600</c:v>
                </c:pt>
                <c:pt idx="1158">
                  <c:v>12506400</c:v>
                </c:pt>
                <c:pt idx="1159">
                  <c:v>12517200</c:v>
                </c:pt>
                <c:pt idx="1160">
                  <c:v>12528000</c:v>
                </c:pt>
                <c:pt idx="1161">
                  <c:v>12538800</c:v>
                </c:pt>
                <c:pt idx="1162">
                  <c:v>12549600</c:v>
                </c:pt>
                <c:pt idx="1163">
                  <c:v>12560400</c:v>
                </c:pt>
                <c:pt idx="1164">
                  <c:v>12571200</c:v>
                </c:pt>
                <c:pt idx="1165">
                  <c:v>12582000</c:v>
                </c:pt>
                <c:pt idx="1166">
                  <c:v>12592800</c:v>
                </c:pt>
                <c:pt idx="1167">
                  <c:v>12603600</c:v>
                </c:pt>
                <c:pt idx="1168">
                  <c:v>12614400</c:v>
                </c:pt>
                <c:pt idx="1169">
                  <c:v>12625200</c:v>
                </c:pt>
                <c:pt idx="1170">
                  <c:v>12636000</c:v>
                </c:pt>
                <c:pt idx="1171">
                  <c:v>12646800</c:v>
                </c:pt>
                <c:pt idx="1172">
                  <c:v>12657600</c:v>
                </c:pt>
                <c:pt idx="1173">
                  <c:v>12668400</c:v>
                </c:pt>
                <c:pt idx="1174">
                  <c:v>12679200</c:v>
                </c:pt>
                <c:pt idx="1175">
                  <c:v>12690000</c:v>
                </c:pt>
                <c:pt idx="1176">
                  <c:v>12700800</c:v>
                </c:pt>
                <c:pt idx="1177">
                  <c:v>12711600</c:v>
                </c:pt>
                <c:pt idx="1178">
                  <c:v>12722400</c:v>
                </c:pt>
                <c:pt idx="1179">
                  <c:v>12733200</c:v>
                </c:pt>
                <c:pt idx="1180">
                  <c:v>12744000</c:v>
                </c:pt>
                <c:pt idx="1181">
                  <c:v>12754800</c:v>
                </c:pt>
                <c:pt idx="1182">
                  <c:v>12765600</c:v>
                </c:pt>
                <c:pt idx="1183">
                  <c:v>12776400</c:v>
                </c:pt>
                <c:pt idx="1184">
                  <c:v>12787200</c:v>
                </c:pt>
                <c:pt idx="1185">
                  <c:v>12798000</c:v>
                </c:pt>
                <c:pt idx="1186">
                  <c:v>12808800</c:v>
                </c:pt>
                <c:pt idx="1187">
                  <c:v>12819600</c:v>
                </c:pt>
                <c:pt idx="1188">
                  <c:v>12830400</c:v>
                </c:pt>
                <c:pt idx="1189">
                  <c:v>12841200</c:v>
                </c:pt>
                <c:pt idx="1190">
                  <c:v>12852000</c:v>
                </c:pt>
                <c:pt idx="1191">
                  <c:v>12862800</c:v>
                </c:pt>
                <c:pt idx="1192">
                  <c:v>12873600</c:v>
                </c:pt>
                <c:pt idx="1193">
                  <c:v>12884400</c:v>
                </c:pt>
                <c:pt idx="1194">
                  <c:v>12895200</c:v>
                </c:pt>
                <c:pt idx="1195">
                  <c:v>12906000</c:v>
                </c:pt>
                <c:pt idx="1196">
                  <c:v>12916800</c:v>
                </c:pt>
                <c:pt idx="1197">
                  <c:v>12927600</c:v>
                </c:pt>
                <c:pt idx="1198">
                  <c:v>12938400</c:v>
                </c:pt>
                <c:pt idx="1199">
                  <c:v>12949200</c:v>
                </c:pt>
                <c:pt idx="1200">
                  <c:v>12960000</c:v>
                </c:pt>
                <c:pt idx="1201">
                  <c:v>12970800</c:v>
                </c:pt>
                <c:pt idx="1202">
                  <c:v>12981600</c:v>
                </c:pt>
                <c:pt idx="1203">
                  <c:v>12992400</c:v>
                </c:pt>
                <c:pt idx="1204">
                  <c:v>13003200</c:v>
                </c:pt>
                <c:pt idx="1205">
                  <c:v>13014000</c:v>
                </c:pt>
                <c:pt idx="1206">
                  <c:v>13024800</c:v>
                </c:pt>
                <c:pt idx="1207">
                  <c:v>13035600</c:v>
                </c:pt>
                <c:pt idx="1208">
                  <c:v>13046400</c:v>
                </c:pt>
                <c:pt idx="1209">
                  <c:v>13057200</c:v>
                </c:pt>
                <c:pt idx="1210">
                  <c:v>13068000</c:v>
                </c:pt>
                <c:pt idx="1211">
                  <c:v>13078800</c:v>
                </c:pt>
                <c:pt idx="1212">
                  <c:v>13089600</c:v>
                </c:pt>
                <c:pt idx="1213">
                  <c:v>13100400</c:v>
                </c:pt>
                <c:pt idx="1214">
                  <c:v>13111200</c:v>
                </c:pt>
                <c:pt idx="1215">
                  <c:v>13122000</c:v>
                </c:pt>
                <c:pt idx="1216">
                  <c:v>13132800</c:v>
                </c:pt>
                <c:pt idx="1217">
                  <c:v>13143600</c:v>
                </c:pt>
                <c:pt idx="1218">
                  <c:v>13154400</c:v>
                </c:pt>
                <c:pt idx="1219">
                  <c:v>13165200</c:v>
                </c:pt>
                <c:pt idx="1220">
                  <c:v>13176000</c:v>
                </c:pt>
                <c:pt idx="1221">
                  <c:v>13186800</c:v>
                </c:pt>
                <c:pt idx="1222">
                  <c:v>13197600</c:v>
                </c:pt>
                <c:pt idx="1223">
                  <c:v>13208400</c:v>
                </c:pt>
                <c:pt idx="1224">
                  <c:v>13219200</c:v>
                </c:pt>
                <c:pt idx="1225">
                  <c:v>13230000</c:v>
                </c:pt>
                <c:pt idx="1226">
                  <c:v>13240800</c:v>
                </c:pt>
                <c:pt idx="1227">
                  <c:v>13251600</c:v>
                </c:pt>
                <c:pt idx="1228">
                  <c:v>13262400</c:v>
                </c:pt>
                <c:pt idx="1229">
                  <c:v>13273200</c:v>
                </c:pt>
                <c:pt idx="1230">
                  <c:v>13284000</c:v>
                </c:pt>
                <c:pt idx="1231">
                  <c:v>13294800</c:v>
                </c:pt>
                <c:pt idx="1232">
                  <c:v>13305600</c:v>
                </c:pt>
                <c:pt idx="1233">
                  <c:v>13316400</c:v>
                </c:pt>
                <c:pt idx="1234">
                  <c:v>13327200</c:v>
                </c:pt>
                <c:pt idx="1235">
                  <c:v>13338000</c:v>
                </c:pt>
                <c:pt idx="1236">
                  <c:v>13348800</c:v>
                </c:pt>
                <c:pt idx="1237">
                  <c:v>13359600</c:v>
                </c:pt>
                <c:pt idx="1238">
                  <c:v>13370400</c:v>
                </c:pt>
                <c:pt idx="1239">
                  <c:v>13381200</c:v>
                </c:pt>
                <c:pt idx="1240">
                  <c:v>13392000</c:v>
                </c:pt>
                <c:pt idx="1241">
                  <c:v>13402800</c:v>
                </c:pt>
                <c:pt idx="1242">
                  <c:v>13413600</c:v>
                </c:pt>
                <c:pt idx="1243">
                  <c:v>13424400</c:v>
                </c:pt>
                <c:pt idx="1244">
                  <c:v>13435200</c:v>
                </c:pt>
                <c:pt idx="1245">
                  <c:v>13446000</c:v>
                </c:pt>
                <c:pt idx="1246">
                  <c:v>13456800</c:v>
                </c:pt>
                <c:pt idx="1247">
                  <c:v>13467600</c:v>
                </c:pt>
                <c:pt idx="1248">
                  <c:v>13478400</c:v>
                </c:pt>
                <c:pt idx="1249">
                  <c:v>13489200</c:v>
                </c:pt>
                <c:pt idx="1250">
                  <c:v>13500000</c:v>
                </c:pt>
                <c:pt idx="1251">
                  <c:v>13510800</c:v>
                </c:pt>
                <c:pt idx="1252">
                  <c:v>13521600</c:v>
                </c:pt>
                <c:pt idx="1253">
                  <c:v>13532400</c:v>
                </c:pt>
                <c:pt idx="1254">
                  <c:v>13543200</c:v>
                </c:pt>
                <c:pt idx="1255">
                  <c:v>13554000</c:v>
                </c:pt>
                <c:pt idx="1256">
                  <c:v>13564800</c:v>
                </c:pt>
                <c:pt idx="1257">
                  <c:v>13575600</c:v>
                </c:pt>
                <c:pt idx="1258">
                  <c:v>13586400</c:v>
                </c:pt>
                <c:pt idx="1259">
                  <c:v>13597200</c:v>
                </c:pt>
                <c:pt idx="1260">
                  <c:v>13608000</c:v>
                </c:pt>
                <c:pt idx="1261">
                  <c:v>13618800</c:v>
                </c:pt>
                <c:pt idx="1262">
                  <c:v>13629600</c:v>
                </c:pt>
                <c:pt idx="1263">
                  <c:v>13640400</c:v>
                </c:pt>
                <c:pt idx="1264">
                  <c:v>13651200</c:v>
                </c:pt>
                <c:pt idx="1265">
                  <c:v>13662000</c:v>
                </c:pt>
                <c:pt idx="1266">
                  <c:v>13672800</c:v>
                </c:pt>
                <c:pt idx="1267">
                  <c:v>13683600</c:v>
                </c:pt>
                <c:pt idx="1268">
                  <c:v>13694400</c:v>
                </c:pt>
                <c:pt idx="1269">
                  <c:v>13705200</c:v>
                </c:pt>
                <c:pt idx="1270">
                  <c:v>13716000</c:v>
                </c:pt>
                <c:pt idx="1271">
                  <c:v>13726800</c:v>
                </c:pt>
                <c:pt idx="1272">
                  <c:v>13737600</c:v>
                </c:pt>
                <c:pt idx="1273">
                  <c:v>13748400</c:v>
                </c:pt>
                <c:pt idx="1274">
                  <c:v>13759200</c:v>
                </c:pt>
                <c:pt idx="1275">
                  <c:v>13770000</c:v>
                </c:pt>
                <c:pt idx="1276">
                  <c:v>13780800</c:v>
                </c:pt>
                <c:pt idx="1277">
                  <c:v>13791600</c:v>
                </c:pt>
                <c:pt idx="1278">
                  <c:v>13802400</c:v>
                </c:pt>
                <c:pt idx="1279">
                  <c:v>13813200</c:v>
                </c:pt>
                <c:pt idx="1280">
                  <c:v>13824000</c:v>
                </c:pt>
                <c:pt idx="1281">
                  <c:v>13834800</c:v>
                </c:pt>
                <c:pt idx="1282">
                  <c:v>13845600</c:v>
                </c:pt>
                <c:pt idx="1283">
                  <c:v>13856400</c:v>
                </c:pt>
                <c:pt idx="1284">
                  <c:v>13867200</c:v>
                </c:pt>
                <c:pt idx="1285">
                  <c:v>13878000</c:v>
                </c:pt>
                <c:pt idx="1286">
                  <c:v>13888800</c:v>
                </c:pt>
                <c:pt idx="1287">
                  <c:v>13899600</c:v>
                </c:pt>
                <c:pt idx="1288">
                  <c:v>13910400</c:v>
                </c:pt>
                <c:pt idx="1289">
                  <c:v>13921200</c:v>
                </c:pt>
                <c:pt idx="1290">
                  <c:v>13932000</c:v>
                </c:pt>
                <c:pt idx="1291">
                  <c:v>13942800</c:v>
                </c:pt>
                <c:pt idx="1292">
                  <c:v>13953600</c:v>
                </c:pt>
                <c:pt idx="1293">
                  <c:v>13964400</c:v>
                </c:pt>
                <c:pt idx="1294">
                  <c:v>13975200</c:v>
                </c:pt>
                <c:pt idx="1295">
                  <c:v>13986000</c:v>
                </c:pt>
                <c:pt idx="1296">
                  <c:v>13996800</c:v>
                </c:pt>
                <c:pt idx="1297">
                  <c:v>14007600</c:v>
                </c:pt>
                <c:pt idx="1298">
                  <c:v>14018400</c:v>
                </c:pt>
                <c:pt idx="1299">
                  <c:v>14029200</c:v>
                </c:pt>
                <c:pt idx="1300">
                  <c:v>14040000</c:v>
                </c:pt>
                <c:pt idx="1301">
                  <c:v>14050800</c:v>
                </c:pt>
                <c:pt idx="1302">
                  <c:v>14061600</c:v>
                </c:pt>
                <c:pt idx="1303">
                  <c:v>14072400</c:v>
                </c:pt>
                <c:pt idx="1304">
                  <c:v>14083200</c:v>
                </c:pt>
                <c:pt idx="1305">
                  <c:v>14094000</c:v>
                </c:pt>
                <c:pt idx="1306">
                  <c:v>14104800</c:v>
                </c:pt>
                <c:pt idx="1307">
                  <c:v>14115600</c:v>
                </c:pt>
                <c:pt idx="1308">
                  <c:v>14126400</c:v>
                </c:pt>
                <c:pt idx="1309">
                  <c:v>14137200</c:v>
                </c:pt>
                <c:pt idx="1310">
                  <c:v>14148000</c:v>
                </c:pt>
                <c:pt idx="1311">
                  <c:v>14158800</c:v>
                </c:pt>
                <c:pt idx="1312">
                  <c:v>14169600</c:v>
                </c:pt>
                <c:pt idx="1313">
                  <c:v>14180400</c:v>
                </c:pt>
                <c:pt idx="1314">
                  <c:v>14191200</c:v>
                </c:pt>
                <c:pt idx="1315">
                  <c:v>14202000</c:v>
                </c:pt>
                <c:pt idx="1316">
                  <c:v>14212800</c:v>
                </c:pt>
                <c:pt idx="1317">
                  <c:v>14223600</c:v>
                </c:pt>
                <c:pt idx="1318">
                  <c:v>14234400</c:v>
                </c:pt>
                <c:pt idx="1319">
                  <c:v>14245200</c:v>
                </c:pt>
                <c:pt idx="1320">
                  <c:v>14256000</c:v>
                </c:pt>
                <c:pt idx="1321">
                  <c:v>14266800</c:v>
                </c:pt>
                <c:pt idx="1322">
                  <c:v>14277600</c:v>
                </c:pt>
                <c:pt idx="1323">
                  <c:v>14288400</c:v>
                </c:pt>
                <c:pt idx="1324">
                  <c:v>14299200</c:v>
                </c:pt>
                <c:pt idx="1325">
                  <c:v>14310000</c:v>
                </c:pt>
                <c:pt idx="1326">
                  <c:v>14320800</c:v>
                </c:pt>
                <c:pt idx="1327">
                  <c:v>14331600</c:v>
                </c:pt>
                <c:pt idx="1328">
                  <c:v>14342400</c:v>
                </c:pt>
                <c:pt idx="1329">
                  <c:v>14353200</c:v>
                </c:pt>
                <c:pt idx="1330">
                  <c:v>14364000</c:v>
                </c:pt>
                <c:pt idx="1331">
                  <c:v>14374800</c:v>
                </c:pt>
                <c:pt idx="1332">
                  <c:v>14385600</c:v>
                </c:pt>
                <c:pt idx="1333">
                  <c:v>14396400</c:v>
                </c:pt>
                <c:pt idx="1334">
                  <c:v>14407200</c:v>
                </c:pt>
                <c:pt idx="1335">
                  <c:v>14418000</c:v>
                </c:pt>
                <c:pt idx="1336">
                  <c:v>14428800</c:v>
                </c:pt>
                <c:pt idx="1337">
                  <c:v>14439600</c:v>
                </c:pt>
                <c:pt idx="1338">
                  <c:v>14450400</c:v>
                </c:pt>
                <c:pt idx="1339">
                  <c:v>14461200</c:v>
                </c:pt>
                <c:pt idx="1340">
                  <c:v>14472000</c:v>
                </c:pt>
                <c:pt idx="1341">
                  <c:v>14482800</c:v>
                </c:pt>
                <c:pt idx="1342">
                  <c:v>14493600</c:v>
                </c:pt>
                <c:pt idx="1343">
                  <c:v>14504400</c:v>
                </c:pt>
                <c:pt idx="1344">
                  <c:v>14515200</c:v>
                </c:pt>
                <c:pt idx="1345">
                  <c:v>14526000</c:v>
                </c:pt>
                <c:pt idx="1346">
                  <c:v>14536800</c:v>
                </c:pt>
                <c:pt idx="1347">
                  <c:v>14547600</c:v>
                </c:pt>
                <c:pt idx="1348">
                  <c:v>14558400</c:v>
                </c:pt>
                <c:pt idx="1349">
                  <c:v>14569200</c:v>
                </c:pt>
                <c:pt idx="1350">
                  <c:v>14580000</c:v>
                </c:pt>
                <c:pt idx="1351">
                  <c:v>14590800</c:v>
                </c:pt>
                <c:pt idx="1352">
                  <c:v>14601600</c:v>
                </c:pt>
                <c:pt idx="1353">
                  <c:v>14612400</c:v>
                </c:pt>
                <c:pt idx="1354">
                  <c:v>14623200</c:v>
                </c:pt>
                <c:pt idx="1355">
                  <c:v>14634000</c:v>
                </c:pt>
                <c:pt idx="1356">
                  <c:v>14644800</c:v>
                </c:pt>
                <c:pt idx="1357">
                  <c:v>14655600</c:v>
                </c:pt>
                <c:pt idx="1358">
                  <c:v>14666400</c:v>
                </c:pt>
                <c:pt idx="1359">
                  <c:v>14677200</c:v>
                </c:pt>
                <c:pt idx="1360">
                  <c:v>14688000</c:v>
                </c:pt>
                <c:pt idx="1361">
                  <c:v>14698800</c:v>
                </c:pt>
                <c:pt idx="1362">
                  <c:v>14709600</c:v>
                </c:pt>
                <c:pt idx="1363">
                  <c:v>14720400</c:v>
                </c:pt>
                <c:pt idx="1364">
                  <c:v>14731200</c:v>
                </c:pt>
                <c:pt idx="1365">
                  <c:v>14742000</c:v>
                </c:pt>
                <c:pt idx="1366">
                  <c:v>14752800</c:v>
                </c:pt>
                <c:pt idx="1367">
                  <c:v>14763600</c:v>
                </c:pt>
                <c:pt idx="1368">
                  <c:v>14774400</c:v>
                </c:pt>
                <c:pt idx="1369">
                  <c:v>14785200</c:v>
                </c:pt>
                <c:pt idx="1370">
                  <c:v>14796000</c:v>
                </c:pt>
                <c:pt idx="1371">
                  <c:v>14806800</c:v>
                </c:pt>
                <c:pt idx="1372">
                  <c:v>14817600</c:v>
                </c:pt>
                <c:pt idx="1373">
                  <c:v>14828400</c:v>
                </c:pt>
                <c:pt idx="1374">
                  <c:v>14839200</c:v>
                </c:pt>
                <c:pt idx="1375">
                  <c:v>14850000</c:v>
                </c:pt>
                <c:pt idx="1376">
                  <c:v>14860800</c:v>
                </c:pt>
                <c:pt idx="1377">
                  <c:v>14871600</c:v>
                </c:pt>
                <c:pt idx="1378">
                  <c:v>14882400</c:v>
                </c:pt>
                <c:pt idx="1379">
                  <c:v>14893200</c:v>
                </c:pt>
                <c:pt idx="1380">
                  <c:v>14904000</c:v>
                </c:pt>
                <c:pt idx="1381">
                  <c:v>14914800</c:v>
                </c:pt>
                <c:pt idx="1382">
                  <c:v>14925600</c:v>
                </c:pt>
                <c:pt idx="1383">
                  <c:v>14936400</c:v>
                </c:pt>
                <c:pt idx="1384">
                  <c:v>14947200</c:v>
                </c:pt>
                <c:pt idx="1385">
                  <c:v>14958000</c:v>
                </c:pt>
                <c:pt idx="1386">
                  <c:v>14968800</c:v>
                </c:pt>
                <c:pt idx="1387">
                  <c:v>14979600</c:v>
                </c:pt>
                <c:pt idx="1388">
                  <c:v>14990400</c:v>
                </c:pt>
                <c:pt idx="1389">
                  <c:v>15001200</c:v>
                </c:pt>
                <c:pt idx="1390">
                  <c:v>15012000</c:v>
                </c:pt>
                <c:pt idx="1391">
                  <c:v>15022800</c:v>
                </c:pt>
                <c:pt idx="1392">
                  <c:v>15033600</c:v>
                </c:pt>
                <c:pt idx="1393">
                  <c:v>15044400</c:v>
                </c:pt>
                <c:pt idx="1394">
                  <c:v>15055200</c:v>
                </c:pt>
                <c:pt idx="1395">
                  <c:v>15066000</c:v>
                </c:pt>
                <c:pt idx="1396">
                  <c:v>15076800</c:v>
                </c:pt>
                <c:pt idx="1397">
                  <c:v>15087600</c:v>
                </c:pt>
                <c:pt idx="1398">
                  <c:v>15098400</c:v>
                </c:pt>
                <c:pt idx="1399">
                  <c:v>15109200</c:v>
                </c:pt>
                <c:pt idx="1400">
                  <c:v>15120000</c:v>
                </c:pt>
                <c:pt idx="1401">
                  <c:v>15130800</c:v>
                </c:pt>
                <c:pt idx="1402">
                  <c:v>15141600</c:v>
                </c:pt>
                <c:pt idx="1403">
                  <c:v>15152400</c:v>
                </c:pt>
                <c:pt idx="1404">
                  <c:v>15163200</c:v>
                </c:pt>
                <c:pt idx="1405">
                  <c:v>15174000</c:v>
                </c:pt>
                <c:pt idx="1406">
                  <c:v>15184800</c:v>
                </c:pt>
                <c:pt idx="1407">
                  <c:v>15195600</c:v>
                </c:pt>
                <c:pt idx="1408">
                  <c:v>15206400</c:v>
                </c:pt>
                <c:pt idx="1409">
                  <c:v>15217200</c:v>
                </c:pt>
                <c:pt idx="1410">
                  <c:v>15228000</c:v>
                </c:pt>
                <c:pt idx="1411">
                  <c:v>15238800</c:v>
                </c:pt>
                <c:pt idx="1412">
                  <c:v>15249600</c:v>
                </c:pt>
                <c:pt idx="1413">
                  <c:v>15260400</c:v>
                </c:pt>
                <c:pt idx="1414">
                  <c:v>15271200</c:v>
                </c:pt>
                <c:pt idx="1415">
                  <c:v>15282000</c:v>
                </c:pt>
                <c:pt idx="1416">
                  <c:v>15292800</c:v>
                </c:pt>
                <c:pt idx="1417">
                  <c:v>15303600</c:v>
                </c:pt>
                <c:pt idx="1418">
                  <c:v>15314400</c:v>
                </c:pt>
                <c:pt idx="1419">
                  <c:v>15325200</c:v>
                </c:pt>
                <c:pt idx="1420">
                  <c:v>15336000</c:v>
                </c:pt>
                <c:pt idx="1421">
                  <c:v>15346800</c:v>
                </c:pt>
                <c:pt idx="1422">
                  <c:v>15357600</c:v>
                </c:pt>
                <c:pt idx="1423">
                  <c:v>15368400</c:v>
                </c:pt>
                <c:pt idx="1424">
                  <c:v>15379200</c:v>
                </c:pt>
                <c:pt idx="1425">
                  <c:v>15390000</c:v>
                </c:pt>
                <c:pt idx="1426">
                  <c:v>15400800</c:v>
                </c:pt>
                <c:pt idx="1427">
                  <c:v>15411600</c:v>
                </c:pt>
                <c:pt idx="1428">
                  <c:v>15422400</c:v>
                </c:pt>
                <c:pt idx="1429">
                  <c:v>15433200</c:v>
                </c:pt>
                <c:pt idx="1430">
                  <c:v>15444000</c:v>
                </c:pt>
                <c:pt idx="1431">
                  <c:v>15454800</c:v>
                </c:pt>
                <c:pt idx="1432">
                  <c:v>15465600</c:v>
                </c:pt>
                <c:pt idx="1433">
                  <c:v>15476400</c:v>
                </c:pt>
                <c:pt idx="1434">
                  <c:v>15487200</c:v>
                </c:pt>
                <c:pt idx="1435">
                  <c:v>15498000</c:v>
                </c:pt>
                <c:pt idx="1436">
                  <c:v>15508800</c:v>
                </c:pt>
                <c:pt idx="1437">
                  <c:v>15519600</c:v>
                </c:pt>
                <c:pt idx="1438">
                  <c:v>15530400</c:v>
                </c:pt>
                <c:pt idx="1439">
                  <c:v>15541200</c:v>
                </c:pt>
                <c:pt idx="1440">
                  <c:v>15552000</c:v>
                </c:pt>
                <c:pt idx="1441">
                  <c:v>15562800</c:v>
                </c:pt>
                <c:pt idx="1442">
                  <c:v>15573600</c:v>
                </c:pt>
                <c:pt idx="1443">
                  <c:v>15584400</c:v>
                </c:pt>
                <c:pt idx="1444">
                  <c:v>15595200</c:v>
                </c:pt>
                <c:pt idx="1445">
                  <c:v>15606000</c:v>
                </c:pt>
                <c:pt idx="1446">
                  <c:v>15616800</c:v>
                </c:pt>
                <c:pt idx="1447">
                  <c:v>15627600</c:v>
                </c:pt>
                <c:pt idx="1448">
                  <c:v>15638400</c:v>
                </c:pt>
                <c:pt idx="1449">
                  <c:v>15649200</c:v>
                </c:pt>
                <c:pt idx="1450">
                  <c:v>15660000</c:v>
                </c:pt>
                <c:pt idx="1451">
                  <c:v>15670800</c:v>
                </c:pt>
                <c:pt idx="1452">
                  <c:v>15681600</c:v>
                </c:pt>
                <c:pt idx="1453">
                  <c:v>15692400</c:v>
                </c:pt>
                <c:pt idx="1454">
                  <c:v>15703200</c:v>
                </c:pt>
                <c:pt idx="1455">
                  <c:v>15714000</c:v>
                </c:pt>
                <c:pt idx="1456">
                  <c:v>15724800</c:v>
                </c:pt>
                <c:pt idx="1457">
                  <c:v>15735600</c:v>
                </c:pt>
                <c:pt idx="1458">
                  <c:v>15746400</c:v>
                </c:pt>
                <c:pt idx="1459">
                  <c:v>15757200</c:v>
                </c:pt>
                <c:pt idx="1460">
                  <c:v>15768000</c:v>
                </c:pt>
                <c:pt idx="1461">
                  <c:v>15778800</c:v>
                </c:pt>
                <c:pt idx="1462">
                  <c:v>15789600</c:v>
                </c:pt>
                <c:pt idx="1463">
                  <c:v>15800400</c:v>
                </c:pt>
                <c:pt idx="1464">
                  <c:v>15811200</c:v>
                </c:pt>
                <c:pt idx="1465">
                  <c:v>15822000</c:v>
                </c:pt>
                <c:pt idx="1466">
                  <c:v>15832800</c:v>
                </c:pt>
                <c:pt idx="1467">
                  <c:v>15843600</c:v>
                </c:pt>
                <c:pt idx="1468">
                  <c:v>15854400</c:v>
                </c:pt>
                <c:pt idx="1469">
                  <c:v>15865200</c:v>
                </c:pt>
                <c:pt idx="1470">
                  <c:v>15876000</c:v>
                </c:pt>
                <c:pt idx="1471">
                  <c:v>15886800</c:v>
                </c:pt>
                <c:pt idx="1472">
                  <c:v>15897600</c:v>
                </c:pt>
                <c:pt idx="1473">
                  <c:v>15908400</c:v>
                </c:pt>
                <c:pt idx="1474">
                  <c:v>15919200</c:v>
                </c:pt>
                <c:pt idx="1475">
                  <c:v>15930000</c:v>
                </c:pt>
                <c:pt idx="1476">
                  <c:v>15940800</c:v>
                </c:pt>
                <c:pt idx="1477">
                  <c:v>15951600</c:v>
                </c:pt>
                <c:pt idx="1478">
                  <c:v>15962400</c:v>
                </c:pt>
                <c:pt idx="1479">
                  <c:v>15973200</c:v>
                </c:pt>
                <c:pt idx="1480">
                  <c:v>15984000</c:v>
                </c:pt>
                <c:pt idx="1481">
                  <c:v>15994800</c:v>
                </c:pt>
                <c:pt idx="1482">
                  <c:v>16005600</c:v>
                </c:pt>
                <c:pt idx="1483">
                  <c:v>16016400</c:v>
                </c:pt>
                <c:pt idx="1484">
                  <c:v>16027200</c:v>
                </c:pt>
                <c:pt idx="1485">
                  <c:v>16038000</c:v>
                </c:pt>
                <c:pt idx="1486">
                  <c:v>16048800</c:v>
                </c:pt>
                <c:pt idx="1487">
                  <c:v>16059600</c:v>
                </c:pt>
                <c:pt idx="1488">
                  <c:v>16070400</c:v>
                </c:pt>
                <c:pt idx="1489">
                  <c:v>16081200</c:v>
                </c:pt>
                <c:pt idx="1490">
                  <c:v>16092000</c:v>
                </c:pt>
                <c:pt idx="1491">
                  <c:v>16102800</c:v>
                </c:pt>
                <c:pt idx="1492">
                  <c:v>16113600</c:v>
                </c:pt>
                <c:pt idx="1493">
                  <c:v>16124400</c:v>
                </c:pt>
                <c:pt idx="1494">
                  <c:v>16135200</c:v>
                </c:pt>
                <c:pt idx="1495">
                  <c:v>16146000</c:v>
                </c:pt>
                <c:pt idx="1496">
                  <c:v>16156800</c:v>
                </c:pt>
                <c:pt idx="1497">
                  <c:v>16167600</c:v>
                </c:pt>
                <c:pt idx="1498">
                  <c:v>16178400</c:v>
                </c:pt>
                <c:pt idx="1499">
                  <c:v>16189200</c:v>
                </c:pt>
                <c:pt idx="1500">
                  <c:v>16200000</c:v>
                </c:pt>
                <c:pt idx="1501">
                  <c:v>16210800</c:v>
                </c:pt>
                <c:pt idx="1502">
                  <c:v>16221600</c:v>
                </c:pt>
                <c:pt idx="1503">
                  <c:v>16232400</c:v>
                </c:pt>
                <c:pt idx="1504">
                  <c:v>16243200</c:v>
                </c:pt>
                <c:pt idx="1505">
                  <c:v>16254000</c:v>
                </c:pt>
                <c:pt idx="1506">
                  <c:v>16264800</c:v>
                </c:pt>
                <c:pt idx="1507">
                  <c:v>16275600</c:v>
                </c:pt>
                <c:pt idx="1508">
                  <c:v>16286400</c:v>
                </c:pt>
                <c:pt idx="1509">
                  <c:v>16297200</c:v>
                </c:pt>
                <c:pt idx="1510">
                  <c:v>16308000</c:v>
                </c:pt>
                <c:pt idx="1511">
                  <c:v>16318800</c:v>
                </c:pt>
                <c:pt idx="1512">
                  <c:v>16329600</c:v>
                </c:pt>
                <c:pt idx="1513">
                  <c:v>16340400</c:v>
                </c:pt>
                <c:pt idx="1514">
                  <c:v>16351200</c:v>
                </c:pt>
                <c:pt idx="1515">
                  <c:v>16362000</c:v>
                </c:pt>
                <c:pt idx="1516">
                  <c:v>16372800</c:v>
                </c:pt>
                <c:pt idx="1517">
                  <c:v>16383600</c:v>
                </c:pt>
                <c:pt idx="1518">
                  <c:v>16394400</c:v>
                </c:pt>
                <c:pt idx="1519">
                  <c:v>16405200</c:v>
                </c:pt>
                <c:pt idx="1520">
                  <c:v>16416000</c:v>
                </c:pt>
                <c:pt idx="1521">
                  <c:v>16426800</c:v>
                </c:pt>
                <c:pt idx="1522">
                  <c:v>16437600</c:v>
                </c:pt>
                <c:pt idx="1523">
                  <c:v>16448400</c:v>
                </c:pt>
                <c:pt idx="1524">
                  <c:v>16459200</c:v>
                </c:pt>
                <c:pt idx="1525">
                  <c:v>16470000</c:v>
                </c:pt>
                <c:pt idx="1526">
                  <c:v>16480800</c:v>
                </c:pt>
                <c:pt idx="1527">
                  <c:v>16491600</c:v>
                </c:pt>
                <c:pt idx="1528">
                  <c:v>16502400</c:v>
                </c:pt>
                <c:pt idx="1529">
                  <c:v>16513200</c:v>
                </c:pt>
                <c:pt idx="1530">
                  <c:v>16524000</c:v>
                </c:pt>
                <c:pt idx="1531">
                  <c:v>16534800</c:v>
                </c:pt>
                <c:pt idx="1532">
                  <c:v>16545600</c:v>
                </c:pt>
                <c:pt idx="1533">
                  <c:v>16556400</c:v>
                </c:pt>
                <c:pt idx="1534">
                  <c:v>16567200</c:v>
                </c:pt>
                <c:pt idx="1535">
                  <c:v>16578000</c:v>
                </c:pt>
                <c:pt idx="1536">
                  <c:v>16588800</c:v>
                </c:pt>
                <c:pt idx="1537">
                  <c:v>16599600</c:v>
                </c:pt>
                <c:pt idx="1538">
                  <c:v>16610400</c:v>
                </c:pt>
                <c:pt idx="1539">
                  <c:v>16621200</c:v>
                </c:pt>
                <c:pt idx="1540">
                  <c:v>16632000</c:v>
                </c:pt>
                <c:pt idx="1541">
                  <c:v>16642800</c:v>
                </c:pt>
                <c:pt idx="1542">
                  <c:v>16653600</c:v>
                </c:pt>
                <c:pt idx="1543">
                  <c:v>16664400</c:v>
                </c:pt>
                <c:pt idx="1544">
                  <c:v>16675200</c:v>
                </c:pt>
                <c:pt idx="1545">
                  <c:v>16686000</c:v>
                </c:pt>
                <c:pt idx="1546">
                  <c:v>16696800</c:v>
                </c:pt>
                <c:pt idx="1547">
                  <c:v>16707600</c:v>
                </c:pt>
                <c:pt idx="1548">
                  <c:v>16718400</c:v>
                </c:pt>
                <c:pt idx="1549">
                  <c:v>16729200</c:v>
                </c:pt>
                <c:pt idx="1550">
                  <c:v>16740000</c:v>
                </c:pt>
                <c:pt idx="1551">
                  <c:v>16750800</c:v>
                </c:pt>
                <c:pt idx="1552">
                  <c:v>16761600</c:v>
                </c:pt>
                <c:pt idx="1553">
                  <c:v>16772400</c:v>
                </c:pt>
                <c:pt idx="1554">
                  <c:v>16783200</c:v>
                </c:pt>
                <c:pt idx="1555">
                  <c:v>16794000</c:v>
                </c:pt>
                <c:pt idx="1556">
                  <c:v>16804800</c:v>
                </c:pt>
                <c:pt idx="1557">
                  <c:v>16815600</c:v>
                </c:pt>
                <c:pt idx="1558">
                  <c:v>16826400</c:v>
                </c:pt>
                <c:pt idx="1559">
                  <c:v>16837200</c:v>
                </c:pt>
                <c:pt idx="1560">
                  <c:v>16848000</c:v>
                </c:pt>
                <c:pt idx="1561">
                  <c:v>16858800</c:v>
                </c:pt>
                <c:pt idx="1562">
                  <c:v>16869600</c:v>
                </c:pt>
                <c:pt idx="1563">
                  <c:v>16880400</c:v>
                </c:pt>
                <c:pt idx="1564">
                  <c:v>16891200</c:v>
                </c:pt>
                <c:pt idx="1565">
                  <c:v>16902000</c:v>
                </c:pt>
                <c:pt idx="1566">
                  <c:v>16912800</c:v>
                </c:pt>
                <c:pt idx="1567">
                  <c:v>16923600</c:v>
                </c:pt>
                <c:pt idx="1568">
                  <c:v>16934400</c:v>
                </c:pt>
                <c:pt idx="1569">
                  <c:v>16945200</c:v>
                </c:pt>
                <c:pt idx="1570">
                  <c:v>16956000</c:v>
                </c:pt>
                <c:pt idx="1571">
                  <c:v>16966800</c:v>
                </c:pt>
                <c:pt idx="1572">
                  <c:v>16977600</c:v>
                </c:pt>
                <c:pt idx="1573">
                  <c:v>16988400</c:v>
                </c:pt>
                <c:pt idx="1574">
                  <c:v>16999200</c:v>
                </c:pt>
                <c:pt idx="1575">
                  <c:v>17010000</c:v>
                </c:pt>
                <c:pt idx="1576">
                  <c:v>17020800</c:v>
                </c:pt>
                <c:pt idx="1577">
                  <c:v>17031600</c:v>
                </c:pt>
                <c:pt idx="1578">
                  <c:v>17042400</c:v>
                </c:pt>
                <c:pt idx="1579">
                  <c:v>17053200</c:v>
                </c:pt>
                <c:pt idx="1580">
                  <c:v>17064000</c:v>
                </c:pt>
                <c:pt idx="1581">
                  <c:v>17074800</c:v>
                </c:pt>
                <c:pt idx="1582">
                  <c:v>17085600</c:v>
                </c:pt>
                <c:pt idx="1583">
                  <c:v>17096400</c:v>
                </c:pt>
                <c:pt idx="1584">
                  <c:v>17107200</c:v>
                </c:pt>
                <c:pt idx="1585">
                  <c:v>17118000</c:v>
                </c:pt>
                <c:pt idx="1586">
                  <c:v>17128800</c:v>
                </c:pt>
                <c:pt idx="1587">
                  <c:v>17139600</c:v>
                </c:pt>
                <c:pt idx="1588">
                  <c:v>17150400</c:v>
                </c:pt>
                <c:pt idx="1589">
                  <c:v>17161200</c:v>
                </c:pt>
                <c:pt idx="1590">
                  <c:v>17172000</c:v>
                </c:pt>
                <c:pt idx="1591">
                  <c:v>17182800</c:v>
                </c:pt>
                <c:pt idx="1592">
                  <c:v>17193600</c:v>
                </c:pt>
                <c:pt idx="1593">
                  <c:v>17204400</c:v>
                </c:pt>
                <c:pt idx="1594">
                  <c:v>17215200</c:v>
                </c:pt>
                <c:pt idx="1595">
                  <c:v>17226000</c:v>
                </c:pt>
                <c:pt idx="1596">
                  <c:v>17236800</c:v>
                </c:pt>
                <c:pt idx="1597">
                  <c:v>17247600</c:v>
                </c:pt>
                <c:pt idx="1598">
                  <c:v>17258400</c:v>
                </c:pt>
                <c:pt idx="1599">
                  <c:v>17269200</c:v>
                </c:pt>
                <c:pt idx="1600">
                  <c:v>17280000</c:v>
                </c:pt>
                <c:pt idx="1601">
                  <c:v>17290800</c:v>
                </c:pt>
                <c:pt idx="1602">
                  <c:v>17301600</c:v>
                </c:pt>
                <c:pt idx="1603">
                  <c:v>17312400</c:v>
                </c:pt>
                <c:pt idx="1604">
                  <c:v>17323200</c:v>
                </c:pt>
                <c:pt idx="1605">
                  <c:v>17334000</c:v>
                </c:pt>
                <c:pt idx="1606">
                  <c:v>17344800</c:v>
                </c:pt>
                <c:pt idx="1607">
                  <c:v>17355600</c:v>
                </c:pt>
                <c:pt idx="1608">
                  <c:v>17366400</c:v>
                </c:pt>
                <c:pt idx="1609">
                  <c:v>17377200</c:v>
                </c:pt>
                <c:pt idx="1610">
                  <c:v>17388000</c:v>
                </c:pt>
                <c:pt idx="1611">
                  <c:v>17398800</c:v>
                </c:pt>
                <c:pt idx="1612">
                  <c:v>17409600</c:v>
                </c:pt>
                <c:pt idx="1613">
                  <c:v>17420400</c:v>
                </c:pt>
                <c:pt idx="1614">
                  <c:v>17431200</c:v>
                </c:pt>
                <c:pt idx="1615">
                  <c:v>17442000</c:v>
                </c:pt>
                <c:pt idx="1616">
                  <c:v>17452800</c:v>
                </c:pt>
                <c:pt idx="1617">
                  <c:v>17463600</c:v>
                </c:pt>
                <c:pt idx="1618">
                  <c:v>17474400</c:v>
                </c:pt>
                <c:pt idx="1619">
                  <c:v>17485200</c:v>
                </c:pt>
                <c:pt idx="1620">
                  <c:v>17496000</c:v>
                </c:pt>
                <c:pt idx="1621">
                  <c:v>17506800</c:v>
                </c:pt>
                <c:pt idx="1622">
                  <c:v>17517600</c:v>
                </c:pt>
                <c:pt idx="1623">
                  <c:v>17528400</c:v>
                </c:pt>
                <c:pt idx="1624">
                  <c:v>17539200</c:v>
                </c:pt>
                <c:pt idx="1625">
                  <c:v>17550000</c:v>
                </c:pt>
                <c:pt idx="1626">
                  <c:v>17560800</c:v>
                </c:pt>
                <c:pt idx="1627">
                  <c:v>17571600</c:v>
                </c:pt>
                <c:pt idx="1628">
                  <c:v>17582400</c:v>
                </c:pt>
                <c:pt idx="1629">
                  <c:v>17593200</c:v>
                </c:pt>
                <c:pt idx="1630">
                  <c:v>17604000</c:v>
                </c:pt>
                <c:pt idx="1631">
                  <c:v>17614800</c:v>
                </c:pt>
                <c:pt idx="1632">
                  <c:v>17625600</c:v>
                </c:pt>
                <c:pt idx="1633">
                  <c:v>17636400</c:v>
                </c:pt>
                <c:pt idx="1634">
                  <c:v>17647200</c:v>
                </c:pt>
                <c:pt idx="1635">
                  <c:v>17658000</c:v>
                </c:pt>
                <c:pt idx="1636">
                  <c:v>17668800</c:v>
                </c:pt>
                <c:pt idx="1637">
                  <c:v>17679600</c:v>
                </c:pt>
                <c:pt idx="1638">
                  <c:v>17690400</c:v>
                </c:pt>
                <c:pt idx="1639">
                  <c:v>17701200</c:v>
                </c:pt>
                <c:pt idx="1640">
                  <c:v>17712000</c:v>
                </c:pt>
                <c:pt idx="1641">
                  <c:v>17722800</c:v>
                </c:pt>
                <c:pt idx="1642">
                  <c:v>17733600</c:v>
                </c:pt>
                <c:pt idx="1643">
                  <c:v>17744400</c:v>
                </c:pt>
                <c:pt idx="1644">
                  <c:v>17755200</c:v>
                </c:pt>
                <c:pt idx="1645">
                  <c:v>17766000</c:v>
                </c:pt>
                <c:pt idx="1646">
                  <c:v>17776800</c:v>
                </c:pt>
                <c:pt idx="1647">
                  <c:v>17787600</c:v>
                </c:pt>
                <c:pt idx="1648">
                  <c:v>17798400</c:v>
                </c:pt>
                <c:pt idx="1649">
                  <c:v>17809200</c:v>
                </c:pt>
                <c:pt idx="1650">
                  <c:v>17820000</c:v>
                </c:pt>
                <c:pt idx="1651">
                  <c:v>17830800</c:v>
                </c:pt>
                <c:pt idx="1652">
                  <c:v>17841600</c:v>
                </c:pt>
                <c:pt idx="1653">
                  <c:v>17852400</c:v>
                </c:pt>
                <c:pt idx="1654">
                  <c:v>17863200</c:v>
                </c:pt>
                <c:pt idx="1655">
                  <c:v>17874000</c:v>
                </c:pt>
                <c:pt idx="1656">
                  <c:v>17884800</c:v>
                </c:pt>
                <c:pt idx="1657">
                  <c:v>17895600</c:v>
                </c:pt>
                <c:pt idx="1658">
                  <c:v>17906400</c:v>
                </c:pt>
                <c:pt idx="1659">
                  <c:v>17917200</c:v>
                </c:pt>
                <c:pt idx="1660">
                  <c:v>17928000</c:v>
                </c:pt>
                <c:pt idx="1661">
                  <c:v>17938800</c:v>
                </c:pt>
                <c:pt idx="1662">
                  <c:v>17949600</c:v>
                </c:pt>
                <c:pt idx="1663">
                  <c:v>17960400</c:v>
                </c:pt>
                <c:pt idx="1664">
                  <c:v>17971200</c:v>
                </c:pt>
                <c:pt idx="1665">
                  <c:v>17982000</c:v>
                </c:pt>
                <c:pt idx="1666">
                  <c:v>17992800</c:v>
                </c:pt>
                <c:pt idx="1667">
                  <c:v>18003600</c:v>
                </c:pt>
                <c:pt idx="1668">
                  <c:v>18014400</c:v>
                </c:pt>
                <c:pt idx="1669">
                  <c:v>18025200</c:v>
                </c:pt>
                <c:pt idx="1670">
                  <c:v>18036000</c:v>
                </c:pt>
                <c:pt idx="1671">
                  <c:v>18046800</c:v>
                </c:pt>
                <c:pt idx="1672">
                  <c:v>18057600</c:v>
                </c:pt>
                <c:pt idx="1673">
                  <c:v>18068400</c:v>
                </c:pt>
                <c:pt idx="1674">
                  <c:v>18079200</c:v>
                </c:pt>
                <c:pt idx="1675">
                  <c:v>18090000</c:v>
                </c:pt>
                <c:pt idx="1676">
                  <c:v>18100800</c:v>
                </c:pt>
                <c:pt idx="1677">
                  <c:v>18111600</c:v>
                </c:pt>
                <c:pt idx="1678">
                  <c:v>18122400</c:v>
                </c:pt>
                <c:pt idx="1679">
                  <c:v>18133200</c:v>
                </c:pt>
                <c:pt idx="1680">
                  <c:v>18144000</c:v>
                </c:pt>
                <c:pt idx="1681">
                  <c:v>18154800</c:v>
                </c:pt>
                <c:pt idx="1682">
                  <c:v>18165600</c:v>
                </c:pt>
                <c:pt idx="1683">
                  <c:v>18176400</c:v>
                </c:pt>
                <c:pt idx="1684">
                  <c:v>18187200</c:v>
                </c:pt>
                <c:pt idx="1685">
                  <c:v>18198000</c:v>
                </c:pt>
                <c:pt idx="1686">
                  <c:v>18208800</c:v>
                </c:pt>
                <c:pt idx="1687">
                  <c:v>18219600</c:v>
                </c:pt>
                <c:pt idx="1688">
                  <c:v>18230400</c:v>
                </c:pt>
                <c:pt idx="1689">
                  <c:v>18241200</c:v>
                </c:pt>
                <c:pt idx="1690">
                  <c:v>18252000</c:v>
                </c:pt>
                <c:pt idx="1691">
                  <c:v>18262800</c:v>
                </c:pt>
                <c:pt idx="1692">
                  <c:v>18273600</c:v>
                </c:pt>
                <c:pt idx="1693">
                  <c:v>18284400</c:v>
                </c:pt>
                <c:pt idx="1694">
                  <c:v>18295200</c:v>
                </c:pt>
                <c:pt idx="1695">
                  <c:v>18306000</c:v>
                </c:pt>
                <c:pt idx="1696">
                  <c:v>18316800</c:v>
                </c:pt>
                <c:pt idx="1697">
                  <c:v>18327600</c:v>
                </c:pt>
                <c:pt idx="1698">
                  <c:v>18338400</c:v>
                </c:pt>
                <c:pt idx="1699">
                  <c:v>18349200</c:v>
                </c:pt>
                <c:pt idx="1700">
                  <c:v>18360000</c:v>
                </c:pt>
                <c:pt idx="1701">
                  <c:v>18370800</c:v>
                </c:pt>
                <c:pt idx="1702">
                  <c:v>18381600</c:v>
                </c:pt>
                <c:pt idx="1703">
                  <c:v>18392400</c:v>
                </c:pt>
                <c:pt idx="1704">
                  <c:v>18403200</c:v>
                </c:pt>
                <c:pt idx="1705">
                  <c:v>18414000</c:v>
                </c:pt>
                <c:pt idx="1706">
                  <c:v>18424800</c:v>
                </c:pt>
                <c:pt idx="1707">
                  <c:v>18435600</c:v>
                </c:pt>
                <c:pt idx="1708">
                  <c:v>18446400</c:v>
                </c:pt>
                <c:pt idx="1709">
                  <c:v>18457200</c:v>
                </c:pt>
                <c:pt idx="1710">
                  <c:v>18468000</c:v>
                </c:pt>
                <c:pt idx="1711">
                  <c:v>18478800</c:v>
                </c:pt>
                <c:pt idx="1712">
                  <c:v>18489600</c:v>
                </c:pt>
                <c:pt idx="1713">
                  <c:v>18500400</c:v>
                </c:pt>
                <c:pt idx="1714">
                  <c:v>18511200</c:v>
                </c:pt>
                <c:pt idx="1715">
                  <c:v>18522000</c:v>
                </c:pt>
                <c:pt idx="1716">
                  <c:v>18532800</c:v>
                </c:pt>
                <c:pt idx="1717">
                  <c:v>18543600</c:v>
                </c:pt>
                <c:pt idx="1718">
                  <c:v>18554400</c:v>
                </c:pt>
                <c:pt idx="1719">
                  <c:v>18565200</c:v>
                </c:pt>
                <c:pt idx="1720">
                  <c:v>18576000</c:v>
                </c:pt>
                <c:pt idx="1721">
                  <c:v>18586800</c:v>
                </c:pt>
                <c:pt idx="1722">
                  <c:v>18597600</c:v>
                </c:pt>
                <c:pt idx="1723">
                  <c:v>18608400</c:v>
                </c:pt>
                <c:pt idx="1724">
                  <c:v>18619200</c:v>
                </c:pt>
                <c:pt idx="1725">
                  <c:v>18630000</c:v>
                </c:pt>
                <c:pt idx="1726">
                  <c:v>18640800</c:v>
                </c:pt>
                <c:pt idx="1727">
                  <c:v>18651600</c:v>
                </c:pt>
                <c:pt idx="1728">
                  <c:v>18662400</c:v>
                </c:pt>
                <c:pt idx="1729">
                  <c:v>18673200</c:v>
                </c:pt>
                <c:pt idx="1730">
                  <c:v>18684000</c:v>
                </c:pt>
                <c:pt idx="1731">
                  <c:v>18694800</c:v>
                </c:pt>
                <c:pt idx="1732">
                  <c:v>18705600</c:v>
                </c:pt>
                <c:pt idx="1733">
                  <c:v>18716400</c:v>
                </c:pt>
                <c:pt idx="1734">
                  <c:v>18727200</c:v>
                </c:pt>
                <c:pt idx="1735">
                  <c:v>18738000</c:v>
                </c:pt>
                <c:pt idx="1736">
                  <c:v>18748800</c:v>
                </c:pt>
                <c:pt idx="1737">
                  <c:v>18759600</c:v>
                </c:pt>
                <c:pt idx="1738">
                  <c:v>18770400</c:v>
                </c:pt>
                <c:pt idx="1739">
                  <c:v>18781200</c:v>
                </c:pt>
                <c:pt idx="1740">
                  <c:v>18792000</c:v>
                </c:pt>
                <c:pt idx="1741">
                  <c:v>18802800</c:v>
                </c:pt>
                <c:pt idx="1742">
                  <c:v>18813600</c:v>
                </c:pt>
                <c:pt idx="1743">
                  <c:v>18824400</c:v>
                </c:pt>
                <c:pt idx="1744">
                  <c:v>18835200</c:v>
                </c:pt>
                <c:pt idx="1745">
                  <c:v>18846000</c:v>
                </c:pt>
                <c:pt idx="1746">
                  <c:v>18856800</c:v>
                </c:pt>
                <c:pt idx="1747">
                  <c:v>18867600</c:v>
                </c:pt>
                <c:pt idx="1748">
                  <c:v>18878400</c:v>
                </c:pt>
                <c:pt idx="1749">
                  <c:v>18889200</c:v>
                </c:pt>
                <c:pt idx="1750">
                  <c:v>18900000</c:v>
                </c:pt>
                <c:pt idx="1751">
                  <c:v>18910800</c:v>
                </c:pt>
                <c:pt idx="1752">
                  <c:v>18921600</c:v>
                </c:pt>
                <c:pt idx="1753">
                  <c:v>18932400</c:v>
                </c:pt>
                <c:pt idx="1754">
                  <c:v>18943200</c:v>
                </c:pt>
                <c:pt idx="1755">
                  <c:v>18954000</c:v>
                </c:pt>
                <c:pt idx="1756">
                  <c:v>18964800</c:v>
                </c:pt>
                <c:pt idx="1757">
                  <c:v>18975600</c:v>
                </c:pt>
                <c:pt idx="1758">
                  <c:v>18986400</c:v>
                </c:pt>
                <c:pt idx="1759">
                  <c:v>18997200</c:v>
                </c:pt>
                <c:pt idx="1760">
                  <c:v>19008000</c:v>
                </c:pt>
                <c:pt idx="1761">
                  <c:v>19018800</c:v>
                </c:pt>
                <c:pt idx="1762">
                  <c:v>19029600</c:v>
                </c:pt>
                <c:pt idx="1763">
                  <c:v>19040400</c:v>
                </c:pt>
                <c:pt idx="1764">
                  <c:v>19051200</c:v>
                </c:pt>
                <c:pt idx="1765">
                  <c:v>19062000</c:v>
                </c:pt>
                <c:pt idx="1766">
                  <c:v>19072800</c:v>
                </c:pt>
                <c:pt idx="1767">
                  <c:v>19083600</c:v>
                </c:pt>
                <c:pt idx="1768">
                  <c:v>19094400</c:v>
                </c:pt>
                <c:pt idx="1769">
                  <c:v>19105200</c:v>
                </c:pt>
                <c:pt idx="1770">
                  <c:v>19116000</c:v>
                </c:pt>
                <c:pt idx="1771">
                  <c:v>19126800</c:v>
                </c:pt>
                <c:pt idx="1772">
                  <c:v>19137600</c:v>
                </c:pt>
                <c:pt idx="1773">
                  <c:v>19148400</c:v>
                </c:pt>
                <c:pt idx="1774">
                  <c:v>19159200</c:v>
                </c:pt>
                <c:pt idx="1775">
                  <c:v>19170000</c:v>
                </c:pt>
                <c:pt idx="1776">
                  <c:v>19180800</c:v>
                </c:pt>
                <c:pt idx="1777">
                  <c:v>19191600</c:v>
                </c:pt>
                <c:pt idx="1778">
                  <c:v>19202400</c:v>
                </c:pt>
                <c:pt idx="1779">
                  <c:v>19213200</c:v>
                </c:pt>
                <c:pt idx="1780">
                  <c:v>19224000</c:v>
                </c:pt>
                <c:pt idx="1781">
                  <c:v>19234800</c:v>
                </c:pt>
                <c:pt idx="1782">
                  <c:v>19245600</c:v>
                </c:pt>
                <c:pt idx="1783">
                  <c:v>19256400</c:v>
                </c:pt>
                <c:pt idx="1784">
                  <c:v>19267200</c:v>
                </c:pt>
                <c:pt idx="1785">
                  <c:v>19278000</c:v>
                </c:pt>
                <c:pt idx="1786">
                  <c:v>19288800</c:v>
                </c:pt>
                <c:pt idx="1787">
                  <c:v>19299600</c:v>
                </c:pt>
                <c:pt idx="1788">
                  <c:v>19310400</c:v>
                </c:pt>
                <c:pt idx="1789">
                  <c:v>19321200</c:v>
                </c:pt>
                <c:pt idx="1790">
                  <c:v>19332000</c:v>
                </c:pt>
                <c:pt idx="1791">
                  <c:v>19342800</c:v>
                </c:pt>
                <c:pt idx="1792">
                  <c:v>19353600</c:v>
                </c:pt>
                <c:pt idx="1793">
                  <c:v>19364400</c:v>
                </c:pt>
                <c:pt idx="1794">
                  <c:v>19375200</c:v>
                </c:pt>
                <c:pt idx="1795">
                  <c:v>19386000</c:v>
                </c:pt>
                <c:pt idx="1796">
                  <c:v>19396800</c:v>
                </c:pt>
                <c:pt idx="1797">
                  <c:v>19407600</c:v>
                </c:pt>
                <c:pt idx="1798">
                  <c:v>19418400</c:v>
                </c:pt>
                <c:pt idx="1799">
                  <c:v>19429200</c:v>
                </c:pt>
                <c:pt idx="1800">
                  <c:v>19440000</c:v>
                </c:pt>
                <c:pt idx="1801">
                  <c:v>19450800</c:v>
                </c:pt>
                <c:pt idx="1802">
                  <c:v>19461600</c:v>
                </c:pt>
                <c:pt idx="1803">
                  <c:v>19472400</c:v>
                </c:pt>
                <c:pt idx="1804">
                  <c:v>19483200</c:v>
                </c:pt>
                <c:pt idx="1805">
                  <c:v>19494000</c:v>
                </c:pt>
                <c:pt idx="1806">
                  <c:v>19504800</c:v>
                </c:pt>
                <c:pt idx="1807">
                  <c:v>19515600</c:v>
                </c:pt>
                <c:pt idx="1808">
                  <c:v>19526400</c:v>
                </c:pt>
                <c:pt idx="1809">
                  <c:v>19537200</c:v>
                </c:pt>
                <c:pt idx="1810">
                  <c:v>19548000</c:v>
                </c:pt>
                <c:pt idx="1811">
                  <c:v>19558800</c:v>
                </c:pt>
                <c:pt idx="1812">
                  <c:v>19569600</c:v>
                </c:pt>
                <c:pt idx="1813">
                  <c:v>19580400</c:v>
                </c:pt>
                <c:pt idx="1814">
                  <c:v>19591200</c:v>
                </c:pt>
                <c:pt idx="1815">
                  <c:v>19602000</c:v>
                </c:pt>
                <c:pt idx="1816">
                  <c:v>19612800</c:v>
                </c:pt>
                <c:pt idx="1817">
                  <c:v>19623600</c:v>
                </c:pt>
                <c:pt idx="1818">
                  <c:v>19634400</c:v>
                </c:pt>
                <c:pt idx="1819">
                  <c:v>19645200</c:v>
                </c:pt>
                <c:pt idx="1820">
                  <c:v>19656000</c:v>
                </c:pt>
                <c:pt idx="1821">
                  <c:v>19666800</c:v>
                </c:pt>
                <c:pt idx="1822">
                  <c:v>19677600</c:v>
                </c:pt>
                <c:pt idx="1823">
                  <c:v>19688400</c:v>
                </c:pt>
                <c:pt idx="1824">
                  <c:v>19699200</c:v>
                </c:pt>
                <c:pt idx="1825">
                  <c:v>19710000</c:v>
                </c:pt>
                <c:pt idx="1826">
                  <c:v>19720800</c:v>
                </c:pt>
                <c:pt idx="1827">
                  <c:v>19731600</c:v>
                </c:pt>
                <c:pt idx="1828">
                  <c:v>19742400</c:v>
                </c:pt>
                <c:pt idx="1829">
                  <c:v>19753200</c:v>
                </c:pt>
                <c:pt idx="1830">
                  <c:v>19764000</c:v>
                </c:pt>
                <c:pt idx="1831">
                  <c:v>19774800</c:v>
                </c:pt>
                <c:pt idx="1832">
                  <c:v>19785600</c:v>
                </c:pt>
                <c:pt idx="1833">
                  <c:v>19796400</c:v>
                </c:pt>
                <c:pt idx="1834">
                  <c:v>19807200</c:v>
                </c:pt>
                <c:pt idx="1835">
                  <c:v>19818000</c:v>
                </c:pt>
                <c:pt idx="1836">
                  <c:v>19828800</c:v>
                </c:pt>
                <c:pt idx="1837">
                  <c:v>19839600</c:v>
                </c:pt>
                <c:pt idx="1838">
                  <c:v>19850400</c:v>
                </c:pt>
                <c:pt idx="1839">
                  <c:v>19861200</c:v>
                </c:pt>
                <c:pt idx="1840">
                  <c:v>19872000</c:v>
                </c:pt>
                <c:pt idx="1841">
                  <c:v>19882800</c:v>
                </c:pt>
                <c:pt idx="1842">
                  <c:v>19893600</c:v>
                </c:pt>
                <c:pt idx="1843">
                  <c:v>19904400</c:v>
                </c:pt>
                <c:pt idx="1844">
                  <c:v>19915200</c:v>
                </c:pt>
                <c:pt idx="1845">
                  <c:v>19926000</c:v>
                </c:pt>
                <c:pt idx="1846">
                  <c:v>19936800</c:v>
                </c:pt>
                <c:pt idx="1847">
                  <c:v>19947600</c:v>
                </c:pt>
                <c:pt idx="1848">
                  <c:v>19958400</c:v>
                </c:pt>
                <c:pt idx="1849">
                  <c:v>19969200</c:v>
                </c:pt>
                <c:pt idx="1850">
                  <c:v>19980000</c:v>
                </c:pt>
                <c:pt idx="1851">
                  <c:v>19990800</c:v>
                </c:pt>
                <c:pt idx="1852">
                  <c:v>20001600</c:v>
                </c:pt>
                <c:pt idx="1853">
                  <c:v>20012400</c:v>
                </c:pt>
                <c:pt idx="1854">
                  <c:v>20023200</c:v>
                </c:pt>
                <c:pt idx="1855">
                  <c:v>20034000</c:v>
                </c:pt>
                <c:pt idx="1856">
                  <c:v>20044800</c:v>
                </c:pt>
                <c:pt idx="1857">
                  <c:v>20055600</c:v>
                </c:pt>
                <c:pt idx="1858">
                  <c:v>20066400</c:v>
                </c:pt>
                <c:pt idx="1859">
                  <c:v>20077200</c:v>
                </c:pt>
                <c:pt idx="1860">
                  <c:v>20088000</c:v>
                </c:pt>
                <c:pt idx="1861">
                  <c:v>20098800</c:v>
                </c:pt>
                <c:pt idx="1862">
                  <c:v>20109600</c:v>
                </c:pt>
                <c:pt idx="1863">
                  <c:v>20120400</c:v>
                </c:pt>
                <c:pt idx="1864">
                  <c:v>20131200</c:v>
                </c:pt>
                <c:pt idx="1865">
                  <c:v>20142000</c:v>
                </c:pt>
                <c:pt idx="1866">
                  <c:v>20152800</c:v>
                </c:pt>
                <c:pt idx="1867">
                  <c:v>20163600</c:v>
                </c:pt>
                <c:pt idx="1868">
                  <c:v>20174400</c:v>
                </c:pt>
                <c:pt idx="1869">
                  <c:v>20185200</c:v>
                </c:pt>
                <c:pt idx="1870">
                  <c:v>20196000</c:v>
                </c:pt>
                <c:pt idx="1871">
                  <c:v>20206800</c:v>
                </c:pt>
                <c:pt idx="1872">
                  <c:v>20217600</c:v>
                </c:pt>
                <c:pt idx="1873">
                  <c:v>20228400</c:v>
                </c:pt>
                <c:pt idx="1874">
                  <c:v>20239200</c:v>
                </c:pt>
                <c:pt idx="1875">
                  <c:v>20250000</c:v>
                </c:pt>
                <c:pt idx="1876">
                  <c:v>20260800</c:v>
                </c:pt>
                <c:pt idx="1877">
                  <c:v>20271600</c:v>
                </c:pt>
                <c:pt idx="1878">
                  <c:v>20282400</c:v>
                </c:pt>
                <c:pt idx="1879">
                  <c:v>20293200</c:v>
                </c:pt>
                <c:pt idx="1880">
                  <c:v>20304000</c:v>
                </c:pt>
                <c:pt idx="1881">
                  <c:v>20314800</c:v>
                </c:pt>
                <c:pt idx="1882">
                  <c:v>20325600</c:v>
                </c:pt>
                <c:pt idx="1883">
                  <c:v>20336400</c:v>
                </c:pt>
                <c:pt idx="1884">
                  <c:v>20347200</c:v>
                </c:pt>
                <c:pt idx="1885">
                  <c:v>20358000</c:v>
                </c:pt>
                <c:pt idx="1886">
                  <c:v>20368800</c:v>
                </c:pt>
                <c:pt idx="1887">
                  <c:v>20379600</c:v>
                </c:pt>
                <c:pt idx="1888">
                  <c:v>20390400</c:v>
                </c:pt>
                <c:pt idx="1889">
                  <c:v>20401200</c:v>
                </c:pt>
                <c:pt idx="1890">
                  <c:v>20412000</c:v>
                </c:pt>
                <c:pt idx="1891">
                  <c:v>20422800</c:v>
                </c:pt>
                <c:pt idx="1892">
                  <c:v>20433600</c:v>
                </c:pt>
                <c:pt idx="1893">
                  <c:v>20444400</c:v>
                </c:pt>
                <c:pt idx="1894">
                  <c:v>20455200</c:v>
                </c:pt>
                <c:pt idx="1895">
                  <c:v>20466000</c:v>
                </c:pt>
                <c:pt idx="1896">
                  <c:v>20476800</c:v>
                </c:pt>
                <c:pt idx="1897">
                  <c:v>20487600</c:v>
                </c:pt>
                <c:pt idx="1898">
                  <c:v>20498400</c:v>
                </c:pt>
                <c:pt idx="1899">
                  <c:v>20509200</c:v>
                </c:pt>
                <c:pt idx="1900">
                  <c:v>20520000</c:v>
                </c:pt>
                <c:pt idx="1901">
                  <c:v>20530800</c:v>
                </c:pt>
                <c:pt idx="1902">
                  <c:v>20541600</c:v>
                </c:pt>
                <c:pt idx="1903">
                  <c:v>20552400</c:v>
                </c:pt>
                <c:pt idx="1904">
                  <c:v>20563200</c:v>
                </c:pt>
                <c:pt idx="1905">
                  <c:v>20574000</c:v>
                </c:pt>
                <c:pt idx="1906">
                  <c:v>20584800</c:v>
                </c:pt>
                <c:pt idx="1907">
                  <c:v>20595600</c:v>
                </c:pt>
                <c:pt idx="1908">
                  <c:v>20606400</c:v>
                </c:pt>
                <c:pt idx="1909">
                  <c:v>20617200</c:v>
                </c:pt>
                <c:pt idx="1910">
                  <c:v>20628000</c:v>
                </c:pt>
                <c:pt idx="1911">
                  <c:v>20638800</c:v>
                </c:pt>
                <c:pt idx="1912">
                  <c:v>20649600</c:v>
                </c:pt>
                <c:pt idx="1913">
                  <c:v>20660400</c:v>
                </c:pt>
                <c:pt idx="1914">
                  <c:v>20671200</c:v>
                </c:pt>
                <c:pt idx="1915">
                  <c:v>20682000</c:v>
                </c:pt>
                <c:pt idx="1916">
                  <c:v>20692800</c:v>
                </c:pt>
                <c:pt idx="1917">
                  <c:v>20703600</c:v>
                </c:pt>
                <c:pt idx="1918">
                  <c:v>20714400</c:v>
                </c:pt>
                <c:pt idx="1919">
                  <c:v>20725200</c:v>
                </c:pt>
                <c:pt idx="1920">
                  <c:v>20736000</c:v>
                </c:pt>
                <c:pt idx="1921">
                  <c:v>20746800</c:v>
                </c:pt>
                <c:pt idx="1922">
                  <c:v>20757600</c:v>
                </c:pt>
                <c:pt idx="1923">
                  <c:v>20768400</c:v>
                </c:pt>
                <c:pt idx="1924">
                  <c:v>20779200</c:v>
                </c:pt>
                <c:pt idx="1925">
                  <c:v>20790000</c:v>
                </c:pt>
                <c:pt idx="1926">
                  <c:v>20800800</c:v>
                </c:pt>
                <c:pt idx="1927">
                  <c:v>20811600</c:v>
                </c:pt>
                <c:pt idx="1928">
                  <c:v>20822400</c:v>
                </c:pt>
                <c:pt idx="1929">
                  <c:v>20833200</c:v>
                </c:pt>
                <c:pt idx="1930">
                  <c:v>20844000</c:v>
                </c:pt>
                <c:pt idx="1931">
                  <c:v>20854800</c:v>
                </c:pt>
                <c:pt idx="1932">
                  <c:v>20865600</c:v>
                </c:pt>
                <c:pt idx="1933">
                  <c:v>20876400</c:v>
                </c:pt>
                <c:pt idx="1934">
                  <c:v>20887200</c:v>
                </c:pt>
                <c:pt idx="1935">
                  <c:v>20898000</c:v>
                </c:pt>
                <c:pt idx="1936">
                  <c:v>20908800</c:v>
                </c:pt>
                <c:pt idx="1937">
                  <c:v>20919600</c:v>
                </c:pt>
                <c:pt idx="1938">
                  <c:v>20930400</c:v>
                </c:pt>
                <c:pt idx="1939">
                  <c:v>20941200</c:v>
                </c:pt>
                <c:pt idx="1940">
                  <c:v>20952000</c:v>
                </c:pt>
                <c:pt idx="1941">
                  <c:v>20962800</c:v>
                </c:pt>
                <c:pt idx="1942">
                  <c:v>20973600</c:v>
                </c:pt>
                <c:pt idx="1943">
                  <c:v>20984400</c:v>
                </c:pt>
                <c:pt idx="1944">
                  <c:v>20995200</c:v>
                </c:pt>
                <c:pt idx="1945">
                  <c:v>21006000</c:v>
                </c:pt>
                <c:pt idx="1946">
                  <c:v>21016800</c:v>
                </c:pt>
                <c:pt idx="1947">
                  <c:v>21027600</c:v>
                </c:pt>
                <c:pt idx="1948">
                  <c:v>21038400</c:v>
                </c:pt>
                <c:pt idx="1949">
                  <c:v>21049200</c:v>
                </c:pt>
                <c:pt idx="1950">
                  <c:v>21060000</c:v>
                </c:pt>
                <c:pt idx="1951">
                  <c:v>21070800</c:v>
                </c:pt>
                <c:pt idx="1952">
                  <c:v>21081600</c:v>
                </c:pt>
                <c:pt idx="1953">
                  <c:v>21092400</c:v>
                </c:pt>
                <c:pt idx="1954">
                  <c:v>21103200</c:v>
                </c:pt>
                <c:pt idx="1955">
                  <c:v>21114000</c:v>
                </c:pt>
                <c:pt idx="1956">
                  <c:v>21124800</c:v>
                </c:pt>
                <c:pt idx="1957">
                  <c:v>21135600</c:v>
                </c:pt>
                <c:pt idx="1958">
                  <c:v>21146400</c:v>
                </c:pt>
                <c:pt idx="1959">
                  <c:v>21157200</c:v>
                </c:pt>
                <c:pt idx="1960">
                  <c:v>21168000</c:v>
                </c:pt>
                <c:pt idx="1961">
                  <c:v>21178800</c:v>
                </c:pt>
                <c:pt idx="1962">
                  <c:v>21189600</c:v>
                </c:pt>
                <c:pt idx="1963">
                  <c:v>21200400</c:v>
                </c:pt>
                <c:pt idx="1964">
                  <c:v>21211200</c:v>
                </c:pt>
                <c:pt idx="1965">
                  <c:v>21222000</c:v>
                </c:pt>
                <c:pt idx="1966">
                  <c:v>21232800</c:v>
                </c:pt>
                <c:pt idx="1967">
                  <c:v>21243600</c:v>
                </c:pt>
                <c:pt idx="1968">
                  <c:v>21254400</c:v>
                </c:pt>
                <c:pt idx="1969">
                  <c:v>21265200</c:v>
                </c:pt>
                <c:pt idx="1970">
                  <c:v>21276000</c:v>
                </c:pt>
                <c:pt idx="1971">
                  <c:v>21286800</c:v>
                </c:pt>
                <c:pt idx="1972">
                  <c:v>21297600</c:v>
                </c:pt>
                <c:pt idx="1973">
                  <c:v>21308400</c:v>
                </c:pt>
                <c:pt idx="1974">
                  <c:v>21319200</c:v>
                </c:pt>
                <c:pt idx="1975">
                  <c:v>21330000</c:v>
                </c:pt>
                <c:pt idx="1976">
                  <c:v>21340800</c:v>
                </c:pt>
                <c:pt idx="1977">
                  <c:v>21351600</c:v>
                </c:pt>
                <c:pt idx="1978">
                  <c:v>21362400</c:v>
                </c:pt>
                <c:pt idx="1979">
                  <c:v>21373200</c:v>
                </c:pt>
                <c:pt idx="1980">
                  <c:v>21384000</c:v>
                </c:pt>
                <c:pt idx="1981">
                  <c:v>21394800</c:v>
                </c:pt>
                <c:pt idx="1982">
                  <c:v>21405600</c:v>
                </c:pt>
                <c:pt idx="1983">
                  <c:v>21416400</c:v>
                </c:pt>
                <c:pt idx="1984">
                  <c:v>21427200</c:v>
                </c:pt>
                <c:pt idx="1985">
                  <c:v>21438000</c:v>
                </c:pt>
                <c:pt idx="1986">
                  <c:v>21448800</c:v>
                </c:pt>
                <c:pt idx="1987">
                  <c:v>21459600</c:v>
                </c:pt>
                <c:pt idx="1988">
                  <c:v>21470400</c:v>
                </c:pt>
                <c:pt idx="1989">
                  <c:v>21481200</c:v>
                </c:pt>
                <c:pt idx="1990">
                  <c:v>21492000</c:v>
                </c:pt>
                <c:pt idx="1991">
                  <c:v>21502800</c:v>
                </c:pt>
                <c:pt idx="1992">
                  <c:v>21513600</c:v>
                </c:pt>
                <c:pt idx="1993">
                  <c:v>21524400</c:v>
                </c:pt>
                <c:pt idx="1994">
                  <c:v>21535200</c:v>
                </c:pt>
                <c:pt idx="1995">
                  <c:v>21546000</c:v>
                </c:pt>
                <c:pt idx="1996">
                  <c:v>21556800</c:v>
                </c:pt>
                <c:pt idx="1997">
                  <c:v>21567600</c:v>
                </c:pt>
                <c:pt idx="1998">
                  <c:v>21578400</c:v>
                </c:pt>
                <c:pt idx="1999">
                  <c:v>21589200</c:v>
                </c:pt>
                <c:pt idx="2000">
                  <c:v>21600000</c:v>
                </c:pt>
                <c:pt idx="2001">
                  <c:v>21610800</c:v>
                </c:pt>
                <c:pt idx="2002">
                  <c:v>21621600</c:v>
                </c:pt>
                <c:pt idx="2003">
                  <c:v>21632400</c:v>
                </c:pt>
                <c:pt idx="2004">
                  <c:v>21643200</c:v>
                </c:pt>
                <c:pt idx="2005">
                  <c:v>21654000</c:v>
                </c:pt>
                <c:pt idx="2006">
                  <c:v>21664800</c:v>
                </c:pt>
                <c:pt idx="2007">
                  <c:v>21675600</c:v>
                </c:pt>
                <c:pt idx="2008">
                  <c:v>21686400</c:v>
                </c:pt>
                <c:pt idx="2009">
                  <c:v>21697200</c:v>
                </c:pt>
                <c:pt idx="2010">
                  <c:v>21708000</c:v>
                </c:pt>
                <c:pt idx="2011">
                  <c:v>21718800</c:v>
                </c:pt>
                <c:pt idx="2012">
                  <c:v>21729600</c:v>
                </c:pt>
                <c:pt idx="2013">
                  <c:v>21740400</c:v>
                </c:pt>
                <c:pt idx="2014">
                  <c:v>21751200</c:v>
                </c:pt>
                <c:pt idx="2015">
                  <c:v>21762000</c:v>
                </c:pt>
                <c:pt idx="2016">
                  <c:v>21772800</c:v>
                </c:pt>
                <c:pt idx="2017">
                  <c:v>21783600</c:v>
                </c:pt>
                <c:pt idx="2018">
                  <c:v>21794400</c:v>
                </c:pt>
                <c:pt idx="2019">
                  <c:v>21805200</c:v>
                </c:pt>
                <c:pt idx="2020">
                  <c:v>21816000</c:v>
                </c:pt>
                <c:pt idx="2021">
                  <c:v>21826800</c:v>
                </c:pt>
                <c:pt idx="2022">
                  <c:v>21837600</c:v>
                </c:pt>
                <c:pt idx="2023">
                  <c:v>21848400</c:v>
                </c:pt>
                <c:pt idx="2024">
                  <c:v>21859200</c:v>
                </c:pt>
                <c:pt idx="2025">
                  <c:v>21870000</c:v>
                </c:pt>
                <c:pt idx="2026">
                  <c:v>21880800</c:v>
                </c:pt>
                <c:pt idx="2027">
                  <c:v>21891600</c:v>
                </c:pt>
                <c:pt idx="2028">
                  <c:v>21902400</c:v>
                </c:pt>
                <c:pt idx="2029">
                  <c:v>21913200</c:v>
                </c:pt>
                <c:pt idx="2030">
                  <c:v>21924000</c:v>
                </c:pt>
                <c:pt idx="2031">
                  <c:v>21934800</c:v>
                </c:pt>
                <c:pt idx="2032">
                  <c:v>21945600</c:v>
                </c:pt>
                <c:pt idx="2033">
                  <c:v>21956400</c:v>
                </c:pt>
                <c:pt idx="2034">
                  <c:v>21967200</c:v>
                </c:pt>
                <c:pt idx="2035">
                  <c:v>21978000</c:v>
                </c:pt>
                <c:pt idx="2036">
                  <c:v>21988800</c:v>
                </c:pt>
                <c:pt idx="2037">
                  <c:v>21999600</c:v>
                </c:pt>
                <c:pt idx="2038">
                  <c:v>22010400</c:v>
                </c:pt>
                <c:pt idx="2039">
                  <c:v>22021200</c:v>
                </c:pt>
                <c:pt idx="2040">
                  <c:v>22032000</c:v>
                </c:pt>
                <c:pt idx="2041">
                  <c:v>22042800</c:v>
                </c:pt>
                <c:pt idx="2042">
                  <c:v>22053600</c:v>
                </c:pt>
                <c:pt idx="2043">
                  <c:v>22064400</c:v>
                </c:pt>
                <c:pt idx="2044">
                  <c:v>22075200</c:v>
                </c:pt>
                <c:pt idx="2045">
                  <c:v>22086000</c:v>
                </c:pt>
                <c:pt idx="2046">
                  <c:v>22096800</c:v>
                </c:pt>
                <c:pt idx="2047">
                  <c:v>22107600</c:v>
                </c:pt>
                <c:pt idx="2048">
                  <c:v>22118400</c:v>
                </c:pt>
                <c:pt idx="2049">
                  <c:v>22129200</c:v>
                </c:pt>
                <c:pt idx="2050">
                  <c:v>22140000</c:v>
                </c:pt>
                <c:pt idx="2051">
                  <c:v>22150800</c:v>
                </c:pt>
                <c:pt idx="2052">
                  <c:v>22161600</c:v>
                </c:pt>
                <c:pt idx="2053">
                  <c:v>22172400</c:v>
                </c:pt>
                <c:pt idx="2054">
                  <c:v>22183200</c:v>
                </c:pt>
                <c:pt idx="2055">
                  <c:v>22194000</c:v>
                </c:pt>
                <c:pt idx="2056">
                  <c:v>22204800</c:v>
                </c:pt>
                <c:pt idx="2057">
                  <c:v>22215600</c:v>
                </c:pt>
                <c:pt idx="2058">
                  <c:v>22226400</c:v>
                </c:pt>
                <c:pt idx="2059">
                  <c:v>22237200</c:v>
                </c:pt>
                <c:pt idx="2060">
                  <c:v>22248000</c:v>
                </c:pt>
                <c:pt idx="2061">
                  <c:v>22258800</c:v>
                </c:pt>
                <c:pt idx="2062">
                  <c:v>22269600</c:v>
                </c:pt>
                <c:pt idx="2063">
                  <c:v>22280400</c:v>
                </c:pt>
                <c:pt idx="2064">
                  <c:v>22291200</c:v>
                </c:pt>
                <c:pt idx="2065">
                  <c:v>22302000</c:v>
                </c:pt>
                <c:pt idx="2066">
                  <c:v>22312800</c:v>
                </c:pt>
                <c:pt idx="2067">
                  <c:v>22323600</c:v>
                </c:pt>
                <c:pt idx="2068">
                  <c:v>22334400</c:v>
                </c:pt>
                <c:pt idx="2069">
                  <c:v>22345200</c:v>
                </c:pt>
                <c:pt idx="2070">
                  <c:v>22356000</c:v>
                </c:pt>
                <c:pt idx="2071">
                  <c:v>22366800</c:v>
                </c:pt>
                <c:pt idx="2072">
                  <c:v>22377600</c:v>
                </c:pt>
                <c:pt idx="2073">
                  <c:v>22388400</c:v>
                </c:pt>
                <c:pt idx="2074">
                  <c:v>22399200</c:v>
                </c:pt>
                <c:pt idx="2075">
                  <c:v>22410000</c:v>
                </c:pt>
                <c:pt idx="2076">
                  <c:v>22420800</c:v>
                </c:pt>
                <c:pt idx="2077">
                  <c:v>22431600</c:v>
                </c:pt>
                <c:pt idx="2078">
                  <c:v>22442400</c:v>
                </c:pt>
                <c:pt idx="2079">
                  <c:v>22453200</c:v>
                </c:pt>
                <c:pt idx="2080">
                  <c:v>22464000</c:v>
                </c:pt>
                <c:pt idx="2081">
                  <c:v>22474800</c:v>
                </c:pt>
                <c:pt idx="2082">
                  <c:v>22485600</c:v>
                </c:pt>
                <c:pt idx="2083">
                  <c:v>22496400</c:v>
                </c:pt>
                <c:pt idx="2084">
                  <c:v>22507200</c:v>
                </c:pt>
                <c:pt idx="2085">
                  <c:v>22518000</c:v>
                </c:pt>
                <c:pt idx="2086">
                  <c:v>22528800</c:v>
                </c:pt>
                <c:pt idx="2087">
                  <c:v>22539600</c:v>
                </c:pt>
                <c:pt idx="2088">
                  <c:v>22550400</c:v>
                </c:pt>
                <c:pt idx="2089">
                  <c:v>22561200</c:v>
                </c:pt>
                <c:pt idx="2090">
                  <c:v>22572000</c:v>
                </c:pt>
                <c:pt idx="2091">
                  <c:v>22582800</c:v>
                </c:pt>
                <c:pt idx="2092">
                  <c:v>22593600</c:v>
                </c:pt>
                <c:pt idx="2093">
                  <c:v>22604400</c:v>
                </c:pt>
                <c:pt idx="2094">
                  <c:v>22615200</c:v>
                </c:pt>
                <c:pt idx="2095">
                  <c:v>22626000</c:v>
                </c:pt>
                <c:pt idx="2096">
                  <c:v>22636800</c:v>
                </c:pt>
                <c:pt idx="2097">
                  <c:v>22647600</c:v>
                </c:pt>
                <c:pt idx="2098">
                  <c:v>22658400</c:v>
                </c:pt>
                <c:pt idx="2099">
                  <c:v>22669200</c:v>
                </c:pt>
                <c:pt idx="2100">
                  <c:v>22680000</c:v>
                </c:pt>
                <c:pt idx="2101">
                  <c:v>22690800</c:v>
                </c:pt>
                <c:pt idx="2102">
                  <c:v>22701600</c:v>
                </c:pt>
                <c:pt idx="2103">
                  <c:v>22712400</c:v>
                </c:pt>
                <c:pt idx="2104">
                  <c:v>22723200</c:v>
                </c:pt>
                <c:pt idx="2105">
                  <c:v>22734000</c:v>
                </c:pt>
                <c:pt idx="2106">
                  <c:v>22744800</c:v>
                </c:pt>
                <c:pt idx="2107">
                  <c:v>22755600</c:v>
                </c:pt>
                <c:pt idx="2108">
                  <c:v>22766400</c:v>
                </c:pt>
                <c:pt idx="2109">
                  <c:v>22777200</c:v>
                </c:pt>
                <c:pt idx="2110">
                  <c:v>22788000</c:v>
                </c:pt>
                <c:pt idx="2111">
                  <c:v>22798800</c:v>
                </c:pt>
                <c:pt idx="2112">
                  <c:v>22809600</c:v>
                </c:pt>
                <c:pt idx="2113">
                  <c:v>22820400</c:v>
                </c:pt>
                <c:pt idx="2114">
                  <c:v>22831200</c:v>
                </c:pt>
                <c:pt idx="2115">
                  <c:v>22842000</c:v>
                </c:pt>
                <c:pt idx="2116">
                  <c:v>22852800</c:v>
                </c:pt>
                <c:pt idx="2117">
                  <c:v>22863600</c:v>
                </c:pt>
                <c:pt idx="2118">
                  <c:v>22874400</c:v>
                </c:pt>
                <c:pt idx="2119">
                  <c:v>22885200</c:v>
                </c:pt>
                <c:pt idx="2120">
                  <c:v>22896000</c:v>
                </c:pt>
                <c:pt idx="2121">
                  <c:v>22906800</c:v>
                </c:pt>
                <c:pt idx="2122">
                  <c:v>22917600</c:v>
                </c:pt>
                <c:pt idx="2123">
                  <c:v>22928400</c:v>
                </c:pt>
                <c:pt idx="2124">
                  <c:v>22939200</c:v>
                </c:pt>
                <c:pt idx="2125">
                  <c:v>22950000</c:v>
                </c:pt>
                <c:pt idx="2126">
                  <c:v>22960800</c:v>
                </c:pt>
                <c:pt idx="2127">
                  <c:v>22971600</c:v>
                </c:pt>
                <c:pt idx="2128">
                  <c:v>22982400</c:v>
                </c:pt>
                <c:pt idx="2129">
                  <c:v>22993200</c:v>
                </c:pt>
                <c:pt idx="2130">
                  <c:v>23004000</c:v>
                </c:pt>
                <c:pt idx="2131">
                  <c:v>23014800</c:v>
                </c:pt>
                <c:pt idx="2132">
                  <c:v>23025600</c:v>
                </c:pt>
                <c:pt idx="2133">
                  <c:v>23036400</c:v>
                </c:pt>
                <c:pt idx="2134">
                  <c:v>23047200</c:v>
                </c:pt>
                <c:pt idx="2135">
                  <c:v>23058000</c:v>
                </c:pt>
                <c:pt idx="2136">
                  <c:v>23068800</c:v>
                </c:pt>
                <c:pt idx="2137">
                  <c:v>23079600</c:v>
                </c:pt>
                <c:pt idx="2138">
                  <c:v>23090400</c:v>
                </c:pt>
                <c:pt idx="2139">
                  <c:v>23101200</c:v>
                </c:pt>
                <c:pt idx="2140">
                  <c:v>23112000</c:v>
                </c:pt>
                <c:pt idx="2141">
                  <c:v>23122800</c:v>
                </c:pt>
                <c:pt idx="2142">
                  <c:v>23133600</c:v>
                </c:pt>
                <c:pt idx="2143">
                  <c:v>23144400</c:v>
                </c:pt>
                <c:pt idx="2144">
                  <c:v>23155200</c:v>
                </c:pt>
                <c:pt idx="2145">
                  <c:v>23166000</c:v>
                </c:pt>
                <c:pt idx="2146">
                  <c:v>23176800</c:v>
                </c:pt>
                <c:pt idx="2147">
                  <c:v>23187600</c:v>
                </c:pt>
                <c:pt idx="2148">
                  <c:v>23198400</c:v>
                </c:pt>
                <c:pt idx="2149">
                  <c:v>23209200</c:v>
                </c:pt>
                <c:pt idx="2150">
                  <c:v>23220000</c:v>
                </c:pt>
                <c:pt idx="2151">
                  <c:v>23230800</c:v>
                </c:pt>
                <c:pt idx="2152">
                  <c:v>23241600</c:v>
                </c:pt>
                <c:pt idx="2153">
                  <c:v>23252400</c:v>
                </c:pt>
                <c:pt idx="2154">
                  <c:v>23263200</c:v>
                </c:pt>
                <c:pt idx="2155">
                  <c:v>23274000</c:v>
                </c:pt>
                <c:pt idx="2156">
                  <c:v>23284800</c:v>
                </c:pt>
                <c:pt idx="2157">
                  <c:v>23295600</c:v>
                </c:pt>
                <c:pt idx="2158">
                  <c:v>23306400</c:v>
                </c:pt>
                <c:pt idx="2159">
                  <c:v>23317200</c:v>
                </c:pt>
                <c:pt idx="2160">
                  <c:v>23328000</c:v>
                </c:pt>
                <c:pt idx="2161">
                  <c:v>23338800</c:v>
                </c:pt>
                <c:pt idx="2162">
                  <c:v>23349600</c:v>
                </c:pt>
                <c:pt idx="2163">
                  <c:v>23360400</c:v>
                </c:pt>
                <c:pt idx="2164">
                  <c:v>23371200</c:v>
                </c:pt>
                <c:pt idx="2165">
                  <c:v>23382000</c:v>
                </c:pt>
                <c:pt idx="2166">
                  <c:v>23392800</c:v>
                </c:pt>
                <c:pt idx="2167">
                  <c:v>23403600</c:v>
                </c:pt>
                <c:pt idx="2168">
                  <c:v>23414400</c:v>
                </c:pt>
                <c:pt idx="2169">
                  <c:v>23425200</c:v>
                </c:pt>
                <c:pt idx="2170">
                  <c:v>23436000</c:v>
                </c:pt>
                <c:pt idx="2171">
                  <c:v>23446800</c:v>
                </c:pt>
                <c:pt idx="2172">
                  <c:v>23457600</c:v>
                </c:pt>
                <c:pt idx="2173">
                  <c:v>23468400</c:v>
                </c:pt>
                <c:pt idx="2174">
                  <c:v>23479200</c:v>
                </c:pt>
                <c:pt idx="2175">
                  <c:v>23490000</c:v>
                </c:pt>
                <c:pt idx="2176">
                  <c:v>23500800</c:v>
                </c:pt>
                <c:pt idx="2177">
                  <c:v>23511600</c:v>
                </c:pt>
                <c:pt idx="2178">
                  <c:v>23522400</c:v>
                </c:pt>
                <c:pt idx="2179">
                  <c:v>23533200</c:v>
                </c:pt>
                <c:pt idx="2180">
                  <c:v>23544000</c:v>
                </c:pt>
                <c:pt idx="2181">
                  <c:v>23554800</c:v>
                </c:pt>
                <c:pt idx="2182">
                  <c:v>23565600</c:v>
                </c:pt>
                <c:pt idx="2183">
                  <c:v>23576400</c:v>
                </c:pt>
                <c:pt idx="2184">
                  <c:v>23587200</c:v>
                </c:pt>
                <c:pt idx="2185">
                  <c:v>23598000</c:v>
                </c:pt>
                <c:pt idx="2186">
                  <c:v>23608800</c:v>
                </c:pt>
                <c:pt idx="2187">
                  <c:v>23619600</c:v>
                </c:pt>
                <c:pt idx="2188">
                  <c:v>23630400</c:v>
                </c:pt>
                <c:pt idx="2189">
                  <c:v>23641200</c:v>
                </c:pt>
                <c:pt idx="2190">
                  <c:v>23652000</c:v>
                </c:pt>
                <c:pt idx="2191">
                  <c:v>23662800</c:v>
                </c:pt>
                <c:pt idx="2192">
                  <c:v>23673600</c:v>
                </c:pt>
                <c:pt idx="2193">
                  <c:v>23684400</c:v>
                </c:pt>
                <c:pt idx="2194">
                  <c:v>23695200</c:v>
                </c:pt>
                <c:pt idx="2195">
                  <c:v>23706000</c:v>
                </c:pt>
                <c:pt idx="2196">
                  <c:v>23716800</c:v>
                </c:pt>
                <c:pt idx="2197">
                  <c:v>23727600</c:v>
                </c:pt>
                <c:pt idx="2198">
                  <c:v>23738400</c:v>
                </c:pt>
                <c:pt idx="2199">
                  <c:v>23749200</c:v>
                </c:pt>
                <c:pt idx="2200">
                  <c:v>23760000</c:v>
                </c:pt>
                <c:pt idx="2201">
                  <c:v>23770800</c:v>
                </c:pt>
                <c:pt idx="2202">
                  <c:v>23781600</c:v>
                </c:pt>
                <c:pt idx="2203">
                  <c:v>23792400</c:v>
                </c:pt>
                <c:pt idx="2204">
                  <c:v>23803200</c:v>
                </c:pt>
                <c:pt idx="2205">
                  <c:v>23814000</c:v>
                </c:pt>
                <c:pt idx="2206">
                  <c:v>23824800</c:v>
                </c:pt>
                <c:pt idx="2207">
                  <c:v>23835600</c:v>
                </c:pt>
                <c:pt idx="2208">
                  <c:v>23846400</c:v>
                </c:pt>
                <c:pt idx="2209">
                  <c:v>23857200</c:v>
                </c:pt>
                <c:pt idx="2210">
                  <c:v>23868000</c:v>
                </c:pt>
                <c:pt idx="2211">
                  <c:v>23878800</c:v>
                </c:pt>
                <c:pt idx="2212">
                  <c:v>23889600</c:v>
                </c:pt>
                <c:pt idx="2213">
                  <c:v>23900400</c:v>
                </c:pt>
                <c:pt idx="2214">
                  <c:v>23911200</c:v>
                </c:pt>
                <c:pt idx="2215">
                  <c:v>23922000</c:v>
                </c:pt>
                <c:pt idx="2216">
                  <c:v>23932800</c:v>
                </c:pt>
                <c:pt idx="2217">
                  <c:v>23943600</c:v>
                </c:pt>
                <c:pt idx="2218">
                  <c:v>23954400</c:v>
                </c:pt>
                <c:pt idx="2219">
                  <c:v>23965200</c:v>
                </c:pt>
                <c:pt idx="2220">
                  <c:v>23976000</c:v>
                </c:pt>
                <c:pt idx="2221">
                  <c:v>23986800</c:v>
                </c:pt>
                <c:pt idx="2222">
                  <c:v>23997600</c:v>
                </c:pt>
                <c:pt idx="2223">
                  <c:v>24008400</c:v>
                </c:pt>
                <c:pt idx="2224">
                  <c:v>24019200</c:v>
                </c:pt>
                <c:pt idx="2225">
                  <c:v>24030000</c:v>
                </c:pt>
                <c:pt idx="2226">
                  <c:v>24040800</c:v>
                </c:pt>
                <c:pt idx="2227">
                  <c:v>24051600</c:v>
                </c:pt>
                <c:pt idx="2228">
                  <c:v>24062400</c:v>
                </c:pt>
                <c:pt idx="2229">
                  <c:v>24073200</c:v>
                </c:pt>
                <c:pt idx="2230">
                  <c:v>24084000</c:v>
                </c:pt>
                <c:pt idx="2231">
                  <c:v>24094800</c:v>
                </c:pt>
                <c:pt idx="2232">
                  <c:v>24105600</c:v>
                </c:pt>
                <c:pt idx="2233">
                  <c:v>24116400</c:v>
                </c:pt>
                <c:pt idx="2234">
                  <c:v>24127200</c:v>
                </c:pt>
                <c:pt idx="2235">
                  <c:v>24138000</c:v>
                </c:pt>
                <c:pt idx="2236">
                  <c:v>24148800</c:v>
                </c:pt>
                <c:pt idx="2237">
                  <c:v>24159600</c:v>
                </c:pt>
                <c:pt idx="2238">
                  <c:v>24170400</c:v>
                </c:pt>
                <c:pt idx="2239">
                  <c:v>24181200</c:v>
                </c:pt>
                <c:pt idx="2240">
                  <c:v>24192000</c:v>
                </c:pt>
                <c:pt idx="2241">
                  <c:v>24202800</c:v>
                </c:pt>
                <c:pt idx="2242">
                  <c:v>24213600</c:v>
                </c:pt>
                <c:pt idx="2243">
                  <c:v>24224400</c:v>
                </c:pt>
                <c:pt idx="2244">
                  <c:v>24235200</c:v>
                </c:pt>
                <c:pt idx="2245">
                  <c:v>24246000</c:v>
                </c:pt>
                <c:pt idx="2246">
                  <c:v>24256800</c:v>
                </c:pt>
                <c:pt idx="2247">
                  <c:v>24267600</c:v>
                </c:pt>
                <c:pt idx="2248">
                  <c:v>24278400</c:v>
                </c:pt>
                <c:pt idx="2249">
                  <c:v>24289200</c:v>
                </c:pt>
                <c:pt idx="2250">
                  <c:v>24300000</c:v>
                </c:pt>
                <c:pt idx="2251">
                  <c:v>24310800</c:v>
                </c:pt>
                <c:pt idx="2252">
                  <c:v>24321600</c:v>
                </c:pt>
                <c:pt idx="2253">
                  <c:v>24332400</c:v>
                </c:pt>
                <c:pt idx="2254">
                  <c:v>24343200</c:v>
                </c:pt>
                <c:pt idx="2255">
                  <c:v>24354000</c:v>
                </c:pt>
                <c:pt idx="2256">
                  <c:v>24364800</c:v>
                </c:pt>
                <c:pt idx="2257">
                  <c:v>24375600</c:v>
                </c:pt>
                <c:pt idx="2258">
                  <c:v>24386400</c:v>
                </c:pt>
                <c:pt idx="2259">
                  <c:v>24397200</c:v>
                </c:pt>
                <c:pt idx="2260">
                  <c:v>24408000</c:v>
                </c:pt>
                <c:pt idx="2261">
                  <c:v>24418800</c:v>
                </c:pt>
                <c:pt idx="2262">
                  <c:v>24429600</c:v>
                </c:pt>
                <c:pt idx="2263">
                  <c:v>24440400</c:v>
                </c:pt>
                <c:pt idx="2264">
                  <c:v>24451200</c:v>
                </c:pt>
                <c:pt idx="2265">
                  <c:v>24462000</c:v>
                </c:pt>
                <c:pt idx="2266">
                  <c:v>24472800</c:v>
                </c:pt>
                <c:pt idx="2267">
                  <c:v>24483600</c:v>
                </c:pt>
                <c:pt idx="2268">
                  <c:v>24494400</c:v>
                </c:pt>
                <c:pt idx="2269">
                  <c:v>24505200</c:v>
                </c:pt>
                <c:pt idx="2270">
                  <c:v>24516000</c:v>
                </c:pt>
                <c:pt idx="2271">
                  <c:v>24526800</c:v>
                </c:pt>
                <c:pt idx="2272">
                  <c:v>24537600</c:v>
                </c:pt>
                <c:pt idx="2273">
                  <c:v>24548400</c:v>
                </c:pt>
                <c:pt idx="2274">
                  <c:v>24559200</c:v>
                </c:pt>
                <c:pt idx="2275">
                  <c:v>24570000</c:v>
                </c:pt>
                <c:pt idx="2276">
                  <c:v>24580800</c:v>
                </c:pt>
                <c:pt idx="2277">
                  <c:v>24591600</c:v>
                </c:pt>
                <c:pt idx="2278">
                  <c:v>24602400</c:v>
                </c:pt>
                <c:pt idx="2279">
                  <c:v>24613200</c:v>
                </c:pt>
                <c:pt idx="2280">
                  <c:v>24624000</c:v>
                </c:pt>
                <c:pt idx="2281">
                  <c:v>24634800</c:v>
                </c:pt>
                <c:pt idx="2282">
                  <c:v>24645600</c:v>
                </c:pt>
                <c:pt idx="2283">
                  <c:v>24656400</c:v>
                </c:pt>
                <c:pt idx="2284">
                  <c:v>24667200</c:v>
                </c:pt>
                <c:pt idx="2285">
                  <c:v>24678000</c:v>
                </c:pt>
                <c:pt idx="2286">
                  <c:v>24688800</c:v>
                </c:pt>
                <c:pt idx="2287">
                  <c:v>24699600</c:v>
                </c:pt>
                <c:pt idx="2288">
                  <c:v>24710400</c:v>
                </c:pt>
                <c:pt idx="2289">
                  <c:v>24721200</c:v>
                </c:pt>
                <c:pt idx="2290">
                  <c:v>24732000</c:v>
                </c:pt>
                <c:pt idx="2291">
                  <c:v>24742800</c:v>
                </c:pt>
                <c:pt idx="2292">
                  <c:v>24753600</c:v>
                </c:pt>
                <c:pt idx="2293">
                  <c:v>24764400</c:v>
                </c:pt>
                <c:pt idx="2294">
                  <c:v>24775200</c:v>
                </c:pt>
                <c:pt idx="2295">
                  <c:v>24786000</c:v>
                </c:pt>
                <c:pt idx="2296">
                  <c:v>24796800</c:v>
                </c:pt>
                <c:pt idx="2297">
                  <c:v>24807600</c:v>
                </c:pt>
                <c:pt idx="2298">
                  <c:v>24818400</c:v>
                </c:pt>
                <c:pt idx="2299">
                  <c:v>24829200</c:v>
                </c:pt>
                <c:pt idx="2300">
                  <c:v>24840000</c:v>
                </c:pt>
                <c:pt idx="2301">
                  <c:v>24850800</c:v>
                </c:pt>
                <c:pt idx="2302">
                  <c:v>24861600</c:v>
                </c:pt>
                <c:pt idx="2303">
                  <c:v>24872400</c:v>
                </c:pt>
                <c:pt idx="2304">
                  <c:v>24883200</c:v>
                </c:pt>
                <c:pt idx="2305">
                  <c:v>24894000</c:v>
                </c:pt>
                <c:pt idx="2306">
                  <c:v>24904800</c:v>
                </c:pt>
                <c:pt idx="2307">
                  <c:v>24915600</c:v>
                </c:pt>
                <c:pt idx="2308">
                  <c:v>24926400</c:v>
                </c:pt>
                <c:pt idx="2309">
                  <c:v>24937200</c:v>
                </c:pt>
                <c:pt idx="2310">
                  <c:v>24948000</c:v>
                </c:pt>
                <c:pt idx="2311">
                  <c:v>24958800</c:v>
                </c:pt>
                <c:pt idx="2312">
                  <c:v>24969600</c:v>
                </c:pt>
                <c:pt idx="2313">
                  <c:v>24980400</c:v>
                </c:pt>
                <c:pt idx="2314">
                  <c:v>24991200</c:v>
                </c:pt>
                <c:pt idx="2315">
                  <c:v>25002000</c:v>
                </c:pt>
                <c:pt idx="2316">
                  <c:v>25012800</c:v>
                </c:pt>
                <c:pt idx="2317">
                  <c:v>25023600</c:v>
                </c:pt>
                <c:pt idx="2318">
                  <c:v>25034400</c:v>
                </c:pt>
                <c:pt idx="2319">
                  <c:v>25045200</c:v>
                </c:pt>
                <c:pt idx="2320">
                  <c:v>25056000</c:v>
                </c:pt>
                <c:pt idx="2321">
                  <c:v>25066800</c:v>
                </c:pt>
                <c:pt idx="2322">
                  <c:v>25077600</c:v>
                </c:pt>
                <c:pt idx="2323">
                  <c:v>25088400</c:v>
                </c:pt>
                <c:pt idx="2324">
                  <c:v>25099200</c:v>
                </c:pt>
                <c:pt idx="2325">
                  <c:v>25110000</c:v>
                </c:pt>
                <c:pt idx="2326">
                  <c:v>25120800</c:v>
                </c:pt>
                <c:pt idx="2327">
                  <c:v>25131600</c:v>
                </c:pt>
                <c:pt idx="2328">
                  <c:v>25142400</c:v>
                </c:pt>
                <c:pt idx="2329">
                  <c:v>25153200</c:v>
                </c:pt>
                <c:pt idx="2330">
                  <c:v>25164000</c:v>
                </c:pt>
                <c:pt idx="2331">
                  <c:v>25174800</c:v>
                </c:pt>
                <c:pt idx="2332">
                  <c:v>25185600</c:v>
                </c:pt>
                <c:pt idx="2333">
                  <c:v>25196400</c:v>
                </c:pt>
                <c:pt idx="2334">
                  <c:v>25207200</c:v>
                </c:pt>
                <c:pt idx="2335">
                  <c:v>25218000</c:v>
                </c:pt>
                <c:pt idx="2336">
                  <c:v>25228800</c:v>
                </c:pt>
                <c:pt idx="2337">
                  <c:v>25239600</c:v>
                </c:pt>
                <c:pt idx="2338">
                  <c:v>25250400</c:v>
                </c:pt>
                <c:pt idx="2339">
                  <c:v>25261200</c:v>
                </c:pt>
                <c:pt idx="2340">
                  <c:v>25272000</c:v>
                </c:pt>
                <c:pt idx="2341">
                  <c:v>25282800</c:v>
                </c:pt>
                <c:pt idx="2342">
                  <c:v>25293600</c:v>
                </c:pt>
                <c:pt idx="2343">
                  <c:v>25304400</c:v>
                </c:pt>
                <c:pt idx="2344">
                  <c:v>25315200</c:v>
                </c:pt>
                <c:pt idx="2345">
                  <c:v>25326000</c:v>
                </c:pt>
                <c:pt idx="2346">
                  <c:v>25336800</c:v>
                </c:pt>
                <c:pt idx="2347">
                  <c:v>25347600</c:v>
                </c:pt>
                <c:pt idx="2348">
                  <c:v>25358400</c:v>
                </c:pt>
                <c:pt idx="2349">
                  <c:v>25369200</c:v>
                </c:pt>
                <c:pt idx="2350">
                  <c:v>25380000</c:v>
                </c:pt>
                <c:pt idx="2351">
                  <c:v>25390800</c:v>
                </c:pt>
                <c:pt idx="2352">
                  <c:v>25401600</c:v>
                </c:pt>
                <c:pt idx="2353">
                  <c:v>25412400</c:v>
                </c:pt>
                <c:pt idx="2354">
                  <c:v>25423200</c:v>
                </c:pt>
                <c:pt idx="2355">
                  <c:v>25434000</c:v>
                </c:pt>
                <c:pt idx="2356">
                  <c:v>25444800</c:v>
                </c:pt>
                <c:pt idx="2357">
                  <c:v>25455600</c:v>
                </c:pt>
                <c:pt idx="2358">
                  <c:v>25466400</c:v>
                </c:pt>
                <c:pt idx="2359">
                  <c:v>25477200</c:v>
                </c:pt>
                <c:pt idx="2360">
                  <c:v>25488000</c:v>
                </c:pt>
                <c:pt idx="2361">
                  <c:v>25498800</c:v>
                </c:pt>
                <c:pt idx="2362">
                  <c:v>25509600</c:v>
                </c:pt>
                <c:pt idx="2363">
                  <c:v>25520400</c:v>
                </c:pt>
                <c:pt idx="2364">
                  <c:v>25531200</c:v>
                </c:pt>
                <c:pt idx="2365">
                  <c:v>25542000</c:v>
                </c:pt>
                <c:pt idx="2366">
                  <c:v>25552800</c:v>
                </c:pt>
                <c:pt idx="2367">
                  <c:v>25563600</c:v>
                </c:pt>
                <c:pt idx="2368">
                  <c:v>25574400</c:v>
                </c:pt>
                <c:pt idx="2369">
                  <c:v>25585200</c:v>
                </c:pt>
                <c:pt idx="2370">
                  <c:v>25596000</c:v>
                </c:pt>
                <c:pt idx="2371">
                  <c:v>25606800</c:v>
                </c:pt>
                <c:pt idx="2372">
                  <c:v>25617600</c:v>
                </c:pt>
                <c:pt idx="2373">
                  <c:v>25628400</c:v>
                </c:pt>
                <c:pt idx="2374">
                  <c:v>25639200</c:v>
                </c:pt>
                <c:pt idx="2375">
                  <c:v>25650000</c:v>
                </c:pt>
                <c:pt idx="2376">
                  <c:v>25660800</c:v>
                </c:pt>
                <c:pt idx="2377">
                  <c:v>25671600</c:v>
                </c:pt>
                <c:pt idx="2378">
                  <c:v>25682400</c:v>
                </c:pt>
                <c:pt idx="2379">
                  <c:v>25693200</c:v>
                </c:pt>
                <c:pt idx="2380">
                  <c:v>25704000</c:v>
                </c:pt>
                <c:pt idx="2381">
                  <c:v>25714800</c:v>
                </c:pt>
                <c:pt idx="2382">
                  <c:v>25725600</c:v>
                </c:pt>
                <c:pt idx="2383">
                  <c:v>25736400</c:v>
                </c:pt>
                <c:pt idx="2384">
                  <c:v>25747200</c:v>
                </c:pt>
                <c:pt idx="2385">
                  <c:v>25758000</c:v>
                </c:pt>
                <c:pt idx="2386">
                  <c:v>25768800</c:v>
                </c:pt>
                <c:pt idx="2387">
                  <c:v>25779600</c:v>
                </c:pt>
                <c:pt idx="2388">
                  <c:v>25790400</c:v>
                </c:pt>
                <c:pt idx="2389">
                  <c:v>25801200</c:v>
                </c:pt>
                <c:pt idx="2390">
                  <c:v>25812000</c:v>
                </c:pt>
                <c:pt idx="2391">
                  <c:v>25822800</c:v>
                </c:pt>
                <c:pt idx="2392">
                  <c:v>25833600</c:v>
                </c:pt>
                <c:pt idx="2393">
                  <c:v>25844400</c:v>
                </c:pt>
                <c:pt idx="2394">
                  <c:v>25855200</c:v>
                </c:pt>
                <c:pt idx="2395">
                  <c:v>25866000</c:v>
                </c:pt>
                <c:pt idx="2396">
                  <c:v>25876800</c:v>
                </c:pt>
                <c:pt idx="2397">
                  <c:v>25887600</c:v>
                </c:pt>
                <c:pt idx="2398">
                  <c:v>25898400</c:v>
                </c:pt>
                <c:pt idx="2399">
                  <c:v>25909200</c:v>
                </c:pt>
                <c:pt idx="2400">
                  <c:v>25920000</c:v>
                </c:pt>
                <c:pt idx="2401">
                  <c:v>25930800</c:v>
                </c:pt>
                <c:pt idx="2402">
                  <c:v>25941600</c:v>
                </c:pt>
                <c:pt idx="2403">
                  <c:v>25952400</c:v>
                </c:pt>
                <c:pt idx="2404">
                  <c:v>25963200</c:v>
                </c:pt>
                <c:pt idx="2405">
                  <c:v>25974000</c:v>
                </c:pt>
                <c:pt idx="2406">
                  <c:v>25984800</c:v>
                </c:pt>
                <c:pt idx="2407">
                  <c:v>25995600</c:v>
                </c:pt>
                <c:pt idx="2408">
                  <c:v>26006400</c:v>
                </c:pt>
                <c:pt idx="2409">
                  <c:v>26017200</c:v>
                </c:pt>
                <c:pt idx="2410">
                  <c:v>26028000</c:v>
                </c:pt>
                <c:pt idx="2411">
                  <c:v>26038800</c:v>
                </c:pt>
                <c:pt idx="2412">
                  <c:v>26049600</c:v>
                </c:pt>
                <c:pt idx="2413">
                  <c:v>26060400</c:v>
                </c:pt>
                <c:pt idx="2414">
                  <c:v>26071200</c:v>
                </c:pt>
                <c:pt idx="2415">
                  <c:v>26082000</c:v>
                </c:pt>
                <c:pt idx="2416">
                  <c:v>26092800</c:v>
                </c:pt>
                <c:pt idx="2417">
                  <c:v>26103600</c:v>
                </c:pt>
                <c:pt idx="2418">
                  <c:v>26114400</c:v>
                </c:pt>
                <c:pt idx="2419">
                  <c:v>26125200</c:v>
                </c:pt>
                <c:pt idx="2420">
                  <c:v>26136000</c:v>
                </c:pt>
                <c:pt idx="2421">
                  <c:v>26146800</c:v>
                </c:pt>
                <c:pt idx="2422">
                  <c:v>26157600</c:v>
                </c:pt>
                <c:pt idx="2423">
                  <c:v>26168400</c:v>
                </c:pt>
                <c:pt idx="2424">
                  <c:v>26179200</c:v>
                </c:pt>
                <c:pt idx="2425">
                  <c:v>26190000</c:v>
                </c:pt>
                <c:pt idx="2426">
                  <c:v>26200800</c:v>
                </c:pt>
                <c:pt idx="2427">
                  <c:v>26211600</c:v>
                </c:pt>
                <c:pt idx="2428">
                  <c:v>26222400</c:v>
                </c:pt>
                <c:pt idx="2429">
                  <c:v>26233200</c:v>
                </c:pt>
                <c:pt idx="2430">
                  <c:v>26244000</c:v>
                </c:pt>
                <c:pt idx="2431">
                  <c:v>26254800</c:v>
                </c:pt>
                <c:pt idx="2432">
                  <c:v>26265600</c:v>
                </c:pt>
                <c:pt idx="2433">
                  <c:v>26276400</c:v>
                </c:pt>
                <c:pt idx="2434">
                  <c:v>26287200</c:v>
                </c:pt>
                <c:pt idx="2435">
                  <c:v>26298000</c:v>
                </c:pt>
                <c:pt idx="2436">
                  <c:v>26308800</c:v>
                </c:pt>
                <c:pt idx="2437">
                  <c:v>26319600</c:v>
                </c:pt>
                <c:pt idx="2438">
                  <c:v>26330400</c:v>
                </c:pt>
                <c:pt idx="2439">
                  <c:v>26341200</c:v>
                </c:pt>
                <c:pt idx="2440">
                  <c:v>26352000</c:v>
                </c:pt>
                <c:pt idx="2441">
                  <c:v>26362800</c:v>
                </c:pt>
                <c:pt idx="2442">
                  <c:v>26373600</c:v>
                </c:pt>
                <c:pt idx="2443">
                  <c:v>26384400</c:v>
                </c:pt>
                <c:pt idx="2444">
                  <c:v>26395200</c:v>
                </c:pt>
                <c:pt idx="2445">
                  <c:v>26406000</c:v>
                </c:pt>
                <c:pt idx="2446">
                  <c:v>26416800</c:v>
                </c:pt>
                <c:pt idx="2447">
                  <c:v>26427600</c:v>
                </c:pt>
                <c:pt idx="2448">
                  <c:v>26438400</c:v>
                </c:pt>
                <c:pt idx="2449">
                  <c:v>26449200</c:v>
                </c:pt>
                <c:pt idx="2450">
                  <c:v>26460000</c:v>
                </c:pt>
                <c:pt idx="2451">
                  <c:v>26470800</c:v>
                </c:pt>
                <c:pt idx="2452">
                  <c:v>26481600</c:v>
                </c:pt>
                <c:pt idx="2453">
                  <c:v>26492400</c:v>
                </c:pt>
                <c:pt idx="2454">
                  <c:v>26503200</c:v>
                </c:pt>
                <c:pt idx="2455">
                  <c:v>26514000</c:v>
                </c:pt>
                <c:pt idx="2456">
                  <c:v>26524800</c:v>
                </c:pt>
                <c:pt idx="2457">
                  <c:v>26535600</c:v>
                </c:pt>
                <c:pt idx="2458">
                  <c:v>26546400</c:v>
                </c:pt>
                <c:pt idx="2459">
                  <c:v>26557200</c:v>
                </c:pt>
                <c:pt idx="2460">
                  <c:v>26568000</c:v>
                </c:pt>
                <c:pt idx="2461">
                  <c:v>26578800</c:v>
                </c:pt>
                <c:pt idx="2462">
                  <c:v>26589600</c:v>
                </c:pt>
                <c:pt idx="2463">
                  <c:v>26600400</c:v>
                </c:pt>
                <c:pt idx="2464">
                  <c:v>26611200</c:v>
                </c:pt>
                <c:pt idx="2465">
                  <c:v>26622000</c:v>
                </c:pt>
                <c:pt idx="2466">
                  <c:v>26632800</c:v>
                </c:pt>
                <c:pt idx="2467">
                  <c:v>26643600</c:v>
                </c:pt>
                <c:pt idx="2468">
                  <c:v>26654400</c:v>
                </c:pt>
                <c:pt idx="2469">
                  <c:v>26665200</c:v>
                </c:pt>
                <c:pt idx="2470">
                  <c:v>26676000</c:v>
                </c:pt>
                <c:pt idx="2471">
                  <c:v>26686800</c:v>
                </c:pt>
                <c:pt idx="2472">
                  <c:v>26697600</c:v>
                </c:pt>
                <c:pt idx="2473">
                  <c:v>26708400</c:v>
                </c:pt>
                <c:pt idx="2474">
                  <c:v>26719200</c:v>
                </c:pt>
                <c:pt idx="2475">
                  <c:v>26730000</c:v>
                </c:pt>
                <c:pt idx="2476">
                  <c:v>26740800</c:v>
                </c:pt>
                <c:pt idx="2477">
                  <c:v>26751600</c:v>
                </c:pt>
                <c:pt idx="2478">
                  <c:v>26762400</c:v>
                </c:pt>
                <c:pt idx="2479">
                  <c:v>26773200</c:v>
                </c:pt>
                <c:pt idx="2480">
                  <c:v>26784000</c:v>
                </c:pt>
                <c:pt idx="2481">
                  <c:v>26794800</c:v>
                </c:pt>
                <c:pt idx="2482">
                  <c:v>26805600</c:v>
                </c:pt>
                <c:pt idx="2483">
                  <c:v>26816400</c:v>
                </c:pt>
                <c:pt idx="2484">
                  <c:v>26827200</c:v>
                </c:pt>
                <c:pt idx="2485">
                  <c:v>26838000</c:v>
                </c:pt>
                <c:pt idx="2486">
                  <c:v>26848800</c:v>
                </c:pt>
                <c:pt idx="2487">
                  <c:v>26859600</c:v>
                </c:pt>
                <c:pt idx="2488">
                  <c:v>26870400</c:v>
                </c:pt>
                <c:pt idx="2489">
                  <c:v>26881200</c:v>
                </c:pt>
                <c:pt idx="2490">
                  <c:v>26892000</c:v>
                </c:pt>
                <c:pt idx="2491">
                  <c:v>26902800</c:v>
                </c:pt>
                <c:pt idx="2492">
                  <c:v>26913600</c:v>
                </c:pt>
                <c:pt idx="2493">
                  <c:v>26924400</c:v>
                </c:pt>
                <c:pt idx="2494">
                  <c:v>26935200</c:v>
                </c:pt>
                <c:pt idx="2495">
                  <c:v>26946000</c:v>
                </c:pt>
                <c:pt idx="2496">
                  <c:v>26956800</c:v>
                </c:pt>
                <c:pt idx="2497">
                  <c:v>26967600</c:v>
                </c:pt>
                <c:pt idx="2498">
                  <c:v>26978400</c:v>
                </c:pt>
                <c:pt idx="2499">
                  <c:v>26989200</c:v>
                </c:pt>
                <c:pt idx="2500">
                  <c:v>27000000</c:v>
                </c:pt>
                <c:pt idx="2501">
                  <c:v>27010800</c:v>
                </c:pt>
                <c:pt idx="2502">
                  <c:v>27021600</c:v>
                </c:pt>
                <c:pt idx="2503">
                  <c:v>27032400</c:v>
                </c:pt>
                <c:pt idx="2504">
                  <c:v>27043200</c:v>
                </c:pt>
                <c:pt idx="2505">
                  <c:v>27054000</c:v>
                </c:pt>
                <c:pt idx="2506">
                  <c:v>27064800</c:v>
                </c:pt>
                <c:pt idx="2507">
                  <c:v>27075600</c:v>
                </c:pt>
                <c:pt idx="2508">
                  <c:v>27086400</c:v>
                </c:pt>
                <c:pt idx="2509">
                  <c:v>27097200</c:v>
                </c:pt>
                <c:pt idx="2510">
                  <c:v>27108000</c:v>
                </c:pt>
                <c:pt idx="2511">
                  <c:v>27118800</c:v>
                </c:pt>
                <c:pt idx="2512">
                  <c:v>27129600</c:v>
                </c:pt>
                <c:pt idx="2513">
                  <c:v>27140400</c:v>
                </c:pt>
                <c:pt idx="2514">
                  <c:v>27151200</c:v>
                </c:pt>
                <c:pt idx="2515">
                  <c:v>27162000</c:v>
                </c:pt>
                <c:pt idx="2516">
                  <c:v>27172800</c:v>
                </c:pt>
                <c:pt idx="2517">
                  <c:v>27183600</c:v>
                </c:pt>
                <c:pt idx="2518">
                  <c:v>27194400</c:v>
                </c:pt>
                <c:pt idx="2519">
                  <c:v>27205200</c:v>
                </c:pt>
                <c:pt idx="2520">
                  <c:v>27216000</c:v>
                </c:pt>
                <c:pt idx="2521">
                  <c:v>27226800</c:v>
                </c:pt>
                <c:pt idx="2522">
                  <c:v>27237600</c:v>
                </c:pt>
                <c:pt idx="2523">
                  <c:v>27248400</c:v>
                </c:pt>
                <c:pt idx="2524">
                  <c:v>27259200</c:v>
                </c:pt>
                <c:pt idx="2525">
                  <c:v>27270000</c:v>
                </c:pt>
                <c:pt idx="2526">
                  <c:v>27280800</c:v>
                </c:pt>
                <c:pt idx="2527">
                  <c:v>27291600</c:v>
                </c:pt>
                <c:pt idx="2528">
                  <c:v>27302400</c:v>
                </c:pt>
                <c:pt idx="2529">
                  <c:v>27313200</c:v>
                </c:pt>
                <c:pt idx="2530">
                  <c:v>27324000</c:v>
                </c:pt>
                <c:pt idx="2531">
                  <c:v>27334800</c:v>
                </c:pt>
                <c:pt idx="2532">
                  <c:v>27345600</c:v>
                </c:pt>
                <c:pt idx="2533">
                  <c:v>27356400</c:v>
                </c:pt>
                <c:pt idx="2534">
                  <c:v>27367200</c:v>
                </c:pt>
                <c:pt idx="2535">
                  <c:v>27378000</c:v>
                </c:pt>
                <c:pt idx="2536">
                  <c:v>27388800</c:v>
                </c:pt>
                <c:pt idx="2537">
                  <c:v>27399600</c:v>
                </c:pt>
                <c:pt idx="2538">
                  <c:v>27410400</c:v>
                </c:pt>
                <c:pt idx="2539">
                  <c:v>27421200</c:v>
                </c:pt>
                <c:pt idx="2540">
                  <c:v>27432000</c:v>
                </c:pt>
                <c:pt idx="2541">
                  <c:v>27442800</c:v>
                </c:pt>
                <c:pt idx="2542">
                  <c:v>27453600</c:v>
                </c:pt>
                <c:pt idx="2543">
                  <c:v>27464400</c:v>
                </c:pt>
                <c:pt idx="2544">
                  <c:v>27475200</c:v>
                </c:pt>
                <c:pt idx="2545">
                  <c:v>27486000</c:v>
                </c:pt>
                <c:pt idx="2546">
                  <c:v>27496800</c:v>
                </c:pt>
                <c:pt idx="2547">
                  <c:v>27507600</c:v>
                </c:pt>
                <c:pt idx="2548">
                  <c:v>27518400</c:v>
                </c:pt>
                <c:pt idx="2549">
                  <c:v>27529200</c:v>
                </c:pt>
                <c:pt idx="2550">
                  <c:v>27540000</c:v>
                </c:pt>
                <c:pt idx="2551">
                  <c:v>27550800</c:v>
                </c:pt>
                <c:pt idx="2552">
                  <c:v>27561600</c:v>
                </c:pt>
                <c:pt idx="2553">
                  <c:v>27572400</c:v>
                </c:pt>
                <c:pt idx="2554">
                  <c:v>27583200</c:v>
                </c:pt>
                <c:pt idx="2555">
                  <c:v>27594000</c:v>
                </c:pt>
                <c:pt idx="2556">
                  <c:v>27604800</c:v>
                </c:pt>
                <c:pt idx="2557">
                  <c:v>27615600</c:v>
                </c:pt>
                <c:pt idx="2558">
                  <c:v>27626400</c:v>
                </c:pt>
                <c:pt idx="2559">
                  <c:v>27637200</c:v>
                </c:pt>
                <c:pt idx="2560">
                  <c:v>27648000</c:v>
                </c:pt>
                <c:pt idx="2561">
                  <c:v>27658800</c:v>
                </c:pt>
                <c:pt idx="2562">
                  <c:v>27669600</c:v>
                </c:pt>
                <c:pt idx="2563">
                  <c:v>27680400</c:v>
                </c:pt>
                <c:pt idx="2564">
                  <c:v>27691200</c:v>
                </c:pt>
                <c:pt idx="2565">
                  <c:v>27702000</c:v>
                </c:pt>
                <c:pt idx="2566">
                  <c:v>27712800</c:v>
                </c:pt>
                <c:pt idx="2567">
                  <c:v>27723600</c:v>
                </c:pt>
                <c:pt idx="2568">
                  <c:v>27734400</c:v>
                </c:pt>
                <c:pt idx="2569">
                  <c:v>27745200</c:v>
                </c:pt>
                <c:pt idx="2570">
                  <c:v>27756000</c:v>
                </c:pt>
                <c:pt idx="2571">
                  <c:v>27766800</c:v>
                </c:pt>
                <c:pt idx="2572">
                  <c:v>27777600</c:v>
                </c:pt>
                <c:pt idx="2573">
                  <c:v>27788400</c:v>
                </c:pt>
                <c:pt idx="2574">
                  <c:v>27799200</c:v>
                </c:pt>
                <c:pt idx="2575">
                  <c:v>27810000</c:v>
                </c:pt>
                <c:pt idx="2576">
                  <c:v>27820800</c:v>
                </c:pt>
                <c:pt idx="2577">
                  <c:v>27831600</c:v>
                </c:pt>
                <c:pt idx="2578">
                  <c:v>27842400</c:v>
                </c:pt>
                <c:pt idx="2579">
                  <c:v>27853200</c:v>
                </c:pt>
                <c:pt idx="2580">
                  <c:v>27864000</c:v>
                </c:pt>
                <c:pt idx="2581">
                  <c:v>27874800</c:v>
                </c:pt>
                <c:pt idx="2582">
                  <c:v>27885600</c:v>
                </c:pt>
                <c:pt idx="2583">
                  <c:v>27896400</c:v>
                </c:pt>
                <c:pt idx="2584">
                  <c:v>27907200</c:v>
                </c:pt>
                <c:pt idx="2585">
                  <c:v>27918000</c:v>
                </c:pt>
                <c:pt idx="2586">
                  <c:v>27928800</c:v>
                </c:pt>
                <c:pt idx="2587">
                  <c:v>27939600</c:v>
                </c:pt>
                <c:pt idx="2588">
                  <c:v>27950400</c:v>
                </c:pt>
                <c:pt idx="2589">
                  <c:v>27961200</c:v>
                </c:pt>
                <c:pt idx="2590">
                  <c:v>27972000</c:v>
                </c:pt>
                <c:pt idx="2591">
                  <c:v>27982800</c:v>
                </c:pt>
                <c:pt idx="2592">
                  <c:v>27993600</c:v>
                </c:pt>
                <c:pt idx="2593">
                  <c:v>28004400</c:v>
                </c:pt>
                <c:pt idx="2594">
                  <c:v>28015200</c:v>
                </c:pt>
                <c:pt idx="2595">
                  <c:v>28026000</c:v>
                </c:pt>
                <c:pt idx="2596">
                  <c:v>28036800</c:v>
                </c:pt>
                <c:pt idx="2597">
                  <c:v>28047600</c:v>
                </c:pt>
                <c:pt idx="2598">
                  <c:v>28058400</c:v>
                </c:pt>
                <c:pt idx="2599">
                  <c:v>28069200</c:v>
                </c:pt>
                <c:pt idx="2600">
                  <c:v>28080000</c:v>
                </c:pt>
                <c:pt idx="2601">
                  <c:v>28090800</c:v>
                </c:pt>
                <c:pt idx="2602">
                  <c:v>28101600</c:v>
                </c:pt>
                <c:pt idx="2603">
                  <c:v>28112400</c:v>
                </c:pt>
                <c:pt idx="2604">
                  <c:v>28123200</c:v>
                </c:pt>
                <c:pt idx="2605">
                  <c:v>28134000</c:v>
                </c:pt>
                <c:pt idx="2606">
                  <c:v>28144800</c:v>
                </c:pt>
                <c:pt idx="2607">
                  <c:v>28155600</c:v>
                </c:pt>
                <c:pt idx="2608">
                  <c:v>28166400</c:v>
                </c:pt>
                <c:pt idx="2609">
                  <c:v>28177200</c:v>
                </c:pt>
                <c:pt idx="2610">
                  <c:v>28188000</c:v>
                </c:pt>
                <c:pt idx="2611">
                  <c:v>28198800</c:v>
                </c:pt>
                <c:pt idx="2612">
                  <c:v>28209600</c:v>
                </c:pt>
                <c:pt idx="2613">
                  <c:v>28220400</c:v>
                </c:pt>
                <c:pt idx="2614">
                  <c:v>28231200</c:v>
                </c:pt>
                <c:pt idx="2615">
                  <c:v>28242000</c:v>
                </c:pt>
                <c:pt idx="2616">
                  <c:v>28252800</c:v>
                </c:pt>
                <c:pt idx="2617">
                  <c:v>28263600</c:v>
                </c:pt>
                <c:pt idx="2618">
                  <c:v>28274400</c:v>
                </c:pt>
                <c:pt idx="2619">
                  <c:v>28285200</c:v>
                </c:pt>
                <c:pt idx="2620">
                  <c:v>28296000</c:v>
                </c:pt>
                <c:pt idx="2621">
                  <c:v>28306800</c:v>
                </c:pt>
                <c:pt idx="2622">
                  <c:v>28317600</c:v>
                </c:pt>
                <c:pt idx="2623">
                  <c:v>28328400</c:v>
                </c:pt>
                <c:pt idx="2624">
                  <c:v>28339200</c:v>
                </c:pt>
                <c:pt idx="2625">
                  <c:v>28350000</c:v>
                </c:pt>
                <c:pt idx="2626">
                  <c:v>28360800</c:v>
                </c:pt>
                <c:pt idx="2627">
                  <c:v>28371600</c:v>
                </c:pt>
                <c:pt idx="2628">
                  <c:v>28382400</c:v>
                </c:pt>
                <c:pt idx="2629">
                  <c:v>28393200</c:v>
                </c:pt>
                <c:pt idx="2630">
                  <c:v>28404000</c:v>
                </c:pt>
                <c:pt idx="2631">
                  <c:v>28414800</c:v>
                </c:pt>
                <c:pt idx="2632">
                  <c:v>28425600</c:v>
                </c:pt>
                <c:pt idx="2633">
                  <c:v>28436400</c:v>
                </c:pt>
                <c:pt idx="2634">
                  <c:v>28447200</c:v>
                </c:pt>
                <c:pt idx="2635">
                  <c:v>28458000</c:v>
                </c:pt>
                <c:pt idx="2636">
                  <c:v>28468800</c:v>
                </c:pt>
                <c:pt idx="2637">
                  <c:v>28479600</c:v>
                </c:pt>
                <c:pt idx="2638">
                  <c:v>28490400</c:v>
                </c:pt>
                <c:pt idx="2639">
                  <c:v>28501200</c:v>
                </c:pt>
                <c:pt idx="2640">
                  <c:v>28512000</c:v>
                </c:pt>
                <c:pt idx="2641">
                  <c:v>28522800</c:v>
                </c:pt>
                <c:pt idx="2642">
                  <c:v>28533600</c:v>
                </c:pt>
                <c:pt idx="2643">
                  <c:v>28544400</c:v>
                </c:pt>
                <c:pt idx="2644">
                  <c:v>28555200</c:v>
                </c:pt>
                <c:pt idx="2645">
                  <c:v>28566000</c:v>
                </c:pt>
                <c:pt idx="2646">
                  <c:v>28576800</c:v>
                </c:pt>
                <c:pt idx="2647">
                  <c:v>28587600</c:v>
                </c:pt>
                <c:pt idx="2648">
                  <c:v>28598400</c:v>
                </c:pt>
                <c:pt idx="2649">
                  <c:v>28609200</c:v>
                </c:pt>
                <c:pt idx="2650">
                  <c:v>28620000</c:v>
                </c:pt>
                <c:pt idx="2651">
                  <c:v>28630800</c:v>
                </c:pt>
                <c:pt idx="2652">
                  <c:v>28641600</c:v>
                </c:pt>
                <c:pt idx="2653">
                  <c:v>28652400</c:v>
                </c:pt>
                <c:pt idx="2654">
                  <c:v>28663200</c:v>
                </c:pt>
                <c:pt idx="2655">
                  <c:v>28674000</c:v>
                </c:pt>
                <c:pt idx="2656">
                  <c:v>28684800</c:v>
                </c:pt>
                <c:pt idx="2657">
                  <c:v>28695600</c:v>
                </c:pt>
                <c:pt idx="2658">
                  <c:v>28706400</c:v>
                </c:pt>
                <c:pt idx="2659">
                  <c:v>28717200</c:v>
                </c:pt>
                <c:pt idx="2660">
                  <c:v>28728000</c:v>
                </c:pt>
                <c:pt idx="2661">
                  <c:v>28738800</c:v>
                </c:pt>
                <c:pt idx="2662">
                  <c:v>28749600</c:v>
                </c:pt>
                <c:pt idx="2663">
                  <c:v>28760400</c:v>
                </c:pt>
                <c:pt idx="2664">
                  <c:v>28771200</c:v>
                </c:pt>
                <c:pt idx="2665">
                  <c:v>28782000</c:v>
                </c:pt>
                <c:pt idx="2666">
                  <c:v>28792800</c:v>
                </c:pt>
                <c:pt idx="2667">
                  <c:v>28803600</c:v>
                </c:pt>
                <c:pt idx="2668">
                  <c:v>28814400</c:v>
                </c:pt>
                <c:pt idx="2669">
                  <c:v>28825200</c:v>
                </c:pt>
                <c:pt idx="2670">
                  <c:v>28836000</c:v>
                </c:pt>
                <c:pt idx="2671">
                  <c:v>28846800</c:v>
                </c:pt>
                <c:pt idx="2672">
                  <c:v>28857600</c:v>
                </c:pt>
                <c:pt idx="2673">
                  <c:v>28868400</c:v>
                </c:pt>
                <c:pt idx="2674">
                  <c:v>28879200</c:v>
                </c:pt>
                <c:pt idx="2675">
                  <c:v>28890000</c:v>
                </c:pt>
                <c:pt idx="2676">
                  <c:v>28900800</c:v>
                </c:pt>
                <c:pt idx="2677">
                  <c:v>28911600</c:v>
                </c:pt>
                <c:pt idx="2678">
                  <c:v>28922400</c:v>
                </c:pt>
                <c:pt idx="2679">
                  <c:v>28933200</c:v>
                </c:pt>
                <c:pt idx="2680">
                  <c:v>28944000</c:v>
                </c:pt>
                <c:pt idx="2681">
                  <c:v>28954800</c:v>
                </c:pt>
                <c:pt idx="2682">
                  <c:v>28965600</c:v>
                </c:pt>
                <c:pt idx="2683">
                  <c:v>28976400</c:v>
                </c:pt>
                <c:pt idx="2684">
                  <c:v>28987200</c:v>
                </c:pt>
                <c:pt idx="2685">
                  <c:v>28998000</c:v>
                </c:pt>
                <c:pt idx="2686">
                  <c:v>29008800</c:v>
                </c:pt>
                <c:pt idx="2687">
                  <c:v>29019600</c:v>
                </c:pt>
                <c:pt idx="2688">
                  <c:v>29030400</c:v>
                </c:pt>
                <c:pt idx="2689">
                  <c:v>29041200</c:v>
                </c:pt>
                <c:pt idx="2690">
                  <c:v>29052000</c:v>
                </c:pt>
                <c:pt idx="2691">
                  <c:v>29062800</c:v>
                </c:pt>
                <c:pt idx="2692">
                  <c:v>29073600</c:v>
                </c:pt>
                <c:pt idx="2693">
                  <c:v>29084400</c:v>
                </c:pt>
                <c:pt idx="2694">
                  <c:v>29095200</c:v>
                </c:pt>
                <c:pt idx="2695">
                  <c:v>29106000</c:v>
                </c:pt>
                <c:pt idx="2696">
                  <c:v>29116800</c:v>
                </c:pt>
                <c:pt idx="2697">
                  <c:v>29127600</c:v>
                </c:pt>
                <c:pt idx="2698">
                  <c:v>29138400</c:v>
                </c:pt>
                <c:pt idx="2699">
                  <c:v>29149200</c:v>
                </c:pt>
                <c:pt idx="2700">
                  <c:v>29160000</c:v>
                </c:pt>
                <c:pt idx="2701">
                  <c:v>29170800</c:v>
                </c:pt>
                <c:pt idx="2702">
                  <c:v>29181600</c:v>
                </c:pt>
                <c:pt idx="2703">
                  <c:v>29192400</c:v>
                </c:pt>
                <c:pt idx="2704">
                  <c:v>29203200</c:v>
                </c:pt>
                <c:pt idx="2705">
                  <c:v>29214000</c:v>
                </c:pt>
                <c:pt idx="2706">
                  <c:v>29224800</c:v>
                </c:pt>
                <c:pt idx="2707">
                  <c:v>29235600</c:v>
                </c:pt>
                <c:pt idx="2708">
                  <c:v>29246400</c:v>
                </c:pt>
                <c:pt idx="2709">
                  <c:v>29257200</c:v>
                </c:pt>
                <c:pt idx="2710">
                  <c:v>29268000</c:v>
                </c:pt>
                <c:pt idx="2711">
                  <c:v>29278800</c:v>
                </c:pt>
                <c:pt idx="2712">
                  <c:v>29289600</c:v>
                </c:pt>
                <c:pt idx="2713">
                  <c:v>29300400</c:v>
                </c:pt>
                <c:pt idx="2714">
                  <c:v>29311200</c:v>
                </c:pt>
                <c:pt idx="2715">
                  <c:v>29322000</c:v>
                </c:pt>
                <c:pt idx="2716">
                  <c:v>29332800</c:v>
                </c:pt>
                <c:pt idx="2717">
                  <c:v>29343600</c:v>
                </c:pt>
                <c:pt idx="2718">
                  <c:v>29354400</c:v>
                </c:pt>
                <c:pt idx="2719">
                  <c:v>29365200</c:v>
                </c:pt>
                <c:pt idx="2720">
                  <c:v>29376000</c:v>
                </c:pt>
                <c:pt idx="2721">
                  <c:v>29386800</c:v>
                </c:pt>
                <c:pt idx="2722">
                  <c:v>29397600</c:v>
                </c:pt>
                <c:pt idx="2723">
                  <c:v>29408400</c:v>
                </c:pt>
                <c:pt idx="2724">
                  <c:v>29419200</c:v>
                </c:pt>
                <c:pt idx="2725">
                  <c:v>29430000</c:v>
                </c:pt>
                <c:pt idx="2726">
                  <c:v>29440800</c:v>
                </c:pt>
                <c:pt idx="2727">
                  <c:v>29451600</c:v>
                </c:pt>
                <c:pt idx="2728">
                  <c:v>29462400</c:v>
                </c:pt>
                <c:pt idx="2729">
                  <c:v>29473200</c:v>
                </c:pt>
                <c:pt idx="2730">
                  <c:v>29484000</c:v>
                </c:pt>
                <c:pt idx="2731">
                  <c:v>29494800</c:v>
                </c:pt>
                <c:pt idx="2732">
                  <c:v>29505600</c:v>
                </c:pt>
                <c:pt idx="2733">
                  <c:v>29516400</c:v>
                </c:pt>
                <c:pt idx="2734">
                  <c:v>29527200</c:v>
                </c:pt>
                <c:pt idx="2735">
                  <c:v>29538000</c:v>
                </c:pt>
                <c:pt idx="2736">
                  <c:v>29548800</c:v>
                </c:pt>
                <c:pt idx="2737">
                  <c:v>29559600</c:v>
                </c:pt>
                <c:pt idx="2738">
                  <c:v>29570400</c:v>
                </c:pt>
                <c:pt idx="2739">
                  <c:v>29581200</c:v>
                </c:pt>
                <c:pt idx="2740">
                  <c:v>29592000</c:v>
                </c:pt>
                <c:pt idx="2741">
                  <c:v>29602800</c:v>
                </c:pt>
                <c:pt idx="2742">
                  <c:v>29613600</c:v>
                </c:pt>
                <c:pt idx="2743">
                  <c:v>29624400</c:v>
                </c:pt>
                <c:pt idx="2744">
                  <c:v>29635200</c:v>
                </c:pt>
                <c:pt idx="2745">
                  <c:v>29646000</c:v>
                </c:pt>
                <c:pt idx="2746">
                  <c:v>29656800</c:v>
                </c:pt>
                <c:pt idx="2747">
                  <c:v>29667600</c:v>
                </c:pt>
                <c:pt idx="2748">
                  <c:v>29678400</c:v>
                </c:pt>
                <c:pt idx="2749">
                  <c:v>29689200</c:v>
                </c:pt>
                <c:pt idx="2750">
                  <c:v>29700000</c:v>
                </c:pt>
                <c:pt idx="2751">
                  <c:v>29710800</c:v>
                </c:pt>
                <c:pt idx="2752">
                  <c:v>29721600</c:v>
                </c:pt>
                <c:pt idx="2753">
                  <c:v>29732400</c:v>
                </c:pt>
                <c:pt idx="2754">
                  <c:v>29743200</c:v>
                </c:pt>
                <c:pt idx="2755">
                  <c:v>29754000</c:v>
                </c:pt>
                <c:pt idx="2756">
                  <c:v>29764800</c:v>
                </c:pt>
                <c:pt idx="2757">
                  <c:v>29775600</c:v>
                </c:pt>
                <c:pt idx="2758">
                  <c:v>29786400</c:v>
                </c:pt>
                <c:pt idx="2759">
                  <c:v>29797200</c:v>
                </c:pt>
                <c:pt idx="2760">
                  <c:v>29808000</c:v>
                </c:pt>
                <c:pt idx="2761">
                  <c:v>29818800</c:v>
                </c:pt>
                <c:pt idx="2762">
                  <c:v>29829600</c:v>
                </c:pt>
                <c:pt idx="2763">
                  <c:v>29840400</c:v>
                </c:pt>
                <c:pt idx="2764">
                  <c:v>29851200</c:v>
                </c:pt>
                <c:pt idx="2765">
                  <c:v>29862000</c:v>
                </c:pt>
                <c:pt idx="2766">
                  <c:v>29872800</c:v>
                </c:pt>
                <c:pt idx="2767">
                  <c:v>29883600</c:v>
                </c:pt>
                <c:pt idx="2768">
                  <c:v>29894400</c:v>
                </c:pt>
                <c:pt idx="2769">
                  <c:v>29905200</c:v>
                </c:pt>
                <c:pt idx="2770">
                  <c:v>29916000</c:v>
                </c:pt>
                <c:pt idx="2771">
                  <c:v>29926800</c:v>
                </c:pt>
                <c:pt idx="2772">
                  <c:v>29937600</c:v>
                </c:pt>
                <c:pt idx="2773">
                  <c:v>29948400</c:v>
                </c:pt>
                <c:pt idx="2774">
                  <c:v>29959200</c:v>
                </c:pt>
                <c:pt idx="2775">
                  <c:v>29970000</c:v>
                </c:pt>
                <c:pt idx="2776">
                  <c:v>29980800</c:v>
                </c:pt>
                <c:pt idx="2777">
                  <c:v>29991600</c:v>
                </c:pt>
                <c:pt idx="2778">
                  <c:v>30002400</c:v>
                </c:pt>
                <c:pt idx="2779">
                  <c:v>30013200</c:v>
                </c:pt>
                <c:pt idx="2780">
                  <c:v>30024000</c:v>
                </c:pt>
                <c:pt idx="2781">
                  <c:v>30034800</c:v>
                </c:pt>
                <c:pt idx="2782">
                  <c:v>30045600</c:v>
                </c:pt>
                <c:pt idx="2783">
                  <c:v>30056400</c:v>
                </c:pt>
                <c:pt idx="2784">
                  <c:v>30067200</c:v>
                </c:pt>
                <c:pt idx="2785">
                  <c:v>30078000</c:v>
                </c:pt>
                <c:pt idx="2786">
                  <c:v>30088800</c:v>
                </c:pt>
                <c:pt idx="2787">
                  <c:v>30099600</c:v>
                </c:pt>
                <c:pt idx="2788">
                  <c:v>30110400</c:v>
                </c:pt>
                <c:pt idx="2789">
                  <c:v>30121200</c:v>
                </c:pt>
                <c:pt idx="2790">
                  <c:v>30132000</c:v>
                </c:pt>
                <c:pt idx="2791">
                  <c:v>30142800</c:v>
                </c:pt>
                <c:pt idx="2792">
                  <c:v>30153600</c:v>
                </c:pt>
                <c:pt idx="2793">
                  <c:v>30164400</c:v>
                </c:pt>
                <c:pt idx="2794">
                  <c:v>30175200</c:v>
                </c:pt>
                <c:pt idx="2795">
                  <c:v>30186000</c:v>
                </c:pt>
                <c:pt idx="2796">
                  <c:v>30196800</c:v>
                </c:pt>
                <c:pt idx="2797">
                  <c:v>30207600</c:v>
                </c:pt>
                <c:pt idx="2798">
                  <c:v>30218400</c:v>
                </c:pt>
                <c:pt idx="2799">
                  <c:v>30229200</c:v>
                </c:pt>
                <c:pt idx="2800">
                  <c:v>30240000</c:v>
                </c:pt>
                <c:pt idx="2801">
                  <c:v>30250800</c:v>
                </c:pt>
                <c:pt idx="2802">
                  <c:v>30261600</c:v>
                </c:pt>
                <c:pt idx="2803">
                  <c:v>30272400</c:v>
                </c:pt>
                <c:pt idx="2804">
                  <c:v>30283200</c:v>
                </c:pt>
                <c:pt idx="2805">
                  <c:v>30294000</c:v>
                </c:pt>
                <c:pt idx="2806">
                  <c:v>30304800</c:v>
                </c:pt>
                <c:pt idx="2807">
                  <c:v>30315600</c:v>
                </c:pt>
                <c:pt idx="2808">
                  <c:v>30326400</c:v>
                </c:pt>
                <c:pt idx="2809">
                  <c:v>30337200</c:v>
                </c:pt>
                <c:pt idx="2810">
                  <c:v>30348000</c:v>
                </c:pt>
                <c:pt idx="2811">
                  <c:v>30358800</c:v>
                </c:pt>
                <c:pt idx="2812">
                  <c:v>30369600</c:v>
                </c:pt>
                <c:pt idx="2813">
                  <c:v>30380400</c:v>
                </c:pt>
                <c:pt idx="2814">
                  <c:v>30391200</c:v>
                </c:pt>
                <c:pt idx="2815">
                  <c:v>30402000</c:v>
                </c:pt>
                <c:pt idx="2816">
                  <c:v>30412800</c:v>
                </c:pt>
                <c:pt idx="2817">
                  <c:v>30423600</c:v>
                </c:pt>
                <c:pt idx="2818">
                  <c:v>30434400</c:v>
                </c:pt>
                <c:pt idx="2819">
                  <c:v>30445200</c:v>
                </c:pt>
                <c:pt idx="2820">
                  <c:v>30456000</c:v>
                </c:pt>
                <c:pt idx="2821">
                  <c:v>30466800</c:v>
                </c:pt>
                <c:pt idx="2822">
                  <c:v>30477600</c:v>
                </c:pt>
                <c:pt idx="2823">
                  <c:v>30488400</c:v>
                </c:pt>
                <c:pt idx="2824">
                  <c:v>30499200</c:v>
                </c:pt>
                <c:pt idx="2825">
                  <c:v>30510000</c:v>
                </c:pt>
                <c:pt idx="2826">
                  <c:v>30520800</c:v>
                </c:pt>
                <c:pt idx="2827">
                  <c:v>30531600</c:v>
                </c:pt>
                <c:pt idx="2828">
                  <c:v>30542400</c:v>
                </c:pt>
                <c:pt idx="2829">
                  <c:v>30553200</c:v>
                </c:pt>
                <c:pt idx="2830">
                  <c:v>30564000</c:v>
                </c:pt>
                <c:pt idx="2831">
                  <c:v>30574800</c:v>
                </c:pt>
                <c:pt idx="2832">
                  <c:v>30585600</c:v>
                </c:pt>
                <c:pt idx="2833">
                  <c:v>30596400</c:v>
                </c:pt>
                <c:pt idx="2834">
                  <c:v>30607200</c:v>
                </c:pt>
                <c:pt idx="2835">
                  <c:v>30618000</c:v>
                </c:pt>
                <c:pt idx="2836">
                  <c:v>30628800</c:v>
                </c:pt>
                <c:pt idx="2837">
                  <c:v>30639600</c:v>
                </c:pt>
                <c:pt idx="2838">
                  <c:v>30650400</c:v>
                </c:pt>
                <c:pt idx="2839">
                  <c:v>30661200</c:v>
                </c:pt>
                <c:pt idx="2840">
                  <c:v>30672000</c:v>
                </c:pt>
                <c:pt idx="2841">
                  <c:v>30682800</c:v>
                </c:pt>
                <c:pt idx="2842">
                  <c:v>30693600</c:v>
                </c:pt>
                <c:pt idx="2843">
                  <c:v>30704400</c:v>
                </c:pt>
                <c:pt idx="2844">
                  <c:v>30715200</c:v>
                </c:pt>
                <c:pt idx="2845">
                  <c:v>30726000</c:v>
                </c:pt>
                <c:pt idx="2846">
                  <c:v>30736800</c:v>
                </c:pt>
                <c:pt idx="2847">
                  <c:v>30747600</c:v>
                </c:pt>
                <c:pt idx="2848">
                  <c:v>30758400</c:v>
                </c:pt>
                <c:pt idx="2849">
                  <c:v>30769200</c:v>
                </c:pt>
                <c:pt idx="2850">
                  <c:v>30780000</c:v>
                </c:pt>
                <c:pt idx="2851">
                  <c:v>30790800</c:v>
                </c:pt>
                <c:pt idx="2852">
                  <c:v>30801600</c:v>
                </c:pt>
                <c:pt idx="2853">
                  <c:v>30812400</c:v>
                </c:pt>
                <c:pt idx="2854">
                  <c:v>30823200</c:v>
                </c:pt>
                <c:pt idx="2855">
                  <c:v>30834000</c:v>
                </c:pt>
                <c:pt idx="2856">
                  <c:v>30844800</c:v>
                </c:pt>
                <c:pt idx="2857">
                  <c:v>30855600</c:v>
                </c:pt>
                <c:pt idx="2858">
                  <c:v>30866400</c:v>
                </c:pt>
                <c:pt idx="2859">
                  <c:v>30877200</c:v>
                </c:pt>
                <c:pt idx="2860">
                  <c:v>30888000</c:v>
                </c:pt>
                <c:pt idx="2861">
                  <c:v>30898800</c:v>
                </c:pt>
                <c:pt idx="2862">
                  <c:v>30909600</c:v>
                </c:pt>
                <c:pt idx="2863">
                  <c:v>30920400</c:v>
                </c:pt>
                <c:pt idx="2864">
                  <c:v>30931200</c:v>
                </c:pt>
                <c:pt idx="2865">
                  <c:v>30942000</c:v>
                </c:pt>
                <c:pt idx="2866">
                  <c:v>30952800</c:v>
                </c:pt>
                <c:pt idx="2867">
                  <c:v>30963600</c:v>
                </c:pt>
                <c:pt idx="2868">
                  <c:v>30974400</c:v>
                </c:pt>
                <c:pt idx="2869">
                  <c:v>30985200</c:v>
                </c:pt>
                <c:pt idx="2870">
                  <c:v>30996000</c:v>
                </c:pt>
                <c:pt idx="2871">
                  <c:v>31006800</c:v>
                </c:pt>
                <c:pt idx="2872">
                  <c:v>31017600</c:v>
                </c:pt>
                <c:pt idx="2873">
                  <c:v>31028400</c:v>
                </c:pt>
                <c:pt idx="2874">
                  <c:v>31039200</c:v>
                </c:pt>
                <c:pt idx="2875">
                  <c:v>31050000</c:v>
                </c:pt>
                <c:pt idx="2876">
                  <c:v>31060800</c:v>
                </c:pt>
                <c:pt idx="2877">
                  <c:v>31071600</c:v>
                </c:pt>
                <c:pt idx="2878">
                  <c:v>31082400</c:v>
                </c:pt>
                <c:pt idx="2879">
                  <c:v>31093200</c:v>
                </c:pt>
                <c:pt idx="2880">
                  <c:v>31104000</c:v>
                </c:pt>
                <c:pt idx="2881">
                  <c:v>31114800</c:v>
                </c:pt>
                <c:pt idx="2882">
                  <c:v>31125600</c:v>
                </c:pt>
                <c:pt idx="2883">
                  <c:v>31136400</c:v>
                </c:pt>
                <c:pt idx="2884">
                  <c:v>31147200</c:v>
                </c:pt>
                <c:pt idx="2885">
                  <c:v>31158000</c:v>
                </c:pt>
                <c:pt idx="2886">
                  <c:v>31168800</c:v>
                </c:pt>
                <c:pt idx="2887">
                  <c:v>31179600</c:v>
                </c:pt>
                <c:pt idx="2888">
                  <c:v>31190400</c:v>
                </c:pt>
                <c:pt idx="2889">
                  <c:v>31201200</c:v>
                </c:pt>
                <c:pt idx="2890">
                  <c:v>31212000</c:v>
                </c:pt>
                <c:pt idx="2891">
                  <c:v>31222800</c:v>
                </c:pt>
                <c:pt idx="2892">
                  <c:v>31233600</c:v>
                </c:pt>
                <c:pt idx="2893">
                  <c:v>31244400</c:v>
                </c:pt>
                <c:pt idx="2894">
                  <c:v>31255200</c:v>
                </c:pt>
                <c:pt idx="2895">
                  <c:v>31266000</c:v>
                </c:pt>
                <c:pt idx="2896">
                  <c:v>31276800</c:v>
                </c:pt>
                <c:pt idx="2897">
                  <c:v>31287600</c:v>
                </c:pt>
                <c:pt idx="2898">
                  <c:v>31298400</c:v>
                </c:pt>
                <c:pt idx="2899">
                  <c:v>31309200</c:v>
                </c:pt>
                <c:pt idx="2900">
                  <c:v>31320000</c:v>
                </c:pt>
                <c:pt idx="2901">
                  <c:v>31330800</c:v>
                </c:pt>
                <c:pt idx="2902">
                  <c:v>31341600</c:v>
                </c:pt>
                <c:pt idx="2903">
                  <c:v>31352400</c:v>
                </c:pt>
                <c:pt idx="2904">
                  <c:v>31363200</c:v>
                </c:pt>
                <c:pt idx="2905">
                  <c:v>31374000</c:v>
                </c:pt>
                <c:pt idx="2906">
                  <c:v>31384800</c:v>
                </c:pt>
                <c:pt idx="2907">
                  <c:v>31395600</c:v>
                </c:pt>
                <c:pt idx="2908">
                  <c:v>31406400</c:v>
                </c:pt>
                <c:pt idx="2909">
                  <c:v>31417200</c:v>
                </c:pt>
                <c:pt idx="2910">
                  <c:v>31428000</c:v>
                </c:pt>
                <c:pt idx="2911">
                  <c:v>31438800</c:v>
                </c:pt>
                <c:pt idx="2912">
                  <c:v>31449600</c:v>
                </c:pt>
                <c:pt idx="2913">
                  <c:v>31460400</c:v>
                </c:pt>
                <c:pt idx="2914">
                  <c:v>31471200</c:v>
                </c:pt>
                <c:pt idx="2915">
                  <c:v>31482000</c:v>
                </c:pt>
                <c:pt idx="2916">
                  <c:v>31492800</c:v>
                </c:pt>
                <c:pt idx="2917">
                  <c:v>31503600</c:v>
                </c:pt>
                <c:pt idx="2918">
                  <c:v>31514400</c:v>
                </c:pt>
                <c:pt idx="2919">
                  <c:v>31525200</c:v>
                </c:pt>
                <c:pt idx="2920">
                  <c:v>31536000</c:v>
                </c:pt>
              </c:numCache>
            </c:numRef>
          </c:xVal>
          <c:yVal>
            <c:numRef>
              <c:f>Vergleich_AixWeater_und_Monitor!$E$3:$E$2923</c:f>
              <c:numCache>
                <c:formatCode>General</c:formatCode>
                <c:ptCount val="2921"/>
                <c:pt idx="0">
                  <c:v>17.148384951183004</c:v>
                </c:pt>
                <c:pt idx="1">
                  <c:v>16.061532843121313</c:v>
                </c:pt>
                <c:pt idx="2">
                  <c:v>14.927908731337197</c:v>
                </c:pt>
                <c:pt idx="3">
                  <c:v>14.172014327730381</c:v>
                </c:pt>
                <c:pt idx="4">
                  <c:v>13.736039656859077</c:v>
                </c:pt>
                <c:pt idx="5">
                  <c:v>13.349578659361384</c:v>
                </c:pt>
                <c:pt idx="6">
                  <c:v>13.419214943467409</c:v>
                </c:pt>
                <c:pt idx="7">
                  <c:v>14.850737599506317</c:v>
                </c:pt>
                <c:pt idx="8">
                  <c:v>15.639244059919406</c:v>
                </c:pt>
                <c:pt idx="9">
                  <c:v>14.005729418980195</c:v>
                </c:pt>
                <c:pt idx="10">
                  <c:v>11.291380181312491</c:v>
                </c:pt>
                <c:pt idx="11">
                  <c:v>13.087776846563202</c:v>
                </c:pt>
                <c:pt idx="12">
                  <c:v>15.752705580832981</c:v>
                </c:pt>
                <c:pt idx="13">
                  <c:v>15.955009033530928</c:v>
                </c:pt>
                <c:pt idx="14">
                  <c:v>16.15657924060298</c:v>
                </c:pt>
                <c:pt idx="15">
                  <c:v>20.364114577980274</c:v>
                </c:pt>
                <c:pt idx="16">
                  <c:v>20.262645849801288</c:v>
                </c:pt>
                <c:pt idx="17">
                  <c:v>18.023904452742897</c:v>
                </c:pt>
                <c:pt idx="18">
                  <c:v>16.671194633834887</c:v>
                </c:pt>
                <c:pt idx="19">
                  <c:v>16.32097073795137</c:v>
                </c:pt>
                <c:pt idx="20">
                  <c:v>16.237384598590722</c:v>
                </c:pt>
                <c:pt idx="21">
                  <c:v>15.613054826431721</c:v>
                </c:pt>
                <c:pt idx="22">
                  <c:v>18.700147895923692</c:v>
                </c:pt>
                <c:pt idx="23">
                  <c:v>22.335865195661597</c:v>
                </c:pt>
                <c:pt idx="24">
                  <c:v>22.689023453888183</c:v>
                </c:pt>
                <c:pt idx="25">
                  <c:v>20.508490481171691</c:v>
                </c:pt>
                <c:pt idx="26">
                  <c:v>19.862717267554217</c:v>
                </c:pt>
                <c:pt idx="27">
                  <c:v>21.045522846227414</c:v>
                </c:pt>
                <c:pt idx="28">
                  <c:v>20.235263591588875</c:v>
                </c:pt>
                <c:pt idx="29">
                  <c:v>19.163694592562479</c:v>
                </c:pt>
                <c:pt idx="30">
                  <c:v>19.829588739787084</c:v>
                </c:pt>
                <c:pt idx="31">
                  <c:v>24.147044645829624</c:v>
                </c:pt>
                <c:pt idx="32">
                  <c:v>23.402139554269581</c:v>
                </c:pt>
                <c:pt idx="33">
                  <c:v>20.023434547623594</c:v>
                </c:pt>
                <c:pt idx="34">
                  <c:v>18.657138085105203</c:v>
                </c:pt>
                <c:pt idx="35">
                  <c:v>18.215900541562917</c:v>
                </c:pt>
                <c:pt idx="36">
                  <c:v>17.701449675615379</c:v>
                </c:pt>
                <c:pt idx="37">
                  <c:v>15.759702367602586</c:v>
                </c:pt>
                <c:pt idx="38">
                  <c:v>17.254976270509815</c:v>
                </c:pt>
                <c:pt idx="39">
                  <c:v>22.24443481655851</c:v>
                </c:pt>
                <c:pt idx="40">
                  <c:v>23.875719811797012</c:v>
                </c:pt>
                <c:pt idx="41">
                  <c:v>22.035372219697308</c:v>
                </c:pt>
                <c:pt idx="42">
                  <c:v>21.206484981189988</c:v>
                </c:pt>
                <c:pt idx="43">
                  <c:v>19.990408781131919</c:v>
                </c:pt>
                <c:pt idx="44">
                  <c:v>18.04408020019531</c:v>
                </c:pt>
                <c:pt idx="45">
                  <c:v>15.242163064436397</c:v>
                </c:pt>
                <c:pt idx="46">
                  <c:v>15.250588538946204</c:v>
                </c:pt>
                <c:pt idx="47">
                  <c:v>22.000844976221515</c:v>
                </c:pt>
                <c:pt idx="48">
                  <c:v>21.646854058751501</c:v>
                </c:pt>
                <c:pt idx="49">
                  <c:v>18.744587026363092</c:v>
                </c:pt>
                <c:pt idx="50">
                  <c:v>16.278582992248687</c:v>
                </c:pt>
                <c:pt idx="51">
                  <c:v>14.906202727374477</c:v>
                </c:pt>
                <c:pt idx="52">
                  <c:v>13.665346075679906</c:v>
                </c:pt>
                <c:pt idx="53">
                  <c:v>12.417458904075204</c:v>
                </c:pt>
                <c:pt idx="54">
                  <c:v>12.581113911231114</c:v>
                </c:pt>
                <c:pt idx="55">
                  <c:v>16.754332942436577</c:v>
                </c:pt>
                <c:pt idx="56">
                  <c:v>18.970767912702399</c:v>
                </c:pt>
                <c:pt idx="57">
                  <c:v>17.583966322465301</c:v>
                </c:pt>
                <c:pt idx="58">
                  <c:v>17.459210446297504</c:v>
                </c:pt>
                <c:pt idx="59">
                  <c:v>17.515882775046578</c:v>
                </c:pt>
                <c:pt idx="60">
                  <c:v>16.407146030309718</c:v>
                </c:pt>
                <c:pt idx="61">
                  <c:v>15.948138807259227</c:v>
                </c:pt>
                <c:pt idx="62">
                  <c:v>13.816573130511813</c:v>
                </c:pt>
                <c:pt idx="63">
                  <c:v>16.06580879277908</c:v>
                </c:pt>
                <c:pt idx="64">
                  <c:v>15.337797935780486</c:v>
                </c:pt>
                <c:pt idx="65">
                  <c:v>13.589887154638575</c:v>
                </c:pt>
                <c:pt idx="66">
                  <c:v>12.513547327350523</c:v>
                </c:pt>
                <c:pt idx="67">
                  <c:v>12.638326542247398</c:v>
                </c:pt>
                <c:pt idx="68">
                  <c:v>12.633004417946097</c:v>
                </c:pt>
                <c:pt idx="69">
                  <c:v>11.614776577963426</c:v>
                </c:pt>
                <c:pt idx="70">
                  <c:v>11.891517538044297</c:v>
                </c:pt>
                <c:pt idx="71">
                  <c:v>14.539823199669001</c:v>
                </c:pt>
                <c:pt idx="72">
                  <c:v>14.344002249628886</c:v>
                </c:pt>
                <c:pt idx="73">
                  <c:v>12.34285547566958</c:v>
                </c:pt>
                <c:pt idx="74">
                  <c:v>11.111471918819575</c:v>
                </c:pt>
                <c:pt idx="75">
                  <c:v>11.707144694272813</c:v>
                </c:pt>
                <c:pt idx="76">
                  <c:v>12.009373974696473</c:v>
                </c:pt>
                <c:pt idx="77">
                  <c:v>12.108606305902583</c:v>
                </c:pt>
                <c:pt idx="78">
                  <c:v>12.550832955342401</c:v>
                </c:pt>
                <c:pt idx="79">
                  <c:v>13.685778207661485</c:v>
                </c:pt>
                <c:pt idx="80">
                  <c:v>14.227006685232027</c:v>
                </c:pt>
                <c:pt idx="81">
                  <c:v>12.5123950323391</c:v>
                </c:pt>
                <c:pt idx="82">
                  <c:v>11.583136518363403</c:v>
                </c:pt>
                <c:pt idx="83">
                  <c:v>10.044836930212</c:v>
                </c:pt>
                <c:pt idx="84">
                  <c:v>8.95285192341629</c:v>
                </c:pt>
                <c:pt idx="85">
                  <c:v>8.2597994306090641</c:v>
                </c:pt>
                <c:pt idx="86">
                  <c:v>9.0216138217759863</c:v>
                </c:pt>
                <c:pt idx="87">
                  <c:v>10.798182625310005</c:v>
                </c:pt>
                <c:pt idx="88">
                  <c:v>10.506667907687188</c:v>
                </c:pt>
                <c:pt idx="89">
                  <c:v>9.8962461782538185</c:v>
                </c:pt>
                <c:pt idx="90">
                  <c:v>8.7958450497451963</c:v>
                </c:pt>
                <c:pt idx="91">
                  <c:v>7.4314517113849661</c:v>
                </c:pt>
                <c:pt idx="92">
                  <c:v>6.6827193953774326</c:v>
                </c:pt>
                <c:pt idx="93">
                  <c:v>6.2531684905247289</c:v>
                </c:pt>
                <c:pt idx="94">
                  <c:v>7.5143660431322701</c:v>
                </c:pt>
                <c:pt idx="95">
                  <c:v>10.836822409196316</c:v>
                </c:pt>
                <c:pt idx="96">
                  <c:v>10.955994439920914</c:v>
                </c:pt>
                <c:pt idx="97">
                  <c:v>9.5595123297926534</c:v>
                </c:pt>
                <c:pt idx="98">
                  <c:v>8.7592842415777454</c:v>
                </c:pt>
                <c:pt idx="99">
                  <c:v>8.4453098905258912</c:v>
                </c:pt>
                <c:pt idx="100">
                  <c:v>8.4788930689475137</c:v>
                </c:pt>
                <c:pt idx="101">
                  <c:v>8.8063071137415818</c:v>
                </c:pt>
                <c:pt idx="102">
                  <c:v>9.5662974101909413</c:v>
                </c:pt>
                <c:pt idx="103">
                  <c:v>11.335497290307217</c:v>
                </c:pt>
                <c:pt idx="104">
                  <c:v>10.651668439315984</c:v>
                </c:pt>
                <c:pt idx="105">
                  <c:v>8.8512069795223738</c:v>
                </c:pt>
                <c:pt idx="106">
                  <c:v>9.6245007705411467</c:v>
                </c:pt>
                <c:pt idx="107">
                  <c:v>10.105851049609896</c:v>
                </c:pt>
                <c:pt idx="108">
                  <c:v>10.846667407642713</c:v>
                </c:pt>
                <c:pt idx="109">
                  <c:v>11.082012856524898</c:v>
                </c:pt>
                <c:pt idx="110">
                  <c:v>12.059193072021401</c:v>
                </c:pt>
                <c:pt idx="111">
                  <c:v>13.472347769776718</c:v>
                </c:pt>
                <c:pt idx="112">
                  <c:v>14.209789463854179</c:v>
                </c:pt>
                <c:pt idx="113">
                  <c:v>13.604191882098519</c:v>
                </c:pt>
                <c:pt idx="114">
                  <c:v>13.207691750243498</c:v>
                </c:pt>
                <c:pt idx="115">
                  <c:v>12.813254276398595</c:v>
                </c:pt>
                <c:pt idx="116">
                  <c:v>11.982045761778181</c:v>
                </c:pt>
                <c:pt idx="117">
                  <c:v>10.997936136582325</c:v>
                </c:pt>
                <c:pt idx="118">
                  <c:v>12.738734819150295</c:v>
                </c:pt>
                <c:pt idx="119">
                  <c:v>15.373127729279872</c:v>
                </c:pt>
                <c:pt idx="120">
                  <c:v>16.129170785017209</c:v>
                </c:pt>
                <c:pt idx="121">
                  <c:v>15.743436303360909</c:v>
                </c:pt>
                <c:pt idx="122">
                  <c:v>15.211881103051383</c:v>
                </c:pt>
                <c:pt idx="123">
                  <c:v>14.556954338762296</c:v>
                </c:pt>
                <c:pt idx="124">
                  <c:v>13.557929006420409</c:v>
                </c:pt>
                <c:pt idx="125">
                  <c:v>12.809673037921982</c:v>
                </c:pt>
                <c:pt idx="126">
                  <c:v>12.907230711425711</c:v>
                </c:pt>
                <c:pt idx="127">
                  <c:v>14.177489721067786</c:v>
                </c:pt>
                <c:pt idx="128">
                  <c:v>13.420528728389286</c:v>
                </c:pt>
                <c:pt idx="129">
                  <c:v>12.092160574320985</c:v>
                </c:pt>
                <c:pt idx="130">
                  <c:v>10.965647053000225</c:v>
                </c:pt>
                <c:pt idx="131">
                  <c:v>10.609201135093713</c:v>
                </c:pt>
                <c:pt idx="132">
                  <c:v>9.7311679341032686</c:v>
                </c:pt>
                <c:pt idx="133">
                  <c:v>9.017190598004845</c:v>
                </c:pt>
                <c:pt idx="134">
                  <c:v>10.208958022322975</c:v>
                </c:pt>
                <c:pt idx="135">
                  <c:v>14.575521974535718</c:v>
                </c:pt>
                <c:pt idx="136">
                  <c:v>14.190400506567698</c:v>
                </c:pt>
                <c:pt idx="137">
                  <c:v>11.583861260578487</c:v>
                </c:pt>
                <c:pt idx="138">
                  <c:v>10.548805702744289</c:v>
                </c:pt>
                <c:pt idx="139">
                  <c:v>10.386926476046312</c:v>
                </c:pt>
                <c:pt idx="140">
                  <c:v>10.063128157809615</c:v>
                </c:pt>
                <c:pt idx="141">
                  <c:v>10.003928373730275</c:v>
                </c:pt>
                <c:pt idx="142">
                  <c:v>10.608635764499297</c:v>
                </c:pt>
                <c:pt idx="143">
                  <c:v>13.930416982636984</c:v>
                </c:pt>
                <c:pt idx="144">
                  <c:v>15.645590591977907</c:v>
                </c:pt>
                <c:pt idx="145">
                  <c:v>12.345572616653726</c:v>
                </c:pt>
                <c:pt idx="146">
                  <c:v>9.1621642044121927</c:v>
                </c:pt>
                <c:pt idx="147">
                  <c:v>9.3555901024931245</c:v>
                </c:pt>
                <c:pt idx="148">
                  <c:v>7.1842295177018514</c:v>
                </c:pt>
                <c:pt idx="149">
                  <c:v>6.5151332450427617</c:v>
                </c:pt>
                <c:pt idx="150">
                  <c:v>8.6969679563298428</c:v>
                </c:pt>
                <c:pt idx="151">
                  <c:v>17.704259736001404</c:v>
                </c:pt>
                <c:pt idx="152">
                  <c:v>18.181126070984476</c:v>
                </c:pt>
                <c:pt idx="153">
                  <c:v>12.941313780507699</c:v>
                </c:pt>
                <c:pt idx="154">
                  <c:v>10.628132532447921</c:v>
                </c:pt>
                <c:pt idx="155">
                  <c:v>9.0512526858686329</c:v>
                </c:pt>
                <c:pt idx="156">
                  <c:v>7.3445115143990165</c:v>
                </c:pt>
                <c:pt idx="157">
                  <c:v>6.1681461022054691</c:v>
                </c:pt>
                <c:pt idx="158">
                  <c:v>8.322826354028166</c:v>
                </c:pt>
                <c:pt idx="159">
                  <c:v>14.836767086879775</c:v>
                </c:pt>
                <c:pt idx="160">
                  <c:v>15.477552992589608</c:v>
                </c:pt>
                <c:pt idx="161">
                  <c:v>12.606790586671195</c:v>
                </c:pt>
                <c:pt idx="162">
                  <c:v>8.8069615236688605</c:v>
                </c:pt>
                <c:pt idx="163">
                  <c:v>8.2466957476764833</c:v>
                </c:pt>
                <c:pt idx="164">
                  <c:v>4.8007381302481349</c:v>
                </c:pt>
                <c:pt idx="165">
                  <c:v>10</c:v>
                </c:pt>
                <c:pt idx="166">
                  <c:v>10</c:v>
                </c:pt>
                <c:pt idx="167">
                  <c:v>8.7039281592427642</c:v>
                </c:pt>
                <c:pt idx="168">
                  <c:v>8.2103386179148856</c:v>
                </c:pt>
                <c:pt idx="169">
                  <c:v>7.4543416810773806</c:v>
                </c:pt>
                <c:pt idx="170">
                  <c:v>8.4612489068645118</c:v>
                </c:pt>
                <c:pt idx="171">
                  <c:v>11.554328980072682</c:v>
                </c:pt>
                <c:pt idx="172">
                  <c:v>12.046156851610988</c:v>
                </c:pt>
                <c:pt idx="173">
                  <c:v>11.435409943490413</c:v>
                </c:pt>
                <c:pt idx="174">
                  <c:v>10.383405025188722</c:v>
                </c:pt>
                <c:pt idx="175">
                  <c:v>12.538693556989017</c:v>
                </c:pt>
                <c:pt idx="176">
                  <c:v>13.193260066600601</c:v>
                </c:pt>
                <c:pt idx="177">
                  <c:v>12.18277306230101</c:v>
                </c:pt>
                <c:pt idx="178">
                  <c:v>12.461484568940705</c:v>
                </c:pt>
                <c:pt idx="179">
                  <c:v>11.89293765279831</c:v>
                </c:pt>
                <c:pt idx="180">
                  <c:v>11.656427660426402</c:v>
                </c:pt>
                <c:pt idx="181">
                  <c:v>10.265676145924203</c:v>
                </c:pt>
                <c:pt idx="182">
                  <c:v>9.2282746805504416</c:v>
                </c:pt>
                <c:pt idx="183">
                  <c:v>9.2282746805504416</c:v>
                </c:pt>
                <c:pt idx="184">
                  <c:v>12.029388680251827</c:v>
                </c:pt>
                <c:pt idx="185">
                  <c:v>9.976693393026153</c:v>
                </c:pt>
                <c:pt idx="186">
                  <c:v>9.7740758908608427</c:v>
                </c:pt>
                <c:pt idx="187">
                  <c:v>10.922725041000888</c:v>
                </c:pt>
                <c:pt idx="188">
                  <c:v>10.822538448070304</c:v>
                </c:pt>
                <c:pt idx="189">
                  <c:v>10.771582910522113</c:v>
                </c:pt>
                <c:pt idx="190">
                  <c:v>10.412825429933321</c:v>
                </c:pt>
                <c:pt idx="191">
                  <c:v>11.495707709847522</c:v>
                </c:pt>
                <c:pt idx="192">
                  <c:v>11.946482222744521</c:v>
                </c:pt>
                <c:pt idx="193">
                  <c:v>10.741059020945897</c:v>
                </c:pt>
                <c:pt idx="194">
                  <c:v>9.5839836606445488</c:v>
                </c:pt>
                <c:pt idx="195">
                  <c:v>9.6596058745735718</c:v>
                </c:pt>
                <c:pt idx="196">
                  <c:v>9.095221991884614</c:v>
                </c:pt>
                <c:pt idx="197">
                  <c:v>8.5021555120175663</c:v>
                </c:pt>
                <c:pt idx="198">
                  <c:v>8.6863764082898456</c:v>
                </c:pt>
                <c:pt idx="199">
                  <c:v>10.725880647161205</c:v>
                </c:pt>
                <c:pt idx="200">
                  <c:v>10.215094508012271</c:v>
                </c:pt>
                <c:pt idx="201">
                  <c:v>9.1905143784142069</c:v>
                </c:pt>
                <c:pt idx="202">
                  <c:v>7.8235622756560588</c:v>
                </c:pt>
                <c:pt idx="203">
                  <c:v>7.668103517479949</c:v>
                </c:pt>
                <c:pt idx="204">
                  <c:v>7.8307558662122005</c:v>
                </c:pt>
                <c:pt idx="205">
                  <c:v>6.1055296971725284</c:v>
                </c:pt>
                <c:pt idx="206">
                  <c:v>4.1014009971852943</c:v>
                </c:pt>
                <c:pt idx="207">
                  <c:v>4.0361918604892253</c:v>
                </c:pt>
                <c:pt idx="208">
                  <c:v>3.8634309028460052</c:v>
                </c:pt>
                <c:pt idx="209">
                  <c:v>3.5905288665903754</c:v>
                </c:pt>
                <c:pt idx="210">
                  <c:v>3.3943835786312206</c:v>
                </c:pt>
                <c:pt idx="211">
                  <c:v>3.3660515053400104</c:v>
                </c:pt>
                <c:pt idx="212">
                  <c:v>3.1925950322930703</c:v>
                </c:pt>
                <c:pt idx="213">
                  <c:v>3.3951343368690345</c:v>
                </c:pt>
                <c:pt idx="214">
                  <c:v>3.1878958512663758</c:v>
                </c:pt>
                <c:pt idx="215">
                  <c:v>5.7675033395438504</c:v>
                </c:pt>
                <c:pt idx="216">
                  <c:v>7.5392801534561613</c:v>
                </c:pt>
                <c:pt idx="217">
                  <c:v>6.5907240866924326</c:v>
                </c:pt>
                <c:pt idx="218">
                  <c:v>6.8876683076796326</c:v>
                </c:pt>
                <c:pt idx="219">
                  <c:v>6.3111218907632178</c:v>
                </c:pt>
                <c:pt idx="220">
                  <c:v>5.9636038936280897</c:v>
                </c:pt>
                <c:pt idx="221">
                  <c:v>5.9367475998884061</c:v>
                </c:pt>
                <c:pt idx="222">
                  <c:v>6.1237660505178724</c:v>
                </c:pt>
                <c:pt idx="223">
                  <c:v>8.1511241864641875</c:v>
                </c:pt>
                <c:pt idx="224">
                  <c:v>7.9547759508121771</c:v>
                </c:pt>
                <c:pt idx="225">
                  <c:v>7.4896700551299205</c:v>
                </c:pt>
                <c:pt idx="226">
                  <c:v>7.5187974948360647</c:v>
                </c:pt>
                <c:pt idx="227">
                  <c:v>6.9439895142664341</c:v>
                </c:pt>
                <c:pt idx="228">
                  <c:v>6.5174876613423862</c:v>
                </c:pt>
                <c:pt idx="229">
                  <c:v>5.9621586868429404</c:v>
                </c:pt>
                <c:pt idx="230">
                  <c:v>6.3058565449611024</c:v>
                </c:pt>
                <c:pt idx="231">
                  <c:v>7.7804095938305977</c:v>
                </c:pt>
                <c:pt idx="232">
                  <c:v>7.5964466722626298</c:v>
                </c:pt>
                <c:pt idx="233">
                  <c:v>7.190847798579</c:v>
                </c:pt>
                <c:pt idx="234">
                  <c:v>8.2238772500692221</c:v>
                </c:pt>
                <c:pt idx="235">
                  <c:v>7.9770261195364469</c:v>
                </c:pt>
                <c:pt idx="236">
                  <c:v>8.1615634343527859</c:v>
                </c:pt>
                <c:pt idx="237">
                  <c:v>8.0043094977088458</c:v>
                </c:pt>
                <c:pt idx="238">
                  <c:v>8.0783835107001778</c:v>
                </c:pt>
                <c:pt idx="239">
                  <c:v>10.241262281036882</c:v>
                </c:pt>
                <c:pt idx="240">
                  <c:v>9.5689417753876</c:v>
                </c:pt>
                <c:pt idx="241">
                  <c:v>7.1672148038130672</c:v>
                </c:pt>
                <c:pt idx="242">
                  <c:v>7.6313673428619495</c:v>
                </c:pt>
                <c:pt idx="243">
                  <c:v>8.3979936954071945</c:v>
                </c:pt>
                <c:pt idx="244">
                  <c:v>8.3292128155391651</c:v>
                </c:pt>
                <c:pt idx="245">
                  <c:v>8.1156621401472648</c:v>
                </c:pt>
                <c:pt idx="246">
                  <c:v>7.3635933791097727</c:v>
                </c:pt>
                <c:pt idx="247">
                  <c:v>10.568743913901073</c:v>
                </c:pt>
                <c:pt idx="248">
                  <c:v>11.069546231076799</c:v>
                </c:pt>
                <c:pt idx="249">
                  <c:v>8.6156648218150735</c:v>
                </c:pt>
                <c:pt idx="250">
                  <c:v>7.9608758944477245</c:v>
                </c:pt>
                <c:pt idx="251">
                  <c:v>8.9643194145626239</c:v>
                </c:pt>
                <c:pt idx="252">
                  <c:v>9.8349024187323835</c:v>
                </c:pt>
                <c:pt idx="253">
                  <c:v>8.7064657448328262</c:v>
                </c:pt>
                <c:pt idx="254">
                  <c:v>8.5859464436466055</c:v>
                </c:pt>
                <c:pt idx="255">
                  <c:v>10.49849479563909</c:v>
                </c:pt>
                <c:pt idx="256">
                  <c:v>10.453602735678487</c:v>
                </c:pt>
                <c:pt idx="257">
                  <c:v>9.5807400197207926</c:v>
                </c:pt>
                <c:pt idx="258">
                  <c:v>8.5590734724930257</c:v>
                </c:pt>
                <c:pt idx="259">
                  <c:v>7.1466716859841881</c:v>
                </c:pt>
                <c:pt idx="260">
                  <c:v>6.3421223757218286</c:v>
                </c:pt>
                <c:pt idx="261">
                  <c:v>5.9983036847118001</c:v>
                </c:pt>
                <c:pt idx="262">
                  <c:v>7.1321441880363636</c:v>
                </c:pt>
                <c:pt idx="263">
                  <c:v>9.2239931906073593</c:v>
                </c:pt>
                <c:pt idx="264">
                  <c:v>9.988292823403583</c:v>
                </c:pt>
                <c:pt idx="265">
                  <c:v>8.1959493349899049</c:v>
                </c:pt>
                <c:pt idx="266">
                  <c:v>7.0171190412704618</c:v>
                </c:pt>
                <c:pt idx="267">
                  <c:v>6.5250367687247035</c:v>
                </c:pt>
                <c:pt idx="268">
                  <c:v>6.8037860203872924</c:v>
                </c:pt>
                <c:pt idx="269">
                  <c:v>7.5223903871525408</c:v>
                </c:pt>
                <c:pt idx="270">
                  <c:v>7.7322140363129961</c:v>
                </c:pt>
                <c:pt idx="271">
                  <c:v>9.4162862314342419</c:v>
                </c:pt>
                <c:pt idx="272">
                  <c:v>9.2966919322471995</c:v>
                </c:pt>
                <c:pt idx="273">
                  <c:v>7.5956318486820464</c:v>
                </c:pt>
                <c:pt idx="274">
                  <c:v>7.9073127353258883</c:v>
                </c:pt>
                <c:pt idx="275">
                  <c:v>8.763268864087479</c:v>
                </c:pt>
                <c:pt idx="276">
                  <c:v>8.6271305788646941</c:v>
                </c:pt>
                <c:pt idx="277">
                  <c:v>7.5535681234240997</c:v>
                </c:pt>
                <c:pt idx="278">
                  <c:v>7.5836707272312651</c:v>
                </c:pt>
                <c:pt idx="279">
                  <c:v>7.724521200535662</c:v>
                </c:pt>
                <c:pt idx="280">
                  <c:v>8.3219796744259611</c:v>
                </c:pt>
                <c:pt idx="281">
                  <c:v>7.6118840811063819</c:v>
                </c:pt>
                <c:pt idx="282">
                  <c:v>7.3534283698615468</c:v>
                </c:pt>
                <c:pt idx="283">
                  <c:v>7.3534283698615468</c:v>
                </c:pt>
                <c:pt idx="284">
                  <c:v>7.3534283698615468</c:v>
                </c:pt>
                <c:pt idx="285">
                  <c:v>7.3534283698615468</c:v>
                </c:pt>
                <c:pt idx="286">
                  <c:v>7.3534283698615468</c:v>
                </c:pt>
                <c:pt idx="287">
                  <c:v>8.0290012566939595</c:v>
                </c:pt>
                <c:pt idx="288">
                  <c:v>7.9848438041797749</c:v>
                </c:pt>
                <c:pt idx="289">
                  <c:v>7.2613668153196613</c:v>
                </c:pt>
                <c:pt idx="290">
                  <c:v>6.4843543747256831</c:v>
                </c:pt>
                <c:pt idx="291">
                  <c:v>5.7965409135542814</c:v>
                </c:pt>
                <c:pt idx="292">
                  <c:v>6.0925156849656901</c:v>
                </c:pt>
                <c:pt idx="293">
                  <c:v>6.2006763289140849</c:v>
                </c:pt>
                <c:pt idx="294">
                  <c:v>6.0097862320606055</c:v>
                </c:pt>
                <c:pt idx="295">
                  <c:v>6.2332846470650907</c:v>
                </c:pt>
                <c:pt idx="296">
                  <c:v>6.5413203790697594</c:v>
                </c:pt>
                <c:pt idx="297">
                  <c:v>5.909814149658132</c:v>
                </c:pt>
                <c:pt idx="298">
                  <c:v>5.8943266923716919</c:v>
                </c:pt>
                <c:pt idx="299">
                  <c:v>5.6401512602220691</c:v>
                </c:pt>
                <c:pt idx="300">
                  <c:v>5.1872380951236323</c:v>
                </c:pt>
                <c:pt idx="301">
                  <c:v>5.0181219012750944</c:v>
                </c:pt>
                <c:pt idx="302">
                  <c:v>5.0410308906797923</c:v>
                </c:pt>
                <c:pt idx="303">
                  <c:v>5.3154889999786405</c:v>
                </c:pt>
                <c:pt idx="304">
                  <c:v>5.4026740359985297</c:v>
                </c:pt>
                <c:pt idx="305">
                  <c:v>5.4575888738467029</c:v>
                </c:pt>
                <c:pt idx="306">
                  <c:v>5.0256861441397405</c:v>
                </c:pt>
                <c:pt idx="307">
                  <c:v>4.4541939118004734</c:v>
                </c:pt>
                <c:pt idx="308">
                  <c:v>3.5023563542117699</c:v>
                </c:pt>
                <c:pt idx="309">
                  <c:v>2.9007836425682285</c:v>
                </c:pt>
                <c:pt idx="310">
                  <c:v>2.662285053661094</c:v>
                </c:pt>
                <c:pt idx="311">
                  <c:v>2.7804159876229164</c:v>
                </c:pt>
                <c:pt idx="312">
                  <c:v>2.7847940588621896</c:v>
                </c:pt>
                <c:pt idx="313">
                  <c:v>2.5405092763073753</c:v>
                </c:pt>
                <c:pt idx="314">
                  <c:v>1.981355392174919</c:v>
                </c:pt>
                <c:pt idx="315">
                  <c:v>1.3854702035815762</c:v>
                </c:pt>
                <c:pt idx="316">
                  <c:v>1.2716422871141617</c:v>
                </c:pt>
                <c:pt idx="317">
                  <c:v>1.3281214137297752</c:v>
                </c:pt>
                <c:pt idx="318">
                  <c:v>1.4358450542984542</c:v>
                </c:pt>
                <c:pt idx="319">
                  <c:v>1.862483992397415</c:v>
                </c:pt>
                <c:pt idx="320">
                  <c:v>2.1439088073079802</c:v>
                </c:pt>
                <c:pt idx="321">
                  <c:v>2.0138665997672547</c:v>
                </c:pt>
                <c:pt idx="322">
                  <c:v>1.9656565926667326</c:v>
                </c:pt>
                <c:pt idx="323">
                  <c:v>1.8375344424578657</c:v>
                </c:pt>
                <c:pt idx="324">
                  <c:v>1.6758329279160762</c:v>
                </c:pt>
                <c:pt idx="325">
                  <c:v>1.5094955384386708</c:v>
                </c:pt>
                <c:pt idx="326">
                  <c:v>0.80360123386299165</c:v>
                </c:pt>
                <c:pt idx="327">
                  <c:v>0.5263340725547323</c:v>
                </c:pt>
                <c:pt idx="328">
                  <c:v>0.79997197430947153</c:v>
                </c:pt>
                <c:pt idx="329">
                  <c:v>1.0285635306311178</c:v>
                </c:pt>
                <c:pt idx="330">
                  <c:v>1.1249407665922604</c:v>
                </c:pt>
                <c:pt idx="331">
                  <c:v>1.4042408651852156</c:v>
                </c:pt>
                <c:pt idx="332">
                  <c:v>1.2615662547894431</c:v>
                </c:pt>
                <c:pt idx="333">
                  <c:v>0.50923085738122609</c:v>
                </c:pt>
                <c:pt idx="334">
                  <c:v>0.74831974342725971</c:v>
                </c:pt>
                <c:pt idx="335">
                  <c:v>1.2962517436873782</c:v>
                </c:pt>
                <c:pt idx="336">
                  <c:v>1.3700960015701185</c:v>
                </c:pt>
                <c:pt idx="337">
                  <c:v>0.99561178098525716</c:v>
                </c:pt>
                <c:pt idx="338">
                  <c:v>1.0176734388563773</c:v>
                </c:pt>
                <c:pt idx="339">
                  <c:v>1.3355003567789367</c:v>
                </c:pt>
                <c:pt idx="340">
                  <c:v>1.6336178893298552</c:v>
                </c:pt>
                <c:pt idx="341">
                  <c:v>1.9780874472186838</c:v>
                </c:pt>
                <c:pt idx="342">
                  <c:v>2.5731315378508839</c:v>
                </c:pt>
                <c:pt idx="343">
                  <c:v>3.3152407483558477</c:v>
                </c:pt>
                <c:pt idx="344">
                  <c:v>4.4380971871033807</c:v>
                </c:pt>
                <c:pt idx="345">
                  <c:v>3.899455702373757</c:v>
                </c:pt>
                <c:pt idx="346">
                  <c:v>3.9793540707902366</c:v>
                </c:pt>
                <c:pt idx="347">
                  <c:v>4.1768916773177693</c:v>
                </c:pt>
                <c:pt idx="348">
                  <c:v>4.328160006186863</c:v>
                </c:pt>
                <c:pt idx="349">
                  <c:v>4.1947982063182963</c:v>
                </c:pt>
                <c:pt idx="350">
                  <c:v>3.9472302005469828</c:v>
                </c:pt>
                <c:pt idx="351">
                  <c:v>4.5368946900946412</c:v>
                </c:pt>
                <c:pt idx="352">
                  <c:v>5.1252026475472121</c:v>
                </c:pt>
                <c:pt idx="353">
                  <c:v>4.5409955825472252</c:v>
                </c:pt>
                <c:pt idx="354">
                  <c:v>4.0169279196358616</c:v>
                </c:pt>
                <c:pt idx="355">
                  <c:v>3.800881681414694</c:v>
                </c:pt>
                <c:pt idx="356">
                  <c:v>3.5572699852761502</c:v>
                </c:pt>
                <c:pt idx="357">
                  <c:v>3.5578935373069953</c:v>
                </c:pt>
                <c:pt idx="358">
                  <c:v>3.0929268357381829</c:v>
                </c:pt>
                <c:pt idx="359">
                  <c:v>4.0818337884252287</c:v>
                </c:pt>
                <c:pt idx="360">
                  <c:v>3.9298471384655045</c:v>
                </c:pt>
                <c:pt idx="361">
                  <c:v>2.6904889774876892</c:v>
                </c:pt>
                <c:pt idx="362">
                  <c:v>2.4512001668786638</c:v>
                </c:pt>
                <c:pt idx="363">
                  <c:v>1.7334061134068293</c:v>
                </c:pt>
                <c:pt idx="364">
                  <c:v>0.93535203430695901</c:v>
                </c:pt>
                <c:pt idx="365">
                  <c:v>0.92842369358663746</c:v>
                </c:pt>
                <c:pt idx="366">
                  <c:v>0.82101989688209187</c:v>
                </c:pt>
                <c:pt idx="367">
                  <c:v>2.1573098602487448</c:v>
                </c:pt>
                <c:pt idx="368">
                  <c:v>2.3931751328812538</c:v>
                </c:pt>
                <c:pt idx="369">
                  <c:v>1.4881541510017655</c:v>
                </c:pt>
                <c:pt idx="370">
                  <c:v>0.77834073701774287</c:v>
                </c:pt>
                <c:pt idx="371">
                  <c:v>-1.1393783710939829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-1.1990792159774628</c:v>
                </c:pt>
                <c:pt idx="416">
                  <c:v>2.1696096175170396</c:v>
                </c:pt>
                <c:pt idx="417">
                  <c:v>-1.1188672646525788</c:v>
                </c:pt>
                <c:pt idx="418">
                  <c:v>-2.9241075262256118</c:v>
                </c:pt>
                <c:pt idx="419">
                  <c:v>-4.4180050109236504</c:v>
                </c:pt>
                <c:pt idx="420">
                  <c:v>-5.1832238439180855</c:v>
                </c:pt>
                <c:pt idx="421">
                  <c:v>-5.0984669088973646</c:v>
                </c:pt>
                <c:pt idx="422">
                  <c:v>-4.5791510436308158</c:v>
                </c:pt>
                <c:pt idx="423">
                  <c:v>-1.3425244169379766</c:v>
                </c:pt>
                <c:pt idx="424">
                  <c:v>-0.48700611752803979</c:v>
                </c:pt>
                <c:pt idx="425">
                  <c:v>-1.0953484342489901</c:v>
                </c:pt>
                <c:pt idx="426">
                  <c:v>-0.77860312365663731</c:v>
                </c:pt>
                <c:pt idx="427">
                  <c:v>-0.59052655289769973</c:v>
                </c:pt>
                <c:pt idx="428">
                  <c:v>-1.2776959486928376</c:v>
                </c:pt>
                <c:pt idx="429">
                  <c:v>-2.6629690754002695</c:v>
                </c:pt>
                <c:pt idx="430">
                  <c:v>-3.7470016616909447</c:v>
                </c:pt>
                <c:pt idx="431">
                  <c:v>-1.2849548242728588</c:v>
                </c:pt>
                <c:pt idx="432">
                  <c:v>0.93667952438295288</c:v>
                </c:pt>
                <c:pt idx="433">
                  <c:v>-1.8133754394841048</c:v>
                </c:pt>
                <c:pt idx="434">
                  <c:v>-3.9721391736945861</c:v>
                </c:pt>
                <c:pt idx="435">
                  <c:v>-4.5011658146333389</c:v>
                </c:pt>
                <c:pt idx="436">
                  <c:v>-5.824316634911952</c:v>
                </c:pt>
                <c:pt idx="437">
                  <c:v>-6.9395001642298553</c:v>
                </c:pt>
                <c:pt idx="438">
                  <c:v>-6.3262056811102525</c:v>
                </c:pt>
                <c:pt idx="439">
                  <c:v>-2.2215155514241474</c:v>
                </c:pt>
                <c:pt idx="440">
                  <c:v>1.4139388612329071</c:v>
                </c:pt>
                <c:pt idx="441">
                  <c:v>0.88892137295744078</c:v>
                </c:pt>
                <c:pt idx="442">
                  <c:v>3.3224975104290593</c:v>
                </c:pt>
                <c:pt idx="443">
                  <c:v>3.8661527029032072</c:v>
                </c:pt>
                <c:pt idx="444">
                  <c:v>5.9876254024010791</c:v>
                </c:pt>
                <c:pt idx="445">
                  <c:v>6.9289548802444756</c:v>
                </c:pt>
                <c:pt idx="446">
                  <c:v>7.9415481111158215</c:v>
                </c:pt>
                <c:pt idx="447">
                  <c:v>9.9262758991559963</c:v>
                </c:pt>
                <c:pt idx="448">
                  <c:v>10.623092662360477</c:v>
                </c:pt>
                <c:pt idx="449">
                  <c:v>10.252531200906503</c:v>
                </c:pt>
                <c:pt idx="450">
                  <c:v>10.760699090765229</c:v>
                </c:pt>
                <c:pt idx="451">
                  <c:v>11.955851277288104</c:v>
                </c:pt>
                <c:pt idx="452">
                  <c:v>11.879540218056377</c:v>
                </c:pt>
                <c:pt idx="453">
                  <c:v>11.292927519388684</c:v>
                </c:pt>
                <c:pt idx="454">
                  <c:v>11.979575772793908</c:v>
                </c:pt>
                <c:pt idx="455">
                  <c:v>12.186198144123409</c:v>
                </c:pt>
                <c:pt idx="456">
                  <c:v>11.858633676248587</c:v>
                </c:pt>
                <c:pt idx="457">
                  <c:v>11.300516482846206</c:v>
                </c:pt>
                <c:pt idx="458">
                  <c:v>10.480931863017418</c:v>
                </c:pt>
                <c:pt idx="459">
                  <c:v>10.195894037955725</c:v>
                </c:pt>
                <c:pt idx="460">
                  <c:v>9.6948494237850582</c:v>
                </c:pt>
                <c:pt idx="461">
                  <c:v>9.677145908476632</c:v>
                </c:pt>
                <c:pt idx="462">
                  <c:v>9.4862748868870881</c:v>
                </c:pt>
                <c:pt idx="463">
                  <c:v>8.6251998016401217</c:v>
                </c:pt>
                <c:pt idx="464">
                  <c:v>9.4742904319319337</c:v>
                </c:pt>
                <c:pt idx="465">
                  <c:v>9.0566855301431133</c:v>
                </c:pt>
                <c:pt idx="466">
                  <c:v>9.1973073330917714</c:v>
                </c:pt>
                <c:pt idx="467">
                  <c:v>9.848392772399734</c:v>
                </c:pt>
                <c:pt idx="468">
                  <c:v>10.264898896560794</c:v>
                </c:pt>
                <c:pt idx="469">
                  <c:v>10.094702596609295</c:v>
                </c:pt>
                <c:pt idx="470">
                  <c:v>9.6504212360217139</c:v>
                </c:pt>
                <c:pt idx="471">
                  <c:v>9.2692391638121876</c:v>
                </c:pt>
                <c:pt idx="472">
                  <c:v>9.5377643156463705</c:v>
                </c:pt>
                <c:pt idx="473">
                  <c:v>9.7017116131989951</c:v>
                </c:pt>
                <c:pt idx="474">
                  <c:v>10.026253169515826</c:v>
                </c:pt>
                <c:pt idx="475">
                  <c:v>9.5687305741763566</c:v>
                </c:pt>
                <c:pt idx="476">
                  <c:v>9.6892158061782538</c:v>
                </c:pt>
                <c:pt idx="477">
                  <c:v>9.2400095552119978</c:v>
                </c:pt>
                <c:pt idx="478">
                  <c:v>9.088546648492752</c:v>
                </c:pt>
                <c:pt idx="479">
                  <c:v>9.223010702629324</c:v>
                </c:pt>
                <c:pt idx="480">
                  <c:v>11.155856978996326</c:v>
                </c:pt>
                <c:pt idx="481">
                  <c:v>12.159909583649608</c:v>
                </c:pt>
                <c:pt idx="482">
                  <c:v>11.266816282547893</c:v>
                </c:pt>
                <c:pt idx="483">
                  <c:v>10.503860476381078</c:v>
                </c:pt>
                <c:pt idx="484">
                  <c:v>9.8933603336355986</c:v>
                </c:pt>
                <c:pt idx="485">
                  <c:v>9.3056074576693959</c:v>
                </c:pt>
                <c:pt idx="486">
                  <c:v>9.7541635822009312</c:v>
                </c:pt>
                <c:pt idx="487">
                  <c:v>10.41150960455019</c:v>
                </c:pt>
                <c:pt idx="488">
                  <c:v>10.843195288600384</c:v>
                </c:pt>
                <c:pt idx="489">
                  <c:v>9.7194373318225757</c:v>
                </c:pt>
                <c:pt idx="490">
                  <c:v>9.3238763259535631</c:v>
                </c:pt>
                <c:pt idx="491">
                  <c:v>9.4078429144930737</c:v>
                </c:pt>
                <c:pt idx="492">
                  <c:v>9.7032219532243857</c:v>
                </c:pt>
                <c:pt idx="493">
                  <c:v>9.3073455832596892</c:v>
                </c:pt>
                <c:pt idx="494">
                  <c:v>9.5438430467325475</c:v>
                </c:pt>
                <c:pt idx="495">
                  <c:v>10.040082131751319</c:v>
                </c:pt>
                <c:pt idx="496">
                  <c:v>11.63023736435548</c:v>
                </c:pt>
                <c:pt idx="497">
                  <c:v>12.347134111937521</c:v>
                </c:pt>
                <c:pt idx="498">
                  <c:v>12.091167132978399</c:v>
                </c:pt>
                <c:pt idx="499">
                  <c:v>11.984629919618214</c:v>
                </c:pt>
                <c:pt idx="500">
                  <c:v>11.420674960737188</c:v>
                </c:pt>
                <c:pt idx="501">
                  <c:v>10.479575019748381</c:v>
                </c:pt>
                <c:pt idx="502">
                  <c:v>9.7542715759716998</c:v>
                </c:pt>
                <c:pt idx="503">
                  <c:v>10.214669009853594</c:v>
                </c:pt>
                <c:pt idx="504">
                  <c:v>8.3905363728745783</c:v>
                </c:pt>
                <c:pt idx="505">
                  <c:v>6.1058803431560591</c:v>
                </c:pt>
                <c:pt idx="506">
                  <c:v>3.8319132879290123</c:v>
                </c:pt>
                <c:pt idx="507">
                  <c:v>3.6637963850147912</c:v>
                </c:pt>
                <c:pt idx="508">
                  <c:v>4.0862017229113121</c:v>
                </c:pt>
                <c:pt idx="509">
                  <c:v>4.2554505386682422</c:v>
                </c:pt>
                <c:pt idx="510">
                  <c:v>4.3238732766693033</c:v>
                </c:pt>
                <c:pt idx="511">
                  <c:v>6.4670124949747674</c:v>
                </c:pt>
                <c:pt idx="512">
                  <c:v>7.5859548337865021</c:v>
                </c:pt>
                <c:pt idx="513">
                  <c:v>6.314144604487808</c:v>
                </c:pt>
                <c:pt idx="514">
                  <c:v>4.9362755579755344</c:v>
                </c:pt>
                <c:pt idx="515">
                  <c:v>6.0502588219875975</c:v>
                </c:pt>
                <c:pt idx="516">
                  <c:v>7.2853189231343549</c:v>
                </c:pt>
                <c:pt idx="517">
                  <c:v>8.0570663663770574</c:v>
                </c:pt>
                <c:pt idx="518">
                  <c:v>8.3072245814079224</c:v>
                </c:pt>
                <c:pt idx="519">
                  <c:v>9.2419933060000972</c:v>
                </c:pt>
                <c:pt idx="520">
                  <c:v>9.4129032580240732</c:v>
                </c:pt>
                <c:pt idx="521">
                  <c:v>9.4549086430574221</c:v>
                </c:pt>
                <c:pt idx="522">
                  <c:v>9.3769242144882128</c:v>
                </c:pt>
                <c:pt idx="523">
                  <c:v>10.320217377170707</c:v>
                </c:pt>
                <c:pt idx="524">
                  <c:v>10.782207563218776</c:v>
                </c:pt>
                <c:pt idx="525">
                  <c:v>11.070868453538424</c:v>
                </c:pt>
                <c:pt idx="526">
                  <c:v>10.499618156499025</c:v>
                </c:pt>
                <c:pt idx="527">
                  <c:v>10.588460401303507</c:v>
                </c:pt>
                <c:pt idx="528">
                  <c:v>10.159291540267077</c:v>
                </c:pt>
                <c:pt idx="529">
                  <c:v>8.6390559803855353</c:v>
                </c:pt>
                <c:pt idx="530">
                  <c:v>6.9931549529808876</c:v>
                </c:pt>
                <c:pt idx="531">
                  <c:v>6.5834544797452281</c:v>
                </c:pt>
                <c:pt idx="532">
                  <c:v>6.199610179559329</c:v>
                </c:pt>
                <c:pt idx="533">
                  <c:v>6.1357219033694719</c:v>
                </c:pt>
                <c:pt idx="534">
                  <c:v>7.38627070360792</c:v>
                </c:pt>
                <c:pt idx="535">
                  <c:v>8.6972182031311718</c:v>
                </c:pt>
                <c:pt idx="536">
                  <c:v>9.1323449824660088</c:v>
                </c:pt>
                <c:pt idx="537">
                  <c:v>10.903781261498978</c:v>
                </c:pt>
                <c:pt idx="538">
                  <c:v>12.430378500436689</c:v>
                </c:pt>
                <c:pt idx="539">
                  <c:v>13.338079900494222</c:v>
                </c:pt>
                <c:pt idx="540">
                  <c:v>14.562985318538381</c:v>
                </c:pt>
                <c:pt idx="541">
                  <c:v>14.64331049726178</c:v>
                </c:pt>
                <c:pt idx="542">
                  <c:v>15.433816137506199</c:v>
                </c:pt>
                <c:pt idx="543">
                  <c:v>16.115332854276403</c:v>
                </c:pt>
                <c:pt idx="544">
                  <c:v>15.08087925814749</c:v>
                </c:pt>
                <c:pt idx="545">
                  <c:v>14.845427375705526</c:v>
                </c:pt>
                <c:pt idx="546">
                  <c:v>15.252285188333076</c:v>
                </c:pt>
                <c:pt idx="547">
                  <c:v>15.671442119807182</c:v>
                </c:pt>
                <c:pt idx="548">
                  <c:v>14.748296792796509</c:v>
                </c:pt>
                <c:pt idx="549">
                  <c:v>14.079474784455329</c:v>
                </c:pt>
                <c:pt idx="550">
                  <c:v>13.126036197463918</c:v>
                </c:pt>
                <c:pt idx="551">
                  <c:v>13.053977537567391</c:v>
                </c:pt>
                <c:pt idx="552">
                  <c:v>13.103725611991706</c:v>
                </c:pt>
                <c:pt idx="553">
                  <c:v>11.074381373521192</c:v>
                </c:pt>
                <c:pt idx="554">
                  <c:v>11.61861359214231</c:v>
                </c:pt>
                <c:pt idx="555">
                  <c:v>14.204967644862279</c:v>
                </c:pt>
                <c:pt idx="556">
                  <c:v>13.704606036974894</c:v>
                </c:pt>
                <c:pt idx="557">
                  <c:v>12.348451438485995</c:v>
                </c:pt>
                <c:pt idx="558">
                  <c:v>11.020383123717522</c:v>
                </c:pt>
                <c:pt idx="559">
                  <c:v>9.9160426439400453</c:v>
                </c:pt>
                <c:pt idx="560">
                  <c:v>9.1354896953340017</c:v>
                </c:pt>
                <c:pt idx="561">
                  <c:v>8.8587219557088588</c:v>
                </c:pt>
                <c:pt idx="562">
                  <c:v>8.150835977124359</c:v>
                </c:pt>
                <c:pt idx="563">
                  <c:v>7.5629887017461783</c:v>
                </c:pt>
                <c:pt idx="564">
                  <c:v>6.2094024718666674</c:v>
                </c:pt>
                <c:pt idx="565">
                  <c:v>6.5201314556805414</c:v>
                </c:pt>
                <c:pt idx="566">
                  <c:v>7.0323025156510539</c:v>
                </c:pt>
                <c:pt idx="567">
                  <c:v>8.85928611121426</c:v>
                </c:pt>
                <c:pt idx="568">
                  <c:v>8.8435260734228223</c:v>
                </c:pt>
                <c:pt idx="569">
                  <c:v>7.6601757644917825</c:v>
                </c:pt>
                <c:pt idx="570">
                  <c:v>7.6424787848415008</c:v>
                </c:pt>
                <c:pt idx="571">
                  <c:v>8.1662510557670771</c:v>
                </c:pt>
                <c:pt idx="572">
                  <c:v>8.6416625509344271</c:v>
                </c:pt>
                <c:pt idx="573">
                  <c:v>9.1109765599715047</c:v>
                </c:pt>
                <c:pt idx="574">
                  <c:v>10.046950210725583</c:v>
                </c:pt>
                <c:pt idx="575">
                  <c:v>10.789078547404301</c:v>
                </c:pt>
                <c:pt idx="576">
                  <c:v>10.805502797875988</c:v>
                </c:pt>
                <c:pt idx="577">
                  <c:v>11.206818160457829</c:v>
                </c:pt>
                <c:pt idx="578">
                  <c:v>11.494606831170188</c:v>
                </c:pt>
                <c:pt idx="579">
                  <c:v>10.611290724381092</c:v>
                </c:pt>
                <c:pt idx="580">
                  <c:v>10.118150002694506</c:v>
                </c:pt>
                <c:pt idx="581">
                  <c:v>9.9286026387974857</c:v>
                </c:pt>
                <c:pt idx="582">
                  <c:v>9.777847753094818</c:v>
                </c:pt>
                <c:pt idx="583">
                  <c:v>10.067493835625612</c:v>
                </c:pt>
                <c:pt idx="584">
                  <c:v>10.493027163106319</c:v>
                </c:pt>
                <c:pt idx="585">
                  <c:v>9.7868627078291297</c:v>
                </c:pt>
                <c:pt idx="586">
                  <c:v>10.435771084934288</c:v>
                </c:pt>
                <c:pt idx="587">
                  <c:v>10.200404368384</c:v>
                </c:pt>
                <c:pt idx="588">
                  <c:v>9.8111176007035965</c:v>
                </c:pt>
                <c:pt idx="589">
                  <c:v>9.6257018160957841</c:v>
                </c:pt>
                <c:pt idx="590">
                  <c:v>9.6499218346415887</c:v>
                </c:pt>
                <c:pt idx="591">
                  <c:v>9.5912470100931841</c:v>
                </c:pt>
                <c:pt idx="592">
                  <c:v>9.9615299302029143</c:v>
                </c:pt>
                <c:pt idx="593">
                  <c:v>10.053229409369806</c:v>
                </c:pt>
                <c:pt idx="594">
                  <c:v>10.521661011469803</c:v>
                </c:pt>
                <c:pt idx="595">
                  <c:v>10.396112442016602</c:v>
                </c:pt>
                <c:pt idx="596">
                  <c:v>10.341412673795787</c:v>
                </c:pt>
                <c:pt idx="597">
                  <c:v>10.104350612474491</c:v>
                </c:pt>
                <c:pt idx="598">
                  <c:v>10.007798677234916</c:v>
                </c:pt>
                <c:pt idx="599">
                  <c:v>11.489640893797912</c:v>
                </c:pt>
                <c:pt idx="600">
                  <c:v>10.946390595739217</c:v>
                </c:pt>
                <c:pt idx="601">
                  <c:v>10.030527548859027</c:v>
                </c:pt>
                <c:pt idx="602">
                  <c:v>9.696666530101993</c:v>
                </c:pt>
                <c:pt idx="603">
                  <c:v>9.4337795704086034</c:v>
                </c:pt>
                <c:pt idx="604">
                  <c:v>9.9284382557523259</c:v>
                </c:pt>
                <c:pt idx="605">
                  <c:v>9.2760888882455106</c:v>
                </c:pt>
                <c:pt idx="606">
                  <c:v>7.3951956804247629</c:v>
                </c:pt>
                <c:pt idx="607">
                  <c:v>9.9614737902073784</c:v>
                </c:pt>
                <c:pt idx="608">
                  <c:v>9.7352957587710875</c:v>
                </c:pt>
                <c:pt idx="609">
                  <c:v>8.650694418644548</c:v>
                </c:pt>
                <c:pt idx="610">
                  <c:v>8.3781792855676258</c:v>
                </c:pt>
                <c:pt idx="611">
                  <c:v>7.9522548039753929</c:v>
                </c:pt>
                <c:pt idx="612">
                  <c:v>6.3978505603150779</c:v>
                </c:pt>
                <c:pt idx="613">
                  <c:v>6.3057211396322259</c:v>
                </c:pt>
                <c:pt idx="614">
                  <c:v>7.0693968330604662</c:v>
                </c:pt>
                <c:pt idx="615">
                  <c:v>7.1349525327627248</c:v>
                </c:pt>
                <c:pt idx="616">
                  <c:v>6.8190847521242972</c:v>
                </c:pt>
                <c:pt idx="617">
                  <c:v>6.2288219005386054</c:v>
                </c:pt>
                <c:pt idx="618">
                  <c:v>6.1196416154762119</c:v>
                </c:pt>
                <c:pt idx="619">
                  <c:v>5.1828850746154558</c:v>
                </c:pt>
                <c:pt idx="620">
                  <c:v>5.1659034318317367</c:v>
                </c:pt>
                <c:pt idx="621">
                  <c:v>4.394241252152824</c:v>
                </c:pt>
                <c:pt idx="622">
                  <c:v>4.1310983110714687</c:v>
                </c:pt>
                <c:pt idx="623">
                  <c:v>7.0174855069618047</c:v>
                </c:pt>
                <c:pt idx="624">
                  <c:v>7.0876682848170276</c:v>
                </c:pt>
                <c:pt idx="625">
                  <c:v>6.3300333926698613</c:v>
                </c:pt>
                <c:pt idx="626">
                  <c:v>7.4671327051909202</c:v>
                </c:pt>
                <c:pt idx="627">
                  <c:v>8.6191937193016201</c:v>
                </c:pt>
                <c:pt idx="628">
                  <c:v>10.371582174992227</c:v>
                </c:pt>
                <c:pt idx="629">
                  <c:v>10.624909910852523</c:v>
                </c:pt>
                <c:pt idx="630">
                  <c:v>10.198308541118195</c:v>
                </c:pt>
                <c:pt idx="631">
                  <c:v>9.4035218556721816</c:v>
                </c:pt>
                <c:pt idx="632">
                  <c:v>9.63193825984348</c:v>
                </c:pt>
                <c:pt idx="633">
                  <c:v>8.524516667933824</c:v>
                </c:pt>
                <c:pt idx="634">
                  <c:v>8.04313670310421</c:v>
                </c:pt>
                <c:pt idx="635">
                  <c:v>8.0788789236476646</c:v>
                </c:pt>
                <c:pt idx="636">
                  <c:v>8.0153772492339499</c:v>
                </c:pt>
                <c:pt idx="637">
                  <c:v>8.086730823351445</c:v>
                </c:pt>
                <c:pt idx="638">
                  <c:v>8.5386767993772423</c:v>
                </c:pt>
                <c:pt idx="639">
                  <c:v>9.3131902197133059</c:v>
                </c:pt>
                <c:pt idx="640">
                  <c:v>9.6786950144464754</c:v>
                </c:pt>
                <c:pt idx="641">
                  <c:v>10.042980134309175</c:v>
                </c:pt>
                <c:pt idx="642">
                  <c:v>9.7945446527073159</c:v>
                </c:pt>
                <c:pt idx="643">
                  <c:v>9.542503868324161</c:v>
                </c:pt>
                <c:pt idx="644">
                  <c:v>8.5999005378326387</c:v>
                </c:pt>
                <c:pt idx="645">
                  <c:v>7.3296074466428536</c:v>
                </c:pt>
                <c:pt idx="646">
                  <c:v>7.2637519919114197</c:v>
                </c:pt>
                <c:pt idx="647">
                  <c:v>8.4481542393780842</c:v>
                </c:pt>
                <c:pt idx="648">
                  <c:v>7.8587277748681004</c:v>
                </c:pt>
                <c:pt idx="649">
                  <c:v>7.6872601909913669</c:v>
                </c:pt>
                <c:pt idx="650">
                  <c:v>7.8926964026654787</c:v>
                </c:pt>
                <c:pt idx="651">
                  <c:v>7.5003329954285505</c:v>
                </c:pt>
                <c:pt idx="652">
                  <c:v>6.5797904295728245</c:v>
                </c:pt>
                <c:pt idx="653">
                  <c:v>6.70349711627631</c:v>
                </c:pt>
                <c:pt idx="654">
                  <c:v>7.3550913548123731</c:v>
                </c:pt>
                <c:pt idx="655">
                  <c:v>8.8843041568821945</c:v>
                </c:pt>
                <c:pt idx="656">
                  <c:v>9.6648555175117963</c:v>
                </c:pt>
                <c:pt idx="657">
                  <c:v>10.3360333359999</c:v>
                </c:pt>
                <c:pt idx="658">
                  <c:v>10.665349653492797</c:v>
                </c:pt>
                <c:pt idx="659">
                  <c:v>7.7892688850446916</c:v>
                </c:pt>
                <c:pt idx="660">
                  <c:v>5.9249291599141429</c:v>
                </c:pt>
                <c:pt idx="661">
                  <c:v>5.7974065172499536</c:v>
                </c:pt>
                <c:pt idx="662">
                  <c:v>5.5752185066311313</c:v>
                </c:pt>
                <c:pt idx="663">
                  <c:v>6.1872048253598564</c:v>
                </c:pt>
                <c:pt idx="664">
                  <c:v>6.4432059602241338</c:v>
                </c:pt>
                <c:pt idx="665">
                  <c:v>6.0508475096928578</c:v>
                </c:pt>
                <c:pt idx="666">
                  <c:v>5.6810481016186714</c:v>
                </c:pt>
                <c:pt idx="667">
                  <c:v>5.1870474195204679</c:v>
                </c:pt>
                <c:pt idx="668">
                  <c:v>4.6558245727981102</c:v>
                </c:pt>
                <c:pt idx="669">
                  <c:v>5.2296911333337448</c:v>
                </c:pt>
                <c:pt idx="670">
                  <c:v>5.1406892944622768</c:v>
                </c:pt>
                <c:pt idx="671">
                  <c:v>5.9437365352243887</c:v>
                </c:pt>
                <c:pt idx="672">
                  <c:v>5.2681085718849658</c:v>
                </c:pt>
                <c:pt idx="673">
                  <c:v>4.7211729438423617</c:v>
                </c:pt>
                <c:pt idx="674">
                  <c:v>3.3307598112635333</c:v>
                </c:pt>
                <c:pt idx="675">
                  <c:v>2.5095902791601929</c:v>
                </c:pt>
                <c:pt idx="676">
                  <c:v>2.0364562894986875</c:v>
                </c:pt>
                <c:pt idx="677">
                  <c:v>1.5097551042633768</c:v>
                </c:pt>
                <c:pt idx="678">
                  <c:v>1.3507152843859558</c:v>
                </c:pt>
                <c:pt idx="679">
                  <c:v>4.8556323789917428</c:v>
                </c:pt>
                <c:pt idx="680">
                  <c:v>4.5211031733220466</c:v>
                </c:pt>
                <c:pt idx="681">
                  <c:v>1.9933570687321662</c:v>
                </c:pt>
                <c:pt idx="682">
                  <c:v>4.9069350975628367E-2</c:v>
                </c:pt>
                <c:pt idx="683">
                  <c:v>-1.2269449845604186</c:v>
                </c:pt>
                <c:pt idx="684">
                  <c:v>-1.2723886973595881</c:v>
                </c:pt>
                <c:pt idx="685">
                  <c:v>-1.0066663907921907</c:v>
                </c:pt>
                <c:pt idx="686">
                  <c:v>-0.21278900333618367</c:v>
                </c:pt>
                <c:pt idx="687">
                  <c:v>3.0083166535349619</c:v>
                </c:pt>
                <c:pt idx="688">
                  <c:v>3.8691106021748851</c:v>
                </c:pt>
                <c:pt idx="689">
                  <c:v>2.1206048239832285</c:v>
                </c:pt>
                <c:pt idx="690">
                  <c:v>1.4980582842936769</c:v>
                </c:pt>
                <c:pt idx="691">
                  <c:v>1.595910936766245</c:v>
                </c:pt>
                <c:pt idx="692">
                  <c:v>1.3785599632539629</c:v>
                </c:pt>
                <c:pt idx="693">
                  <c:v>1.5563937115531417</c:v>
                </c:pt>
                <c:pt idx="694">
                  <c:v>1.5336739059807769</c:v>
                </c:pt>
                <c:pt idx="695">
                  <c:v>2.1769380717608442</c:v>
                </c:pt>
                <c:pt idx="696">
                  <c:v>2.5293656708537355</c:v>
                </c:pt>
                <c:pt idx="697">
                  <c:v>2.4747312241207169</c:v>
                </c:pt>
                <c:pt idx="698">
                  <c:v>2.0581291400628174</c:v>
                </c:pt>
                <c:pt idx="699">
                  <c:v>1.305173082455326</c:v>
                </c:pt>
                <c:pt idx="700">
                  <c:v>0.98530952089782886</c:v>
                </c:pt>
                <c:pt idx="701">
                  <c:v>0.81378399807471169</c:v>
                </c:pt>
                <c:pt idx="702">
                  <c:v>0.82942835357835065</c:v>
                </c:pt>
                <c:pt idx="703">
                  <c:v>0.94064939659455149</c:v>
                </c:pt>
                <c:pt idx="704">
                  <c:v>1.2218370807343604</c:v>
                </c:pt>
                <c:pt idx="705">
                  <c:v>1.022261293637257</c:v>
                </c:pt>
                <c:pt idx="706">
                  <c:v>0.60859251100083611</c:v>
                </c:pt>
                <c:pt idx="707">
                  <c:v>-6.6244526922332625E-2</c:v>
                </c:pt>
                <c:pt idx="708">
                  <c:v>-1.975626600825251</c:v>
                </c:pt>
                <c:pt idx="709">
                  <c:v>-3.0800418199142428</c:v>
                </c:pt>
                <c:pt idx="710">
                  <c:v>-3.4097200532179954</c:v>
                </c:pt>
                <c:pt idx="711">
                  <c:v>-1.0436011568683625</c:v>
                </c:pt>
                <c:pt idx="712">
                  <c:v>-0.11000494800799743</c:v>
                </c:pt>
                <c:pt idx="713">
                  <c:v>0.11065826067510898</c:v>
                </c:pt>
                <c:pt idx="714">
                  <c:v>-0.58777804642568299</c:v>
                </c:pt>
                <c:pt idx="715">
                  <c:v>-0.75554703287997427</c:v>
                </c:pt>
                <c:pt idx="716">
                  <c:v>-0.77632522928541903</c:v>
                </c:pt>
                <c:pt idx="717">
                  <c:v>-0.77434823295971</c:v>
                </c:pt>
                <c:pt idx="718">
                  <c:v>-0.68150839079982006</c:v>
                </c:pt>
                <c:pt idx="719">
                  <c:v>-0.21415146623570536</c:v>
                </c:pt>
                <c:pt idx="720">
                  <c:v>-6.9753739357054201E-2</c:v>
                </c:pt>
                <c:pt idx="721">
                  <c:v>4.0355638276935224E-2</c:v>
                </c:pt>
                <c:pt idx="722">
                  <c:v>0.15906124960395118</c:v>
                </c:pt>
                <c:pt idx="723">
                  <c:v>0.36637009632761419</c:v>
                </c:pt>
                <c:pt idx="724">
                  <c:v>0.49145567951177327</c:v>
                </c:pt>
                <c:pt idx="725">
                  <c:v>0.81965397530899509</c:v>
                </c:pt>
                <c:pt idx="726">
                  <c:v>0.90323414266975988</c:v>
                </c:pt>
                <c:pt idx="727">
                  <c:v>13.698643990334688</c:v>
                </c:pt>
                <c:pt idx="728">
                  <c:v>17.519169633284776</c:v>
                </c:pt>
                <c:pt idx="729">
                  <c:v>8.1632725073740744</c:v>
                </c:pt>
                <c:pt idx="730">
                  <c:v>2.1166361604811641</c:v>
                </c:pt>
                <c:pt idx="731">
                  <c:v>2.0061489167420632</c:v>
                </c:pt>
                <c:pt idx="732">
                  <c:v>2.0919917690960688</c:v>
                </c:pt>
                <c:pt idx="733">
                  <c:v>1.9100762025169615</c:v>
                </c:pt>
                <c:pt idx="734">
                  <c:v>1.7418478451712076</c:v>
                </c:pt>
                <c:pt idx="735">
                  <c:v>1.9181140177491898</c:v>
                </c:pt>
                <c:pt idx="736">
                  <c:v>2.0154051511962621</c:v>
                </c:pt>
                <c:pt idx="737">
                  <c:v>1.9098504785507657</c:v>
                </c:pt>
                <c:pt idx="738">
                  <c:v>1.2464352820935005</c:v>
                </c:pt>
                <c:pt idx="739">
                  <c:v>0.5792640419110171</c:v>
                </c:pt>
                <c:pt idx="740">
                  <c:v>0.23752134681188863</c:v>
                </c:pt>
                <c:pt idx="741">
                  <c:v>-0.12476433081201321</c:v>
                </c:pt>
                <c:pt idx="742">
                  <c:v>-0.48598240436501783</c:v>
                </c:pt>
                <c:pt idx="743">
                  <c:v>-0.50929053971879057</c:v>
                </c:pt>
                <c:pt idx="744">
                  <c:v>-0.49332550608590964</c:v>
                </c:pt>
                <c:pt idx="745">
                  <c:v>-1.3946069162016101</c:v>
                </c:pt>
                <c:pt idx="746">
                  <c:v>-2.0994535798611764</c:v>
                </c:pt>
                <c:pt idx="747">
                  <c:v>-2.1637743122315669</c:v>
                </c:pt>
                <c:pt idx="748">
                  <c:v>-2.0818143799684776</c:v>
                </c:pt>
                <c:pt idx="749">
                  <c:v>-1.4010242096261436</c:v>
                </c:pt>
                <c:pt idx="750">
                  <c:v>-1.0728429983116712</c:v>
                </c:pt>
                <c:pt idx="751">
                  <c:v>-0.14402461636984754</c:v>
                </c:pt>
                <c:pt idx="752">
                  <c:v>0.72752889723790304</c:v>
                </c:pt>
                <c:pt idx="753">
                  <c:v>1.4574833130490674</c:v>
                </c:pt>
                <c:pt idx="754">
                  <c:v>2.3561336901146319</c:v>
                </c:pt>
                <c:pt idx="755">
                  <c:v>3.274499490295625</c:v>
                </c:pt>
                <c:pt idx="756">
                  <c:v>3.1076468759878253</c:v>
                </c:pt>
                <c:pt idx="757">
                  <c:v>2.7735214584824348</c:v>
                </c:pt>
                <c:pt idx="758">
                  <c:v>2.5860065930131668</c:v>
                </c:pt>
                <c:pt idx="759">
                  <c:v>3.3456109665721669</c:v>
                </c:pt>
                <c:pt idx="760">
                  <c:v>4.0749361114225735</c:v>
                </c:pt>
                <c:pt idx="761">
                  <c:v>3.8191682720459994</c:v>
                </c:pt>
                <c:pt idx="762">
                  <c:v>3.0847776095072277</c:v>
                </c:pt>
                <c:pt idx="763">
                  <c:v>2.7704892420355236</c:v>
                </c:pt>
                <c:pt idx="764">
                  <c:v>2.3941470646444714</c:v>
                </c:pt>
                <c:pt idx="765">
                  <c:v>1.8367003309554093</c:v>
                </c:pt>
                <c:pt idx="766">
                  <c:v>0.98991008180416884</c:v>
                </c:pt>
                <c:pt idx="767">
                  <c:v>0.88233475443246334</c:v>
                </c:pt>
                <c:pt idx="768">
                  <c:v>1.1478020977282881</c:v>
                </c:pt>
                <c:pt idx="769">
                  <c:v>-2.7548565015194981E-2</c:v>
                </c:pt>
                <c:pt idx="770">
                  <c:v>-0.9507844920103139</c:v>
                </c:pt>
                <c:pt idx="771">
                  <c:v>-2.1459222866620848</c:v>
                </c:pt>
                <c:pt idx="772">
                  <c:v>-2.4992305343550925</c:v>
                </c:pt>
                <c:pt idx="773">
                  <c:v>-2.7419687899990208</c:v>
                </c:pt>
                <c:pt idx="774">
                  <c:v>-1.5632584709996991</c:v>
                </c:pt>
                <c:pt idx="775">
                  <c:v>0.24307861985539603</c:v>
                </c:pt>
                <c:pt idx="776">
                  <c:v>1.9034089780267323</c:v>
                </c:pt>
                <c:pt idx="777">
                  <c:v>1.5295456399807108</c:v>
                </c:pt>
                <c:pt idx="778">
                  <c:v>1.8411290068557378</c:v>
                </c:pt>
                <c:pt idx="779">
                  <c:v>2.4424226842174335</c:v>
                </c:pt>
                <c:pt idx="780">
                  <c:v>2.9442234321825822</c:v>
                </c:pt>
                <c:pt idx="781">
                  <c:v>3.557949184682343</c:v>
                </c:pt>
                <c:pt idx="782">
                  <c:v>5.3942963939181823</c:v>
                </c:pt>
                <c:pt idx="783">
                  <c:v>7.3722211644269464</c:v>
                </c:pt>
                <c:pt idx="784">
                  <c:v>6.4152197851611277</c:v>
                </c:pt>
                <c:pt idx="785">
                  <c:v>6.1743219160620129</c:v>
                </c:pt>
                <c:pt idx="786">
                  <c:v>5.2629951145337941</c:v>
                </c:pt>
                <c:pt idx="787">
                  <c:v>4.3781660175047818</c:v>
                </c:pt>
                <c:pt idx="788">
                  <c:v>3.5430496083518506</c:v>
                </c:pt>
                <c:pt idx="789">
                  <c:v>3.431033444542436</c:v>
                </c:pt>
                <c:pt idx="790">
                  <c:v>3.6487526356140165</c:v>
                </c:pt>
                <c:pt idx="791">
                  <c:v>4.7348927511685019</c:v>
                </c:pt>
                <c:pt idx="792">
                  <c:v>5.7804507809567554</c:v>
                </c:pt>
                <c:pt idx="793">
                  <c:v>6.2267874872064226</c:v>
                </c:pt>
                <c:pt idx="794">
                  <c:v>6.6046305915523931</c:v>
                </c:pt>
                <c:pt idx="795">
                  <c:v>6.3257525518450279</c:v>
                </c:pt>
                <c:pt idx="796">
                  <c:v>5.9656373355699657</c:v>
                </c:pt>
                <c:pt idx="797">
                  <c:v>5.4166257684630637</c:v>
                </c:pt>
                <c:pt idx="798">
                  <c:v>4.6586332265881651</c:v>
                </c:pt>
                <c:pt idx="799">
                  <c:v>6.621069337319625</c:v>
                </c:pt>
                <c:pt idx="800">
                  <c:v>7.1791863302851766</c:v>
                </c:pt>
                <c:pt idx="801">
                  <c:v>6.6991991003354201</c:v>
                </c:pt>
                <c:pt idx="802">
                  <c:v>6.4590083119497308</c:v>
                </c:pt>
                <c:pt idx="803">
                  <c:v>6.5540813487509126</c:v>
                </c:pt>
                <c:pt idx="804">
                  <c:v>6.6823001307558911</c:v>
                </c:pt>
                <c:pt idx="805">
                  <c:v>6.5716745514800436</c:v>
                </c:pt>
                <c:pt idx="806">
                  <c:v>6.3179196330084437</c:v>
                </c:pt>
                <c:pt idx="807">
                  <c:v>6.9435746961252676</c:v>
                </c:pt>
                <c:pt idx="808">
                  <c:v>8.1078408835590494</c:v>
                </c:pt>
                <c:pt idx="809">
                  <c:v>8.1850461256986478</c:v>
                </c:pt>
                <c:pt idx="810">
                  <c:v>8.0141667642454877</c:v>
                </c:pt>
                <c:pt idx="811">
                  <c:v>8.0103515531286575</c:v>
                </c:pt>
                <c:pt idx="812">
                  <c:v>8.1312358192775491</c:v>
                </c:pt>
                <c:pt idx="813">
                  <c:v>8.0426890188558673</c:v>
                </c:pt>
                <c:pt idx="814">
                  <c:v>8.1875317034513841</c:v>
                </c:pt>
                <c:pt idx="815">
                  <c:v>8.0294332821245007</c:v>
                </c:pt>
                <c:pt idx="816">
                  <c:v>8.0677114873692517</c:v>
                </c:pt>
                <c:pt idx="817">
                  <c:v>8.337361332998114</c:v>
                </c:pt>
                <c:pt idx="818">
                  <c:v>8.2862547805343638</c:v>
                </c:pt>
                <c:pt idx="819">
                  <c:v>7.2234190860924627</c:v>
                </c:pt>
                <c:pt idx="820">
                  <c:v>6.0072220377839471</c:v>
                </c:pt>
                <c:pt idx="821">
                  <c:v>6.015715907276558</c:v>
                </c:pt>
                <c:pt idx="822">
                  <c:v>6.097766165099415</c:v>
                </c:pt>
                <c:pt idx="823">
                  <c:v>7.2584380343340626</c:v>
                </c:pt>
                <c:pt idx="824">
                  <c:v>8.4680684260550265</c:v>
                </c:pt>
                <c:pt idx="825">
                  <c:v>7.4497896429421075</c:v>
                </c:pt>
                <c:pt idx="826">
                  <c:v>6.6446066826065362</c:v>
                </c:pt>
                <c:pt idx="827">
                  <c:v>7.1487954623457313</c:v>
                </c:pt>
                <c:pt idx="828">
                  <c:v>6.7135064918870739</c:v>
                </c:pt>
                <c:pt idx="829">
                  <c:v>6.5843416296917212</c:v>
                </c:pt>
                <c:pt idx="830">
                  <c:v>6.0615561421896018</c:v>
                </c:pt>
                <c:pt idx="831">
                  <c:v>6.0536373124606371</c:v>
                </c:pt>
                <c:pt idx="832">
                  <c:v>6.3276194768145047</c:v>
                </c:pt>
                <c:pt idx="833">
                  <c:v>6.0327812471251718</c:v>
                </c:pt>
                <c:pt idx="834">
                  <c:v>4.9265329686203359</c:v>
                </c:pt>
                <c:pt idx="835">
                  <c:v>3.2986208861963178</c:v>
                </c:pt>
                <c:pt idx="836">
                  <c:v>1.9108704273251647</c:v>
                </c:pt>
                <c:pt idx="837">
                  <c:v>1.9190123794396072</c:v>
                </c:pt>
                <c:pt idx="838">
                  <c:v>1.8635462671086316</c:v>
                </c:pt>
                <c:pt idx="839">
                  <c:v>4.0138944580375551</c:v>
                </c:pt>
                <c:pt idx="840">
                  <c:v>5.1098373896833778</c:v>
                </c:pt>
                <c:pt idx="841">
                  <c:v>4.2223468178269172</c:v>
                </c:pt>
                <c:pt idx="842">
                  <c:v>3.1982666887988671</c:v>
                </c:pt>
                <c:pt idx="843">
                  <c:v>1.8279985752658376</c:v>
                </c:pt>
                <c:pt idx="844">
                  <c:v>0.19347545400131594</c:v>
                </c:pt>
                <c:pt idx="845">
                  <c:v>-0.86328176094616538</c:v>
                </c:pt>
                <c:pt idx="846">
                  <c:v>0.48213773286374817</c:v>
                </c:pt>
                <c:pt idx="847">
                  <c:v>5.5714950272113697</c:v>
                </c:pt>
                <c:pt idx="848">
                  <c:v>5.45182224633038</c:v>
                </c:pt>
                <c:pt idx="849">
                  <c:v>3.6260294907355046</c:v>
                </c:pt>
                <c:pt idx="850">
                  <c:v>1.2603886075641526</c:v>
                </c:pt>
                <c:pt idx="851">
                  <c:v>-0.48558239450386509</c:v>
                </c:pt>
                <c:pt idx="852">
                  <c:v>-1.3741964743243216</c:v>
                </c:pt>
                <c:pt idx="853">
                  <c:v>-2.3996148829515391</c:v>
                </c:pt>
                <c:pt idx="854">
                  <c:v>-0.19468490706725561</c:v>
                </c:pt>
                <c:pt idx="855">
                  <c:v>6.6260397662287005</c:v>
                </c:pt>
                <c:pt idx="856">
                  <c:v>6.7082522795313935</c:v>
                </c:pt>
                <c:pt idx="857">
                  <c:v>4.7303556179226689</c:v>
                </c:pt>
                <c:pt idx="858">
                  <c:v>1.6941553151559106</c:v>
                </c:pt>
                <c:pt idx="859">
                  <c:v>-0.10656321200178809</c:v>
                </c:pt>
                <c:pt idx="860">
                  <c:v>-1.5187806048662083</c:v>
                </c:pt>
                <c:pt idx="861">
                  <c:v>-1.2393368117597561</c:v>
                </c:pt>
                <c:pt idx="862">
                  <c:v>2.0017401297023412</c:v>
                </c:pt>
                <c:pt idx="863">
                  <c:v>5.1919976948313433</c:v>
                </c:pt>
                <c:pt idx="864">
                  <c:v>6.3149664132491239</c:v>
                </c:pt>
                <c:pt idx="865">
                  <c:v>4.1194270676959945</c:v>
                </c:pt>
                <c:pt idx="866">
                  <c:v>3.640577447587134</c:v>
                </c:pt>
                <c:pt idx="867">
                  <c:v>3.3634221925900647</c:v>
                </c:pt>
                <c:pt idx="868">
                  <c:v>3.3637174129485743</c:v>
                </c:pt>
                <c:pt idx="869">
                  <c:v>2.7216487833530323</c:v>
                </c:pt>
                <c:pt idx="870">
                  <c:v>3.4857425537662152</c:v>
                </c:pt>
                <c:pt idx="871">
                  <c:v>6.7856569993013522</c:v>
                </c:pt>
                <c:pt idx="872">
                  <c:v>8.1065225200376858</c:v>
                </c:pt>
                <c:pt idx="873">
                  <c:v>6.8770314255201583</c:v>
                </c:pt>
                <c:pt idx="874">
                  <c:v>6.0354694148708745</c:v>
                </c:pt>
                <c:pt idx="875">
                  <c:v>5.9719654456428657</c:v>
                </c:pt>
                <c:pt idx="876">
                  <c:v>5.1703782371013745</c:v>
                </c:pt>
                <c:pt idx="877">
                  <c:v>4.8971982555112845</c:v>
                </c:pt>
                <c:pt idx="878">
                  <c:v>4.8682960209819157</c:v>
                </c:pt>
                <c:pt idx="879">
                  <c:v>5.4668496422145836</c:v>
                </c:pt>
                <c:pt idx="880">
                  <c:v>6.2640887354150436</c:v>
                </c:pt>
                <c:pt idx="881">
                  <c:v>6.7641699486884477</c:v>
                </c:pt>
                <c:pt idx="882">
                  <c:v>6.8602286184454329</c:v>
                </c:pt>
                <c:pt idx="883">
                  <c:v>6.6194254474363561</c:v>
                </c:pt>
                <c:pt idx="884">
                  <c:v>6.3093704171263312</c:v>
                </c:pt>
                <c:pt idx="885">
                  <c:v>6.0801704835200781</c:v>
                </c:pt>
                <c:pt idx="886">
                  <c:v>6.0607765999392882</c:v>
                </c:pt>
                <c:pt idx="887">
                  <c:v>7.5775391951851248</c:v>
                </c:pt>
                <c:pt idx="888">
                  <c:v>8.3125564845311146</c:v>
                </c:pt>
                <c:pt idx="889">
                  <c:v>7.7976664215153733</c:v>
                </c:pt>
                <c:pt idx="890">
                  <c:v>6.6074351794478048</c:v>
                </c:pt>
                <c:pt idx="891">
                  <c:v>5.2455011640669795</c:v>
                </c:pt>
                <c:pt idx="892">
                  <c:v>4.285984134674095</c:v>
                </c:pt>
                <c:pt idx="893">
                  <c:v>2.2751123691570001</c:v>
                </c:pt>
                <c:pt idx="894">
                  <c:v>3.7605789717222251</c:v>
                </c:pt>
                <c:pt idx="895">
                  <c:v>11.178294102595373</c:v>
                </c:pt>
                <c:pt idx="896">
                  <c:v>12.822757767939891</c:v>
                </c:pt>
                <c:pt idx="897">
                  <c:v>10.919464596434125</c:v>
                </c:pt>
                <c:pt idx="898">
                  <c:v>7.6492203422214402</c:v>
                </c:pt>
                <c:pt idx="899">
                  <c:v>5.9033664430497197</c:v>
                </c:pt>
                <c:pt idx="900">
                  <c:v>3.5131776885709769</c:v>
                </c:pt>
                <c:pt idx="901">
                  <c:v>3.2854353120561086</c:v>
                </c:pt>
                <c:pt idx="902">
                  <c:v>4.7295392052286616</c:v>
                </c:pt>
                <c:pt idx="903">
                  <c:v>13.412128100187829</c:v>
                </c:pt>
                <c:pt idx="904">
                  <c:v>13.879785107739394</c:v>
                </c:pt>
                <c:pt idx="905">
                  <c:v>10.42632485541742</c:v>
                </c:pt>
                <c:pt idx="906">
                  <c:v>7.3058894603927911</c:v>
                </c:pt>
                <c:pt idx="907">
                  <c:v>6.2596814003543386</c:v>
                </c:pt>
                <c:pt idx="908">
                  <c:v>5.8926388390491411</c:v>
                </c:pt>
                <c:pt idx="909">
                  <c:v>3.9443950943324921</c:v>
                </c:pt>
                <c:pt idx="910">
                  <c:v>6.1716544269826272</c:v>
                </c:pt>
                <c:pt idx="911">
                  <c:v>15.250226878308695</c:v>
                </c:pt>
                <c:pt idx="912">
                  <c:v>15.763654826991115</c:v>
                </c:pt>
                <c:pt idx="913">
                  <c:v>11.938154336906223</c:v>
                </c:pt>
                <c:pt idx="914">
                  <c:v>9.6675839188836221</c:v>
                </c:pt>
                <c:pt idx="915">
                  <c:v>8.0891794073137362</c:v>
                </c:pt>
                <c:pt idx="916">
                  <c:v>7.1892895405330819</c:v>
                </c:pt>
                <c:pt idx="917">
                  <c:v>7.1816431825374707</c:v>
                </c:pt>
                <c:pt idx="918">
                  <c:v>8.4947907242082579</c:v>
                </c:pt>
                <c:pt idx="919">
                  <c:v>9.8832209309542236</c:v>
                </c:pt>
                <c:pt idx="920">
                  <c:v>10.796504680689111</c:v>
                </c:pt>
                <c:pt idx="921">
                  <c:v>11.117963686381302</c:v>
                </c:pt>
                <c:pt idx="922">
                  <c:v>9.2548418845981359</c:v>
                </c:pt>
                <c:pt idx="923">
                  <c:v>9.7123308517694795</c:v>
                </c:pt>
                <c:pt idx="924">
                  <c:v>9.6120193917304277</c:v>
                </c:pt>
                <c:pt idx="925">
                  <c:v>10.16330300198598</c:v>
                </c:pt>
                <c:pt idx="926">
                  <c:v>10.576762478798628</c:v>
                </c:pt>
                <c:pt idx="927">
                  <c:v>13.147318697910578</c:v>
                </c:pt>
                <c:pt idx="928">
                  <c:v>14.143040979911575</c:v>
                </c:pt>
                <c:pt idx="929">
                  <c:v>11.817287193611207</c:v>
                </c:pt>
                <c:pt idx="930">
                  <c:v>10.213411995575996</c:v>
                </c:pt>
                <c:pt idx="931">
                  <c:v>9.854709530249238</c:v>
                </c:pt>
                <c:pt idx="932">
                  <c:v>9.7552851118920216</c:v>
                </c:pt>
                <c:pt idx="933">
                  <c:v>9.5137091616128373</c:v>
                </c:pt>
                <c:pt idx="934">
                  <c:v>9.1795079447329044</c:v>
                </c:pt>
                <c:pt idx="935">
                  <c:v>9.0665142204896938</c:v>
                </c:pt>
                <c:pt idx="936">
                  <c:v>9.0079453345388174</c:v>
                </c:pt>
                <c:pt idx="937">
                  <c:v>9.2413762348272144</c:v>
                </c:pt>
                <c:pt idx="938">
                  <c:v>9.3807278369970959</c:v>
                </c:pt>
                <c:pt idx="939">
                  <c:v>9.3310620039701462</c:v>
                </c:pt>
                <c:pt idx="940">
                  <c:v>9.2915076948191881</c:v>
                </c:pt>
                <c:pt idx="941">
                  <c:v>8.9423532821238041</c:v>
                </c:pt>
                <c:pt idx="942">
                  <c:v>8.6842759630684441</c:v>
                </c:pt>
                <c:pt idx="943">
                  <c:v>8.6190019622445107</c:v>
                </c:pt>
                <c:pt idx="944">
                  <c:v>9.1588889323174953</c:v>
                </c:pt>
                <c:pt idx="945">
                  <c:v>7.8588168392442412</c:v>
                </c:pt>
                <c:pt idx="946">
                  <c:v>6.7536860555410385</c:v>
                </c:pt>
                <c:pt idx="947">
                  <c:v>6.0105547709007965</c:v>
                </c:pt>
                <c:pt idx="948">
                  <c:v>5.8104928253681578</c:v>
                </c:pt>
                <c:pt idx="949">
                  <c:v>5.6963292891159654</c:v>
                </c:pt>
                <c:pt idx="950">
                  <c:v>5.3285148428377624</c:v>
                </c:pt>
                <c:pt idx="951">
                  <c:v>7.1803772915154696</c:v>
                </c:pt>
                <c:pt idx="952">
                  <c:v>8.7735139880394968</c:v>
                </c:pt>
                <c:pt idx="953">
                  <c:v>7.7111197812482715</c:v>
                </c:pt>
                <c:pt idx="954">
                  <c:v>6.9327996798924119</c:v>
                </c:pt>
                <c:pt idx="955">
                  <c:v>7.1065595845187204</c:v>
                </c:pt>
                <c:pt idx="956">
                  <c:v>6.4129366502165794</c:v>
                </c:pt>
                <c:pt idx="957">
                  <c:v>6.0668258424374244</c:v>
                </c:pt>
                <c:pt idx="958">
                  <c:v>5.6481167543679476</c:v>
                </c:pt>
                <c:pt idx="959">
                  <c:v>8.3238094156268971</c:v>
                </c:pt>
                <c:pt idx="960">
                  <c:v>10.916496023535728</c:v>
                </c:pt>
                <c:pt idx="961">
                  <c:v>8.6752928138478751</c:v>
                </c:pt>
                <c:pt idx="962">
                  <c:v>5.8440537750720978</c:v>
                </c:pt>
                <c:pt idx="963">
                  <c:v>4.5708280785443094</c:v>
                </c:pt>
                <c:pt idx="964">
                  <c:v>1.9795529372058809</c:v>
                </c:pt>
                <c:pt idx="965">
                  <c:v>1.7592530227220777</c:v>
                </c:pt>
                <c:pt idx="966">
                  <c:v>5.5964091780600711</c:v>
                </c:pt>
                <c:pt idx="967">
                  <c:v>14.486987926065922</c:v>
                </c:pt>
                <c:pt idx="968">
                  <c:v>13.958308020972993</c:v>
                </c:pt>
                <c:pt idx="969">
                  <c:v>11.325527677100695</c:v>
                </c:pt>
                <c:pt idx="970">
                  <c:v>9.0903331202590039</c:v>
                </c:pt>
                <c:pt idx="971">
                  <c:v>8.5492711325271671</c:v>
                </c:pt>
                <c:pt idx="972">
                  <c:v>7.6887261913642533</c:v>
                </c:pt>
                <c:pt idx="973">
                  <c:v>7.3669187571335328</c:v>
                </c:pt>
                <c:pt idx="974">
                  <c:v>7.3617040911645972</c:v>
                </c:pt>
                <c:pt idx="975">
                  <c:v>7.483946297522948</c:v>
                </c:pt>
                <c:pt idx="976">
                  <c:v>7.881276463390293</c:v>
                </c:pt>
                <c:pt idx="977">
                  <c:v>7.5550142384450396</c:v>
                </c:pt>
                <c:pt idx="978">
                  <c:v>6.837798497127892</c:v>
                </c:pt>
                <c:pt idx="979">
                  <c:v>6.2259438508383482</c:v>
                </c:pt>
                <c:pt idx="980">
                  <c:v>5.0235675803853042</c:v>
                </c:pt>
                <c:pt idx="981">
                  <c:v>4.178487100870484</c:v>
                </c:pt>
                <c:pt idx="982">
                  <c:v>3.7877194928925064</c:v>
                </c:pt>
                <c:pt idx="983">
                  <c:v>4.9668578278181599</c:v>
                </c:pt>
                <c:pt idx="984">
                  <c:v>4.5899838289217882</c:v>
                </c:pt>
                <c:pt idx="985">
                  <c:v>4.7106407756756425</c:v>
                </c:pt>
                <c:pt idx="986">
                  <c:v>5.1140218673542677</c:v>
                </c:pt>
                <c:pt idx="987">
                  <c:v>4.1390363021474172</c:v>
                </c:pt>
                <c:pt idx="988">
                  <c:v>3.3204625663915408</c:v>
                </c:pt>
                <c:pt idx="989">
                  <c:v>2.9030010245152766</c:v>
                </c:pt>
                <c:pt idx="990">
                  <c:v>3.0657462949183127</c:v>
                </c:pt>
                <c:pt idx="991">
                  <c:v>5.2411491578050686</c:v>
                </c:pt>
                <c:pt idx="992">
                  <c:v>6.2041101460091568</c:v>
                </c:pt>
                <c:pt idx="993">
                  <c:v>3.9784992351583242</c:v>
                </c:pt>
                <c:pt idx="994">
                  <c:v>1.6922341285088009</c:v>
                </c:pt>
                <c:pt idx="995">
                  <c:v>0.13383689110577279</c:v>
                </c:pt>
                <c:pt idx="996">
                  <c:v>-0.54233125959262907</c:v>
                </c:pt>
                <c:pt idx="997">
                  <c:v>-0.91350601298188394</c:v>
                </c:pt>
                <c:pt idx="998">
                  <c:v>1.0266422222441633</c:v>
                </c:pt>
                <c:pt idx="999">
                  <c:v>2.7073604911194593</c:v>
                </c:pt>
                <c:pt idx="1000">
                  <c:v>3.8361547513621304</c:v>
                </c:pt>
                <c:pt idx="1001">
                  <c:v>2.7521673347736737</c:v>
                </c:pt>
                <c:pt idx="1002">
                  <c:v>0.59336346045438404</c:v>
                </c:pt>
                <c:pt idx="1003">
                  <c:v>0.20439269701716967</c:v>
                </c:pt>
                <c:pt idx="1004">
                  <c:v>-0.4783018580178009</c:v>
                </c:pt>
                <c:pt idx="1005">
                  <c:v>-1.7475518089112256</c:v>
                </c:pt>
                <c:pt idx="1006">
                  <c:v>0.81649983070394683</c:v>
                </c:pt>
                <c:pt idx="1007">
                  <c:v>5.1728915562767952</c:v>
                </c:pt>
                <c:pt idx="1008">
                  <c:v>5.2544101989279284</c:v>
                </c:pt>
                <c:pt idx="1009">
                  <c:v>3.8363987194487663</c:v>
                </c:pt>
                <c:pt idx="1010">
                  <c:v>1.5844383792722851</c:v>
                </c:pt>
                <c:pt idx="1011">
                  <c:v>0.46062480580877718</c:v>
                </c:pt>
                <c:pt idx="1012">
                  <c:v>-0.58929354674222623</c:v>
                </c:pt>
                <c:pt idx="1013">
                  <c:v>-1.3372593571123161</c:v>
                </c:pt>
                <c:pt idx="1014">
                  <c:v>0.92002408187994433</c:v>
                </c:pt>
                <c:pt idx="1015">
                  <c:v>4.3022851252872556</c:v>
                </c:pt>
                <c:pt idx="1016">
                  <c:v>4.3697253540096312</c:v>
                </c:pt>
                <c:pt idx="1017">
                  <c:v>3.6909280094005226</c:v>
                </c:pt>
                <c:pt idx="1018">
                  <c:v>1.353358549667405</c:v>
                </c:pt>
                <c:pt idx="1019">
                  <c:v>0.13537779078615131</c:v>
                </c:pt>
                <c:pt idx="1020">
                  <c:v>-1.0445051953641951</c:v>
                </c:pt>
                <c:pt idx="1021">
                  <c:v>-2.34863809662005</c:v>
                </c:pt>
                <c:pt idx="1022">
                  <c:v>-0.17955578238485259</c:v>
                </c:pt>
                <c:pt idx="1023">
                  <c:v>4.050624387675839</c:v>
                </c:pt>
                <c:pt idx="1024">
                  <c:v>5.5902261132521289</c:v>
                </c:pt>
                <c:pt idx="1025">
                  <c:v>4.9389740049591637</c:v>
                </c:pt>
                <c:pt idx="1026">
                  <c:v>2.4891727421788232</c:v>
                </c:pt>
                <c:pt idx="1027">
                  <c:v>0.93585596873555232</c:v>
                </c:pt>
                <c:pt idx="1028">
                  <c:v>-0.23231967224671735</c:v>
                </c:pt>
                <c:pt idx="1029">
                  <c:v>-1.3018414386575046</c:v>
                </c:pt>
                <c:pt idx="1030">
                  <c:v>1.5864636168861352</c:v>
                </c:pt>
                <c:pt idx="1031">
                  <c:v>6.9755553305643048</c:v>
                </c:pt>
                <c:pt idx="1032">
                  <c:v>8.3225123282784921</c:v>
                </c:pt>
                <c:pt idx="1033">
                  <c:v>7.5901878282516009</c:v>
                </c:pt>
                <c:pt idx="1034">
                  <c:v>4.7035280724284121</c:v>
                </c:pt>
                <c:pt idx="1035">
                  <c:v>2.1503841772118903</c:v>
                </c:pt>
                <c:pt idx="1036">
                  <c:v>0.26905146514712897</c:v>
                </c:pt>
                <c:pt idx="1037">
                  <c:v>-0.35396023265167287</c:v>
                </c:pt>
                <c:pt idx="1038">
                  <c:v>-0.19279062656369206</c:v>
                </c:pt>
                <c:pt idx="1039">
                  <c:v>0.72685111018199677</c:v>
                </c:pt>
                <c:pt idx="1040">
                  <c:v>1.9848738622862925</c:v>
                </c:pt>
                <c:pt idx="1041">
                  <c:v>2.0289331748772383</c:v>
                </c:pt>
                <c:pt idx="1042">
                  <c:v>0.23728782075738764</c:v>
                </c:pt>
                <c:pt idx="1043">
                  <c:v>1.370452190216497</c:v>
                </c:pt>
                <c:pt idx="1044">
                  <c:v>1.8136513855447447</c:v>
                </c:pt>
                <c:pt idx="1045">
                  <c:v>2.7446958425134085</c:v>
                </c:pt>
                <c:pt idx="1046">
                  <c:v>3.363968489278875</c:v>
                </c:pt>
                <c:pt idx="1047">
                  <c:v>5.385669399593894</c:v>
                </c:pt>
                <c:pt idx="1048">
                  <c:v>6.1914398331859957</c:v>
                </c:pt>
                <c:pt idx="1049">
                  <c:v>5.391651692528967</c:v>
                </c:pt>
                <c:pt idx="1050">
                  <c:v>4.8332035842028631</c:v>
                </c:pt>
                <c:pt idx="1051">
                  <c:v>4.3280552945196291</c:v>
                </c:pt>
                <c:pt idx="1052">
                  <c:v>3.7243606630697172</c:v>
                </c:pt>
                <c:pt idx="1053">
                  <c:v>3.2523876225799881</c:v>
                </c:pt>
                <c:pt idx="1054">
                  <c:v>3.1357164129676676</c:v>
                </c:pt>
                <c:pt idx="1055">
                  <c:v>4.284611133322187</c:v>
                </c:pt>
                <c:pt idx="1056">
                  <c:v>4.649361722702622</c:v>
                </c:pt>
                <c:pt idx="1057">
                  <c:v>3.8974890001984477</c:v>
                </c:pt>
                <c:pt idx="1058">
                  <c:v>2.8692978876754864</c:v>
                </c:pt>
                <c:pt idx="1059">
                  <c:v>2.4535664474192913</c:v>
                </c:pt>
                <c:pt idx="1060">
                  <c:v>2.3194880149176242</c:v>
                </c:pt>
                <c:pt idx="1061">
                  <c:v>2.1065288204375179</c:v>
                </c:pt>
                <c:pt idx="1062">
                  <c:v>2.3965699809220951</c:v>
                </c:pt>
                <c:pt idx="1063">
                  <c:v>3.7873777496369598</c:v>
                </c:pt>
                <c:pt idx="1064">
                  <c:v>4.5317244042993821</c:v>
                </c:pt>
                <c:pt idx="1065">
                  <c:v>4.4745488704716649</c:v>
                </c:pt>
                <c:pt idx="1066">
                  <c:v>3.901383349905359</c:v>
                </c:pt>
                <c:pt idx="1067">
                  <c:v>3.1819366471684134</c:v>
                </c:pt>
                <c:pt idx="1068">
                  <c:v>3.524824828824535</c:v>
                </c:pt>
                <c:pt idx="1069">
                  <c:v>3.5306297678175724</c:v>
                </c:pt>
                <c:pt idx="1070">
                  <c:v>3.5946796706108444</c:v>
                </c:pt>
                <c:pt idx="1071">
                  <c:v>4.2162722142405755</c:v>
                </c:pt>
                <c:pt idx="1072">
                  <c:v>4.2306144957720448</c:v>
                </c:pt>
                <c:pt idx="1073">
                  <c:v>1.7452663085191489</c:v>
                </c:pt>
                <c:pt idx="1074">
                  <c:v>1.1020459423421016</c:v>
                </c:pt>
                <c:pt idx="1075">
                  <c:v>0.6874143168144542</c:v>
                </c:pt>
                <c:pt idx="1076">
                  <c:v>0.61513634358698255</c:v>
                </c:pt>
                <c:pt idx="1077">
                  <c:v>0.39633073503790683</c:v>
                </c:pt>
                <c:pt idx="1078">
                  <c:v>0.65835002815941834</c:v>
                </c:pt>
                <c:pt idx="1079">
                  <c:v>1.6542216827760399</c:v>
                </c:pt>
                <c:pt idx="1080">
                  <c:v>3.0297377073912912</c:v>
                </c:pt>
                <c:pt idx="1081">
                  <c:v>2.5755415773984964</c:v>
                </c:pt>
                <c:pt idx="1082">
                  <c:v>2.2077287820364973</c:v>
                </c:pt>
                <c:pt idx="1083">
                  <c:v>3.5650258458006761</c:v>
                </c:pt>
                <c:pt idx="1084">
                  <c:v>5.1313434941145601</c:v>
                </c:pt>
                <c:pt idx="1085">
                  <c:v>4.8118487704344375</c:v>
                </c:pt>
                <c:pt idx="1086">
                  <c:v>4.0498221760760771</c:v>
                </c:pt>
                <c:pt idx="1087">
                  <c:v>7.4291928767747777</c:v>
                </c:pt>
                <c:pt idx="1088">
                  <c:v>11.223375949622096</c:v>
                </c:pt>
                <c:pt idx="1089">
                  <c:v>11.376367403560607</c:v>
                </c:pt>
                <c:pt idx="1090">
                  <c:v>10.350258703746192</c:v>
                </c:pt>
                <c:pt idx="1091">
                  <c:v>10.308518747670007</c:v>
                </c:pt>
                <c:pt idx="1092">
                  <c:v>9.9259114704685771</c:v>
                </c:pt>
                <c:pt idx="1093">
                  <c:v>9.2213982823478773</c:v>
                </c:pt>
                <c:pt idx="1094">
                  <c:v>10.085452565308628</c:v>
                </c:pt>
                <c:pt idx="1095">
                  <c:v>9.6286204437002425</c:v>
                </c:pt>
                <c:pt idx="1096">
                  <c:v>7.7428043531679123</c:v>
                </c:pt>
                <c:pt idx="1097">
                  <c:v>3.2219102146219711</c:v>
                </c:pt>
                <c:pt idx="1098">
                  <c:v>1.2585695178182164</c:v>
                </c:pt>
                <c:pt idx="1099">
                  <c:v>1.1328798993606597</c:v>
                </c:pt>
                <c:pt idx="1100">
                  <c:v>0.37864381910333123</c:v>
                </c:pt>
                <c:pt idx="1101">
                  <c:v>-0.23914501836350155</c:v>
                </c:pt>
                <c:pt idx="1102">
                  <c:v>2.2883918634295242</c:v>
                </c:pt>
                <c:pt idx="1103">
                  <c:v>5.20916563425817</c:v>
                </c:pt>
                <c:pt idx="1104">
                  <c:v>5.4341861679899353</c:v>
                </c:pt>
                <c:pt idx="1105">
                  <c:v>4.5909643264383817</c:v>
                </c:pt>
                <c:pt idx="1106">
                  <c:v>2.497646489823353</c:v>
                </c:pt>
                <c:pt idx="1107">
                  <c:v>1.0329775221615023</c:v>
                </c:pt>
                <c:pt idx="1108">
                  <c:v>3.5098997164721482</c:v>
                </c:pt>
                <c:pt idx="1109">
                  <c:v>3.6972755259992596</c:v>
                </c:pt>
                <c:pt idx="1110">
                  <c:v>5.1161892511043447</c:v>
                </c:pt>
                <c:pt idx="1111">
                  <c:v>8.4281605126946602</c:v>
                </c:pt>
                <c:pt idx="1112">
                  <c:v>11.063313764916927</c:v>
                </c:pt>
                <c:pt idx="1113">
                  <c:v>10.74630281053868</c:v>
                </c:pt>
                <c:pt idx="1114">
                  <c:v>9.988419931657063</c:v>
                </c:pt>
                <c:pt idx="1115">
                  <c:v>10.300115294080513</c:v>
                </c:pt>
                <c:pt idx="1116">
                  <c:v>10.776606220229496</c:v>
                </c:pt>
                <c:pt idx="1117">
                  <c:v>11.824731919379587</c:v>
                </c:pt>
                <c:pt idx="1118">
                  <c:v>12.720683187196812</c:v>
                </c:pt>
                <c:pt idx="1119">
                  <c:v>13.602570941332715</c:v>
                </c:pt>
                <c:pt idx="1120">
                  <c:v>14.695435199976885</c:v>
                </c:pt>
                <c:pt idx="1121">
                  <c:v>13.867677703011793</c:v>
                </c:pt>
                <c:pt idx="1122">
                  <c:v>12.052228822180894</c:v>
                </c:pt>
                <c:pt idx="1123">
                  <c:v>10.887042724169191</c:v>
                </c:pt>
                <c:pt idx="1124">
                  <c:v>9.1986671870722603</c:v>
                </c:pt>
                <c:pt idx="1125">
                  <c:v>8.7430727218704192</c:v>
                </c:pt>
                <c:pt idx="1126">
                  <c:v>9.1287741581928685</c:v>
                </c:pt>
                <c:pt idx="1127">
                  <c:v>6.6434879961333309</c:v>
                </c:pt>
                <c:pt idx="1128">
                  <c:v>4.5837103188495689</c:v>
                </c:pt>
                <c:pt idx="1129">
                  <c:v>4.5002182341215757</c:v>
                </c:pt>
                <c:pt idx="1130">
                  <c:v>3.4484878391052121</c:v>
                </c:pt>
                <c:pt idx="1131">
                  <c:v>2.1667583141907016</c:v>
                </c:pt>
                <c:pt idx="1132">
                  <c:v>1.995315717470703</c:v>
                </c:pt>
                <c:pt idx="1133">
                  <c:v>1.3630331561773232</c:v>
                </c:pt>
                <c:pt idx="1134">
                  <c:v>2.8907517222447723</c:v>
                </c:pt>
                <c:pt idx="1135">
                  <c:v>6.7807235344025116</c:v>
                </c:pt>
                <c:pt idx="1136">
                  <c:v>6.9802935103674031</c:v>
                </c:pt>
                <c:pt idx="1137">
                  <c:v>6.5726692096820898</c:v>
                </c:pt>
                <c:pt idx="1138">
                  <c:v>4.9571811991496588</c:v>
                </c:pt>
                <c:pt idx="1139">
                  <c:v>4.6512673921801593</c:v>
                </c:pt>
                <c:pt idx="1140">
                  <c:v>4.9704598114203691</c:v>
                </c:pt>
                <c:pt idx="1141">
                  <c:v>5.103773663944196</c:v>
                </c:pt>
                <c:pt idx="1142">
                  <c:v>6.0748448106757564</c:v>
                </c:pt>
                <c:pt idx="1143">
                  <c:v>9.9926151552635361</c:v>
                </c:pt>
                <c:pt idx="1144">
                  <c:v>12.581071112332779</c:v>
                </c:pt>
                <c:pt idx="1145">
                  <c:v>12.419462397880011</c:v>
                </c:pt>
                <c:pt idx="1146">
                  <c:v>10.822663575707793</c:v>
                </c:pt>
                <c:pt idx="1147">
                  <c:v>11.334390524709818</c:v>
                </c:pt>
                <c:pt idx="1148">
                  <c:v>11.722865594570976</c:v>
                </c:pt>
                <c:pt idx="1149">
                  <c:v>10.726858700162609</c:v>
                </c:pt>
                <c:pt idx="1150">
                  <c:v>11.805659985838986</c:v>
                </c:pt>
                <c:pt idx="1151">
                  <c:v>16.644288542656398</c:v>
                </c:pt>
                <c:pt idx="1152">
                  <c:v>18.086380055492327</c:v>
                </c:pt>
                <c:pt idx="1153">
                  <c:v>14.36512730388722</c:v>
                </c:pt>
                <c:pt idx="1154">
                  <c:v>13.145512421002479</c:v>
                </c:pt>
                <c:pt idx="1155">
                  <c:v>12.655346162883006</c:v>
                </c:pt>
                <c:pt idx="1156">
                  <c:v>11.687796910076202</c:v>
                </c:pt>
                <c:pt idx="1157">
                  <c:v>10.667503100509919</c:v>
                </c:pt>
                <c:pt idx="1158">
                  <c:v>13.094572311812897</c:v>
                </c:pt>
                <c:pt idx="1159">
                  <c:v>16.695558653937383</c:v>
                </c:pt>
                <c:pt idx="1160">
                  <c:v>15.123546101740203</c:v>
                </c:pt>
                <c:pt idx="1161">
                  <c:v>15.030745511035207</c:v>
                </c:pt>
                <c:pt idx="1162">
                  <c:v>12.883295047332581</c:v>
                </c:pt>
                <c:pt idx="1163">
                  <c:v>10.776809282421482</c:v>
                </c:pt>
                <c:pt idx="1164">
                  <c:v>10.492762056722597</c:v>
                </c:pt>
                <c:pt idx="1165">
                  <c:v>10.037622989163822</c:v>
                </c:pt>
                <c:pt idx="1166">
                  <c:v>10.808132137627524</c:v>
                </c:pt>
                <c:pt idx="1167">
                  <c:v>12.735365821711696</c:v>
                </c:pt>
                <c:pt idx="1168">
                  <c:v>13.378165887698117</c:v>
                </c:pt>
                <c:pt idx="1169">
                  <c:v>11.978262818205906</c:v>
                </c:pt>
                <c:pt idx="1170">
                  <c:v>9.8049831247805059</c:v>
                </c:pt>
                <c:pt idx="1171">
                  <c:v>7.9405895320211926</c:v>
                </c:pt>
                <c:pt idx="1172">
                  <c:v>6.9775516062851466</c:v>
                </c:pt>
                <c:pt idx="1173">
                  <c:v>5.8605834442550417</c:v>
                </c:pt>
                <c:pt idx="1174">
                  <c:v>6.6711702216215372</c:v>
                </c:pt>
                <c:pt idx="1175">
                  <c:v>7.5259174137194691</c:v>
                </c:pt>
                <c:pt idx="1176">
                  <c:v>9.3546866935318462</c:v>
                </c:pt>
                <c:pt idx="1177">
                  <c:v>9.6727219696361431</c:v>
                </c:pt>
                <c:pt idx="1178">
                  <c:v>9.3922933320270658</c:v>
                </c:pt>
                <c:pt idx="1179">
                  <c:v>9.5154295276309426</c:v>
                </c:pt>
                <c:pt idx="1180">
                  <c:v>9.3935379625555129</c:v>
                </c:pt>
                <c:pt idx="1181">
                  <c:v>9.6926608968077517</c:v>
                </c:pt>
                <c:pt idx="1182">
                  <c:v>9.4101318691775759</c:v>
                </c:pt>
                <c:pt idx="1183">
                  <c:v>10.984482444668174</c:v>
                </c:pt>
                <c:pt idx="1184">
                  <c:v>13.294213945539127</c:v>
                </c:pt>
                <c:pt idx="1185">
                  <c:v>13.814870727507412</c:v>
                </c:pt>
                <c:pt idx="1186">
                  <c:v>12.111478701073111</c:v>
                </c:pt>
                <c:pt idx="1187">
                  <c:v>10.996759073566125</c:v>
                </c:pt>
                <c:pt idx="1188">
                  <c:v>10.469712543645699</c:v>
                </c:pt>
                <c:pt idx="1189">
                  <c:v>9.8683142151575112</c:v>
                </c:pt>
                <c:pt idx="1190">
                  <c:v>10.654078365658279</c:v>
                </c:pt>
                <c:pt idx="1191">
                  <c:v>11.866586459622795</c:v>
                </c:pt>
                <c:pt idx="1192">
                  <c:v>12.802801528708983</c:v>
                </c:pt>
                <c:pt idx="1193">
                  <c:v>12.830123227052013</c:v>
                </c:pt>
                <c:pt idx="1194">
                  <c:v>12.103839006067801</c:v>
                </c:pt>
                <c:pt idx="1195">
                  <c:v>11.732969295146802</c:v>
                </c:pt>
                <c:pt idx="1196">
                  <c:v>11.280744466346277</c:v>
                </c:pt>
                <c:pt idx="1197">
                  <c:v>11.157024299653187</c:v>
                </c:pt>
                <c:pt idx="1198">
                  <c:v>11.530942801321089</c:v>
                </c:pt>
                <c:pt idx="1199">
                  <c:v>12.432095196830687</c:v>
                </c:pt>
                <c:pt idx="1200">
                  <c:v>13.305529713927399</c:v>
                </c:pt>
                <c:pt idx="1201">
                  <c:v>14.0997561981074</c:v>
                </c:pt>
                <c:pt idx="1202">
                  <c:v>13.00507361463491</c:v>
                </c:pt>
                <c:pt idx="1203">
                  <c:v>11.736904545542586</c:v>
                </c:pt>
                <c:pt idx="1204">
                  <c:v>12.38912493366729</c:v>
                </c:pt>
                <c:pt idx="1205">
                  <c:v>11.22548904972939</c:v>
                </c:pt>
                <c:pt idx="1206">
                  <c:v>10.690397623465685</c:v>
                </c:pt>
                <c:pt idx="1207">
                  <c:v>13.927589979211291</c:v>
                </c:pt>
                <c:pt idx="1208">
                  <c:v>13.117210834550576</c:v>
                </c:pt>
                <c:pt idx="1209">
                  <c:v>10.773160111359971</c:v>
                </c:pt>
                <c:pt idx="1210">
                  <c:v>9.5712867931670189</c:v>
                </c:pt>
                <c:pt idx="1211">
                  <c:v>8.2980002164840698</c:v>
                </c:pt>
                <c:pt idx="1212">
                  <c:v>7.5664839914725235</c:v>
                </c:pt>
                <c:pt idx="1213">
                  <c:v>7.8047660245935049</c:v>
                </c:pt>
                <c:pt idx="1214">
                  <c:v>8.2457834702804575</c:v>
                </c:pt>
                <c:pt idx="1215">
                  <c:v>10.4333784683202</c:v>
                </c:pt>
                <c:pt idx="1216">
                  <c:v>10.592731637281872</c:v>
                </c:pt>
                <c:pt idx="1217">
                  <c:v>10.535912736916373</c:v>
                </c:pt>
                <c:pt idx="1218">
                  <c:v>9.6739355989511751</c:v>
                </c:pt>
                <c:pt idx="1219">
                  <c:v>8.9586243985895067</c:v>
                </c:pt>
                <c:pt idx="1220">
                  <c:v>8.1152009683030997</c:v>
                </c:pt>
                <c:pt idx="1221">
                  <c:v>7.5401267012125004</c:v>
                </c:pt>
                <c:pt idx="1222">
                  <c:v>6.5693190360959761</c:v>
                </c:pt>
                <c:pt idx="1223">
                  <c:v>7.4633441259638857</c:v>
                </c:pt>
                <c:pt idx="1224">
                  <c:v>7.871607650661872</c:v>
                </c:pt>
                <c:pt idx="1225">
                  <c:v>7.2637664929465018</c:v>
                </c:pt>
                <c:pt idx="1226">
                  <c:v>5.9290405592910247</c:v>
                </c:pt>
                <c:pt idx="1227">
                  <c:v>4.3381023298160812</c:v>
                </c:pt>
                <c:pt idx="1228">
                  <c:v>2.4117537164133296</c:v>
                </c:pt>
                <c:pt idx="1229">
                  <c:v>2.0588398505601617</c:v>
                </c:pt>
                <c:pt idx="1230">
                  <c:v>4.1162596896476202</c:v>
                </c:pt>
                <c:pt idx="1231">
                  <c:v>6.0840693578680316</c:v>
                </c:pt>
                <c:pt idx="1232">
                  <c:v>5.9895272452801578</c:v>
                </c:pt>
                <c:pt idx="1233">
                  <c:v>5.8869232854407869</c:v>
                </c:pt>
                <c:pt idx="1234">
                  <c:v>3.8784686200456804</c:v>
                </c:pt>
                <c:pt idx="1235">
                  <c:v>2.0139455413422525</c:v>
                </c:pt>
                <c:pt idx="1236">
                  <c:v>1.020763196786902</c:v>
                </c:pt>
                <c:pt idx="1237">
                  <c:v>0.55650484693018143</c:v>
                </c:pt>
                <c:pt idx="1238">
                  <c:v>4.9314706034680285</c:v>
                </c:pt>
                <c:pt idx="1239">
                  <c:v>7.0664909877223181</c:v>
                </c:pt>
                <c:pt idx="1240">
                  <c:v>9.0693807376370614</c:v>
                </c:pt>
                <c:pt idx="1241">
                  <c:v>8.8800239749128878</c:v>
                </c:pt>
                <c:pt idx="1242">
                  <c:v>5.6800639077341089</c:v>
                </c:pt>
                <c:pt idx="1243">
                  <c:v>6.2212341193836096</c:v>
                </c:pt>
                <c:pt idx="1244">
                  <c:v>7.4096947702458351</c:v>
                </c:pt>
                <c:pt idx="1245">
                  <c:v>8.1630714925816505</c:v>
                </c:pt>
                <c:pt idx="1246">
                  <c:v>9.6410125474201323</c:v>
                </c:pt>
                <c:pt idx="1247">
                  <c:v>12.076396822632489</c:v>
                </c:pt>
                <c:pt idx="1248">
                  <c:v>15.559701754937976</c:v>
                </c:pt>
                <c:pt idx="1249">
                  <c:v>15.328750799503496</c:v>
                </c:pt>
                <c:pt idx="1250">
                  <c:v>14.425354574527887</c:v>
                </c:pt>
                <c:pt idx="1251">
                  <c:v>15.120846264787701</c:v>
                </c:pt>
                <c:pt idx="1252">
                  <c:v>15.679933151004718</c:v>
                </c:pt>
                <c:pt idx="1253">
                  <c:v>14.137849877385122</c:v>
                </c:pt>
                <c:pt idx="1254">
                  <c:v>13.566481255495603</c:v>
                </c:pt>
                <c:pt idx="1255">
                  <c:v>11.86908157791828</c:v>
                </c:pt>
                <c:pt idx="1256">
                  <c:v>13.790417561194715</c:v>
                </c:pt>
                <c:pt idx="1257">
                  <c:v>13.109480387739097</c:v>
                </c:pt>
                <c:pt idx="1258">
                  <c:v>10.837750320814678</c:v>
                </c:pt>
                <c:pt idx="1259">
                  <c:v>10.494435279497907</c:v>
                </c:pt>
                <c:pt idx="1260">
                  <c:v>10.499566607027191</c:v>
                </c:pt>
                <c:pt idx="1261">
                  <c:v>10.02216630250058</c:v>
                </c:pt>
                <c:pt idx="1262">
                  <c:v>12.202327206718394</c:v>
                </c:pt>
                <c:pt idx="1263">
                  <c:v>13.025802851909418</c:v>
                </c:pt>
                <c:pt idx="1264">
                  <c:v>12.811185803606918</c:v>
                </c:pt>
                <c:pt idx="1265">
                  <c:v>10.67679345063641</c:v>
                </c:pt>
                <c:pt idx="1266">
                  <c:v>9.4791247530102396</c:v>
                </c:pt>
                <c:pt idx="1267">
                  <c:v>8.7613829023115954</c:v>
                </c:pt>
                <c:pt idx="1268">
                  <c:v>8.4975862297279718</c:v>
                </c:pt>
                <c:pt idx="1269">
                  <c:v>8.3670422249315379</c:v>
                </c:pt>
                <c:pt idx="1270">
                  <c:v>8.3923288226621935</c:v>
                </c:pt>
                <c:pt idx="1271">
                  <c:v>8.8248947967541653</c:v>
                </c:pt>
                <c:pt idx="1272">
                  <c:v>9.4493967903105727</c:v>
                </c:pt>
                <c:pt idx="1273">
                  <c:v>8.9044902285071998</c:v>
                </c:pt>
                <c:pt idx="1274">
                  <c:v>7.9697966266708136</c:v>
                </c:pt>
                <c:pt idx="1275">
                  <c:v>7.8778388545720759</c:v>
                </c:pt>
                <c:pt idx="1276">
                  <c:v>6.2671310545202346</c:v>
                </c:pt>
                <c:pt idx="1277">
                  <c:v>4.9730878521833688</c:v>
                </c:pt>
                <c:pt idx="1278">
                  <c:v>3.9671663298151998</c:v>
                </c:pt>
                <c:pt idx="1279">
                  <c:v>3.9044462587823432</c:v>
                </c:pt>
                <c:pt idx="1280">
                  <c:v>5.0609941965316807</c:v>
                </c:pt>
                <c:pt idx="1281">
                  <c:v>5.0071919711668329</c:v>
                </c:pt>
                <c:pt idx="1282">
                  <c:v>4.617273126499299</c:v>
                </c:pt>
                <c:pt idx="1283">
                  <c:v>3.1769167458862739</c:v>
                </c:pt>
                <c:pt idx="1284">
                  <c:v>2.337827983634611</c:v>
                </c:pt>
                <c:pt idx="1285">
                  <c:v>1.1090675820453271</c:v>
                </c:pt>
                <c:pt idx="1286">
                  <c:v>5.8305412622902963</c:v>
                </c:pt>
                <c:pt idx="1287">
                  <c:v>7.8759069217190927</c:v>
                </c:pt>
                <c:pt idx="1288">
                  <c:v>8.3158273229955171</c:v>
                </c:pt>
                <c:pt idx="1289">
                  <c:v>7.9103869901158532</c:v>
                </c:pt>
                <c:pt idx="1290">
                  <c:v>4.6747549671271145</c:v>
                </c:pt>
                <c:pt idx="1291">
                  <c:v>2.5838608490481079</c:v>
                </c:pt>
                <c:pt idx="1292">
                  <c:v>0.99085160049907017</c:v>
                </c:pt>
                <c:pt idx="1293">
                  <c:v>27.064866945470499</c:v>
                </c:pt>
                <c:pt idx="1294">
                  <c:v>4.8310749362613024</c:v>
                </c:pt>
                <c:pt idx="1295">
                  <c:v>7.9066404679009565</c:v>
                </c:pt>
                <c:pt idx="1296">
                  <c:v>7.858299701342446</c:v>
                </c:pt>
                <c:pt idx="1297">
                  <c:v>7.9802632791259498</c:v>
                </c:pt>
                <c:pt idx="1298">
                  <c:v>6.2759337642875153</c:v>
                </c:pt>
                <c:pt idx="1299">
                  <c:v>3.5652405286507474</c:v>
                </c:pt>
                <c:pt idx="1300">
                  <c:v>1.2495392761042581</c:v>
                </c:pt>
                <c:pt idx="1301">
                  <c:v>0.59381866200624245</c:v>
                </c:pt>
                <c:pt idx="1302">
                  <c:v>7.5960494597950969</c:v>
                </c:pt>
                <c:pt idx="1303">
                  <c:v>11.155078847576419</c:v>
                </c:pt>
                <c:pt idx="1304">
                  <c:v>10.561460098124371</c:v>
                </c:pt>
                <c:pt idx="1305">
                  <c:v>9.5709997248353034</c:v>
                </c:pt>
                <c:pt idx="1306">
                  <c:v>6.9385923111557304</c:v>
                </c:pt>
                <c:pt idx="1307">
                  <c:v>3.6737665352484896</c:v>
                </c:pt>
                <c:pt idx="1308">
                  <c:v>2.6164730732866133</c:v>
                </c:pt>
                <c:pt idx="1309">
                  <c:v>4.2549715496197678</c:v>
                </c:pt>
                <c:pt idx="1310">
                  <c:v>8.4754291518595437</c:v>
                </c:pt>
                <c:pt idx="1311">
                  <c:v>9.7634418035123076</c:v>
                </c:pt>
                <c:pt idx="1312">
                  <c:v>8.3344105911096449</c:v>
                </c:pt>
                <c:pt idx="1313">
                  <c:v>7.5094990319149701</c:v>
                </c:pt>
                <c:pt idx="1314">
                  <c:v>8.0404118019515636</c:v>
                </c:pt>
                <c:pt idx="1315">
                  <c:v>8.2722112813925719</c:v>
                </c:pt>
                <c:pt idx="1316">
                  <c:v>7.99144028271877</c:v>
                </c:pt>
                <c:pt idx="1317">
                  <c:v>7.4850643324159591</c:v>
                </c:pt>
                <c:pt idx="1318">
                  <c:v>7.2859618194864879</c:v>
                </c:pt>
                <c:pt idx="1319">
                  <c:v>8.8901764508840415</c:v>
                </c:pt>
                <c:pt idx="1320">
                  <c:v>9.7203108146912882</c:v>
                </c:pt>
                <c:pt idx="1321">
                  <c:v>8.3914334116583973</c:v>
                </c:pt>
                <c:pt idx="1322">
                  <c:v>7.74323570015423</c:v>
                </c:pt>
                <c:pt idx="1323">
                  <c:v>7.2679070135287702</c:v>
                </c:pt>
                <c:pt idx="1324">
                  <c:v>6.8535720032838867</c:v>
                </c:pt>
                <c:pt idx="1325">
                  <c:v>6.6879798465744216</c:v>
                </c:pt>
                <c:pt idx="1326">
                  <c:v>7.5173711713418925</c:v>
                </c:pt>
                <c:pt idx="1327">
                  <c:v>10.944372396350388</c:v>
                </c:pt>
                <c:pt idx="1328">
                  <c:v>12.040888956473509</c:v>
                </c:pt>
                <c:pt idx="1329">
                  <c:v>10.836264414015602</c:v>
                </c:pt>
                <c:pt idx="1330">
                  <c:v>8.5113522583374674</c:v>
                </c:pt>
                <c:pt idx="1331">
                  <c:v>7.7154605184848037</c:v>
                </c:pt>
                <c:pt idx="1332">
                  <c:v>6.3979358930310468</c:v>
                </c:pt>
                <c:pt idx="1333">
                  <c:v>5.3875668185380619</c:v>
                </c:pt>
                <c:pt idx="1334">
                  <c:v>10.130331407839776</c:v>
                </c:pt>
                <c:pt idx="1335">
                  <c:v>13.011451636474078</c:v>
                </c:pt>
                <c:pt idx="1336">
                  <c:v>14.722042133721402</c:v>
                </c:pt>
                <c:pt idx="1337">
                  <c:v>13.733090966737109</c:v>
                </c:pt>
                <c:pt idx="1338">
                  <c:v>11.480140419893416</c:v>
                </c:pt>
                <c:pt idx="1339">
                  <c:v>10.031265558990526</c:v>
                </c:pt>
                <c:pt idx="1340">
                  <c:v>9.6492694712278535</c:v>
                </c:pt>
                <c:pt idx="1341">
                  <c:v>8.3519516066396591</c:v>
                </c:pt>
                <c:pt idx="1342">
                  <c:v>12.078526917578017</c:v>
                </c:pt>
                <c:pt idx="1343">
                  <c:v>14.913045537368077</c:v>
                </c:pt>
                <c:pt idx="1344">
                  <c:v>16.616714981680502</c:v>
                </c:pt>
                <c:pt idx="1345">
                  <c:v>14.781617294511591</c:v>
                </c:pt>
                <c:pt idx="1346">
                  <c:v>10.717690201449386</c:v>
                </c:pt>
                <c:pt idx="1347">
                  <c:v>9.0837806962832133</c:v>
                </c:pt>
                <c:pt idx="1348">
                  <c:v>8.7408757154423711</c:v>
                </c:pt>
                <c:pt idx="1349">
                  <c:v>7.8489566593249265</c:v>
                </c:pt>
                <c:pt idx="1350">
                  <c:v>9.7200409552863221</c:v>
                </c:pt>
                <c:pt idx="1351">
                  <c:v>11.928462731294076</c:v>
                </c:pt>
                <c:pt idx="1352">
                  <c:v>11.667343912085016</c:v>
                </c:pt>
                <c:pt idx="1353">
                  <c:v>11.806317089403876</c:v>
                </c:pt>
                <c:pt idx="1354">
                  <c:v>10.346651404221006</c:v>
                </c:pt>
                <c:pt idx="1355">
                  <c:v>9.3411837055833757</c:v>
                </c:pt>
                <c:pt idx="1356">
                  <c:v>7.9155742692749413</c:v>
                </c:pt>
                <c:pt idx="1357">
                  <c:v>7.940379157798418</c:v>
                </c:pt>
                <c:pt idx="1358">
                  <c:v>8.7635043069039966</c:v>
                </c:pt>
                <c:pt idx="1359">
                  <c:v>10.120044138421576</c:v>
                </c:pt>
                <c:pt idx="1360">
                  <c:v>10.614179946494517</c:v>
                </c:pt>
                <c:pt idx="1361">
                  <c:v>8.6785378741030854</c:v>
                </c:pt>
                <c:pt idx="1362">
                  <c:v>7.853737208655275</c:v>
                </c:pt>
                <c:pt idx="1363">
                  <c:v>6.4873355074047367</c:v>
                </c:pt>
                <c:pt idx="1364">
                  <c:v>6.7534835939581512</c:v>
                </c:pt>
                <c:pt idx="1365">
                  <c:v>6.0562783652816279</c:v>
                </c:pt>
                <c:pt idx="1366">
                  <c:v>7.4580744260574079</c:v>
                </c:pt>
                <c:pt idx="1367">
                  <c:v>10.225321631213887</c:v>
                </c:pt>
                <c:pt idx="1368">
                  <c:v>12.327598203761909</c:v>
                </c:pt>
                <c:pt idx="1369">
                  <c:v>11.728051138082606</c:v>
                </c:pt>
                <c:pt idx="1370">
                  <c:v>8.7741131485744859</c:v>
                </c:pt>
                <c:pt idx="1371">
                  <c:v>6.5830157796046365</c:v>
                </c:pt>
                <c:pt idx="1372">
                  <c:v>5.7092991310170191</c:v>
                </c:pt>
                <c:pt idx="1373">
                  <c:v>4.2399751081506452</c:v>
                </c:pt>
                <c:pt idx="1374">
                  <c:v>10.697186154646374</c:v>
                </c:pt>
                <c:pt idx="1375">
                  <c:v>13.339569535789622</c:v>
                </c:pt>
                <c:pt idx="1376">
                  <c:v>13.515803250033002</c:v>
                </c:pt>
                <c:pt idx="1377">
                  <c:v>12.871973370912087</c:v>
                </c:pt>
                <c:pt idx="1378">
                  <c:v>10.609135827978605</c:v>
                </c:pt>
                <c:pt idx="1379">
                  <c:v>6.9345954052145657</c:v>
                </c:pt>
                <c:pt idx="1380">
                  <c:v>6.2039662859746727</c:v>
                </c:pt>
                <c:pt idx="1381">
                  <c:v>5.9325004062842481</c:v>
                </c:pt>
                <c:pt idx="1382">
                  <c:v>9.1438535421220877</c:v>
                </c:pt>
                <c:pt idx="1383">
                  <c:v>13.464940072688819</c:v>
                </c:pt>
                <c:pt idx="1384">
                  <c:v>12.461843172439899</c:v>
                </c:pt>
                <c:pt idx="1385">
                  <c:v>11.441050051058596</c:v>
                </c:pt>
                <c:pt idx="1386">
                  <c:v>8.400819383982423</c:v>
                </c:pt>
                <c:pt idx="1387">
                  <c:v>6.5612483910999799</c:v>
                </c:pt>
                <c:pt idx="1388">
                  <c:v>6.3421774990825952</c:v>
                </c:pt>
                <c:pt idx="1389">
                  <c:v>6.4238632753318257</c:v>
                </c:pt>
                <c:pt idx="1390">
                  <c:v>7.155917692026037</c:v>
                </c:pt>
                <c:pt idx="1391">
                  <c:v>8.0648944456498839</c:v>
                </c:pt>
                <c:pt idx="1392">
                  <c:v>10.094730297455897</c:v>
                </c:pt>
                <c:pt idx="1393">
                  <c:v>10.192946113173605</c:v>
                </c:pt>
                <c:pt idx="1394">
                  <c:v>9.3541669449865594</c:v>
                </c:pt>
                <c:pt idx="1395">
                  <c:v>8.7193543010727694</c:v>
                </c:pt>
                <c:pt idx="1396">
                  <c:v>7.8516332452227857</c:v>
                </c:pt>
                <c:pt idx="1397">
                  <c:v>7.3663786832722167</c:v>
                </c:pt>
                <c:pt idx="1398">
                  <c:v>7.8544475568979237</c:v>
                </c:pt>
                <c:pt idx="1399">
                  <c:v>9.4450335211869856</c:v>
                </c:pt>
                <c:pt idx="1400">
                  <c:v>13.372404162948101</c:v>
                </c:pt>
                <c:pt idx="1401">
                  <c:v>13.317795485753095</c:v>
                </c:pt>
                <c:pt idx="1402">
                  <c:v>10.58761705274992</c:v>
                </c:pt>
                <c:pt idx="1403">
                  <c:v>8.8835578883604853</c:v>
                </c:pt>
                <c:pt idx="1404">
                  <c:v>7.199011018901956</c:v>
                </c:pt>
                <c:pt idx="1405">
                  <c:v>4.8402220949382126</c:v>
                </c:pt>
                <c:pt idx="1406">
                  <c:v>8.6782623580920131</c:v>
                </c:pt>
                <c:pt idx="1407">
                  <c:v>10.295476332059309</c:v>
                </c:pt>
                <c:pt idx="1408">
                  <c:v>12.628143335101583</c:v>
                </c:pt>
                <c:pt idx="1409">
                  <c:v>12.679693757400287</c:v>
                </c:pt>
                <c:pt idx="1410">
                  <c:v>10.619316841062073</c:v>
                </c:pt>
                <c:pt idx="1411">
                  <c:v>8.793794051839086</c:v>
                </c:pt>
                <c:pt idx="1412">
                  <c:v>9.5550794625183357</c:v>
                </c:pt>
                <c:pt idx="1413">
                  <c:v>8.4626243840609163</c:v>
                </c:pt>
                <c:pt idx="1414">
                  <c:v>11.269191851861024</c:v>
                </c:pt>
                <c:pt idx="1415">
                  <c:v>14.883236726784617</c:v>
                </c:pt>
                <c:pt idx="1416">
                  <c:v>13.629092728547505</c:v>
                </c:pt>
                <c:pt idx="1417">
                  <c:v>12.418937275179928</c:v>
                </c:pt>
                <c:pt idx="1418">
                  <c:v>9.866697381925178</c:v>
                </c:pt>
                <c:pt idx="1419">
                  <c:v>7.1356869480538876</c:v>
                </c:pt>
                <c:pt idx="1420">
                  <c:v>4.9532619172156274</c:v>
                </c:pt>
                <c:pt idx="1421">
                  <c:v>4.630787075159958</c:v>
                </c:pt>
                <c:pt idx="1422">
                  <c:v>4.5203644930326163</c:v>
                </c:pt>
                <c:pt idx="1423">
                  <c:v>5.2875373664488166</c:v>
                </c:pt>
                <c:pt idx="1424">
                  <c:v>8.1044287285535574</c:v>
                </c:pt>
                <c:pt idx="1425">
                  <c:v>9.6280761402177859</c:v>
                </c:pt>
                <c:pt idx="1426">
                  <c:v>7.4661064591150534</c:v>
                </c:pt>
                <c:pt idx="1427">
                  <c:v>6.2844847884909996</c:v>
                </c:pt>
                <c:pt idx="1428">
                  <c:v>5.871863862983389</c:v>
                </c:pt>
                <c:pt idx="1429">
                  <c:v>5.4273721349377979</c:v>
                </c:pt>
                <c:pt idx="1430">
                  <c:v>10.604718374909226</c:v>
                </c:pt>
                <c:pt idx="1431">
                  <c:v>13.967198147120826</c:v>
                </c:pt>
                <c:pt idx="1432">
                  <c:v>15.15990408268209</c:v>
                </c:pt>
                <c:pt idx="1433">
                  <c:v>13.877310532668105</c:v>
                </c:pt>
                <c:pt idx="1434">
                  <c:v>10.529374261234977</c:v>
                </c:pt>
                <c:pt idx="1435">
                  <c:v>8.3072426156743973</c:v>
                </c:pt>
                <c:pt idx="1436">
                  <c:v>7.7371508120698422</c:v>
                </c:pt>
                <c:pt idx="1437">
                  <c:v>8.935185663327843</c:v>
                </c:pt>
                <c:pt idx="1438">
                  <c:v>15.7423594330632</c:v>
                </c:pt>
                <c:pt idx="1439">
                  <c:v>19.014645139244294</c:v>
                </c:pt>
                <c:pt idx="1440">
                  <c:v>16.573688011232775</c:v>
                </c:pt>
                <c:pt idx="1441">
                  <c:v>14.300613923650019</c:v>
                </c:pt>
                <c:pt idx="1442">
                  <c:v>10.813763554363277</c:v>
                </c:pt>
                <c:pt idx="1443">
                  <c:v>9.7290560837108728</c:v>
                </c:pt>
                <c:pt idx="1444">
                  <c:v>9.9855567870125128</c:v>
                </c:pt>
                <c:pt idx="1445">
                  <c:v>9.9855567870125128</c:v>
                </c:pt>
                <c:pt idx="1446">
                  <c:v>9.9855567870125128</c:v>
                </c:pt>
                <c:pt idx="1447">
                  <c:v>9.9855567870125128</c:v>
                </c:pt>
                <c:pt idx="1448">
                  <c:v>9.9855567870125128</c:v>
                </c:pt>
                <c:pt idx="1449">
                  <c:v>9.9855567870125128</c:v>
                </c:pt>
                <c:pt idx="1450">
                  <c:v>9.9855567870125128</c:v>
                </c:pt>
                <c:pt idx="1451">
                  <c:v>9.9855567870125128</c:v>
                </c:pt>
                <c:pt idx="1452">
                  <c:v>9.9855567870125128</c:v>
                </c:pt>
                <c:pt idx="1453">
                  <c:v>9.9855567870125128</c:v>
                </c:pt>
                <c:pt idx="1454">
                  <c:v>9.9855567870125128</c:v>
                </c:pt>
                <c:pt idx="1455">
                  <c:v>9.2410014266553162</c:v>
                </c:pt>
                <c:pt idx="1456">
                  <c:v>10.765321463841474</c:v>
                </c:pt>
                <c:pt idx="1457">
                  <c:v>10.465524232760572</c:v>
                </c:pt>
                <c:pt idx="1458">
                  <c:v>8.2557596645909257</c:v>
                </c:pt>
                <c:pt idx="1459">
                  <c:v>6.7258264636597573</c:v>
                </c:pt>
                <c:pt idx="1460">
                  <c:v>6.2305954273660404</c:v>
                </c:pt>
                <c:pt idx="1461">
                  <c:v>5.65345445411333</c:v>
                </c:pt>
                <c:pt idx="1462">
                  <c:v>6.8635178174220641</c:v>
                </c:pt>
                <c:pt idx="1463">
                  <c:v>8.1106022803120368</c:v>
                </c:pt>
                <c:pt idx="1464">
                  <c:v>8.8820360033344059</c:v>
                </c:pt>
                <c:pt idx="1465">
                  <c:v>8.5415261465053618</c:v>
                </c:pt>
                <c:pt idx="1466">
                  <c:v>6.6488579939369856</c:v>
                </c:pt>
                <c:pt idx="1467">
                  <c:v>4.8719664249705374</c:v>
                </c:pt>
                <c:pt idx="1468">
                  <c:v>2.7677286377182782</c:v>
                </c:pt>
                <c:pt idx="1469">
                  <c:v>2.1545485416519909</c:v>
                </c:pt>
                <c:pt idx="1470">
                  <c:v>7.1675062959772617</c:v>
                </c:pt>
                <c:pt idx="1471">
                  <c:v>9.6083221035344195</c:v>
                </c:pt>
                <c:pt idx="1472">
                  <c:v>10.693793130616996</c:v>
                </c:pt>
                <c:pt idx="1473">
                  <c:v>9.7571889152011977</c:v>
                </c:pt>
                <c:pt idx="1474">
                  <c:v>7.5068443257707145</c:v>
                </c:pt>
                <c:pt idx="1475">
                  <c:v>6.1689986659454235</c:v>
                </c:pt>
                <c:pt idx="1476">
                  <c:v>5.0671611800229357</c:v>
                </c:pt>
                <c:pt idx="1477">
                  <c:v>4.069008781995592</c:v>
                </c:pt>
                <c:pt idx="1478">
                  <c:v>9.3901606919522465</c:v>
                </c:pt>
                <c:pt idx="1479">
                  <c:v>12.332415826936085</c:v>
                </c:pt>
                <c:pt idx="1480">
                  <c:v>12.976329424442326</c:v>
                </c:pt>
                <c:pt idx="1481">
                  <c:v>12.951608830774319</c:v>
                </c:pt>
                <c:pt idx="1482">
                  <c:v>11.124747134489894</c:v>
                </c:pt>
                <c:pt idx="1483">
                  <c:v>10.403218619108316</c:v>
                </c:pt>
                <c:pt idx="1484">
                  <c:v>9.9388068915409349</c:v>
                </c:pt>
                <c:pt idx="1485">
                  <c:v>10.101267269679397</c:v>
                </c:pt>
                <c:pt idx="1486">
                  <c:v>12.726198227483223</c:v>
                </c:pt>
                <c:pt idx="1487">
                  <c:v>16.656453408606978</c:v>
                </c:pt>
                <c:pt idx="1488">
                  <c:v>19.442221509826709</c:v>
                </c:pt>
                <c:pt idx="1489">
                  <c:v>15.504448179189524</c:v>
                </c:pt>
                <c:pt idx="1490">
                  <c:v>13.45426508856491</c:v>
                </c:pt>
                <c:pt idx="1491">
                  <c:v>11.318724629076314</c:v>
                </c:pt>
                <c:pt idx="1492">
                  <c:v>10.011038927605625</c:v>
                </c:pt>
                <c:pt idx="1493">
                  <c:v>8.6225216315005468</c:v>
                </c:pt>
                <c:pt idx="1494">
                  <c:v>8.4463070787383572</c:v>
                </c:pt>
                <c:pt idx="1495">
                  <c:v>9.7290806344079215</c:v>
                </c:pt>
                <c:pt idx="1496">
                  <c:v>12.214166763930223</c:v>
                </c:pt>
                <c:pt idx="1497">
                  <c:v>12.04920707788682</c:v>
                </c:pt>
                <c:pt idx="1498">
                  <c:v>10.200042149377225</c:v>
                </c:pt>
                <c:pt idx="1499">
                  <c:v>8.2103731988764821</c:v>
                </c:pt>
                <c:pt idx="1500">
                  <c:v>6.9367871866090809</c:v>
                </c:pt>
                <c:pt idx="1501">
                  <c:v>6.2162804997953458</c:v>
                </c:pt>
                <c:pt idx="1502">
                  <c:v>12.880906277929796</c:v>
                </c:pt>
                <c:pt idx="1503">
                  <c:v>16.665156315840875</c:v>
                </c:pt>
                <c:pt idx="1504">
                  <c:v>16.602901206976526</c:v>
                </c:pt>
                <c:pt idx="1505">
                  <c:v>16.30064333371547</c:v>
                </c:pt>
                <c:pt idx="1506">
                  <c:v>13.677320438120375</c:v>
                </c:pt>
                <c:pt idx="1507">
                  <c:v>11.323666699249316</c:v>
                </c:pt>
                <c:pt idx="1508">
                  <c:v>10.76267186900219</c:v>
                </c:pt>
                <c:pt idx="1509">
                  <c:v>10.675995641882025</c:v>
                </c:pt>
                <c:pt idx="1510">
                  <c:v>14.453029721800988</c:v>
                </c:pt>
                <c:pt idx="1511">
                  <c:v>16.939576673228771</c:v>
                </c:pt>
                <c:pt idx="1512">
                  <c:v>17.064595027276596</c:v>
                </c:pt>
                <c:pt idx="1513">
                  <c:v>12.287878627362375</c:v>
                </c:pt>
                <c:pt idx="1514">
                  <c:v>11.677605530173878</c:v>
                </c:pt>
                <c:pt idx="1515">
                  <c:v>10.431219599699091</c:v>
                </c:pt>
                <c:pt idx="1516">
                  <c:v>9.2141331662311359</c:v>
                </c:pt>
                <c:pt idx="1517">
                  <c:v>9.4452078746773509</c:v>
                </c:pt>
                <c:pt idx="1518">
                  <c:v>9.9861098323748934</c:v>
                </c:pt>
                <c:pt idx="1519">
                  <c:v>12.242891722643208</c:v>
                </c:pt>
                <c:pt idx="1520">
                  <c:v>13.028657494775416</c:v>
                </c:pt>
                <c:pt idx="1521">
                  <c:v>12.16857436457758</c:v>
                </c:pt>
                <c:pt idx="1522">
                  <c:v>9.5179661088138801</c:v>
                </c:pt>
                <c:pt idx="1523">
                  <c:v>6.8706253503329435</c:v>
                </c:pt>
                <c:pt idx="1524">
                  <c:v>5.0883349233538979</c:v>
                </c:pt>
                <c:pt idx="1525">
                  <c:v>4.6299908503776805</c:v>
                </c:pt>
                <c:pt idx="1526">
                  <c:v>10.677733830670775</c:v>
                </c:pt>
                <c:pt idx="1527">
                  <c:v>13.382639156659081</c:v>
                </c:pt>
                <c:pt idx="1528">
                  <c:v>14.576264865132998</c:v>
                </c:pt>
                <c:pt idx="1529">
                  <c:v>15.297403424902825</c:v>
                </c:pt>
                <c:pt idx="1530">
                  <c:v>12.436720029851585</c:v>
                </c:pt>
                <c:pt idx="1531">
                  <c:v>9.6803580256961936</c:v>
                </c:pt>
                <c:pt idx="1532">
                  <c:v>7.7089684927772169</c:v>
                </c:pt>
                <c:pt idx="1533">
                  <c:v>7.0365903977065045</c:v>
                </c:pt>
                <c:pt idx="1534">
                  <c:v>14.329932336321178</c:v>
                </c:pt>
                <c:pt idx="1535">
                  <c:v>20.910562879781423</c:v>
                </c:pt>
                <c:pt idx="1536">
                  <c:v>22.922108186994194</c:v>
                </c:pt>
                <c:pt idx="1537">
                  <c:v>23.727070429026298</c:v>
                </c:pt>
                <c:pt idx="1538">
                  <c:v>20.931013857758217</c:v>
                </c:pt>
                <c:pt idx="1539">
                  <c:v>18.602020285998606</c:v>
                </c:pt>
                <c:pt idx="1540">
                  <c:v>16.377808214727793</c:v>
                </c:pt>
                <c:pt idx="1541">
                  <c:v>14.808376724160325</c:v>
                </c:pt>
                <c:pt idx="1542">
                  <c:v>17.875479898614287</c:v>
                </c:pt>
                <c:pt idx="1543">
                  <c:v>17.08190485455043</c:v>
                </c:pt>
                <c:pt idx="1544">
                  <c:v>17.716745062679024</c:v>
                </c:pt>
                <c:pt idx="1545">
                  <c:v>17.024869459115507</c:v>
                </c:pt>
                <c:pt idx="1546">
                  <c:v>13.039961990158815</c:v>
                </c:pt>
                <c:pt idx="1547">
                  <c:v>12.310089339190085</c:v>
                </c:pt>
                <c:pt idx="1548">
                  <c:v>10.703876618852917</c:v>
                </c:pt>
                <c:pt idx="1549">
                  <c:v>10.887950877298692</c:v>
                </c:pt>
                <c:pt idx="1550">
                  <c:v>17.628043597802105</c:v>
                </c:pt>
                <c:pt idx="1551">
                  <c:v>19.320927289295128</c:v>
                </c:pt>
                <c:pt idx="1552">
                  <c:v>17.301597730657306</c:v>
                </c:pt>
                <c:pt idx="1553">
                  <c:v>16.707301135051182</c:v>
                </c:pt>
                <c:pt idx="1554">
                  <c:v>14.945610112514487</c:v>
                </c:pt>
                <c:pt idx="1555">
                  <c:v>13.459963049605676</c:v>
                </c:pt>
                <c:pt idx="1556">
                  <c:v>12.914497201006498</c:v>
                </c:pt>
                <c:pt idx="1557">
                  <c:v>12.624644845948126</c:v>
                </c:pt>
                <c:pt idx="1558">
                  <c:v>16.351686032294424</c:v>
                </c:pt>
                <c:pt idx="1559">
                  <c:v>20.312305306909821</c:v>
                </c:pt>
                <c:pt idx="1560">
                  <c:v>18.402763787367519</c:v>
                </c:pt>
                <c:pt idx="1561">
                  <c:v>17.373470156612996</c:v>
                </c:pt>
                <c:pt idx="1562">
                  <c:v>16.013240125842515</c:v>
                </c:pt>
                <c:pt idx="1563">
                  <c:v>15.007189677373105</c:v>
                </c:pt>
                <c:pt idx="1564">
                  <c:v>13.824564948117825</c:v>
                </c:pt>
                <c:pt idx="1565">
                  <c:v>13.299372935155588</c:v>
                </c:pt>
                <c:pt idx="1566">
                  <c:v>15.430744608542</c:v>
                </c:pt>
                <c:pt idx="1567">
                  <c:v>18.296118786460397</c:v>
                </c:pt>
                <c:pt idx="1568">
                  <c:v>18.85125870573188</c:v>
                </c:pt>
                <c:pt idx="1569">
                  <c:v>18.448340746593487</c:v>
                </c:pt>
                <c:pt idx="1570">
                  <c:v>17.029692086559919</c:v>
                </c:pt>
                <c:pt idx="1571">
                  <c:v>14.721121835031397</c:v>
                </c:pt>
                <c:pt idx="1572">
                  <c:v>13.709950856596777</c:v>
                </c:pt>
                <c:pt idx="1573">
                  <c:v>13.975869068824522</c:v>
                </c:pt>
                <c:pt idx="1574">
                  <c:v>16.88590723609758</c:v>
                </c:pt>
                <c:pt idx="1575">
                  <c:v>17.867285880628117</c:v>
                </c:pt>
                <c:pt idx="1576">
                  <c:v>15.412052723399313</c:v>
                </c:pt>
                <c:pt idx="1577">
                  <c:v>13.41603241110198</c:v>
                </c:pt>
                <c:pt idx="1578">
                  <c:v>11.929055190026588</c:v>
                </c:pt>
                <c:pt idx="1579">
                  <c:v>12.083068837298811</c:v>
                </c:pt>
                <c:pt idx="1580">
                  <c:v>11.971206084229777</c:v>
                </c:pt>
                <c:pt idx="1581">
                  <c:v>11.605357413901402</c:v>
                </c:pt>
                <c:pt idx="1582">
                  <c:v>11.594151796454014</c:v>
                </c:pt>
                <c:pt idx="1583">
                  <c:v>12.94404076532328</c:v>
                </c:pt>
                <c:pt idx="1584">
                  <c:v>14.147286779201295</c:v>
                </c:pt>
                <c:pt idx="1585">
                  <c:v>14.110292516754498</c:v>
                </c:pt>
                <c:pt idx="1586">
                  <c:v>12.647284905314905</c:v>
                </c:pt>
                <c:pt idx="1587">
                  <c:v>10.930972834677107</c:v>
                </c:pt>
                <c:pt idx="1588">
                  <c:v>10.342968833177622</c:v>
                </c:pt>
                <c:pt idx="1589">
                  <c:v>10.365906157688698</c:v>
                </c:pt>
                <c:pt idx="1590">
                  <c:v>11.403249987583877</c:v>
                </c:pt>
                <c:pt idx="1591">
                  <c:v>13.566136649377881</c:v>
                </c:pt>
                <c:pt idx="1592">
                  <c:v>14.871830408037283</c:v>
                </c:pt>
                <c:pt idx="1593">
                  <c:v>14.903208477654402</c:v>
                </c:pt>
                <c:pt idx="1594">
                  <c:v>12.773217845779698</c:v>
                </c:pt>
                <c:pt idx="1595">
                  <c:v>11.636702632346328</c:v>
                </c:pt>
                <c:pt idx="1596">
                  <c:v>11.470770131575591</c:v>
                </c:pt>
                <c:pt idx="1597">
                  <c:v>11.24099169438739</c:v>
                </c:pt>
                <c:pt idx="1598">
                  <c:v>11.77752726418629</c:v>
                </c:pt>
                <c:pt idx="1599">
                  <c:v>14.936653478203311</c:v>
                </c:pt>
                <c:pt idx="1600">
                  <c:v>17.240011881268174</c:v>
                </c:pt>
                <c:pt idx="1601">
                  <c:v>17.505248352598926</c:v>
                </c:pt>
                <c:pt idx="1602">
                  <c:v>15.425653598661086</c:v>
                </c:pt>
                <c:pt idx="1603">
                  <c:v>13.203338629420614</c:v>
                </c:pt>
                <c:pt idx="1604">
                  <c:v>11.188993447605696</c:v>
                </c:pt>
                <c:pt idx="1605">
                  <c:v>10.513895739090799</c:v>
                </c:pt>
                <c:pt idx="1606">
                  <c:v>16.652037900990024</c:v>
                </c:pt>
                <c:pt idx="1607">
                  <c:v>20.41724831398659</c:v>
                </c:pt>
                <c:pt idx="1608">
                  <c:v>18.861963930185709</c:v>
                </c:pt>
                <c:pt idx="1609">
                  <c:v>18.652475507761721</c:v>
                </c:pt>
                <c:pt idx="1610">
                  <c:v>13.315793130630823</c:v>
                </c:pt>
                <c:pt idx="1611">
                  <c:v>11.504210483260977</c:v>
                </c:pt>
                <c:pt idx="1612">
                  <c:v>9.6634049515178617</c:v>
                </c:pt>
                <c:pt idx="1613">
                  <c:v>9.9894180568736601</c:v>
                </c:pt>
                <c:pt idx="1614">
                  <c:v>13.008329162023983</c:v>
                </c:pt>
                <c:pt idx="1615">
                  <c:v>16.229160278562517</c:v>
                </c:pt>
                <c:pt idx="1616">
                  <c:v>19.073257298099008</c:v>
                </c:pt>
                <c:pt idx="1617">
                  <c:v>18.208962109851711</c:v>
                </c:pt>
                <c:pt idx="1618">
                  <c:v>15.873905812090584</c:v>
                </c:pt>
                <c:pt idx="1619">
                  <c:v>13.760044689863605</c:v>
                </c:pt>
                <c:pt idx="1620">
                  <c:v>12.095263152094617</c:v>
                </c:pt>
                <c:pt idx="1621">
                  <c:v>10.368799906724973</c:v>
                </c:pt>
                <c:pt idx="1622">
                  <c:v>12.504865369103584</c:v>
                </c:pt>
                <c:pt idx="1623">
                  <c:v>17.082443842812097</c:v>
                </c:pt>
                <c:pt idx="1624">
                  <c:v>17.152868282028123</c:v>
                </c:pt>
                <c:pt idx="1625">
                  <c:v>13.568490166213905</c:v>
                </c:pt>
                <c:pt idx="1626">
                  <c:v>10.624077241621876</c:v>
                </c:pt>
                <c:pt idx="1627">
                  <c:v>9.3685371778164495</c:v>
                </c:pt>
                <c:pt idx="1628">
                  <c:v>8.067178222270627</c:v>
                </c:pt>
                <c:pt idx="1629">
                  <c:v>7.2173676837356879</c:v>
                </c:pt>
                <c:pt idx="1630">
                  <c:v>9.6935305774659923</c:v>
                </c:pt>
                <c:pt idx="1631">
                  <c:v>13.088419580419725</c:v>
                </c:pt>
                <c:pt idx="1632">
                  <c:v>13.461133519509588</c:v>
                </c:pt>
                <c:pt idx="1633">
                  <c:v>12.593779226094284</c:v>
                </c:pt>
                <c:pt idx="1634">
                  <c:v>10.736999580236727</c:v>
                </c:pt>
                <c:pt idx="1635">
                  <c:v>8.9982665698530013</c:v>
                </c:pt>
                <c:pt idx="1636">
                  <c:v>6.922019405109836</c:v>
                </c:pt>
                <c:pt idx="1637">
                  <c:v>6.9351367209489467</c:v>
                </c:pt>
                <c:pt idx="1638">
                  <c:v>10.813345362568384</c:v>
                </c:pt>
                <c:pt idx="1639">
                  <c:v>14.663460020035018</c:v>
                </c:pt>
                <c:pt idx="1640">
                  <c:v>14.794417094467178</c:v>
                </c:pt>
                <c:pt idx="1641">
                  <c:v>13.791449362771516</c:v>
                </c:pt>
                <c:pt idx="1642">
                  <c:v>10.775497138550008</c:v>
                </c:pt>
                <c:pt idx="1643">
                  <c:v>8.080375234385599</c:v>
                </c:pt>
                <c:pt idx="1644">
                  <c:v>6.1083424336330836</c:v>
                </c:pt>
                <c:pt idx="1645">
                  <c:v>5.65265532543782</c:v>
                </c:pt>
                <c:pt idx="1646">
                  <c:v>11.487524991047394</c:v>
                </c:pt>
                <c:pt idx="1647">
                  <c:v>14.463727469033927</c:v>
                </c:pt>
                <c:pt idx="1648">
                  <c:v>14.750769250275312</c:v>
                </c:pt>
                <c:pt idx="1649">
                  <c:v>14.389511631100504</c:v>
                </c:pt>
                <c:pt idx="1650">
                  <c:v>12.224609491321075</c:v>
                </c:pt>
                <c:pt idx="1651">
                  <c:v>9.1111098829666162</c:v>
                </c:pt>
                <c:pt idx="1652">
                  <c:v>6.551128778640873</c:v>
                </c:pt>
                <c:pt idx="1653">
                  <c:v>7.183494544367818</c:v>
                </c:pt>
                <c:pt idx="1654">
                  <c:v>14.417796440889276</c:v>
                </c:pt>
                <c:pt idx="1655">
                  <c:v>17.442749951336793</c:v>
                </c:pt>
                <c:pt idx="1656">
                  <c:v>17.795251830379016</c:v>
                </c:pt>
                <c:pt idx="1657">
                  <c:v>17.618070930665681</c:v>
                </c:pt>
                <c:pt idx="1658">
                  <c:v>15.501112765835614</c:v>
                </c:pt>
                <c:pt idx="1659">
                  <c:v>12.387133592750502</c:v>
                </c:pt>
                <c:pt idx="1660">
                  <c:v>10.313885912049898</c:v>
                </c:pt>
                <c:pt idx="1661">
                  <c:v>9.7076172737051252</c:v>
                </c:pt>
                <c:pt idx="1662">
                  <c:v>15.864388539179572</c:v>
                </c:pt>
                <c:pt idx="1663">
                  <c:v>18.307004893533076</c:v>
                </c:pt>
                <c:pt idx="1664">
                  <c:v>18.006173854881979</c:v>
                </c:pt>
                <c:pt idx="1665">
                  <c:v>17.236502217218401</c:v>
                </c:pt>
                <c:pt idx="1666">
                  <c:v>15.143074398949011</c:v>
                </c:pt>
                <c:pt idx="1667">
                  <c:v>12.521572654010185</c:v>
                </c:pt>
                <c:pt idx="1668">
                  <c:v>11.220314779576427</c:v>
                </c:pt>
                <c:pt idx="1669">
                  <c:v>10.877587189351686</c:v>
                </c:pt>
                <c:pt idx="1670">
                  <c:v>14.767564015081689</c:v>
                </c:pt>
                <c:pt idx="1671">
                  <c:v>19.264644415655425</c:v>
                </c:pt>
                <c:pt idx="1672">
                  <c:v>20.621904597843979</c:v>
                </c:pt>
                <c:pt idx="1673">
                  <c:v>20.78289474321582</c:v>
                </c:pt>
                <c:pt idx="1674">
                  <c:v>19.182391307706496</c:v>
                </c:pt>
                <c:pt idx="1675">
                  <c:v>17.209106061293198</c:v>
                </c:pt>
                <c:pt idx="1676">
                  <c:v>15.082415983889973</c:v>
                </c:pt>
                <c:pt idx="1677">
                  <c:v>13.880427755707899</c:v>
                </c:pt>
                <c:pt idx="1678">
                  <c:v>13.826004189257787</c:v>
                </c:pt>
                <c:pt idx="1679">
                  <c:v>14.985451476018227</c:v>
                </c:pt>
                <c:pt idx="1680">
                  <c:v>17.147903122101184</c:v>
                </c:pt>
                <c:pt idx="1681">
                  <c:v>18.910687104979502</c:v>
                </c:pt>
                <c:pt idx="1682">
                  <c:v>16.739797247183105</c:v>
                </c:pt>
                <c:pt idx="1683">
                  <c:v>14.099513839460315</c:v>
                </c:pt>
                <c:pt idx="1684">
                  <c:v>13.32743120711342</c:v>
                </c:pt>
                <c:pt idx="1685">
                  <c:v>12.739862967055274</c:v>
                </c:pt>
                <c:pt idx="1686">
                  <c:v>12.689059311684275</c:v>
                </c:pt>
                <c:pt idx="1687">
                  <c:v>13.644958934656302</c:v>
                </c:pt>
                <c:pt idx="1688">
                  <c:v>15.308408730808821</c:v>
                </c:pt>
                <c:pt idx="1689">
                  <c:v>15.037260214089315</c:v>
                </c:pt>
                <c:pt idx="1690">
                  <c:v>12.026141644719189</c:v>
                </c:pt>
                <c:pt idx="1691">
                  <c:v>8.6688357881436104</c:v>
                </c:pt>
                <c:pt idx="1692">
                  <c:v>6.2966670934220019</c:v>
                </c:pt>
                <c:pt idx="1693">
                  <c:v>6.8714346248304992</c:v>
                </c:pt>
                <c:pt idx="1694">
                  <c:v>11.659394550243803</c:v>
                </c:pt>
                <c:pt idx="1695">
                  <c:v>13.772964342893317</c:v>
                </c:pt>
                <c:pt idx="1696">
                  <c:v>13.53211272629278</c:v>
                </c:pt>
                <c:pt idx="1697">
                  <c:v>13.761697490021504</c:v>
                </c:pt>
                <c:pt idx="1698">
                  <c:v>12.303819277296498</c:v>
                </c:pt>
                <c:pt idx="1699">
                  <c:v>10.259249060175819</c:v>
                </c:pt>
                <c:pt idx="1700">
                  <c:v>8.6388831493151201</c:v>
                </c:pt>
                <c:pt idx="1701">
                  <c:v>8.86661548702142</c:v>
                </c:pt>
                <c:pt idx="1702">
                  <c:v>14.622905499355511</c:v>
                </c:pt>
                <c:pt idx="1703">
                  <c:v>16.744891678181489</c:v>
                </c:pt>
                <c:pt idx="1704">
                  <c:v>16.597712178178426</c:v>
                </c:pt>
                <c:pt idx="1705">
                  <c:v>16.004702317883925</c:v>
                </c:pt>
                <c:pt idx="1706">
                  <c:v>14.111110890419525</c:v>
                </c:pt>
                <c:pt idx="1707">
                  <c:v>11.360730973501006</c:v>
                </c:pt>
                <c:pt idx="1708">
                  <c:v>9.10910429592019</c:v>
                </c:pt>
                <c:pt idx="1709">
                  <c:v>8.1134613677672291</c:v>
                </c:pt>
                <c:pt idx="1710">
                  <c:v>8.9683274860270785</c:v>
                </c:pt>
                <c:pt idx="1711">
                  <c:v>14.085920332268813</c:v>
                </c:pt>
                <c:pt idx="1712">
                  <c:v>17.205832165619199</c:v>
                </c:pt>
                <c:pt idx="1713">
                  <c:v>17.0827807981766</c:v>
                </c:pt>
                <c:pt idx="1714">
                  <c:v>14.510839709263507</c:v>
                </c:pt>
                <c:pt idx="1715">
                  <c:v>10.952266807842875</c:v>
                </c:pt>
                <c:pt idx="1716">
                  <c:v>8.6619657804891972</c:v>
                </c:pt>
                <c:pt idx="1717">
                  <c:v>8.0870362351910785</c:v>
                </c:pt>
                <c:pt idx="1718">
                  <c:v>14.586836543198729</c:v>
                </c:pt>
                <c:pt idx="1719">
                  <c:v>19.525360818096374</c:v>
                </c:pt>
                <c:pt idx="1720">
                  <c:v>20.49448940369507</c:v>
                </c:pt>
                <c:pt idx="1721">
                  <c:v>20.857737094238473</c:v>
                </c:pt>
                <c:pt idx="1722">
                  <c:v>18.249154670097028</c:v>
                </c:pt>
                <c:pt idx="1723">
                  <c:v>14.581809227926612</c:v>
                </c:pt>
                <c:pt idx="1724">
                  <c:v>11.1037331264817</c:v>
                </c:pt>
                <c:pt idx="1725">
                  <c:v>11.064225480470782</c:v>
                </c:pt>
                <c:pt idx="1726">
                  <c:v>18.765002716752804</c:v>
                </c:pt>
                <c:pt idx="1727">
                  <c:v>22.696957998506775</c:v>
                </c:pt>
                <c:pt idx="1728">
                  <c:v>22.621674269163918</c:v>
                </c:pt>
                <c:pt idx="1729">
                  <c:v>21.358726909385609</c:v>
                </c:pt>
                <c:pt idx="1730">
                  <c:v>18.79283929408939</c:v>
                </c:pt>
                <c:pt idx="1731">
                  <c:v>15.01151169272589</c:v>
                </c:pt>
                <c:pt idx="1732">
                  <c:v>12.178533475201789</c:v>
                </c:pt>
                <c:pt idx="1733">
                  <c:v>10.909119466591903</c:v>
                </c:pt>
                <c:pt idx="1734">
                  <c:v>15.355651140013777</c:v>
                </c:pt>
                <c:pt idx="1735">
                  <c:v>18.20906462227191</c:v>
                </c:pt>
                <c:pt idx="1736">
                  <c:v>18.698361735395679</c:v>
                </c:pt>
                <c:pt idx="1737">
                  <c:v>17.367623140339788</c:v>
                </c:pt>
                <c:pt idx="1738">
                  <c:v>15.334477919001188</c:v>
                </c:pt>
                <c:pt idx="1739">
                  <c:v>12.098185765514074</c:v>
                </c:pt>
                <c:pt idx="1740">
                  <c:v>9.020686728414546</c:v>
                </c:pt>
                <c:pt idx="1741">
                  <c:v>8.6500003487245181</c:v>
                </c:pt>
                <c:pt idx="1742">
                  <c:v>13.510049811182284</c:v>
                </c:pt>
                <c:pt idx="1743">
                  <c:v>17.060592158993927</c:v>
                </c:pt>
                <c:pt idx="1744">
                  <c:v>18.213702032141782</c:v>
                </c:pt>
                <c:pt idx="1745">
                  <c:v>18.598553546787571</c:v>
                </c:pt>
                <c:pt idx="1746">
                  <c:v>16.199375404351485</c:v>
                </c:pt>
                <c:pt idx="1747">
                  <c:v>12.889432247420018</c:v>
                </c:pt>
                <c:pt idx="1748">
                  <c:v>10.852815154799828</c:v>
                </c:pt>
                <c:pt idx="1749">
                  <c:v>11.065213753963917</c:v>
                </c:pt>
                <c:pt idx="1750">
                  <c:v>18.039100286854989</c:v>
                </c:pt>
                <c:pt idx="1751">
                  <c:v>22.087015424455899</c:v>
                </c:pt>
                <c:pt idx="1752">
                  <c:v>23.086933196537018</c:v>
                </c:pt>
                <c:pt idx="1753">
                  <c:v>22.664356152017376</c:v>
                </c:pt>
                <c:pt idx="1754">
                  <c:v>20.220344954564723</c:v>
                </c:pt>
                <c:pt idx="1755">
                  <c:v>16.727795416848721</c:v>
                </c:pt>
                <c:pt idx="1756">
                  <c:v>13.056720646799988</c:v>
                </c:pt>
                <c:pt idx="1757">
                  <c:v>11.1538525974143</c:v>
                </c:pt>
                <c:pt idx="1758">
                  <c:v>10.855838380461421</c:v>
                </c:pt>
                <c:pt idx="1759">
                  <c:v>17.364156558101286</c:v>
                </c:pt>
                <c:pt idx="1760">
                  <c:v>20.543333556362711</c:v>
                </c:pt>
                <c:pt idx="1761">
                  <c:v>19.670353981088113</c:v>
                </c:pt>
                <c:pt idx="1762">
                  <c:v>15.311163865633489</c:v>
                </c:pt>
                <c:pt idx="1763">
                  <c:v>11.024970722278113</c:v>
                </c:pt>
                <c:pt idx="1764">
                  <c:v>10.2102603330747</c:v>
                </c:pt>
                <c:pt idx="1765">
                  <c:v>9.5337798077127331</c:v>
                </c:pt>
                <c:pt idx="1766">
                  <c:v>10.208785135943117</c:v>
                </c:pt>
                <c:pt idx="1767">
                  <c:v>13.954294607055715</c:v>
                </c:pt>
                <c:pt idx="1768">
                  <c:v>15.901913865168183</c:v>
                </c:pt>
                <c:pt idx="1769">
                  <c:v>16.849925397332697</c:v>
                </c:pt>
                <c:pt idx="1770">
                  <c:v>14.955631242559207</c:v>
                </c:pt>
                <c:pt idx="1771">
                  <c:v>12.792287601066221</c:v>
                </c:pt>
                <c:pt idx="1772">
                  <c:v>10.019302109229898</c:v>
                </c:pt>
                <c:pt idx="1773">
                  <c:v>10.953986755090625</c:v>
                </c:pt>
                <c:pt idx="1774">
                  <c:v>16.579002789088577</c:v>
                </c:pt>
                <c:pt idx="1775">
                  <c:v>20.272348513878001</c:v>
                </c:pt>
                <c:pt idx="1776">
                  <c:v>21.26051060000151</c:v>
                </c:pt>
                <c:pt idx="1777">
                  <c:v>20.235727197046288</c:v>
                </c:pt>
                <c:pt idx="1778">
                  <c:v>17.540353253172498</c:v>
                </c:pt>
                <c:pt idx="1779">
                  <c:v>13.865965899767787</c:v>
                </c:pt>
                <c:pt idx="1780">
                  <c:v>10.527763734784003</c:v>
                </c:pt>
                <c:pt idx="1781">
                  <c:v>10.740827559627974</c:v>
                </c:pt>
                <c:pt idx="1782">
                  <c:v>17.872322300820883</c:v>
                </c:pt>
                <c:pt idx="1783">
                  <c:v>21.655385806944878</c:v>
                </c:pt>
                <c:pt idx="1784">
                  <c:v>22.198097021856597</c:v>
                </c:pt>
                <c:pt idx="1785">
                  <c:v>21.466992355129889</c:v>
                </c:pt>
                <c:pt idx="1786">
                  <c:v>19.1045287187236</c:v>
                </c:pt>
                <c:pt idx="1787">
                  <c:v>15.58046454395361</c:v>
                </c:pt>
                <c:pt idx="1788">
                  <c:v>12.154581173519887</c:v>
                </c:pt>
                <c:pt idx="1789">
                  <c:v>12.037400647213474</c:v>
                </c:pt>
                <c:pt idx="1790">
                  <c:v>18.444308331977481</c:v>
                </c:pt>
                <c:pt idx="1791">
                  <c:v>23.109407375529997</c:v>
                </c:pt>
                <c:pt idx="1792">
                  <c:v>23.152752126567805</c:v>
                </c:pt>
                <c:pt idx="1793">
                  <c:v>22.426829385520193</c:v>
                </c:pt>
                <c:pt idx="1794">
                  <c:v>19.567062311005088</c:v>
                </c:pt>
                <c:pt idx="1795">
                  <c:v>16.025759324892022</c:v>
                </c:pt>
                <c:pt idx="1796">
                  <c:v>13.203422364734422</c:v>
                </c:pt>
                <c:pt idx="1797">
                  <c:v>12.575405139970826</c:v>
                </c:pt>
                <c:pt idx="1798">
                  <c:v>18.353861749819487</c:v>
                </c:pt>
                <c:pt idx="1799">
                  <c:v>23.424694081994005</c:v>
                </c:pt>
                <c:pt idx="1800">
                  <c:v>24.0995845187648</c:v>
                </c:pt>
                <c:pt idx="1801">
                  <c:v>23.682011609886104</c:v>
                </c:pt>
                <c:pt idx="1802">
                  <c:v>20.55567541576562</c:v>
                </c:pt>
                <c:pt idx="1803">
                  <c:v>18.131565396747817</c:v>
                </c:pt>
                <c:pt idx="1804">
                  <c:v>15.406818162827221</c:v>
                </c:pt>
                <c:pt idx="1805">
                  <c:v>14.338627744338396</c:v>
                </c:pt>
                <c:pt idx="1806">
                  <c:v>17.130222814523222</c:v>
                </c:pt>
                <c:pt idx="1807">
                  <c:v>18.999406996227378</c:v>
                </c:pt>
                <c:pt idx="1808">
                  <c:v>19.062369551375696</c:v>
                </c:pt>
                <c:pt idx="1809">
                  <c:v>19.193947208461395</c:v>
                </c:pt>
                <c:pt idx="1810">
                  <c:v>18.237434210335095</c:v>
                </c:pt>
                <c:pt idx="1811">
                  <c:v>15.995108400470713</c:v>
                </c:pt>
                <c:pt idx="1812">
                  <c:v>14.074842448222626</c:v>
                </c:pt>
                <c:pt idx="1813">
                  <c:v>13.833021867444472</c:v>
                </c:pt>
                <c:pt idx="1814">
                  <c:v>19.983877115082294</c:v>
                </c:pt>
                <c:pt idx="1815">
                  <c:v>24.231950146412885</c:v>
                </c:pt>
                <c:pt idx="1816">
                  <c:v>24.866066031587422</c:v>
                </c:pt>
                <c:pt idx="1817">
                  <c:v>22.169267541189981</c:v>
                </c:pt>
                <c:pt idx="1818">
                  <c:v>21.240794802468884</c:v>
                </c:pt>
                <c:pt idx="1819">
                  <c:v>18.068399929661609</c:v>
                </c:pt>
                <c:pt idx="1820">
                  <c:v>15.593257747098789</c:v>
                </c:pt>
                <c:pt idx="1821">
                  <c:v>16.197158952902612</c:v>
                </c:pt>
                <c:pt idx="1822">
                  <c:v>23.427022408124401</c:v>
                </c:pt>
                <c:pt idx="1823">
                  <c:v>26.492064037020214</c:v>
                </c:pt>
                <c:pt idx="1824">
                  <c:v>26.819791492662887</c:v>
                </c:pt>
                <c:pt idx="1825">
                  <c:v>26.862139675551418</c:v>
                </c:pt>
                <c:pt idx="1826">
                  <c:v>24.628277733212371</c:v>
                </c:pt>
                <c:pt idx="1827">
                  <c:v>20.411214049298621</c:v>
                </c:pt>
                <c:pt idx="1828">
                  <c:v>18.16841341718191</c:v>
                </c:pt>
                <c:pt idx="1829">
                  <c:v>18.1768148879558</c:v>
                </c:pt>
                <c:pt idx="1830">
                  <c:v>25.028561619987215</c:v>
                </c:pt>
                <c:pt idx="1831">
                  <c:v>28.439423115729426</c:v>
                </c:pt>
                <c:pt idx="1832">
                  <c:v>28.186759467511308</c:v>
                </c:pt>
                <c:pt idx="1833">
                  <c:v>27.733290124955317</c:v>
                </c:pt>
                <c:pt idx="1834">
                  <c:v>24.973613426699217</c:v>
                </c:pt>
                <c:pt idx="1835">
                  <c:v>21.082756133306475</c:v>
                </c:pt>
                <c:pt idx="1836">
                  <c:v>18.417195918466405</c:v>
                </c:pt>
                <c:pt idx="1837">
                  <c:v>19.113642957873822</c:v>
                </c:pt>
                <c:pt idx="1838">
                  <c:v>25.639576372546514</c:v>
                </c:pt>
                <c:pt idx="1839">
                  <c:v>27.943495808587784</c:v>
                </c:pt>
                <c:pt idx="1840">
                  <c:v>28.478367595943382</c:v>
                </c:pt>
                <c:pt idx="1841">
                  <c:v>27.760791016899702</c:v>
                </c:pt>
                <c:pt idx="1842">
                  <c:v>25.573480599705306</c:v>
                </c:pt>
                <c:pt idx="1843">
                  <c:v>21.484481357013124</c:v>
                </c:pt>
                <c:pt idx="1844">
                  <c:v>18.204332012281611</c:v>
                </c:pt>
                <c:pt idx="1845">
                  <c:v>17.715085874125577</c:v>
                </c:pt>
                <c:pt idx="1846">
                  <c:v>24.775801794869494</c:v>
                </c:pt>
                <c:pt idx="1847">
                  <c:v>28.218088089473611</c:v>
                </c:pt>
                <c:pt idx="1848">
                  <c:v>27.686371835949217</c:v>
                </c:pt>
                <c:pt idx="1849">
                  <c:v>26.939787361954416</c:v>
                </c:pt>
                <c:pt idx="1850">
                  <c:v>24.78003366130929</c:v>
                </c:pt>
                <c:pt idx="1851">
                  <c:v>20.351032148726119</c:v>
                </c:pt>
                <c:pt idx="1852">
                  <c:v>17.614732504886774</c:v>
                </c:pt>
                <c:pt idx="1853">
                  <c:v>17.148918975664287</c:v>
                </c:pt>
                <c:pt idx="1854">
                  <c:v>24.022778537339093</c:v>
                </c:pt>
                <c:pt idx="1855">
                  <c:v>25.660964715650096</c:v>
                </c:pt>
                <c:pt idx="1856">
                  <c:v>25.207166593674287</c:v>
                </c:pt>
                <c:pt idx="1857">
                  <c:v>25.029502025722081</c:v>
                </c:pt>
                <c:pt idx="1858">
                  <c:v>22.668978812999171</c:v>
                </c:pt>
                <c:pt idx="1859">
                  <c:v>19.048554187032096</c:v>
                </c:pt>
                <c:pt idx="1860">
                  <c:v>15.889608780742094</c:v>
                </c:pt>
                <c:pt idx="1861">
                  <c:v>16.251921597180399</c:v>
                </c:pt>
                <c:pt idx="1862">
                  <c:v>21.651903125377316</c:v>
                </c:pt>
                <c:pt idx="1863">
                  <c:v>24.262578044817985</c:v>
                </c:pt>
                <c:pt idx="1864">
                  <c:v>23.706239257340826</c:v>
                </c:pt>
                <c:pt idx="1865">
                  <c:v>23.191515843671027</c:v>
                </c:pt>
                <c:pt idx="1866">
                  <c:v>21.005322159183095</c:v>
                </c:pt>
                <c:pt idx="1867">
                  <c:v>17.051333456111081</c:v>
                </c:pt>
                <c:pt idx="1868">
                  <c:v>14.17510905154171</c:v>
                </c:pt>
                <c:pt idx="1869">
                  <c:v>14.411667993492927</c:v>
                </c:pt>
                <c:pt idx="1870">
                  <c:v>21.82444987221362</c:v>
                </c:pt>
                <c:pt idx="1871">
                  <c:v>24.688405163604784</c:v>
                </c:pt>
                <c:pt idx="1872">
                  <c:v>24.996552093684272</c:v>
                </c:pt>
                <c:pt idx="1873">
                  <c:v>23.968390540471091</c:v>
                </c:pt>
                <c:pt idx="1874">
                  <c:v>21.82319063172298</c:v>
                </c:pt>
                <c:pt idx="1875">
                  <c:v>18.981763755269299</c:v>
                </c:pt>
                <c:pt idx="1876">
                  <c:v>15.422268045277178</c:v>
                </c:pt>
                <c:pt idx="1877">
                  <c:v>14.685585956525586</c:v>
                </c:pt>
                <c:pt idx="1878">
                  <c:v>22.795077096848217</c:v>
                </c:pt>
                <c:pt idx="1879">
                  <c:v>26.296877496921695</c:v>
                </c:pt>
                <c:pt idx="1880">
                  <c:v>25.596593544497125</c:v>
                </c:pt>
                <c:pt idx="1881">
                  <c:v>24.801021145698712</c:v>
                </c:pt>
                <c:pt idx="1882">
                  <c:v>22.184735036035704</c:v>
                </c:pt>
                <c:pt idx="1883">
                  <c:v>18.451210420332814</c:v>
                </c:pt>
                <c:pt idx="1884">
                  <c:v>14.774249739714605</c:v>
                </c:pt>
                <c:pt idx="1885">
                  <c:v>15.313566630944194</c:v>
                </c:pt>
                <c:pt idx="1886">
                  <c:v>23.975207700864814</c:v>
                </c:pt>
                <c:pt idx="1887">
                  <c:v>27.787896522005724</c:v>
                </c:pt>
                <c:pt idx="1888">
                  <c:v>26.990501086713778</c:v>
                </c:pt>
                <c:pt idx="1889">
                  <c:v>25.786530181543071</c:v>
                </c:pt>
                <c:pt idx="1890">
                  <c:v>22.853901965875025</c:v>
                </c:pt>
                <c:pt idx="1891">
                  <c:v>20.334651921526415</c:v>
                </c:pt>
                <c:pt idx="1892">
                  <c:v>18.858005545989784</c:v>
                </c:pt>
                <c:pt idx="1893">
                  <c:v>18.130281500947774</c:v>
                </c:pt>
                <c:pt idx="1894">
                  <c:v>23.417597336912593</c:v>
                </c:pt>
                <c:pt idx="1895">
                  <c:v>25.147776384600604</c:v>
                </c:pt>
                <c:pt idx="1896">
                  <c:v>26.152861855681294</c:v>
                </c:pt>
                <c:pt idx="1897">
                  <c:v>25.458645416680383</c:v>
                </c:pt>
                <c:pt idx="1898">
                  <c:v>24.513635546143178</c:v>
                </c:pt>
                <c:pt idx="1899">
                  <c:v>21.435895427426487</c:v>
                </c:pt>
                <c:pt idx="1900">
                  <c:v>19.919165443158988</c:v>
                </c:pt>
                <c:pt idx="1901">
                  <c:v>18.663353971769709</c:v>
                </c:pt>
                <c:pt idx="1902">
                  <c:v>21.236376957586572</c:v>
                </c:pt>
                <c:pt idx="1903">
                  <c:v>25.161847494598589</c:v>
                </c:pt>
                <c:pt idx="1904">
                  <c:v>26.111087048561615</c:v>
                </c:pt>
                <c:pt idx="1905">
                  <c:v>26.251499940876897</c:v>
                </c:pt>
                <c:pt idx="1906">
                  <c:v>23.696772963381193</c:v>
                </c:pt>
                <c:pt idx="1907">
                  <c:v>22.127697582133294</c:v>
                </c:pt>
                <c:pt idx="1908">
                  <c:v>20.288268215972892</c:v>
                </c:pt>
                <c:pt idx="1909">
                  <c:v>19.806424560801815</c:v>
                </c:pt>
                <c:pt idx="1910">
                  <c:v>24.64140489685002</c:v>
                </c:pt>
                <c:pt idx="1911">
                  <c:v>28.617698902075915</c:v>
                </c:pt>
                <c:pt idx="1912">
                  <c:v>29.126279285975784</c:v>
                </c:pt>
                <c:pt idx="1913">
                  <c:v>27.214440238206919</c:v>
                </c:pt>
                <c:pt idx="1914">
                  <c:v>22.102048223777501</c:v>
                </c:pt>
                <c:pt idx="1915">
                  <c:v>17.984788211067212</c:v>
                </c:pt>
                <c:pt idx="1916">
                  <c:v>18.346185088257187</c:v>
                </c:pt>
                <c:pt idx="1917">
                  <c:v>19.109679583021205</c:v>
                </c:pt>
                <c:pt idx="1918">
                  <c:v>23.426393792543479</c:v>
                </c:pt>
                <c:pt idx="1919">
                  <c:v>22.844614001486775</c:v>
                </c:pt>
                <c:pt idx="1920">
                  <c:v>22.844614001486775</c:v>
                </c:pt>
                <c:pt idx="1921">
                  <c:v>25.559391307509713</c:v>
                </c:pt>
                <c:pt idx="1922">
                  <c:v>22.754103822317688</c:v>
                </c:pt>
                <c:pt idx="1923">
                  <c:v>20.367442211511218</c:v>
                </c:pt>
                <c:pt idx="1924">
                  <c:v>19.09492830803913</c:v>
                </c:pt>
                <c:pt idx="1925">
                  <c:v>18.846374191437121</c:v>
                </c:pt>
                <c:pt idx="1926">
                  <c:v>22.120345492510296</c:v>
                </c:pt>
                <c:pt idx="1927">
                  <c:v>22.607963130189205</c:v>
                </c:pt>
                <c:pt idx="1928">
                  <c:v>22.179611239516873</c:v>
                </c:pt>
                <c:pt idx="1929">
                  <c:v>18.866421856477814</c:v>
                </c:pt>
                <c:pt idx="1930">
                  <c:v>17.148606342580081</c:v>
                </c:pt>
                <c:pt idx="1931">
                  <c:v>16.848428668832412</c:v>
                </c:pt>
                <c:pt idx="1932">
                  <c:v>15.771152258118377</c:v>
                </c:pt>
                <c:pt idx="1933">
                  <c:v>15.312235210252823</c:v>
                </c:pt>
                <c:pt idx="1934">
                  <c:v>19.417405591373495</c:v>
                </c:pt>
                <c:pt idx="1935">
                  <c:v>23.345866941867882</c:v>
                </c:pt>
                <c:pt idx="1936">
                  <c:v>24.38516710674952</c:v>
                </c:pt>
                <c:pt idx="1937">
                  <c:v>23.886839108671609</c:v>
                </c:pt>
                <c:pt idx="1938">
                  <c:v>21.783690930211492</c:v>
                </c:pt>
                <c:pt idx="1939">
                  <c:v>18.786009617299783</c:v>
                </c:pt>
                <c:pt idx="1940">
                  <c:v>17.526458198264322</c:v>
                </c:pt>
                <c:pt idx="1941">
                  <c:v>18.448603040536284</c:v>
                </c:pt>
                <c:pt idx="1942">
                  <c:v>22.984151592960984</c:v>
                </c:pt>
                <c:pt idx="1943">
                  <c:v>26.364612436214088</c:v>
                </c:pt>
                <c:pt idx="1944">
                  <c:v>26.632435244145711</c:v>
                </c:pt>
                <c:pt idx="1945">
                  <c:v>26.042573707272311</c:v>
                </c:pt>
                <c:pt idx="1946">
                  <c:v>23.508325965906806</c:v>
                </c:pt>
                <c:pt idx="1947">
                  <c:v>19.673810899954219</c:v>
                </c:pt>
                <c:pt idx="1948">
                  <c:v>17.105768036424024</c:v>
                </c:pt>
                <c:pt idx="1949">
                  <c:v>18.63312372129559</c:v>
                </c:pt>
                <c:pt idx="1950">
                  <c:v>27.058570820386876</c:v>
                </c:pt>
                <c:pt idx="1951">
                  <c:v>29.775753124813775</c:v>
                </c:pt>
                <c:pt idx="1952">
                  <c:v>29.791921588466721</c:v>
                </c:pt>
                <c:pt idx="1953">
                  <c:v>29.65837988973658</c:v>
                </c:pt>
                <c:pt idx="1954">
                  <c:v>26.91770871533771</c:v>
                </c:pt>
                <c:pt idx="1955">
                  <c:v>23.587975940752415</c:v>
                </c:pt>
                <c:pt idx="1956">
                  <c:v>22.050410425232599</c:v>
                </c:pt>
                <c:pt idx="1957">
                  <c:v>19.019119286697105</c:v>
                </c:pt>
                <c:pt idx="1958">
                  <c:v>19.970596024727399</c:v>
                </c:pt>
                <c:pt idx="1959">
                  <c:v>22.440749270950278</c:v>
                </c:pt>
                <c:pt idx="1960">
                  <c:v>22.396270266564613</c:v>
                </c:pt>
                <c:pt idx="1961">
                  <c:v>21.265749175869416</c:v>
                </c:pt>
                <c:pt idx="1962">
                  <c:v>18.420237257587019</c:v>
                </c:pt>
                <c:pt idx="1963">
                  <c:v>16.501490200219678</c:v>
                </c:pt>
                <c:pt idx="1964">
                  <c:v>15.244030520798901</c:v>
                </c:pt>
                <c:pt idx="1965">
                  <c:v>15.223986292246877</c:v>
                </c:pt>
                <c:pt idx="1966">
                  <c:v>19.789266639464586</c:v>
                </c:pt>
                <c:pt idx="1967">
                  <c:v>21.314768464270173</c:v>
                </c:pt>
                <c:pt idx="1968">
                  <c:v>21.246474096350823</c:v>
                </c:pt>
                <c:pt idx="1969">
                  <c:v>20.702753131075326</c:v>
                </c:pt>
                <c:pt idx="1970">
                  <c:v>18.928903659383877</c:v>
                </c:pt>
                <c:pt idx="1971">
                  <c:v>16.674256215617277</c:v>
                </c:pt>
                <c:pt idx="1972">
                  <c:v>14.911158568876999</c:v>
                </c:pt>
                <c:pt idx="1973">
                  <c:v>15.061206910921101</c:v>
                </c:pt>
                <c:pt idx="1974">
                  <c:v>16.284072338190185</c:v>
                </c:pt>
                <c:pt idx="1975">
                  <c:v>19.016551423291901</c:v>
                </c:pt>
                <c:pt idx="1976">
                  <c:v>22.279894077658184</c:v>
                </c:pt>
                <c:pt idx="1977">
                  <c:v>22.236404951154498</c:v>
                </c:pt>
                <c:pt idx="1978">
                  <c:v>20.753670472979024</c:v>
                </c:pt>
                <c:pt idx="1979">
                  <c:v>19.896816564383016</c:v>
                </c:pt>
                <c:pt idx="1980">
                  <c:v>19.194890983919322</c:v>
                </c:pt>
                <c:pt idx="1981">
                  <c:v>19.299569334700891</c:v>
                </c:pt>
                <c:pt idx="1982">
                  <c:v>20.591410840065521</c:v>
                </c:pt>
                <c:pt idx="1983">
                  <c:v>23.04555561030611</c:v>
                </c:pt>
                <c:pt idx="1984">
                  <c:v>22.209998862984321</c:v>
                </c:pt>
                <c:pt idx="1985">
                  <c:v>22.182123244754791</c:v>
                </c:pt>
                <c:pt idx="1986">
                  <c:v>19.262678718885809</c:v>
                </c:pt>
                <c:pt idx="1987">
                  <c:v>15.922192876301096</c:v>
                </c:pt>
                <c:pt idx="1988">
                  <c:v>13.803879960935717</c:v>
                </c:pt>
                <c:pt idx="1989">
                  <c:v>13.785577346208925</c:v>
                </c:pt>
                <c:pt idx="1990">
                  <c:v>18.201008211899079</c:v>
                </c:pt>
                <c:pt idx="1991">
                  <c:v>20.749584382837099</c:v>
                </c:pt>
                <c:pt idx="1992">
                  <c:v>21.300369219672405</c:v>
                </c:pt>
                <c:pt idx="1993">
                  <c:v>20.893016298478983</c:v>
                </c:pt>
                <c:pt idx="1994">
                  <c:v>19.347685127927491</c:v>
                </c:pt>
                <c:pt idx="1995">
                  <c:v>17.427148371212809</c:v>
                </c:pt>
                <c:pt idx="1996">
                  <c:v>17.244695046790525</c:v>
                </c:pt>
                <c:pt idx="1997">
                  <c:v>16.670790660351372</c:v>
                </c:pt>
                <c:pt idx="1998">
                  <c:v>15.999564071247278</c:v>
                </c:pt>
                <c:pt idx="1999">
                  <c:v>17.129032683153412</c:v>
                </c:pt>
                <c:pt idx="2000">
                  <c:v>20.202768399103888</c:v>
                </c:pt>
                <c:pt idx="2001">
                  <c:v>19.562452639187995</c:v>
                </c:pt>
                <c:pt idx="2002">
                  <c:v>16.393972701197697</c:v>
                </c:pt>
                <c:pt idx="2003">
                  <c:v>15.152422094703581</c:v>
                </c:pt>
                <c:pt idx="2004">
                  <c:v>14.141545396898778</c:v>
                </c:pt>
                <c:pt idx="2005">
                  <c:v>14.505513964838599</c:v>
                </c:pt>
                <c:pt idx="2006">
                  <c:v>17.097607720963822</c:v>
                </c:pt>
                <c:pt idx="2007">
                  <c:v>18.265480838224278</c:v>
                </c:pt>
                <c:pt idx="2008">
                  <c:v>20.20135045350338</c:v>
                </c:pt>
                <c:pt idx="2009">
                  <c:v>20.109724631185998</c:v>
                </c:pt>
                <c:pt idx="2010">
                  <c:v>18.21521119904088</c:v>
                </c:pt>
                <c:pt idx="2011">
                  <c:v>14.946359421675027</c:v>
                </c:pt>
                <c:pt idx="2012">
                  <c:v>13.193119030732305</c:v>
                </c:pt>
                <c:pt idx="2013">
                  <c:v>13.056107007172386</c:v>
                </c:pt>
                <c:pt idx="2014">
                  <c:v>16.391350642581074</c:v>
                </c:pt>
                <c:pt idx="2015">
                  <c:v>18.719913438049616</c:v>
                </c:pt>
                <c:pt idx="2016">
                  <c:v>20.218062084519829</c:v>
                </c:pt>
                <c:pt idx="2017">
                  <c:v>20.732977561350083</c:v>
                </c:pt>
                <c:pt idx="2018">
                  <c:v>18.291635500558073</c:v>
                </c:pt>
                <c:pt idx="2019">
                  <c:v>15.679411800483308</c:v>
                </c:pt>
                <c:pt idx="2020">
                  <c:v>14.129408839554173</c:v>
                </c:pt>
                <c:pt idx="2021">
                  <c:v>13.432708384100295</c:v>
                </c:pt>
                <c:pt idx="2022">
                  <c:v>17.281762829798879</c:v>
                </c:pt>
                <c:pt idx="2023">
                  <c:v>20.363113275845024</c:v>
                </c:pt>
                <c:pt idx="2024">
                  <c:v>21.880027944681103</c:v>
                </c:pt>
                <c:pt idx="2025">
                  <c:v>21.074505070596274</c:v>
                </c:pt>
                <c:pt idx="2026">
                  <c:v>17.402920228198013</c:v>
                </c:pt>
                <c:pt idx="2027">
                  <c:v>17.415505655427296</c:v>
                </c:pt>
                <c:pt idx="2028">
                  <c:v>16.132178102619093</c:v>
                </c:pt>
                <c:pt idx="2029">
                  <c:v>13.389901263174011</c:v>
                </c:pt>
                <c:pt idx="2030">
                  <c:v>14.952055039561117</c:v>
                </c:pt>
                <c:pt idx="2031">
                  <c:v>17.622314346364419</c:v>
                </c:pt>
                <c:pt idx="2032">
                  <c:v>16.855607272588713</c:v>
                </c:pt>
                <c:pt idx="2033">
                  <c:v>16.711575682599403</c:v>
                </c:pt>
                <c:pt idx="2034">
                  <c:v>15.203708578570172</c:v>
                </c:pt>
                <c:pt idx="2035">
                  <c:v>13.677870071621385</c:v>
                </c:pt>
                <c:pt idx="2036">
                  <c:v>12.206159377356983</c:v>
                </c:pt>
                <c:pt idx="2037">
                  <c:v>12.790200713881802</c:v>
                </c:pt>
                <c:pt idx="2038">
                  <c:v>18.147013525616217</c:v>
                </c:pt>
                <c:pt idx="2039">
                  <c:v>20.906446066769604</c:v>
                </c:pt>
                <c:pt idx="2040">
                  <c:v>21.495539946464419</c:v>
                </c:pt>
                <c:pt idx="2041">
                  <c:v>21.505886955006019</c:v>
                </c:pt>
                <c:pt idx="2042">
                  <c:v>18.891178550178381</c:v>
                </c:pt>
                <c:pt idx="2043">
                  <c:v>15.467987193599129</c:v>
                </c:pt>
                <c:pt idx="2044">
                  <c:v>14.128705430249909</c:v>
                </c:pt>
                <c:pt idx="2045">
                  <c:v>15.067038221367227</c:v>
                </c:pt>
                <c:pt idx="2046">
                  <c:v>24.376463443115483</c:v>
                </c:pt>
                <c:pt idx="2047">
                  <c:v>27.610250694510682</c:v>
                </c:pt>
                <c:pt idx="2048">
                  <c:v>27.923422050954116</c:v>
                </c:pt>
                <c:pt idx="2049">
                  <c:v>27.981878389766507</c:v>
                </c:pt>
                <c:pt idx="2050">
                  <c:v>24.262230195098823</c:v>
                </c:pt>
                <c:pt idx="2051">
                  <c:v>21.311551274910698</c:v>
                </c:pt>
                <c:pt idx="2052">
                  <c:v>20.911171847019091</c:v>
                </c:pt>
                <c:pt idx="2053">
                  <c:v>19.118285791816106</c:v>
                </c:pt>
                <c:pt idx="2054">
                  <c:v>28.184933153681925</c:v>
                </c:pt>
                <c:pt idx="2055">
                  <c:v>33.406089341331722</c:v>
                </c:pt>
                <c:pt idx="2056">
                  <c:v>32.303401728902315</c:v>
                </c:pt>
                <c:pt idx="2057">
                  <c:v>29.817876788707395</c:v>
                </c:pt>
                <c:pt idx="2058">
                  <c:v>27.287620749987411</c:v>
                </c:pt>
                <c:pt idx="2059">
                  <c:v>23.920541568905776</c:v>
                </c:pt>
                <c:pt idx="2060">
                  <c:v>21.16809408686612</c:v>
                </c:pt>
                <c:pt idx="2061">
                  <c:v>22.558347874117885</c:v>
                </c:pt>
                <c:pt idx="2062">
                  <c:v>30.497812290239381</c:v>
                </c:pt>
                <c:pt idx="2063">
                  <c:v>33.873011384919323</c:v>
                </c:pt>
                <c:pt idx="2064">
                  <c:v>25.571828309953787</c:v>
                </c:pt>
                <c:pt idx="2065">
                  <c:v>23.115946433778902</c:v>
                </c:pt>
                <c:pt idx="2066">
                  <c:v>22.155868391643992</c:v>
                </c:pt>
                <c:pt idx="2067">
                  <c:v>20.634473776757488</c:v>
                </c:pt>
                <c:pt idx="2068">
                  <c:v>18.978506217325503</c:v>
                </c:pt>
                <c:pt idx="2069">
                  <c:v>17.655623825570274</c:v>
                </c:pt>
                <c:pt idx="2070">
                  <c:v>21.812781643847529</c:v>
                </c:pt>
                <c:pt idx="2071">
                  <c:v>24.763351285736576</c:v>
                </c:pt>
                <c:pt idx="2072">
                  <c:v>25.588483737126523</c:v>
                </c:pt>
                <c:pt idx="2073">
                  <c:v>25.093169041046394</c:v>
                </c:pt>
                <c:pt idx="2074">
                  <c:v>22.752127114393886</c:v>
                </c:pt>
                <c:pt idx="2075">
                  <c:v>19.179640281568823</c:v>
                </c:pt>
                <c:pt idx="2076">
                  <c:v>19.189238168243094</c:v>
                </c:pt>
                <c:pt idx="2077">
                  <c:v>20.387980422081284</c:v>
                </c:pt>
                <c:pt idx="2078">
                  <c:v>25.607571220238583</c:v>
                </c:pt>
                <c:pt idx="2079">
                  <c:v>28.758241990033298</c:v>
                </c:pt>
                <c:pt idx="2080">
                  <c:v>30.521558965616521</c:v>
                </c:pt>
                <c:pt idx="2081">
                  <c:v>30.082512392635181</c:v>
                </c:pt>
                <c:pt idx="2082">
                  <c:v>26.715885979106304</c:v>
                </c:pt>
                <c:pt idx="2083">
                  <c:v>21.28943817444349</c:v>
                </c:pt>
                <c:pt idx="2084">
                  <c:v>18.098501336106381</c:v>
                </c:pt>
                <c:pt idx="2085">
                  <c:v>16.225307183592008</c:v>
                </c:pt>
                <c:pt idx="2086">
                  <c:v>18.559251399665584</c:v>
                </c:pt>
                <c:pt idx="2087">
                  <c:v>21.707861333861274</c:v>
                </c:pt>
                <c:pt idx="2088">
                  <c:v>22.888384160142891</c:v>
                </c:pt>
                <c:pt idx="2089">
                  <c:v>22.135695141160397</c:v>
                </c:pt>
                <c:pt idx="2090">
                  <c:v>19.467414506993407</c:v>
                </c:pt>
                <c:pt idx="2091">
                  <c:v>16.203788420311412</c:v>
                </c:pt>
                <c:pt idx="2092">
                  <c:v>14.706901676971484</c:v>
                </c:pt>
                <c:pt idx="2093">
                  <c:v>14.421993710542495</c:v>
                </c:pt>
                <c:pt idx="2094">
                  <c:v>16.711240613072107</c:v>
                </c:pt>
                <c:pt idx="2095">
                  <c:v>20.300146118839621</c:v>
                </c:pt>
                <c:pt idx="2096">
                  <c:v>21.783561238071286</c:v>
                </c:pt>
                <c:pt idx="2097">
                  <c:v>19.39912103934472</c:v>
                </c:pt>
                <c:pt idx="2098">
                  <c:v>18.469350018098908</c:v>
                </c:pt>
                <c:pt idx="2099">
                  <c:v>17.43772910013729</c:v>
                </c:pt>
                <c:pt idx="2100">
                  <c:v>16.308547238077608</c:v>
                </c:pt>
                <c:pt idx="2101">
                  <c:v>15.370275067207501</c:v>
                </c:pt>
                <c:pt idx="2102">
                  <c:v>20.63875212545878</c:v>
                </c:pt>
                <c:pt idx="2103">
                  <c:v>23.937049942207807</c:v>
                </c:pt>
                <c:pt idx="2104">
                  <c:v>24.907532484011483</c:v>
                </c:pt>
                <c:pt idx="2105">
                  <c:v>26.130936377024511</c:v>
                </c:pt>
                <c:pt idx="2106">
                  <c:v>25.086327571119909</c:v>
                </c:pt>
                <c:pt idx="2107">
                  <c:v>23.770187701398072</c:v>
                </c:pt>
                <c:pt idx="2108">
                  <c:v>22.985337272522884</c:v>
                </c:pt>
                <c:pt idx="2109">
                  <c:v>22.505527866016109</c:v>
                </c:pt>
                <c:pt idx="2110">
                  <c:v>23.100628074448423</c:v>
                </c:pt>
                <c:pt idx="2111">
                  <c:v>22.5203516568954</c:v>
                </c:pt>
                <c:pt idx="2112">
                  <c:v>24.425635955287873</c:v>
                </c:pt>
                <c:pt idx="2113">
                  <c:v>24.368586185954996</c:v>
                </c:pt>
                <c:pt idx="2114">
                  <c:v>17.406570235390177</c:v>
                </c:pt>
                <c:pt idx="2115">
                  <c:v>18.019887863643476</c:v>
                </c:pt>
                <c:pt idx="2116">
                  <c:v>17.07859245657221</c:v>
                </c:pt>
                <c:pt idx="2117">
                  <c:v>16.542973743046673</c:v>
                </c:pt>
                <c:pt idx="2118">
                  <c:v>19.614222296298124</c:v>
                </c:pt>
                <c:pt idx="2119">
                  <c:v>21.795517739947115</c:v>
                </c:pt>
                <c:pt idx="2120">
                  <c:v>22.787070147674399</c:v>
                </c:pt>
                <c:pt idx="2121">
                  <c:v>22.558217962483297</c:v>
                </c:pt>
                <c:pt idx="2122">
                  <c:v>19.947687120365913</c:v>
                </c:pt>
                <c:pt idx="2123">
                  <c:v>16.984455642445198</c:v>
                </c:pt>
                <c:pt idx="2124">
                  <c:v>15.322867639680226</c:v>
                </c:pt>
                <c:pt idx="2125">
                  <c:v>15.262216081993699</c:v>
                </c:pt>
                <c:pt idx="2126">
                  <c:v>19.226992738575518</c:v>
                </c:pt>
                <c:pt idx="2127">
                  <c:v>20.714487499660891</c:v>
                </c:pt>
                <c:pt idx="2128">
                  <c:v>21.123033503708484</c:v>
                </c:pt>
                <c:pt idx="2129">
                  <c:v>19.826857898721812</c:v>
                </c:pt>
                <c:pt idx="2130">
                  <c:v>16.913943803001587</c:v>
                </c:pt>
                <c:pt idx="2131">
                  <c:v>14.640252161145497</c:v>
                </c:pt>
                <c:pt idx="2132">
                  <c:v>13.726376054679292</c:v>
                </c:pt>
                <c:pt idx="2133">
                  <c:v>13.59062186060288</c:v>
                </c:pt>
                <c:pt idx="2134">
                  <c:v>21.237176531837122</c:v>
                </c:pt>
                <c:pt idx="2135">
                  <c:v>22.956905259567009</c:v>
                </c:pt>
                <c:pt idx="2136">
                  <c:v>24.59824509170511</c:v>
                </c:pt>
                <c:pt idx="2137">
                  <c:v>24.226995944578391</c:v>
                </c:pt>
                <c:pt idx="2138">
                  <c:v>20.493526426871426</c:v>
                </c:pt>
                <c:pt idx="2139">
                  <c:v>17.206314858139422</c:v>
                </c:pt>
                <c:pt idx="2140">
                  <c:v>15.76342962339902</c:v>
                </c:pt>
                <c:pt idx="2141">
                  <c:v>16.056944079068387</c:v>
                </c:pt>
                <c:pt idx="2142">
                  <c:v>18.509766391444998</c:v>
                </c:pt>
                <c:pt idx="2143">
                  <c:v>21.876489828901583</c:v>
                </c:pt>
                <c:pt idx="2144">
                  <c:v>22.719032684364379</c:v>
                </c:pt>
                <c:pt idx="2145">
                  <c:v>21.147145067281315</c:v>
                </c:pt>
                <c:pt idx="2146">
                  <c:v>18.702135103587409</c:v>
                </c:pt>
                <c:pt idx="2147">
                  <c:v>16.497984556051392</c:v>
                </c:pt>
                <c:pt idx="2148">
                  <c:v>15.090923157949192</c:v>
                </c:pt>
                <c:pt idx="2149">
                  <c:v>15.053413144129877</c:v>
                </c:pt>
                <c:pt idx="2150">
                  <c:v>17.619543573511692</c:v>
                </c:pt>
                <c:pt idx="2151">
                  <c:v>21.072679059148925</c:v>
                </c:pt>
                <c:pt idx="2152">
                  <c:v>22.30658842547291</c:v>
                </c:pt>
                <c:pt idx="2153">
                  <c:v>21.844128421474295</c:v>
                </c:pt>
                <c:pt idx="2154">
                  <c:v>17.248389158830491</c:v>
                </c:pt>
                <c:pt idx="2155">
                  <c:v>14.603064088494705</c:v>
                </c:pt>
                <c:pt idx="2156">
                  <c:v>13.836638537464978</c:v>
                </c:pt>
                <c:pt idx="2157">
                  <c:v>14.038223033959184</c:v>
                </c:pt>
                <c:pt idx="2158">
                  <c:v>16.934727050507092</c:v>
                </c:pt>
                <c:pt idx="2159">
                  <c:v>20.19018787170512</c:v>
                </c:pt>
                <c:pt idx="2160">
                  <c:v>18.154054810628281</c:v>
                </c:pt>
                <c:pt idx="2161">
                  <c:v>17.563061174864004</c:v>
                </c:pt>
                <c:pt idx="2162">
                  <c:v>15.942431940669906</c:v>
                </c:pt>
                <c:pt idx="2163">
                  <c:v>13.502909995758614</c:v>
                </c:pt>
                <c:pt idx="2164">
                  <c:v>13.036487791273316</c:v>
                </c:pt>
                <c:pt idx="2165">
                  <c:v>13.295541013591674</c:v>
                </c:pt>
                <c:pt idx="2166">
                  <c:v>16.439121269442694</c:v>
                </c:pt>
                <c:pt idx="2167">
                  <c:v>20.490448726249326</c:v>
                </c:pt>
                <c:pt idx="2168">
                  <c:v>22.262767028489918</c:v>
                </c:pt>
                <c:pt idx="2169">
                  <c:v>21.241654648617384</c:v>
                </c:pt>
                <c:pt idx="2170">
                  <c:v>19.068617823129898</c:v>
                </c:pt>
                <c:pt idx="2171">
                  <c:v>18.370559532905474</c:v>
                </c:pt>
                <c:pt idx="2172">
                  <c:v>18.523322918859208</c:v>
                </c:pt>
                <c:pt idx="2173">
                  <c:v>17.882655213052374</c:v>
                </c:pt>
                <c:pt idx="2174">
                  <c:v>16.555905887855488</c:v>
                </c:pt>
                <c:pt idx="2175">
                  <c:v>17.194574783121197</c:v>
                </c:pt>
                <c:pt idx="2176">
                  <c:v>19.763207858666419</c:v>
                </c:pt>
                <c:pt idx="2177">
                  <c:v>19.996488163246113</c:v>
                </c:pt>
                <c:pt idx="2178">
                  <c:v>18.237868281135718</c:v>
                </c:pt>
                <c:pt idx="2179">
                  <c:v>17.969953149781077</c:v>
                </c:pt>
                <c:pt idx="2180">
                  <c:v>17.944995955018612</c:v>
                </c:pt>
                <c:pt idx="2181">
                  <c:v>17.497024056507087</c:v>
                </c:pt>
                <c:pt idx="2182">
                  <c:v>18.5674987990555</c:v>
                </c:pt>
                <c:pt idx="2183">
                  <c:v>19.369618802241916</c:v>
                </c:pt>
                <c:pt idx="2184">
                  <c:v>18.938194088469686</c:v>
                </c:pt>
                <c:pt idx="2185">
                  <c:v>18.482706860292922</c:v>
                </c:pt>
                <c:pt idx="2186">
                  <c:v>15.587729851604024</c:v>
                </c:pt>
                <c:pt idx="2187">
                  <c:v>14.564228669742477</c:v>
                </c:pt>
                <c:pt idx="2188">
                  <c:v>13.372650188710509</c:v>
                </c:pt>
                <c:pt idx="2189">
                  <c:v>13.127784108358696</c:v>
                </c:pt>
                <c:pt idx="2190">
                  <c:v>14.910584770846299</c:v>
                </c:pt>
                <c:pt idx="2191">
                  <c:v>17.023338532188802</c:v>
                </c:pt>
                <c:pt idx="2192">
                  <c:v>17.510195752831407</c:v>
                </c:pt>
                <c:pt idx="2193">
                  <c:v>17.100311634634124</c:v>
                </c:pt>
                <c:pt idx="2194">
                  <c:v>15.282628058590376</c:v>
                </c:pt>
                <c:pt idx="2195">
                  <c:v>13.778350015829801</c:v>
                </c:pt>
                <c:pt idx="2196">
                  <c:v>13.261423244014225</c:v>
                </c:pt>
                <c:pt idx="2197">
                  <c:v>13.05204240580639</c:v>
                </c:pt>
                <c:pt idx="2198">
                  <c:v>15.133597806145872</c:v>
                </c:pt>
                <c:pt idx="2199">
                  <c:v>17.939808814447929</c:v>
                </c:pt>
                <c:pt idx="2200">
                  <c:v>20.411059197128623</c:v>
                </c:pt>
                <c:pt idx="2201">
                  <c:v>20.222602670553215</c:v>
                </c:pt>
                <c:pt idx="2202">
                  <c:v>18.38497956832839</c:v>
                </c:pt>
                <c:pt idx="2203">
                  <c:v>17.220699420250071</c:v>
                </c:pt>
                <c:pt idx="2204">
                  <c:v>16.260983619275578</c:v>
                </c:pt>
                <c:pt idx="2205">
                  <c:v>14.482711630257882</c:v>
                </c:pt>
                <c:pt idx="2206">
                  <c:v>15.875736315447512</c:v>
                </c:pt>
                <c:pt idx="2207">
                  <c:v>17.413108868706388</c:v>
                </c:pt>
                <c:pt idx="2208">
                  <c:v>17.580039520709818</c:v>
                </c:pt>
                <c:pt idx="2209">
                  <c:v>17.424909988643719</c:v>
                </c:pt>
                <c:pt idx="2210">
                  <c:v>16.75370679104833</c:v>
                </c:pt>
                <c:pt idx="2211">
                  <c:v>16.239926246572907</c:v>
                </c:pt>
                <c:pt idx="2212">
                  <c:v>16.485154122437791</c:v>
                </c:pt>
                <c:pt idx="2213">
                  <c:v>16.733532884067074</c:v>
                </c:pt>
                <c:pt idx="2214">
                  <c:v>18.272018494761312</c:v>
                </c:pt>
                <c:pt idx="2215">
                  <c:v>20.11208768954549</c:v>
                </c:pt>
                <c:pt idx="2216">
                  <c:v>21.052111585038574</c:v>
                </c:pt>
                <c:pt idx="2217">
                  <c:v>21.873568373116825</c:v>
                </c:pt>
                <c:pt idx="2218">
                  <c:v>20.081826916712885</c:v>
                </c:pt>
                <c:pt idx="2219">
                  <c:v>18.673690928153974</c:v>
                </c:pt>
                <c:pt idx="2220">
                  <c:v>18.106688269198401</c:v>
                </c:pt>
                <c:pt idx="2221">
                  <c:v>17.126955541081202</c:v>
                </c:pt>
                <c:pt idx="2222">
                  <c:v>18.595503820612123</c:v>
                </c:pt>
                <c:pt idx="2223">
                  <c:v>19.912717279037395</c:v>
                </c:pt>
                <c:pt idx="2224">
                  <c:v>19.751118138121228</c:v>
                </c:pt>
                <c:pt idx="2225">
                  <c:v>20.653396627005407</c:v>
                </c:pt>
                <c:pt idx="2226">
                  <c:v>18.971450880555722</c:v>
                </c:pt>
                <c:pt idx="2227">
                  <c:v>16.791466360004506</c:v>
                </c:pt>
                <c:pt idx="2228">
                  <c:v>15.958018039203012</c:v>
                </c:pt>
                <c:pt idx="2229">
                  <c:v>14.71766294751842</c:v>
                </c:pt>
                <c:pt idx="2230">
                  <c:v>15.588534696159911</c:v>
                </c:pt>
                <c:pt idx="2231">
                  <c:v>19.099735361989929</c:v>
                </c:pt>
                <c:pt idx="2232">
                  <c:v>20.193916446682579</c:v>
                </c:pt>
                <c:pt idx="2233">
                  <c:v>19.419777832732279</c:v>
                </c:pt>
                <c:pt idx="2234">
                  <c:v>15.313484013429104</c:v>
                </c:pt>
                <c:pt idx="2235">
                  <c:v>15.599268310948389</c:v>
                </c:pt>
                <c:pt idx="2236">
                  <c:v>16.117518494302374</c:v>
                </c:pt>
                <c:pt idx="2237">
                  <c:v>16.36921749895771</c:v>
                </c:pt>
                <c:pt idx="2238">
                  <c:v>16.492960377743316</c:v>
                </c:pt>
                <c:pt idx="2239">
                  <c:v>16.94532955778368</c:v>
                </c:pt>
                <c:pt idx="2240">
                  <c:v>18.436879448822879</c:v>
                </c:pt>
                <c:pt idx="2241">
                  <c:v>16.892676597013178</c:v>
                </c:pt>
                <c:pt idx="2242">
                  <c:v>16.646996159501725</c:v>
                </c:pt>
                <c:pt idx="2243">
                  <c:v>16.883590787474816</c:v>
                </c:pt>
                <c:pt idx="2244">
                  <c:v>15.791213271412687</c:v>
                </c:pt>
                <c:pt idx="2245">
                  <c:v>14.707742533289377</c:v>
                </c:pt>
                <c:pt idx="2246">
                  <c:v>15.818822023364589</c:v>
                </c:pt>
                <c:pt idx="2247">
                  <c:v>19.150712447457181</c:v>
                </c:pt>
                <c:pt idx="2248">
                  <c:v>18.182561891932096</c:v>
                </c:pt>
                <c:pt idx="2249">
                  <c:v>15.850366180502704</c:v>
                </c:pt>
                <c:pt idx="2250">
                  <c:v>15.101263863699728</c:v>
                </c:pt>
                <c:pt idx="2251">
                  <c:v>15.221637909872413</c:v>
                </c:pt>
                <c:pt idx="2252">
                  <c:v>15.130768560028685</c:v>
                </c:pt>
                <c:pt idx="2253">
                  <c:v>15.334596533524291</c:v>
                </c:pt>
                <c:pt idx="2254">
                  <c:v>17.164384113716494</c:v>
                </c:pt>
                <c:pt idx="2255">
                  <c:v>20.749832021111786</c:v>
                </c:pt>
                <c:pt idx="2256">
                  <c:v>20.085036842645707</c:v>
                </c:pt>
                <c:pt idx="2257">
                  <c:v>19.453163213397715</c:v>
                </c:pt>
                <c:pt idx="2258">
                  <c:v>17.506185104574001</c:v>
                </c:pt>
                <c:pt idx="2259">
                  <c:v>16.192980165569224</c:v>
                </c:pt>
                <c:pt idx="2260">
                  <c:v>15.787044080576493</c:v>
                </c:pt>
                <c:pt idx="2261">
                  <c:v>15.434395880926218</c:v>
                </c:pt>
                <c:pt idx="2262">
                  <c:v>15.783574855616394</c:v>
                </c:pt>
                <c:pt idx="2263">
                  <c:v>17.528909096841289</c:v>
                </c:pt>
                <c:pt idx="2264">
                  <c:v>17.922756544031813</c:v>
                </c:pt>
                <c:pt idx="2265">
                  <c:v>16.629070571191903</c:v>
                </c:pt>
                <c:pt idx="2266">
                  <c:v>14.823138276835493</c:v>
                </c:pt>
                <c:pt idx="2267">
                  <c:v>14.292966895234883</c:v>
                </c:pt>
                <c:pt idx="2268">
                  <c:v>13.277391707787615</c:v>
                </c:pt>
                <c:pt idx="2269">
                  <c:v>13.177451461976773</c:v>
                </c:pt>
                <c:pt idx="2270">
                  <c:v>14.529599114866528</c:v>
                </c:pt>
                <c:pt idx="2271">
                  <c:v>19.029469293894124</c:v>
                </c:pt>
                <c:pt idx="2272">
                  <c:v>19.579859320083585</c:v>
                </c:pt>
                <c:pt idx="2273">
                  <c:v>18.046035516431289</c:v>
                </c:pt>
                <c:pt idx="2274">
                  <c:v>16.464645690886073</c:v>
                </c:pt>
                <c:pt idx="2275">
                  <c:v>14.565393987255618</c:v>
                </c:pt>
                <c:pt idx="2276">
                  <c:v>13.937720861251591</c:v>
                </c:pt>
                <c:pt idx="2277">
                  <c:v>13.344779181898616</c:v>
                </c:pt>
                <c:pt idx="2278">
                  <c:v>16.980388682786781</c:v>
                </c:pt>
                <c:pt idx="2279">
                  <c:v>19.204360922078024</c:v>
                </c:pt>
                <c:pt idx="2280">
                  <c:v>17.150210037964371</c:v>
                </c:pt>
                <c:pt idx="2281">
                  <c:v>15.450805881567078</c:v>
                </c:pt>
                <c:pt idx="2282">
                  <c:v>15.175513713680516</c:v>
                </c:pt>
                <c:pt idx="2283">
                  <c:v>14.442488078385793</c:v>
                </c:pt>
                <c:pt idx="2284">
                  <c:v>13.692925805336415</c:v>
                </c:pt>
                <c:pt idx="2285">
                  <c:v>13.688499050729888</c:v>
                </c:pt>
                <c:pt idx="2286">
                  <c:v>13.63209665867322</c:v>
                </c:pt>
                <c:pt idx="2287">
                  <c:v>13.488401667914275</c:v>
                </c:pt>
                <c:pt idx="2288">
                  <c:v>13.268575043706107</c:v>
                </c:pt>
                <c:pt idx="2289">
                  <c:v>12.903255453157101</c:v>
                </c:pt>
                <c:pt idx="2290">
                  <c:v>12.193869839336003</c:v>
                </c:pt>
                <c:pt idx="2291">
                  <c:v>11.782676695980626</c:v>
                </c:pt>
                <c:pt idx="2292">
                  <c:v>11.78454106473481</c:v>
                </c:pt>
                <c:pt idx="2293">
                  <c:v>11.2651177568045</c:v>
                </c:pt>
                <c:pt idx="2294">
                  <c:v>12.856809971426117</c:v>
                </c:pt>
                <c:pt idx="2295">
                  <c:v>16.390086358850283</c:v>
                </c:pt>
                <c:pt idx="2296">
                  <c:v>18.345186015219099</c:v>
                </c:pt>
                <c:pt idx="2297">
                  <c:v>17.903673532415723</c:v>
                </c:pt>
                <c:pt idx="2298">
                  <c:v>15.353109051410399</c:v>
                </c:pt>
                <c:pt idx="2299">
                  <c:v>13.594216120472083</c:v>
                </c:pt>
                <c:pt idx="2300">
                  <c:v>12.571567690760787</c:v>
                </c:pt>
                <c:pt idx="2301">
                  <c:v>12.625381956522688</c:v>
                </c:pt>
                <c:pt idx="2302">
                  <c:v>15.31533022890909</c:v>
                </c:pt>
                <c:pt idx="2303">
                  <c:v>16.851329472031125</c:v>
                </c:pt>
                <c:pt idx="2304">
                  <c:v>17.141292039812186</c:v>
                </c:pt>
                <c:pt idx="2305">
                  <c:v>16.984199355021019</c:v>
                </c:pt>
                <c:pt idx="2306">
                  <c:v>14.72323240313608</c:v>
                </c:pt>
                <c:pt idx="2307">
                  <c:v>14.086706186197318</c:v>
                </c:pt>
                <c:pt idx="2308">
                  <c:v>14.582965613605495</c:v>
                </c:pt>
                <c:pt idx="2309">
                  <c:v>13.148026847680114</c:v>
                </c:pt>
                <c:pt idx="2310">
                  <c:v>16.98912794070128</c:v>
                </c:pt>
                <c:pt idx="2311">
                  <c:v>20.202811621185504</c:v>
                </c:pt>
                <c:pt idx="2312">
                  <c:v>21.018309665702191</c:v>
                </c:pt>
                <c:pt idx="2313">
                  <c:v>20.803161378890707</c:v>
                </c:pt>
                <c:pt idx="2314">
                  <c:v>17.404126801486825</c:v>
                </c:pt>
                <c:pt idx="2315">
                  <c:v>13.699117549778293</c:v>
                </c:pt>
                <c:pt idx="2316">
                  <c:v>11.870145055982789</c:v>
                </c:pt>
                <c:pt idx="2317">
                  <c:v>11.892603630410122</c:v>
                </c:pt>
                <c:pt idx="2318">
                  <c:v>18.681108498854712</c:v>
                </c:pt>
                <c:pt idx="2319">
                  <c:v>22.669514436968711</c:v>
                </c:pt>
                <c:pt idx="2320">
                  <c:v>22.96205765382382</c:v>
                </c:pt>
                <c:pt idx="2321">
                  <c:v>22.750212107684604</c:v>
                </c:pt>
                <c:pt idx="2322">
                  <c:v>20.064436153262022</c:v>
                </c:pt>
                <c:pt idx="2323">
                  <c:v>16.923774299366585</c:v>
                </c:pt>
                <c:pt idx="2324">
                  <c:v>15.918124213266481</c:v>
                </c:pt>
                <c:pt idx="2325">
                  <c:v>18.141977773871872</c:v>
                </c:pt>
                <c:pt idx="2326">
                  <c:v>25.152183346282186</c:v>
                </c:pt>
                <c:pt idx="2327">
                  <c:v>28.408512058114582</c:v>
                </c:pt>
                <c:pt idx="2328">
                  <c:v>28.251964776239106</c:v>
                </c:pt>
                <c:pt idx="2329">
                  <c:v>27.654719208515701</c:v>
                </c:pt>
                <c:pt idx="2330">
                  <c:v>24.230510694142026</c:v>
                </c:pt>
                <c:pt idx="2331">
                  <c:v>20.238258285331199</c:v>
                </c:pt>
                <c:pt idx="2332">
                  <c:v>19.672805209307171</c:v>
                </c:pt>
                <c:pt idx="2333">
                  <c:v>18.855781523306916</c:v>
                </c:pt>
                <c:pt idx="2334">
                  <c:v>19.334234666306429</c:v>
                </c:pt>
                <c:pt idx="2335">
                  <c:v>21.734393899801205</c:v>
                </c:pt>
                <c:pt idx="2336">
                  <c:v>21.234202749049928</c:v>
                </c:pt>
                <c:pt idx="2337">
                  <c:v>22.10197587906822</c:v>
                </c:pt>
                <c:pt idx="2338">
                  <c:v>19.260773573503286</c:v>
                </c:pt>
                <c:pt idx="2339">
                  <c:v>17.573532662196385</c:v>
                </c:pt>
                <c:pt idx="2340">
                  <c:v>16.508075560344196</c:v>
                </c:pt>
                <c:pt idx="2341">
                  <c:v>14.973829840657686</c:v>
                </c:pt>
                <c:pt idx="2342">
                  <c:v>19.297485396178786</c:v>
                </c:pt>
                <c:pt idx="2343">
                  <c:v>22.838236780891577</c:v>
                </c:pt>
                <c:pt idx="2344">
                  <c:v>23.27319885993262</c:v>
                </c:pt>
                <c:pt idx="2345">
                  <c:v>23.03743955824109</c:v>
                </c:pt>
                <c:pt idx="2346">
                  <c:v>19.874723770664218</c:v>
                </c:pt>
                <c:pt idx="2347">
                  <c:v>17.100325105582613</c:v>
                </c:pt>
                <c:pt idx="2348">
                  <c:v>15.278123242400511</c:v>
                </c:pt>
                <c:pt idx="2349">
                  <c:v>14.127566235605173</c:v>
                </c:pt>
                <c:pt idx="2350">
                  <c:v>20.241940809073014</c:v>
                </c:pt>
                <c:pt idx="2351">
                  <c:v>24.661820665835876</c:v>
                </c:pt>
                <c:pt idx="2352">
                  <c:v>25.998162507811571</c:v>
                </c:pt>
                <c:pt idx="2353">
                  <c:v>25.004831156336195</c:v>
                </c:pt>
                <c:pt idx="2354">
                  <c:v>22.757319433647183</c:v>
                </c:pt>
                <c:pt idx="2355">
                  <c:v>21.871793923820121</c:v>
                </c:pt>
                <c:pt idx="2356">
                  <c:v>21.271128902259989</c:v>
                </c:pt>
                <c:pt idx="2357">
                  <c:v>18.552722220233591</c:v>
                </c:pt>
                <c:pt idx="2358">
                  <c:v>20.151838855536198</c:v>
                </c:pt>
                <c:pt idx="2359">
                  <c:v>24.383321330262504</c:v>
                </c:pt>
                <c:pt idx="2360">
                  <c:v>25.106335213708178</c:v>
                </c:pt>
                <c:pt idx="2361">
                  <c:v>24.71912824141549</c:v>
                </c:pt>
                <c:pt idx="2362">
                  <c:v>21.770444221464686</c:v>
                </c:pt>
                <c:pt idx="2363">
                  <c:v>19.007546591380219</c:v>
                </c:pt>
                <c:pt idx="2364">
                  <c:v>17.296990819244229</c:v>
                </c:pt>
                <c:pt idx="2365">
                  <c:v>16.84894568460021</c:v>
                </c:pt>
                <c:pt idx="2366">
                  <c:v>17.972067161311429</c:v>
                </c:pt>
                <c:pt idx="2367">
                  <c:v>20.102205035646023</c:v>
                </c:pt>
                <c:pt idx="2368">
                  <c:v>22.229192118696517</c:v>
                </c:pt>
                <c:pt idx="2369">
                  <c:v>21.818591110688374</c:v>
                </c:pt>
                <c:pt idx="2370">
                  <c:v>19.935478723537074</c:v>
                </c:pt>
                <c:pt idx="2371">
                  <c:v>18.711584213881395</c:v>
                </c:pt>
                <c:pt idx="2372">
                  <c:v>17.696702786655123</c:v>
                </c:pt>
                <c:pt idx="2373">
                  <c:v>16.573834141194993</c:v>
                </c:pt>
                <c:pt idx="2374">
                  <c:v>16.505741544833427</c:v>
                </c:pt>
                <c:pt idx="2375">
                  <c:v>18.199360544466174</c:v>
                </c:pt>
                <c:pt idx="2376">
                  <c:v>19.626747528114379</c:v>
                </c:pt>
                <c:pt idx="2377">
                  <c:v>20.202219409353006</c:v>
                </c:pt>
                <c:pt idx="2378">
                  <c:v>18.912615980819112</c:v>
                </c:pt>
                <c:pt idx="2379">
                  <c:v>17.528110977402321</c:v>
                </c:pt>
                <c:pt idx="2380">
                  <c:v>16.534251033811586</c:v>
                </c:pt>
                <c:pt idx="2381">
                  <c:v>16.346010324451015</c:v>
                </c:pt>
                <c:pt idx="2382">
                  <c:v>17.162258261327622</c:v>
                </c:pt>
                <c:pt idx="2383">
                  <c:v>23.366682557732986</c:v>
                </c:pt>
                <c:pt idx="2384">
                  <c:v>26.81667597013012</c:v>
                </c:pt>
                <c:pt idx="2385">
                  <c:v>27.337400547942195</c:v>
                </c:pt>
                <c:pt idx="2386">
                  <c:v>25.039862091778275</c:v>
                </c:pt>
                <c:pt idx="2387">
                  <c:v>22.759526823995088</c:v>
                </c:pt>
                <c:pt idx="2388">
                  <c:v>22.840067003803028</c:v>
                </c:pt>
                <c:pt idx="2389">
                  <c:v>25.379196297654289</c:v>
                </c:pt>
                <c:pt idx="2390">
                  <c:v>26.383369589210417</c:v>
                </c:pt>
                <c:pt idx="2391">
                  <c:v>26.821044561757276</c:v>
                </c:pt>
                <c:pt idx="2392">
                  <c:v>23.714429128737606</c:v>
                </c:pt>
                <c:pt idx="2393">
                  <c:v>24.663735645456711</c:v>
                </c:pt>
                <c:pt idx="2394">
                  <c:v>22.072958682513502</c:v>
                </c:pt>
                <c:pt idx="2395">
                  <c:v>19.250354739757199</c:v>
                </c:pt>
                <c:pt idx="2396">
                  <c:v>18.193545654602815</c:v>
                </c:pt>
                <c:pt idx="2397">
                  <c:v>17.745009633433085</c:v>
                </c:pt>
                <c:pt idx="2398">
                  <c:v>22.29978403013348</c:v>
                </c:pt>
                <c:pt idx="2399">
                  <c:v>26.456818133667184</c:v>
                </c:pt>
                <c:pt idx="2400">
                  <c:v>27.099609330346311</c:v>
                </c:pt>
                <c:pt idx="2401">
                  <c:v>26.043830016618472</c:v>
                </c:pt>
                <c:pt idx="2402">
                  <c:v>22.944196150852974</c:v>
                </c:pt>
                <c:pt idx="2403">
                  <c:v>20.132469401921185</c:v>
                </c:pt>
                <c:pt idx="2404">
                  <c:v>18.522311515776209</c:v>
                </c:pt>
                <c:pt idx="2405">
                  <c:v>17.827274019755976</c:v>
                </c:pt>
                <c:pt idx="2406">
                  <c:v>22.396108689463517</c:v>
                </c:pt>
                <c:pt idx="2407">
                  <c:v>25.65071038713819</c:v>
                </c:pt>
                <c:pt idx="2408">
                  <c:v>26.051813527157378</c:v>
                </c:pt>
                <c:pt idx="2409">
                  <c:v>24.672198431832385</c:v>
                </c:pt>
                <c:pt idx="2410">
                  <c:v>21.520807062274912</c:v>
                </c:pt>
                <c:pt idx="2411">
                  <c:v>18.610592645312124</c:v>
                </c:pt>
                <c:pt idx="2412">
                  <c:v>17.43403872790293</c:v>
                </c:pt>
                <c:pt idx="2413">
                  <c:v>16.260938759933595</c:v>
                </c:pt>
                <c:pt idx="2414">
                  <c:v>22.254797866171089</c:v>
                </c:pt>
                <c:pt idx="2415">
                  <c:v>24.673049007342399</c:v>
                </c:pt>
                <c:pt idx="2416">
                  <c:v>24.440878903955422</c:v>
                </c:pt>
                <c:pt idx="2417">
                  <c:v>23.90205866305979</c:v>
                </c:pt>
                <c:pt idx="2418">
                  <c:v>20.386213657949611</c:v>
                </c:pt>
                <c:pt idx="2419">
                  <c:v>17.191012956145983</c:v>
                </c:pt>
                <c:pt idx="2420">
                  <c:v>15.081707432554822</c:v>
                </c:pt>
                <c:pt idx="2421">
                  <c:v>14.775031277808694</c:v>
                </c:pt>
                <c:pt idx="2422">
                  <c:v>22.812539154027206</c:v>
                </c:pt>
                <c:pt idx="2423">
                  <c:v>26.654785049489419</c:v>
                </c:pt>
                <c:pt idx="2424">
                  <c:v>26.410532682860207</c:v>
                </c:pt>
                <c:pt idx="2425">
                  <c:v>25.2193386903283</c:v>
                </c:pt>
                <c:pt idx="2426">
                  <c:v>21.999648331798426</c:v>
                </c:pt>
                <c:pt idx="2427">
                  <c:v>19.552385142174103</c:v>
                </c:pt>
                <c:pt idx="2428">
                  <c:v>18.178715485180021</c:v>
                </c:pt>
                <c:pt idx="2429">
                  <c:v>18.306233018064006</c:v>
                </c:pt>
                <c:pt idx="2430">
                  <c:v>24.269241717027001</c:v>
                </c:pt>
                <c:pt idx="2431">
                  <c:v>25.94016180779397</c:v>
                </c:pt>
                <c:pt idx="2432">
                  <c:v>20.515342137170194</c:v>
                </c:pt>
                <c:pt idx="2433">
                  <c:v>20.073513301890671</c:v>
                </c:pt>
                <c:pt idx="2434">
                  <c:v>18.992117810866716</c:v>
                </c:pt>
                <c:pt idx="2435">
                  <c:v>17.647400673568995</c:v>
                </c:pt>
                <c:pt idx="2436">
                  <c:v>17.864941208981975</c:v>
                </c:pt>
                <c:pt idx="2437">
                  <c:v>18.301777163244992</c:v>
                </c:pt>
                <c:pt idx="2438">
                  <c:v>19.783050572164996</c:v>
                </c:pt>
                <c:pt idx="2439">
                  <c:v>19.412220713488693</c:v>
                </c:pt>
                <c:pt idx="2440">
                  <c:v>20.995743041647984</c:v>
                </c:pt>
                <c:pt idx="2441">
                  <c:v>21.390234815745714</c:v>
                </c:pt>
                <c:pt idx="2442">
                  <c:v>19.288233458248783</c:v>
                </c:pt>
                <c:pt idx="2443">
                  <c:v>17.415783369849805</c:v>
                </c:pt>
                <c:pt idx="2444">
                  <c:v>14.112204675985083</c:v>
                </c:pt>
                <c:pt idx="2445">
                  <c:v>13.484335052439178</c:v>
                </c:pt>
                <c:pt idx="2446">
                  <c:v>17.686154514526208</c:v>
                </c:pt>
                <c:pt idx="2447">
                  <c:v>20.764206501475485</c:v>
                </c:pt>
                <c:pt idx="2448">
                  <c:v>21.051476638717418</c:v>
                </c:pt>
                <c:pt idx="2449">
                  <c:v>20.000003263366693</c:v>
                </c:pt>
                <c:pt idx="2450">
                  <c:v>17.68248932503019</c:v>
                </c:pt>
                <c:pt idx="2451">
                  <c:v>15.995140843722027</c:v>
                </c:pt>
                <c:pt idx="2452">
                  <c:v>15.67290741897358</c:v>
                </c:pt>
                <c:pt idx="2453">
                  <c:v>14.608409738182104</c:v>
                </c:pt>
                <c:pt idx="2454">
                  <c:v>16.483701441421374</c:v>
                </c:pt>
                <c:pt idx="2455">
                  <c:v>18.801014171396218</c:v>
                </c:pt>
                <c:pt idx="2456">
                  <c:v>19.106934403217906</c:v>
                </c:pt>
                <c:pt idx="2457">
                  <c:v>16.859182462955118</c:v>
                </c:pt>
                <c:pt idx="2458">
                  <c:v>14.720738914476897</c:v>
                </c:pt>
                <c:pt idx="2459">
                  <c:v>13.649234046712877</c:v>
                </c:pt>
                <c:pt idx="2460">
                  <c:v>12.589764806162577</c:v>
                </c:pt>
                <c:pt idx="2461">
                  <c:v>12.389973467553489</c:v>
                </c:pt>
                <c:pt idx="2462">
                  <c:v>16.318596755452404</c:v>
                </c:pt>
                <c:pt idx="2463">
                  <c:v>16.921174996677905</c:v>
                </c:pt>
                <c:pt idx="2464">
                  <c:v>17.911638444726805</c:v>
                </c:pt>
                <c:pt idx="2465">
                  <c:v>16.658010033627988</c:v>
                </c:pt>
                <c:pt idx="2466">
                  <c:v>14.903603157005193</c:v>
                </c:pt>
                <c:pt idx="2467">
                  <c:v>13.668715455478207</c:v>
                </c:pt>
                <c:pt idx="2468">
                  <c:v>13.578879569905325</c:v>
                </c:pt>
                <c:pt idx="2469">
                  <c:v>12.973625541629588</c:v>
                </c:pt>
                <c:pt idx="2470">
                  <c:v>14.131447992826679</c:v>
                </c:pt>
                <c:pt idx="2471">
                  <c:v>17.518126723561124</c:v>
                </c:pt>
                <c:pt idx="2472">
                  <c:v>19.548033270521103</c:v>
                </c:pt>
                <c:pt idx="2473">
                  <c:v>18.154439448115227</c:v>
                </c:pt>
                <c:pt idx="2474">
                  <c:v>15.301738080922576</c:v>
                </c:pt>
                <c:pt idx="2475">
                  <c:v>13.786730881820802</c:v>
                </c:pt>
                <c:pt idx="2476">
                  <c:v>13.34270965047142</c:v>
                </c:pt>
                <c:pt idx="2477">
                  <c:v>13.972370466393215</c:v>
                </c:pt>
                <c:pt idx="2478">
                  <c:v>16.029310196937104</c:v>
                </c:pt>
                <c:pt idx="2479">
                  <c:v>15.263851794383811</c:v>
                </c:pt>
                <c:pt idx="2480">
                  <c:v>14.347900268726676</c:v>
                </c:pt>
                <c:pt idx="2481">
                  <c:v>15.881732478575884</c:v>
                </c:pt>
                <c:pt idx="2482">
                  <c:v>13.320976334605973</c:v>
                </c:pt>
                <c:pt idx="2483">
                  <c:v>12.553360030764622</c:v>
                </c:pt>
                <c:pt idx="2484">
                  <c:v>11.530878585681478</c:v>
                </c:pt>
                <c:pt idx="2485">
                  <c:v>11.493951697895284</c:v>
                </c:pt>
                <c:pt idx="2486">
                  <c:v>16.147073248573975</c:v>
                </c:pt>
                <c:pt idx="2487">
                  <c:v>18.195632196807196</c:v>
                </c:pt>
                <c:pt idx="2488">
                  <c:v>18.483364901944981</c:v>
                </c:pt>
                <c:pt idx="2489">
                  <c:v>17.454038709227802</c:v>
                </c:pt>
                <c:pt idx="2490">
                  <c:v>14.839004558827696</c:v>
                </c:pt>
                <c:pt idx="2491">
                  <c:v>14.225638775200025</c:v>
                </c:pt>
                <c:pt idx="2492">
                  <c:v>14.298557222536829</c:v>
                </c:pt>
                <c:pt idx="2493">
                  <c:v>14.840398410806586</c:v>
                </c:pt>
                <c:pt idx="2494">
                  <c:v>16.184714693373792</c:v>
                </c:pt>
                <c:pt idx="2495">
                  <c:v>17.374948676865415</c:v>
                </c:pt>
                <c:pt idx="2496">
                  <c:v>18.18187671396862</c:v>
                </c:pt>
                <c:pt idx="2497">
                  <c:v>19.702977979163393</c:v>
                </c:pt>
                <c:pt idx="2498">
                  <c:v>17.16055120501602</c:v>
                </c:pt>
                <c:pt idx="2499">
                  <c:v>16.746313040915709</c:v>
                </c:pt>
                <c:pt idx="2500">
                  <c:v>15.44853174756139</c:v>
                </c:pt>
                <c:pt idx="2501">
                  <c:v>14.631371461458684</c:v>
                </c:pt>
                <c:pt idx="2502">
                  <c:v>19.483316764098504</c:v>
                </c:pt>
                <c:pt idx="2503">
                  <c:v>24.722435046955184</c:v>
                </c:pt>
                <c:pt idx="2504">
                  <c:v>24.11856170565062</c:v>
                </c:pt>
                <c:pt idx="2505">
                  <c:v>22.55483359237968</c:v>
                </c:pt>
                <c:pt idx="2506">
                  <c:v>19.080502874171998</c:v>
                </c:pt>
                <c:pt idx="2507">
                  <c:v>17.190414310796314</c:v>
                </c:pt>
                <c:pt idx="2508">
                  <c:v>15.671793339345982</c:v>
                </c:pt>
                <c:pt idx="2509">
                  <c:v>14.270882262323084</c:v>
                </c:pt>
                <c:pt idx="2510">
                  <c:v>17.166150885018624</c:v>
                </c:pt>
                <c:pt idx="2511">
                  <c:v>22.337570196803426</c:v>
                </c:pt>
                <c:pt idx="2512">
                  <c:v>22.851302064849392</c:v>
                </c:pt>
                <c:pt idx="2513">
                  <c:v>21.086991537184872</c:v>
                </c:pt>
                <c:pt idx="2514">
                  <c:v>18.219464704406676</c:v>
                </c:pt>
                <c:pt idx="2515">
                  <c:v>15.129502725880002</c:v>
                </c:pt>
                <c:pt idx="2516">
                  <c:v>13.924606017301471</c:v>
                </c:pt>
                <c:pt idx="2517">
                  <c:v>12.270612730219</c:v>
                </c:pt>
                <c:pt idx="2518">
                  <c:v>20.184756435945587</c:v>
                </c:pt>
                <c:pt idx="2519">
                  <c:v>25.20305561043358</c:v>
                </c:pt>
                <c:pt idx="2520">
                  <c:v>24.833866084328974</c:v>
                </c:pt>
                <c:pt idx="2521">
                  <c:v>24.626471356142474</c:v>
                </c:pt>
                <c:pt idx="2522">
                  <c:v>21.086778341180207</c:v>
                </c:pt>
                <c:pt idx="2523">
                  <c:v>20.130759335599919</c:v>
                </c:pt>
                <c:pt idx="2524">
                  <c:v>17.847188948788187</c:v>
                </c:pt>
                <c:pt idx="2525">
                  <c:v>15.193171208763204</c:v>
                </c:pt>
                <c:pt idx="2526">
                  <c:v>22.732111329323175</c:v>
                </c:pt>
                <c:pt idx="2527">
                  <c:v>30.193929363113625</c:v>
                </c:pt>
                <c:pt idx="2528">
                  <c:v>31.284695399833311</c:v>
                </c:pt>
                <c:pt idx="2529">
                  <c:v>28.988076372921512</c:v>
                </c:pt>
                <c:pt idx="2530">
                  <c:v>22.830718559131185</c:v>
                </c:pt>
                <c:pt idx="2531">
                  <c:v>19.172766615315822</c:v>
                </c:pt>
                <c:pt idx="2532">
                  <c:v>16.454620588393425</c:v>
                </c:pt>
                <c:pt idx="2533">
                  <c:v>15.855159408510588</c:v>
                </c:pt>
                <c:pt idx="2534">
                  <c:v>23.815111168725309</c:v>
                </c:pt>
                <c:pt idx="2535">
                  <c:v>29.401617434190086</c:v>
                </c:pt>
                <c:pt idx="2536">
                  <c:v>28.997620600905123</c:v>
                </c:pt>
                <c:pt idx="2537">
                  <c:v>27.345637919809121</c:v>
                </c:pt>
                <c:pt idx="2538">
                  <c:v>23.379968565109778</c:v>
                </c:pt>
                <c:pt idx="2539">
                  <c:v>20.066672085321386</c:v>
                </c:pt>
                <c:pt idx="2540">
                  <c:v>17.887952366369177</c:v>
                </c:pt>
                <c:pt idx="2541">
                  <c:v>16.286634972619311</c:v>
                </c:pt>
                <c:pt idx="2542">
                  <c:v>23.700312964201089</c:v>
                </c:pt>
                <c:pt idx="2543">
                  <c:v>28.685132679186324</c:v>
                </c:pt>
                <c:pt idx="2544">
                  <c:v>29.191910498118318</c:v>
                </c:pt>
                <c:pt idx="2545">
                  <c:v>28.044668254567625</c:v>
                </c:pt>
                <c:pt idx="2546">
                  <c:v>23.5571979181708</c:v>
                </c:pt>
                <c:pt idx="2547">
                  <c:v>19.651318095182489</c:v>
                </c:pt>
                <c:pt idx="2548">
                  <c:v>17.763108909179778</c:v>
                </c:pt>
                <c:pt idx="2549">
                  <c:v>17.921650025358076</c:v>
                </c:pt>
                <c:pt idx="2550">
                  <c:v>25.695854104152716</c:v>
                </c:pt>
                <c:pt idx="2551">
                  <c:v>30.390626252444406</c:v>
                </c:pt>
                <c:pt idx="2552">
                  <c:v>29.338355578276719</c:v>
                </c:pt>
                <c:pt idx="2553">
                  <c:v>28.192141152862291</c:v>
                </c:pt>
                <c:pt idx="2554">
                  <c:v>23.703835878555424</c:v>
                </c:pt>
                <c:pt idx="2555">
                  <c:v>20.832265289803672</c:v>
                </c:pt>
                <c:pt idx="2556">
                  <c:v>19.057834069133321</c:v>
                </c:pt>
                <c:pt idx="2557">
                  <c:v>17.724568036365383</c:v>
                </c:pt>
                <c:pt idx="2558">
                  <c:v>24.910385681573018</c:v>
                </c:pt>
                <c:pt idx="2559">
                  <c:v>30.073632214003624</c:v>
                </c:pt>
                <c:pt idx="2560">
                  <c:v>29.22358163914879</c:v>
                </c:pt>
                <c:pt idx="2561">
                  <c:v>27.89095308768799</c:v>
                </c:pt>
                <c:pt idx="2562">
                  <c:v>24.148903120928424</c:v>
                </c:pt>
                <c:pt idx="2563">
                  <c:v>21.191282828449687</c:v>
                </c:pt>
                <c:pt idx="2564">
                  <c:v>19.879261129979909</c:v>
                </c:pt>
                <c:pt idx="2565">
                  <c:v>19.289653190096487</c:v>
                </c:pt>
                <c:pt idx="2566">
                  <c:v>25.607092039128929</c:v>
                </c:pt>
                <c:pt idx="2567">
                  <c:v>31.717546447078178</c:v>
                </c:pt>
                <c:pt idx="2568">
                  <c:v>29.979200148044583</c:v>
                </c:pt>
                <c:pt idx="2569">
                  <c:v>28.522280293897211</c:v>
                </c:pt>
                <c:pt idx="2570">
                  <c:v>25.222744464475909</c:v>
                </c:pt>
                <c:pt idx="2571">
                  <c:v>22.475579935008511</c:v>
                </c:pt>
                <c:pt idx="2572">
                  <c:v>20.644729690742906</c:v>
                </c:pt>
                <c:pt idx="2573">
                  <c:v>22.229741642250019</c:v>
                </c:pt>
                <c:pt idx="2574">
                  <c:v>26.919817677309595</c:v>
                </c:pt>
                <c:pt idx="2575">
                  <c:v>29.216140257474876</c:v>
                </c:pt>
                <c:pt idx="2576">
                  <c:v>28.603409210243285</c:v>
                </c:pt>
                <c:pt idx="2577">
                  <c:v>26.37669403471341</c:v>
                </c:pt>
                <c:pt idx="2578">
                  <c:v>23.077536309671586</c:v>
                </c:pt>
                <c:pt idx="2579">
                  <c:v>19.973511229780286</c:v>
                </c:pt>
                <c:pt idx="2580">
                  <c:v>18.166926134598611</c:v>
                </c:pt>
                <c:pt idx="2581">
                  <c:v>17.592562878639683</c:v>
                </c:pt>
                <c:pt idx="2582">
                  <c:v>21.139392352442712</c:v>
                </c:pt>
                <c:pt idx="2583">
                  <c:v>24.351348706454928</c:v>
                </c:pt>
                <c:pt idx="2584">
                  <c:v>24.23051156097381</c:v>
                </c:pt>
                <c:pt idx="2585">
                  <c:v>21.913113934254682</c:v>
                </c:pt>
                <c:pt idx="2586">
                  <c:v>17.353469184167977</c:v>
                </c:pt>
                <c:pt idx="2587">
                  <c:v>17.497069401051817</c:v>
                </c:pt>
                <c:pt idx="2588">
                  <c:v>17.697071167859008</c:v>
                </c:pt>
                <c:pt idx="2589">
                  <c:v>16.807821162262826</c:v>
                </c:pt>
                <c:pt idx="2590">
                  <c:v>17.014822394790826</c:v>
                </c:pt>
                <c:pt idx="2591">
                  <c:v>19.076425255988113</c:v>
                </c:pt>
                <c:pt idx="2592">
                  <c:v>17.629246111800398</c:v>
                </c:pt>
                <c:pt idx="2593">
                  <c:v>17.133863882512514</c:v>
                </c:pt>
                <c:pt idx="2594">
                  <c:v>15.692507215609794</c:v>
                </c:pt>
                <c:pt idx="2595">
                  <c:v>13.919060072106106</c:v>
                </c:pt>
                <c:pt idx="2596">
                  <c:v>12.214481932804688</c:v>
                </c:pt>
                <c:pt idx="2597">
                  <c:v>11.386655698344384</c:v>
                </c:pt>
                <c:pt idx="2598">
                  <c:v>16.857866074861874</c:v>
                </c:pt>
                <c:pt idx="2599">
                  <c:v>19.627611921943014</c:v>
                </c:pt>
                <c:pt idx="2600">
                  <c:v>19.765703070631787</c:v>
                </c:pt>
                <c:pt idx="2601">
                  <c:v>18.703503912254007</c:v>
                </c:pt>
                <c:pt idx="2602">
                  <c:v>15.471853586067823</c:v>
                </c:pt>
                <c:pt idx="2603">
                  <c:v>12.957822221263598</c:v>
                </c:pt>
                <c:pt idx="2604">
                  <c:v>11.426348061589408</c:v>
                </c:pt>
                <c:pt idx="2605">
                  <c:v>10.701014957730706</c:v>
                </c:pt>
                <c:pt idx="2606">
                  <c:v>18.412762467424898</c:v>
                </c:pt>
                <c:pt idx="2607">
                  <c:v>22.945055395140571</c:v>
                </c:pt>
                <c:pt idx="2608">
                  <c:v>22.930503163222113</c:v>
                </c:pt>
                <c:pt idx="2609">
                  <c:v>21.149303531885721</c:v>
                </c:pt>
                <c:pt idx="2610">
                  <c:v>17.722597651214699</c:v>
                </c:pt>
                <c:pt idx="2611">
                  <c:v>15.206317939853875</c:v>
                </c:pt>
                <c:pt idx="2612">
                  <c:v>14.418821828805505</c:v>
                </c:pt>
                <c:pt idx="2613">
                  <c:v>13.915737148918026</c:v>
                </c:pt>
                <c:pt idx="2614">
                  <c:v>20.840429991433894</c:v>
                </c:pt>
                <c:pt idx="2615">
                  <c:v>26.478385618015579</c:v>
                </c:pt>
                <c:pt idx="2616">
                  <c:v>25.195889370184375</c:v>
                </c:pt>
                <c:pt idx="2617">
                  <c:v>22.336451536835625</c:v>
                </c:pt>
                <c:pt idx="2618">
                  <c:v>20.352573056965923</c:v>
                </c:pt>
                <c:pt idx="2619">
                  <c:v>19.022825824288077</c:v>
                </c:pt>
                <c:pt idx="2620">
                  <c:v>18.260181693106517</c:v>
                </c:pt>
                <c:pt idx="2621">
                  <c:v>17.825613617797387</c:v>
                </c:pt>
                <c:pt idx="2622">
                  <c:v>21.659244733346725</c:v>
                </c:pt>
                <c:pt idx="2623">
                  <c:v>25.42797431372162</c:v>
                </c:pt>
                <c:pt idx="2624">
                  <c:v>24.983804047854619</c:v>
                </c:pt>
                <c:pt idx="2625">
                  <c:v>23.811680463218295</c:v>
                </c:pt>
                <c:pt idx="2626">
                  <c:v>21.150968739661721</c:v>
                </c:pt>
                <c:pt idx="2627">
                  <c:v>19.654023185608821</c:v>
                </c:pt>
                <c:pt idx="2628">
                  <c:v>19.489729905984916</c:v>
                </c:pt>
                <c:pt idx="2629">
                  <c:v>19.095040738034811</c:v>
                </c:pt>
                <c:pt idx="2630">
                  <c:v>18.899948045225415</c:v>
                </c:pt>
                <c:pt idx="2631">
                  <c:v>22.842946481983518</c:v>
                </c:pt>
                <c:pt idx="2632">
                  <c:v>23.222214560958776</c:v>
                </c:pt>
                <c:pt idx="2633">
                  <c:v>20.68756734996208</c:v>
                </c:pt>
                <c:pt idx="2634">
                  <c:v>15.970393566459791</c:v>
                </c:pt>
                <c:pt idx="2635">
                  <c:v>15.410828566491375</c:v>
                </c:pt>
                <c:pt idx="2636">
                  <c:v>14.375007713846799</c:v>
                </c:pt>
                <c:pt idx="2637">
                  <c:v>13.304673445055414</c:v>
                </c:pt>
                <c:pt idx="2638">
                  <c:v>14.718832047063302</c:v>
                </c:pt>
                <c:pt idx="2639">
                  <c:v>17.436592813319521</c:v>
                </c:pt>
                <c:pt idx="2640">
                  <c:v>18.807928040710806</c:v>
                </c:pt>
                <c:pt idx="2641">
                  <c:v>17.774531781573899</c:v>
                </c:pt>
                <c:pt idx="2642">
                  <c:v>16.915049540159202</c:v>
                </c:pt>
                <c:pt idx="2643">
                  <c:v>16.838505627816119</c:v>
                </c:pt>
                <c:pt idx="2644">
                  <c:v>16.849075699808623</c:v>
                </c:pt>
                <c:pt idx="2645">
                  <c:v>16.273311994229118</c:v>
                </c:pt>
                <c:pt idx="2646">
                  <c:v>18.060316195762823</c:v>
                </c:pt>
                <c:pt idx="2647">
                  <c:v>20.297626481020302</c:v>
                </c:pt>
                <c:pt idx="2648">
                  <c:v>22.105093595079325</c:v>
                </c:pt>
                <c:pt idx="2649">
                  <c:v>21.391825966767328</c:v>
                </c:pt>
                <c:pt idx="2650">
                  <c:v>19.33316333232159</c:v>
                </c:pt>
                <c:pt idx="2651">
                  <c:v>19.687433486594216</c:v>
                </c:pt>
                <c:pt idx="2652">
                  <c:v>19.718048533899321</c:v>
                </c:pt>
                <c:pt idx="2653">
                  <c:v>18.671520394091772</c:v>
                </c:pt>
                <c:pt idx="2654">
                  <c:v>18.644472823306273</c:v>
                </c:pt>
                <c:pt idx="2655">
                  <c:v>19.818951180504996</c:v>
                </c:pt>
                <c:pt idx="2656">
                  <c:v>17.799099135817073</c:v>
                </c:pt>
                <c:pt idx="2657">
                  <c:v>16.013896497723181</c:v>
                </c:pt>
                <c:pt idx="2658">
                  <c:v>14.245700931788008</c:v>
                </c:pt>
                <c:pt idx="2659">
                  <c:v>13.709928502233083</c:v>
                </c:pt>
                <c:pt idx="2660">
                  <c:v>12.395793011272019</c:v>
                </c:pt>
                <c:pt idx="2661">
                  <c:v>12.481200050092582</c:v>
                </c:pt>
                <c:pt idx="2662">
                  <c:v>13.88603990916522</c:v>
                </c:pt>
                <c:pt idx="2663">
                  <c:v>17.477054874799421</c:v>
                </c:pt>
                <c:pt idx="2664">
                  <c:v>16.254135062521186</c:v>
                </c:pt>
                <c:pt idx="2665">
                  <c:v>12.964848843705226</c:v>
                </c:pt>
                <c:pt idx="2666">
                  <c:v>11.5701976041546</c:v>
                </c:pt>
                <c:pt idx="2667">
                  <c:v>11.046471279466118</c:v>
                </c:pt>
                <c:pt idx="2668">
                  <c:v>10.717893931899482</c:v>
                </c:pt>
                <c:pt idx="2669">
                  <c:v>10.585921301080816</c:v>
                </c:pt>
                <c:pt idx="2670">
                  <c:v>12.087963972673208</c:v>
                </c:pt>
                <c:pt idx="2671">
                  <c:v>14.551522007163783</c:v>
                </c:pt>
                <c:pt idx="2672">
                  <c:v>16.438596149435</c:v>
                </c:pt>
                <c:pt idx="2673">
                  <c:v>15.649609731006706</c:v>
                </c:pt>
                <c:pt idx="2674">
                  <c:v>12.912248759640079</c:v>
                </c:pt>
                <c:pt idx="2675">
                  <c:v>11.248905741979229</c:v>
                </c:pt>
                <c:pt idx="2676">
                  <c:v>10.185415800153521</c:v>
                </c:pt>
                <c:pt idx="2677">
                  <c:v>9.5122902478988749</c:v>
                </c:pt>
                <c:pt idx="2678">
                  <c:v>14.881371431183311</c:v>
                </c:pt>
                <c:pt idx="2679">
                  <c:v>19.378734639613072</c:v>
                </c:pt>
                <c:pt idx="2680">
                  <c:v>19.288975443955508</c:v>
                </c:pt>
                <c:pt idx="2681">
                  <c:v>18.3833623693302</c:v>
                </c:pt>
                <c:pt idx="2682">
                  <c:v>14.146418871038975</c:v>
                </c:pt>
                <c:pt idx="2683">
                  <c:v>11.484885463539285</c:v>
                </c:pt>
                <c:pt idx="2684">
                  <c:v>9.5731642092877678</c:v>
                </c:pt>
                <c:pt idx="2685">
                  <c:v>9.9639628250198484</c:v>
                </c:pt>
                <c:pt idx="2686">
                  <c:v>16.836775753432278</c:v>
                </c:pt>
                <c:pt idx="2687">
                  <c:v>22.256739282568105</c:v>
                </c:pt>
                <c:pt idx="2688">
                  <c:v>21.966000494004788</c:v>
                </c:pt>
                <c:pt idx="2689">
                  <c:v>19.942909898813696</c:v>
                </c:pt>
                <c:pt idx="2690">
                  <c:v>15.472883272290517</c:v>
                </c:pt>
                <c:pt idx="2691">
                  <c:v>13.374763338063417</c:v>
                </c:pt>
                <c:pt idx="2692">
                  <c:v>12.161738271402498</c:v>
                </c:pt>
                <c:pt idx="2693">
                  <c:v>11.158663204737991</c:v>
                </c:pt>
                <c:pt idx="2694">
                  <c:v>18.550566539683928</c:v>
                </c:pt>
                <c:pt idx="2695">
                  <c:v>24.089525600423713</c:v>
                </c:pt>
                <c:pt idx="2696">
                  <c:v>23.728140277272928</c:v>
                </c:pt>
                <c:pt idx="2697">
                  <c:v>20.824741360338521</c:v>
                </c:pt>
                <c:pt idx="2698">
                  <c:v>17.799530785384491</c:v>
                </c:pt>
                <c:pt idx="2699">
                  <c:v>16.49586046628383</c:v>
                </c:pt>
                <c:pt idx="2700">
                  <c:v>14.039596970318314</c:v>
                </c:pt>
                <c:pt idx="2701">
                  <c:v>12.640554484667689</c:v>
                </c:pt>
                <c:pt idx="2702">
                  <c:v>16.348597037363902</c:v>
                </c:pt>
                <c:pt idx="2703">
                  <c:v>24.749698455670284</c:v>
                </c:pt>
                <c:pt idx="2704">
                  <c:v>24.724844517464817</c:v>
                </c:pt>
                <c:pt idx="2705">
                  <c:v>22.435881301573886</c:v>
                </c:pt>
                <c:pt idx="2706">
                  <c:v>19.679346016076693</c:v>
                </c:pt>
                <c:pt idx="2707">
                  <c:v>21.148178060683222</c:v>
                </c:pt>
                <c:pt idx="2708">
                  <c:v>20.167106163133212</c:v>
                </c:pt>
                <c:pt idx="2709">
                  <c:v>18.03606877462289</c:v>
                </c:pt>
                <c:pt idx="2710">
                  <c:v>19.037123043270412</c:v>
                </c:pt>
                <c:pt idx="2711">
                  <c:v>19.232627411334818</c:v>
                </c:pt>
                <c:pt idx="2712">
                  <c:v>21.298584127784579</c:v>
                </c:pt>
                <c:pt idx="2713">
                  <c:v>20.743067888787323</c:v>
                </c:pt>
                <c:pt idx="2714">
                  <c:v>18.136606903777817</c:v>
                </c:pt>
                <c:pt idx="2715">
                  <c:v>18.180246713267024</c:v>
                </c:pt>
                <c:pt idx="2716">
                  <c:v>18.142994422562026</c:v>
                </c:pt>
                <c:pt idx="2717">
                  <c:v>18.934220647851703</c:v>
                </c:pt>
                <c:pt idx="2718">
                  <c:v>20.855901767536295</c:v>
                </c:pt>
                <c:pt idx="2719">
                  <c:v>21.559257615678121</c:v>
                </c:pt>
                <c:pt idx="2720">
                  <c:v>19.498235900101292</c:v>
                </c:pt>
                <c:pt idx="2721">
                  <c:v>16.553255326566614</c:v>
                </c:pt>
                <c:pt idx="2722">
                  <c:v>15.191853041238517</c:v>
                </c:pt>
                <c:pt idx="2723">
                  <c:v>13.874249313309804</c:v>
                </c:pt>
                <c:pt idx="2724">
                  <c:v>12.633668819863999</c:v>
                </c:pt>
                <c:pt idx="2725">
                  <c:v>11.116948608965686</c:v>
                </c:pt>
                <c:pt idx="2726">
                  <c:v>14.895855263859005</c:v>
                </c:pt>
                <c:pt idx="2727">
                  <c:v>19.38717265435821</c:v>
                </c:pt>
                <c:pt idx="2728">
                  <c:v>18.659116987198104</c:v>
                </c:pt>
                <c:pt idx="2729">
                  <c:v>16.751554127424583</c:v>
                </c:pt>
                <c:pt idx="2730">
                  <c:v>13.221754748918784</c:v>
                </c:pt>
                <c:pt idx="2731">
                  <c:v>12.355154984776107</c:v>
                </c:pt>
                <c:pt idx="2732">
                  <c:v>13.446736914173414</c:v>
                </c:pt>
                <c:pt idx="2733">
                  <c:v>14.444746150508308</c:v>
                </c:pt>
                <c:pt idx="2734">
                  <c:v>18.569382299456606</c:v>
                </c:pt>
                <c:pt idx="2735">
                  <c:v>23.077571476910009</c:v>
                </c:pt>
                <c:pt idx="2736">
                  <c:v>23.830333732024883</c:v>
                </c:pt>
                <c:pt idx="2737">
                  <c:v>22.599367592667306</c:v>
                </c:pt>
                <c:pt idx="2738">
                  <c:v>19.839622639374795</c:v>
                </c:pt>
                <c:pt idx="2739">
                  <c:v>19.182665898249695</c:v>
                </c:pt>
                <c:pt idx="2740">
                  <c:v>19.206788790454993</c:v>
                </c:pt>
                <c:pt idx="2741">
                  <c:v>18.427981226067686</c:v>
                </c:pt>
                <c:pt idx="2742">
                  <c:v>21.532786384461417</c:v>
                </c:pt>
                <c:pt idx="2743">
                  <c:v>26.094318769131405</c:v>
                </c:pt>
                <c:pt idx="2744">
                  <c:v>26.119057093646518</c:v>
                </c:pt>
                <c:pt idx="2745">
                  <c:v>24.343172916294407</c:v>
                </c:pt>
                <c:pt idx="2746">
                  <c:v>20.674973118972389</c:v>
                </c:pt>
                <c:pt idx="2747">
                  <c:v>21.457585464643216</c:v>
                </c:pt>
                <c:pt idx="2748">
                  <c:v>21.958001260271374</c:v>
                </c:pt>
                <c:pt idx="2749">
                  <c:v>20.59816202085608</c:v>
                </c:pt>
                <c:pt idx="2750">
                  <c:v>18.522476180354602</c:v>
                </c:pt>
                <c:pt idx="2751">
                  <c:v>17.117617277274405</c:v>
                </c:pt>
                <c:pt idx="2752">
                  <c:v>16.598192332880387</c:v>
                </c:pt>
                <c:pt idx="2753">
                  <c:v>14.904790499056901</c:v>
                </c:pt>
                <c:pt idx="2754">
                  <c:v>13.020147222424896</c:v>
                </c:pt>
                <c:pt idx="2755">
                  <c:v>12.234443243085593</c:v>
                </c:pt>
                <c:pt idx="2756">
                  <c:v>11.440491792651699</c:v>
                </c:pt>
                <c:pt idx="2757">
                  <c:v>10.697663025150916</c:v>
                </c:pt>
                <c:pt idx="2758">
                  <c:v>13.638798208563287</c:v>
                </c:pt>
                <c:pt idx="2759">
                  <c:v>16.196192319132194</c:v>
                </c:pt>
                <c:pt idx="2760">
                  <c:v>16.011134083109596</c:v>
                </c:pt>
                <c:pt idx="2761">
                  <c:v>15.310207898355827</c:v>
                </c:pt>
                <c:pt idx="2762">
                  <c:v>13.618624308752601</c:v>
                </c:pt>
                <c:pt idx="2763">
                  <c:v>12.781618012233707</c:v>
                </c:pt>
                <c:pt idx="2764">
                  <c:v>12.149324737395773</c:v>
                </c:pt>
                <c:pt idx="2765">
                  <c:v>12.018163658722074</c:v>
                </c:pt>
                <c:pt idx="2766">
                  <c:v>12.860127281724317</c:v>
                </c:pt>
                <c:pt idx="2767">
                  <c:v>14.367356515468487</c:v>
                </c:pt>
                <c:pt idx="2768">
                  <c:v>16.201121983571909</c:v>
                </c:pt>
                <c:pt idx="2769">
                  <c:v>15.128083901496893</c:v>
                </c:pt>
                <c:pt idx="2770">
                  <c:v>13.374952023887715</c:v>
                </c:pt>
                <c:pt idx="2771">
                  <c:v>12.68643051679669</c:v>
                </c:pt>
                <c:pt idx="2772">
                  <c:v>12.123953683035722</c:v>
                </c:pt>
                <c:pt idx="2773">
                  <c:v>11.716603714123096</c:v>
                </c:pt>
                <c:pt idx="2774">
                  <c:v>14.491087664936401</c:v>
                </c:pt>
                <c:pt idx="2775">
                  <c:v>18.576234374528326</c:v>
                </c:pt>
                <c:pt idx="2776">
                  <c:v>18.231749038250086</c:v>
                </c:pt>
                <c:pt idx="2777">
                  <c:v>16.638388803341172</c:v>
                </c:pt>
                <c:pt idx="2778">
                  <c:v>15.028542078581381</c:v>
                </c:pt>
                <c:pt idx="2779">
                  <c:v>13.983767479159724</c:v>
                </c:pt>
                <c:pt idx="2780">
                  <c:v>13.416105916836102</c:v>
                </c:pt>
                <c:pt idx="2781">
                  <c:v>13.760316631573517</c:v>
                </c:pt>
                <c:pt idx="2782">
                  <c:v>14.351531128420788</c:v>
                </c:pt>
                <c:pt idx="2783">
                  <c:v>19.316166574739611</c:v>
                </c:pt>
                <c:pt idx="2784">
                  <c:v>21.351871531977281</c:v>
                </c:pt>
                <c:pt idx="2785">
                  <c:v>19.871761640709622</c:v>
                </c:pt>
                <c:pt idx="2786">
                  <c:v>18.509291146511202</c:v>
                </c:pt>
                <c:pt idx="2787">
                  <c:v>17.681311887572292</c:v>
                </c:pt>
                <c:pt idx="2788">
                  <c:v>16.369787321441493</c:v>
                </c:pt>
                <c:pt idx="2789">
                  <c:v>15.367507493983908</c:v>
                </c:pt>
                <c:pt idx="2790">
                  <c:v>16.675382724879796</c:v>
                </c:pt>
                <c:pt idx="2791">
                  <c:v>21.354132041198113</c:v>
                </c:pt>
                <c:pt idx="2792">
                  <c:v>21.818440737680419</c:v>
                </c:pt>
                <c:pt idx="2793">
                  <c:v>20.199206999967487</c:v>
                </c:pt>
                <c:pt idx="2794">
                  <c:v>17.74726759162462</c:v>
                </c:pt>
                <c:pt idx="2795">
                  <c:v>17.787875533203476</c:v>
                </c:pt>
                <c:pt idx="2796">
                  <c:v>17.623987820911282</c:v>
                </c:pt>
                <c:pt idx="2797">
                  <c:v>16.628848835141184</c:v>
                </c:pt>
                <c:pt idx="2798">
                  <c:v>16.505713097134901</c:v>
                </c:pt>
                <c:pt idx="2799">
                  <c:v>20.447937112105478</c:v>
                </c:pt>
                <c:pt idx="2800">
                  <c:v>20.650694513280996</c:v>
                </c:pt>
                <c:pt idx="2801">
                  <c:v>18.742947170168179</c:v>
                </c:pt>
                <c:pt idx="2802">
                  <c:v>16.452726974136397</c:v>
                </c:pt>
                <c:pt idx="2803">
                  <c:v>15.499137139779975</c:v>
                </c:pt>
                <c:pt idx="2804">
                  <c:v>14.375280768251798</c:v>
                </c:pt>
                <c:pt idx="2805">
                  <c:v>15.162695162272314</c:v>
                </c:pt>
                <c:pt idx="2806">
                  <c:v>17.439632359014581</c:v>
                </c:pt>
                <c:pt idx="2807">
                  <c:v>22.024125526856608</c:v>
                </c:pt>
                <c:pt idx="2808">
                  <c:v>23.132084727387223</c:v>
                </c:pt>
                <c:pt idx="2809">
                  <c:v>21.513079442308083</c:v>
                </c:pt>
                <c:pt idx="2810">
                  <c:v>20.164387399391387</c:v>
                </c:pt>
                <c:pt idx="2811">
                  <c:v>19.092500862070494</c:v>
                </c:pt>
                <c:pt idx="2812">
                  <c:v>18.47581100304518</c:v>
                </c:pt>
                <c:pt idx="2813">
                  <c:v>17.411787319900327</c:v>
                </c:pt>
                <c:pt idx="2814">
                  <c:v>19.68868826067029</c:v>
                </c:pt>
                <c:pt idx="2815">
                  <c:v>22.919845016976581</c:v>
                </c:pt>
                <c:pt idx="2816">
                  <c:v>23.368054015666303</c:v>
                </c:pt>
                <c:pt idx="2817">
                  <c:v>21.346943691957904</c:v>
                </c:pt>
                <c:pt idx="2818">
                  <c:v>20.131407555282919</c:v>
                </c:pt>
                <c:pt idx="2819">
                  <c:v>19.395359472722475</c:v>
                </c:pt>
                <c:pt idx="2820">
                  <c:v>17.581676723763792</c:v>
                </c:pt>
                <c:pt idx="2821">
                  <c:v>15.812875879139483</c:v>
                </c:pt>
                <c:pt idx="2822">
                  <c:v>15.172839375068008</c:v>
                </c:pt>
                <c:pt idx="2823">
                  <c:v>17.682321858386103</c:v>
                </c:pt>
                <c:pt idx="2824">
                  <c:v>16.539258882017407</c:v>
                </c:pt>
                <c:pt idx="2825">
                  <c:v>15.941155926027875</c:v>
                </c:pt>
                <c:pt idx="2826">
                  <c:v>16.679594618336012</c:v>
                </c:pt>
                <c:pt idx="2827">
                  <c:v>17.102461058792699</c:v>
                </c:pt>
                <c:pt idx="2828">
                  <c:v>17.617005223120373</c:v>
                </c:pt>
                <c:pt idx="2829">
                  <c:v>18.10192663309067</c:v>
                </c:pt>
                <c:pt idx="2830">
                  <c:v>19.707085309072397</c:v>
                </c:pt>
                <c:pt idx="2831">
                  <c:v>23.194422440620428</c:v>
                </c:pt>
                <c:pt idx="2832">
                  <c:v>22.000329600706323</c:v>
                </c:pt>
                <c:pt idx="2833">
                  <c:v>20.803882469915891</c:v>
                </c:pt>
                <c:pt idx="2834">
                  <c:v>20.242658326699484</c:v>
                </c:pt>
                <c:pt idx="2835">
                  <c:v>18.63057766263438</c:v>
                </c:pt>
                <c:pt idx="2836">
                  <c:v>15.618590443355288</c:v>
                </c:pt>
                <c:pt idx="2837">
                  <c:v>11.573654587505814</c:v>
                </c:pt>
                <c:pt idx="2838">
                  <c:v>11.64156304027199</c:v>
                </c:pt>
                <c:pt idx="2839">
                  <c:v>13.93335662797142</c:v>
                </c:pt>
                <c:pt idx="2840">
                  <c:v>12.101499226856106</c:v>
                </c:pt>
                <c:pt idx="2841">
                  <c:v>10.115484432070616</c:v>
                </c:pt>
                <c:pt idx="2842">
                  <c:v>8.8965028605066436</c:v>
                </c:pt>
                <c:pt idx="2843">
                  <c:v>7.789409752577285</c:v>
                </c:pt>
                <c:pt idx="2844">
                  <c:v>6.9495113081202931</c:v>
                </c:pt>
                <c:pt idx="2845">
                  <c:v>6.4975217207332321</c:v>
                </c:pt>
                <c:pt idx="2846">
                  <c:v>7.8805015929659703</c:v>
                </c:pt>
                <c:pt idx="2847">
                  <c:v>8.470275659409765</c:v>
                </c:pt>
                <c:pt idx="2848">
                  <c:v>9.5768253012508353</c:v>
                </c:pt>
                <c:pt idx="2849">
                  <c:v>8.0916287060468903</c:v>
                </c:pt>
                <c:pt idx="2850">
                  <c:v>6.2948017889196421</c:v>
                </c:pt>
                <c:pt idx="2851">
                  <c:v>5.2492219208675124</c:v>
                </c:pt>
                <c:pt idx="2852">
                  <c:v>3.7462412111940466</c:v>
                </c:pt>
                <c:pt idx="2853">
                  <c:v>3.0785435086603457</c:v>
                </c:pt>
                <c:pt idx="2854">
                  <c:v>5.9507406156264437</c:v>
                </c:pt>
                <c:pt idx="2855">
                  <c:v>12.496958889558812</c:v>
                </c:pt>
                <c:pt idx="2856">
                  <c:v>10.898745692961313</c:v>
                </c:pt>
                <c:pt idx="2857">
                  <c:v>9.2461040746996446</c:v>
                </c:pt>
                <c:pt idx="2858">
                  <c:v>7.4557454950528381</c:v>
                </c:pt>
                <c:pt idx="2859">
                  <c:v>6.3029313700938019</c:v>
                </c:pt>
                <c:pt idx="2860">
                  <c:v>5.9683410924180293</c:v>
                </c:pt>
                <c:pt idx="2861">
                  <c:v>5.6961690811883727</c:v>
                </c:pt>
                <c:pt idx="2862">
                  <c:v>6.0336969596486369</c:v>
                </c:pt>
                <c:pt idx="2863">
                  <c:v>10.392657987854307</c:v>
                </c:pt>
                <c:pt idx="2864">
                  <c:v>11.663115659154414</c:v>
                </c:pt>
                <c:pt idx="2865">
                  <c:v>10.385653016162792</c:v>
                </c:pt>
                <c:pt idx="2866">
                  <c:v>8.2813268564299278</c:v>
                </c:pt>
                <c:pt idx="2867">
                  <c:v>6.7696410038118415</c:v>
                </c:pt>
                <c:pt idx="2868">
                  <c:v>6.5321837746309939</c:v>
                </c:pt>
                <c:pt idx="2869">
                  <c:v>6.0380059814293645</c:v>
                </c:pt>
                <c:pt idx="2870">
                  <c:v>9.1261858756878951</c:v>
                </c:pt>
                <c:pt idx="2871">
                  <c:v>14.949501962589977</c:v>
                </c:pt>
                <c:pt idx="2872">
                  <c:v>16.22794776333302</c:v>
                </c:pt>
                <c:pt idx="2873">
                  <c:v>14.124795155218408</c:v>
                </c:pt>
                <c:pt idx="2874">
                  <c:v>13.41672127149252</c:v>
                </c:pt>
                <c:pt idx="2875">
                  <c:v>14.303412307573524</c:v>
                </c:pt>
                <c:pt idx="2876">
                  <c:v>15.192615850029483</c:v>
                </c:pt>
                <c:pt idx="2877">
                  <c:v>14.846778400360506</c:v>
                </c:pt>
                <c:pt idx="2878">
                  <c:v>15.829345457735087</c:v>
                </c:pt>
                <c:pt idx="2879">
                  <c:v>17.960856921292304</c:v>
                </c:pt>
                <c:pt idx="2880">
                  <c:v>16.500512224291413</c:v>
                </c:pt>
                <c:pt idx="2881">
                  <c:v>15.981504995621719</c:v>
                </c:pt>
                <c:pt idx="2882">
                  <c:v>14.943195453761689</c:v>
                </c:pt>
                <c:pt idx="2883">
                  <c:v>15.427016282141324</c:v>
                </c:pt>
                <c:pt idx="2884">
                  <c:v>14.275464900852512</c:v>
                </c:pt>
                <c:pt idx="2885">
                  <c:v>13.929934802011473</c:v>
                </c:pt>
                <c:pt idx="2886">
                  <c:v>14.066860674616578</c:v>
                </c:pt>
                <c:pt idx="2887">
                  <c:v>14.744817685164719</c:v>
                </c:pt>
                <c:pt idx="2888">
                  <c:v>14.332925322460085</c:v>
                </c:pt>
                <c:pt idx="2889">
                  <c:v>13.576766564295781</c:v>
                </c:pt>
                <c:pt idx="2890">
                  <c:v>13.130247203728118</c:v>
                </c:pt>
                <c:pt idx="2891">
                  <c:v>13.604084377400284</c:v>
                </c:pt>
                <c:pt idx="2892">
                  <c:v>13.435011466144999</c:v>
                </c:pt>
                <c:pt idx="2893">
                  <c:v>13.446475828102223</c:v>
                </c:pt>
                <c:pt idx="2894">
                  <c:v>14.180601181342524</c:v>
                </c:pt>
                <c:pt idx="2895">
                  <c:v>15.587478307056301</c:v>
                </c:pt>
                <c:pt idx="2896">
                  <c:v>14.876262545286806</c:v>
                </c:pt>
                <c:pt idx="2897">
                  <c:v>13.931676291312328</c:v>
                </c:pt>
                <c:pt idx="2898">
                  <c:v>13.512588109786805</c:v>
                </c:pt>
                <c:pt idx="2899">
                  <c:v>13.058370340039687</c:v>
                </c:pt>
                <c:pt idx="2900">
                  <c:v>12.463062000354284</c:v>
                </c:pt>
                <c:pt idx="2901">
                  <c:v>11.251733187147181</c:v>
                </c:pt>
                <c:pt idx="2902">
                  <c:v>10.208990195839192</c:v>
                </c:pt>
                <c:pt idx="2903">
                  <c:v>11.648245099991016</c:v>
                </c:pt>
                <c:pt idx="2904">
                  <c:v>13.497810408385817</c:v>
                </c:pt>
                <c:pt idx="2905">
                  <c:v>12.639186800970208</c:v>
                </c:pt>
                <c:pt idx="2906">
                  <c:v>11.91130056038628</c:v>
                </c:pt>
                <c:pt idx="2907">
                  <c:v>10.843230198100798</c:v>
                </c:pt>
                <c:pt idx="2908">
                  <c:v>9.9056685996633291</c:v>
                </c:pt>
                <c:pt idx="2909">
                  <c:v>8.0461060226013501</c:v>
                </c:pt>
                <c:pt idx="2910">
                  <c:v>9.2236488210029393</c:v>
                </c:pt>
                <c:pt idx="2911">
                  <c:v>12.823285061414708</c:v>
                </c:pt>
                <c:pt idx="2912">
                  <c:v>11.833746926029619</c:v>
                </c:pt>
                <c:pt idx="2913">
                  <c:v>10.970867239044594</c:v>
                </c:pt>
                <c:pt idx="2914">
                  <c:v>10.877534938834515</c:v>
                </c:pt>
                <c:pt idx="2915">
                  <c:v>12.470766042009814</c:v>
                </c:pt>
                <c:pt idx="2916">
                  <c:v>12.144862626308509</c:v>
                </c:pt>
                <c:pt idx="2917">
                  <c:v>11.186441548187304</c:v>
                </c:pt>
                <c:pt idx="2918">
                  <c:v>11.476510800016626</c:v>
                </c:pt>
                <c:pt idx="2919">
                  <c:v>12.162044094917405</c:v>
                </c:pt>
                <c:pt idx="2920">
                  <c:v>12.162044094917405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25-46A7-A5AE-170010AF9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287759"/>
        <c:axId val="996345039"/>
      </c:scatterChart>
      <c:valAx>
        <c:axId val="1118287759"/>
        <c:scaling>
          <c:orientation val="minMax"/>
          <c:max val="1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6345039"/>
        <c:crosses val="autoZero"/>
        <c:crossBetween val="midCat"/>
      </c:valAx>
      <c:valAx>
        <c:axId val="9963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18287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6</xdr:row>
      <xdr:rowOff>114300</xdr:rowOff>
    </xdr:from>
    <xdr:to>
      <xdr:col>23</xdr:col>
      <xdr:colOff>89647</xdr:colOff>
      <xdr:row>35</xdr:row>
      <xdr:rowOff>22412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E650B23-5A0E-A2FC-8252-4466BC78D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882"/>
  <sheetViews>
    <sheetView tabSelected="1" workbookViewId="0">
      <selection activeCell="F17" sqref="F17"/>
    </sheetView>
  </sheetViews>
  <sheetFormatPr baseColWidth="10" defaultRowHeight="15" x14ac:dyDescent="0.25"/>
  <cols>
    <col min="1" max="1" width="15.8554687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 s="1">
        <v>44856</v>
      </c>
      <c r="I2">
        <v>0</v>
      </c>
      <c r="R2">
        <v>10</v>
      </c>
      <c r="S2">
        <v>10</v>
      </c>
      <c r="Z2">
        <v>12.7</v>
      </c>
      <c r="AA2">
        <v>13.2</v>
      </c>
      <c r="AB2">
        <v>13.7</v>
      </c>
      <c r="AC2">
        <v>13.5</v>
      </c>
      <c r="AD2">
        <v>13.9</v>
      </c>
      <c r="AE2">
        <v>82.716669999999993</v>
      </c>
      <c r="AF2">
        <v>15.01667</v>
      </c>
      <c r="AG2">
        <v>12.133330000000001</v>
      </c>
      <c r="AH2">
        <v>98291.666670000006</v>
      </c>
      <c r="AI2">
        <v>0</v>
      </c>
      <c r="AJ2">
        <v>0</v>
      </c>
      <c r="AO2">
        <v>0</v>
      </c>
      <c r="AP2">
        <v>0</v>
      </c>
    </row>
    <row r="3" spans="1:42" x14ac:dyDescent="0.25">
      <c r="A3" s="1">
        <v>44856.041666666664</v>
      </c>
      <c r="B3">
        <v>15.10833</v>
      </c>
      <c r="C3">
        <v>12.33333</v>
      </c>
      <c r="D3">
        <v>83.416669999999996</v>
      </c>
      <c r="H3">
        <v>0</v>
      </c>
      <c r="I3">
        <v>0</v>
      </c>
      <c r="J3">
        <v>0</v>
      </c>
      <c r="K3">
        <v>0</v>
      </c>
      <c r="R3">
        <v>10</v>
      </c>
      <c r="S3">
        <v>10</v>
      </c>
      <c r="Y3">
        <v>98290.833329999994</v>
      </c>
      <c r="Z3">
        <v>12.7</v>
      </c>
      <c r="AA3">
        <v>13.1</v>
      </c>
      <c r="AB3">
        <v>13.6</v>
      </c>
      <c r="AC3">
        <v>13.5</v>
      </c>
      <c r="AD3">
        <v>13.9</v>
      </c>
      <c r="AE3">
        <v>84.116669999999999</v>
      </c>
      <c r="AF3">
        <v>15.2</v>
      </c>
      <c r="AG3">
        <v>12.533329999999999</v>
      </c>
      <c r="AH3">
        <v>98290</v>
      </c>
      <c r="AI3">
        <v>0</v>
      </c>
      <c r="AJ3">
        <v>0</v>
      </c>
      <c r="AO3">
        <v>0</v>
      </c>
      <c r="AP3">
        <v>0</v>
      </c>
    </row>
    <row r="4" spans="1:42" x14ac:dyDescent="0.25">
      <c r="A4" s="1">
        <v>44856.083333333336</v>
      </c>
      <c r="B4">
        <v>15.025</v>
      </c>
      <c r="C4">
        <v>12.616669999999999</v>
      </c>
      <c r="D4">
        <v>85.5</v>
      </c>
      <c r="H4">
        <v>0</v>
      </c>
      <c r="I4">
        <v>0</v>
      </c>
      <c r="J4">
        <v>0</v>
      </c>
      <c r="K4">
        <v>0</v>
      </c>
      <c r="R4">
        <v>10</v>
      </c>
      <c r="S4">
        <v>10</v>
      </c>
      <c r="Y4">
        <v>98284.166670000006</v>
      </c>
      <c r="Z4">
        <v>12.6</v>
      </c>
      <c r="AA4">
        <v>13.1</v>
      </c>
      <c r="AB4">
        <v>13.6</v>
      </c>
      <c r="AC4">
        <v>13.5</v>
      </c>
      <c r="AD4">
        <v>13.9</v>
      </c>
      <c r="AE4">
        <v>86.883330000000001</v>
      </c>
      <c r="AF4">
        <v>14.85</v>
      </c>
      <c r="AG4">
        <v>12.7</v>
      </c>
      <c r="AH4">
        <v>98278.333329999994</v>
      </c>
      <c r="AI4">
        <v>0</v>
      </c>
      <c r="AJ4">
        <v>0</v>
      </c>
      <c r="AO4">
        <v>0</v>
      </c>
      <c r="AP4">
        <v>0</v>
      </c>
    </row>
    <row r="5" spans="1:42" x14ac:dyDescent="0.25">
      <c r="A5" s="1">
        <v>44856.125</v>
      </c>
      <c r="B5">
        <v>14.75</v>
      </c>
      <c r="C5">
        <v>12.68333</v>
      </c>
      <c r="D5">
        <v>87.4</v>
      </c>
      <c r="H5">
        <v>0</v>
      </c>
      <c r="I5">
        <v>0</v>
      </c>
      <c r="J5">
        <v>0</v>
      </c>
      <c r="K5">
        <v>0</v>
      </c>
      <c r="R5">
        <v>2.5</v>
      </c>
      <c r="S5">
        <v>2.5</v>
      </c>
      <c r="Y5">
        <v>98295</v>
      </c>
      <c r="Z5">
        <v>12.5</v>
      </c>
      <c r="AA5">
        <v>13</v>
      </c>
      <c r="AB5">
        <v>13.5</v>
      </c>
      <c r="AC5">
        <v>13.5</v>
      </c>
      <c r="AD5">
        <v>13.9</v>
      </c>
      <c r="AE5">
        <v>87.916669999999996</v>
      </c>
      <c r="AF5">
        <v>14.65</v>
      </c>
      <c r="AG5">
        <v>12.66667</v>
      </c>
      <c r="AH5">
        <v>98311.666670000006</v>
      </c>
      <c r="AI5">
        <v>0</v>
      </c>
      <c r="AJ5">
        <v>0</v>
      </c>
      <c r="AO5">
        <v>0</v>
      </c>
      <c r="AP5">
        <v>0</v>
      </c>
    </row>
    <row r="6" spans="1:42" x14ac:dyDescent="0.25">
      <c r="A6" s="1">
        <v>44856.166666666664</v>
      </c>
      <c r="B6">
        <v>14.5</v>
      </c>
      <c r="C6">
        <v>12.35833</v>
      </c>
      <c r="D6">
        <v>86.941670000000002</v>
      </c>
      <c r="H6">
        <v>0</v>
      </c>
      <c r="I6">
        <v>0</v>
      </c>
      <c r="J6">
        <v>0</v>
      </c>
      <c r="K6">
        <v>0</v>
      </c>
      <c r="R6">
        <v>0</v>
      </c>
      <c r="S6">
        <v>0</v>
      </c>
      <c r="Y6">
        <v>98340.833329999994</v>
      </c>
      <c r="Z6">
        <v>12.4</v>
      </c>
      <c r="AA6">
        <v>12.9</v>
      </c>
      <c r="AB6">
        <v>13.4</v>
      </c>
      <c r="AC6">
        <v>13.5</v>
      </c>
      <c r="AD6">
        <v>13.8</v>
      </c>
      <c r="AE6">
        <v>85.966669999999993</v>
      </c>
      <c r="AF6">
        <v>14.35</v>
      </c>
      <c r="AG6">
        <v>12.05</v>
      </c>
      <c r="AH6">
        <v>98370</v>
      </c>
      <c r="AI6">
        <v>0</v>
      </c>
      <c r="AJ6">
        <v>0</v>
      </c>
      <c r="AO6">
        <v>0</v>
      </c>
      <c r="AP6">
        <v>0</v>
      </c>
    </row>
    <row r="7" spans="1:42" x14ac:dyDescent="0.25">
      <c r="A7" s="1">
        <v>44856.208333333336</v>
      </c>
      <c r="B7">
        <v>14.16667</v>
      </c>
      <c r="C7">
        <v>11.60833</v>
      </c>
      <c r="D7">
        <v>84.558329999999998</v>
      </c>
      <c r="H7">
        <v>0</v>
      </c>
      <c r="I7">
        <v>0</v>
      </c>
      <c r="J7">
        <v>0</v>
      </c>
      <c r="K7">
        <v>0</v>
      </c>
      <c r="R7">
        <v>0</v>
      </c>
      <c r="S7">
        <v>0</v>
      </c>
      <c r="Y7">
        <v>98385.833329999994</v>
      </c>
      <c r="Z7">
        <v>12.2</v>
      </c>
      <c r="AA7">
        <v>12.8</v>
      </c>
      <c r="AB7">
        <v>13.4</v>
      </c>
      <c r="AC7">
        <v>13.5</v>
      </c>
      <c r="AD7">
        <v>13.8</v>
      </c>
      <c r="AE7">
        <v>83.15</v>
      </c>
      <c r="AF7">
        <v>13.98333</v>
      </c>
      <c r="AG7">
        <v>11.16667</v>
      </c>
      <c r="AH7">
        <v>98401.666670000006</v>
      </c>
      <c r="AI7">
        <v>0</v>
      </c>
      <c r="AJ7">
        <v>0</v>
      </c>
      <c r="AO7">
        <v>0</v>
      </c>
      <c r="AP7">
        <v>0</v>
      </c>
    </row>
    <row r="8" spans="1:42" x14ac:dyDescent="0.25">
      <c r="A8" s="1">
        <v>44856.25</v>
      </c>
      <c r="B8">
        <v>13.79167</v>
      </c>
      <c r="C8">
        <v>10.991669999999999</v>
      </c>
      <c r="D8">
        <v>83.166669999999996</v>
      </c>
      <c r="H8">
        <v>0.92593000000000003</v>
      </c>
      <c r="I8">
        <v>0</v>
      </c>
      <c r="J8">
        <v>0.13889000000000001</v>
      </c>
      <c r="K8">
        <v>0.78703999999999996</v>
      </c>
      <c r="R8">
        <v>0</v>
      </c>
      <c r="S8">
        <v>0</v>
      </c>
      <c r="Y8">
        <v>98424.166670000006</v>
      </c>
      <c r="Z8">
        <v>12</v>
      </c>
      <c r="AA8">
        <v>12.6</v>
      </c>
      <c r="AB8">
        <v>13.3</v>
      </c>
      <c r="AC8">
        <v>13.5</v>
      </c>
      <c r="AD8">
        <v>13.8</v>
      </c>
      <c r="AE8">
        <v>83.183329999999998</v>
      </c>
      <c r="AF8">
        <v>13.6</v>
      </c>
      <c r="AG8">
        <v>10.81667</v>
      </c>
      <c r="AH8">
        <v>98446.666670000006</v>
      </c>
      <c r="AI8">
        <v>1.5740700000000001</v>
      </c>
      <c r="AJ8">
        <v>1.85185</v>
      </c>
      <c r="AO8">
        <v>0.27778000000000003</v>
      </c>
      <c r="AP8">
        <v>0</v>
      </c>
    </row>
    <row r="9" spans="1:42" x14ac:dyDescent="0.25">
      <c r="A9" s="1">
        <v>44856.291666666664</v>
      </c>
      <c r="B9">
        <v>13.8</v>
      </c>
      <c r="C9">
        <v>10.975</v>
      </c>
      <c r="D9">
        <v>82.974999999999994</v>
      </c>
      <c r="H9">
        <v>7.7546299999999997</v>
      </c>
      <c r="I9">
        <v>10.50582</v>
      </c>
      <c r="J9">
        <v>1.1805600000000001</v>
      </c>
      <c r="K9">
        <v>6.5740699999999999</v>
      </c>
      <c r="R9">
        <v>0</v>
      </c>
      <c r="S9">
        <v>0</v>
      </c>
      <c r="Y9">
        <v>98496.666670000006</v>
      </c>
      <c r="Z9">
        <v>11.8</v>
      </c>
      <c r="AA9">
        <v>12.5</v>
      </c>
      <c r="AB9">
        <v>13.3</v>
      </c>
      <c r="AC9">
        <v>13.5</v>
      </c>
      <c r="AD9">
        <v>13.8</v>
      </c>
      <c r="AE9">
        <v>82.766670000000005</v>
      </c>
      <c r="AF9">
        <v>14</v>
      </c>
      <c r="AG9">
        <v>11.133330000000001</v>
      </c>
      <c r="AH9">
        <v>98546.666670000006</v>
      </c>
      <c r="AI9">
        <v>11.574070000000001</v>
      </c>
      <c r="AJ9">
        <v>13.65741</v>
      </c>
      <c r="AO9">
        <v>2.0833300000000001</v>
      </c>
      <c r="AP9">
        <v>18.539680000000001</v>
      </c>
    </row>
    <row r="10" spans="1:42" x14ac:dyDescent="0.25">
      <c r="A10" s="1">
        <v>44856.333333333336</v>
      </c>
      <c r="B10">
        <v>14.10833</v>
      </c>
      <c r="C10">
        <v>11.43333</v>
      </c>
      <c r="D10">
        <v>83.833330000000004</v>
      </c>
      <c r="H10">
        <v>17.106480000000001</v>
      </c>
      <c r="I10">
        <v>4.4641700000000002</v>
      </c>
      <c r="J10">
        <v>1.11111</v>
      </c>
      <c r="K10">
        <v>15.995369999999999</v>
      </c>
      <c r="R10">
        <v>10</v>
      </c>
      <c r="S10">
        <v>10</v>
      </c>
      <c r="Y10">
        <v>98589.166670000006</v>
      </c>
      <c r="Z10">
        <v>12.4</v>
      </c>
      <c r="AA10">
        <v>12.5</v>
      </c>
      <c r="AB10">
        <v>13.2</v>
      </c>
      <c r="AC10">
        <v>13.5</v>
      </c>
      <c r="AD10">
        <v>13.8</v>
      </c>
      <c r="AE10">
        <v>84.9</v>
      </c>
      <c r="AF10">
        <v>14.216670000000001</v>
      </c>
      <c r="AG10">
        <v>11.73333</v>
      </c>
      <c r="AH10">
        <v>98631.666670000006</v>
      </c>
      <c r="AI10">
        <v>20.41667</v>
      </c>
      <c r="AJ10">
        <v>20.55556</v>
      </c>
      <c r="AO10">
        <v>0.13889000000000001</v>
      </c>
      <c r="AP10">
        <v>0.55801999999999996</v>
      </c>
    </row>
    <row r="11" spans="1:42" x14ac:dyDescent="0.25">
      <c r="A11" s="1">
        <v>44856.375</v>
      </c>
      <c r="B11">
        <v>14.324999999999999</v>
      </c>
      <c r="C11">
        <v>11.79167</v>
      </c>
      <c r="D11">
        <v>84.674999999999997</v>
      </c>
      <c r="H11">
        <v>19.675930000000001</v>
      </c>
      <c r="I11">
        <v>0.19381999999999999</v>
      </c>
      <c r="J11">
        <v>6.9440000000000002E-2</v>
      </c>
      <c r="K11">
        <v>19.606480000000001</v>
      </c>
      <c r="R11">
        <v>10</v>
      </c>
      <c r="S11">
        <v>10</v>
      </c>
      <c r="Y11">
        <v>98660.833329999994</v>
      </c>
      <c r="Z11">
        <v>13.1</v>
      </c>
      <c r="AA11">
        <v>12.8</v>
      </c>
      <c r="AB11">
        <v>13.1</v>
      </c>
      <c r="AC11">
        <v>13.5</v>
      </c>
      <c r="AD11">
        <v>13.8</v>
      </c>
      <c r="AE11">
        <v>84.45</v>
      </c>
      <c r="AF11">
        <v>14.43333</v>
      </c>
      <c r="AG11">
        <v>11.85</v>
      </c>
      <c r="AH11">
        <v>98690</v>
      </c>
      <c r="AI11">
        <v>18.796299999999999</v>
      </c>
      <c r="AJ11">
        <v>18.796299999999999</v>
      </c>
      <c r="AO11">
        <v>0</v>
      </c>
      <c r="AP11">
        <v>0</v>
      </c>
    </row>
    <row r="12" spans="1:42" x14ac:dyDescent="0.25">
      <c r="A12" s="1">
        <v>44856.416666666664</v>
      </c>
      <c r="B12">
        <v>14.56667</v>
      </c>
      <c r="C12">
        <v>11.76667</v>
      </c>
      <c r="D12">
        <v>83.283330000000007</v>
      </c>
      <c r="H12">
        <v>17.546299999999999</v>
      </c>
      <c r="I12">
        <v>0</v>
      </c>
      <c r="J12">
        <v>0</v>
      </c>
      <c r="K12">
        <v>17.546299999999999</v>
      </c>
      <c r="R12">
        <v>10</v>
      </c>
      <c r="S12">
        <v>10</v>
      </c>
      <c r="Y12">
        <v>98722.5</v>
      </c>
      <c r="Z12">
        <v>13.5</v>
      </c>
      <c r="AA12">
        <v>13.1</v>
      </c>
      <c r="AB12">
        <v>13.1</v>
      </c>
      <c r="AC12">
        <v>13.6</v>
      </c>
      <c r="AD12">
        <v>13.8</v>
      </c>
      <c r="AE12">
        <v>82.116669999999999</v>
      </c>
      <c r="AF12">
        <v>14.7</v>
      </c>
      <c r="AG12">
        <v>11.68333</v>
      </c>
      <c r="AH12">
        <v>98755</v>
      </c>
      <c r="AI12">
        <v>16.296299999999999</v>
      </c>
      <c r="AJ12">
        <v>16.296299999999999</v>
      </c>
      <c r="AO12">
        <v>0</v>
      </c>
      <c r="AP12">
        <v>0</v>
      </c>
    </row>
    <row r="13" spans="1:42" x14ac:dyDescent="0.25">
      <c r="A13" s="1">
        <v>44856.458333333336</v>
      </c>
      <c r="B13">
        <v>14.883330000000001</v>
      </c>
      <c r="C13">
        <v>11.783329999999999</v>
      </c>
      <c r="D13">
        <v>81.666669999999996</v>
      </c>
      <c r="H13">
        <v>18.518519999999999</v>
      </c>
      <c r="I13">
        <v>4.9439999999999998E-2</v>
      </c>
      <c r="J13">
        <v>2.315E-2</v>
      </c>
      <c r="K13">
        <v>18.495370000000001</v>
      </c>
      <c r="R13">
        <v>8.75</v>
      </c>
      <c r="S13">
        <v>8.75</v>
      </c>
      <c r="Y13">
        <v>98771.666670000006</v>
      </c>
      <c r="Z13">
        <v>13.7</v>
      </c>
      <c r="AA13">
        <v>13.3</v>
      </c>
      <c r="AB13">
        <v>13.1</v>
      </c>
      <c r="AC13">
        <v>13.6</v>
      </c>
      <c r="AD13">
        <v>13.8</v>
      </c>
      <c r="AE13">
        <v>81.216669999999993</v>
      </c>
      <c r="AF13">
        <v>15.06667</v>
      </c>
      <c r="AG13">
        <v>11.883330000000001</v>
      </c>
      <c r="AH13">
        <v>98788.333329999994</v>
      </c>
      <c r="AI13">
        <v>20.69444</v>
      </c>
      <c r="AJ13">
        <v>20.740739999999999</v>
      </c>
      <c r="AO13">
        <v>4.6300000000000001E-2</v>
      </c>
      <c r="AP13">
        <v>9.8890000000000006E-2</v>
      </c>
    </row>
    <row r="14" spans="1:42" x14ac:dyDescent="0.25">
      <c r="A14" s="1">
        <v>44856.5</v>
      </c>
      <c r="B14">
        <v>15.658329999999999</v>
      </c>
      <c r="C14">
        <v>11.9</v>
      </c>
      <c r="D14">
        <v>78.458330000000004</v>
      </c>
      <c r="H14">
        <v>38.148150000000001</v>
      </c>
      <c r="I14">
        <v>26.103020000000001</v>
      </c>
      <c r="J14">
        <v>12.037039999999999</v>
      </c>
      <c r="K14">
        <v>26.11111</v>
      </c>
      <c r="R14">
        <v>10</v>
      </c>
      <c r="S14">
        <v>10</v>
      </c>
      <c r="Y14">
        <v>98770</v>
      </c>
      <c r="Z14">
        <v>14.2</v>
      </c>
      <c r="AA14">
        <v>13.6</v>
      </c>
      <c r="AB14">
        <v>13.2</v>
      </c>
      <c r="AC14">
        <v>13.6</v>
      </c>
      <c r="AD14">
        <v>13.8</v>
      </c>
      <c r="AE14">
        <v>75.7</v>
      </c>
      <c r="AF14">
        <v>16.25</v>
      </c>
      <c r="AG14">
        <v>11.91667</v>
      </c>
      <c r="AH14">
        <v>98751.666670000006</v>
      </c>
      <c r="AI14">
        <v>31.52778</v>
      </c>
      <c r="AJ14">
        <v>55.55556</v>
      </c>
      <c r="AO14">
        <v>24.02778</v>
      </c>
      <c r="AP14">
        <v>52.105640000000001</v>
      </c>
    </row>
    <row r="15" spans="1:42" x14ac:dyDescent="0.25">
      <c r="A15" s="1">
        <v>44856.541666666664</v>
      </c>
      <c r="B15">
        <v>16.5</v>
      </c>
      <c r="C15">
        <v>11.675000000000001</v>
      </c>
      <c r="D15">
        <v>73.258330000000001</v>
      </c>
      <c r="H15">
        <v>48.47222</v>
      </c>
      <c r="I15">
        <v>46.243369999999999</v>
      </c>
      <c r="J15">
        <v>19.074069999999999</v>
      </c>
      <c r="K15">
        <v>29.398150000000001</v>
      </c>
      <c r="R15">
        <v>7.5</v>
      </c>
      <c r="S15">
        <v>7.5</v>
      </c>
      <c r="Y15">
        <v>98745</v>
      </c>
      <c r="Z15">
        <v>15.4</v>
      </c>
      <c r="AA15">
        <v>13.9</v>
      </c>
      <c r="AB15">
        <v>13.3</v>
      </c>
      <c r="AC15">
        <v>13.6</v>
      </c>
      <c r="AD15">
        <v>13.8</v>
      </c>
      <c r="AE15">
        <v>70.816670000000002</v>
      </c>
      <c r="AF15">
        <v>16.75</v>
      </c>
      <c r="AG15">
        <v>11.43333</v>
      </c>
      <c r="AH15">
        <v>98738.333329999994</v>
      </c>
      <c r="AI15">
        <v>27.268519999999999</v>
      </c>
      <c r="AJ15">
        <v>41.388890000000004</v>
      </c>
      <c r="AO15">
        <v>14.120369999999999</v>
      </c>
      <c r="AP15">
        <v>34.233559999999997</v>
      </c>
    </row>
    <row r="16" spans="1:42" x14ac:dyDescent="0.25">
      <c r="A16" s="1">
        <v>44856.583333333336</v>
      </c>
      <c r="B16">
        <v>16.79167</v>
      </c>
      <c r="C16">
        <v>11.775</v>
      </c>
      <c r="D16">
        <v>72.25</v>
      </c>
      <c r="H16">
        <v>35.231479999999998</v>
      </c>
      <c r="I16">
        <v>29.94183</v>
      </c>
      <c r="J16">
        <v>9.7453699999999994</v>
      </c>
      <c r="K16">
        <v>25.48611</v>
      </c>
      <c r="R16">
        <v>7.5</v>
      </c>
      <c r="S16">
        <v>7.5</v>
      </c>
      <c r="Y16">
        <v>98743.333329999994</v>
      </c>
      <c r="Z16">
        <v>15.5</v>
      </c>
      <c r="AA16">
        <v>14.5</v>
      </c>
      <c r="AB16">
        <v>13.4</v>
      </c>
      <c r="AC16">
        <v>13.6</v>
      </c>
      <c r="AD16">
        <v>13.8</v>
      </c>
      <c r="AE16">
        <v>73.683329999999998</v>
      </c>
      <c r="AF16">
        <v>16.83333</v>
      </c>
      <c r="AG16">
        <v>12.116669999999999</v>
      </c>
      <c r="AH16">
        <v>98748.333329999994</v>
      </c>
      <c r="AI16">
        <v>23.703700000000001</v>
      </c>
      <c r="AJ16">
        <v>29.074069999999999</v>
      </c>
      <c r="AO16">
        <v>5.3703700000000003</v>
      </c>
      <c r="AP16">
        <v>16.50001</v>
      </c>
    </row>
    <row r="17" spans="1:42" x14ac:dyDescent="0.25">
      <c r="A17" s="1">
        <v>44856.625</v>
      </c>
      <c r="B17">
        <v>16.591670000000001</v>
      </c>
      <c r="C17">
        <v>12.241669999999999</v>
      </c>
      <c r="D17">
        <v>75.5</v>
      </c>
      <c r="H17">
        <v>19.629629999999999</v>
      </c>
      <c r="I17">
        <v>15.052250000000001</v>
      </c>
      <c r="J17">
        <v>3.1018500000000002</v>
      </c>
      <c r="K17">
        <v>16.52778</v>
      </c>
      <c r="R17">
        <v>8.75</v>
      </c>
      <c r="S17">
        <v>8.75</v>
      </c>
      <c r="Y17">
        <v>98755</v>
      </c>
      <c r="Z17">
        <v>15.6</v>
      </c>
      <c r="AA17">
        <v>14.8</v>
      </c>
      <c r="AB17">
        <v>13.5</v>
      </c>
      <c r="AC17">
        <v>13.5</v>
      </c>
      <c r="AD17">
        <v>13.8</v>
      </c>
      <c r="AE17">
        <v>77.316670000000002</v>
      </c>
      <c r="AF17">
        <v>16.350000000000001</v>
      </c>
      <c r="AG17">
        <v>12.366669999999999</v>
      </c>
      <c r="AH17">
        <v>98761.666670000006</v>
      </c>
      <c r="AI17">
        <v>9.3518500000000007</v>
      </c>
      <c r="AJ17">
        <v>10.18519</v>
      </c>
      <c r="AO17">
        <v>0.83333000000000002</v>
      </c>
      <c r="AP17">
        <v>4.0438900000000002</v>
      </c>
    </row>
    <row r="18" spans="1:42" x14ac:dyDescent="0.25">
      <c r="A18" s="1">
        <v>44856.666666666664</v>
      </c>
      <c r="B18">
        <v>15.76667</v>
      </c>
      <c r="C18">
        <v>12.10833</v>
      </c>
      <c r="D18">
        <v>78.908330000000007</v>
      </c>
      <c r="H18">
        <v>5.625</v>
      </c>
      <c r="I18">
        <v>0</v>
      </c>
      <c r="J18">
        <v>0.41666999999999998</v>
      </c>
      <c r="K18">
        <v>5.2083300000000001</v>
      </c>
      <c r="R18">
        <v>8.75</v>
      </c>
      <c r="S18">
        <v>8.75</v>
      </c>
      <c r="Y18">
        <v>98763.333329999994</v>
      </c>
      <c r="Z18">
        <v>15.1</v>
      </c>
      <c r="AA18">
        <v>14.8</v>
      </c>
      <c r="AB18">
        <v>13.7</v>
      </c>
      <c r="AC18">
        <v>13.5</v>
      </c>
      <c r="AD18">
        <v>13.8</v>
      </c>
      <c r="AE18">
        <v>80.5</v>
      </c>
      <c r="AF18">
        <v>15.18333</v>
      </c>
      <c r="AG18">
        <v>11.85</v>
      </c>
      <c r="AH18">
        <v>98765</v>
      </c>
      <c r="AI18">
        <v>1.06481</v>
      </c>
      <c r="AJ18">
        <v>1.06481</v>
      </c>
      <c r="AO18">
        <v>0</v>
      </c>
      <c r="AP18">
        <v>0</v>
      </c>
    </row>
    <row r="19" spans="1:42" x14ac:dyDescent="0.25">
      <c r="A19" s="1">
        <v>44856.708333333336</v>
      </c>
      <c r="B19">
        <v>14.39167</v>
      </c>
      <c r="C19">
        <v>11.625</v>
      </c>
      <c r="D19">
        <v>83.508330000000001</v>
      </c>
      <c r="H19">
        <v>0.53241000000000005</v>
      </c>
      <c r="I19">
        <v>0</v>
      </c>
      <c r="J19">
        <v>0</v>
      </c>
      <c r="K19">
        <v>0.53241000000000005</v>
      </c>
      <c r="R19">
        <v>10</v>
      </c>
      <c r="S19">
        <v>10</v>
      </c>
      <c r="Y19">
        <v>98781.666670000006</v>
      </c>
      <c r="Z19">
        <v>14.2</v>
      </c>
      <c r="AA19">
        <v>14.5</v>
      </c>
      <c r="AB19">
        <v>13.8</v>
      </c>
      <c r="AC19">
        <v>13.5</v>
      </c>
      <c r="AD19">
        <v>13.8</v>
      </c>
      <c r="AE19">
        <v>86.516670000000005</v>
      </c>
      <c r="AF19">
        <v>13.6</v>
      </c>
      <c r="AG19">
        <v>11.4</v>
      </c>
      <c r="AH19">
        <v>98798.333329999994</v>
      </c>
      <c r="AI19">
        <v>0</v>
      </c>
      <c r="AJ19">
        <v>0</v>
      </c>
      <c r="AO19">
        <v>0</v>
      </c>
      <c r="AP19">
        <v>0</v>
      </c>
    </row>
    <row r="20" spans="1:42" x14ac:dyDescent="0.25">
      <c r="A20" s="1">
        <v>44856.75</v>
      </c>
      <c r="B20">
        <v>13.775</v>
      </c>
      <c r="C20">
        <v>11.366669999999999</v>
      </c>
      <c r="D20">
        <v>85.416669999999996</v>
      </c>
      <c r="H20">
        <v>0</v>
      </c>
      <c r="I20">
        <v>0</v>
      </c>
      <c r="J20">
        <v>0</v>
      </c>
      <c r="K20">
        <v>0</v>
      </c>
      <c r="R20">
        <v>10</v>
      </c>
      <c r="S20">
        <v>10</v>
      </c>
      <c r="Y20">
        <v>98801.666670000006</v>
      </c>
      <c r="Z20">
        <v>13.3</v>
      </c>
      <c r="AA20">
        <v>14</v>
      </c>
      <c r="AB20">
        <v>13.8</v>
      </c>
      <c r="AC20">
        <v>13.5</v>
      </c>
      <c r="AD20">
        <v>13.8</v>
      </c>
      <c r="AE20">
        <v>84.316670000000002</v>
      </c>
      <c r="AF20">
        <v>13.95</v>
      </c>
      <c r="AG20">
        <v>11.33333</v>
      </c>
      <c r="AH20">
        <v>98805</v>
      </c>
      <c r="AI20">
        <v>0</v>
      </c>
      <c r="AJ20">
        <v>0</v>
      </c>
      <c r="AO20">
        <v>0</v>
      </c>
      <c r="AP20">
        <v>0</v>
      </c>
    </row>
    <row r="21" spans="1:42" x14ac:dyDescent="0.25">
      <c r="A21" s="1">
        <v>44856.791666666664</v>
      </c>
      <c r="B21">
        <v>13.9</v>
      </c>
      <c r="C21">
        <v>11.241669999999999</v>
      </c>
      <c r="D21">
        <v>84.025000000000006</v>
      </c>
      <c r="H21">
        <v>0</v>
      </c>
      <c r="I21">
        <v>0</v>
      </c>
      <c r="J21">
        <v>0</v>
      </c>
      <c r="K21">
        <v>0</v>
      </c>
      <c r="R21">
        <v>10</v>
      </c>
      <c r="S21">
        <v>10</v>
      </c>
      <c r="Y21">
        <v>98795.833329999994</v>
      </c>
      <c r="Z21">
        <v>12.6</v>
      </c>
      <c r="AA21">
        <v>13.6</v>
      </c>
      <c r="AB21">
        <v>13.8</v>
      </c>
      <c r="AC21">
        <v>13.5</v>
      </c>
      <c r="AD21">
        <v>13.8</v>
      </c>
      <c r="AE21">
        <v>83.733329999999995</v>
      </c>
      <c r="AF21">
        <v>13.85</v>
      </c>
      <c r="AG21">
        <v>11.15</v>
      </c>
      <c r="AH21">
        <v>98786.666670000006</v>
      </c>
      <c r="AI21">
        <v>0</v>
      </c>
      <c r="AJ21">
        <v>0</v>
      </c>
      <c r="AO21">
        <v>0</v>
      </c>
      <c r="AP21">
        <v>0</v>
      </c>
    </row>
    <row r="22" spans="1:42" x14ac:dyDescent="0.25">
      <c r="A22" s="1">
        <v>44856.833333333336</v>
      </c>
      <c r="B22">
        <v>13.95</v>
      </c>
      <c r="C22">
        <v>11.283329999999999</v>
      </c>
      <c r="D22">
        <v>83.908330000000007</v>
      </c>
      <c r="H22">
        <v>0</v>
      </c>
      <c r="I22">
        <v>0</v>
      </c>
      <c r="J22">
        <v>0</v>
      </c>
      <c r="K22">
        <v>0</v>
      </c>
      <c r="R22">
        <v>10</v>
      </c>
      <c r="S22">
        <v>10</v>
      </c>
      <c r="Y22">
        <v>98780.833329999994</v>
      </c>
      <c r="Z22">
        <v>12.3</v>
      </c>
      <c r="AA22">
        <v>13.2</v>
      </c>
      <c r="AB22">
        <v>13.8</v>
      </c>
      <c r="AC22">
        <v>13.5</v>
      </c>
      <c r="AD22">
        <v>13.8</v>
      </c>
      <c r="AE22">
        <v>84.083330000000004</v>
      </c>
      <c r="AF22">
        <v>14.05</v>
      </c>
      <c r="AG22">
        <v>11.41667</v>
      </c>
      <c r="AH22">
        <v>98775</v>
      </c>
      <c r="AI22">
        <v>0</v>
      </c>
      <c r="AJ22">
        <v>0</v>
      </c>
      <c r="AO22">
        <v>0</v>
      </c>
      <c r="AP22">
        <v>0</v>
      </c>
    </row>
    <row r="23" spans="1:42" x14ac:dyDescent="0.25">
      <c r="A23" s="1">
        <v>44856.875</v>
      </c>
      <c r="B23">
        <v>14.258330000000001</v>
      </c>
      <c r="C23">
        <v>11.56667</v>
      </c>
      <c r="D23">
        <v>83.841669999999993</v>
      </c>
      <c r="H23">
        <v>0</v>
      </c>
      <c r="I23">
        <v>0</v>
      </c>
      <c r="J23">
        <v>0</v>
      </c>
      <c r="K23">
        <v>0</v>
      </c>
      <c r="R23">
        <v>10</v>
      </c>
      <c r="S23">
        <v>10</v>
      </c>
      <c r="Y23">
        <v>98778.333329999994</v>
      </c>
      <c r="Z23">
        <v>12.1</v>
      </c>
      <c r="AA23">
        <v>12.9</v>
      </c>
      <c r="AB23">
        <v>13.7</v>
      </c>
      <c r="AC23">
        <v>13.6</v>
      </c>
      <c r="AD23">
        <v>13.8</v>
      </c>
      <c r="AE23">
        <v>83.6</v>
      </c>
      <c r="AF23">
        <v>14.466670000000001</v>
      </c>
      <c r="AG23">
        <v>11.716670000000001</v>
      </c>
      <c r="AH23">
        <v>98781.666670000006</v>
      </c>
      <c r="AI23">
        <v>0</v>
      </c>
      <c r="AJ23">
        <v>0</v>
      </c>
      <c r="AO23">
        <v>0</v>
      </c>
      <c r="AP23">
        <v>0</v>
      </c>
    </row>
    <row r="24" spans="1:42" x14ac:dyDescent="0.25">
      <c r="A24" s="1">
        <v>44856.916666666664</v>
      </c>
      <c r="B24">
        <v>15.04167</v>
      </c>
      <c r="C24">
        <v>11.741669999999999</v>
      </c>
      <c r="D24">
        <v>80.641670000000005</v>
      </c>
      <c r="H24">
        <v>0</v>
      </c>
      <c r="I24">
        <v>0</v>
      </c>
      <c r="J24">
        <v>0</v>
      </c>
      <c r="K24">
        <v>0</v>
      </c>
      <c r="R24">
        <v>10</v>
      </c>
      <c r="S24">
        <v>10</v>
      </c>
      <c r="Y24">
        <v>98773.333329999994</v>
      </c>
      <c r="Z24">
        <v>12</v>
      </c>
      <c r="AA24">
        <v>12.7</v>
      </c>
      <c r="AB24">
        <v>13.5</v>
      </c>
      <c r="AC24">
        <v>13.6</v>
      </c>
      <c r="AD24">
        <v>13.8</v>
      </c>
      <c r="AE24">
        <v>77.683329999999998</v>
      </c>
      <c r="AF24">
        <v>15.616669999999999</v>
      </c>
      <c r="AG24">
        <v>11.76667</v>
      </c>
      <c r="AH24">
        <v>98765</v>
      </c>
      <c r="AI24">
        <v>0</v>
      </c>
      <c r="AJ24">
        <v>0</v>
      </c>
      <c r="AO24">
        <v>0</v>
      </c>
      <c r="AP24">
        <v>0</v>
      </c>
    </row>
    <row r="25" spans="1:42" x14ac:dyDescent="0.25">
      <c r="A25" s="1">
        <v>44856.958333333336</v>
      </c>
      <c r="B25">
        <v>15.341670000000001</v>
      </c>
      <c r="C25">
        <v>11.574999999999999</v>
      </c>
      <c r="D25">
        <v>78.116669999999999</v>
      </c>
      <c r="H25">
        <v>0</v>
      </c>
      <c r="I25">
        <v>0</v>
      </c>
      <c r="J25">
        <v>0</v>
      </c>
      <c r="K25">
        <v>0</v>
      </c>
      <c r="R25">
        <v>10</v>
      </c>
      <c r="S25">
        <v>10</v>
      </c>
      <c r="Y25">
        <v>98750</v>
      </c>
      <c r="Z25">
        <v>12.2</v>
      </c>
      <c r="AA25">
        <v>12.7</v>
      </c>
      <c r="AB25">
        <v>13.4</v>
      </c>
      <c r="AC25">
        <v>13.6</v>
      </c>
      <c r="AD25">
        <v>13.8</v>
      </c>
      <c r="AE25">
        <v>78.55</v>
      </c>
      <c r="AF25">
        <v>15.06667</v>
      </c>
      <c r="AG25">
        <v>11.383330000000001</v>
      </c>
      <c r="AH25">
        <v>98735</v>
      </c>
      <c r="AI25">
        <v>0</v>
      </c>
      <c r="AJ25">
        <v>0</v>
      </c>
      <c r="AO25">
        <v>0</v>
      </c>
      <c r="AP25">
        <v>0</v>
      </c>
    </row>
    <row r="26" spans="1:42" x14ac:dyDescent="0.25">
      <c r="A26" s="1">
        <v>44857</v>
      </c>
      <c r="B26">
        <v>14.508330000000001</v>
      </c>
      <c r="C26">
        <v>11.408329999999999</v>
      </c>
      <c r="D26">
        <v>81.625</v>
      </c>
      <c r="H26">
        <v>0</v>
      </c>
      <c r="I26">
        <v>0</v>
      </c>
      <c r="J26">
        <v>0</v>
      </c>
      <c r="K26">
        <v>0</v>
      </c>
      <c r="R26">
        <v>10</v>
      </c>
      <c r="S26">
        <v>10</v>
      </c>
      <c r="Y26">
        <v>98715.833329999994</v>
      </c>
      <c r="Z26">
        <v>12</v>
      </c>
      <c r="AA26">
        <v>12.6</v>
      </c>
      <c r="AB26">
        <v>13.3</v>
      </c>
      <c r="AC26">
        <v>13.6</v>
      </c>
      <c r="AD26">
        <v>13.8</v>
      </c>
      <c r="AE26">
        <v>84.7</v>
      </c>
      <c r="AF26">
        <v>13.95</v>
      </c>
      <c r="AG26">
        <v>11.43333</v>
      </c>
      <c r="AH26">
        <v>98696.666670000006</v>
      </c>
      <c r="AI26">
        <v>0</v>
      </c>
      <c r="AJ26">
        <v>0</v>
      </c>
      <c r="AO26">
        <v>0</v>
      </c>
      <c r="AP26">
        <v>0</v>
      </c>
    </row>
    <row r="27" spans="1:42" x14ac:dyDescent="0.25">
      <c r="A27" s="1">
        <v>44857.041666666664</v>
      </c>
      <c r="B27">
        <v>14.54167</v>
      </c>
      <c r="C27">
        <v>11.866669999999999</v>
      </c>
      <c r="D27">
        <v>83.916669999999996</v>
      </c>
      <c r="H27">
        <v>0</v>
      </c>
      <c r="I27">
        <v>0</v>
      </c>
      <c r="J27">
        <v>0</v>
      </c>
      <c r="K27">
        <v>0</v>
      </c>
      <c r="R27">
        <v>10</v>
      </c>
      <c r="S27">
        <v>10</v>
      </c>
      <c r="Y27">
        <v>98672.5</v>
      </c>
      <c r="Z27">
        <v>11.6</v>
      </c>
      <c r="AA27">
        <v>12.4</v>
      </c>
      <c r="AB27">
        <v>13.3</v>
      </c>
      <c r="AC27">
        <v>13.6</v>
      </c>
      <c r="AD27">
        <v>13.8</v>
      </c>
      <c r="AE27">
        <v>83.133330000000001</v>
      </c>
      <c r="AF27">
        <v>15.133330000000001</v>
      </c>
      <c r="AG27">
        <v>12.3</v>
      </c>
      <c r="AH27">
        <v>98648.333329999994</v>
      </c>
      <c r="AI27">
        <v>0</v>
      </c>
      <c r="AJ27">
        <v>0</v>
      </c>
      <c r="AO27">
        <v>0</v>
      </c>
      <c r="AP27">
        <v>0</v>
      </c>
    </row>
    <row r="28" spans="1:42" x14ac:dyDescent="0.25">
      <c r="A28" s="1">
        <v>44857.083333333336</v>
      </c>
      <c r="B28">
        <v>15.31667</v>
      </c>
      <c r="C28">
        <v>12.2</v>
      </c>
      <c r="D28">
        <v>81.666669999999996</v>
      </c>
      <c r="H28">
        <v>0</v>
      </c>
      <c r="I28">
        <v>0</v>
      </c>
      <c r="J28">
        <v>0</v>
      </c>
      <c r="K28">
        <v>0</v>
      </c>
      <c r="R28">
        <v>10</v>
      </c>
      <c r="S28">
        <v>10</v>
      </c>
      <c r="Y28">
        <v>98620.833329999994</v>
      </c>
      <c r="Z28">
        <v>11.8</v>
      </c>
      <c r="AA28">
        <v>12.3</v>
      </c>
      <c r="AB28">
        <v>13.2</v>
      </c>
      <c r="AC28">
        <v>13.6</v>
      </c>
      <c r="AD28">
        <v>13.8</v>
      </c>
      <c r="AE28">
        <v>80.2</v>
      </c>
      <c r="AF28">
        <v>15.5</v>
      </c>
      <c r="AG28">
        <v>12.1</v>
      </c>
      <c r="AH28">
        <v>98593.333329999994</v>
      </c>
      <c r="AI28">
        <v>0</v>
      </c>
      <c r="AJ28">
        <v>0</v>
      </c>
      <c r="AO28">
        <v>0</v>
      </c>
      <c r="AP28">
        <v>0</v>
      </c>
    </row>
    <row r="29" spans="1:42" x14ac:dyDescent="0.25">
      <c r="A29" s="1">
        <v>44857.125</v>
      </c>
      <c r="B29">
        <v>15.48333</v>
      </c>
      <c r="C29">
        <v>12.05833</v>
      </c>
      <c r="D29">
        <v>80.016670000000005</v>
      </c>
      <c r="H29">
        <v>0</v>
      </c>
      <c r="I29">
        <v>0</v>
      </c>
      <c r="J29">
        <v>0</v>
      </c>
      <c r="K29">
        <v>0</v>
      </c>
      <c r="R29">
        <v>10</v>
      </c>
      <c r="S29">
        <v>10</v>
      </c>
      <c r="Y29">
        <v>98555.833329999994</v>
      </c>
      <c r="Z29">
        <v>12.1</v>
      </c>
      <c r="AA29">
        <v>12.4</v>
      </c>
      <c r="AB29">
        <v>13.1</v>
      </c>
      <c r="AC29">
        <v>13.6</v>
      </c>
      <c r="AD29">
        <v>13.8</v>
      </c>
      <c r="AE29">
        <v>79.833330000000004</v>
      </c>
      <c r="AF29">
        <v>15.466670000000001</v>
      </c>
      <c r="AG29">
        <v>12.01667</v>
      </c>
      <c r="AH29">
        <v>98518.333329999994</v>
      </c>
      <c r="AI29">
        <v>0</v>
      </c>
      <c r="AJ29">
        <v>0</v>
      </c>
      <c r="AO29">
        <v>0</v>
      </c>
      <c r="AP29">
        <v>0</v>
      </c>
    </row>
    <row r="30" spans="1:42" x14ac:dyDescent="0.25">
      <c r="A30" s="1">
        <v>44857.166666666664</v>
      </c>
      <c r="B30">
        <v>15.275</v>
      </c>
      <c r="C30">
        <v>11.883330000000001</v>
      </c>
      <c r="D30">
        <v>80.150000000000006</v>
      </c>
      <c r="H30">
        <v>0</v>
      </c>
      <c r="I30">
        <v>0</v>
      </c>
      <c r="J30">
        <v>0</v>
      </c>
      <c r="K30">
        <v>0</v>
      </c>
      <c r="R30">
        <v>10</v>
      </c>
      <c r="S30">
        <v>10</v>
      </c>
      <c r="Y30">
        <v>98490.833329999994</v>
      </c>
      <c r="Z30">
        <v>12.2</v>
      </c>
      <c r="AA30">
        <v>12.4</v>
      </c>
      <c r="AB30">
        <v>13.1</v>
      </c>
      <c r="AC30">
        <v>13.6</v>
      </c>
      <c r="AD30">
        <v>13.8</v>
      </c>
      <c r="AE30">
        <v>80.466669999999993</v>
      </c>
      <c r="AF30">
        <v>15.08333</v>
      </c>
      <c r="AG30">
        <v>11.75</v>
      </c>
      <c r="AH30">
        <v>98463.333329999994</v>
      </c>
      <c r="AI30">
        <v>0</v>
      </c>
      <c r="AJ30">
        <v>0</v>
      </c>
      <c r="AO30">
        <v>0</v>
      </c>
      <c r="AP30">
        <v>0</v>
      </c>
    </row>
    <row r="31" spans="1:42" x14ac:dyDescent="0.25">
      <c r="A31" s="1">
        <v>44857.208333333336</v>
      </c>
      <c r="B31">
        <v>15.35</v>
      </c>
      <c r="C31">
        <v>11.51667</v>
      </c>
      <c r="D31">
        <v>77.983329999999995</v>
      </c>
      <c r="H31">
        <v>0</v>
      </c>
      <c r="I31">
        <v>0</v>
      </c>
      <c r="J31">
        <v>0</v>
      </c>
      <c r="K31">
        <v>0</v>
      </c>
      <c r="R31">
        <v>10</v>
      </c>
      <c r="S31">
        <v>10</v>
      </c>
      <c r="Y31">
        <v>98437.5</v>
      </c>
      <c r="Z31">
        <v>12.1</v>
      </c>
      <c r="AA31">
        <v>12.5</v>
      </c>
      <c r="AB31">
        <v>13</v>
      </c>
      <c r="AC31">
        <v>13.6</v>
      </c>
      <c r="AD31">
        <v>13.8</v>
      </c>
      <c r="AE31">
        <v>75.5</v>
      </c>
      <c r="AF31">
        <v>15.616669999999999</v>
      </c>
      <c r="AG31">
        <v>11.283329999999999</v>
      </c>
      <c r="AH31">
        <v>98411.666670000006</v>
      </c>
      <c r="AI31">
        <v>0</v>
      </c>
      <c r="AJ31">
        <v>0</v>
      </c>
      <c r="AO31">
        <v>0</v>
      </c>
      <c r="AP31">
        <v>0</v>
      </c>
    </row>
    <row r="32" spans="1:42" x14ac:dyDescent="0.25">
      <c r="A32" s="1">
        <v>44857.25</v>
      </c>
      <c r="B32">
        <v>16.116669999999999</v>
      </c>
      <c r="C32">
        <v>11.06667</v>
      </c>
      <c r="D32">
        <v>72.116669999999999</v>
      </c>
      <c r="H32">
        <v>0.46295999999999998</v>
      </c>
      <c r="I32">
        <v>0</v>
      </c>
      <c r="J32">
        <v>0</v>
      </c>
      <c r="K32">
        <v>0.46295999999999998</v>
      </c>
      <c r="R32">
        <v>10</v>
      </c>
      <c r="S32">
        <v>10</v>
      </c>
      <c r="Y32">
        <v>98382.5</v>
      </c>
      <c r="Z32">
        <v>11.9</v>
      </c>
      <c r="AA32">
        <v>12.4</v>
      </c>
      <c r="AB32">
        <v>13</v>
      </c>
      <c r="AC32">
        <v>13.6</v>
      </c>
      <c r="AD32">
        <v>13.8</v>
      </c>
      <c r="AE32">
        <v>68.733329999999995</v>
      </c>
      <c r="AF32">
        <v>16.616669999999999</v>
      </c>
      <c r="AG32">
        <v>10.85</v>
      </c>
      <c r="AH32">
        <v>98353.333329999994</v>
      </c>
      <c r="AI32">
        <v>0.92593000000000003</v>
      </c>
      <c r="AJ32">
        <v>0.92593000000000003</v>
      </c>
      <c r="AO32">
        <v>0</v>
      </c>
      <c r="AP32">
        <v>0</v>
      </c>
    </row>
    <row r="33" spans="1:42" x14ac:dyDescent="0.25">
      <c r="A33" s="1">
        <v>44857.291666666664</v>
      </c>
      <c r="B33">
        <v>16.7</v>
      </c>
      <c r="C33">
        <v>11.05833</v>
      </c>
      <c r="D33">
        <v>69.375</v>
      </c>
      <c r="H33">
        <v>8.7963000000000005</v>
      </c>
      <c r="I33">
        <v>13.53556</v>
      </c>
      <c r="J33">
        <v>1.4583299999999999</v>
      </c>
      <c r="K33">
        <v>7.3379599999999998</v>
      </c>
      <c r="R33">
        <v>10</v>
      </c>
      <c r="S33">
        <v>10</v>
      </c>
      <c r="Y33">
        <v>98345</v>
      </c>
      <c r="Z33">
        <v>12.1</v>
      </c>
      <c r="AA33">
        <v>12.4</v>
      </c>
      <c r="AB33">
        <v>13</v>
      </c>
      <c r="AC33">
        <v>13.6</v>
      </c>
      <c r="AD33">
        <v>13.8</v>
      </c>
      <c r="AE33">
        <v>70.016670000000005</v>
      </c>
      <c r="AF33">
        <v>16.783329999999999</v>
      </c>
      <c r="AG33">
        <v>11.26667</v>
      </c>
      <c r="AH33">
        <v>98336.666670000006</v>
      </c>
      <c r="AI33">
        <v>13.75</v>
      </c>
      <c r="AJ33">
        <v>16.66667</v>
      </c>
      <c r="AO33">
        <v>2.9166699999999999</v>
      </c>
      <c r="AP33">
        <v>27.071120000000001</v>
      </c>
    </row>
    <row r="34" spans="1:42" x14ac:dyDescent="0.25">
      <c r="A34" s="1">
        <v>44857.333333333336</v>
      </c>
      <c r="B34">
        <v>17.466670000000001</v>
      </c>
      <c r="C34">
        <v>11.68333</v>
      </c>
      <c r="D34">
        <v>68.875</v>
      </c>
      <c r="H34">
        <v>27.15278</v>
      </c>
      <c r="I34">
        <v>17.832319999999999</v>
      </c>
      <c r="J34">
        <v>4.3518499999999998</v>
      </c>
      <c r="K34">
        <v>22.800930000000001</v>
      </c>
      <c r="R34">
        <v>10</v>
      </c>
      <c r="S34">
        <v>10</v>
      </c>
      <c r="Y34">
        <v>98322.5</v>
      </c>
      <c r="Z34">
        <v>12.6</v>
      </c>
      <c r="AA34">
        <v>12.5</v>
      </c>
      <c r="AB34">
        <v>12.9</v>
      </c>
      <c r="AC34">
        <v>13.6</v>
      </c>
      <c r="AD34">
        <v>13.8</v>
      </c>
      <c r="AE34">
        <v>67.733329999999995</v>
      </c>
      <c r="AF34">
        <v>18.149999999999999</v>
      </c>
      <c r="AG34">
        <v>12.1</v>
      </c>
      <c r="AH34">
        <v>98308.333329999994</v>
      </c>
      <c r="AI34">
        <v>31.851849999999999</v>
      </c>
      <c r="AJ34">
        <v>37.638890000000004</v>
      </c>
      <c r="AO34">
        <v>5.7870400000000002</v>
      </c>
      <c r="AP34">
        <v>23.713190000000001</v>
      </c>
    </row>
    <row r="35" spans="1:42" x14ac:dyDescent="0.25">
      <c r="A35" s="1">
        <v>44857.375</v>
      </c>
      <c r="B35">
        <v>18.283329999999999</v>
      </c>
      <c r="C35">
        <v>12.23333</v>
      </c>
      <c r="D35">
        <v>67.8</v>
      </c>
      <c r="H35">
        <v>30.810189999999999</v>
      </c>
      <c r="I35">
        <v>8.5193700000000003</v>
      </c>
      <c r="J35">
        <v>3.0092599999999998</v>
      </c>
      <c r="K35">
        <v>27.800930000000001</v>
      </c>
      <c r="R35">
        <v>10</v>
      </c>
      <c r="S35">
        <v>10</v>
      </c>
      <c r="Y35">
        <v>98267.5</v>
      </c>
      <c r="Z35">
        <v>14</v>
      </c>
      <c r="AA35">
        <v>12.9</v>
      </c>
      <c r="AB35">
        <v>12.9</v>
      </c>
      <c r="AC35">
        <v>13.6</v>
      </c>
      <c r="AD35">
        <v>13.8</v>
      </c>
      <c r="AE35">
        <v>67.866669999999999</v>
      </c>
      <c r="AF35">
        <v>18.41667</v>
      </c>
      <c r="AG35">
        <v>12.366669999999999</v>
      </c>
      <c r="AH35">
        <v>98226.666670000006</v>
      </c>
      <c r="AI35">
        <v>23.75</v>
      </c>
      <c r="AJ35">
        <v>23.981480000000001</v>
      </c>
      <c r="AO35">
        <v>0.23147999999999999</v>
      </c>
      <c r="AP35">
        <v>0.65534000000000003</v>
      </c>
    </row>
    <row r="36" spans="1:42" x14ac:dyDescent="0.25">
      <c r="A36" s="1">
        <v>44857.416666666664</v>
      </c>
      <c r="B36">
        <v>18.266670000000001</v>
      </c>
      <c r="C36">
        <v>12.258330000000001</v>
      </c>
      <c r="D36">
        <v>67.958330000000004</v>
      </c>
      <c r="H36">
        <v>20.185189999999999</v>
      </c>
      <c r="I36">
        <v>0.37874000000000002</v>
      </c>
      <c r="J36">
        <v>0.16203999999999999</v>
      </c>
      <c r="K36">
        <v>20.023150000000001</v>
      </c>
      <c r="R36">
        <v>10</v>
      </c>
      <c r="S36">
        <v>10</v>
      </c>
      <c r="Y36">
        <v>98189.166670000006</v>
      </c>
      <c r="Z36">
        <v>14.5</v>
      </c>
      <c r="AA36">
        <v>13.5</v>
      </c>
      <c r="AB36">
        <v>13</v>
      </c>
      <c r="AC36">
        <v>13.6</v>
      </c>
      <c r="AD36">
        <v>13.8</v>
      </c>
      <c r="AE36">
        <v>68.05</v>
      </c>
      <c r="AF36">
        <v>18.116669999999999</v>
      </c>
      <c r="AG36">
        <v>12.15</v>
      </c>
      <c r="AH36">
        <v>98151.666670000006</v>
      </c>
      <c r="AI36">
        <v>16.296299999999999</v>
      </c>
      <c r="AJ36">
        <v>16.38889</v>
      </c>
      <c r="AO36">
        <v>9.2590000000000006E-2</v>
      </c>
      <c r="AP36">
        <v>0.21642</v>
      </c>
    </row>
    <row r="37" spans="1:42" x14ac:dyDescent="0.25">
      <c r="A37" s="1">
        <v>44857.458333333336</v>
      </c>
      <c r="B37">
        <v>18.716670000000001</v>
      </c>
      <c r="C37">
        <v>12.366669999999999</v>
      </c>
      <c r="D37">
        <v>66.533330000000007</v>
      </c>
      <c r="H37">
        <v>32.083329999999997</v>
      </c>
      <c r="I37">
        <v>3.5013999999999998</v>
      </c>
      <c r="J37">
        <v>1.6203700000000001</v>
      </c>
      <c r="K37">
        <v>30.462959999999999</v>
      </c>
      <c r="R37">
        <v>10</v>
      </c>
      <c r="S37">
        <v>10</v>
      </c>
      <c r="Y37">
        <v>98125</v>
      </c>
      <c r="Z37">
        <v>14.4</v>
      </c>
      <c r="AA37">
        <v>13.8</v>
      </c>
      <c r="AB37">
        <v>13.1</v>
      </c>
      <c r="AC37">
        <v>13.6</v>
      </c>
      <c r="AD37">
        <v>13.8</v>
      </c>
      <c r="AE37">
        <v>65.016670000000005</v>
      </c>
      <c r="AF37">
        <v>19.316669999999998</v>
      </c>
      <c r="AG37">
        <v>12.58333</v>
      </c>
      <c r="AH37">
        <v>98098.333329999994</v>
      </c>
      <c r="AI37">
        <v>44.629629999999999</v>
      </c>
      <c r="AJ37">
        <v>47.77778</v>
      </c>
      <c r="AO37">
        <v>3.1481499999999998</v>
      </c>
      <c r="AP37">
        <v>6.8027199999999999</v>
      </c>
    </row>
    <row r="38" spans="1:42" x14ac:dyDescent="0.25">
      <c r="A38" s="1">
        <v>44857.5</v>
      </c>
      <c r="B38">
        <v>19.391670000000001</v>
      </c>
      <c r="C38">
        <v>12.574999999999999</v>
      </c>
      <c r="D38">
        <v>64.683329999999998</v>
      </c>
      <c r="H38">
        <v>40.138890000000004</v>
      </c>
      <c r="I38">
        <v>4.0133000000000001</v>
      </c>
      <c r="J38">
        <v>1.8287</v>
      </c>
      <c r="K38">
        <v>38.310189999999999</v>
      </c>
      <c r="R38">
        <v>10</v>
      </c>
      <c r="S38">
        <v>10</v>
      </c>
      <c r="Y38">
        <v>98065</v>
      </c>
      <c r="Z38">
        <v>15.4</v>
      </c>
      <c r="AA38">
        <v>14.1</v>
      </c>
      <c r="AB38">
        <v>13.2</v>
      </c>
      <c r="AC38">
        <v>13.6</v>
      </c>
      <c r="AD38">
        <v>13.8</v>
      </c>
      <c r="AE38">
        <v>64.349999999999994</v>
      </c>
      <c r="AF38">
        <v>19.466670000000001</v>
      </c>
      <c r="AG38">
        <v>12.56667</v>
      </c>
      <c r="AH38">
        <v>98031.666670000006</v>
      </c>
      <c r="AI38">
        <v>31.990739999999999</v>
      </c>
      <c r="AJ38">
        <v>32.5</v>
      </c>
      <c r="AO38">
        <v>0.50926000000000005</v>
      </c>
      <c r="AP38">
        <v>1.1176299999999999</v>
      </c>
    </row>
    <row r="39" spans="1:42" x14ac:dyDescent="0.25">
      <c r="A39" s="1">
        <v>44857.541666666664</v>
      </c>
      <c r="B39">
        <v>19.608329999999999</v>
      </c>
      <c r="C39">
        <v>12.64167</v>
      </c>
      <c r="D39">
        <v>64.075000000000003</v>
      </c>
      <c r="H39">
        <v>31.412040000000001</v>
      </c>
      <c r="I39">
        <v>1.36513</v>
      </c>
      <c r="J39">
        <v>0.55556000000000005</v>
      </c>
      <c r="K39">
        <v>30.856480000000001</v>
      </c>
      <c r="R39">
        <v>10</v>
      </c>
      <c r="S39">
        <v>10</v>
      </c>
      <c r="Y39">
        <v>97982.5</v>
      </c>
      <c r="Z39">
        <v>15.5</v>
      </c>
      <c r="AA39">
        <v>14.5</v>
      </c>
      <c r="AB39">
        <v>13.3</v>
      </c>
      <c r="AC39">
        <v>13.6</v>
      </c>
      <c r="AD39">
        <v>13.8</v>
      </c>
      <c r="AE39">
        <v>63.8</v>
      </c>
      <c r="AF39">
        <v>19.75</v>
      </c>
      <c r="AG39">
        <v>12.716670000000001</v>
      </c>
      <c r="AH39">
        <v>97933.333329999994</v>
      </c>
      <c r="AI39">
        <v>29.72222</v>
      </c>
      <c r="AJ39">
        <v>30.324069999999999</v>
      </c>
      <c r="AO39">
        <v>0.60185</v>
      </c>
      <c r="AP39">
        <v>1.47889</v>
      </c>
    </row>
    <row r="40" spans="1:42" x14ac:dyDescent="0.25">
      <c r="A40" s="1">
        <v>44857.583333333336</v>
      </c>
      <c r="B40">
        <v>19.45833</v>
      </c>
      <c r="C40">
        <v>12.91667</v>
      </c>
      <c r="D40">
        <v>65.95</v>
      </c>
      <c r="H40">
        <v>21.018519999999999</v>
      </c>
      <c r="I40">
        <v>1.15744</v>
      </c>
      <c r="J40">
        <v>0.37036999999999998</v>
      </c>
      <c r="K40">
        <v>20.648150000000001</v>
      </c>
      <c r="R40">
        <v>10</v>
      </c>
      <c r="S40">
        <v>10</v>
      </c>
      <c r="Y40">
        <v>97954.166670000006</v>
      </c>
      <c r="Z40">
        <v>15.6</v>
      </c>
      <c r="AA40">
        <v>14.7</v>
      </c>
      <c r="AB40">
        <v>13.5</v>
      </c>
      <c r="AC40">
        <v>13.5</v>
      </c>
      <c r="AD40">
        <v>13.8</v>
      </c>
      <c r="AE40">
        <v>68.099999999999994</v>
      </c>
      <c r="AF40">
        <v>19.16667</v>
      </c>
      <c r="AG40">
        <v>13.116669999999999</v>
      </c>
      <c r="AH40">
        <v>97975</v>
      </c>
      <c r="AI40">
        <v>11.574070000000001</v>
      </c>
      <c r="AJ40">
        <v>11.712960000000001</v>
      </c>
      <c r="AO40">
        <v>0.13889000000000001</v>
      </c>
      <c r="AP40">
        <v>0.43403999999999998</v>
      </c>
    </row>
    <row r="41" spans="1:42" x14ac:dyDescent="0.25">
      <c r="A41" s="1">
        <v>44857.625</v>
      </c>
      <c r="B41">
        <v>18.41667</v>
      </c>
      <c r="C41">
        <v>13.591670000000001</v>
      </c>
      <c r="D41">
        <v>73.716669999999993</v>
      </c>
      <c r="H41">
        <v>6.2268499999999998</v>
      </c>
      <c r="I41">
        <v>0.34606999999999999</v>
      </c>
      <c r="J41">
        <v>6.9440000000000002E-2</v>
      </c>
      <c r="K41">
        <v>6.1574099999999996</v>
      </c>
      <c r="R41">
        <v>10</v>
      </c>
      <c r="S41">
        <v>10</v>
      </c>
      <c r="Y41">
        <v>97965</v>
      </c>
      <c r="Z41">
        <v>15.5</v>
      </c>
      <c r="AA41">
        <v>14.8</v>
      </c>
      <c r="AB41">
        <v>13.6</v>
      </c>
      <c r="AC41">
        <v>13.5</v>
      </c>
      <c r="AD41">
        <v>13.8</v>
      </c>
      <c r="AE41">
        <v>79.333330000000004</v>
      </c>
      <c r="AF41">
        <v>17.66667</v>
      </c>
      <c r="AG41">
        <v>14.06667</v>
      </c>
      <c r="AH41">
        <v>97955</v>
      </c>
      <c r="AI41">
        <v>0.74073999999999995</v>
      </c>
      <c r="AJ41">
        <v>0.74073999999999995</v>
      </c>
      <c r="AO41">
        <v>0</v>
      </c>
      <c r="AP41">
        <v>0</v>
      </c>
    </row>
    <row r="42" spans="1:42" x14ac:dyDescent="0.25">
      <c r="A42" s="1">
        <v>44857.666666666664</v>
      </c>
      <c r="B42">
        <v>17.558330000000002</v>
      </c>
      <c r="C42">
        <v>13.98333</v>
      </c>
      <c r="D42">
        <v>79.491669999999999</v>
      </c>
      <c r="H42">
        <v>0.37036999999999998</v>
      </c>
      <c r="I42">
        <v>0</v>
      </c>
      <c r="J42">
        <v>0</v>
      </c>
      <c r="K42">
        <v>0.37036999999999998</v>
      </c>
      <c r="R42">
        <v>10</v>
      </c>
      <c r="S42">
        <v>10</v>
      </c>
      <c r="Y42">
        <v>97906.666670000006</v>
      </c>
      <c r="Z42">
        <v>15</v>
      </c>
      <c r="AA42">
        <v>14.7</v>
      </c>
      <c r="AB42">
        <v>13.7</v>
      </c>
      <c r="AC42">
        <v>13.5</v>
      </c>
      <c r="AD42">
        <v>13.8</v>
      </c>
      <c r="AE42">
        <v>79.650000000000006</v>
      </c>
      <c r="AF42">
        <v>17.45</v>
      </c>
      <c r="AG42">
        <v>13.9</v>
      </c>
      <c r="AH42">
        <v>97858.333329999994</v>
      </c>
      <c r="AI42">
        <v>0</v>
      </c>
      <c r="AJ42">
        <v>0</v>
      </c>
      <c r="AO42">
        <v>0</v>
      </c>
      <c r="AP42">
        <v>0</v>
      </c>
    </row>
    <row r="43" spans="1:42" x14ac:dyDescent="0.25">
      <c r="A43" s="1">
        <v>44857.708333333336</v>
      </c>
      <c r="B43">
        <v>17.241669999999999</v>
      </c>
      <c r="C43">
        <v>13.225</v>
      </c>
      <c r="D43">
        <v>77.224999999999994</v>
      </c>
      <c r="H43">
        <v>0</v>
      </c>
      <c r="I43">
        <v>0</v>
      </c>
      <c r="J43">
        <v>0</v>
      </c>
      <c r="K43">
        <v>0</v>
      </c>
      <c r="R43">
        <v>10</v>
      </c>
      <c r="S43">
        <v>10</v>
      </c>
      <c r="Y43">
        <v>97867.5</v>
      </c>
      <c r="Z43">
        <v>14.8</v>
      </c>
      <c r="AA43">
        <v>14.6</v>
      </c>
      <c r="AB43">
        <v>13.8</v>
      </c>
      <c r="AC43">
        <v>13.5</v>
      </c>
      <c r="AD43">
        <v>13.8</v>
      </c>
      <c r="AE43">
        <v>74.8</v>
      </c>
      <c r="AF43">
        <v>17.033329999999999</v>
      </c>
      <c r="AG43">
        <v>12.55</v>
      </c>
      <c r="AH43">
        <v>97876.666670000006</v>
      </c>
      <c r="AI43">
        <v>0</v>
      </c>
      <c r="AJ43">
        <v>0</v>
      </c>
      <c r="AO43">
        <v>0</v>
      </c>
      <c r="AP43">
        <v>0</v>
      </c>
    </row>
    <row r="44" spans="1:42" x14ac:dyDescent="0.25">
      <c r="A44" s="1">
        <v>44857.75</v>
      </c>
      <c r="B44">
        <v>16.95</v>
      </c>
      <c r="C44">
        <v>12.3</v>
      </c>
      <c r="D44">
        <v>74</v>
      </c>
      <c r="H44">
        <v>0</v>
      </c>
      <c r="I44">
        <v>0</v>
      </c>
      <c r="J44">
        <v>0</v>
      </c>
      <c r="K44">
        <v>0</v>
      </c>
      <c r="R44">
        <v>10</v>
      </c>
      <c r="S44">
        <v>10</v>
      </c>
      <c r="Y44">
        <v>97880</v>
      </c>
      <c r="Z44">
        <v>14.3</v>
      </c>
      <c r="AA44">
        <v>14.4</v>
      </c>
      <c r="AB44">
        <v>13.9</v>
      </c>
      <c r="AC44">
        <v>13.5</v>
      </c>
      <c r="AD44">
        <v>13.8</v>
      </c>
      <c r="AE44">
        <v>73.2</v>
      </c>
      <c r="AF44">
        <v>16.866669999999999</v>
      </c>
      <c r="AG44">
        <v>12.05</v>
      </c>
      <c r="AH44">
        <v>97883.333329999994</v>
      </c>
      <c r="AI44">
        <v>0</v>
      </c>
      <c r="AJ44">
        <v>0</v>
      </c>
      <c r="AO44">
        <v>0</v>
      </c>
      <c r="AP44">
        <v>0</v>
      </c>
    </row>
    <row r="45" spans="1:42" x14ac:dyDescent="0.25">
      <c r="A45" s="1">
        <v>44857.791666666664</v>
      </c>
      <c r="B45">
        <v>16.816669999999998</v>
      </c>
      <c r="C45">
        <v>11.95833</v>
      </c>
      <c r="D45">
        <v>73.05</v>
      </c>
      <c r="H45">
        <v>0</v>
      </c>
      <c r="I45">
        <v>0</v>
      </c>
      <c r="J45">
        <v>0</v>
      </c>
      <c r="K45">
        <v>0</v>
      </c>
      <c r="R45">
        <v>6.25</v>
      </c>
      <c r="S45">
        <v>6.25</v>
      </c>
      <c r="Y45">
        <v>97887.5</v>
      </c>
      <c r="Z45">
        <v>13.9</v>
      </c>
      <c r="AA45">
        <v>14.2</v>
      </c>
      <c r="AB45">
        <v>13.9</v>
      </c>
      <c r="AC45">
        <v>13.5</v>
      </c>
      <c r="AD45">
        <v>13.8</v>
      </c>
      <c r="AE45">
        <v>72.900000000000006</v>
      </c>
      <c r="AF45">
        <v>16.766670000000001</v>
      </c>
      <c r="AG45">
        <v>11.866669999999999</v>
      </c>
      <c r="AH45">
        <v>97891.666670000006</v>
      </c>
      <c r="AI45">
        <v>0</v>
      </c>
      <c r="AJ45">
        <v>0</v>
      </c>
      <c r="AO45">
        <v>0</v>
      </c>
      <c r="AP45">
        <v>0</v>
      </c>
    </row>
    <row r="46" spans="1:42" x14ac:dyDescent="0.25">
      <c r="A46" s="1">
        <v>44857.833333333336</v>
      </c>
      <c r="B46">
        <v>16.608329999999999</v>
      </c>
      <c r="C46">
        <v>12.14167</v>
      </c>
      <c r="D46">
        <v>75</v>
      </c>
      <c r="H46">
        <v>0</v>
      </c>
      <c r="I46">
        <v>0</v>
      </c>
      <c r="J46">
        <v>0</v>
      </c>
      <c r="K46">
        <v>0</v>
      </c>
      <c r="R46">
        <v>8.75</v>
      </c>
      <c r="S46">
        <v>8.75</v>
      </c>
      <c r="Y46">
        <v>97919.166670000006</v>
      </c>
      <c r="Z46">
        <v>13.6</v>
      </c>
      <c r="AA46">
        <v>14</v>
      </c>
      <c r="AB46">
        <v>13.9</v>
      </c>
      <c r="AC46">
        <v>13.5</v>
      </c>
      <c r="AD46">
        <v>13.8</v>
      </c>
      <c r="AE46">
        <v>77.099999999999994</v>
      </c>
      <c r="AF46">
        <v>16.45</v>
      </c>
      <c r="AG46">
        <v>12.41667</v>
      </c>
      <c r="AH46">
        <v>97946.666670000006</v>
      </c>
      <c r="AI46">
        <v>0</v>
      </c>
      <c r="AJ46">
        <v>0</v>
      </c>
      <c r="AO46">
        <v>0</v>
      </c>
      <c r="AP46">
        <v>0</v>
      </c>
    </row>
    <row r="47" spans="1:42" x14ac:dyDescent="0.25">
      <c r="A47" s="1">
        <v>44857.875</v>
      </c>
      <c r="B47">
        <v>16.508330000000001</v>
      </c>
      <c r="C47">
        <v>12.29167</v>
      </c>
      <c r="D47">
        <v>76.158330000000007</v>
      </c>
      <c r="H47">
        <v>0</v>
      </c>
      <c r="I47">
        <v>0</v>
      </c>
      <c r="J47">
        <v>0</v>
      </c>
      <c r="K47">
        <v>0</v>
      </c>
      <c r="R47">
        <v>0</v>
      </c>
      <c r="S47">
        <v>0</v>
      </c>
      <c r="Y47">
        <v>97949.166670000006</v>
      </c>
      <c r="Z47">
        <v>13.6</v>
      </c>
      <c r="AA47">
        <v>13.8</v>
      </c>
      <c r="AB47">
        <v>13.9</v>
      </c>
      <c r="AC47">
        <v>13.5</v>
      </c>
      <c r="AD47">
        <v>13.8</v>
      </c>
      <c r="AE47">
        <v>75.216669999999993</v>
      </c>
      <c r="AF47">
        <v>16.566669999999998</v>
      </c>
      <c r="AG47">
        <v>12.16667</v>
      </c>
      <c r="AH47">
        <v>97951.666670000006</v>
      </c>
      <c r="AI47">
        <v>0</v>
      </c>
      <c r="AJ47">
        <v>0</v>
      </c>
      <c r="AO47">
        <v>0</v>
      </c>
      <c r="AP47">
        <v>0</v>
      </c>
    </row>
    <row r="48" spans="1:42" x14ac:dyDescent="0.25">
      <c r="A48" s="1">
        <v>44857.916666666664</v>
      </c>
      <c r="B48">
        <v>16.7</v>
      </c>
      <c r="C48">
        <v>11.93333</v>
      </c>
      <c r="D48">
        <v>73.424999999999997</v>
      </c>
      <c r="H48">
        <v>0</v>
      </c>
      <c r="I48">
        <v>0</v>
      </c>
      <c r="J48">
        <v>0</v>
      </c>
      <c r="K48">
        <v>0</v>
      </c>
      <c r="R48">
        <v>0</v>
      </c>
      <c r="S48">
        <v>0</v>
      </c>
      <c r="Y48">
        <v>97952.5</v>
      </c>
      <c r="Z48">
        <v>13.3</v>
      </c>
      <c r="AA48">
        <v>13.7</v>
      </c>
      <c r="AB48">
        <v>13.8</v>
      </c>
      <c r="AC48">
        <v>13.5</v>
      </c>
      <c r="AD48">
        <v>13.8</v>
      </c>
      <c r="AE48">
        <v>71.633330000000001</v>
      </c>
      <c r="AF48">
        <v>16.83333</v>
      </c>
      <c r="AG48">
        <v>11.7</v>
      </c>
      <c r="AH48">
        <v>97953.333329999994</v>
      </c>
      <c r="AI48">
        <v>0</v>
      </c>
      <c r="AJ48">
        <v>0</v>
      </c>
      <c r="AO48">
        <v>0</v>
      </c>
      <c r="AP48">
        <v>0</v>
      </c>
    </row>
    <row r="49" spans="1:42" x14ac:dyDescent="0.25">
      <c r="A49" s="1">
        <v>44857.958333333336</v>
      </c>
      <c r="B49">
        <v>16.899999999999999</v>
      </c>
      <c r="C49">
        <v>11.508330000000001</v>
      </c>
      <c r="D49">
        <v>70.483329999999995</v>
      </c>
      <c r="H49">
        <v>0</v>
      </c>
      <c r="I49">
        <v>0</v>
      </c>
      <c r="J49">
        <v>0</v>
      </c>
      <c r="K49">
        <v>0</v>
      </c>
      <c r="R49">
        <v>5</v>
      </c>
      <c r="S49">
        <v>5</v>
      </c>
      <c r="Y49">
        <v>97941.666670000006</v>
      </c>
      <c r="Z49">
        <v>13.1</v>
      </c>
      <c r="AA49">
        <v>13.5</v>
      </c>
      <c r="AB49">
        <v>13.8</v>
      </c>
      <c r="AC49">
        <v>13.6</v>
      </c>
      <c r="AD49">
        <v>13.8</v>
      </c>
      <c r="AE49">
        <v>69.333330000000004</v>
      </c>
      <c r="AF49">
        <v>16.966670000000001</v>
      </c>
      <c r="AG49">
        <v>11.31667</v>
      </c>
      <c r="AH49">
        <v>97930</v>
      </c>
      <c r="AI49">
        <v>0</v>
      </c>
      <c r="AJ49">
        <v>0</v>
      </c>
      <c r="AO49">
        <v>0</v>
      </c>
      <c r="AP49">
        <v>0</v>
      </c>
    </row>
    <row r="50" spans="1:42" x14ac:dyDescent="0.25">
      <c r="A50" s="1">
        <v>44858</v>
      </c>
      <c r="B50">
        <v>17.175000000000001</v>
      </c>
      <c r="C50">
        <v>11.01667</v>
      </c>
      <c r="D50">
        <v>67.116669999999999</v>
      </c>
      <c r="H50">
        <v>0</v>
      </c>
      <c r="I50">
        <v>0</v>
      </c>
      <c r="J50">
        <v>0</v>
      </c>
      <c r="K50">
        <v>0</v>
      </c>
      <c r="R50">
        <v>2.5</v>
      </c>
      <c r="S50">
        <v>2.5</v>
      </c>
      <c r="Y50">
        <v>97911.666670000006</v>
      </c>
      <c r="Z50">
        <v>12.9</v>
      </c>
      <c r="AA50">
        <v>13.4</v>
      </c>
      <c r="AB50">
        <v>13.7</v>
      </c>
      <c r="AC50">
        <v>13.6</v>
      </c>
      <c r="AD50">
        <v>13.8</v>
      </c>
      <c r="AE50">
        <v>64.900000000000006</v>
      </c>
      <c r="AF50">
        <v>17.383330000000001</v>
      </c>
      <c r="AG50">
        <v>10.716670000000001</v>
      </c>
      <c r="AH50">
        <v>97893.333329999994</v>
      </c>
      <c r="AI50">
        <v>0</v>
      </c>
      <c r="AJ50">
        <v>0</v>
      </c>
      <c r="AO50">
        <v>0</v>
      </c>
      <c r="AP50">
        <v>0</v>
      </c>
    </row>
    <row r="51" spans="1:42" x14ac:dyDescent="0.25">
      <c r="A51" s="1">
        <v>44858.041666666664</v>
      </c>
      <c r="B51">
        <v>17.158329999999999</v>
      </c>
      <c r="C51">
        <v>10.58333</v>
      </c>
      <c r="D51">
        <v>65.258330000000001</v>
      </c>
      <c r="H51">
        <v>0</v>
      </c>
      <c r="I51">
        <v>0</v>
      </c>
      <c r="J51">
        <v>0</v>
      </c>
      <c r="K51">
        <v>0</v>
      </c>
      <c r="R51">
        <v>0</v>
      </c>
      <c r="S51">
        <v>0</v>
      </c>
      <c r="Y51">
        <v>97874.166670000006</v>
      </c>
      <c r="Z51">
        <v>12.8</v>
      </c>
      <c r="AA51">
        <v>13.3</v>
      </c>
      <c r="AB51">
        <v>13.7</v>
      </c>
      <c r="AC51">
        <v>13.6</v>
      </c>
      <c r="AD51">
        <v>13.8</v>
      </c>
      <c r="AE51">
        <v>65.616669999999999</v>
      </c>
      <c r="AF51">
        <v>16.933330000000002</v>
      </c>
      <c r="AG51">
        <v>10.45</v>
      </c>
      <c r="AH51">
        <v>97855</v>
      </c>
      <c r="AI51">
        <v>0</v>
      </c>
      <c r="AJ51">
        <v>0</v>
      </c>
      <c r="AO51">
        <v>0</v>
      </c>
      <c r="AP51">
        <v>0</v>
      </c>
    </row>
    <row r="52" spans="1:42" x14ac:dyDescent="0.25">
      <c r="A52" s="1">
        <v>44858.083333333336</v>
      </c>
      <c r="B52">
        <v>16.866669999999999</v>
      </c>
      <c r="C52">
        <v>10.25</v>
      </c>
      <c r="D52">
        <v>65.041669999999996</v>
      </c>
      <c r="H52">
        <v>0</v>
      </c>
      <c r="I52">
        <v>0</v>
      </c>
      <c r="J52">
        <v>0</v>
      </c>
      <c r="K52">
        <v>0</v>
      </c>
      <c r="R52">
        <v>0</v>
      </c>
      <c r="S52">
        <v>0</v>
      </c>
      <c r="Y52">
        <v>97845</v>
      </c>
      <c r="Z52">
        <v>12.7</v>
      </c>
      <c r="AA52">
        <v>13.2</v>
      </c>
      <c r="AB52">
        <v>13.6</v>
      </c>
      <c r="AC52">
        <v>13.6</v>
      </c>
      <c r="AD52">
        <v>13.8</v>
      </c>
      <c r="AE52">
        <v>64.466669999999993</v>
      </c>
      <c r="AF52">
        <v>16.8</v>
      </c>
      <c r="AG52">
        <v>10.050000000000001</v>
      </c>
      <c r="AH52">
        <v>97835</v>
      </c>
      <c r="AI52">
        <v>0</v>
      </c>
      <c r="AJ52">
        <v>0</v>
      </c>
      <c r="AO52">
        <v>0</v>
      </c>
      <c r="AP52">
        <v>0</v>
      </c>
    </row>
    <row r="53" spans="1:42" x14ac:dyDescent="0.25">
      <c r="A53" s="1">
        <v>44858.125</v>
      </c>
      <c r="B53">
        <v>16.55</v>
      </c>
      <c r="C53">
        <v>10</v>
      </c>
      <c r="D53">
        <v>65.275000000000006</v>
      </c>
      <c r="H53">
        <v>0</v>
      </c>
      <c r="I53">
        <v>0</v>
      </c>
      <c r="J53">
        <v>0</v>
      </c>
      <c r="K53">
        <v>0</v>
      </c>
      <c r="R53">
        <v>2.5</v>
      </c>
      <c r="S53">
        <v>2.5</v>
      </c>
      <c r="Y53">
        <v>97823.333329999994</v>
      </c>
      <c r="Z53">
        <v>12.5</v>
      </c>
      <c r="AA53">
        <v>13</v>
      </c>
      <c r="AB53">
        <v>13.6</v>
      </c>
      <c r="AC53">
        <v>13.6</v>
      </c>
      <c r="AD53">
        <v>13.8</v>
      </c>
      <c r="AE53">
        <v>66.083330000000004</v>
      </c>
      <c r="AF53">
        <v>16.3</v>
      </c>
      <c r="AG53">
        <v>9.9499999999999993</v>
      </c>
      <c r="AH53">
        <v>97811.666670000006</v>
      </c>
      <c r="AI53">
        <v>0</v>
      </c>
      <c r="AJ53">
        <v>0</v>
      </c>
      <c r="AO53">
        <v>0</v>
      </c>
      <c r="AP53">
        <v>0</v>
      </c>
    </row>
    <row r="54" spans="1:42" x14ac:dyDescent="0.25">
      <c r="A54" s="1">
        <v>44858.166666666664</v>
      </c>
      <c r="B54">
        <v>16.191669999999998</v>
      </c>
      <c r="C54">
        <v>9.7666699999999995</v>
      </c>
      <c r="D54">
        <v>65.724999999999994</v>
      </c>
      <c r="H54">
        <v>0</v>
      </c>
      <c r="I54">
        <v>0</v>
      </c>
      <c r="J54">
        <v>0</v>
      </c>
      <c r="K54">
        <v>0</v>
      </c>
      <c r="R54">
        <v>3.75</v>
      </c>
      <c r="S54">
        <v>3.75</v>
      </c>
      <c r="Y54">
        <v>97813.333329999994</v>
      </c>
      <c r="Z54">
        <v>12.3</v>
      </c>
      <c r="AA54">
        <v>12.9</v>
      </c>
      <c r="AB54">
        <v>13.5</v>
      </c>
      <c r="AC54">
        <v>13.6</v>
      </c>
      <c r="AD54">
        <v>13.8</v>
      </c>
      <c r="AE54">
        <v>65.366669999999999</v>
      </c>
      <c r="AF54">
        <v>16.08333</v>
      </c>
      <c r="AG54">
        <v>9.5833300000000001</v>
      </c>
      <c r="AH54">
        <v>97815</v>
      </c>
      <c r="AI54">
        <v>0</v>
      </c>
      <c r="AJ54">
        <v>0</v>
      </c>
      <c r="AO54">
        <v>0</v>
      </c>
      <c r="AP54">
        <v>0</v>
      </c>
    </row>
    <row r="55" spans="1:42" x14ac:dyDescent="0.25">
      <c r="A55" s="1">
        <v>44858.208333333336</v>
      </c>
      <c r="B55">
        <v>15.81667</v>
      </c>
      <c r="C55">
        <v>9.6833299999999998</v>
      </c>
      <c r="D55">
        <v>66.924999999999997</v>
      </c>
      <c r="H55">
        <v>0</v>
      </c>
      <c r="I55">
        <v>0</v>
      </c>
      <c r="J55">
        <v>0</v>
      </c>
      <c r="K55">
        <v>0</v>
      </c>
      <c r="R55">
        <v>8.75</v>
      </c>
      <c r="S55">
        <v>8.75</v>
      </c>
      <c r="Y55">
        <v>97835</v>
      </c>
      <c r="Z55">
        <v>12.2</v>
      </c>
      <c r="AA55">
        <v>12.8</v>
      </c>
      <c r="AB55">
        <v>13.4</v>
      </c>
      <c r="AC55">
        <v>13.6</v>
      </c>
      <c r="AD55">
        <v>13.8</v>
      </c>
      <c r="AE55">
        <v>68.483329999999995</v>
      </c>
      <c r="AF55">
        <v>15.55</v>
      </c>
      <c r="AG55">
        <v>9.7833299999999994</v>
      </c>
      <c r="AH55">
        <v>97855</v>
      </c>
      <c r="AI55">
        <v>0</v>
      </c>
      <c r="AJ55">
        <v>0</v>
      </c>
      <c r="AO55">
        <v>0</v>
      </c>
      <c r="AP55">
        <v>0</v>
      </c>
    </row>
    <row r="56" spans="1:42" x14ac:dyDescent="0.25">
      <c r="A56" s="1">
        <v>44858.25</v>
      </c>
      <c r="B56">
        <v>15.39167</v>
      </c>
      <c r="C56">
        <v>9.8166700000000002</v>
      </c>
      <c r="D56">
        <v>69.366669999999999</v>
      </c>
      <c r="H56">
        <v>0.48610999999999999</v>
      </c>
      <c r="I56">
        <v>0</v>
      </c>
      <c r="J56">
        <v>0</v>
      </c>
      <c r="K56">
        <v>0.48610999999999999</v>
      </c>
      <c r="R56">
        <v>8.75</v>
      </c>
      <c r="S56">
        <v>8.75</v>
      </c>
      <c r="Y56">
        <v>97875</v>
      </c>
      <c r="Z56">
        <v>12</v>
      </c>
      <c r="AA56">
        <v>12.6</v>
      </c>
      <c r="AB56">
        <v>13.4</v>
      </c>
      <c r="AC56">
        <v>13.6</v>
      </c>
      <c r="AD56">
        <v>13.8</v>
      </c>
      <c r="AE56">
        <v>70.25</v>
      </c>
      <c r="AF56">
        <v>15.23333</v>
      </c>
      <c r="AG56">
        <v>9.85</v>
      </c>
      <c r="AH56">
        <v>97895</v>
      </c>
      <c r="AI56">
        <v>0.97221999999999997</v>
      </c>
      <c r="AJ56">
        <v>0.97221999999999997</v>
      </c>
      <c r="AO56">
        <v>0</v>
      </c>
      <c r="AP56">
        <v>0</v>
      </c>
    </row>
    <row r="57" spans="1:42" x14ac:dyDescent="0.25">
      <c r="A57" s="1">
        <v>44858.291666666664</v>
      </c>
      <c r="B57">
        <v>15.258330000000001</v>
      </c>
      <c r="C57">
        <v>10.025</v>
      </c>
      <c r="D57">
        <v>70.95</v>
      </c>
      <c r="H57">
        <v>5.3935199999999996</v>
      </c>
      <c r="I57">
        <v>4.4896799999999999</v>
      </c>
      <c r="J57">
        <v>0.46295999999999998</v>
      </c>
      <c r="K57">
        <v>4.9305599999999998</v>
      </c>
      <c r="R57">
        <v>8.75</v>
      </c>
      <c r="S57">
        <v>8.75</v>
      </c>
      <c r="Y57">
        <v>97926.666670000006</v>
      </c>
      <c r="Z57">
        <v>11.9</v>
      </c>
      <c r="AA57">
        <v>12.5</v>
      </c>
      <c r="AB57">
        <v>13.3</v>
      </c>
      <c r="AC57">
        <v>13.6</v>
      </c>
      <c r="AD57">
        <v>13.8</v>
      </c>
      <c r="AE57">
        <v>71.650000000000006</v>
      </c>
      <c r="AF57">
        <v>15.283329999999999</v>
      </c>
      <c r="AG57">
        <v>10.199999999999999</v>
      </c>
      <c r="AH57">
        <v>97958.333329999994</v>
      </c>
      <c r="AI57">
        <v>8.88889</v>
      </c>
      <c r="AJ57">
        <v>9.8148099999999996</v>
      </c>
      <c r="AO57">
        <v>0.92593000000000003</v>
      </c>
      <c r="AP57">
        <v>8.9793599999999998</v>
      </c>
    </row>
    <row r="58" spans="1:42" x14ac:dyDescent="0.25">
      <c r="A58" s="1">
        <v>44858.333333333336</v>
      </c>
      <c r="B58">
        <v>15.616669999999999</v>
      </c>
      <c r="C58">
        <v>10.39167</v>
      </c>
      <c r="D58">
        <v>71.091669999999993</v>
      </c>
      <c r="H58">
        <v>22.523150000000001</v>
      </c>
      <c r="I58">
        <v>22.838619999999999</v>
      </c>
      <c r="J58">
        <v>5.4629599999999998</v>
      </c>
      <c r="K58">
        <v>17.060189999999999</v>
      </c>
      <c r="R58">
        <v>8.75</v>
      </c>
      <c r="S58">
        <v>8.75</v>
      </c>
      <c r="Y58">
        <v>97980</v>
      </c>
      <c r="Z58">
        <v>12.2</v>
      </c>
      <c r="AA58">
        <v>12.5</v>
      </c>
      <c r="AB58">
        <v>13.2</v>
      </c>
      <c r="AC58">
        <v>13.6</v>
      </c>
      <c r="AD58">
        <v>13.8</v>
      </c>
      <c r="AE58">
        <v>70.533330000000007</v>
      </c>
      <c r="AF58">
        <v>15.95</v>
      </c>
      <c r="AG58">
        <v>10.58333</v>
      </c>
      <c r="AH58">
        <v>98001.666670000006</v>
      </c>
      <c r="AI58">
        <v>25.231480000000001</v>
      </c>
      <c r="AJ58">
        <v>35.231479999999998</v>
      </c>
      <c r="AO58">
        <v>10</v>
      </c>
      <c r="AP58">
        <v>41.806280000000001</v>
      </c>
    </row>
    <row r="59" spans="1:42" x14ac:dyDescent="0.25">
      <c r="A59" s="1">
        <v>44858.375</v>
      </c>
      <c r="B59">
        <v>15.9</v>
      </c>
      <c r="C59">
        <v>10.69167</v>
      </c>
      <c r="D59">
        <v>71.183329999999998</v>
      </c>
      <c r="H59">
        <v>30.41667</v>
      </c>
      <c r="I59">
        <v>16.68751</v>
      </c>
      <c r="J59">
        <v>5.8101900000000004</v>
      </c>
      <c r="K59">
        <v>24.606480000000001</v>
      </c>
      <c r="R59">
        <v>10</v>
      </c>
      <c r="S59">
        <v>10</v>
      </c>
      <c r="Y59">
        <v>98025.833329999994</v>
      </c>
      <c r="Z59">
        <v>13.2</v>
      </c>
      <c r="AA59">
        <v>12.7</v>
      </c>
      <c r="AB59">
        <v>13.2</v>
      </c>
      <c r="AC59">
        <v>13.6</v>
      </c>
      <c r="AD59">
        <v>13.8</v>
      </c>
      <c r="AE59">
        <v>71.833330000000004</v>
      </c>
      <c r="AF59">
        <v>15.85</v>
      </c>
      <c r="AG59">
        <v>10.8</v>
      </c>
      <c r="AH59">
        <v>98050</v>
      </c>
      <c r="AI59">
        <v>23.981480000000001</v>
      </c>
      <c r="AJ59">
        <v>25.601849999999999</v>
      </c>
      <c r="AO59">
        <v>1.6203700000000001</v>
      </c>
      <c r="AP59">
        <v>4.6538899999999996</v>
      </c>
    </row>
    <row r="60" spans="1:42" x14ac:dyDescent="0.25">
      <c r="A60" s="1">
        <v>44858.416666666664</v>
      </c>
      <c r="B60">
        <v>15.94167</v>
      </c>
      <c r="C60">
        <v>10.908329999999999</v>
      </c>
      <c r="D60">
        <v>71.974999999999994</v>
      </c>
      <c r="H60">
        <v>28.495370000000001</v>
      </c>
      <c r="I60">
        <v>3.6151</v>
      </c>
      <c r="J60">
        <v>1.5277799999999999</v>
      </c>
      <c r="K60">
        <v>26.967590000000001</v>
      </c>
      <c r="R60">
        <v>10</v>
      </c>
      <c r="S60">
        <v>10</v>
      </c>
      <c r="Y60">
        <v>98085.833329999994</v>
      </c>
      <c r="Z60">
        <v>13.6</v>
      </c>
      <c r="AA60">
        <v>13.1</v>
      </c>
      <c r="AB60">
        <v>13.1</v>
      </c>
      <c r="AC60">
        <v>13.6</v>
      </c>
      <c r="AD60">
        <v>13.8</v>
      </c>
      <c r="AE60">
        <v>72.116669999999999</v>
      </c>
      <c r="AF60">
        <v>16.033329999999999</v>
      </c>
      <c r="AG60">
        <v>11.01667</v>
      </c>
      <c r="AH60">
        <v>98121.666670000006</v>
      </c>
      <c r="AI60">
        <v>29.953700000000001</v>
      </c>
      <c r="AJ60">
        <v>31.38889</v>
      </c>
      <c r="AO60">
        <v>1.43519</v>
      </c>
      <c r="AP60">
        <v>3.3959999999999999</v>
      </c>
    </row>
    <row r="61" spans="1:42" x14ac:dyDescent="0.25">
      <c r="A61" s="1">
        <v>44858.458333333336</v>
      </c>
      <c r="B61">
        <v>16</v>
      </c>
      <c r="C61">
        <v>11.033329999999999</v>
      </c>
      <c r="D61">
        <v>72.358329999999995</v>
      </c>
      <c r="H61">
        <v>25.787040000000001</v>
      </c>
      <c r="I61">
        <v>1.6193900000000001</v>
      </c>
      <c r="J61">
        <v>0.74073999999999995</v>
      </c>
      <c r="K61">
        <v>25.046299999999999</v>
      </c>
      <c r="R61">
        <v>10</v>
      </c>
      <c r="S61">
        <v>10</v>
      </c>
      <c r="Y61">
        <v>98147.5</v>
      </c>
      <c r="Z61">
        <v>14</v>
      </c>
      <c r="AA61">
        <v>13.4</v>
      </c>
      <c r="AB61">
        <v>13.2</v>
      </c>
      <c r="AC61">
        <v>13.6</v>
      </c>
      <c r="AD61">
        <v>13.8</v>
      </c>
      <c r="AE61">
        <v>72.599999999999994</v>
      </c>
      <c r="AF61">
        <v>15.966670000000001</v>
      </c>
      <c r="AG61">
        <v>11.05</v>
      </c>
      <c r="AH61">
        <v>98173.333329999994</v>
      </c>
      <c r="AI61">
        <v>20.13889</v>
      </c>
      <c r="AJ61">
        <v>20.185189999999999</v>
      </c>
      <c r="AO61">
        <v>4.6300000000000001E-2</v>
      </c>
      <c r="AP61">
        <v>0.10120999999999999</v>
      </c>
    </row>
    <row r="62" spans="1:42" x14ac:dyDescent="0.25">
      <c r="A62" s="1">
        <v>44858.5</v>
      </c>
      <c r="B62">
        <v>16.141670000000001</v>
      </c>
      <c r="C62">
        <v>11.125</v>
      </c>
      <c r="D62">
        <v>72.150000000000006</v>
      </c>
      <c r="H62">
        <v>26.203700000000001</v>
      </c>
      <c r="I62">
        <v>3.1363300000000001</v>
      </c>
      <c r="J62">
        <v>1.41204</v>
      </c>
      <c r="K62">
        <v>24.79167</v>
      </c>
      <c r="R62">
        <v>10</v>
      </c>
      <c r="S62">
        <v>10</v>
      </c>
      <c r="Y62">
        <v>98179.166670000006</v>
      </c>
      <c r="Z62">
        <v>14</v>
      </c>
      <c r="AA62">
        <v>13.6</v>
      </c>
      <c r="AB62">
        <v>13.2</v>
      </c>
      <c r="AC62">
        <v>13.6</v>
      </c>
      <c r="AD62">
        <v>13.8</v>
      </c>
      <c r="AE62">
        <v>71.7</v>
      </c>
      <c r="AF62">
        <v>16.316669999999998</v>
      </c>
      <c r="AG62">
        <v>11.2</v>
      </c>
      <c r="AH62">
        <v>98185</v>
      </c>
      <c r="AI62">
        <v>29.44444</v>
      </c>
      <c r="AJ62">
        <v>32.22222</v>
      </c>
      <c r="AO62">
        <v>2.7777799999999999</v>
      </c>
      <c r="AP62">
        <v>6.1698300000000001</v>
      </c>
    </row>
    <row r="63" spans="1:42" x14ac:dyDescent="0.25">
      <c r="A63" s="1">
        <v>44858.541666666664</v>
      </c>
      <c r="B63">
        <v>16.524999999999999</v>
      </c>
      <c r="C63">
        <v>11.283329999999999</v>
      </c>
      <c r="D63">
        <v>71.108329999999995</v>
      </c>
      <c r="H63">
        <v>37.685189999999999</v>
      </c>
      <c r="I63">
        <v>21.447620000000001</v>
      </c>
      <c r="J63">
        <v>8.61111</v>
      </c>
      <c r="K63">
        <v>29.074069999999999</v>
      </c>
      <c r="R63">
        <v>10</v>
      </c>
      <c r="S63">
        <v>10</v>
      </c>
      <c r="Y63">
        <v>98166.666670000006</v>
      </c>
      <c r="Z63">
        <v>14.3</v>
      </c>
      <c r="AA63">
        <v>13.8</v>
      </c>
      <c r="AB63">
        <v>13.3</v>
      </c>
      <c r="AC63">
        <v>13.6</v>
      </c>
      <c r="AD63">
        <v>13.8</v>
      </c>
      <c r="AE63">
        <v>70.516670000000005</v>
      </c>
      <c r="AF63">
        <v>16.733329999999999</v>
      </c>
      <c r="AG63">
        <v>11.366669999999999</v>
      </c>
      <c r="AH63">
        <v>98148.333329999994</v>
      </c>
      <c r="AI63">
        <v>28.703700000000001</v>
      </c>
      <c r="AJ63">
        <v>43.148150000000001</v>
      </c>
      <c r="AO63">
        <v>14.44444</v>
      </c>
      <c r="AP63">
        <v>35.976649999999999</v>
      </c>
    </row>
    <row r="64" spans="1:42" x14ac:dyDescent="0.25">
      <c r="A64" s="1">
        <v>44858.583333333336</v>
      </c>
      <c r="B64">
        <v>16.7</v>
      </c>
      <c r="C64">
        <v>11.275</v>
      </c>
      <c r="D64">
        <v>70.283330000000007</v>
      </c>
      <c r="H64">
        <v>37.893520000000002</v>
      </c>
      <c r="I64">
        <v>47.170870000000001</v>
      </c>
      <c r="J64">
        <v>14.837960000000001</v>
      </c>
      <c r="K64">
        <v>23.05556</v>
      </c>
      <c r="R64">
        <v>7.5</v>
      </c>
      <c r="S64">
        <v>7.5</v>
      </c>
      <c r="Y64">
        <v>98165</v>
      </c>
      <c r="Z64">
        <v>14.7</v>
      </c>
      <c r="AA64">
        <v>14</v>
      </c>
      <c r="AB64">
        <v>13.4</v>
      </c>
      <c r="AC64">
        <v>13.6</v>
      </c>
      <c r="AD64">
        <v>13.8</v>
      </c>
      <c r="AE64">
        <v>70.05</v>
      </c>
      <c r="AF64">
        <v>16.66667</v>
      </c>
      <c r="AG64">
        <v>11.18333</v>
      </c>
      <c r="AH64">
        <v>98181.666670000006</v>
      </c>
      <c r="AI64">
        <v>17.407409999999999</v>
      </c>
      <c r="AJ64">
        <v>32.638890000000004</v>
      </c>
      <c r="AO64">
        <v>15.231479999999999</v>
      </c>
      <c r="AP64">
        <v>48.421889999999998</v>
      </c>
    </row>
    <row r="65" spans="1:42" x14ac:dyDescent="0.25">
      <c r="A65" s="1">
        <v>44858.625</v>
      </c>
      <c r="B65">
        <v>16.341670000000001</v>
      </c>
      <c r="C65">
        <v>11.23333</v>
      </c>
      <c r="D65">
        <v>71.791669999999996</v>
      </c>
      <c r="H65">
        <v>25.231480000000001</v>
      </c>
      <c r="I65">
        <v>64.351420000000005</v>
      </c>
      <c r="J65">
        <v>12.56944</v>
      </c>
      <c r="K65">
        <v>12.662039999999999</v>
      </c>
      <c r="R65">
        <v>8.75</v>
      </c>
      <c r="S65">
        <v>8.75</v>
      </c>
      <c r="Y65">
        <v>98197.5</v>
      </c>
      <c r="Z65">
        <v>14.6</v>
      </c>
      <c r="AA65">
        <v>14.2</v>
      </c>
      <c r="AB65">
        <v>13.5</v>
      </c>
      <c r="AC65">
        <v>13.6</v>
      </c>
      <c r="AD65">
        <v>13.8</v>
      </c>
      <c r="AE65">
        <v>73.533330000000007</v>
      </c>
      <c r="AF65">
        <v>16.016670000000001</v>
      </c>
      <c r="AG65">
        <v>11.283329999999999</v>
      </c>
      <c r="AH65">
        <v>98213.333329999994</v>
      </c>
      <c r="AI65">
        <v>7.9166699999999999</v>
      </c>
      <c r="AJ65">
        <v>17.824069999999999</v>
      </c>
      <c r="AO65">
        <v>9.9074100000000005</v>
      </c>
      <c r="AP65">
        <v>50.722670000000001</v>
      </c>
    </row>
    <row r="66" spans="1:42" x14ac:dyDescent="0.25">
      <c r="A66" s="1">
        <v>44858.666666666664</v>
      </c>
      <c r="B66">
        <v>15.73333</v>
      </c>
      <c r="C66">
        <v>11.26667</v>
      </c>
      <c r="D66">
        <v>74.791669999999996</v>
      </c>
      <c r="H66">
        <v>9.2592599999999994</v>
      </c>
      <c r="I66">
        <v>0</v>
      </c>
      <c r="J66">
        <v>4.9537000000000004</v>
      </c>
      <c r="K66">
        <v>4.3055599999999998</v>
      </c>
      <c r="R66">
        <v>5</v>
      </c>
      <c r="S66">
        <v>5</v>
      </c>
      <c r="Y66">
        <v>98229.166670000006</v>
      </c>
      <c r="Z66">
        <v>14</v>
      </c>
      <c r="AA66">
        <v>14.1</v>
      </c>
      <c r="AB66">
        <v>13.6</v>
      </c>
      <c r="AC66">
        <v>13.6</v>
      </c>
      <c r="AD66">
        <v>13.8</v>
      </c>
      <c r="AE66">
        <v>76.05</v>
      </c>
      <c r="AF66">
        <v>15.45</v>
      </c>
      <c r="AG66">
        <v>11.25</v>
      </c>
      <c r="AH66">
        <v>98245</v>
      </c>
      <c r="AI66">
        <v>0.69443999999999995</v>
      </c>
      <c r="AJ66">
        <v>0.69443999999999995</v>
      </c>
      <c r="AO66">
        <v>0</v>
      </c>
      <c r="AP66">
        <v>0</v>
      </c>
    </row>
    <row r="67" spans="1:42" x14ac:dyDescent="0.25">
      <c r="A67" s="1">
        <v>44858.708333333336</v>
      </c>
      <c r="B67">
        <v>15.375</v>
      </c>
      <c r="C67">
        <v>11.258330000000001</v>
      </c>
      <c r="D67">
        <v>76.391670000000005</v>
      </c>
      <c r="H67">
        <v>0.34721999999999997</v>
      </c>
      <c r="I67">
        <v>0</v>
      </c>
      <c r="J67">
        <v>0</v>
      </c>
      <c r="K67">
        <v>0.34721999999999997</v>
      </c>
      <c r="R67">
        <v>8.75</v>
      </c>
      <c r="S67">
        <v>8.75</v>
      </c>
      <c r="Y67">
        <v>98263.333329999994</v>
      </c>
      <c r="Z67">
        <v>13.4</v>
      </c>
      <c r="AA67">
        <v>13.8</v>
      </c>
      <c r="AB67">
        <v>13.6</v>
      </c>
      <c r="AC67">
        <v>13.6</v>
      </c>
      <c r="AD67">
        <v>13.8</v>
      </c>
      <c r="AE67">
        <v>76.733329999999995</v>
      </c>
      <c r="AF67">
        <v>15.3</v>
      </c>
      <c r="AG67">
        <v>11.26667</v>
      </c>
      <c r="AH67">
        <v>98281.666670000006</v>
      </c>
      <c r="AI67">
        <v>0</v>
      </c>
      <c r="AJ67">
        <v>0</v>
      </c>
      <c r="AO67">
        <v>0</v>
      </c>
      <c r="AP67">
        <v>0</v>
      </c>
    </row>
    <row r="68" spans="1:42" x14ac:dyDescent="0.25">
      <c r="A68" s="1">
        <v>44858.75</v>
      </c>
      <c r="B68">
        <v>15.116669999999999</v>
      </c>
      <c r="C68">
        <v>11.283329999999999</v>
      </c>
      <c r="D68">
        <v>77.8</v>
      </c>
      <c r="H68">
        <v>0</v>
      </c>
      <c r="I68">
        <v>0</v>
      </c>
      <c r="J68">
        <v>0</v>
      </c>
      <c r="K68">
        <v>0</v>
      </c>
      <c r="R68">
        <v>8.75</v>
      </c>
      <c r="S68">
        <v>8.75</v>
      </c>
      <c r="Y68">
        <v>98311.666670000006</v>
      </c>
      <c r="Z68">
        <v>13.1</v>
      </c>
      <c r="AA68">
        <v>13.6</v>
      </c>
      <c r="AB68">
        <v>13.6</v>
      </c>
      <c r="AC68">
        <v>13.6</v>
      </c>
      <c r="AD68">
        <v>13.8</v>
      </c>
      <c r="AE68">
        <v>78.866669999999999</v>
      </c>
      <c r="AF68">
        <v>14.93333</v>
      </c>
      <c r="AG68">
        <v>11.3</v>
      </c>
      <c r="AH68">
        <v>98341.666670000006</v>
      </c>
      <c r="AI68">
        <v>0</v>
      </c>
      <c r="AJ68">
        <v>0</v>
      </c>
      <c r="AO68">
        <v>0</v>
      </c>
      <c r="AP68">
        <v>0</v>
      </c>
    </row>
    <row r="69" spans="1:42" x14ac:dyDescent="0.25">
      <c r="A69" s="1">
        <v>44858.791666666664</v>
      </c>
      <c r="B69">
        <v>14.725</v>
      </c>
      <c r="C69">
        <v>11.275</v>
      </c>
      <c r="D69">
        <v>79.825000000000003</v>
      </c>
      <c r="H69">
        <v>0</v>
      </c>
      <c r="I69">
        <v>0</v>
      </c>
      <c r="J69">
        <v>0</v>
      </c>
      <c r="K69">
        <v>0</v>
      </c>
      <c r="R69">
        <v>7.5</v>
      </c>
      <c r="S69">
        <v>7.5</v>
      </c>
      <c r="Y69">
        <v>98353.333329999994</v>
      </c>
      <c r="Z69">
        <v>12.9</v>
      </c>
      <c r="AA69">
        <v>13.3</v>
      </c>
      <c r="AB69">
        <v>13.6</v>
      </c>
      <c r="AC69">
        <v>13.6</v>
      </c>
      <c r="AD69">
        <v>13.8</v>
      </c>
      <c r="AE69">
        <v>80.783330000000007</v>
      </c>
      <c r="AF69">
        <v>14.51667</v>
      </c>
      <c r="AG69">
        <v>11.25</v>
      </c>
      <c r="AH69">
        <v>98365</v>
      </c>
      <c r="AI69">
        <v>0</v>
      </c>
      <c r="AJ69">
        <v>0</v>
      </c>
      <c r="AO69">
        <v>0</v>
      </c>
      <c r="AP69">
        <v>0</v>
      </c>
    </row>
    <row r="70" spans="1:42" x14ac:dyDescent="0.25">
      <c r="A70" s="1">
        <v>44858.833333333336</v>
      </c>
      <c r="B70">
        <v>14.30833</v>
      </c>
      <c r="C70">
        <v>11.19167</v>
      </c>
      <c r="D70">
        <v>81.5</v>
      </c>
      <c r="H70">
        <v>0</v>
      </c>
      <c r="I70">
        <v>0</v>
      </c>
      <c r="J70">
        <v>0</v>
      </c>
      <c r="K70">
        <v>0</v>
      </c>
      <c r="R70">
        <v>2.5</v>
      </c>
      <c r="S70">
        <v>2.5</v>
      </c>
      <c r="Y70">
        <v>98381.666670000006</v>
      </c>
      <c r="Z70">
        <v>12.6</v>
      </c>
      <c r="AA70">
        <v>13.2</v>
      </c>
      <c r="AB70">
        <v>13.6</v>
      </c>
      <c r="AC70">
        <v>13.6</v>
      </c>
      <c r="AD70">
        <v>13.8</v>
      </c>
      <c r="AE70">
        <v>82.216669999999993</v>
      </c>
      <c r="AF70">
        <v>14.1</v>
      </c>
      <c r="AG70">
        <v>11.133330000000001</v>
      </c>
      <c r="AH70">
        <v>98398.333329999994</v>
      </c>
      <c r="AI70">
        <v>0</v>
      </c>
      <c r="AJ70">
        <v>0</v>
      </c>
      <c r="AO70">
        <v>0</v>
      </c>
      <c r="AP70">
        <v>0</v>
      </c>
    </row>
    <row r="71" spans="1:42" x14ac:dyDescent="0.25">
      <c r="A71" s="1">
        <v>44858.875</v>
      </c>
      <c r="B71">
        <v>13.94167</v>
      </c>
      <c r="C71">
        <v>11.133330000000001</v>
      </c>
      <c r="D71">
        <v>83.133330000000001</v>
      </c>
      <c r="H71">
        <v>0</v>
      </c>
      <c r="I71">
        <v>0</v>
      </c>
      <c r="J71">
        <v>0</v>
      </c>
      <c r="K71">
        <v>0</v>
      </c>
      <c r="R71">
        <v>3.75</v>
      </c>
      <c r="S71">
        <v>3.75</v>
      </c>
      <c r="Y71">
        <v>98433.333329999994</v>
      </c>
      <c r="Z71">
        <v>12.4</v>
      </c>
      <c r="AA71">
        <v>13</v>
      </c>
      <c r="AB71">
        <v>13.5</v>
      </c>
      <c r="AC71">
        <v>13.6</v>
      </c>
      <c r="AD71">
        <v>13.8</v>
      </c>
      <c r="AE71">
        <v>84.05</v>
      </c>
      <c r="AF71">
        <v>13.783329999999999</v>
      </c>
      <c r="AG71">
        <v>11.133330000000001</v>
      </c>
      <c r="AH71">
        <v>98468.333329999994</v>
      </c>
      <c r="AI71">
        <v>0</v>
      </c>
      <c r="AJ71">
        <v>0</v>
      </c>
      <c r="AO71">
        <v>0</v>
      </c>
      <c r="AP71">
        <v>0</v>
      </c>
    </row>
    <row r="72" spans="1:42" x14ac:dyDescent="0.25">
      <c r="A72" s="1">
        <v>44858.916666666664</v>
      </c>
      <c r="B72">
        <v>13.69167</v>
      </c>
      <c r="C72">
        <v>11.158329999999999</v>
      </c>
      <c r="D72">
        <v>84.674999999999997</v>
      </c>
      <c r="H72">
        <v>0</v>
      </c>
      <c r="I72">
        <v>0</v>
      </c>
      <c r="J72">
        <v>0</v>
      </c>
      <c r="K72">
        <v>0</v>
      </c>
      <c r="R72">
        <v>1.25</v>
      </c>
      <c r="S72">
        <v>1.25</v>
      </c>
      <c r="Y72">
        <v>98494.166670000006</v>
      </c>
      <c r="Z72">
        <v>12.2</v>
      </c>
      <c r="AA72">
        <v>12.8</v>
      </c>
      <c r="AB72">
        <v>13.4</v>
      </c>
      <c r="AC72">
        <v>13.6</v>
      </c>
      <c r="AD72">
        <v>13.8</v>
      </c>
      <c r="AE72">
        <v>85.3</v>
      </c>
      <c r="AF72">
        <v>13.6</v>
      </c>
      <c r="AG72">
        <v>11.18333</v>
      </c>
      <c r="AH72">
        <v>98520</v>
      </c>
      <c r="AI72">
        <v>0</v>
      </c>
      <c r="AJ72">
        <v>0</v>
      </c>
      <c r="AO72">
        <v>0</v>
      </c>
      <c r="AP72">
        <v>0</v>
      </c>
    </row>
    <row r="73" spans="1:42" x14ac:dyDescent="0.25">
      <c r="A73" s="1">
        <v>44858.958333333336</v>
      </c>
      <c r="B73">
        <v>13.55833</v>
      </c>
      <c r="C73">
        <v>11.216670000000001</v>
      </c>
      <c r="D73">
        <v>85.691670000000002</v>
      </c>
      <c r="H73">
        <v>0</v>
      </c>
      <c r="I73">
        <v>0</v>
      </c>
      <c r="J73">
        <v>0</v>
      </c>
      <c r="K73">
        <v>0</v>
      </c>
      <c r="R73">
        <v>3.75</v>
      </c>
      <c r="S73">
        <v>3.75</v>
      </c>
      <c r="Y73">
        <v>98544.166670000006</v>
      </c>
      <c r="Z73">
        <v>12</v>
      </c>
      <c r="AA73">
        <v>12.7</v>
      </c>
      <c r="AB73">
        <v>13.4</v>
      </c>
      <c r="AC73">
        <v>13.6</v>
      </c>
      <c r="AD73">
        <v>13.8</v>
      </c>
      <c r="AE73">
        <v>86.083330000000004</v>
      </c>
      <c r="AF73">
        <v>13.51667</v>
      </c>
      <c r="AG73">
        <v>11.25</v>
      </c>
      <c r="AH73">
        <v>98568.333329999994</v>
      </c>
      <c r="AI73">
        <v>0</v>
      </c>
      <c r="AJ73">
        <v>0</v>
      </c>
      <c r="AO73">
        <v>0</v>
      </c>
      <c r="AP73">
        <v>0</v>
      </c>
    </row>
    <row r="74" spans="1:42" x14ac:dyDescent="0.25">
      <c r="A74" s="1">
        <v>44859</v>
      </c>
      <c r="B74">
        <v>13.425000000000001</v>
      </c>
      <c r="C74">
        <v>11.225</v>
      </c>
      <c r="D74">
        <v>86.466669999999993</v>
      </c>
      <c r="H74">
        <v>0</v>
      </c>
      <c r="I74">
        <v>0</v>
      </c>
      <c r="J74">
        <v>0</v>
      </c>
      <c r="K74">
        <v>0</v>
      </c>
      <c r="R74">
        <v>8.75</v>
      </c>
      <c r="S74">
        <v>8.75</v>
      </c>
      <c r="Y74">
        <v>98590</v>
      </c>
      <c r="Z74">
        <v>11.9</v>
      </c>
      <c r="AA74">
        <v>12.5</v>
      </c>
      <c r="AB74">
        <v>13.3</v>
      </c>
      <c r="AC74">
        <v>13.6</v>
      </c>
      <c r="AD74">
        <v>13.8</v>
      </c>
      <c r="AE74">
        <v>86.85</v>
      </c>
      <c r="AF74">
        <v>13.33333</v>
      </c>
      <c r="AG74">
        <v>11.2</v>
      </c>
      <c r="AH74">
        <v>98611.666670000006</v>
      </c>
      <c r="AI74">
        <v>0</v>
      </c>
      <c r="AJ74">
        <v>0</v>
      </c>
      <c r="AO74">
        <v>0</v>
      </c>
      <c r="AP74">
        <v>0</v>
      </c>
    </row>
    <row r="75" spans="1:42" x14ac:dyDescent="0.25">
      <c r="A75" s="1">
        <v>44859.041666666664</v>
      </c>
      <c r="B75">
        <v>13.225</v>
      </c>
      <c r="C75">
        <v>11.18333</v>
      </c>
      <c r="D75">
        <v>87.4</v>
      </c>
      <c r="H75">
        <v>0</v>
      </c>
      <c r="I75">
        <v>0</v>
      </c>
      <c r="J75">
        <v>0</v>
      </c>
      <c r="K75">
        <v>0</v>
      </c>
      <c r="R75">
        <v>10</v>
      </c>
      <c r="S75">
        <v>10</v>
      </c>
      <c r="Y75">
        <v>98622.5</v>
      </c>
      <c r="Z75">
        <v>11.8</v>
      </c>
      <c r="AA75">
        <v>12.4</v>
      </c>
      <c r="AB75">
        <v>13.2</v>
      </c>
      <c r="AC75">
        <v>13.6</v>
      </c>
      <c r="AD75">
        <v>13.8</v>
      </c>
      <c r="AE75">
        <v>87.95</v>
      </c>
      <c r="AF75">
        <v>13.116669999999999</v>
      </c>
      <c r="AG75">
        <v>11.16667</v>
      </c>
      <c r="AH75">
        <v>98633.333329999994</v>
      </c>
      <c r="AI75">
        <v>0</v>
      </c>
      <c r="AJ75">
        <v>0</v>
      </c>
      <c r="AO75">
        <v>0</v>
      </c>
      <c r="AP75">
        <v>0</v>
      </c>
    </row>
    <row r="76" spans="1:42" x14ac:dyDescent="0.25">
      <c r="A76" s="1">
        <v>44859.083333333336</v>
      </c>
      <c r="B76">
        <v>13.23333</v>
      </c>
      <c r="C76">
        <v>11.19167</v>
      </c>
      <c r="D76">
        <v>87.424999999999997</v>
      </c>
      <c r="H76">
        <v>0</v>
      </c>
      <c r="I76">
        <v>0</v>
      </c>
      <c r="J76">
        <v>0</v>
      </c>
      <c r="K76">
        <v>0</v>
      </c>
      <c r="R76">
        <v>1.25</v>
      </c>
      <c r="S76">
        <v>1.25</v>
      </c>
      <c r="Y76">
        <v>98640</v>
      </c>
      <c r="Z76">
        <v>11.7</v>
      </c>
      <c r="AA76">
        <v>12.3</v>
      </c>
      <c r="AB76">
        <v>13.2</v>
      </c>
      <c r="AC76">
        <v>13.6</v>
      </c>
      <c r="AD76">
        <v>13.8</v>
      </c>
      <c r="AE76">
        <v>86.9</v>
      </c>
      <c r="AF76">
        <v>13.35</v>
      </c>
      <c r="AG76">
        <v>11.216670000000001</v>
      </c>
      <c r="AH76">
        <v>98646.666670000006</v>
      </c>
      <c r="AI76">
        <v>0</v>
      </c>
      <c r="AJ76">
        <v>0</v>
      </c>
      <c r="AO76">
        <v>0</v>
      </c>
      <c r="AP76">
        <v>0</v>
      </c>
    </row>
    <row r="77" spans="1:42" x14ac:dyDescent="0.25">
      <c r="A77" s="1">
        <v>44859.125</v>
      </c>
      <c r="B77">
        <v>13.33333</v>
      </c>
      <c r="C77">
        <v>11.35833</v>
      </c>
      <c r="D77">
        <v>87.825000000000003</v>
      </c>
      <c r="H77">
        <v>0</v>
      </c>
      <c r="I77">
        <v>0</v>
      </c>
      <c r="J77">
        <v>0</v>
      </c>
      <c r="K77">
        <v>0</v>
      </c>
      <c r="R77">
        <v>10</v>
      </c>
      <c r="S77">
        <v>10</v>
      </c>
      <c r="Y77">
        <v>98661.666670000006</v>
      </c>
      <c r="Z77">
        <v>11.8</v>
      </c>
      <c r="AA77">
        <v>12.3</v>
      </c>
      <c r="AB77">
        <v>13.1</v>
      </c>
      <c r="AC77">
        <v>13.6</v>
      </c>
      <c r="AD77">
        <v>13.8</v>
      </c>
      <c r="AE77">
        <v>88.75</v>
      </c>
      <c r="AF77">
        <v>13.31667</v>
      </c>
      <c r="AG77">
        <v>11.5</v>
      </c>
      <c r="AH77">
        <v>98676.666670000006</v>
      </c>
      <c r="AI77">
        <v>0</v>
      </c>
      <c r="AJ77">
        <v>0</v>
      </c>
      <c r="AO77">
        <v>0</v>
      </c>
      <c r="AP77">
        <v>0</v>
      </c>
    </row>
    <row r="78" spans="1:42" x14ac:dyDescent="0.25">
      <c r="A78" s="1">
        <v>44859.166666666664</v>
      </c>
      <c r="B78">
        <v>13.2</v>
      </c>
      <c r="C78">
        <v>11.43333</v>
      </c>
      <c r="D78">
        <v>89</v>
      </c>
      <c r="H78">
        <v>0</v>
      </c>
      <c r="I78">
        <v>0</v>
      </c>
      <c r="J78">
        <v>0</v>
      </c>
      <c r="K78">
        <v>0</v>
      </c>
      <c r="R78">
        <v>8.75</v>
      </c>
      <c r="S78">
        <v>8.75</v>
      </c>
      <c r="Y78">
        <v>98703.333329999994</v>
      </c>
      <c r="Z78">
        <v>12.1</v>
      </c>
      <c r="AA78">
        <v>12.3</v>
      </c>
      <c r="AB78">
        <v>13</v>
      </c>
      <c r="AC78">
        <v>13.6</v>
      </c>
      <c r="AD78">
        <v>13.8</v>
      </c>
      <c r="AE78">
        <v>89.25</v>
      </c>
      <c r="AF78">
        <v>13.08333</v>
      </c>
      <c r="AG78">
        <v>11.366669999999999</v>
      </c>
      <c r="AH78">
        <v>98730</v>
      </c>
      <c r="AI78">
        <v>0</v>
      </c>
      <c r="AJ78">
        <v>0</v>
      </c>
      <c r="AO78">
        <v>0</v>
      </c>
      <c r="AP78">
        <v>0</v>
      </c>
    </row>
    <row r="79" spans="1:42" x14ac:dyDescent="0.25">
      <c r="A79" s="1">
        <v>44859.208333333336</v>
      </c>
      <c r="B79">
        <v>12.91667</v>
      </c>
      <c r="C79">
        <v>11.29167</v>
      </c>
      <c r="D79">
        <v>89.816670000000002</v>
      </c>
      <c r="H79">
        <v>0</v>
      </c>
      <c r="I79">
        <v>0</v>
      </c>
      <c r="J79">
        <v>0</v>
      </c>
      <c r="K79">
        <v>0</v>
      </c>
      <c r="R79">
        <v>8.75</v>
      </c>
      <c r="S79">
        <v>8.75</v>
      </c>
      <c r="Y79">
        <v>98740</v>
      </c>
      <c r="Z79">
        <v>12.1</v>
      </c>
      <c r="AA79">
        <v>12.4</v>
      </c>
      <c r="AB79">
        <v>13</v>
      </c>
      <c r="AC79">
        <v>13.6</v>
      </c>
      <c r="AD79">
        <v>13.8</v>
      </c>
      <c r="AE79">
        <v>90.383330000000001</v>
      </c>
      <c r="AF79">
        <v>12.75</v>
      </c>
      <c r="AG79">
        <v>11.216670000000001</v>
      </c>
      <c r="AH79">
        <v>98750</v>
      </c>
      <c r="AI79">
        <v>0</v>
      </c>
      <c r="AJ79">
        <v>0</v>
      </c>
      <c r="AO79">
        <v>0</v>
      </c>
      <c r="AP79">
        <v>0</v>
      </c>
    </row>
    <row r="80" spans="1:42" x14ac:dyDescent="0.25">
      <c r="A80" s="1">
        <v>44859.25</v>
      </c>
      <c r="B80">
        <v>12.633330000000001</v>
      </c>
      <c r="C80">
        <v>11.14167</v>
      </c>
      <c r="D80">
        <v>90.616669999999999</v>
      </c>
      <c r="H80">
        <v>0.46295999999999998</v>
      </c>
      <c r="I80">
        <v>0</v>
      </c>
      <c r="J80">
        <v>9.2590000000000006E-2</v>
      </c>
      <c r="K80">
        <v>0.37036999999999998</v>
      </c>
      <c r="R80">
        <v>10</v>
      </c>
      <c r="S80">
        <v>10</v>
      </c>
      <c r="Y80">
        <v>98774.166670000006</v>
      </c>
      <c r="Z80">
        <v>12</v>
      </c>
      <c r="AA80">
        <v>12.4</v>
      </c>
      <c r="AB80">
        <v>13</v>
      </c>
      <c r="AC80">
        <v>13.6</v>
      </c>
      <c r="AD80">
        <v>13.8</v>
      </c>
      <c r="AE80">
        <v>90.85</v>
      </c>
      <c r="AF80">
        <v>12.51667</v>
      </c>
      <c r="AG80">
        <v>11.06667</v>
      </c>
      <c r="AH80">
        <v>98798.333329999994</v>
      </c>
      <c r="AI80">
        <v>0.74073999999999995</v>
      </c>
      <c r="AJ80">
        <v>0.92593000000000003</v>
      </c>
      <c r="AO80">
        <v>0.18518999999999999</v>
      </c>
      <c r="AP80">
        <v>0</v>
      </c>
    </row>
    <row r="81" spans="1:42" x14ac:dyDescent="0.25">
      <c r="A81" s="1">
        <v>44859.291666666664</v>
      </c>
      <c r="B81">
        <v>12.73333</v>
      </c>
      <c r="C81">
        <v>11.175000000000001</v>
      </c>
      <c r="D81">
        <v>90.233329999999995</v>
      </c>
      <c r="H81">
        <v>4.5370400000000002</v>
      </c>
      <c r="I81">
        <v>2.3500200000000002</v>
      </c>
      <c r="J81">
        <v>0.23147999999999999</v>
      </c>
      <c r="K81">
        <v>4.3055599999999998</v>
      </c>
      <c r="R81">
        <v>8.75</v>
      </c>
      <c r="S81">
        <v>8.75</v>
      </c>
      <c r="Y81">
        <v>98834.166670000006</v>
      </c>
      <c r="Z81">
        <v>11.7</v>
      </c>
      <c r="AA81">
        <v>12.3</v>
      </c>
      <c r="AB81">
        <v>12.9</v>
      </c>
      <c r="AC81">
        <v>13.6</v>
      </c>
      <c r="AD81">
        <v>13.8</v>
      </c>
      <c r="AE81">
        <v>89.616669999999999</v>
      </c>
      <c r="AF81">
        <v>12.95</v>
      </c>
      <c r="AG81">
        <v>11.283329999999999</v>
      </c>
      <c r="AH81">
        <v>98870</v>
      </c>
      <c r="AI81">
        <v>7.8703700000000003</v>
      </c>
      <c r="AJ81">
        <v>8.1481499999999993</v>
      </c>
      <c r="AO81">
        <v>0.27778000000000003</v>
      </c>
      <c r="AP81">
        <v>2.82002</v>
      </c>
    </row>
    <row r="82" spans="1:42" x14ac:dyDescent="0.25">
      <c r="A82" s="1">
        <v>44859.333333333336</v>
      </c>
      <c r="B82">
        <v>13.16667</v>
      </c>
      <c r="C82">
        <v>11.258330000000001</v>
      </c>
      <c r="D82">
        <v>88.241669999999999</v>
      </c>
      <c r="H82">
        <v>12.06019</v>
      </c>
      <c r="I82">
        <v>1.5803199999999999</v>
      </c>
      <c r="J82">
        <v>0.37036999999999998</v>
      </c>
      <c r="K82">
        <v>11.68981</v>
      </c>
      <c r="R82">
        <v>10</v>
      </c>
      <c r="S82">
        <v>10</v>
      </c>
      <c r="Y82">
        <v>98890</v>
      </c>
      <c r="Z82">
        <v>12.2</v>
      </c>
      <c r="AA82">
        <v>12.3</v>
      </c>
      <c r="AB82">
        <v>12.9</v>
      </c>
      <c r="AC82">
        <v>13.6</v>
      </c>
      <c r="AD82">
        <v>13.8</v>
      </c>
      <c r="AE82">
        <v>86.866669999999999</v>
      </c>
      <c r="AF82">
        <v>13.383330000000001</v>
      </c>
      <c r="AG82">
        <v>11.23333</v>
      </c>
      <c r="AH82">
        <v>98910</v>
      </c>
      <c r="AI82">
        <v>15.509259999999999</v>
      </c>
      <c r="AJ82">
        <v>15.97222</v>
      </c>
      <c r="AO82">
        <v>0.46295999999999998</v>
      </c>
      <c r="AP82">
        <v>1.9754</v>
      </c>
    </row>
    <row r="83" spans="1:42" x14ac:dyDescent="0.25">
      <c r="A83" s="1">
        <v>44859.375</v>
      </c>
      <c r="B83">
        <v>13.658329999999999</v>
      </c>
      <c r="C83">
        <v>11.15</v>
      </c>
      <c r="D83">
        <v>84.833330000000004</v>
      </c>
      <c r="H83">
        <v>24.16667</v>
      </c>
      <c r="I83">
        <v>7.2856699999999996</v>
      </c>
      <c r="J83">
        <v>2.5</v>
      </c>
      <c r="K83">
        <v>21.66667</v>
      </c>
      <c r="R83">
        <v>8.75</v>
      </c>
      <c r="S83">
        <v>8.75</v>
      </c>
      <c r="Y83">
        <v>98929.166670000006</v>
      </c>
      <c r="Z83">
        <v>12.7</v>
      </c>
      <c r="AA83">
        <v>12.5</v>
      </c>
      <c r="AB83">
        <v>12.9</v>
      </c>
      <c r="AC83">
        <v>13.6</v>
      </c>
      <c r="AD83">
        <v>13.8</v>
      </c>
      <c r="AE83">
        <v>82.8</v>
      </c>
      <c r="AF83">
        <v>13.93333</v>
      </c>
      <c r="AG83">
        <v>11.06667</v>
      </c>
      <c r="AH83">
        <v>98948.333329999994</v>
      </c>
      <c r="AI83">
        <v>27.824069999999999</v>
      </c>
      <c r="AJ83">
        <v>32.361109999999996</v>
      </c>
      <c r="AO83">
        <v>4.5370400000000002</v>
      </c>
      <c r="AP83">
        <v>13.222149999999999</v>
      </c>
    </row>
    <row r="84" spans="1:42" x14ac:dyDescent="0.25">
      <c r="A84" s="1">
        <v>44859.416666666664</v>
      </c>
      <c r="B84">
        <v>14.04167</v>
      </c>
      <c r="C84">
        <v>10.95833</v>
      </c>
      <c r="D84">
        <v>81.666669999999996</v>
      </c>
      <c r="H84">
        <v>27.63889</v>
      </c>
      <c r="I84">
        <v>5.4348299999999998</v>
      </c>
      <c r="J84">
        <v>2.2685200000000001</v>
      </c>
      <c r="K84">
        <v>25.370370000000001</v>
      </c>
      <c r="R84">
        <v>10</v>
      </c>
      <c r="S84">
        <v>10</v>
      </c>
      <c r="Y84">
        <v>98965</v>
      </c>
      <c r="Z84">
        <v>13.6</v>
      </c>
      <c r="AA84">
        <v>12.9</v>
      </c>
      <c r="AB84">
        <v>12.9</v>
      </c>
      <c r="AC84">
        <v>13.6</v>
      </c>
      <c r="AD84">
        <v>13.8</v>
      </c>
      <c r="AE84">
        <v>80.533330000000007</v>
      </c>
      <c r="AF84">
        <v>14.15</v>
      </c>
      <c r="AG84">
        <v>10.85</v>
      </c>
      <c r="AH84">
        <v>98981.666670000006</v>
      </c>
      <c r="AI84">
        <v>22.91667</v>
      </c>
      <c r="AJ84">
        <v>22.91667</v>
      </c>
      <c r="AO84">
        <v>0</v>
      </c>
      <c r="AP84">
        <v>0</v>
      </c>
    </row>
    <row r="85" spans="1:42" x14ac:dyDescent="0.25">
      <c r="A85" s="1">
        <v>44859.458333333336</v>
      </c>
      <c r="B85">
        <v>14.16667</v>
      </c>
      <c r="C85">
        <v>10.658329999999999</v>
      </c>
      <c r="D85">
        <v>79.391670000000005</v>
      </c>
      <c r="H85">
        <v>23.657409999999999</v>
      </c>
      <c r="I85">
        <v>0</v>
      </c>
      <c r="J85">
        <v>0</v>
      </c>
      <c r="K85">
        <v>23.657409999999999</v>
      </c>
      <c r="R85">
        <v>10</v>
      </c>
      <c r="S85">
        <v>10</v>
      </c>
      <c r="Y85">
        <v>98990</v>
      </c>
      <c r="Z85">
        <v>13.8</v>
      </c>
      <c r="AA85">
        <v>13.2</v>
      </c>
      <c r="AB85">
        <v>12.9</v>
      </c>
      <c r="AC85">
        <v>13.6</v>
      </c>
      <c r="AD85">
        <v>13.8</v>
      </c>
      <c r="AE85">
        <v>78.25</v>
      </c>
      <c r="AF85">
        <v>14.18333</v>
      </c>
      <c r="AG85">
        <v>10.466670000000001</v>
      </c>
      <c r="AH85">
        <v>98998.333329999994</v>
      </c>
      <c r="AI85">
        <v>24.398150000000001</v>
      </c>
      <c r="AJ85">
        <v>24.398150000000001</v>
      </c>
      <c r="AO85">
        <v>0</v>
      </c>
      <c r="AP85">
        <v>0</v>
      </c>
    </row>
    <row r="86" spans="1:42" x14ac:dyDescent="0.25">
      <c r="A86" s="1">
        <v>44859.5</v>
      </c>
      <c r="B86">
        <v>14.383330000000001</v>
      </c>
      <c r="C86">
        <v>10.525</v>
      </c>
      <c r="D86">
        <v>77.558329999999998</v>
      </c>
      <c r="H86">
        <v>29.560189999999999</v>
      </c>
      <c r="I86">
        <v>3.07037</v>
      </c>
      <c r="J86">
        <v>1.36574</v>
      </c>
      <c r="K86">
        <v>28.19444</v>
      </c>
      <c r="R86">
        <v>10</v>
      </c>
      <c r="S86">
        <v>10</v>
      </c>
      <c r="Y86">
        <v>98991.666670000006</v>
      </c>
      <c r="Z86">
        <v>13.9</v>
      </c>
      <c r="AA86">
        <v>13.4</v>
      </c>
      <c r="AB86">
        <v>13</v>
      </c>
      <c r="AC86">
        <v>13.6</v>
      </c>
      <c r="AD86">
        <v>13.8</v>
      </c>
      <c r="AE86">
        <v>76.866669999999999</v>
      </c>
      <c r="AF86">
        <v>14.58333</v>
      </c>
      <c r="AG86">
        <v>10.58333</v>
      </c>
      <c r="AH86">
        <v>98985</v>
      </c>
      <c r="AI86">
        <v>31.990739999999999</v>
      </c>
      <c r="AJ86">
        <v>34.72222</v>
      </c>
      <c r="AO86">
        <v>2.7314799999999999</v>
      </c>
      <c r="AP86">
        <v>6.1407400000000001</v>
      </c>
    </row>
    <row r="87" spans="1:42" x14ac:dyDescent="0.25">
      <c r="A87" s="1">
        <v>44859.541666666664</v>
      </c>
      <c r="B87">
        <v>14.925000000000001</v>
      </c>
      <c r="C87">
        <v>10.55</v>
      </c>
      <c r="D87">
        <v>75.091669999999993</v>
      </c>
      <c r="H87">
        <v>41.296300000000002</v>
      </c>
      <c r="I87">
        <v>29.280539999999998</v>
      </c>
      <c r="J87">
        <v>11.59722</v>
      </c>
      <c r="K87">
        <v>29.699069999999999</v>
      </c>
      <c r="R87">
        <v>8.75</v>
      </c>
      <c r="S87">
        <v>8.75</v>
      </c>
      <c r="Y87">
        <v>98975.833329999994</v>
      </c>
      <c r="Z87">
        <v>14.3</v>
      </c>
      <c r="AA87">
        <v>13.6</v>
      </c>
      <c r="AB87">
        <v>13.1</v>
      </c>
      <c r="AC87">
        <v>13.6</v>
      </c>
      <c r="AD87">
        <v>13.8</v>
      </c>
      <c r="AE87">
        <v>73.316670000000002</v>
      </c>
      <c r="AF87">
        <v>15.26667</v>
      </c>
      <c r="AG87">
        <v>10.51667</v>
      </c>
      <c r="AH87">
        <v>98966.666670000006</v>
      </c>
      <c r="AI87">
        <v>27.407409999999999</v>
      </c>
      <c r="AJ87">
        <v>47.870370000000001</v>
      </c>
      <c r="AO87">
        <v>20.462959999999999</v>
      </c>
      <c r="AP87">
        <v>51.664670000000001</v>
      </c>
    </row>
    <row r="88" spans="1:42" x14ac:dyDescent="0.25">
      <c r="A88" s="1">
        <v>44859.583333333336</v>
      </c>
      <c r="B88">
        <v>15.375</v>
      </c>
      <c r="C88">
        <v>10.4</v>
      </c>
      <c r="D88">
        <v>72.208330000000004</v>
      </c>
      <c r="H88">
        <v>43.333329999999997</v>
      </c>
      <c r="I88">
        <v>68.880229999999997</v>
      </c>
      <c r="J88">
        <v>21.296299999999999</v>
      </c>
      <c r="K88">
        <v>22.037040000000001</v>
      </c>
      <c r="R88">
        <v>3.75</v>
      </c>
      <c r="S88">
        <v>3.75</v>
      </c>
      <c r="Y88">
        <v>98959.166670000006</v>
      </c>
      <c r="Z88">
        <v>14.9</v>
      </c>
      <c r="AA88">
        <v>13.9</v>
      </c>
      <c r="AB88">
        <v>13.2</v>
      </c>
      <c r="AC88">
        <v>13.6</v>
      </c>
      <c r="AD88">
        <v>13.8</v>
      </c>
      <c r="AE88">
        <v>71.099999999999994</v>
      </c>
      <c r="AF88">
        <v>15.48333</v>
      </c>
      <c r="AG88">
        <v>10.283329999999999</v>
      </c>
      <c r="AH88">
        <v>98951.666670000006</v>
      </c>
      <c r="AI88">
        <v>16.66667</v>
      </c>
      <c r="AJ88">
        <v>38.796300000000002</v>
      </c>
      <c r="AO88">
        <v>22.129629999999999</v>
      </c>
      <c r="AP88">
        <v>71.575540000000004</v>
      </c>
    </row>
    <row r="89" spans="1:42" x14ac:dyDescent="0.25">
      <c r="A89" s="1">
        <v>44859.625</v>
      </c>
      <c r="B89">
        <v>15.05</v>
      </c>
      <c r="C89">
        <v>10.341670000000001</v>
      </c>
      <c r="D89">
        <v>73.508330000000001</v>
      </c>
      <c r="H89">
        <v>25.949069999999999</v>
      </c>
      <c r="I89">
        <v>73.447370000000006</v>
      </c>
      <c r="J89">
        <v>13.95833</v>
      </c>
      <c r="K89">
        <v>11.990740000000001</v>
      </c>
      <c r="R89">
        <v>8.75</v>
      </c>
      <c r="S89">
        <v>8.75</v>
      </c>
      <c r="Y89">
        <v>98935</v>
      </c>
      <c r="Z89">
        <v>15</v>
      </c>
      <c r="AA89">
        <v>14.2</v>
      </c>
      <c r="AB89">
        <v>13.3</v>
      </c>
      <c r="AC89">
        <v>13.6</v>
      </c>
      <c r="AD89">
        <v>13.8</v>
      </c>
      <c r="AE89">
        <v>75.916669999999996</v>
      </c>
      <c r="AF89">
        <v>14.616669999999999</v>
      </c>
      <c r="AG89">
        <v>10.4</v>
      </c>
      <c r="AH89">
        <v>98918.333329999994</v>
      </c>
      <c r="AI89">
        <v>7.3148099999999996</v>
      </c>
      <c r="AJ89">
        <v>13.101850000000001</v>
      </c>
      <c r="AO89">
        <v>5.7870400000000002</v>
      </c>
      <c r="AP89">
        <v>30.45082</v>
      </c>
    </row>
    <row r="90" spans="1:42" x14ac:dyDescent="0.25">
      <c r="A90" s="1">
        <v>44859.666666666664</v>
      </c>
      <c r="B90">
        <v>13.85833</v>
      </c>
      <c r="C90">
        <v>10.06667</v>
      </c>
      <c r="D90">
        <v>77.991669999999999</v>
      </c>
      <c r="H90">
        <v>7.01389</v>
      </c>
      <c r="I90">
        <v>0</v>
      </c>
      <c r="J90">
        <v>2.9166699999999999</v>
      </c>
      <c r="K90">
        <v>4.0972200000000001</v>
      </c>
      <c r="R90">
        <v>8.75</v>
      </c>
      <c r="S90">
        <v>8.75</v>
      </c>
      <c r="Y90">
        <v>98903.333329999994</v>
      </c>
      <c r="Z90">
        <v>14.2</v>
      </c>
      <c r="AA90">
        <v>14.2</v>
      </c>
      <c r="AB90">
        <v>13.4</v>
      </c>
      <c r="AC90">
        <v>13.5</v>
      </c>
      <c r="AD90">
        <v>13.8</v>
      </c>
      <c r="AE90">
        <v>80.066670000000002</v>
      </c>
      <c r="AF90">
        <v>13.1</v>
      </c>
      <c r="AG90">
        <v>9.7333300000000005</v>
      </c>
      <c r="AH90">
        <v>98888.333329999994</v>
      </c>
      <c r="AI90">
        <v>0.87963000000000002</v>
      </c>
      <c r="AJ90">
        <v>0.92593000000000003</v>
      </c>
      <c r="AO90">
        <v>4.6300000000000001E-2</v>
      </c>
      <c r="AP90">
        <v>0</v>
      </c>
    </row>
    <row r="91" spans="1:42" x14ac:dyDescent="0.25">
      <c r="A91" s="1">
        <v>44859.708333333336</v>
      </c>
      <c r="B91">
        <v>12.574999999999999</v>
      </c>
      <c r="C91">
        <v>9.5833300000000001</v>
      </c>
      <c r="D91">
        <v>82.033330000000007</v>
      </c>
      <c r="H91">
        <v>0.46295999999999998</v>
      </c>
      <c r="I91">
        <v>0</v>
      </c>
      <c r="J91">
        <v>2.315E-2</v>
      </c>
      <c r="K91">
        <v>0.43980999999999998</v>
      </c>
      <c r="R91">
        <v>7.5</v>
      </c>
      <c r="S91">
        <v>7.5</v>
      </c>
      <c r="Y91">
        <v>98875.833329999994</v>
      </c>
      <c r="Z91">
        <v>13</v>
      </c>
      <c r="AA91">
        <v>13.8</v>
      </c>
      <c r="AB91">
        <v>13.5</v>
      </c>
      <c r="AC91">
        <v>13.5</v>
      </c>
      <c r="AD91">
        <v>13.8</v>
      </c>
      <c r="AE91">
        <v>84</v>
      </c>
      <c r="AF91">
        <v>12.05</v>
      </c>
      <c r="AG91">
        <v>9.4333299999999998</v>
      </c>
      <c r="AH91">
        <v>98863.333329999994</v>
      </c>
      <c r="AI91">
        <v>0</v>
      </c>
      <c r="AJ91">
        <v>0</v>
      </c>
      <c r="AO91">
        <v>0</v>
      </c>
      <c r="AP91">
        <v>0</v>
      </c>
    </row>
    <row r="92" spans="1:42" x14ac:dyDescent="0.25">
      <c r="A92" s="1">
        <v>44859.75</v>
      </c>
      <c r="B92">
        <v>11.574999999999999</v>
      </c>
      <c r="C92">
        <v>9.0916700000000006</v>
      </c>
      <c r="D92">
        <v>84.766670000000005</v>
      </c>
      <c r="H92">
        <v>0</v>
      </c>
      <c r="I92">
        <v>0</v>
      </c>
      <c r="J92">
        <v>0</v>
      </c>
      <c r="K92">
        <v>0</v>
      </c>
      <c r="R92">
        <v>8.75</v>
      </c>
      <c r="S92">
        <v>8.75</v>
      </c>
      <c r="Y92">
        <v>98854.166670000006</v>
      </c>
      <c r="Z92">
        <v>11.9</v>
      </c>
      <c r="AA92">
        <v>13.2</v>
      </c>
      <c r="AB92">
        <v>13.5</v>
      </c>
      <c r="AC92">
        <v>13.5</v>
      </c>
      <c r="AD92">
        <v>13.8</v>
      </c>
      <c r="AE92">
        <v>85.533330000000007</v>
      </c>
      <c r="AF92">
        <v>11.1</v>
      </c>
      <c r="AG92">
        <v>8.75</v>
      </c>
      <c r="AH92">
        <v>98845</v>
      </c>
      <c r="AI92">
        <v>0</v>
      </c>
      <c r="AJ92">
        <v>0</v>
      </c>
      <c r="AO92">
        <v>0</v>
      </c>
      <c r="AP92">
        <v>0</v>
      </c>
    </row>
    <row r="93" spans="1:42" x14ac:dyDescent="0.25">
      <c r="A93" s="1">
        <v>44859.791666666664</v>
      </c>
      <c r="B93">
        <v>11.225</v>
      </c>
      <c r="C93">
        <v>8.8916699999999995</v>
      </c>
      <c r="D93">
        <v>85.566670000000002</v>
      </c>
      <c r="H93">
        <v>0</v>
      </c>
      <c r="I93">
        <v>0</v>
      </c>
      <c r="J93">
        <v>0</v>
      </c>
      <c r="K93">
        <v>0</v>
      </c>
      <c r="R93">
        <v>10</v>
      </c>
      <c r="S93">
        <v>10</v>
      </c>
      <c r="Y93">
        <v>98825</v>
      </c>
      <c r="Z93">
        <v>11.1</v>
      </c>
      <c r="AA93">
        <v>12.6</v>
      </c>
      <c r="AB93">
        <v>13.5</v>
      </c>
      <c r="AC93">
        <v>13.5</v>
      </c>
      <c r="AD93">
        <v>13.8</v>
      </c>
      <c r="AE93">
        <v>85.6</v>
      </c>
      <c r="AF93">
        <v>11.35</v>
      </c>
      <c r="AG93">
        <v>9.0333299999999994</v>
      </c>
      <c r="AH93">
        <v>98805</v>
      </c>
      <c r="AI93">
        <v>0</v>
      </c>
      <c r="AJ93">
        <v>0</v>
      </c>
      <c r="AO93">
        <v>0</v>
      </c>
      <c r="AP93">
        <v>0</v>
      </c>
    </row>
    <row r="94" spans="1:42" x14ac:dyDescent="0.25">
      <c r="A94" s="1">
        <v>44859.833333333336</v>
      </c>
      <c r="B94">
        <v>11.324999999999999</v>
      </c>
      <c r="C94">
        <v>9.1416699999999995</v>
      </c>
      <c r="D94">
        <v>86.416669999999996</v>
      </c>
      <c r="H94">
        <v>0</v>
      </c>
      <c r="I94">
        <v>0</v>
      </c>
      <c r="J94">
        <v>0</v>
      </c>
      <c r="K94">
        <v>0</v>
      </c>
      <c r="R94">
        <v>10</v>
      </c>
      <c r="S94">
        <v>10</v>
      </c>
      <c r="Y94">
        <v>98779.166670000006</v>
      </c>
      <c r="Z94">
        <v>10.8</v>
      </c>
      <c r="AA94">
        <v>12.1</v>
      </c>
      <c r="AB94">
        <v>13.3</v>
      </c>
      <c r="AC94">
        <v>13.5</v>
      </c>
      <c r="AD94">
        <v>13.8</v>
      </c>
      <c r="AE94">
        <v>87.233329999999995</v>
      </c>
      <c r="AF94">
        <v>11.3</v>
      </c>
      <c r="AG94">
        <v>9.25</v>
      </c>
      <c r="AH94">
        <v>98753.333329999994</v>
      </c>
      <c r="AI94">
        <v>0</v>
      </c>
      <c r="AJ94">
        <v>0</v>
      </c>
      <c r="AO94">
        <v>0</v>
      </c>
      <c r="AP94">
        <v>0</v>
      </c>
    </row>
    <row r="95" spans="1:42" x14ac:dyDescent="0.25">
      <c r="A95" s="1">
        <v>44859.875</v>
      </c>
      <c r="B95">
        <v>12.025</v>
      </c>
      <c r="C95">
        <v>9.4916699999999992</v>
      </c>
      <c r="D95">
        <v>84.533330000000007</v>
      </c>
      <c r="H95">
        <v>0</v>
      </c>
      <c r="I95">
        <v>0</v>
      </c>
      <c r="J95">
        <v>0</v>
      </c>
      <c r="K95">
        <v>0</v>
      </c>
      <c r="R95">
        <v>10</v>
      </c>
      <c r="S95">
        <v>10</v>
      </c>
      <c r="Y95">
        <v>98740.833329999994</v>
      </c>
      <c r="Z95">
        <v>10.7</v>
      </c>
      <c r="AA95">
        <v>11.8</v>
      </c>
      <c r="AB95">
        <v>13.2</v>
      </c>
      <c r="AC95">
        <v>13.5</v>
      </c>
      <c r="AD95">
        <v>13.8</v>
      </c>
      <c r="AE95">
        <v>81.833330000000004</v>
      </c>
      <c r="AF95">
        <v>12.75</v>
      </c>
      <c r="AG95">
        <v>9.7333300000000005</v>
      </c>
      <c r="AH95">
        <v>98728.333329999994</v>
      </c>
      <c r="AI95">
        <v>0</v>
      </c>
      <c r="AJ95">
        <v>0</v>
      </c>
      <c r="AO95">
        <v>0</v>
      </c>
      <c r="AP95">
        <v>0</v>
      </c>
    </row>
    <row r="96" spans="1:42" x14ac:dyDescent="0.25">
      <c r="A96" s="1">
        <v>44859.916666666664</v>
      </c>
      <c r="B96">
        <v>13.10833</v>
      </c>
      <c r="C96">
        <v>9.8833300000000008</v>
      </c>
      <c r="D96">
        <v>80.724999999999994</v>
      </c>
      <c r="H96">
        <v>0</v>
      </c>
      <c r="I96">
        <v>0</v>
      </c>
      <c r="J96">
        <v>0</v>
      </c>
      <c r="K96">
        <v>0</v>
      </c>
      <c r="R96">
        <v>10</v>
      </c>
      <c r="S96">
        <v>10</v>
      </c>
      <c r="Y96">
        <v>98720</v>
      </c>
      <c r="Z96">
        <v>10.8</v>
      </c>
      <c r="AA96">
        <v>11.7</v>
      </c>
      <c r="AB96">
        <v>13</v>
      </c>
      <c r="AC96">
        <v>13.5</v>
      </c>
      <c r="AD96">
        <v>13.8</v>
      </c>
      <c r="AE96">
        <v>79.616669999999999</v>
      </c>
      <c r="AF96">
        <v>13.466670000000001</v>
      </c>
      <c r="AG96">
        <v>10.033329999999999</v>
      </c>
      <c r="AH96">
        <v>98711.666670000006</v>
      </c>
      <c r="AI96">
        <v>0</v>
      </c>
      <c r="AJ96">
        <v>0</v>
      </c>
      <c r="AO96">
        <v>0</v>
      </c>
      <c r="AP96">
        <v>0</v>
      </c>
    </row>
    <row r="97" spans="1:42" x14ac:dyDescent="0.25">
      <c r="A97" s="1">
        <v>44859.958333333336</v>
      </c>
      <c r="B97">
        <v>13.93333</v>
      </c>
      <c r="C97">
        <v>10.16667</v>
      </c>
      <c r="D97">
        <v>77.966669999999993</v>
      </c>
      <c r="H97">
        <v>0</v>
      </c>
      <c r="I97">
        <v>0</v>
      </c>
      <c r="J97">
        <v>0</v>
      </c>
      <c r="K97">
        <v>0</v>
      </c>
      <c r="R97">
        <v>10</v>
      </c>
      <c r="S97">
        <v>10</v>
      </c>
      <c r="Y97">
        <v>98695.833329999994</v>
      </c>
      <c r="Z97">
        <v>11.1</v>
      </c>
      <c r="AA97">
        <v>11.7</v>
      </c>
      <c r="AB97">
        <v>12.9</v>
      </c>
      <c r="AC97">
        <v>13.5</v>
      </c>
      <c r="AD97">
        <v>13.8</v>
      </c>
      <c r="AE97">
        <v>76.316670000000002</v>
      </c>
      <c r="AF97">
        <v>14.4</v>
      </c>
      <c r="AG97">
        <v>10.3</v>
      </c>
      <c r="AH97">
        <v>98680</v>
      </c>
      <c r="AI97">
        <v>0</v>
      </c>
      <c r="AJ97">
        <v>0</v>
      </c>
      <c r="AO97">
        <v>0</v>
      </c>
      <c r="AP97">
        <v>0</v>
      </c>
    </row>
    <row r="98" spans="1:42" x14ac:dyDescent="0.25">
      <c r="A98" s="1">
        <v>44860</v>
      </c>
      <c r="B98">
        <v>14.7</v>
      </c>
      <c r="C98">
        <v>10.158329999999999</v>
      </c>
      <c r="D98">
        <v>74.224999999999994</v>
      </c>
      <c r="H98">
        <v>0</v>
      </c>
      <c r="I98">
        <v>0</v>
      </c>
      <c r="J98">
        <v>0</v>
      </c>
      <c r="K98">
        <v>0</v>
      </c>
      <c r="R98">
        <v>10</v>
      </c>
      <c r="S98">
        <v>10</v>
      </c>
      <c r="Y98">
        <v>98660.833329999994</v>
      </c>
      <c r="Z98">
        <v>11.4</v>
      </c>
      <c r="AA98">
        <v>11.8</v>
      </c>
      <c r="AB98">
        <v>12.8</v>
      </c>
      <c r="AC98">
        <v>13.5</v>
      </c>
      <c r="AD98">
        <v>13.8</v>
      </c>
      <c r="AE98">
        <v>72.133330000000001</v>
      </c>
      <c r="AF98">
        <v>15</v>
      </c>
      <c r="AG98">
        <v>10.01667</v>
      </c>
      <c r="AH98">
        <v>98641.666670000006</v>
      </c>
      <c r="AI98">
        <v>0</v>
      </c>
      <c r="AJ98">
        <v>0</v>
      </c>
      <c r="AO98">
        <v>0</v>
      </c>
      <c r="AP98">
        <v>0</v>
      </c>
    </row>
    <row r="99" spans="1:42" x14ac:dyDescent="0.25">
      <c r="A99" s="1">
        <v>44860.041666666664</v>
      </c>
      <c r="B99">
        <v>15.366669999999999</v>
      </c>
      <c r="C99">
        <v>9.8249999999999993</v>
      </c>
      <c r="D99">
        <v>69.541669999999996</v>
      </c>
      <c r="H99">
        <v>0</v>
      </c>
      <c r="I99">
        <v>0</v>
      </c>
      <c r="J99">
        <v>0</v>
      </c>
      <c r="K99">
        <v>0</v>
      </c>
      <c r="R99">
        <v>10</v>
      </c>
      <c r="S99">
        <v>10</v>
      </c>
      <c r="Y99">
        <v>98622.5</v>
      </c>
      <c r="Z99">
        <v>11.5</v>
      </c>
      <c r="AA99">
        <v>11.9</v>
      </c>
      <c r="AB99">
        <v>12.7</v>
      </c>
      <c r="AC99">
        <v>13.5</v>
      </c>
      <c r="AD99">
        <v>13.8</v>
      </c>
      <c r="AE99">
        <v>66.95</v>
      </c>
      <c r="AF99">
        <v>15.73333</v>
      </c>
      <c r="AG99">
        <v>9.6333300000000008</v>
      </c>
      <c r="AH99">
        <v>98603.333329999994</v>
      </c>
      <c r="AI99">
        <v>0</v>
      </c>
      <c r="AJ99">
        <v>0</v>
      </c>
      <c r="AO99">
        <v>0</v>
      </c>
      <c r="AP99">
        <v>0</v>
      </c>
    </row>
    <row r="100" spans="1:42" x14ac:dyDescent="0.25">
      <c r="A100" s="1">
        <v>44860.083333333336</v>
      </c>
      <c r="B100">
        <v>15.6</v>
      </c>
      <c r="C100">
        <v>9.6916700000000002</v>
      </c>
      <c r="D100">
        <v>67.841669999999993</v>
      </c>
      <c r="H100">
        <v>0</v>
      </c>
      <c r="I100">
        <v>0</v>
      </c>
      <c r="J100">
        <v>0</v>
      </c>
      <c r="K100">
        <v>0</v>
      </c>
      <c r="R100">
        <v>10</v>
      </c>
      <c r="S100">
        <v>10</v>
      </c>
      <c r="Y100">
        <v>98585.833329999994</v>
      </c>
      <c r="Z100">
        <v>11.8</v>
      </c>
      <c r="AA100">
        <v>12</v>
      </c>
      <c r="AB100">
        <v>12.7</v>
      </c>
      <c r="AC100">
        <v>13.5</v>
      </c>
      <c r="AD100">
        <v>13.8</v>
      </c>
      <c r="AE100">
        <v>68.733329999999995</v>
      </c>
      <c r="AF100">
        <v>15.466670000000001</v>
      </c>
      <c r="AG100">
        <v>9.75</v>
      </c>
      <c r="AH100">
        <v>98568.333329999994</v>
      </c>
      <c r="AI100">
        <v>0</v>
      </c>
      <c r="AJ100">
        <v>0</v>
      </c>
      <c r="AO100">
        <v>0</v>
      </c>
      <c r="AP100">
        <v>0</v>
      </c>
    </row>
    <row r="101" spans="1:42" x14ac:dyDescent="0.25">
      <c r="A101" s="1">
        <v>44860.125</v>
      </c>
      <c r="B101">
        <v>15.616669999999999</v>
      </c>
      <c r="C101">
        <v>9.7333300000000005</v>
      </c>
      <c r="D101">
        <v>68</v>
      </c>
      <c r="H101">
        <v>0</v>
      </c>
      <c r="I101">
        <v>0</v>
      </c>
      <c r="J101">
        <v>0</v>
      </c>
      <c r="K101">
        <v>0</v>
      </c>
      <c r="R101">
        <v>8.75</v>
      </c>
      <c r="S101">
        <v>8.75</v>
      </c>
      <c r="Y101">
        <v>98555</v>
      </c>
      <c r="Z101">
        <v>11.9</v>
      </c>
      <c r="AA101">
        <v>12.1</v>
      </c>
      <c r="AB101">
        <v>12.6</v>
      </c>
      <c r="AC101">
        <v>13.5</v>
      </c>
      <c r="AD101">
        <v>13.8</v>
      </c>
      <c r="AE101">
        <v>67.266670000000005</v>
      </c>
      <c r="AF101">
        <v>15.76667</v>
      </c>
      <c r="AG101">
        <v>9.7166700000000006</v>
      </c>
      <c r="AH101">
        <v>98541.666670000006</v>
      </c>
      <c r="AI101">
        <v>0</v>
      </c>
      <c r="AJ101">
        <v>0</v>
      </c>
      <c r="AO101">
        <v>0</v>
      </c>
      <c r="AP101">
        <v>0</v>
      </c>
    </row>
    <row r="102" spans="1:42" x14ac:dyDescent="0.25">
      <c r="A102" s="1">
        <v>44860.166666666664</v>
      </c>
      <c r="B102">
        <v>15.73333</v>
      </c>
      <c r="C102">
        <v>9.8833300000000008</v>
      </c>
      <c r="D102">
        <v>68.141670000000005</v>
      </c>
      <c r="H102">
        <v>0</v>
      </c>
      <c r="I102">
        <v>0</v>
      </c>
      <c r="J102">
        <v>0</v>
      </c>
      <c r="K102">
        <v>0</v>
      </c>
      <c r="R102">
        <v>10</v>
      </c>
      <c r="S102">
        <v>10</v>
      </c>
      <c r="Y102">
        <v>98540</v>
      </c>
      <c r="Z102">
        <v>11.9</v>
      </c>
      <c r="AA102">
        <v>12.1</v>
      </c>
      <c r="AB102">
        <v>12.6</v>
      </c>
      <c r="AC102">
        <v>13.5</v>
      </c>
      <c r="AD102">
        <v>13.8</v>
      </c>
      <c r="AE102">
        <v>69.016670000000005</v>
      </c>
      <c r="AF102">
        <v>15.7</v>
      </c>
      <c r="AG102">
        <v>10.050000000000001</v>
      </c>
      <c r="AH102">
        <v>98538.333329999994</v>
      </c>
      <c r="AI102">
        <v>0</v>
      </c>
      <c r="AJ102">
        <v>0</v>
      </c>
      <c r="AO102">
        <v>0</v>
      </c>
      <c r="AP102">
        <v>0</v>
      </c>
    </row>
    <row r="103" spans="1:42" x14ac:dyDescent="0.25">
      <c r="A103" s="1">
        <v>44860.208333333336</v>
      </c>
      <c r="B103">
        <v>15.275</v>
      </c>
      <c r="C103">
        <v>10.25</v>
      </c>
      <c r="D103">
        <v>72.033330000000007</v>
      </c>
      <c r="H103">
        <v>0</v>
      </c>
      <c r="I103">
        <v>0</v>
      </c>
      <c r="J103">
        <v>0</v>
      </c>
      <c r="K103">
        <v>0</v>
      </c>
      <c r="R103">
        <v>8.75</v>
      </c>
      <c r="S103">
        <v>8.75</v>
      </c>
      <c r="Y103">
        <v>98562.5</v>
      </c>
      <c r="Z103">
        <v>12.1</v>
      </c>
      <c r="AA103">
        <v>12.2</v>
      </c>
      <c r="AB103">
        <v>12.6</v>
      </c>
      <c r="AC103">
        <v>13.5</v>
      </c>
      <c r="AD103">
        <v>13.8</v>
      </c>
      <c r="AE103">
        <v>75.05</v>
      </c>
      <c r="AF103">
        <v>14.85</v>
      </c>
      <c r="AG103">
        <v>10.45</v>
      </c>
      <c r="AH103">
        <v>98586.666670000006</v>
      </c>
      <c r="AI103">
        <v>0</v>
      </c>
      <c r="AJ103">
        <v>0</v>
      </c>
      <c r="AO103">
        <v>0</v>
      </c>
      <c r="AP103">
        <v>0</v>
      </c>
    </row>
    <row r="104" spans="1:42" x14ac:dyDescent="0.25">
      <c r="A104" s="1">
        <v>44860.25</v>
      </c>
      <c r="B104">
        <v>14.55</v>
      </c>
      <c r="C104">
        <v>10.68333</v>
      </c>
      <c r="D104">
        <v>77.766670000000005</v>
      </c>
      <c r="H104">
        <v>0.13889000000000001</v>
      </c>
      <c r="I104">
        <v>0</v>
      </c>
      <c r="J104">
        <v>0</v>
      </c>
      <c r="K104">
        <v>0.13889000000000001</v>
      </c>
      <c r="R104">
        <v>10</v>
      </c>
      <c r="S104">
        <v>10</v>
      </c>
      <c r="Y104">
        <v>98607.5</v>
      </c>
      <c r="Z104">
        <v>12.1</v>
      </c>
      <c r="AA104">
        <v>12.3</v>
      </c>
      <c r="AB104">
        <v>12.6</v>
      </c>
      <c r="AC104">
        <v>13.5</v>
      </c>
      <c r="AD104">
        <v>13.8</v>
      </c>
      <c r="AE104">
        <v>80.483329999999995</v>
      </c>
      <c r="AF104">
        <v>14.25</v>
      </c>
      <c r="AG104">
        <v>10.91667</v>
      </c>
      <c r="AH104">
        <v>98628.333329999994</v>
      </c>
      <c r="AI104">
        <v>0.27778000000000003</v>
      </c>
      <c r="AJ104">
        <v>0.27778000000000003</v>
      </c>
      <c r="AO104">
        <v>0</v>
      </c>
      <c r="AP104">
        <v>0</v>
      </c>
    </row>
    <row r="105" spans="1:42" x14ac:dyDescent="0.25">
      <c r="A105" s="1">
        <v>44860.291666666664</v>
      </c>
      <c r="B105">
        <v>14.55833</v>
      </c>
      <c r="C105">
        <v>11</v>
      </c>
      <c r="D105">
        <v>79.283330000000007</v>
      </c>
      <c r="H105">
        <v>8.125</v>
      </c>
      <c r="I105">
        <v>52.017310000000002</v>
      </c>
      <c r="J105">
        <v>4.8842600000000003</v>
      </c>
      <c r="K105">
        <v>3.2407400000000002</v>
      </c>
      <c r="R105">
        <v>8.75</v>
      </c>
      <c r="S105">
        <v>8.75</v>
      </c>
      <c r="Y105">
        <v>98635</v>
      </c>
      <c r="Z105">
        <v>12.1</v>
      </c>
      <c r="AA105">
        <v>12.3</v>
      </c>
      <c r="AB105">
        <v>12.6</v>
      </c>
      <c r="AC105">
        <v>13.5</v>
      </c>
      <c r="AD105">
        <v>13.8</v>
      </c>
      <c r="AE105">
        <v>78.083330000000004</v>
      </c>
      <c r="AF105">
        <v>14.866669999999999</v>
      </c>
      <c r="AG105">
        <v>11.08333</v>
      </c>
      <c r="AH105">
        <v>98641.666670000006</v>
      </c>
      <c r="AI105">
        <v>6.2037000000000004</v>
      </c>
      <c r="AJ105">
        <v>15.97222</v>
      </c>
      <c r="AO105">
        <v>9.7685200000000005</v>
      </c>
      <c r="AP105">
        <v>104.03463000000001</v>
      </c>
    </row>
    <row r="106" spans="1:42" x14ac:dyDescent="0.25">
      <c r="A106" s="1">
        <v>44860.333333333336</v>
      </c>
      <c r="B106">
        <v>15.375</v>
      </c>
      <c r="C106">
        <v>11.48333</v>
      </c>
      <c r="D106">
        <v>77.575000000000003</v>
      </c>
      <c r="H106">
        <v>25.83333</v>
      </c>
      <c r="I106">
        <v>77.348600000000005</v>
      </c>
      <c r="J106">
        <v>17.754629999999999</v>
      </c>
      <c r="K106">
        <v>8.0786999999999995</v>
      </c>
      <c r="R106">
        <v>3.75</v>
      </c>
      <c r="S106">
        <v>3.75</v>
      </c>
      <c r="Y106">
        <v>98680</v>
      </c>
      <c r="Z106">
        <v>12.3</v>
      </c>
      <c r="AA106">
        <v>12.3</v>
      </c>
      <c r="AB106">
        <v>12.6</v>
      </c>
      <c r="AC106">
        <v>13.5</v>
      </c>
      <c r="AD106">
        <v>13.8</v>
      </c>
      <c r="AE106">
        <v>77.066670000000002</v>
      </c>
      <c r="AF106">
        <v>15.883330000000001</v>
      </c>
      <c r="AG106">
        <v>11.883330000000001</v>
      </c>
      <c r="AH106">
        <v>98718.333329999994</v>
      </c>
      <c r="AI106">
        <v>9.9536999999999995</v>
      </c>
      <c r="AJ106">
        <v>35.69444</v>
      </c>
      <c r="AO106">
        <v>25.740739999999999</v>
      </c>
      <c r="AP106">
        <v>112.14035</v>
      </c>
    </row>
    <row r="107" spans="1:42" x14ac:dyDescent="0.25">
      <c r="A107" s="1">
        <v>44860.375</v>
      </c>
      <c r="B107">
        <v>16.491669999999999</v>
      </c>
      <c r="C107">
        <v>12.3</v>
      </c>
      <c r="D107">
        <v>76.233329999999995</v>
      </c>
      <c r="H107">
        <v>47.384259999999998</v>
      </c>
      <c r="I107">
        <v>110.3604</v>
      </c>
      <c r="J107">
        <v>37.314810000000001</v>
      </c>
      <c r="K107">
        <v>10.06944</v>
      </c>
      <c r="R107">
        <v>0</v>
      </c>
      <c r="S107">
        <v>0</v>
      </c>
      <c r="Y107">
        <v>98756.666670000006</v>
      </c>
      <c r="Z107">
        <v>13.2</v>
      </c>
      <c r="AA107">
        <v>12.6</v>
      </c>
      <c r="AB107">
        <v>12.7</v>
      </c>
      <c r="AC107">
        <v>13.5</v>
      </c>
      <c r="AD107">
        <v>13.8</v>
      </c>
      <c r="AE107">
        <v>75.400000000000006</v>
      </c>
      <c r="AF107">
        <v>17.100000000000001</v>
      </c>
      <c r="AG107">
        <v>12.716670000000001</v>
      </c>
      <c r="AH107">
        <v>98795</v>
      </c>
      <c r="AI107">
        <v>10.18519</v>
      </c>
      <c r="AJ107">
        <v>59.074069999999999</v>
      </c>
      <c r="AO107">
        <v>48.888890000000004</v>
      </c>
      <c r="AP107">
        <v>144.59129999999999</v>
      </c>
    </row>
    <row r="108" spans="1:42" x14ac:dyDescent="0.25">
      <c r="A108" s="1">
        <v>44860.416666666664</v>
      </c>
      <c r="B108">
        <v>17.574999999999999</v>
      </c>
      <c r="C108">
        <v>12.93333</v>
      </c>
      <c r="D108">
        <v>74.241669999999999</v>
      </c>
      <c r="H108">
        <v>64.768519999999995</v>
      </c>
      <c r="I108">
        <v>127.52817</v>
      </c>
      <c r="J108">
        <v>52.56944</v>
      </c>
      <c r="K108">
        <v>12.199070000000001</v>
      </c>
      <c r="R108">
        <v>0</v>
      </c>
      <c r="S108">
        <v>0</v>
      </c>
      <c r="Y108">
        <v>98835.833329999994</v>
      </c>
      <c r="Z108">
        <v>14.4</v>
      </c>
      <c r="AA108">
        <v>13.2</v>
      </c>
      <c r="AB108">
        <v>12.7</v>
      </c>
      <c r="AC108">
        <v>13.5</v>
      </c>
      <c r="AD108">
        <v>13.8</v>
      </c>
      <c r="AE108">
        <v>73.083330000000004</v>
      </c>
      <c r="AF108">
        <v>18.05</v>
      </c>
      <c r="AG108">
        <v>13.15</v>
      </c>
      <c r="AH108">
        <v>98876.666670000006</v>
      </c>
      <c r="AI108">
        <v>14.212960000000001</v>
      </c>
      <c r="AJ108">
        <v>70.462959999999995</v>
      </c>
      <c r="AO108">
        <v>56.25</v>
      </c>
      <c r="AP108">
        <v>136.45683</v>
      </c>
    </row>
    <row r="109" spans="1:42" x14ac:dyDescent="0.25">
      <c r="A109" s="1">
        <v>44860.458333333336</v>
      </c>
      <c r="B109">
        <v>18.45</v>
      </c>
      <c r="C109">
        <v>13.33333</v>
      </c>
      <c r="D109">
        <v>72.091669999999993</v>
      </c>
      <c r="H109">
        <v>69.699070000000006</v>
      </c>
      <c r="I109">
        <v>112.01503</v>
      </c>
      <c r="J109">
        <v>50.046300000000002</v>
      </c>
      <c r="K109">
        <v>19.65278</v>
      </c>
      <c r="R109">
        <v>7.5</v>
      </c>
      <c r="S109">
        <v>7.5</v>
      </c>
      <c r="Y109">
        <v>98903.333329999994</v>
      </c>
      <c r="Z109">
        <v>15.6</v>
      </c>
      <c r="AA109">
        <v>13.9</v>
      </c>
      <c r="AB109">
        <v>12.8</v>
      </c>
      <c r="AC109">
        <v>13.5</v>
      </c>
      <c r="AD109">
        <v>13.8</v>
      </c>
      <c r="AE109">
        <v>71.099999999999994</v>
      </c>
      <c r="AF109">
        <v>18.850000000000001</v>
      </c>
      <c r="AG109">
        <v>13.51667</v>
      </c>
      <c r="AH109">
        <v>98930</v>
      </c>
      <c r="AI109">
        <v>25.092590000000001</v>
      </c>
      <c r="AJ109">
        <v>68.935190000000006</v>
      </c>
      <c r="AO109">
        <v>43.842590000000001</v>
      </c>
      <c r="AP109">
        <v>98.129720000000006</v>
      </c>
    </row>
    <row r="110" spans="1:42" x14ac:dyDescent="0.25">
      <c r="A110" s="1">
        <v>44860.5</v>
      </c>
      <c r="B110">
        <v>19.133330000000001</v>
      </c>
      <c r="C110">
        <v>13.26667</v>
      </c>
      <c r="D110">
        <v>68.808329999999998</v>
      </c>
      <c r="H110">
        <v>63.495370000000001</v>
      </c>
      <c r="I110">
        <v>77.644329999999997</v>
      </c>
      <c r="J110">
        <v>34.120370000000001</v>
      </c>
      <c r="K110">
        <v>29.375</v>
      </c>
      <c r="R110">
        <v>8.75</v>
      </c>
      <c r="S110">
        <v>8.75</v>
      </c>
      <c r="Y110">
        <v>98948.333329999994</v>
      </c>
      <c r="Z110">
        <v>16.5</v>
      </c>
      <c r="AA110">
        <v>14.6</v>
      </c>
      <c r="AB110">
        <v>12.9</v>
      </c>
      <c r="AC110">
        <v>13.5</v>
      </c>
      <c r="AD110">
        <v>13.8</v>
      </c>
      <c r="AE110">
        <v>66.516670000000005</v>
      </c>
      <c r="AF110">
        <v>19.41667</v>
      </c>
      <c r="AG110">
        <v>13.01667</v>
      </c>
      <c r="AH110">
        <v>98966.666670000006</v>
      </c>
      <c r="AI110">
        <v>33.657409999999999</v>
      </c>
      <c r="AJ110">
        <v>58.05556</v>
      </c>
      <c r="AO110">
        <v>24.398150000000001</v>
      </c>
      <c r="AP110">
        <v>55.520440000000001</v>
      </c>
    </row>
    <row r="111" spans="1:42" x14ac:dyDescent="0.25">
      <c r="A111" s="1">
        <v>44860.541666666664</v>
      </c>
      <c r="B111">
        <v>19.54167</v>
      </c>
      <c r="C111">
        <v>12.45833</v>
      </c>
      <c r="D111">
        <v>63.708329999999997</v>
      </c>
      <c r="H111">
        <v>53.263890000000004</v>
      </c>
      <c r="I111">
        <v>61.203409999999998</v>
      </c>
      <c r="J111">
        <v>23.912040000000001</v>
      </c>
      <c r="K111">
        <v>29.351849999999999</v>
      </c>
      <c r="R111">
        <v>10</v>
      </c>
      <c r="S111">
        <v>10</v>
      </c>
      <c r="Y111">
        <v>98995.833329999994</v>
      </c>
      <c r="Z111">
        <v>16.8</v>
      </c>
      <c r="AA111">
        <v>15.2</v>
      </c>
      <c r="AB111">
        <v>13.2</v>
      </c>
      <c r="AC111">
        <v>13.5</v>
      </c>
      <c r="AD111">
        <v>13.8</v>
      </c>
      <c r="AE111">
        <v>60.9</v>
      </c>
      <c r="AF111">
        <v>19.66667</v>
      </c>
      <c r="AG111">
        <v>11.9</v>
      </c>
      <c r="AH111">
        <v>99025</v>
      </c>
      <c r="AI111">
        <v>25.046299999999999</v>
      </c>
      <c r="AJ111">
        <v>48.47222</v>
      </c>
      <c r="AO111">
        <v>23.425930000000001</v>
      </c>
      <c r="AP111">
        <v>59.959200000000003</v>
      </c>
    </row>
    <row r="112" spans="1:42" x14ac:dyDescent="0.25">
      <c r="A112" s="1">
        <v>44860.583333333336</v>
      </c>
      <c r="B112">
        <v>19.408329999999999</v>
      </c>
      <c r="C112">
        <v>12.091670000000001</v>
      </c>
      <c r="D112">
        <v>62.674999999999997</v>
      </c>
      <c r="H112">
        <v>40.532409999999999</v>
      </c>
      <c r="I112">
        <v>57.82152</v>
      </c>
      <c r="J112">
        <v>17.56944</v>
      </c>
      <c r="K112">
        <v>22.962959999999999</v>
      </c>
      <c r="R112">
        <v>10</v>
      </c>
      <c r="S112">
        <v>10</v>
      </c>
      <c r="Y112">
        <v>99041.666670000006</v>
      </c>
      <c r="Z112">
        <v>16.7</v>
      </c>
      <c r="AA112">
        <v>15.5</v>
      </c>
      <c r="AB112">
        <v>13.4</v>
      </c>
      <c r="AC112">
        <v>13.4</v>
      </c>
      <c r="AD112">
        <v>13.8</v>
      </c>
      <c r="AE112">
        <v>64.45</v>
      </c>
      <c r="AF112">
        <v>19.149999999999999</v>
      </c>
      <c r="AG112">
        <v>12.283329999999999</v>
      </c>
      <c r="AH112">
        <v>99058.333329999994</v>
      </c>
      <c r="AI112">
        <v>20.879629999999999</v>
      </c>
      <c r="AJ112">
        <v>32.592590000000001</v>
      </c>
      <c r="AO112">
        <v>11.712960000000001</v>
      </c>
      <c r="AP112">
        <v>38.54768</v>
      </c>
    </row>
    <row r="113" spans="1:42" x14ac:dyDescent="0.25">
      <c r="A113" s="1">
        <v>44860.625</v>
      </c>
      <c r="B113">
        <v>18.7</v>
      </c>
      <c r="C113">
        <v>12.375</v>
      </c>
      <c r="D113">
        <v>66.716669999999993</v>
      </c>
      <c r="H113">
        <v>23.26389</v>
      </c>
      <c r="I113">
        <v>38.448430000000002</v>
      </c>
      <c r="J113">
        <v>7.1064800000000004</v>
      </c>
      <c r="K113">
        <v>16.157409999999999</v>
      </c>
      <c r="R113">
        <v>10</v>
      </c>
      <c r="S113">
        <v>10</v>
      </c>
      <c r="Y113">
        <v>99079.166670000006</v>
      </c>
      <c r="Z113">
        <v>16.3</v>
      </c>
      <c r="AA113">
        <v>15.5</v>
      </c>
      <c r="AB113">
        <v>13.6</v>
      </c>
      <c r="AC113">
        <v>13.4</v>
      </c>
      <c r="AD113">
        <v>13.8</v>
      </c>
      <c r="AE113">
        <v>68.983329999999995</v>
      </c>
      <c r="AF113">
        <v>18.25</v>
      </c>
      <c r="AG113">
        <v>12.466670000000001</v>
      </c>
      <c r="AH113">
        <v>99100</v>
      </c>
      <c r="AI113">
        <v>11.43519</v>
      </c>
      <c r="AJ113">
        <v>13.93519</v>
      </c>
      <c r="AO113">
        <v>2.5</v>
      </c>
      <c r="AP113">
        <v>13.525829999999999</v>
      </c>
    </row>
    <row r="114" spans="1:42" x14ac:dyDescent="0.25">
      <c r="A114" s="1">
        <v>44860.666666666664</v>
      </c>
      <c r="B114">
        <v>17.491669999999999</v>
      </c>
      <c r="C114">
        <v>12.466670000000001</v>
      </c>
      <c r="D114">
        <v>72.491669999999999</v>
      </c>
      <c r="H114">
        <v>7.5462999999999996</v>
      </c>
      <c r="I114">
        <v>0</v>
      </c>
      <c r="J114">
        <v>1.27315</v>
      </c>
      <c r="K114">
        <v>6.2731500000000002</v>
      </c>
      <c r="R114">
        <v>10</v>
      </c>
      <c r="S114">
        <v>10</v>
      </c>
      <c r="Y114">
        <v>99144.166670000006</v>
      </c>
      <c r="Z114">
        <v>15.6</v>
      </c>
      <c r="AA114">
        <v>15.3</v>
      </c>
      <c r="AB114">
        <v>13.8</v>
      </c>
      <c r="AC114">
        <v>13.4</v>
      </c>
      <c r="AD114">
        <v>13.8</v>
      </c>
      <c r="AE114">
        <v>76</v>
      </c>
      <c r="AF114">
        <v>16.733329999999999</v>
      </c>
      <c r="AG114">
        <v>12.466670000000001</v>
      </c>
      <c r="AH114">
        <v>99188.333329999994</v>
      </c>
      <c r="AI114">
        <v>1.11111</v>
      </c>
      <c r="AJ114">
        <v>1.15741</v>
      </c>
      <c r="AO114">
        <v>4.6300000000000001E-2</v>
      </c>
      <c r="AP114">
        <v>0</v>
      </c>
    </row>
    <row r="115" spans="1:42" x14ac:dyDescent="0.25">
      <c r="A115" s="1">
        <v>44860.708333333336</v>
      </c>
      <c r="B115">
        <v>16.41667</v>
      </c>
      <c r="C115">
        <v>12.366669999999999</v>
      </c>
      <c r="D115">
        <v>77.075000000000003</v>
      </c>
      <c r="H115">
        <v>0.57869999999999999</v>
      </c>
      <c r="I115">
        <v>0</v>
      </c>
      <c r="J115">
        <v>2.315E-2</v>
      </c>
      <c r="K115">
        <v>0.55556000000000005</v>
      </c>
      <c r="R115">
        <v>10</v>
      </c>
      <c r="S115">
        <v>10</v>
      </c>
      <c r="Y115">
        <v>99235</v>
      </c>
      <c r="Z115">
        <v>14.7</v>
      </c>
      <c r="AA115">
        <v>14.9</v>
      </c>
      <c r="AB115">
        <v>13.9</v>
      </c>
      <c r="AC115">
        <v>13.4</v>
      </c>
      <c r="AD115">
        <v>13.8</v>
      </c>
      <c r="AE115">
        <v>78.150000000000006</v>
      </c>
      <c r="AF115">
        <v>16.100000000000001</v>
      </c>
      <c r="AG115">
        <v>12.26667</v>
      </c>
      <c r="AH115">
        <v>99281.666670000006</v>
      </c>
      <c r="AI115">
        <v>0</v>
      </c>
      <c r="AJ115">
        <v>0</v>
      </c>
      <c r="AO115">
        <v>0</v>
      </c>
      <c r="AP115">
        <v>0</v>
      </c>
    </row>
    <row r="116" spans="1:42" x14ac:dyDescent="0.25">
      <c r="A116" s="1">
        <v>44860.75</v>
      </c>
      <c r="B116">
        <v>16.141670000000001</v>
      </c>
      <c r="C116">
        <v>12.23333</v>
      </c>
      <c r="D116">
        <v>77.724999999999994</v>
      </c>
      <c r="H116">
        <v>0</v>
      </c>
      <c r="I116">
        <v>0</v>
      </c>
      <c r="J116">
        <v>0</v>
      </c>
      <c r="K116">
        <v>0</v>
      </c>
      <c r="R116">
        <v>10</v>
      </c>
      <c r="S116">
        <v>10</v>
      </c>
      <c r="Y116">
        <v>99320</v>
      </c>
      <c r="Z116">
        <v>14</v>
      </c>
      <c r="AA116">
        <v>14.5</v>
      </c>
      <c r="AB116">
        <v>14</v>
      </c>
      <c r="AC116">
        <v>13.4</v>
      </c>
      <c r="AD116">
        <v>13.8</v>
      </c>
      <c r="AE116">
        <v>77.3</v>
      </c>
      <c r="AF116">
        <v>16.183330000000002</v>
      </c>
      <c r="AG116">
        <v>12.2</v>
      </c>
      <c r="AH116">
        <v>99358.333329999994</v>
      </c>
      <c r="AI116">
        <v>0</v>
      </c>
      <c r="AJ116">
        <v>0</v>
      </c>
      <c r="AO116">
        <v>0</v>
      </c>
      <c r="AP116">
        <v>0</v>
      </c>
    </row>
    <row r="117" spans="1:42" x14ac:dyDescent="0.25">
      <c r="A117" s="1">
        <v>44860.791666666664</v>
      </c>
      <c r="B117">
        <v>16.25</v>
      </c>
      <c r="C117">
        <v>12.14167</v>
      </c>
      <c r="D117">
        <v>76.633330000000001</v>
      </c>
      <c r="H117">
        <v>0</v>
      </c>
      <c r="I117">
        <v>0</v>
      </c>
      <c r="J117">
        <v>0</v>
      </c>
      <c r="K117">
        <v>0</v>
      </c>
      <c r="R117">
        <v>10</v>
      </c>
      <c r="S117">
        <v>10</v>
      </c>
      <c r="Y117">
        <v>99383.333329999994</v>
      </c>
      <c r="Z117">
        <v>13.6</v>
      </c>
      <c r="AA117">
        <v>14.1</v>
      </c>
      <c r="AB117">
        <v>14</v>
      </c>
      <c r="AC117">
        <v>13.4</v>
      </c>
      <c r="AD117">
        <v>13.8</v>
      </c>
      <c r="AE117">
        <v>75.966669999999993</v>
      </c>
      <c r="AF117">
        <v>16.316669999999998</v>
      </c>
      <c r="AG117">
        <v>12.08333</v>
      </c>
      <c r="AH117">
        <v>99408.333329999994</v>
      </c>
      <c r="AI117">
        <v>0</v>
      </c>
      <c r="AJ117">
        <v>0</v>
      </c>
      <c r="AO117">
        <v>0</v>
      </c>
      <c r="AP117">
        <v>0</v>
      </c>
    </row>
    <row r="118" spans="1:42" x14ac:dyDescent="0.25">
      <c r="A118" s="1">
        <v>44860.833333333336</v>
      </c>
      <c r="B118">
        <v>16.266670000000001</v>
      </c>
      <c r="C118">
        <v>12.14167</v>
      </c>
      <c r="D118">
        <v>76.533330000000007</v>
      </c>
      <c r="H118">
        <v>0</v>
      </c>
      <c r="I118">
        <v>0</v>
      </c>
      <c r="J118">
        <v>0</v>
      </c>
      <c r="K118">
        <v>0</v>
      </c>
      <c r="R118">
        <v>10</v>
      </c>
      <c r="S118">
        <v>10</v>
      </c>
      <c r="Y118">
        <v>99427.5</v>
      </c>
      <c r="Z118">
        <v>13.3</v>
      </c>
      <c r="AA118">
        <v>13.8</v>
      </c>
      <c r="AB118">
        <v>13.9</v>
      </c>
      <c r="AC118">
        <v>13.4</v>
      </c>
      <c r="AD118">
        <v>13.8</v>
      </c>
      <c r="AE118">
        <v>77.099999999999994</v>
      </c>
      <c r="AF118">
        <v>16.216670000000001</v>
      </c>
      <c r="AG118">
        <v>12.2</v>
      </c>
      <c r="AH118">
        <v>99446.666670000006</v>
      </c>
      <c r="AI118">
        <v>0</v>
      </c>
      <c r="AJ118">
        <v>0</v>
      </c>
      <c r="AO118">
        <v>0</v>
      </c>
      <c r="AP118">
        <v>0</v>
      </c>
    </row>
    <row r="119" spans="1:42" x14ac:dyDescent="0.25">
      <c r="A119" s="1">
        <v>44860.875</v>
      </c>
      <c r="B119">
        <v>16.074999999999999</v>
      </c>
      <c r="C119">
        <v>12.258330000000001</v>
      </c>
      <c r="D119">
        <v>78.091669999999993</v>
      </c>
      <c r="H119">
        <v>0</v>
      </c>
      <c r="I119">
        <v>0</v>
      </c>
      <c r="J119">
        <v>0</v>
      </c>
      <c r="K119">
        <v>0</v>
      </c>
      <c r="R119">
        <v>10</v>
      </c>
      <c r="S119">
        <v>10</v>
      </c>
      <c r="Y119">
        <v>99464.166670000006</v>
      </c>
      <c r="Z119">
        <v>13.1</v>
      </c>
      <c r="AA119">
        <v>13.6</v>
      </c>
      <c r="AB119">
        <v>13.9</v>
      </c>
      <c r="AC119">
        <v>13.4</v>
      </c>
      <c r="AD119">
        <v>13.8</v>
      </c>
      <c r="AE119">
        <v>79.083330000000004</v>
      </c>
      <c r="AF119">
        <v>15.93333</v>
      </c>
      <c r="AG119">
        <v>12.31667</v>
      </c>
      <c r="AH119">
        <v>99481.666670000006</v>
      </c>
      <c r="AI119">
        <v>0</v>
      </c>
      <c r="AJ119">
        <v>0</v>
      </c>
      <c r="AO119">
        <v>0</v>
      </c>
      <c r="AP119">
        <v>0</v>
      </c>
    </row>
    <row r="120" spans="1:42" x14ac:dyDescent="0.25">
      <c r="A120" s="1">
        <v>44860.916666666664</v>
      </c>
      <c r="B120">
        <v>15.91667</v>
      </c>
      <c r="C120">
        <v>12.26667</v>
      </c>
      <c r="D120">
        <v>78.924999999999997</v>
      </c>
      <c r="H120">
        <v>0</v>
      </c>
      <c r="I120">
        <v>0</v>
      </c>
      <c r="J120">
        <v>0</v>
      </c>
      <c r="K120">
        <v>0</v>
      </c>
      <c r="R120">
        <v>10</v>
      </c>
      <c r="S120">
        <v>10</v>
      </c>
      <c r="Y120">
        <v>99485.833329999994</v>
      </c>
      <c r="Z120">
        <v>13</v>
      </c>
      <c r="AA120">
        <v>13.5</v>
      </c>
      <c r="AB120">
        <v>13.8</v>
      </c>
      <c r="AC120">
        <v>13.4</v>
      </c>
      <c r="AD120">
        <v>13.8</v>
      </c>
      <c r="AE120">
        <v>78.766670000000005</v>
      </c>
      <c r="AF120">
        <v>15.9</v>
      </c>
      <c r="AG120">
        <v>12.216670000000001</v>
      </c>
      <c r="AH120">
        <v>99490</v>
      </c>
      <c r="AI120">
        <v>0</v>
      </c>
      <c r="AJ120">
        <v>0</v>
      </c>
      <c r="AO120">
        <v>0</v>
      </c>
      <c r="AP120">
        <v>0</v>
      </c>
    </row>
    <row r="121" spans="1:42" x14ac:dyDescent="0.25">
      <c r="A121" s="1">
        <v>44860.958333333336</v>
      </c>
      <c r="B121">
        <v>15.98333</v>
      </c>
      <c r="C121">
        <v>12.06667</v>
      </c>
      <c r="D121">
        <v>77.599999999999994</v>
      </c>
      <c r="H121">
        <v>0</v>
      </c>
      <c r="I121">
        <v>0</v>
      </c>
      <c r="J121">
        <v>0</v>
      </c>
      <c r="K121">
        <v>0</v>
      </c>
      <c r="R121">
        <v>8.75</v>
      </c>
      <c r="S121">
        <v>8.75</v>
      </c>
      <c r="Y121">
        <v>99484.166670000006</v>
      </c>
      <c r="Z121">
        <v>12.8</v>
      </c>
      <c r="AA121">
        <v>13.3</v>
      </c>
      <c r="AB121">
        <v>13.7</v>
      </c>
      <c r="AC121">
        <v>13.5</v>
      </c>
      <c r="AD121">
        <v>13.8</v>
      </c>
      <c r="AE121">
        <v>76.433329999999998</v>
      </c>
      <c r="AF121">
        <v>16.066669999999998</v>
      </c>
      <c r="AG121">
        <v>11.91667</v>
      </c>
      <c r="AH121">
        <v>99478.333329999994</v>
      </c>
      <c r="AI121">
        <v>0</v>
      </c>
      <c r="AJ121">
        <v>0</v>
      </c>
      <c r="AO121">
        <v>0</v>
      </c>
      <c r="AP121">
        <v>0</v>
      </c>
    </row>
    <row r="122" spans="1:42" x14ac:dyDescent="0.25">
      <c r="A122" s="1">
        <v>44861</v>
      </c>
      <c r="B122">
        <v>15.93333</v>
      </c>
      <c r="C122">
        <v>11.775</v>
      </c>
      <c r="D122">
        <v>76.316670000000002</v>
      </c>
      <c r="H122">
        <v>0</v>
      </c>
      <c r="I122">
        <v>0</v>
      </c>
      <c r="J122">
        <v>0</v>
      </c>
      <c r="K122">
        <v>0</v>
      </c>
      <c r="R122">
        <v>10</v>
      </c>
      <c r="S122">
        <v>10</v>
      </c>
      <c r="Y122">
        <v>99484.166670000006</v>
      </c>
      <c r="Z122">
        <v>12.7</v>
      </c>
      <c r="AA122">
        <v>13.2</v>
      </c>
      <c r="AB122">
        <v>13.6</v>
      </c>
      <c r="AC122">
        <v>13.5</v>
      </c>
      <c r="AD122">
        <v>13.8</v>
      </c>
      <c r="AE122">
        <v>76.2</v>
      </c>
      <c r="AF122">
        <v>15.8</v>
      </c>
      <c r="AG122">
        <v>11.633330000000001</v>
      </c>
      <c r="AH122">
        <v>99490</v>
      </c>
      <c r="AI122">
        <v>0</v>
      </c>
      <c r="AJ122">
        <v>0</v>
      </c>
      <c r="AO122">
        <v>0</v>
      </c>
      <c r="AP122">
        <v>0</v>
      </c>
    </row>
    <row r="123" spans="1:42" x14ac:dyDescent="0.25">
      <c r="A123" s="1">
        <v>44861.041666666664</v>
      </c>
      <c r="B123">
        <v>15.875</v>
      </c>
      <c r="C123">
        <v>11.33333</v>
      </c>
      <c r="D123">
        <v>74.433329999999998</v>
      </c>
      <c r="H123">
        <v>0</v>
      </c>
      <c r="I123">
        <v>0</v>
      </c>
      <c r="J123">
        <v>0</v>
      </c>
      <c r="K123">
        <v>0</v>
      </c>
      <c r="R123">
        <v>8.75</v>
      </c>
      <c r="S123">
        <v>8.75</v>
      </c>
      <c r="Y123">
        <v>99495.833329999994</v>
      </c>
      <c r="Z123">
        <v>12.4</v>
      </c>
      <c r="AA123">
        <v>13</v>
      </c>
      <c r="AB123">
        <v>13.6</v>
      </c>
      <c r="AC123">
        <v>13.5</v>
      </c>
      <c r="AD123">
        <v>13.8</v>
      </c>
      <c r="AE123">
        <v>72.666669999999996</v>
      </c>
      <c r="AF123">
        <v>15.95</v>
      </c>
      <c r="AG123">
        <v>11.033329999999999</v>
      </c>
      <c r="AH123">
        <v>99501.666670000006</v>
      </c>
      <c r="AI123">
        <v>0</v>
      </c>
      <c r="AJ123">
        <v>0</v>
      </c>
      <c r="AO123">
        <v>0</v>
      </c>
      <c r="AP123">
        <v>0</v>
      </c>
    </row>
    <row r="124" spans="1:42" x14ac:dyDescent="0.25">
      <c r="A124" s="1">
        <v>44861.083333333336</v>
      </c>
      <c r="B124">
        <v>15.824999999999999</v>
      </c>
      <c r="C124">
        <v>10.80833</v>
      </c>
      <c r="D124">
        <v>72.116669999999999</v>
      </c>
      <c r="H124">
        <v>0</v>
      </c>
      <c r="I124">
        <v>0</v>
      </c>
      <c r="J124">
        <v>0</v>
      </c>
      <c r="K124">
        <v>0</v>
      </c>
      <c r="R124">
        <v>10</v>
      </c>
      <c r="S124">
        <v>10</v>
      </c>
      <c r="Y124">
        <v>99497.5</v>
      </c>
      <c r="Z124">
        <v>12.2</v>
      </c>
      <c r="AA124">
        <v>12.9</v>
      </c>
      <c r="AB124">
        <v>13.5</v>
      </c>
      <c r="AC124">
        <v>13.5</v>
      </c>
      <c r="AD124">
        <v>13.8</v>
      </c>
      <c r="AE124">
        <v>71.566670000000002</v>
      </c>
      <c r="AF124">
        <v>15.7</v>
      </c>
      <c r="AG124">
        <v>10.58333</v>
      </c>
      <c r="AH124">
        <v>99493.333329999994</v>
      </c>
      <c r="AI124">
        <v>0</v>
      </c>
      <c r="AJ124">
        <v>0</v>
      </c>
      <c r="AO124">
        <v>0</v>
      </c>
      <c r="AP124">
        <v>0</v>
      </c>
    </row>
    <row r="125" spans="1:42" x14ac:dyDescent="0.25">
      <c r="A125" s="1">
        <v>44861.125</v>
      </c>
      <c r="B125">
        <v>15.81667</v>
      </c>
      <c r="C125">
        <v>10.33333</v>
      </c>
      <c r="D125">
        <v>69.849999999999994</v>
      </c>
      <c r="H125">
        <v>0</v>
      </c>
      <c r="I125">
        <v>0</v>
      </c>
      <c r="J125">
        <v>0</v>
      </c>
      <c r="K125">
        <v>0</v>
      </c>
      <c r="R125">
        <v>10</v>
      </c>
      <c r="S125">
        <v>10</v>
      </c>
      <c r="Y125">
        <v>99477.5</v>
      </c>
      <c r="Z125">
        <v>12</v>
      </c>
      <c r="AA125">
        <v>12.7</v>
      </c>
      <c r="AB125">
        <v>13.4</v>
      </c>
      <c r="AC125">
        <v>13.5</v>
      </c>
      <c r="AD125">
        <v>13.8</v>
      </c>
      <c r="AE125">
        <v>68.133330000000001</v>
      </c>
      <c r="AF125">
        <v>15.93333</v>
      </c>
      <c r="AG125">
        <v>10.08333</v>
      </c>
      <c r="AH125">
        <v>99461.666670000006</v>
      </c>
      <c r="AI125">
        <v>0</v>
      </c>
      <c r="AJ125">
        <v>0</v>
      </c>
      <c r="AO125">
        <v>0</v>
      </c>
      <c r="AP125">
        <v>0</v>
      </c>
    </row>
    <row r="126" spans="1:42" x14ac:dyDescent="0.25">
      <c r="A126" s="1">
        <v>44861.166666666664</v>
      </c>
      <c r="B126">
        <v>15.80833</v>
      </c>
      <c r="C126">
        <v>9.9666700000000006</v>
      </c>
      <c r="D126">
        <v>68.216669999999993</v>
      </c>
      <c r="H126">
        <v>0</v>
      </c>
      <c r="I126">
        <v>0</v>
      </c>
      <c r="J126">
        <v>0</v>
      </c>
      <c r="K126">
        <v>0</v>
      </c>
      <c r="R126">
        <v>10</v>
      </c>
      <c r="S126">
        <v>10</v>
      </c>
      <c r="Y126">
        <v>99454.166670000006</v>
      </c>
      <c r="Z126">
        <v>11.9</v>
      </c>
      <c r="AA126">
        <v>12.6</v>
      </c>
      <c r="AB126">
        <v>13.3</v>
      </c>
      <c r="AC126">
        <v>13.5</v>
      </c>
      <c r="AD126">
        <v>13.8</v>
      </c>
      <c r="AE126">
        <v>68.3</v>
      </c>
      <c r="AF126">
        <v>15.68333</v>
      </c>
      <c r="AG126">
        <v>9.85</v>
      </c>
      <c r="AH126">
        <v>99446.666670000006</v>
      </c>
      <c r="AI126">
        <v>0</v>
      </c>
      <c r="AJ126">
        <v>0</v>
      </c>
      <c r="AO126">
        <v>0</v>
      </c>
      <c r="AP126">
        <v>0</v>
      </c>
    </row>
    <row r="127" spans="1:42" x14ac:dyDescent="0.25">
      <c r="A127" s="1">
        <v>44861.208333333336</v>
      </c>
      <c r="B127">
        <v>15.9</v>
      </c>
      <c r="C127">
        <v>9.7583300000000008</v>
      </c>
      <c r="D127">
        <v>66.924999999999997</v>
      </c>
      <c r="H127">
        <v>0</v>
      </c>
      <c r="I127">
        <v>0</v>
      </c>
      <c r="J127">
        <v>0</v>
      </c>
      <c r="K127">
        <v>0</v>
      </c>
      <c r="R127">
        <v>10</v>
      </c>
      <c r="S127">
        <v>10</v>
      </c>
      <c r="Y127">
        <v>99444.166670000006</v>
      </c>
      <c r="Z127">
        <v>11.7</v>
      </c>
      <c r="AA127">
        <v>12.4</v>
      </c>
      <c r="AB127">
        <v>13.3</v>
      </c>
      <c r="AC127">
        <v>13.5</v>
      </c>
      <c r="AD127">
        <v>13.8</v>
      </c>
      <c r="AE127">
        <v>65.55</v>
      </c>
      <c r="AF127">
        <v>16.116669999999999</v>
      </c>
      <c r="AG127">
        <v>9.6666699999999999</v>
      </c>
      <c r="AH127">
        <v>99441.666670000006</v>
      </c>
      <c r="AI127">
        <v>0</v>
      </c>
      <c r="AJ127">
        <v>0</v>
      </c>
      <c r="AO127">
        <v>0</v>
      </c>
      <c r="AP127">
        <v>0</v>
      </c>
    </row>
    <row r="128" spans="1:42" x14ac:dyDescent="0.25">
      <c r="A128" s="1">
        <v>44861.25</v>
      </c>
      <c r="B128">
        <v>16.216670000000001</v>
      </c>
      <c r="C128">
        <v>9.5083300000000008</v>
      </c>
      <c r="D128">
        <v>64.458330000000004</v>
      </c>
      <c r="H128">
        <v>0.57869999999999999</v>
      </c>
      <c r="I128">
        <v>0</v>
      </c>
      <c r="J128">
        <v>2.315E-2</v>
      </c>
      <c r="K128">
        <v>0.55556000000000005</v>
      </c>
      <c r="R128">
        <v>10</v>
      </c>
      <c r="S128">
        <v>10</v>
      </c>
      <c r="Y128">
        <v>99440.833329999994</v>
      </c>
      <c r="Z128">
        <v>11.6</v>
      </c>
      <c r="AA128">
        <v>12.3</v>
      </c>
      <c r="AB128">
        <v>13.2</v>
      </c>
      <c r="AC128">
        <v>13.5</v>
      </c>
      <c r="AD128">
        <v>13.8</v>
      </c>
      <c r="AE128">
        <v>63.366669999999999</v>
      </c>
      <c r="AF128">
        <v>16.316669999999998</v>
      </c>
      <c r="AG128">
        <v>9.35</v>
      </c>
      <c r="AH128">
        <v>99440</v>
      </c>
      <c r="AI128">
        <v>1.11111</v>
      </c>
      <c r="AJ128">
        <v>1.15741</v>
      </c>
      <c r="AO128">
        <v>4.6300000000000001E-2</v>
      </c>
      <c r="AP128">
        <v>0</v>
      </c>
    </row>
    <row r="129" spans="1:42" x14ac:dyDescent="0.25">
      <c r="A129" s="1">
        <v>44861.291666666664</v>
      </c>
      <c r="B129">
        <v>16.70833</v>
      </c>
      <c r="C129">
        <v>9.2666699999999995</v>
      </c>
      <c r="D129">
        <v>61.524999999999999</v>
      </c>
      <c r="H129">
        <v>10.300929999999999</v>
      </c>
      <c r="I129">
        <v>63.246670000000002</v>
      </c>
      <c r="J129">
        <v>5.6481500000000002</v>
      </c>
      <c r="K129">
        <v>4.6527799999999999</v>
      </c>
      <c r="R129">
        <v>10</v>
      </c>
      <c r="S129">
        <v>10</v>
      </c>
      <c r="Y129">
        <v>99432.5</v>
      </c>
      <c r="Z129">
        <v>11.6</v>
      </c>
      <c r="AA129">
        <v>12.2</v>
      </c>
      <c r="AB129">
        <v>13.1</v>
      </c>
      <c r="AC129">
        <v>13.5</v>
      </c>
      <c r="AD129">
        <v>13.8</v>
      </c>
      <c r="AE129">
        <v>59.683329999999998</v>
      </c>
      <c r="AF129">
        <v>17.100000000000001</v>
      </c>
      <c r="AG129">
        <v>9.1833299999999998</v>
      </c>
      <c r="AH129">
        <v>99425</v>
      </c>
      <c r="AI129">
        <v>8.1944400000000002</v>
      </c>
      <c r="AJ129">
        <v>19.44444</v>
      </c>
      <c r="AO129">
        <v>11.25</v>
      </c>
      <c r="AP129">
        <v>125.97492</v>
      </c>
    </row>
    <row r="130" spans="1:42" x14ac:dyDescent="0.25">
      <c r="A130" s="1">
        <v>44861.333333333336</v>
      </c>
      <c r="B130">
        <v>17.7</v>
      </c>
      <c r="C130">
        <v>9.6916700000000002</v>
      </c>
      <c r="D130">
        <v>59.416670000000003</v>
      </c>
      <c r="H130">
        <v>28.935189999999999</v>
      </c>
      <c r="I130">
        <v>75.707970000000003</v>
      </c>
      <c r="J130">
        <v>17.01389</v>
      </c>
      <c r="K130">
        <v>11.9213</v>
      </c>
      <c r="R130">
        <v>10</v>
      </c>
      <c r="S130">
        <v>10</v>
      </c>
      <c r="Y130">
        <v>99421.666670000006</v>
      </c>
      <c r="Z130">
        <v>12</v>
      </c>
      <c r="AA130">
        <v>12.2</v>
      </c>
      <c r="AB130">
        <v>13</v>
      </c>
      <c r="AC130">
        <v>13.5</v>
      </c>
      <c r="AD130">
        <v>13.8</v>
      </c>
      <c r="AE130">
        <v>59.15</v>
      </c>
      <c r="AF130">
        <v>18.3</v>
      </c>
      <c r="AG130">
        <v>10.199999999999999</v>
      </c>
      <c r="AH130">
        <v>99418.333329999994</v>
      </c>
      <c r="AI130">
        <v>15.648149999999999</v>
      </c>
      <c r="AJ130">
        <v>38.425930000000001</v>
      </c>
      <c r="AO130">
        <v>22.77778</v>
      </c>
      <c r="AP130">
        <v>101.35598</v>
      </c>
    </row>
    <row r="131" spans="1:42" x14ac:dyDescent="0.25">
      <c r="A131" s="1">
        <v>44861.375</v>
      </c>
      <c r="B131">
        <v>18.975000000000001</v>
      </c>
      <c r="C131">
        <v>10.80833</v>
      </c>
      <c r="D131">
        <v>59.108330000000002</v>
      </c>
      <c r="H131">
        <v>49.004629999999999</v>
      </c>
      <c r="I131">
        <v>93.533810000000003</v>
      </c>
      <c r="J131">
        <v>31.157409999999999</v>
      </c>
      <c r="K131">
        <v>17.84722</v>
      </c>
      <c r="R131">
        <v>8.75</v>
      </c>
      <c r="S131">
        <v>8.75</v>
      </c>
      <c r="Y131">
        <v>99398.333329999994</v>
      </c>
      <c r="Z131">
        <v>13.2</v>
      </c>
      <c r="AA131">
        <v>12.6</v>
      </c>
      <c r="AB131">
        <v>13</v>
      </c>
      <c r="AC131">
        <v>13.5</v>
      </c>
      <c r="AD131">
        <v>13.8</v>
      </c>
      <c r="AE131">
        <v>59.066670000000002</v>
      </c>
      <c r="AF131">
        <v>19.649999999999999</v>
      </c>
      <c r="AG131">
        <v>11.41667</v>
      </c>
      <c r="AH131">
        <v>99378.333329999994</v>
      </c>
      <c r="AI131">
        <v>20.046299999999999</v>
      </c>
      <c r="AJ131">
        <v>59.583329999999997</v>
      </c>
      <c r="AO131">
        <v>39.537039999999998</v>
      </c>
      <c r="AP131">
        <v>118.68926</v>
      </c>
    </row>
    <row r="132" spans="1:42" x14ac:dyDescent="0.25">
      <c r="A132" s="1">
        <v>44861.416666666664</v>
      </c>
      <c r="B132">
        <v>20.258330000000001</v>
      </c>
      <c r="C132">
        <v>11.591670000000001</v>
      </c>
      <c r="D132">
        <v>57.541670000000003</v>
      </c>
      <c r="H132">
        <v>61.712960000000002</v>
      </c>
      <c r="I132">
        <v>97.925269999999998</v>
      </c>
      <c r="J132">
        <v>39.861109999999996</v>
      </c>
      <c r="K132">
        <v>21.851849999999999</v>
      </c>
      <c r="R132">
        <v>10</v>
      </c>
      <c r="S132">
        <v>10</v>
      </c>
      <c r="Y132">
        <v>99361.666670000006</v>
      </c>
      <c r="Z132">
        <v>14.7</v>
      </c>
      <c r="AA132">
        <v>13.3</v>
      </c>
      <c r="AB132">
        <v>13</v>
      </c>
      <c r="AC132">
        <v>13.5</v>
      </c>
      <c r="AD132">
        <v>13.8</v>
      </c>
      <c r="AE132">
        <v>56.016669999999998</v>
      </c>
      <c r="AF132">
        <v>20.866669999999999</v>
      </c>
      <c r="AG132">
        <v>11.76667</v>
      </c>
      <c r="AH132">
        <v>99345</v>
      </c>
      <c r="AI132">
        <v>23.657409999999999</v>
      </c>
      <c r="AJ132">
        <v>63.842590000000001</v>
      </c>
      <c r="AO132">
        <v>40.185189999999999</v>
      </c>
      <c r="AP132">
        <v>98.721410000000006</v>
      </c>
    </row>
    <row r="133" spans="1:42" x14ac:dyDescent="0.25">
      <c r="A133" s="1">
        <v>44861.458333333336</v>
      </c>
      <c r="B133">
        <v>21.391670000000001</v>
      </c>
      <c r="C133">
        <v>12.14167</v>
      </c>
      <c r="D133">
        <v>55.625</v>
      </c>
      <c r="H133">
        <v>64.513890000000004</v>
      </c>
      <c r="I133">
        <v>81.108540000000005</v>
      </c>
      <c r="J133">
        <v>35.810189999999999</v>
      </c>
      <c r="K133">
        <v>28.703700000000001</v>
      </c>
      <c r="R133">
        <v>10</v>
      </c>
      <c r="S133">
        <v>10</v>
      </c>
      <c r="Y133">
        <v>99318.333329999994</v>
      </c>
      <c r="Z133">
        <v>16</v>
      </c>
      <c r="AA133">
        <v>14.1</v>
      </c>
      <c r="AB133">
        <v>13.1</v>
      </c>
      <c r="AC133">
        <v>13.5</v>
      </c>
      <c r="AD133">
        <v>13.8</v>
      </c>
      <c r="AE133">
        <v>55.233330000000002</v>
      </c>
      <c r="AF133">
        <v>21.91667</v>
      </c>
      <c r="AG133">
        <v>12.51667</v>
      </c>
      <c r="AH133">
        <v>99291.666670000006</v>
      </c>
      <c r="AI133">
        <v>33.75</v>
      </c>
      <c r="AJ133">
        <v>65.185190000000006</v>
      </c>
      <c r="AO133">
        <v>31.435189999999999</v>
      </c>
      <c r="AP133">
        <v>71.199349999999995</v>
      </c>
    </row>
    <row r="134" spans="1:42" x14ac:dyDescent="0.25">
      <c r="A134" s="1">
        <v>44861.5</v>
      </c>
      <c r="B134">
        <v>22.074999999999999</v>
      </c>
      <c r="C134">
        <v>13.05</v>
      </c>
      <c r="D134">
        <v>56.65</v>
      </c>
      <c r="H134">
        <v>55.416670000000003</v>
      </c>
      <c r="I134">
        <v>45.804000000000002</v>
      </c>
      <c r="J134">
        <v>19.884260000000001</v>
      </c>
      <c r="K134">
        <v>35.532409999999999</v>
      </c>
      <c r="R134">
        <v>10</v>
      </c>
      <c r="S134">
        <v>10</v>
      </c>
      <c r="Y134">
        <v>99275</v>
      </c>
      <c r="Z134">
        <v>17.100000000000001</v>
      </c>
      <c r="AA134">
        <v>15</v>
      </c>
      <c r="AB134">
        <v>13.2</v>
      </c>
      <c r="AC134">
        <v>13.5</v>
      </c>
      <c r="AD134">
        <v>13.8</v>
      </c>
      <c r="AE134">
        <v>58.066670000000002</v>
      </c>
      <c r="AF134">
        <v>22.233329999999999</v>
      </c>
      <c r="AG134">
        <v>13.58333</v>
      </c>
      <c r="AH134">
        <v>99258.333329999994</v>
      </c>
      <c r="AI134">
        <v>37.314810000000001</v>
      </c>
      <c r="AJ134">
        <v>45.648150000000001</v>
      </c>
      <c r="AO134">
        <v>8.3333300000000001</v>
      </c>
      <c r="AP134">
        <v>19.196090000000002</v>
      </c>
    </row>
    <row r="135" spans="1:42" x14ac:dyDescent="0.25">
      <c r="A135" s="1">
        <v>44861.541666666664</v>
      </c>
      <c r="B135">
        <v>22.33333</v>
      </c>
      <c r="C135">
        <v>13.06667</v>
      </c>
      <c r="D135">
        <v>55.833329999999997</v>
      </c>
      <c r="H135">
        <v>38.541670000000003</v>
      </c>
      <c r="I135">
        <v>15.61739</v>
      </c>
      <c r="J135">
        <v>6.0185199999999996</v>
      </c>
      <c r="K135">
        <v>32.523150000000001</v>
      </c>
      <c r="R135">
        <v>10</v>
      </c>
      <c r="S135">
        <v>10</v>
      </c>
      <c r="Y135">
        <v>99230</v>
      </c>
      <c r="Z135">
        <v>17.7</v>
      </c>
      <c r="AA135">
        <v>15.7</v>
      </c>
      <c r="AB135">
        <v>13.5</v>
      </c>
      <c r="AC135">
        <v>13.5</v>
      </c>
      <c r="AD135">
        <v>13.8</v>
      </c>
      <c r="AE135">
        <v>53.6</v>
      </c>
      <c r="AF135">
        <v>22.433330000000002</v>
      </c>
      <c r="AG135">
        <v>12.55</v>
      </c>
      <c r="AH135">
        <v>99201.666670000006</v>
      </c>
      <c r="AI135">
        <v>27.731480000000001</v>
      </c>
      <c r="AJ135">
        <v>31.435189999999999</v>
      </c>
      <c r="AO135">
        <v>3.7037</v>
      </c>
      <c r="AP135">
        <v>9.6106999999999996</v>
      </c>
    </row>
    <row r="136" spans="1:42" x14ac:dyDescent="0.25">
      <c r="A136" s="1">
        <v>44861.583333333336</v>
      </c>
      <c r="B136">
        <v>21.866669999999999</v>
      </c>
      <c r="C136">
        <v>12.51667</v>
      </c>
      <c r="D136">
        <v>55.408329999999999</v>
      </c>
      <c r="H136">
        <v>19.837959999999999</v>
      </c>
      <c r="I136">
        <v>6.2019099999999998</v>
      </c>
      <c r="J136">
        <v>1.85185</v>
      </c>
      <c r="K136">
        <v>17.98611</v>
      </c>
      <c r="R136">
        <v>10</v>
      </c>
      <c r="S136">
        <v>10</v>
      </c>
      <c r="Y136">
        <v>99204.166670000006</v>
      </c>
      <c r="Z136">
        <v>17.5</v>
      </c>
      <c r="AA136">
        <v>16.100000000000001</v>
      </c>
      <c r="AB136">
        <v>13.7</v>
      </c>
      <c r="AC136">
        <v>13.5</v>
      </c>
      <c r="AD136">
        <v>13.8</v>
      </c>
      <c r="AE136">
        <v>57.216670000000001</v>
      </c>
      <c r="AF136">
        <v>21.3</v>
      </c>
      <c r="AG136">
        <v>12.48333</v>
      </c>
      <c r="AH136">
        <v>99206.666670000006</v>
      </c>
      <c r="AI136">
        <v>8.2407400000000006</v>
      </c>
      <c r="AJ136">
        <v>8.2407400000000006</v>
      </c>
      <c r="AO136">
        <v>0</v>
      </c>
      <c r="AP136">
        <v>0</v>
      </c>
    </row>
    <row r="137" spans="1:42" x14ac:dyDescent="0.25">
      <c r="A137" s="1">
        <v>44861.625</v>
      </c>
      <c r="B137">
        <v>20.891670000000001</v>
      </c>
      <c r="C137">
        <v>12.58333</v>
      </c>
      <c r="D137">
        <v>59.1</v>
      </c>
      <c r="H137">
        <v>6.4583300000000001</v>
      </c>
      <c r="I137">
        <v>0.12883</v>
      </c>
      <c r="J137">
        <v>2.315E-2</v>
      </c>
      <c r="K137">
        <v>6.4351900000000004</v>
      </c>
      <c r="R137">
        <v>10</v>
      </c>
      <c r="S137">
        <v>10</v>
      </c>
      <c r="Y137">
        <v>99205.833329999994</v>
      </c>
      <c r="Z137">
        <v>16.8</v>
      </c>
      <c r="AA137">
        <v>16</v>
      </c>
      <c r="AB137">
        <v>14</v>
      </c>
      <c r="AC137">
        <v>13.5</v>
      </c>
      <c r="AD137">
        <v>13.8</v>
      </c>
      <c r="AE137">
        <v>60.983330000000002</v>
      </c>
      <c r="AF137">
        <v>20.483329999999999</v>
      </c>
      <c r="AG137">
        <v>12.68333</v>
      </c>
      <c r="AH137">
        <v>99205</v>
      </c>
      <c r="AI137">
        <v>4.6296299999999997</v>
      </c>
      <c r="AJ137">
        <v>4.6759300000000001</v>
      </c>
      <c r="AO137">
        <v>4.6300000000000001E-2</v>
      </c>
      <c r="AP137">
        <v>0.25764999999999999</v>
      </c>
    </row>
    <row r="138" spans="1:42" x14ac:dyDescent="0.25">
      <c r="A138" s="1">
        <v>44861.666666666664</v>
      </c>
      <c r="B138">
        <v>20.308330000000002</v>
      </c>
      <c r="C138">
        <v>12.93333</v>
      </c>
      <c r="D138">
        <v>62.683329999999998</v>
      </c>
      <c r="H138">
        <v>2.5231499999999998</v>
      </c>
      <c r="I138">
        <v>0</v>
      </c>
      <c r="J138">
        <v>2.315E-2</v>
      </c>
      <c r="K138">
        <v>2.5</v>
      </c>
      <c r="R138">
        <v>10</v>
      </c>
      <c r="S138">
        <v>10</v>
      </c>
      <c r="Y138">
        <v>99220</v>
      </c>
      <c r="Z138">
        <v>16.3</v>
      </c>
      <c r="AA138">
        <v>15.8</v>
      </c>
      <c r="AB138">
        <v>14.2</v>
      </c>
      <c r="AC138">
        <v>13.5</v>
      </c>
      <c r="AD138">
        <v>13.8</v>
      </c>
      <c r="AE138">
        <v>64.383330000000001</v>
      </c>
      <c r="AF138">
        <v>20.133330000000001</v>
      </c>
      <c r="AG138">
        <v>13.18333</v>
      </c>
      <c r="AH138">
        <v>99235</v>
      </c>
      <c r="AI138">
        <v>0.37036999999999998</v>
      </c>
      <c r="AJ138">
        <v>0.37036999999999998</v>
      </c>
      <c r="AO138">
        <v>0</v>
      </c>
      <c r="AP138">
        <v>0</v>
      </c>
    </row>
    <row r="139" spans="1:42" x14ac:dyDescent="0.25">
      <c r="A139" s="1">
        <v>44861.708333333336</v>
      </c>
      <c r="B139">
        <v>19.783329999999999</v>
      </c>
      <c r="C139">
        <v>13.283329999999999</v>
      </c>
      <c r="D139">
        <v>66.258330000000001</v>
      </c>
      <c r="H139">
        <v>0.18518999999999999</v>
      </c>
      <c r="I139">
        <v>0</v>
      </c>
      <c r="J139">
        <v>0</v>
      </c>
      <c r="K139">
        <v>0.18518999999999999</v>
      </c>
      <c r="R139">
        <v>10</v>
      </c>
      <c r="S139">
        <v>10</v>
      </c>
      <c r="Y139">
        <v>99234.166670000006</v>
      </c>
      <c r="Z139">
        <v>16</v>
      </c>
      <c r="AA139">
        <v>15.7</v>
      </c>
      <c r="AB139">
        <v>14.3</v>
      </c>
      <c r="AC139">
        <v>13.5</v>
      </c>
      <c r="AD139">
        <v>13.8</v>
      </c>
      <c r="AE139">
        <v>68.133330000000001</v>
      </c>
      <c r="AF139">
        <v>19.433330000000002</v>
      </c>
      <c r="AG139">
        <v>13.383330000000001</v>
      </c>
      <c r="AH139">
        <v>99233.333329999994</v>
      </c>
      <c r="AI139">
        <v>0</v>
      </c>
      <c r="AJ139">
        <v>0</v>
      </c>
      <c r="AO139">
        <v>0</v>
      </c>
      <c r="AP139">
        <v>0</v>
      </c>
    </row>
    <row r="140" spans="1:42" x14ac:dyDescent="0.25">
      <c r="A140" s="1">
        <v>44861.75</v>
      </c>
      <c r="B140">
        <v>19.283329999999999</v>
      </c>
      <c r="C140">
        <v>13.383330000000001</v>
      </c>
      <c r="D140">
        <v>68.741669999999999</v>
      </c>
      <c r="H140">
        <v>0</v>
      </c>
      <c r="I140">
        <v>0</v>
      </c>
      <c r="J140">
        <v>0</v>
      </c>
      <c r="K140">
        <v>0</v>
      </c>
      <c r="R140">
        <v>10</v>
      </c>
      <c r="S140">
        <v>10</v>
      </c>
      <c r="Y140">
        <v>99233.333329999994</v>
      </c>
      <c r="Z140">
        <v>15.5</v>
      </c>
      <c r="AA140">
        <v>15.4</v>
      </c>
      <c r="AB140">
        <v>14.4</v>
      </c>
      <c r="AC140">
        <v>13.5</v>
      </c>
      <c r="AD140">
        <v>13.8</v>
      </c>
      <c r="AE140">
        <v>69.349999999999994</v>
      </c>
      <c r="AF140">
        <v>19.133330000000001</v>
      </c>
      <c r="AG140">
        <v>13.383330000000001</v>
      </c>
      <c r="AH140">
        <v>99233.333329999994</v>
      </c>
      <c r="AI140">
        <v>0</v>
      </c>
      <c r="AJ140">
        <v>0</v>
      </c>
      <c r="AO140">
        <v>0</v>
      </c>
      <c r="AP140">
        <v>0</v>
      </c>
    </row>
    <row r="141" spans="1:42" x14ac:dyDescent="0.25">
      <c r="A141" s="1">
        <v>44861.791666666664</v>
      </c>
      <c r="B141">
        <v>19.341670000000001</v>
      </c>
      <c r="C141">
        <v>13.5</v>
      </c>
      <c r="D141">
        <v>68.983329999999995</v>
      </c>
      <c r="H141">
        <v>0</v>
      </c>
      <c r="I141">
        <v>0</v>
      </c>
      <c r="J141">
        <v>0</v>
      </c>
      <c r="K141">
        <v>0</v>
      </c>
      <c r="R141">
        <v>10</v>
      </c>
      <c r="S141">
        <v>10</v>
      </c>
      <c r="Y141">
        <v>99231.666670000006</v>
      </c>
      <c r="Z141">
        <v>15</v>
      </c>
      <c r="AA141">
        <v>15.2</v>
      </c>
      <c r="AB141">
        <v>14.4</v>
      </c>
      <c r="AC141">
        <v>13.5</v>
      </c>
      <c r="AD141">
        <v>13.8</v>
      </c>
      <c r="AE141">
        <v>68.616669999999999</v>
      </c>
      <c r="AF141">
        <v>19.55</v>
      </c>
      <c r="AG141">
        <v>13.616669999999999</v>
      </c>
      <c r="AH141">
        <v>99230</v>
      </c>
      <c r="AI141">
        <v>0</v>
      </c>
      <c r="AJ141">
        <v>0</v>
      </c>
      <c r="AO141">
        <v>0</v>
      </c>
      <c r="AP141">
        <v>0</v>
      </c>
    </row>
    <row r="142" spans="1:42" x14ac:dyDescent="0.25">
      <c r="A142" s="1">
        <v>44861.833333333336</v>
      </c>
      <c r="B142">
        <v>19.725000000000001</v>
      </c>
      <c r="C142">
        <v>13.43333</v>
      </c>
      <c r="D142">
        <v>67.066670000000002</v>
      </c>
      <c r="H142">
        <v>0</v>
      </c>
      <c r="I142">
        <v>0</v>
      </c>
      <c r="J142">
        <v>0</v>
      </c>
      <c r="K142">
        <v>0</v>
      </c>
      <c r="R142">
        <v>10</v>
      </c>
      <c r="S142">
        <v>10</v>
      </c>
      <c r="Y142">
        <v>99223.333329999994</v>
      </c>
      <c r="Z142">
        <v>15.1</v>
      </c>
      <c r="AA142">
        <v>15</v>
      </c>
      <c r="AB142">
        <v>14.4</v>
      </c>
      <c r="AC142">
        <v>13.5</v>
      </c>
      <c r="AD142">
        <v>13.8</v>
      </c>
      <c r="AE142">
        <v>65.516670000000005</v>
      </c>
      <c r="AF142">
        <v>19.899999999999999</v>
      </c>
      <c r="AG142">
        <v>13.25</v>
      </c>
      <c r="AH142">
        <v>99216.666670000006</v>
      </c>
      <c r="AI142">
        <v>0</v>
      </c>
      <c r="AJ142">
        <v>0</v>
      </c>
      <c r="AO142">
        <v>0</v>
      </c>
      <c r="AP142">
        <v>0</v>
      </c>
    </row>
    <row r="143" spans="1:42" x14ac:dyDescent="0.25">
      <c r="A143" s="1">
        <v>44861.875</v>
      </c>
      <c r="B143">
        <v>20.149999999999999</v>
      </c>
      <c r="C143">
        <v>12.966670000000001</v>
      </c>
      <c r="D143">
        <v>63.35</v>
      </c>
      <c r="H143">
        <v>0</v>
      </c>
      <c r="I143">
        <v>0</v>
      </c>
      <c r="J143">
        <v>0</v>
      </c>
      <c r="K143">
        <v>0</v>
      </c>
      <c r="R143">
        <v>10</v>
      </c>
      <c r="S143">
        <v>10</v>
      </c>
      <c r="Y143">
        <v>99210</v>
      </c>
      <c r="Z143">
        <v>15</v>
      </c>
      <c r="AA143">
        <v>14.9</v>
      </c>
      <c r="AB143">
        <v>14.4</v>
      </c>
      <c r="AC143">
        <v>13.5</v>
      </c>
      <c r="AD143">
        <v>13.8</v>
      </c>
      <c r="AE143">
        <v>61.183329999999998</v>
      </c>
      <c r="AF143">
        <v>20.399999999999999</v>
      </c>
      <c r="AG143">
        <v>12.68333</v>
      </c>
      <c r="AH143">
        <v>99203.333329999994</v>
      </c>
      <c r="AI143">
        <v>0</v>
      </c>
      <c r="AJ143">
        <v>0</v>
      </c>
      <c r="AO143">
        <v>0</v>
      </c>
      <c r="AP143">
        <v>0</v>
      </c>
    </row>
    <row r="144" spans="1:42" x14ac:dyDescent="0.25">
      <c r="A144" s="1">
        <v>44861.916666666664</v>
      </c>
      <c r="B144">
        <v>20.58333</v>
      </c>
      <c r="C144">
        <v>12.16667</v>
      </c>
      <c r="D144">
        <v>58.541670000000003</v>
      </c>
      <c r="H144">
        <v>0</v>
      </c>
      <c r="I144">
        <v>0</v>
      </c>
      <c r="J144">
        <v>0</v>
      </c>
      <c r="K144">
        <v>0</v>
      </c>
      <c r="R144">
        <v>10</v>
      </c>
      <c r="S144">
        <v>10</v>
      </c>
      <c r="Y144">
        <v>99187.5</v>
      </c>
      <c r="Z144">
        <v>15.1</v>
      </c>
      <c r="AA144">
        <v>14.9</v>
      </c>
      <c r="AB144">
        <v>14.4</v>
      </c>
      <c r="AC144">
        <v>13.6</v>
      </c>
      <c r="AD144">
        <v>13.8</v>
      </c>
      <c r="AE144">
        <v>55.9</v>
      </c>
      <c r="AF144">
        <v>20.766670000000001</v>
      </c>
      <c r="AG144">
        <v>11.65</v>
      </c>
      <c r="AH144">
        <v>99171.666670000006</v>
      </c>
      <c r="AI144">
        <v>0</v>
      </c>
      <c r="AJ144">
        <v>0</v>
      </c>
      <c r="AO144">
        <v>0</v>
      </c>
      <c r="AP144">
        <v>0</v>
      </c>
    </row>
    <row r="145" spans="1:42" x14ac:dyDescent="0.25">
      <c r="A145" s="1">
        <v>44861.958333333336</v>
      </c>
      <c r="B145">
        <v>20.658329999999999</v>
      </c>
      <c r="C145">
        <v>11.508330000000001</v>
      </c>
      <c r="D145">
        <v>55.741669999999999</v>
      </c>
      <c r="H145">
        <v>0</v>
      </c>
      <c r="I145">
        <v>0</v>
      </c>
      <c r="J145">
        <v>0</v>
      </c>
      <c r="K145">
        <v>0</v>
      </c>
      <c r="R145">
        <v>10</v>
      </c>
      <c r="S145">
        <v>10</v>
      </c>
      <c r="Y145">
        <v>99153.333329999994</v>
      </c>
      <c r="Z145">
        <v>15</v>
      </c>
      <c r="AA145">
        <v>14.9</v>
      </c>
      <c r="AB145">
        <v>14.4</v>
      </c>
      <c r="AC145">
        <v>13.6</v>
      </c>
      <c r="AD145">
        <v>13.8</v>
      </c>
      <c r="AE145">
        <v>55.583329999999997</v>
      </c>
      <c r="AF145">
        <v>20.55</v>
      </c>
      <c r="AG145">
        <v>11.366669999999999</v>
      </c>
      <c r="AH145">
        <v>99135</v>
      </c>
      <c r="AI145">
        <v>0</v>
      </c>
      <c r="AJ145">
        <v>0</v>
      </c>
      <c r="AO145">
        <v>0</v>
      </c>
      <c r="AP145">
        <v>0</v>
      </c>
    </row>
    <row r="146" spans="1:42" x14ac:dyDescent="0.25">
      <c r="A146" s="1">
        <v>44862</v>
      </c>
      <c r="B146">
        <v>20.425000000000001</v>
      </c>
      <c r="C146">
        <v>11.56667</v>
      </c>
      <c r="D146">
        <v>56.825000000000003</v>
      </c>
      <c r="H146">
        <v>0</v>
      </c>
      <c r="I146">
        <v>0</v>
      </c>
      <c r="J146">
        <v>0</v>
      </c>
      <c r="K146">
        <v>0</v>
      </c>
      <c r="R146">
        <v>10</v>
      </c>
      <c r="S146">
        <v>10</v>
      </c>
      <c r="Y146">
        <v>99131.666670000006</v>
      </c>
      <c r="Z146">
        <v>14.8</v>
      </c>
      <c r="AA146">
        <v>14.8</v>
      </c>
      <c r="AB146">
        <v>14.4</v>
      </c>
      <c r="AC146">
        <v>13.6</v>
      </c>
      <c r="AD146">
        <v>13.8</v>
      </c>
      <c r="AE146">
        <v>58.066670000000002</v>
      </c>
      <c r="AF146">
        <v>20.3</v>
      </c>
      <c r="AG146">
        <v>11.76667</v>
      </c>
      <c r="AH146">
        <v>99128.333329999994</v>
      </c>
      <c r="AI146">
        <v>0</v>
      </c>
      <c r="AJ146">
        <v>0</v>
      </c>
      <c r="AO146">
        <v>0</v>
      </c>
      <c r="AP146">
        <v>0</v>
      </c>
    </row>
    <row r="147" spans="1:42" x14ac:dyDescent="0.25">
      <c r="A147" s="1">
        <v>44862.041666666664</v>
      </c>
      <c r="B147">
        <v>20.08333</v>
      </c>
      <c r="C147">
        <v>12</v>
      </c>
      <c r="D147">
        <v>59.791670000000003</v>
      </c>
      <c r="H147">
        <v>0</v>
      </c>
      <c r="I147">
        <v>0</v>
      </c>
      <c r="J147">
        <v>0</v>
      </c>
      <c r="K147">
        <v>0</v>
      </c>
      <c r="R147">
        <v>10</v>
      </c>
      <c r="S147">
        <v>10</v>
      </c>
      <c r="Y147">
        <v>99124.166670000006</v>
      </c>
      <c r="Z147">
        <v>14.8</v>
      </c>
      <c r="AA147">
        <v>14.8</v>
      </c>
      <c r="AB147">
        <v>14.4</v>
      </c>
      <c r="AC147">
        <v>13.6</v>
      </c>
      <c r="AD147">
        <v>13.8</v>
      </c>
      <c r="AE147">
        <v>61.516669999999998</v>
      </c>
      <c r="AF147">
        <v>19.866669999999999</v>
      </c>
      <c r="AG147">
        <v>12.23333</v>
      </c>
      <c r="AH147">
        <v>99120</v>
      </c>
      <c r="AI147">
        <v>0</v>
      </c>
      <c r="AJ147">
        <v>0</v>
      </c>
      <c r="AO147">
        <v>0</v>
      </c>
      <c r="AP147">
        <v>0</v>
      </c>
    </row>
    <row r="148" spans="1:42" x14ac:dyDescent="0.25">
      <c r="A148" s="1">
        <v>44862.083333333336</v>
      </c>
      <c r="B148">
        <v>19.675000000000001</v>
      </c>
      <c r="C148">
        <v>12.258330000000001</v>
      </c>
      <c r="D148">
        <v>62.325000000000003</v>
      </c>
      <c r="H148">
        <v>0</v>
      </c>
      <c r="I148">
        <v>0</v>
      </c>
      <c r="J148">
        <v>0</v>
      </c>
      <c r="K148">
        <v>0</v>
      </c>
      <c r="R148">
        <v>6.25</v>
      </c>
      <c r="S148">
        <v>6.25</v>
      </c>
      <c r="Y148">
        <v>99097.5</v>
      </c>
      <c r="Z148">
        <v>14.6</v>
      </c>
      <c r="AA148">
        <v>14.7</v>
      </c>
      <c r="AB148">
        <v>14.4</v>
      </c>
      <c r="AC148">
        <v>13.6</v>
      </c>
      <c r="AD148">
        <v>13.8</v>
      </c>
      <c r="AE148">
        <v>63.133330000000001</v>
      </c>
      <c r="AF148">
        <v>19.483329999999999</v>
      </c>
      <c r="AG148">
        <v>12.283329999999999</v>
      </c>
      <c r="AH148">
        <v>99075</v>
      </c>
      <c r="AI148">
        <v>0</v>
      </c>
      <c r="AJ148">
        <v>0</v>
      </c>
      <c r="AO148">
        <v>0</v>
      </c>
      <c r="AP148">
        <v>0</v>
      </c>
    </row>
    <row r="149" spans="1:42" x14ac:dyDescent="0.25">
      <c r="A149" s="1">
        <v>44862.125</v>
      </c>
      <c r="B149">
        <v>19.266670000000001</v>
      </c>
      <c r="C149">
        <v>12.425000000000001</v>
      </c>
      <c r="D149">
        <v>64.583330000000004</v>
      </c>
      <c r="H149">
        <v>0</v>
      </c>
      <c r="I149">
        <v>0</v>
      </c>
      <c r="J149">
        <v>0</v>
      </c>
      <c r="K149">
        <v>0</v>
      </c>
      <c r="R149">
        <v>10</v>
      </c>
      <c r="S149">
        <v>10</v>
      </c>
      <c r="Y149">
        <v>99060.833329999994</v>
      </c>
      <c r="Z149">
        <v>14.5</v>
      </c>
      <c r="AA149">
        <v>14.6</v>
      </c>
      <c r="AB149">
        <v>14.4</v>
      </c>
      <c r="AC149">
        <v>13.6</v>
      </c>
      <c r="AD149">
        <v>13.8</v>
      </c>
      <c r="AE149">
        <v>66.033330000000007</v>
      </c>
      <c r="AF149">
        <v>19.05</v>
      </c>
      <c r="AG149">
        <v>12.56667</v>
      </c>
      <c r="AH149">
        <v>99046.666670000006</v>
      </c>
      <c r="AI149">
        <v>0</v>
      </c>
      <c r="AJ149">
        <v>0</v>
      </c>
      <c r="AO149">
        <v>0</v>
      </c>
      <c r="AP149">
        <v>0</v>
      </c>
    </row>
    <row r="150" spans="1:42" x14ac:dyDescent="0.25">
      <c r="A150" s="1">
        <v>44862.166666666664</v>
      </c>
      <c r="B150">
        <v>18.850000000000001</v>
      </c>
      <c r="C150">
        <v>12.65</v>
      </c>
      <c r="D150">
        <v>67.2</v>
      </c>
      <c r="H150">
        <v>0</v>
      </c>
      <c r="I150">
        <v>0</v>
      </c>
      <c r="J150">
        <v>0</v>
      </c>
      <c r="K150">
        <v>0</v>
      </c>
      <c r="R150">
        <v>10</v>
      </c>
      <c r="S150">
        <v>10</v>
      </c>
      <c r="Y150">
        <v>99043.333329999994</v>
      </c>
      <c r="Z150">
        <v>14.4</v>
      </c>
      <c r="AA150">
        <v>14.5</v>
      </c>
      <c r="AB150">
        <v>14.4</v>
      </c>
      <c r="AC150">
        <v>13.6</v>
      </c>
      <c r="AD150">
        <v>13.8</v>
      </c>
      <c r="AE150">
        <v>68.366669999999999</v>
      </c>
      <c r="AF150">
        <v>18.649999999999999</v>
      </c>
      <c r="AG150">
        <v>12.73333</v>
      </c>
      <c r="AH150">
        <v>99040</v>
      </c>
      <c r="AI150">
        <v>0</v>
      </c>
      <c r="AJ150">
        <v>0</v>
      </c>
      <c r="AO150">
        <v>0</v>
      </c>
      <c r="AP150">
        <v>0</v>
      </c>
    </row>
    <row r="151" spans="1:42" x14ac:dyDescent="0.25">
      <c r="A151" s="1">
        <v>44862.208333333336</v>
      </c>
      <c r="B151">
        <v>18.508330000000001</v>
      </c>
      <c r="C151">
        <v>12.716670000000001</v>
      </c>
      <c r="D151">
        <v>69.008330000000001</v>
      </c>
      <c r="H151">
        <v>0</v>
      </c>
      <c r="I151">
        <v>0</v>
      </c>
      <c r="J151">
        <v>0</v>
      </c>
      <c r="K151">
        <v>0</v>
      </c>
      <c r="R151">
        <v>10</v>
      </c>
      <c r="S151">
        <v>10</v>
      </c>
      <c r="Y151">
        <v>99046.666670000006</v>
      </c>
      <c r="Z151">
        <v>14.3</v>
      </c>
      <c r="AA151">
        <v>14.4</v>
      </c>
      <c r="AB151">
        <v>14.3</v>
      </c>
      <c r="AC151">
        <v>13.7</v>
      </c>
      <c r="AD151">
        <v>13.8</v>
      </c>
      <c r="AE151">
        <v>69.650000000000006</v>
      </c>
      <c r="AF151">
        <v>18.366669999999999</v>
      </c>
      <c r="AG151">
        <v>12.7</v>
      </c>
      <c r="AH151">
        <v>99053.333329999994</v>
      </c>
      <c r="AI151">
        <v>0</v>
      </c>
      <c r="AJ151">
        <v>0</v>
      </c>
      <c r="AO151">
        <v>0</v>
      </c>
      <c r="AP151">
        <v>0</v>
      </c>
    </row>
    <row r="152" spans="1:42" x14ac:dyDescent="0.25">
      <c r="A152" s="1">
        <v>44862.25</v>
      </c>
      <c r="B152">
        <v>18.33333</v>
      </c>
      <c r="C152">
        <v>12.66667</v>
      </c>
      <c r="D152">
        <v>69.650000000000006</v>
      </c>
      <c r="H152">
        <v>0.46295999999999998</v>
      </c>
      <c r="I152">
        <v>0</v>
      </c>
      <c r="J152">
        <v>0</v>
      </c>
      <c r="K152">
        <v>0.46295999999999998</v>
      </c>
      <c r="R152">
        <v>10</v>
      </c>
      <c r="S152">
        <v>10</v>
      </c>
      <c r="Y152">
        <v>99049.166670000006</v>
      </c>
      <c r="Z152">
        <v>14.1</v>
      </c>
      <c r="AA152">
        <v>14.3</v>
      </c>
      <c r="AB152">
        <v>14.3</v>
      </c>
      <c r="AC152">
        <v>13.7</v>
      </c>
      <c r="AD152">
        <v>13.8</v>
      </c>
      <c r="AE152">
        <v>69.650000000000006</v>
      </c>
      <c r="AF152">
        <v>18.3</v>
      </c>
      <c r="AG152">
        <v>12.633330000000001</v>
      </c>
      <c r="AH152">
        <v>99045</v>
      </c>
      <c r="AI152">
        <v>0.92593000000000003</v>
      </c>
      <c r="AJ152">
        <v>0.92593000000000003</v>
      </c>
      <c r="AO152">
        <v>0</v>
      </c>
      <c r="AP152">
        <v>0</v>
      </c>
    </row>
    <row r="153" spans="1:42" x14ac:dyDescent="0.25">
      <c r="A153" s="1">
        <v>44862.291666666664</v>
      </c>
      <c r="B153">
        <v>18.574999999999999</v>
      </c>
      <c r="C153">
        <v>12.675000000000001</v>
      </c>
      <c r="D153">
        <v>68.608329999999995</v>
      </c>
      <c r="H153">
        <v>6.4814800000000004</v>
      </c>
      <c r="I153">
        <v>0</v>
      </c>
      <c r="J153">
        <v>1.34259</v>
      </c>
      <c r="K153">
        <v>5.13889</v>
      </c>
      <c r="R153">
        <v>10</v>
      </c>
      <c r="S153">
        <v>10</v>
      </c>
      <c r="Y153">
        <v>99048.333329999994</v>
      </c>
      <c r="Z153">
        <v>14</v>
      </c>
      <c r="AA153">
        <v>14.2</v>
      </c>
      <c r="AB153">
        <v>14.3</v>
      </c>
      <c r="AC153">
        <v>13.7</v>
      </c>
      <c r="AD153">
        <v>13.8</v>
      </c>
      <c r="AE153">
        <v>67.566670000000002</v>
      </c>
      <c r="AF153">
        <v>18.850000000000001</v>
      </c>
      <c r="AG153">
        <v>12.716670000000001</v>
      </c>
      <c r="AH153">
        <v>99051.666670000006</v>
      </c>
      <c r="AI153">
        <v>9.3518500000000007</v>
      </c>
      <c r="AJ153">
        <v>12.037039999999999</v>
      </c>
      <c r="AO153">
        <v>2.68519</v>
      </c>
      <c r="AP153">
        <v>0</v>
      </c>
    </row>
    <row r="154" spans="1:42" x14ac:dyDescent="0.25">
      <c r="A154" s="1">
        <v>44862.333333333336</v>
      </c>
      <c r="B154">
        <v>19.3</v>
      </c>
      <c r="C154">
        <v>12.81667</v>
      </c>
      <c r="D154">
        <v>66.174999999999997</v>
      </c>
      <c r="H154">
        <v>18.449069999999999</v>
      </c>
      <c r="I154">
        <v>28.10162</v>
      </c>
      <c r="J154">
        <v>6.1805599999999998</v>
      </c>
      <c r="K154">
        <v>12.268520000000001</v>
      </c>
      <c r="R154">
        <v>7.5</v>
      </c>
      <c r="S154">
        <v>7.5</v>
      </c>
      <c r="Y154">
        <v>99054.166670000006</v>
      </c>
      <c r="Z154">
        <v>14.4</v>
      </c>
      <c r="AA154">
        <v>14.3</v>
      </c>
      <c r="AB154">
        <v>14.2</v>
      </c>
      <c r="AC154">
        <v>13.7</v>
      </c>
      <c r="AD154">
        <v>13.8</v>
      </c>
      <c r="AE154">
        <v>64.783330000000007</v>
      </c>
      <c r="AF154">
        <v>19.75</v>
      </c>
      <c r="AG154">
        <v>12.91667</v>
      </c>
      <c r="AH154">
        <v>99056.666670000006</v>
      </c>
      <c r="AI154">
        <v>15.18519</v>
      </c>
      <c r="AJ154">
        <v>24.86111</v>
      </c>
      <c r="AO154">
        <v>9.6759299999999993</v>
      </c>
      <c r="AP154">
        <v>43.994289999999999</v>
      </c>
    </row>
    <row r="155" spans="1:42" x14ac:dyDescent="0.25">
      <c r="A155" s="1">
        <v>44862.375</v>
      </c>
      <c r="B155">
        <v>20.725000000000001</v>
      </c>
      <c r="C155">
        <v>13.05</v>
      </c>
      <c r="D155">
        <v>61.575000000000003</v>
      </c>
      <c r="H155">
        <v>37.384259999999998</v>
      </c>
      <c r="I155">
        <v>43.879469999999998</v>
      </c>
      <c r="J155">
        <v>14.398149999999999</v>
      </c>
      <c r="K155">
        <v>22.98611</v>
      </c>
      <c r="R155">
        <v>10</v>
      </c>
      <c r="S155">
        <v>10</v>
      </c>
      <c r="Y155">
        <v>99068.333329999994</v>
      </c>
      <c r="Z155">
        <v>14.9</v>
      </c>
      <c r="AA155">
        <v>14.5</v>
      </c>
      <c r="AB155">
        <v>14.2</v>
      </c>
      <c r="AC155">
        <v>13.7</v>
      </c>
      <c r="AD155">
        <v>13.8</v>
      </c>
      <c r="AE155">
        <v>58.366669999999999</v>
      </c>
      <c r="AF155">
        <v>21.7</v>
      </c>
      <c r="AG155">
        <v>13.18333</v>
      </c>
      <c r="AH155">
        <v>99080</v>
      </c>
      <c r="AI155">
        <v>30.787040000000001</v>
      </c>
      <c r="AJ155">
        <v>49.907409999999999</v>
      </c>
      <c r="AO155">
        <v>19.120370000000001</v>
      </c>
      <c r="AP155">
        <v>58.270800000000001</v>
      </c>
    </row>
    <row r="156" spans="1:42" x14ac:dyDescent="0.25">
      <c r="A156" s="1">
        <v>44862.416666666664</v>
      </c>
      <c r="B156">
        <v>22.1</v>
      </c>
      <c r="C156">
        <v>13.025</v>
      </c>
      <c r="D156">
        <v>56.441670000000002</v>
      </c>
      <c r="H156">
        <v>55.416670000000003</v>
      </c>
      <c r="I156">
        <v>61.049480000000003</v>
      </c>
      <c r="J156">
        <v>24.537040000000001</v>
      </c>
      <c r="K156">
        <v>30.879629999999999</v>
      </c>
      <c r="R156">
        <v>8.75</v>
      </c>
      <c r="S156">
        <v>8.75</v>
      </c>
      <c r="Y156">
        <v>99086.666670000006</v>
      </c>
      <c r="Z156">
        <v>16.399999999999999</v>
      </c>
      <c r="AA156">
        <v>15</v>
      </c>
      <c r="AB156">
        <v>14.2</v>
      </c>
      <c r="AC156">
        <v>13.7</v>
      </c>
      <c r="AD156">
        <v>13.8</v>
      </c>
      <c r="AE156">
        <v>54.516669999999998</v>
      </c>
      <c r="AF156">
        <v>22.5</v>
      </c>
      <c r="AG156">
        <v>12.866669999999999</v>
      </c>
      <c r="AH156">
        <v>99093.333329999994</v>
      </c>
      <c r="AI156">
        <v>30.97222</v>
      </c>
      <c r="AJ156">
        <v>60.925930000000001</v>
      </c>
      <c r="AO156">
        <v>29.953700000000001</v>
      </c>
      <c r="AP156">
        <v>74.526439999999994</v>
      </c>
    </row>
    <row r="157" spans="1:42" x14ac:dyDescent="0.25">
      <c r="A157" s="1">
        <v>44862.458333333336</v>
      </c>
      <c r="B157">
        <v>22.716670000000001</v>
      </c>
      <c r="C157">
        <v>12.775</v>
      </c>
      <c r="D157">
        <v>53.466670000000001</v>
      </c>
      <c r="H157">
        <v>62.546300000000002</v>
      </c>
      <c r="I157">
        <v>72.10736</v>
      </c>
      <c r="J157">
        <v>31.45833</v>
      </c>
      <c r="K157">
        <v>31.087959999999999</v>
      </c>
      <c r="R157">
        <v>8.75</v>
      </c>
      <c r="S157">
        <v>8.75</v>
      </c>
      <c r="Y157">
        <v>99092.5</v>
      </c>
      <c r="Z157">
        <v>17.5</v>
      </c>
      <c r="AA157">
        <v>15.7</v>
      </c>
      <c r="AB157">
        <v>14.3</v>
      </c>
      <c r="AC157">
        <v>13.7</v>
      </c>
      <c r="AD157">
        <v>13.8</v>
      </c>
      <c r="AE157">
        <v>52.416670000000003</v>
      </c>
      <c r="AF157">
        <v>22.933330000000002</v>
      </c>
      <c r="AG157">
        <v>12.68333</v>
      </c>
      <c r="AH157">
        <v>99091.666670000006</v>
      </c>
      <c r="AI157">
        <v>31.203700000000001</v>
      </c>
      <c r="AJ157">
        <v>64.166669999999996</v>
      </c>
      <c r="AO157">
        <v>32.962960000000002</v>
      </c>
      <c r="AP157">
        <v>75.556209999999993</v>
      </c>
    </row>
    <row r="158" spans="1:42" x14ac:dyDescent="0.25">
      <c r="A158" s="1">
        <v>44862.5</v>
      </c>
      <c r="B158">
        <v>23.091670000000001</v>
      </c>
      <c r="C158">
        <v>12.9</v>
      </c>
      <c r="D158">
        <v>52.683329999999998</v>
      </c>
      <c r="H158">
        <v>61.643520000000002</v>
      </c>
      <c r="I158">
        <v>62.346519999999998</v>
      </c>
      <c r="J158">
        <v>26.73611</v>
      </c>
      <c r="K158">
        <v>34.907409999999999</v>
      </c>
      <c r="R158">
        <v>8.75</v>
      </c>
      <c r="S158">
        <v>8.75</v>
      </c>
      <c r="Y158">
        <v>99080.833329999994</v>
      </c>
      <c r="Z158">
        <v>18.5</v>
      </c>
      <c r="AA158">
        <v>16.399999999999999</v>
      </c>
      <c r="AB158">
        <v>14.4</v>
      </c>
      <c r="AC158">
        <v>13.7</v>
      </c>
      <c r="AD158">
        <v>13.8</v>
      </c>
      <c r="AE158">
        <v>52.95</v>
      </c>
      <c r="AF158">
        <v>23.25</v>
      </c>
      <c r="AG158">
        <v>13.116669999999999</v>
      </c>
      <c r="AH158">
        <v>99070</v>
      </c>
      <c r="AI158">
        <v>38.611109999999996</v>
      </c>
      <c r="AJ158">
        <v>59.120370000000001</v>
      </c>
      <c r="AO158">
        <v>20.509260000000001</v>
      </c>
      <c r="AP158">
        <v>47.825989999999997</v>
      </c>
    </row>
    <row r="159" spans="1:42" x14ac:dyDescent="0.25">
      <c r="A159" s="1">
        <v>44862.541666666664</v>
      </c>
      <c r="B159">
        <v>22.908329999999999</v>
      </c>
      <c r="C159">
        <v>13.3</v>
      </c>
      <c r="D159">
        <v>54.716670000000001</v>
      </c>
      <c r="H159">
        <v>47.615740000000002</v>
      </c>
      <c r="I159">
        <v>33.555959999999999</v>
      </c>
      <c r="J159">
        <v>12.754630000000001</v>
      </c>
      <c r="K159">
        <v>34.861109999999996</v>
      </c>
      <c r="R159">
        <v>8.75</v>
      </c>
      <c r="S159">
        <v>8.75</v>
      </c>
      <c r="Y159">
        <v>99095</v>
      </c>
      <c r="Z159">
        <v>19.2</v>
      </c>
      <c r="AA159">
        <v>17.100000000000001</v>
      </c>
      <c r="AB159">
        <v>14.6</v>
      </c>
      <c r="AC159">
        <v>13.8</v>
      </c>
      <c r="AD159">
        <v>13.8</v>
      </c>
      <c r="AE159">
        <v>56.483330000000002</v>
      </c>
      <c r="AF159">
        <v>22.566669999999998</v>
      </c>
      <c r="AG159">
        <v>13.48333</v>
      </c>
      <c r="AH159">
        <v>99120</v>
      </c>
      <c r="AI159">
        <v>31.11111</v>
      </c>
      <c r="AJ159">
        <v>36.111109999999996</v>
      </c>
      <c r="AO159">
        <v>5</v>
      </c>
      <c r="AP159">
        <v>13.15442</v>
      </c>
    </row>
    <row r="160" spans="1:42" x14ac:dyDescent="0.25">
      <c r="A160" s="1">
        <v>44862.583333333336</v>
      </c>
      <c r="B160">
        <v>22.05</v>
      </c>
      <c r="C160">
        <v>13.19167</v>
      </c>
      <c r="D160">
        <v>57.15</v>
      </c>
      <c r="H160">
        <v>28.287040000000001</v>
      </c>
      <c r="I160">
        <v>9.1521799999999995</v>
      </c>
      <c r="J160">
        <v>2.68519</v>
      </c>
      <c r="K160">
        <v>25.601849999999999</v>
      </c>
      <c r="R160">
        <v>8.75</v>
      </c>
      <c r="S160">
        <v>8.75</v>
      </c>
      <c r="Y160">
        <v>99145</v>
      </c>
      <c r="Z160">
        <v>19.100000000000001</v>
      </c>
      <c r="AA160">
        <v>17.5</v>
      </c>
      <c r="AB160">
        <v>14.9</v>
      </c>
      <c r="AC160">
        <v>13.8</v>
      </c>
      <c r="AD160">
        <v>13.8</v>
      </c>
      <c r="AE160">
        <v>57.816670000000002</v>
      </c>
      <c r="AF160">
        <v>21.533329999999999</v>
      </c>
      <c r="AG160">
        <v>12.9</v>
      </c>
      <c r="AH160">
        <v>99170</v>
      </c>
      <c r="AI160">
        <v>20.092590000000001</v>
      </c>
      <c r="AJ160">
        <v>20.462959999999999</v>
      </c>
      <c r="AO160">
        <v>0.37036999999999998</v>
      </c>
      <c r="AP160">
        <v>1.26237</v>
      </c>
    </row>
    <row r="161" spans="1:42" x14ac:dyDescent="0.25">
      <c r="A161" s="1">
        <v>44862.625</v>
      </c>
      <c r="B161">
        <v>20.866669999999999</v>
      </c>
      <c r="C161">
        <v>13.008330000000001</v>
      </c>
      <c r="D161">
        <v>60.866669999999999</v>
      </c>
      <c r="H161">
        <v>15.0463</v>
      </c>
      <c r="I161">
        <v>2.1211199999999999</v>
      </c>
      <c r="J161">
        <v>0.37036999999999998</v>
      </c>
      <c r="K161">
        <v>14.675929999999999</v>
      </c>
      <c r="R161">
        <v>10</v>
      </c>
      <c r="S161">
        <v>10</v>
      </c>
      <c r="Y161">
        <v>99191.666670000006</v>
      </c>
      <c r="Z161">
        <v>18.5</v>
      </c>
      <c r="AA161">
        <v>17.5</v>
      </c>
      <c r="AB161">
        <v>15.1</v>
      </c>
      <c r="AC161">
        <v>13.8</v>
      </c>
      <c r="AD161">
        <v>13.8</v>
      </c>
      <c r="AE161">
        <v>63.916670000000003</v>
      </c>
      <c r="AF161">
        <v>20.2</v>
      </c>
      <c r="AG161">
        <v>13.116669999999999</v>
      </c>
      <c r="AH161">
        <v>99213.333329999994</v>
      </c>
      <c r="AI161">
        <v>9.2592599999999994</v>
      </c>
      <c r="AJ161">
        <v>9.6296300000000006</v>
      </c>
      <c r="AO161">
        <v>0.37036999999999998</v>
      </c>
      <c r="AP161">
        <v>2.1211199999999999</v>
      </c>
    </row>
    <row r="162" spans="1:42" x14ac:dyDescent="0.25">
      <c r="A162" s="1">
        <v>44862.666666666664</v>
      </c>
      <c r="B162">
        <v>19.3</v>
      </c>
      <c r="C162">
        <v>13.15</v>
      </c>
      <c r="D162">
        <v>67.741669999999999</v>
      </c>
      <c r="H162">
        <v>5.0462999999999996</v>
      </c>
      <c r="I162">
        <v>0</v>
      </c>
      <c r="J162">
        <v>0.18518999999999999</v>
      </c>
      <c r="K162">
        <v>4.86111</v>
      </c>
      <c r="R162">
        <v>10</v>
      </c>
      <c r="S162">
        <v>10</v>
      </c>
      <c r="Y162">
        <v>99231.666670000006</v>
      </c>
      <c r="Z162">
        <v>17.7</v>
      </c>
      <c r="AA162">
        <v>17.3</v>
      </c>
      <c r="AB162">
        <v>15.3</v>
      </c>
      <c r="AC162">
        <v>13.8</v>
      </c>
      <c r="AD162">
        <v>13.8</v>
      </c>
      <c r="AE162">
        <v>71.566670000000002</v>
      </c>
      <c r="AF162">
        <v>18.399999999999999</v>
      </c>
      <c r="AG162">
        <v>13.18333</v>
      </c>
      <c r="AH162">
        <v>99250</v>
      </c>
      <c r="AI162">
        <v>0.46295999999999998</v>
      </c>
      <c r="AJ162">
        <v>0.46295999999999998</v>
      </c>
      <c r="AO162">
        <v>0</v>
      </c>
      <c r="AP162">
        <v>0</v>
      </c>
    </row>
    <row r="163" spans="1:42" x14ac:dyDescent="0.25">
      <c r="A163" s="1">
        <v>44862.708333333336</v>
      </c>
      <c r="B163">
        <v>18.066669999999998</v>
      </c>
      <c r="C163">
        <v>13.158329999999999</v>
      </c>
      <c r="D163">
        <v>73.066670000000002</v>
      </c>
      <c r="H163">
        <v>0.23147999999999999</v>
      </c>
      <c r="I163">
        <v>0</v>
      </c>
      <c r="J163">
        <v>0</v>
      </c>
      <c r="K163">
        <v>0.23147999999999999</v>
      </c>
      <c r="R163">
        <v>10</v>
      </c>
      <c r="S163">
        <v>10</v>
      </c>
      <c r="Y163">
        <v>99273.333329999994</v>
      </c>
      <c r="Z163">
        <v>16.7</v>
      </c>
      <c r="AA163">
        <v>16.899999999999999</v>
      </c>
      <c r="AB163">
        <v>15.5</v>
      </c>
      <c r="AC163">
        <v>13.8</v>
      </c>
      <c r="AD163">
        <v>13.8</v>
      </c>
      <c r="AE163">
        <v>74.566670000000002</v>
      </c>
      <c r="AF163">
        <v>17.733329999999999</v>
      </c>
      <c r="AG163">
        <v>13.133330000000001</v>
      </c>
      <c r="AH163">
        <v>99296.666670000006</v>
      </c>
      <c r="AI163">
        <v>0</v>
      </c>
      <c r="AJ163">
        <v>0</v>
      </c>
      <c r="AO163">
        <v>0</v>
      </c>
      <c r="AP163">
        <v>0</v>
      </c>
    </row>
    <row r="164" spans="1:42" x14ac:dyDescent="0.25">
      <c r="A164" s="1">
        <v>44862.75</v>
      </c>
      <c r="B164">
        <v>18.05</v>
      </c>
      <c r="C164">
        <v>13.133330000000001</v>
      </c>
      <c r="D164">
        <v>73.058329999999998</v>
      </c>
      <c r="H164">
        <v>0</v>
      </c>
      <c r="I164">
        <v>0</v>
      </c>
      <c r="J164">
        <v>0</v>
      </c>
      <c r="K164">
        <v>0</v>
      </c>
      <c r="R164">
        <v>10</v>
      </c>
      <c r="S164">
        <v>10</v>
      </c>
      <c r="Y164">
        <v>99314.166670000006</v>
      </c>
      <c r="Z164">
        <v>15.9</v>
      </c>
      <c r="AA164">
        <v>16.3</v>
      </c>
      <c r="AB164">
        <v>15.5</v>
      </c>
      <c r="AC164">
        <v>13.8</v>
      </c>
      <c r="AD164">
        <v>13.8</v>
      </c>
      <c r="AE164">
        <v>71.55</v>
      </c>
      <c r="AF164">
        <v>18.366669999999999</v>
      </c>
      <c r="AG164">
        <v>13.133330000000001</v>
      </c>
      <c r="AH164">
        <v>99331.666670000006</v>
      </c>
      <c r="AI164">
        <v>0</v>
      </c>
      <c r="AJ164">
        <v>0</v>
      </c>
      <c r="AO164">
        <v>0</v>
      </c>
      <c r="AP164">
        <v>0</v>
      </c>
    </row>
    <row r="165" spans="1:42" x14ac:dyDescent="0.25">
      <c r="A165" s="1">
        <v>44862.791666666664</v>
      </c>
      <c r="B165">
        <v>18.05</v>
      </c>
      <c r="C165">
        <v>12.98333</v>
      </c>
      <c r="D165">
        <v>72.3</v>
      </c>
      <c r="H165">
        <v>0</v>
      </c>
      <c r="I165">
        <v>0</v>
      </c>
      <c r="J165">
        <v>0</v>
      </c>
      <c r="K165">
        <v>0</v>
      </c>
      <c r="R165">
        <v>10</v>
      </c>
      <c r="S165">
        <v>10</v>
      </c>
      <c r="Y165">
        <v>99358.333329999994</v>
      </c>
      <c r="Z165">
        <v>15.6</v>
      </c>
      <c r="AA165">
        <v>16</v>
      </c>
      <c r="AB165">
        <v>15.5</v>
      </c>
      <c r="AC165">
        <v>13.8</v>
      </c>
      <c r="AD165">
        <v>13.8</v>
      </c>
      <c r="AE165">
        <v>73.05</v>
      </c>
      <c r="AF165">
        <v>17.733329999999999</v>
      </c>
      <c r="AG165">
        <v>12.83333</v>
      </c>
      <c r="AH165">
        <v>99385</v>
      </c>
      <c r="AI165">
        <v>0</v>
      </c>
      <c r="AJ165">
        <v>0</v>
      </c>
      <c r="AO165">
        <v>0</v>
      </c>
      <c r="AP165">
        <v>0</v>
      </c>
    </row>
    <row r="166" spans="1:42" x14ac:dyDescent="0.25">
      <c r="A166" s="1">
        <v>44862.833333333336</v>
      </c>
      <c r="B166">
        <v>17.658329999999999</v>
      </c>
      <c r="C166">
        <v>12.8</v>
      </c>
      <c r="D166">
        <v>73.2</v>
      </c>
      <c r="H166">
        <v>0</v>
      </c>
      <c r="I166">
        <v>0</v>
      </c>
      <c r="J166">
        <v>0</v>
      </c>
      <c r="K166">
        <v>0</v>
      </c>
      <c r="R166">
        <v>10</v>
      </c>
      <c r="S166">
        <v>10</v>
      </c>
      <c r="Y166">
        <v>99406.666670000006</v>
      </c>
      <c r="Z166">
        <v>15.3</v>
      </c>
      <c r="AA166">
        <v>15.7</v>
      </c>
      <c r="AB166">
        <v>15.4</v>
      </c>
      <c r="AC166">
        <v>13.8</v>
      </c>
      <c r="AD166">
        <v>13.8</v>
      </c>
      <c r="AE166">
        <v>73.349999999999994</v>
      </c>
      <c r="AF166">
        <v>17.58333</v>
      </c>
      <c r="AG166">
        <v>12.76667</v>
      </c>
      <c r="AH166">
        <v>99428.333329999994</v>
      </c>
      <c r="AI166">
        <v>0</v>
      </c>
      <c r="AJ166">
        <v>0</v>
      </c>
      <c r="AO166">
        <v>0</v>
      </c>
      <c r="AP166">
        <v>0</v>
      </c>
    </row>
    <row r="167" spans="1:42" x14ac:dyDescent="0.25">
      <c r="A167" s="1">
        <v>44862.875</v>
      </c>
      <c r="B167">
        <v>17.55</v>
      </c>
      <c r="C167">
        <v>12.83333</v>
      </c>
      <c r="D167">
        <v>73.8</v>
      </c>
      <c r="H167">
        <v>0</v>
      </c>
      <c r="I167">
        <v>0</v>
      </c>
      <c r="J167">
        <v>0</v>
      </c>
      <c r="K167">
        <v>0</v>
      </c>
      <c r="R167">
        <v>10</v>
      </c>
      <c r="S167">
        <v>10</v>
      </c>
      <c r="Y167">
        <v>99440</v>
      </c>
      <c r="Z167">
        <v>15</v>
      </c>
      <c r="AA167">
        <v>15.5</v>
      </c>
      <c r="AB167">
        <v>15.3</v>
      </c>
      <c r="AC167">
        <v>13.9</v>
      </c>
      <c r="AD167">
        <v>13.8</v>
      </c>
      <c r="AE167">
        <v>74.25</v>
      </c>
      <c r="AF167">
        <v>17.516670000000001</v>
      </c>
      <c r="AG167">
        <v>12.9</v>
      </c>
      <c r="AH167">
        <v>99451.666670000006</v>
      </c>
      <c r="AI167">
        <v>0</v>
      </c>
      <c r="AJ167">
        <v>0</v>
      </c>
      <c r="AO167">
        <v>0</v>
      </c>
      <c r="AP167">
        <v>0</v>
      </c>
    </row>
    <row r="168" spans="1:42" x14ac:dyDescent="0.25">
      <c r="A168" s="1">
        <v>44862.916666666664</v>
      </c>
      <c r="B168">
        <v>17.55</v>
      </c>
      <c r="C168">
        <v>12.908329999999999</v>
      </c>
      <c r="D168">
        <v>74.216669999999993</v>
      </c>
      <c r="H168">
        <v>0</v>
      </c>
      <c r="I168">
        <v>0</v>
      </c>
      <c r="J168">
        <v>0</v>
      </c>
      <c r="K168">
        <v>0</v>
      </c>
      <c r="R168">
        <v>10</v>
      </c>
      <c r="S168">
        <v>10</v>
      </c>
      <c r="Y168">
        <v>99453.333329999994</v>
      </c>
      <c r="Z168">
        <v>14.9</v>
      </c>
      <c r="AA168">
        <v>15.3</v>
      </c>
      <c r="AB168">
        <v>15.3</v>
      </c>
      <c r="AC168">
        <v>13.9</v>
      </c>
      <c r="AD168">
        <v>13.8</v>
      </c>
      <c r="AE168">
        <v>74.183329999999998</v>
      </c>
      <c r="AF168">
        <v>17.58333</v>
      </c>
      <c r="AG168">
        <v>12.91667</v>
      </c>
      <c r="AH168">
        <v>99455</v>
      </c>
      <c r="AI168">
        <v>0</v>
      </c>
      <c r="AJ168">
        <v>0</v>
      </c>
      <c r="AO168">
        <v>0</v>
      </c>
      <c r="AP168">
        <v>0</v>
      </c>
    </row>
    <row r="169" spans="1:42" x14ac:dyDescent="0.25">
      <c r="A169" s="1">
        <v>44862.958333333336</v>
      </c>
      <c r="B169">
        <v>17.491669999999999</v>
      </c>
      <c r="C169">
        <v>12.975</v>
      </c>
      <c r="D169">
        <v>74.825000000000003</v>
      </c>
      <c r="H169">
        <v>0</v>
      </c>
      <c r="I169">
        <v>0</v>
      </c>
      <c r="J169">
        <v>0</v>
      </c>
      <c r="K169">
        <v>0</v>
      </c>
      <c r="R169">
        <v>10</v>
      </c>
      <c r="S169">
        <v>10</v>
      </c>
      <c r="Y169">
        <v>99455</v>
      </c>
      <c r="Z169">
        <v>14.8</v>
      </c>
      <c r="AA169">
        <v>15.1</v>
      </c>
      <c r="AB169">
        <v>15.2</v>
      </c>
      <c r="AC169">
        <v>13.9</v>
      </c>
      <c r="AD169">
        <v>13.8</v>
      </c>
      <c r="AE169">
        <v>75.466669999999993</v>
      </c>
      <c r="AF169">
        <v>17.399999999999999</v>
      </c>
      <c r="AG169">
        <v>13.033329999999999</v>
      </c>
      <c r="AH169">
        <v>99455</v>
      </c>
      <c r="AI169">
        <v>0</v>
      </c>
      <c r="AJ169">
        <v>0</v>
      </c>
      <c r="AO169">
        <v>0</v>
      </c>
      <c r="AP169">
        <v>0</v>
      </c>
    </row>
    <row r="170" spans="1:42" x14ac:dyDescent="0.25">
      <c r="A170" s="1">
        <v>44863</v>
      </c>
      <c r="B170">
        <v>17.216670000000001</v>
      </c>
      <c r="C170">
        <v>12.98333</v>
      </c>
      <c r="D170">
        <v>76.133330000000001</v>
      </c>
      <c r="H170">
        <v>0</v>
      </c>
      <c r="I170">
        <v>0</v>
      </c>
      <c r="J170">
        <v>0</v>
      </c>
      <c r="K170">
        <v>0</v>
      </c>
      <c r="R170">
        <v>10</v>
      </c>
      <c r="S170">
        <v>10</v>
      </c>
      <c r="Y170">
        <v>99454.166670000006</v>
      </c>
      <c r="Z170">
        <v>14.8</v>
      </c>
      <c r="AA170">
        <v>15</v>
      </c>
      <c r="AB170">
        <v>15.1</v>
      </c>
      <c r="AC170">
        <v>13.9</v>
      </c>
      <c r="AD170">
        <v>13.8</v>
      </c>
      <c r="AE170">
        <v>76.8</v>
      </c>
      <c r="AF170">
        <v>17.033329999999999</v>
      </c>
      <c r="AG170">
        <v>12.93333</v>
      </c>
      <c r="AH170">
        <v>99453.333329999994</v>
      </c>
      <c r="AI170">
        <v>0</v>
      </c>
      <c r="AJ170">
        <v>0</v>
      </c>
      <c r="AO170">
        <v>0</v>
      </c>
      <c r="AP170">
        <v>0</v>
      </c>
    </row>
    <row r="171" spans="1:42" x14ac:dyDescent="0.25">
      <c r="A171" s="1">
        <v>44863.041666666664</v>
      </c>
      <c r="B171">
        <v>17.05</v>
      </c>
      <c r="C171">
        <v>12.95833</v>
      </c>
      <c r="D171">
        <v>76.875</v>
      </c>
      <c r="H171">
        <v>0</v>
      </c>
      <c r="I171">
        <v>0</v>
      </c>
      <c r="J171">
        <v>0</v>
      </c>
      <c r="K171">
        <v>0</v>
      </c>
      <c r="R171">
        <v>10</v>
      </c>
      <c r="S171">
        <v>10</v>
      </c>
      <c r="Y171">
        <v>99434.166670000006</v>
      </c>
      <c r="Z171">
        <v>14.6</v>
      </c>
      <c r="AA171">
        <v>14.9</v>
      </c>
      <c r="AB171">
        <v>15</v>
      </c>
      <c r="AC171">
        <v>13.9</v>
      </c>
      <c r="AD171">
        <v>13.8</v>
      </c>
      <c r="AE171">
        <v>76.95</v>
      </c>
      <c r="AF171">
        <v>17.066669999999998</v>
      </c>
      <c r="AG171">
        <v>12.98333</v>
      </c>
      <c r="AH171">
        <v>99415</v>
      </c>
      <c r="AI171">
        <v>0</v>
      </c>
      <c r="AJ171">
        <v>0</v>
      </c>
      <c r="AO171">
        <v>0</v>
      </c>
      <c r="AP171">
        <v>0</v>
      </c>
    </row>
    <row r="172" spans="1:42" x14ac:dyDescent="0.25">
      <c r="A172" s="1">
        <v>44863.083333333336</v>
      </c>
      <c r="B172">
        <v>16.824999999999999</v>
      </c>
      <c r="C172">
        <v>12.975</v>
      </c>
      <c r="D172">
        <v>78.108329999999995</v>
      </c>
      <c r="H172">
        <v>0</v>
      </c>
      <c r="I172">
        <v>0</v>
      </c>
      <c r="J172">
        <v>0</v>
      </c>
      <c r="K172">
        <v>0</v>
      </c>
      <c r="R172">
        <v>10</v>
      </c>
      <c r="S172">
        <v>10</v>
      </c>
      <c r="Y172">
        <v>99400</v>
      </c>
      <c r="Z172">
        <v>14.5</v>
      </c>
      <c r="AA172">
        <v>14.8</v>
      </c>
      <c r="AB172">
        <v>15</v>
      </c>
      <c r="AC172">
        <v>14</v>
      </c>
      <c r="AD172">
        <v>13.8</v>
      </c>
      <c r="AE172">
        <v>79.266670000000005</v>
      </c>
      <c r="AF172">
        <v>16.58333</v>
      </c>
      <c r="AG172">
        <v>12.966670000000001</v>
      </c>
      <c r="AH172">
        <v>99385</v>
      </c>
      <c r="AI172">
        <v>0</v>
      </c>
      <c r="AJ172">
        <v>0</v>
      </c>
      <c r="AO172">
        <v>0</v>
      </c>
      <c r="AP172">
        <v>0</v>
      </c>
    </row>
    <row r="173" spans="1:42" x14ac:dyDescent="0.25">
      <c r="A173" s="1">
        <v>44863.125</v>
      </c>
      <c r="B173">
        <v>16.566669999999998</v>
      </c>
      <c r="C173">
        <v>12.93333</v>
      </c>
      <c r="D173">
        <v>79.174999999999997</v>
      </c>
      <c r="H173">
        <v>0</v>
      </c>
      <c r="I173">
        <v>0</v>
      </c>
      <c r="J173">
        <v>0</v>
      </c>
      <c r="K173">
        <v>0</v>
      </c>
      <c r="R173">
        <v>10</v>
      </c>
      <c r="S173">
        <v>10</v>
      </c>
      <c r="Y173">
        <v>99350</v>
      </c>
      <c r="Z173">
        <v>14.4</v>
      </c>
      <c r="AA173">
        <v>14.7</v>
      </c>
      <c r="AB173">
        <v>14.9</v>
      </c>
      <c r="AC173">
        <v>14</v>
      </c>
      <c r="AD173">
        <v>13.8</v>
      </c>
      <c r="AE173">
        <v>79.083330000000004</v>
      </c>
      <c r="AF173">
        <v>16.55</v>
      </c>
      <c r="AG173">
        <v>12.9</v>
      </c>
      <c r="AH173">
        <v>99315</v>
      </c>
      <c r="AI173">
        <v>0</v>
      </c>
      <c r="AJ173">
        <v>0</v>
      </c>
      <c r="AO173">
        <v>0</v>
      </c>
      <c r="AP173">
        <v>0</v>
      </c>
    </row>
    <row r="174" spans="1:42" x14ac:dyDescent="0.25">
      <c r="A174" s="1">
        <v>44863.166666666664</v>
      </c>
      <c r="B174">
        <v>15.91667</v>
      </c>
      <c r="C174">
        <v>12.775</v>
      </c>
      <c r="D174">
        <v>81.616669999999999</v>
      </c>
      <c r="H174">
        <v>0</v>
      </c>
      <c r="I174">
        <v>0</v>
      </c>
      <c r="J174">
        <v>0</v>
      </c>
      <c r="K174">
        <v>0</v>
      </c>
      <c r="R174">
        <v>10</v>
      </c>
      <c r="S174">
        <v>10</v>
      </c>
      <c r="Y174">
        <v>99290</v>
      </c>
      <c r="Z174">
        <v>14.2</v>
      </c>
      <c r="AA174">
        <v>14.6</v>
      </c>
      <c r="AB174">
        <v>14.8</v>
      </c>
      <c r="AC174">
        <v>14</v>
      </c>
      <c r="AD174">
        <v>13.8</v>
      </c>
      <c r="AE174">
        <v>84.15</v>
      </c>
      <c r="AF174">
        <v>15.283329999999999</v>
      </c>
      <c r="AG174">
        <v>12.65</v>
      </c>
      <c r="AH174">
        <v>99265</v>
      </c>
      <c r="AI174">
        <v>0</v>
      </c>
      <c r="AJ174">
        <v>0</v>
      </c>
      <c r="AO174">
        <v>0</v>
      </c>
      <c r="AP174">
        <v>0</v>
      </c>
    </row>
    <row r="175" spans="1:42" x14ac:dyDescent="0.25">
      <c r="A175" s="1">
        <v>44863.208333333336</v>
      </c>
      <c r="B175">
        <v>15.06667</v>
      </c>
      <c r="C175">
        <v>12.525</v>
      </c>
      <c r="D175">
        <v>84.724999999999994</v>
      </c>
      <c r="H175">
        <v>0</v>
      </c>
      <c r="I175">
        <v>0</v>
      </c>
      <c r="J175">
        <v>0</v>
      </c>
      <c r="K175">
        <v>0</v>
      </c>
      <c r="R175">
        <v>10</v>
      </c>
      <c r="S175">
        <v>10</v>
      </c>
      <c r="Y175">
        <v>99255.833329999994</v>
      </c>
      <c r="Z175">
        <v>14.1</v>
      </c>
      <c r="AA175">
        <v>14.5</v>
      </c>
      <c r="AB175">
        <v>14.8</v>
      </c>
      <c r="AC175">
        <v>14</v>
      </c>
      <c r="AD175">
        <v>13.8</v>
      </c>
      <c r="AE175">
        <v>85.3</v>
      </c>
      <c r="AF175">
        <v>14.85</v>
      </c>
      <c r="AG175">
        <v>12.4</v>
      </c>
      <c r="AH175">
        <v>99246.666670000006</v>
      </c>
      <c r="AI175">
        <v>0</v>
      </c>
      <c r="AJ175">
        <v>0</v>
      </c>
      <c r="AO175">
        <v>0</v>
      </c>
      <c r="AP175">
        <v>0</v>
      </c>
    </row>
    <row r="176" spans="1:42" x14ac:dyDescent="0.25">
      <c r="A176" s="1">
        <v>44863.25</v>
      </c>
      <c r="B176">
        <v>14.9</v>
      </c>
      <c r="C176">
        <v>12.275</v>
      </c>
      <c r="D176">
        <v>84.325000000000003</v>
      </c>
      <c r="H176">
        <v>6.9440000000000002E-2</v>
      </c>
      <c r="I176">
        <v>0</v>
      </c>
      <c r="J176">
        <v>0</v>
      </c>
      <c r="K176">
        <v>6.9440000000000002E-2</v>
      </c>
      <c r="R176">
        <v>10</v>
      </c>
      <c r="S176">
        <v>10</v>
      </c>
      <c r="Y176">
        <v>99233.333329999994</v>
      </c>
      <c r="Z176">
        <v>13.9</v>
      </c>
      <c r="AA176">
        <v>14.4</v>
      </c>
      <c r="AB176">
        <v>14.7</v>
      </c>
      <c r="AC176">
        <v>14</v>
      </c>
      <c r="AD176">
        <v>13.8</v>
      </c>
      <c r="AE176">
        <v>83.35</v>
      </c>
      <c r="AF176">
        <v>14.95</v>
      </c>
      <c r="AG176">
        <v>12.15</v>
      </c>
      <c r="AH176">
        <v>99220</v>
      </c>
      <c r="AI176">
        <v>0.13889000000000001</v>
      </c>
      <c r="AJ176">
        <v>0.13889000000000001</v>
      </c>
      <c r="AO176">
        <v>0</v>
      </c>
      <c r="AP176">
        <v>0</v>
      </c>
    </row>
    <row r="177" spans="1:42" x14ac:dyDescent="0.25">
      <c r="A177" s="1">
        <v>44863.291666666664</v>
      </c>
      <c r="B177">
        <v>16.175000000000001</v>
      </c>
      <c r="C177">
        <v>12.3</v>
      </c>
      <c r="D177">
        <v>78.05</v>
      </c>
      <c r="H177">
        <v>3.125</v>
      </c>
      <c r="I177">
        <v>0</v>
      </c>
      <c r="J177">
        <v>2.315E-2</v>
      </c>
      <c r="K177">
        <v>3.1018500000000002</v>
      </c>
      <c r="R177">
        <v>8.75</v>
      </c>
      <c r="S177">
        <v>8.75</v>
      </c>
      <c r="Y177">
        <v>99217.5</v>
      </c>
      <c r="Z177">
        <v>13.5</v>
      </c>
      <c r="AA177">
        <v>14.2</v>
      </c>
      <c r="AB177">
        <v>14.7</v>
      </c>
      <c r="AC177">
        <v>14.1</v>
      </c>
      <c r="AD177">
        <v>13.8</v>
      </c>
      <c r="AE177">
        <v>72.75</v>
      </c>
      <c r="AF177">
        <v>17.399999999999999</v>
      </c>
      <c r="AG177">
        <v>12.45</v>
      </c>
      <c r="AH177">
        <v>99215</v>
      </c>
      <c r="AI177">
        <v>6.0648099999999996</v>
      </c>
      <c r="AJ177">
        <v>6.11111</v>
      </c>
      <c r="AO177">
        <v>4.6300000000000001E-2</v>
      </c>
      <c r="AP177">
        <v>0</v>
      </c>
    </row>
    <row r="178" spans="1:42" x14ac:dyDescent="0.25">
      <c r="A178" s="1">
        <v>44863.333333333336</v>
      </c>
      <c r="B178">
        <v>18.058330000000002</v>
      </c>
      <c r="C178">
        <v>12.466670000000001</v>
      </c>
      <c r="D178">
        <v>69.958330000000004</v>
      </c>
      <c r="H178">
        <v>12.40741</v>
      </c>
      <c r="I178">
        <v>2.5820699999999999</v>
      </c>
      <c r="J178">
        <v>0.55556000000000005</v>
      </c>
      <c r="K178">
        <v>11.851850000000001</v>
      </c>
      <c r="R178">
        <v>10</v>
      </c>
      <c r="S178">
        <v>10</v>
      </c>
      <c r="Y178">
        <v>99207.5</v>
      </c>
      <c r="Z178">
        <v>14.1</v>
      </c>
      <c r="AA178">
        <v>14.1</v>
      </c>
      <c r="AB178">
        <v>14.6</v>
      </c>
      <c r="AC178">
        <v>14.1</v>
      </c>
      <c r="AD178">
        <v>13.8</v>
      </c>
      <c r="AE178">
        <v>67.166669999999996</v>
      </c>
      <c r="AF178">
        <v>18.716670000000001</v>
      </c>
      <c r="AG178">
        <v>12.48333</v>
      </c>
      <c r="AH178">
        <v>99200</v>
      </c>
      <c r="AI178">
        <v>17.63889</v>
      </c>
      <c r="AJ178">
        <v>18.703700000000001</v>
      </c>
      <c r="AO178">
        <v>1.06481</v>
      </c>
      <c r="AP178">
        <v>4.9489700000000001</v>
      </c>
    </row>
    <row r="179" spans="1:42" x14ac:dyDescent="0.25">
      <c r="A179" s="1">
        <v>44863.375</v>
      </c>
      <c r="B179">
        <v>19.341670000000001</v>
      </c>
      <c r="C179">
        <v>12.23333</v>
      </c>
      <c r="D179">
        <v>63.616669999999999</v>
      </c>
      <c r="H179">
        <v>21.481480000000001</v>
      </c>
      <c r="I179">
        <v>4.8707799999999999</v>
      </c>
      <c r="J179">
        <v>1.5740700000000001</v>
      </c>
      <c r="K179">
        <v>19.907409999999999</v>
      </c>
      <c r="R179">
        <v>10</v>
      </c>
      <c r="S179">
        <v>10</v>
      </c>
      <c r="Y179">
        <v>99200</v>
      </c>
      <c r="Z179">
        <v>14.7</v>
      </c>
      <c r="AA179">
        <v>14.4</v>
      </c>
      <c r="AB179">
        <v>14.5</v>
      </c>
      <c r="AC179">
        <v>14.1</v>
      </c>
      <c r="AD179">
        <v>13.8</v>
      </c>
      <c r="AE179">
        <v>60.066670000000002</v>
      </c>
      <c r="AF179">
        <v>19.966670000000001</v>
      </c>
      <c r="AG179">
        <v>11.98333</v>
      </c>
      <c r="AH179">
        <v>99200</v>
      </c>
      <c r="AI179">
        <v>22.175930000000001</v>
      </c>
      <c r="AJ179">
        <v>24.259260000000001</v>
      </c>
      <c r="AO179">
        <v>2.0833300000000001</v>
      </c>
      <c r="AP179">
        <v>6.4466200000000002</v>
      </c>
    </row>
    <row r="180" spans="1:42" x14ac:dyDescent="0.25">
      <c r="A180" s="1">
        <v>44863.416666666664</v>
      </c>
      <c r="B180">
        <v>20.625</v>
      </c>
      <c r="C180">
        <v>11.866669999999999</v>
      </c>
      <c r="D180">
        <v>57.291670000000003</v>
      </c>
      <c r="H180">
        <v>30.625</v>
      </c>
      <c r="I180">
        <v>15.63383</v>
      </c>
      <c r="J180">
        <v>6.2037000000000004</v>
      </c>
      <c r="K180">
        <v>24.421299999999999</v>
      </c>
      <c r="R180">
        <v>10</v>
      </c>
      <c r="S180">
        <v>10</v>
      </c>
      <c r="Y180">
        <v>99199.166670000006</v>
      </c>
      <c r="Z180">
        <v>15.4</v>
      </c>
      <c r="AA180">
        <v>14.7</v>
      </c>
      <c r="AB180">
        <v>14.5</v>
      </c>
      <c r="AC180">
        <v>14.1</v>
      </c>
      <c r="AD180">
        <v>13.8</v>
      </c>
      <c r="AE180">
        <v>54.516669999999998</v>
      </c>
      <c r="AF180">
        <v>21.283329999999999</v>
      </c>
      <c r="AG180">
        <v>11.75</v>
      </c>
      <c r="AH180">
        <v>99198.333329999994</v>
      </c>
      <c r="AI180">
        <v>26.66667</v>
      </c>
      <c r="AJ180">
        <v>36.990740000000002</v>
      </c>
      <c r="AO180">
        <v>10.324070000000001</v>
      </c>
      <c r="AP180">
        <v>26.017489999999999</v>
      </c>
    </row>
    <row r="181" spans="1:42" x14ac:dyDescent="0.25">
      <c r="A181" s="1">
        <v>44863.458333333336</v>
      </c>
      <c r="B181">
        <v>22.033329999999999</v>
      </c>
      <c r="C181">
        <v>11.675000000000001</v>
      </c>
      <c r="D181">
        <v>51.916670000000003</v>
      </c>
      <c r="H181">
        <v>43.425930000000001</v>
      </c>
      <c r="I181">
        <v>34.743560000000002</v>
      </c>
      <c r="J181">
        <v>14.976850000000001</v>
      </c>
      <c r="K181">
        <v>28.449069999999999</v>
      </c>
      <c r="R181">
        <v>8.75</v>
      </c>
      <c r="S181">
        <v>8.75</v>
      </c>
      <c r="Y181">
        <v>99179.166670000006</v>
      </c>
      <c r="Z181">
        <v>16.2</v>
      </c>
      <c r="AA181">
        <v>15.1</v>
      </c>
      <c r="AB181">
        <v>14.5</v>
      </c>
      <c r="AC181">
        <v>14.1</v>
      </c>
      <c r="AD181">
        <v>13.8</v>
      </c>
      <c r="AE181">
        <v>49.316670000000002</v>
      </c>
      <c r="AF181">
        <v>22.783329999999999</v>
      </c>
      <c r="AG181">
        <v>11.6</v>
      </c>
      <c r="AH181">
        <v>99160</v>
      </c>
      <c r="AI181">
        <v>30.231480000000001</v>
      </c>
      <c r="AJ181">
        <v>49.861109999999996</v>
      </c>
      <c r="AO181">
        <v>19.629629999999999</v>
      </c>
      <c r="AP181">
        <v>45.537149999999997</v>
      </c>
    </row>
    <row r="182" spans="1:42" x14ac:dyDescent="0.25">
      <c r="A182" s="1">
        <v>44863.5</v>
      </c>
      <c r="B182">
        <v>23</v>
      </c>
      <c r="C182">
        <v>11.65</v>
      </c>
      <c r="D182">
        <v>48.825000000000003</v>
      </c>
      <c r="H182">
        <v>45.324069999999999</v>
      </c>
      <c r="I182">
        <v>33.936039999999998</v>
      </c>
      <c r="J182">
        <v>14.375</v>
      </c>
      <c r="K182">
        <v>30.949069999999999</v>
      </c>
      <c r="R182">
        <v>10</v>
      </c>
      <c r="S182">
        <v>10</v>
      </c>
      <c r="Y182">
        <v>99138.333329999994</v>
      </c>
      <c r="Z182">
        <v>17.399999999999999</v>
      </c>
      <c r="AA182">
        <v>15.8</v>
      </c>
      <c r="AB182">
        <v>14.6</v>
      </c>
      <c r="AC182">
        <v>14.1</v>
      </c>
      <c r="AD182">
        <v>13.8</v>
      </c>
      <c r="AE182">
        <v>48.333329999999997</v>
      </c>
      <c r="AF182">
        <v>23.216670000000001</v>
      </c>
      <c r="AG182">
        <v>11.7</v>
      </c>
      <c r="AH182">
        <v>99116.666670000006</v>
      </c>
      <c r="AI182">
        <v>31.66667</v>
      </c>
      <c r="AJ182">
        <v>40.787039999999998</v>
      </c>
      <c r="AO182">
        <v>9.1203699999999994</v>
      </c>
      <c r="AP182">
        <v>21.531079999999999</v>
      </c>
    </row>
    <row r="183" spans="1:42" x14ac:dyDescent="0.25">
      <c r="A183" s="1">
        <v>44863.541666666664</v>
      </c>
      <c r="B183">
        <v>23.074999999999999</v>
      </c>
      <c r="C183">
        <v>12.26667</v>
      </c>
      <c r="D183">
        <v>50.65</v>
      </c>
      <c r="H183">
        <v>34.259259999999998</v>
      </c>
      <c r="I183">
        <v>12.84352</v>
      </c>
      <c r="J183">
        <v>4.8148099999999996</v>
      </c>
      <c r="K183">
        <v>29.44444</v>
      </c>
      <c r="R183">
        <v>10</v>
      </c>
      <c r="S183">
        <v>10</v>
      </c>
      <c r="Y183">
        <v>99086.666670000006</v>
      </c>
      <c r="Z183">
        <v>18</v>
      </c>
      <c r="AA183">
        <v>16.399999999999999</v>
      </c>
      <c r="AB183">
        <v>14.7</v>
      </c>
      <c r="AC183">
        <v>14.1</v>
      </c>
      <c r="AD183">
        <v>13.8</v>
      </c>
      <c r="AE183">
        <v>52.966670000000001</v>
      </c>
      <c r="AF183">
        <v>22.933330000000002</v>
      </c>
      <c r="AG183">
        <v>12.83333</v>
      </c>
      <c r="AH183">
        <v>99056.666670000006</v>
      </c>
      <c r="AI183">
        <v>27.22222</v>
      </c>
      <c r="AJ183">
        <v>27.731480000000001</v>
      </c>
      <c r="AO183">
        <v>0.50926000000000005</v>
      </c>
      <c r="AP183">
        <v>1.3584499999999999</v>
      </c>
    </row>
    <row r="184" spans="1:42" x14ac:dyDescent="0.25">
      <c r="A184" s="1">
        <v>44863.583333333336</v>
      </c>
      <c r="B184">
        <v>22.741669999999999</v>
      </c>
      <c r="C184">
        <v>12.69167</v>
      </c>
      <c r="D184">
        <v>53.1</v>
      </c>
      <c r="H184">
        <v>23.425930000000001</v>
      </c>
      <c r="I184">
        <v>1.9273</v>
      </c>
      <c r="J184">
        <v>0.55556000000000005</v>
      </c>
      <c r="K184">
        <v>22.870370000000001</v>
      </c>
      <c r="R184">
        <v>10</v>
      </c>
      <c r="S184">
        <v>10</v>
      </c>
      <c r="Y184">
        <v>99035</v>
      </c>
      <c r="Z184">
        <v>18.3</v>
      </c>
      <c r="AA184">
        <v>16.8</v>
      </c>
      <c r="AB184">
        <v>14.9</v>
      </c>
      <c r="AC184">
        <v>14.1</v>
      </c>
      <c r="AD184">
        <v>13.8</v>
      </c>
      <c r="AE184">
        <v>53.233330000000002</v>
      </c>
      <c r="AF184">
        <v>22.55</v>
      </c>
      <c r="AG184">
        <v>12.55</v>
      </c>
      <c r="AH184">
        <v>99013.333329999994</v>
      </c>
      <c r="AI184">
        <v>18.518519999999999</v>
      </c>
      <c r="AJ184">
        <v>19.120370000000001</v>
      </c>
      <c r="AO184">
        <v>0.60185</v>
      </c>
      <c r="AP184">
        <v>2.0879099999999999</v>
      </c>
    </row>
    <row r="185" spans="1:42" x14ac:dyDescent="0.25">
      <c r="A185" s="1">
        <v>44863.625</v>
      </c>
      <c r="B185">
        <v>22.133330000000001</v>
      </c>
      <c r="C185">
        <v>11.3</v>
      </c>
      <c r="D185">
        <v>50.341670000000001</v>
      </c>
      <c r="H185">
        <v>13.240740000000001</v>
      </c>
      <c r="I185">
        <v>1.7742500000000001</v>
      </c>
      <c r="J185">
        <v>0.30092999999999998</v>
      </c>
      <c r="K185">
        <v>12.93981</v>
      </c>
      <c r="R185">
        <v>10</v>
      </c>
      <c r="S185">
        <v>10</v>
      </c>
      <c r="Y185">
        <v>99000.833329999994</v>
      </c>
      <c r="Z185">
        <v>18.100000000000001</v>
      </c>
      <c r="AA185">
        <v>17</v>
      </c>
      <c r="AB185">
        <v>15.1</v>
      </c>
      <c r="AC185">
        <v>14.1</v>
      </c>
      <c r="AD185">
        <v>13.8</v>
      </c>
      <c r="AE185">
        <v>47.45</v>
      </c>
      <c r="AF185">
        <v>21.716670000000001</v>
      </c>
      <c r="AG185">
        <v>10.050000000000001</v>
      </c>
      <c r="AH185">
        <v>98988.333329999994</v>
      </c>
      <c r="AI185">
        <v>7.36111</v>
      </c>
      <c r="AJ185">
        <v>7.36111</v>
      </c>
      <c r="AO185">
        <v>0</v>
      </c>
      <c r="AP185">
        <v>0</v>
      </c>
    </row>
    <row r="186" spans="1:42" x14ac:dyDescent="0.25">
      <c r="A186" s="1">
        <v>44863.666666666664</v>
      </c>
      <c r="B186">
        <v>21.658329999999999</v>
      </c>
      <c r="C186">
        <v>9.5833300000000001</v>
      </c>
      <c r="D186">
        <v>46.15</v>
      </c>
      <c r="H186">
        <v>3.8657400000000002</v>
      </c>
      <c r="I186">
        <v>0</v>
      </c>
      <c r="J186">
        <v>0</v>
      </c>
      <c r="K186">
        <v>3.8657400000000002</v>
      </c>
      <c r="R186">
        <v>10</v>
      </c>
      <c r="S186">
        <v>10</v>
      </c>
      <c r="Y186">
        <v>98969.166670000006</v>
      </c>
      <c r="Z186">
        <v>17.2</v>
      </c>
      <c r="AA186">
        <v>16.899999999999999</v>
      </c>
      <c r="AB186">
        <v>15.3</v>
      </c>
      <c r="AC186">
        <v>14.1</v>
      </c>
      <c r="AD186">
        <v>13.8</v>
      </c>
      <c r="AE186">
        <v>44.85</v>
      </c>
      <c r="AF186">
        <v>21.6</v>
      </c>
      <c r="AG186">
        <v>9.1166699999999992</v>
      </c>
      <c r="AH186">
        <v>98950</v>
      </c>
      <c r="AI186">
        <v>0.37036999999999998</v>
      </c>
      <c r="AJ186">
        <v>0.37036999999999998</v>
      </c>
      <c r="AO186">
        <v>0</v>
      </c>
      <c r="AP186">
        <v>0</v>
      </c>
    </row>
    <row r="187" spans="1:42" x14ac:dyDescent="0.25">
      <c r="A187" s="1">
        <v>44863.708333333336</v>
      </c>
      <c r="B187">
        <v>21.483329999999999</v>
      </c>
      <c r="C187">
        <v>8.8166700000000002</v>
      </c>
      <c r="D187">
        <v>44.274999999999999</v>
      </c>
      <c r="H187">
        <v>0.18518999999999999</v>
      </c>
      <c r="I187">
        <v>0</v>
      </c>
      <c r="J187">
        <v>0</v>
      </c>
      <c r="K187">
        <v>0.18518999999999999</v>
      </c>
      <c r="R187">
        <v>10</v>
      </c>
      <c r="S187">
        <v>10</v>
      </c>
      <c r="Y187">
        <v>98946.666670000006</v>
      </c>
      <c r="Z187">
        <v>16.399999999999999</v>
      </c>
      <c r="AA187">
        <v>16.5</v>
      </c>
      <c r="AB187">
        <v>15.4</v>
      </c>
      <c r="AC187">
        <v>14.1</v>
      </c>
      <c r="AD187">
        <v>13.8</v>
      </c>
      <c r="AE187">
        <v>43.7</v>
      </c>
      <c r="AF187">
        <v>21.366669999999999</v>
      </c>
      <c r="AG187">
        <v>8.5166699999999995</v>
      </c>
      <c r="AH187">
        <v>98943.333329999994</v>
      </c>
      <c r="AI187">
        <v>0</v>
      </c>
      <c r="AJ187">
        <v>0</v>
      </c>
      <c r="AO187">
        <v>0</v>
      </c>
      <c r="AP187">
        <v>0</v>
      </c>
    </row>
    <row r="188" spans="1:42" x14ac:dyDescent="0.25">
      <c r="A188" s="1">
        <v>44863.75</v>
      </c>
      <c r="B188">
        <v>21.191669999999998</v>
      </c>
      <c r="C188">
        <v>8.6166699999999992</v>
      </c>
      <c r="D188">
        <v>44.491669999999999</v>
      </c>
      <c r="H188">
        <v>0</v>
      </c>
      <c r="I188">
        <v>0</v>
      </c>
      <c r="J188">
        <v>0</v>
      </c>
      <c r="K188">
        <v>0</v>
      </c>
      <c r="R188">
        <v>10</v>
      </c>
      <c r="S188">
        <v>10</v>
      </c>
      <c r="Y188">
        <v>98950</v>
      </c>
      <c r="Z188">
        <v>16</v>
      </c>
      <c r="AA188">
        <v>16.2</v>
      </c>
      <c r="AB188">
        <v>15.5</v>
      </c>
      <c r="AC188">
        <v>14.1</v>
      </c>
      <c r="AD188">
        <v>13.8</v>
      </c>
      <c r="AE188">
        <v>45.283329999999999</v>
      </c>
      <c r="AF188">
        <v>21.016670000000001</v>
      </c>
      <c r="AG188">
        <v>8.7166700000000006</v>
      </c>
      <c r="AH188">
        <v>98956.666670000006</v>
      </c>
      <c r="AI188">
        <v>0</v>
      </c>
      <c r="AJ188">
        <v>0</v>
      </c>
      <c r="AO188">
        <v>0</v>
      </c>
      <c r="AP188">
        <v>0</v>
      </c>
    </row>
    <row r="189" spans="1:42" x14ac:dyDescent="0.25">
      <c r="A189" s="1">
        <v>44863.791666666664</v>
      </c>
      <c r="B189">
        <v>20.983329999999999</v>
      </c>
      <c r="C189">
        <v>8.9166699999999999</v>
      </c>
      <c r="D189">
        <v>45.983330000000002</v>
      </c>
      <c r="H189">
        <v>0</v>
      </c>
      <c r="I189">
        <v>0</v>
      </c>
      <c r="J189">
        <v>0</v>
      </c>
      <c r="K189">
        <v>0</v>
      </c>
      <c r="R189">
        <v>10</v>
      </c>
      <c r="S189">
        <v>10</v>
      </c>
      <c r="Y189">
        <v>98955.833329999994</v>
      </c>
      <c r="Z189">
        <v>15.7</v>
      </c>
      <c r="AA189">
        <v>15.9</v>
      </c>
      <c r="AB189">
        <v>15.5</v>
      </c>
      <c r="AC189">
        <v>14.1</v>
      </c>
      <c r="AD189">
        <v>13.8</v>
      </c>
      <c r="AE189">
        <v>46.683329999999998</v>
      </c>
      <c r="AF189">
        <v>20.95</v>
      </c>
      <c r="AG189">
        <v>9.1166699999999992</v>
      </c>
      <c r="AH189">
        <v>98955</v>
      </c>
      <c r="AI189">
        <v>0</v>
      </c>
      <c r="AJ189">
        <v>0</v>
      </c>
      <c r="AO189">
        <v>0</v>
      </c>
      <c r="AP189">
        <v>0</v>
      </c>
    </row>
    <row r="190" spans="1:42" x14ac:dyDescent="0.25">
      <c r="A190" s="1">
        <v>44863.833333333336</v>
      </c>
      <c r="B190">
        <v>20.79167</v>
      </c>
      <c r="C190">
        <v>9.3416700000000006</v>
      </c>
      <c r="D190">
        <v>47.883330000000001</v>
      </c>
      <c r="H190">
        <v>0</v>
      </c>
      <c r="I190">
        <v>0</v>
      </c>
      <c r="J190">
        <v>0</v>
      </c>
      <c r="K190">
        <v>0</v>
      </c>
      <c r="R190">
        <v>10</v>
      </c>
      <c r="S190">
        <v>10</v>
      </c>
      <c r="Y190">
        <v>98955</v>
      </c>
      <c r="Z190">
        <v>15.7</v>
      </c>
      <c r="AA190">
        <v>15.8</v>
      </c>
      <c r="AB190">
        <v>15.4</v>
      </c>
      <c r="AC190">
        <v>14.2</v>
      </c>
      <c r="AD190">
        <v>13.8</v>
      </c>
      <c r="AE190">
        <v>49.083329999999997</v>
      </c>
      <c r="AF190">
        <v>20.633330000000001</v>
      </c>
      <c r="AG190">
        <v>9.5666700000000002</v>
      </c>
      <c r="AH190">
        <v>98955</v>
      </c>
      <c r="AI190">
        <v>0</v>
      </c>
      <c r="AJ190">
        <v>0</v>
      </c>
      <c r="AO190">
        <v>0</v>
      </c>
      <c r="AP190">
        <v>0</v>
      </c>
    </row>
    <row r="191" spans="1:42" x14ac:dyDescent="0.25">
      <c r="A191" s="1">
        <v>44863.875</v>
      </c>
      <c r="B191">
        <v>20.2</v>
      </c>
      <c r="C191">
        <v>9.7166700000000006</v>
      </c>
      <c r="D191">
        <v>50.933329999999998</v>
      </c>
      <c r="H191">
        <v>0</v>
      </c>
      <c r="I191">
        <v>0</v>
      </c>
      <c r="J191">
        <v>0</v>
      </c>
      <c r="K191">
        <v>0</v>
      </c>
      <c r="R191">
        <v>10</v>
      </c>
      <c r="S191">
        <v>10</v>
      </c>
      <c r="Y191">
        <v>98985</v>
      </c>
      <c r="Z191">
        <v>15.5</v>
      </c>
      <c r="AA191">
        <v>15.7</v>
      </c>
      <c r="AB191">
        <v>15.4</v>
      </c>
      <c r="AC191">
        <v>14.2</v>
      </c>
      <c r="AD191">
        <v>13.8</v>
      </c>
      <c r="AE191">
        <v>52.783329999999999</v>
      </c>
      <c r="AF191">
        <v>19.766670000000001</v>
      </c>
      <c r="AG191">
        <v>9.8666699999999992</v>
      </c>
      <c r="AH191">
        <v>99015</v>
      </c>
      <c r="AI191">
        <v>0</v>
      </c>
      <c r="AJ191">
        <v>0</v>
      </c>
      <c r="AO191">
        <v>0</v>
      </c>
      <c r="AP191">
        <v>0</v>
      </c>
    </row>
    <row r="192" spans="1:42" x14ac:dyDescent="0.25">
      <c r="A192" s="1">
        <v>44863.916666666664</v>
      </c>
      <c r="B192">
        <v>19.716670000000001</v>
      </c>
      <c r="C192">
        <v>9.8916699999999995</v>
      </c>
      <c r="D192">
        <v>53.016669999999998</v>
      </c>
      <c r="H192">
        <v>0</v>
      </c>
      <c r="I192">
        <v>0</v>
      </c>
      <c r="J192">
        <v>0</v>
      </c>
      <c r="K192">
        <v>0</v>
      </c>
      <c r="R192">
        <v>10</v>
      </c>
      <c r="S192">
        <v>10</v>
      </c>
      <c r="Y192">
        <v>99024.166670000006</v>
      </c>
      <c r="Z192">
        <v>15.4</v>
      </c>
      <c r="AA192">
        <v>15.5</v>
      </c>
      <c r="AB192">
        <v>15.3</v>
      </c>
      <c r="AC192">
        <v>14.2</v>
      </c>
      <c r="AD192">
        <v>13.8</v>
      </c>
      <c r="AE192">
        <v>53.25</v>
      </c>
      <c r="AF192">
        <v>19.66667</v>
      </c>
      <c r="AG192">
        <v>9.9166699999999999</v>
      </c>
      <c r="AH192">
        <v>99033.333329999994</v>
      </c>
      <c r="AI192">
        <v>0</v>
      </c>
      <c r="AJ192">
        <v>0</v>
      </c>
      <c r="AO192">
        <v>0</v>
      </c>
      <c r="AP192">
        <v>0</v>
      </c>
    </row>
    <row r="193" spans="1:42" x14ac:dyDescent="0.25">
      <c r="A193" s="1">
        <v>44863.958333333336</v>
      </c>
      <c r="B193">
        <v>19.258330000000001</v>
      </c>
      <c r="C193">
        <v>9.9666700000000006</v>
      </c>
      <c r="D193">
        <v>54.9</v>
      </c>
      <c r="H193">
        <v>0</v>
      </c>
      <c r="I193">
        <v>0</v>
      </c>
      <c r="J193">
        <v>0</v>
      </c>
      <c r="K193">
        <v>0</v>
      </c>
      <c r="R193">
        <v>10</v>
      </c>
      <c r="S193">
        <v>10</v>
      </c>
      <c r="Y193">
        <v>99040</v>
      </c>
      <c r="Z193">
        <v>15.2</v>
      </c>
      <c r="AA193">
        <v>15.4</v>
      </c>
      <c r="AB193">
        <v>15.3</v>
      </c>
      <c r="AC193">
        <v>14.2</v>
      </c>
      <c r="AD193">
        <v>13.8</v>
      </c>
      <c r="AE193">
        <v>56.55</v>
      </c>
      <c r="AF193">
        <v>18.850000000000001</v>
      </c>
      <c r="AG193">
        <v>10.01667</v>
      </c>
      <c r="AH193">
        <v>99046.666670000006</v>
      </c>
      <c r="AI193">
        <v>0</v>
      </c>
      <c r="AJ193">
        <v>0</v>
      </c>
      <c r="AO193">
        <v>0</v>
      </c>
      <c r="AP193">
        <v>0</v>
      </c>
    </row>
    <row r="194" spans="1:42" x14ac:dyDescent="0.25">
      <c r="A194" s="1">
        <v>44864</v>
      </c>
      <c r="B194">
        <v>18.408329999999999</v>
      </c>
      <c r="C194">
        <v>10.04167</v>
      </c>
      <c r="D194">
        <v>58.225000000000001</v>
      </c>
      <c r="H194">
        <v>0</v>
      </c>
      <c r="I194">
        <v>0</v>
      </c>
      <c r="J194">
        <v>0</v>
      </c>
      <c r="K194">
        <v>0</v>
      </c>
      <c r="R194">
        <v>10</v>
      </c>
      <c r="S194">
        <v>10</v>
      </c>
      <c r="Y194">
        <v>99057.5</v>
      </c>
      <c r="Z194">
        <v>14.9</v>
      </c>
      <c r="AA194">
        <v>15.3</v>
      </c>
      <c r="AB194">
        <v>15.3</v>
      </c>
      <c r="AC194">
        <v>14.2</v>
      </c>
      <c r="AD194">
        <v>13.8</v>
      </c>
      <c r="AE194">
        <v>59.9</v>
      </c>
      <c r="AF194">
        <v>17.966670000000001</v>
      </c>
      <c r="AG194">
        <v>10.06667</v>
      </c>
      <c r="AH194">
        <v>99068.333329999994</v>
      </c>
      <c r="AI194">
        <v>0</v>
      </c>
      <c r="AJ194">
        <v>0</v>
      </c>
      <c r="AO194">
        <v>0</v>
      </c>
      <c r="AP194">
        <v>0</v>
      </c>
    </row>
    <row r="195" spans="1:42" x14ac:dyDescent="0.25">
      <c r="A195" s="1">
        <v>44864.041666666664</v>
      </c>
      <c r="B195">
        <v>17.625</v>
      </c>
      <c r="C195">
        <v>10.05833</v>
      </c>
      <c r="D195">
        <v>61.174999999999997</v>
      </c>
      <c r="H195">
        <v>0</v>
      </c>
      <c r="I195">
        <v>0</v>
      </c>
      <c r="J195">
        <v>0</v>
      </c>
      <c r="K195">
        <v>0</v>
      </c>
      <c r="R195">
        <v>10</v>
      </c>
      <c r="S195">
        <v>10</v>
      </c>
      <c r="Y195">
        <v>99060.833329999994</v>
      </c>
      <c r="Z195">
        <v>14.6</v>
      </c>
      <c r="AA195">
        <v>15.1</v>
      </c>
      <c r="AB195">
        <v>15.2</v>
      </c>
      <c r="AC195">
        <v>14.2</v>
      </c>
      <c r="AD195">
        <v>13.8</v>
      </c>
      <c r="AE195">
        <v>62.45</v>
      </c>
      <c r="AF195">
        <v>17.283329999999999</v>
      </c>
      <c r="AG195">
        <v>10.050000000000001</v>
      </c>
      <c r="AH195">
        <v>99053.333329999994</v>
      </c>
      <c r="AI195">
        <v>0</v>
      </c>
      <c r="AJ195">
        <v>0</v>
      </c>
      <c r="AO195">
        <v>0</v>
      </c>
      <c r="AP195">
        <v>0</v>
      </c>
    </row>
    <row r="196" spans="1:42" x14ac:dyDescent="0.25">
      <c r="A196" s="1">
        <v>44864.083333333336</v>
      </c>
      <c r="B196">
        <v>16.95833</v>
      </c>
      <c r="C196">
        <v>10.06667</v>
      </c>
      <c r="D196">
        <v>63.866669999999999</v>
      </c>
      <c r="H196">
        <v>0</v>
      </c>
      <c r="I196">
        <v>0</v>
      </c>
      <c r="J196">
        <v>0</v>
      </c>
      <c r="K196">
        <v>0</v>
      </c>
      <c r="R196">
        <v>2.5</v>
      </c>
      <c r="S196">
        <v>2.5</v>
      </c>
      <c r="Y196">
        <v>99049.166670000006</v>
      </c>
      <c r="Z196">
        <v>14.2</v>
      </c>
      <c r="AA196">
        <v>14.8</v>
      </c>
      <c r="AB196">
        <v>15.1</v>
      </c>
      <c r="AC196">
        <v>14.2</v>
      </c>
      <c r="AD196">
        <v>13.8</v>
      </c>
      <c r="AE196">
        <v>65.283330000000007</v>
      </c>
      <c r="AF196">
        <v>16.633330000000001</v>
      </c>
      <c r="AG196">
        <v>10.08333</v>
      </c>
      <c r="AH196">
        <v>99045</v>
      </c>
      <c r="AI196">
        <v>0</v>
      </c>
      <c r="AJ196">
        <v>0</v>
      </c>
      <c r="AO196">
        <v>0</v>
      </c>
      <c r="AP196">
        <v>0</v>
      </c>
    </row>
    <row r="197" spans="1:42" x14ac:dyDescent="0.25">
      <c r="A197" s="1">
        <v>44864.125</v>
      </c>
      <c r="B197">
        <v>15.91667</v>
      </c>
      <c r="C197">
        <v>10.05833</v>
      </c>
      <c r="D197">
        <v>68.275000000000006</v>
      </c>
      <c r="H197">
        <v>0</v>
      </c>
      <c r="I197">
        <v>0</v>
      </c>
      <c r="J197">
        <v>0</v>
      </c>
      <c r="K197">
        <v>0</v>
      </c>
      <c r="R197">
        <v>10</v>
      </c>
      <c r="S197">
        <v>10</v>
      </c>
      <c r="Y197">
        <v>99051.666670000006</v>
      </c>
      <c r="Z197">
        <v>13.8</v>
      </c>
      <c r="AA197">
        <v>14.6</v>
      </c>
      <c r="AB197">
        <v>15.1</v>
      </c>
      <c r="AC197">
        <v>14.2</v>
      </c>
      <c r="AD197">
        <v>13.9</v>
      </c>
      <c r="AE197">
        <v>71.266670000000005</v>
      </c>
      <c r="AF197">
        <v>15.2</v>
      </c>
      <c r="AG197">
        <v>10.033329999999999</v>
      </c>
      <c r="AH197">
        <v>99058.333329999994</v>
      </c>
      <c r="AI197">
        <v>0</v>
      </c>
      <c r="AJ197">
        <v>0</v>
      </c>
      <c r="AO197">
        <v>0</v>
      </c>
      <c r="AP197">
        <v>0</v>
      </c>
    </row>
    <row r="198" spans="1:42" x14ac:dyDescent="0.25">
      <c r="A198" s="1">
        <v>44864.166666666664</v>
      </c>
      <c r="B198">
        <v>15.05833</v>
      </c>
      <c r="C198">
        <v>10.025</v>
      </c>
      <c r="D198">
        <v>71.833330000000004</v>
      </c>
      <c r="H198">
        <v>0</v>
      </c>
      <c r="I198">
        <v>0</v>
      </c>
      <c r="J198">
        <v>0</v>
      </c>
      <c r="K198">
        <v>0</v>
      </c>
      <c r="R198">
        <v>10</v>
      </c>
      <c r="S198">
        <v>10</v>
      </c>
      <c r="Y198">
        <v>99055.833329999994</v>
      </c>
      <c r="Z198">
        <v>13.4</v>
      </c>
      <c r="AA198">
        <v>14.3</v>
      </c>
      <c r="AB198">
        <v>15</v>
      </c>
      <c r="AC198">
        <v>14.3</v>
      </c>
      <c r="AD198">
        <v>13.9</v>
      </c>
      <c r="AE198">
        <v>72.400000000000006</v>
      </c>
      <c r="AF198">
        <v>14.91667</v>
      </c>
      <c r="AG198">
        <v>10.01667</v>
      </c>
      <c r="AH198">
        <v>99053.333329999994</v>
      </c>
      <c r="AI198">
        <v>0</v>
      </c>
      <c r="AJ198">
        <v>0</v>
      </c>
      <c r="AO198">
        <v>0</v>
      </c>
      <c r="AP198">
        <v>0</v>
      </c>
    </row>
    <row r="199" spans="1:42" x14ac:dyDescent="0.25">
      <c r="A199" s="1">
        <v>44864.208333333336</v>
      </c>
      <c r="B199">
        <v>14.408329999999999</v>
      </c>
      <c r="C199">
        <v>9.8249999999999993</v>
      </c>
      <c r="D199">
        <v>73.916669999999996</v>
      </c>
      <c r="H199">
        <v>0</v>
      </c>
      <c r="I199">
        <v>0</v>
      </c>
      <c r="J199">
        <v>0</v>
      </c>
      <c r="K199">
        <v>0</v>
      </c>
      <c r="R199">
        <v>10</v>
      </c>
      <c r="S199">
        <v>10</v>
      </c>
      <c r="Y199">
        <v>99040.833329999994</v>
      </c>
      <c r="Z199">
        <v>12.9</v>
      </c>
      <c r="AA199">
        <v>14</v>
      </c>
      <c r="AB199">
        <v>14.9</v>
      </c>
      <c r="AC199">
        <v>14.3</v>
      </c>
      <c r="AD199">
        <v>13.9</v>
      </c>
      <c r="AE199">
        <v>75.433329999999998</v>
      </c>
      <c r="AF199">
        <v>13.9</v>
      </c>
      <c r="AG199">
        <v>9.6333300000000008</v>
      </c>
      <c r="AH199">
        <v>99028.333329999994</v>
      </c>
      <c r="AI199">
        <v>0</v>
      </c>
      <c r="AJ199">
        <v>0</v>
      </c>
      <c r="AO199">
        <v>0</v>
      </c>
      <c r="AP199">
        <v>0</v>
      </c>
    </row>
    <row r="200" spans="1:42" x14ac:dyDescent="0.25">
      <c r="A200" s="1">
        <v>44864.25</v>
      </c>
      <c r="B200">
        <v>14.26667</v>
      </c>
      <c r="C200">
        <v>9.8083299999999998</v>
      </c>
      <c r="D200">
        <v>74.583330000000004</v>
      </c>
      <c r="H200">
        <v>0.32407000000000002</v>
      </c>
      <c r="I200">
        <v>0</v>
      </c>
      <c r="J200">
        <v>0</v>
      </c>
      <c r="K200">
        <v>0.32407000000000002</v>
      </c>
      <c r="R200">
        <v>10</v>
      </c>
      <c r="S200">
        <v>10</v>
      </c>
      <c r="Y200">
        <v>99024.166670000006</v>
      </c>
      <c r="Z200">
        <v>12.5</v>
      </c>
      <c r="AA200">
        <v>13.7</v>
      </c>
      <c r="AB200">
        <v>14.7</v>
      </c>
      <c r="AC200">
        <v>14.3</v>
      </c>
      <c r="AD200">
        <v>13.9</v>
      </c>
      <c r="AE200">
        <v>73.733329999999995</v>
      </c>
      <c r="AF200">
        <v>14.633330000000001</v>
      </c>
      <c r="AG200">
        <v>9.9833300000000005</v>
      </c>
      <c r="AH200">
        <v>99020</v>
      </c>
      <c r="AI200">
        <v>0.64815</v>
      </c>
      <c r="AJ200">
        <v>0.64815</v>
      </c>
      <c r="AO200">
        <v>0</v>
      </c>
      <c r="AP200">
        <v>0</v>
      </c>
    </row>
    <row r="201" spans="1:42" x14ac:dyDescent="0.25">
      <c r="A201" s="1">
        <v>44864.291666666664</v>
      </c>
      <c r="B201">
        <v>14.5</v>
      </c>
      <c r="C201">
        <v>10.08333</v>
      </c>
      <c r="D201">
        <v>74.849999999999994</v>
      </c>
      <c r="H201">
        <v>5.7870400000000002</v>
      </c>
      <c r="I201">
        <v>0</v>
      </c>
      <c r="J201">
        <v>1.71296</v>
      </c>
      <c r="K201">
        <v>4.0740699999999999</v>
      </c>
      <c r="R201">
        <v>8.75</v>
      </c>
      <c r="S201">
        <v>8.75</v>
      </c>
      <c r="Y201">
        <v>99015.833329999994</v>
      </c>
      <c r="Z201">
        <v>12.4</v>
      </c>
      <c r="AA201">
        <v>13.4</v>
      </c>
      <c r="AB201">
        <v>14.6</v>
      </c>
      <c r="AC201">
        <v>14.3</v>
      </c>
      <c r="AD201">
        <v>13.9</v>
      </c>
      <c r="AE201">
        <v>75.966669999999993</v>
      </c>
      <c r="AF201">
        <v>14.366669999999999</v>
      </c>
      <c r="AG201">
        <v>10.18333</v>
      </c>
      <c r="AH201">
        <v>99011.666670000006</v>
      </c>
      <c r="AI201">
        <v>7.5</v>
      </c>
      <c r="AJ201">
        <v>10.925929999999999</v>
      </c>
      <c r="AO201">
        <v>3.4259300000000001</v>
      </c>
      <c r="AP201">
        <v>0</v>
      </c>
    </row>
    <row r="202" spans="1:42" x14ac:dyDescent="0.25">
      <c r="A202" s="1">
        <v>44864.333333333336</v>
      </c>
      <c r="B202">
        <v>15.741669999999999</v>
      </c>
      <c r="C202">
        <v>10.675000000000001</v>
      </c>
      <c r="D202">
        <v>72.033330000000007</v>
      </c>
      <c r="H202">
        <v>19.79167</v>
      </c>
      <c r="I202">
        <v>36.746389999999998</v>
      </c>
      <c r="J202">
        <v>7.7314800000000004</v>
      </c>
      <c r="K202">
        <v>12.06019</v>
      </c>
      <c r="R202">
        <v>8.75</v>
      </c>
      <c r="S202">
        <v>8.75</v>
      </c>
      <c r="Y202">
        <v>99007.5</v>
      </c>
      <c r="Z202">
        <v>12.6</v>
      </c>
      <c r="AA202">
        <v>13.3</v>
      </c>
      <c r="AB202">
        <v>14.5</v>
      </c>
      <c r="AC202">
        <v>14.3</v>
      </c>
      <c r="AD202">
        <v>13.9</v>
      </c>
      <c r="AE202">
        <v>68.099999999999994</v>
      </c>
      <c r="AF202">
        <v>17.116669999999999</v>
      </c>
      <c r="AG202">
        <v>11.16667</v>
      </c>
      <c r="AH202">
        <v>99003.333329999994</v>
      </c>
      <c r="AI202">
        <v>16.620370000000001</v>
      </c>
      <c r="AJ202">
        <v>28.657409999999999</v>
      </c>
      <c r="AO202">
        <v>12.037039999999999</v>
      </c>
      <c r="AP202">
        <v>57.209960000000002</v>
      </c>
    </row>
    <row r="203" spans="1:42" x14ac:dyDescent="0.25">
      <c r="A203" s="1">
        <v>44864.375</v>
      </c>
      <c r="B203">
        <v>18.05</v>
      </c>
      <c r="C203">
        <v>11.20833</v>
      </c>
      <c r="D203">
        <v>64.458330000000004</v>
      </c>
      <c r="H203">
        <v>36.689810000000001</v>
      </c>
      <c r="I203">
        <v>50.845700000000001</v>
      </c>
      <c r="J203">
        <v>16.18056</v>
      </c>
      <c r="K203">
        <v>20.509260000000001</v>
      </c>
      <c r="R203">
        <v>8.75</v>
      </c>
      <c r="S203">
        <v>8.75</v>
      </c>
      <c r="Y203">
        <v>99000</v>
      </c>
      <c r="Z203">
        <v>13.7</v>
      </c>
      <c r="AA203">
        <v>13.5</v>
      </c>
      <c r="AB203">
        <v>14.3</v>
      </c>
      <c r="AC203">
        <v>14.3</v>
      </c>
      <c r="AD203">
        <v>13.9</v>
      </c>
      <c r="AE203">
        <v>60.816670000000002</v>
      </c>
      <c r="AF203">
        <v>18.983329999999999</v>
      </c>
      <c r="AG203">
        <v>11.25</v>
      </c>
      <c r="AH203">
        <v>98996.666670000006</v>
      </c>
      <c r="AI203">
        <v>24.398150000000001</v>
      </c>
      <c r="AJ203">
        <v>44.72222</v>
      </c>
      <c r="AO203">
        <v>20.324069999999999</v>
      </c>
      <c r="AP203">
        <v>63.86627</v>
      </c>
    </row>
    <row r="204" spans="1:42" x14ac:dyDescent="0.25">
      <c r="A204" s="1">
        <v>44864.416666666664</v>
      </c>
      <c r="B204">
        <v>19.641670000000001</v>
      </c>
      <c r="C204">
        <v>11.525</v>
      </c>
      <c r="D204">
        <v>59.466670000000001</v>
      </c>
      <c r="H204">
        <v>52.754629999999999</v>
      </c>
      <c r="I204">
        <v>71.913979999999995</v>
      </c>
      <c r="J204">
        <v>28.171299999999999</v>
      </c>
      <c r="K204">
        <v>24.58333</v>
      </c>
      <c r="R204">
        <v>10</v>
      </c>
      <c r="S204">
        <v>10</v>
      </c>
      <c r="Y204">
        <v>98994.166670000006</v>
      </c>
      <c r="Z204">
        <v>15.1</v>
      </c>
      <c r="AA204">
        <v>14.1</v>
      </c>
      <c r="AB204">
        <v>14.3</v>
      </c>
      <c r="AC204">
        <v>14.3</v>
      </c>
      <c r="AD204">
        <v>13.9</v>
      </c>
      <c r="AE204">
        <v>58.116669999999999</v>
      </c>
      <c r="AF204">
        <v>20.3</v>
      </c>
      <c r="AG204">
        <v>11.8</v>
      </c>
      <c r="AH204">
        <v>98991.666670000006</v>
      </c>
      <c r="AI204">
        <v>24.768519999999999</v>
      </c>
      <c r="AJ204">
        <v>60.787039999999998</v>
      </c>
      <c r="AO204">
        <v>36.018520000000002</v>
      </c>
      <c r="AP204">
        <v>91.945899999999995</v>
      </c>
    </row>
    <row r="205" spans="1:42" x14ac:dyDescent="0.25">
      <c r="A205" s="1">
        <v>44864.458333333336</v>
      </c>
      <c r="B205">
        <v>20.475000000000001</v>
      </c>
      <c r="C205">
        <v>11.508330000000001</v>
      </c>
      <c r="D205">
        <v>56.433329999999998</v>
      </c>
      <c r="H205">
        <v>59.490740000000002</v>
      </c>
      <c r="I205">
        <v>76.253739999999993</v>
      </c>
      <c r="J205">
        <v>32.476849999999999</v>
      </c>
      <c r="K205">
        <v>27.01389</v>
      </c>
      <c r="R205">
        <v>8.75</v>
      </c>
      <c r="S205">
        <v>8.75</v>
      </c>
      <c r="Y205">
        <v>98980</v>
      </c>
      <c r="Z205">
        <v>16.899999999999999</v>
      </c>
      <c r="AA205">
        <v>15</v>
      </c>
      <c r="AB205">
        <v>14.3</v>
      </c>
      <c r="AC205">
        <v>14.3</v>
      </c>
      <c r="AD205">
        <v>13.9</v>
      </c>
      <c r="AE205">
        <v>54.75</v>
      </c>
      <c r="AF205">
        <v>20.65</v>
      </c>
      <c r="AG205">
        <v>11.216670000000001</v>
      </c>
      <c r="AH205">
        <v>98968.333329999994</v>
      </c>
      <c r="AI205">
        <v>29.259260000000001</v>
      </c>
      <c r="AJ205">
        <v>58.19444</v>
      </c>
      <c r="AO205">
        <v>28.935189999999999</v>
      </c>
      <c r="AP205">
        <v>67.938109999999995</v>
      </c>
    </row>
    <row r="206" spans="1:42" x14ac:dyDescent="0.25">
      <c r="A206" s="1">
        <v>44864.5</v>
      </c>
      <c r="B206">
        <v>20.66667</v>
      </c>
      <c r="C206">
        <v>11.091670000000001</v>
      </c>
      <c r="D206">
        <v>54.241669999999999</v>
      </c>
      <c r="H206">
        <v>54.699069999999999</v>
      </c>
      <c r="I206">
        <v>55.823439999999998</v>
      </c>
      <c r="J206">
        <v>23.356480000000001</v>
      </c>
      <c r="K206">
        <v>31.342590000000001</v>
      </c>
      <c r="R206">
        <v>8.75</v>
      </c>
      <c r="S206">
        <v>8.75</v>
      </c>
      <c r="Y206">
        <v>98969.166670000006</v>
      </c>
      <c r="Z206">
        <v>17.7</v>
      </c>
      <c r="AA206">
        <v>15.9</v>
      </c>
      <c r="AB206">
        <v>14.4</v>
      </c>
      <c r="AC206">
        <v>14.3</v>
      </c>
      <c r="AD206">
        <v>13.9</v>
      </c>
      <c r="AE206">
        <v>53.733330000000002</v>
      </c>
      <c r="AF206">
        <v>20.683330000000002</v>
      </c>
      <c r="AG206">
        <v>10.966670000000001</v>
      </c>
      <c r="AH206">
        <v>98970</v>
      </c>
      <c r="AI206">
        <v>33.425930000000001</v>
      </c>
      <c r="AJ206">
        <v>51.203699999999998</v>
      </c>
      <c r="AO206">
        <v>17.77778</v>
      </c>
      <c r="AP206">
        <v>42.489989999999999</v>
      </c>
    </row>
    <row r="207" spans="1:42" x14ac:dyDescent="0.25">
      <c r="A207" s="1">
        <v>44864.541666666664</v>
      </c>
      <c r="B207">
        <v>20.816669999999998</v>
      </c>
      <c r="C207">
        <v>10.591670000000001</v>
      </c>
      <c r="D207">
        <v>52</v>
      </c>
      <c r="H207">
        <v>50.370370000000001</v>
      </c>
      <c r="I207">
        <v>51.90325</v>
      </c>
      <c r="J207">
        <v>19.189810000000001</v>
      </c>
      <c r="K207">
        <v>31.18056</v>
      </c>
      <c r="R207">
        <v>10</v>
      </c>
      <c r="S207">
        <v>10</v>
      </c>
      <c r="Y207">
        <v>98959.166670000006</v>
      </c>
      <c r="Z207">
        <v>18.2</v>
      </c>
      <c r="AA207">
        <v>16.5</v>
      </c>
      <c r="AB207">
        <v>14.6</v>
      </c>
      <c r="AC207">
        <v>14.3</v>
      </c>
      <c r="AD207">
        <v>13.9</v>
      </c>
      <c r="AE207">
        <v>50.266669999999998</v>
      </c>
      <c r="AF207">
        <v>20.95</v>
      </c>
      <c r="AG207">
        <v>10.216670000000001</v>
      </c>
      <c r="AH207">
        <v>98948.333329999994</v>
      </c>
      <c r="AI207">
        <v>28.935189999999999</v>
      </c>
      <c r="AJ207">
        <v>49.537039999999998</v>
      </c>
      <c r="AO207">
        <v>20.601849999999999</v>
      </c>
      <c r="AP207">
        <v>55.72242</v>
      </c>
    </row>
    <row r="208" spans="1:42" x14ac:dyDescent="0.25">
      <c r="A208" s="1">
        <v>44864.583333333336</v>
      </c>
      <c r="B208">
        <v>20.608329999999999</v>
      </c>
      <c r="C208">
        <v>10.20833</v>
      </c>
      <c r="D208">
        <v>51.408329999999999</v>
      </c>
      <c r="H208">
        <v>40</v>
      </c>
      <c r="I208">
        <v>51.824269999999999</v>
      </c>
      <c r="J208">
        <v>14.675929999999999</v>
      </c>
      <c r="K208">
        <v>25.324069999999999</v>
      </c>
      <c r="R208">
        <v>10</v>
      </c>
      <c r="S208">
        <v>10</v>
      </c>
      <c r="Y208">
        <v>98948.333329999994</v>
      </c>
      <c r="Z208">
        <v>18.5</v>
      </c>
      <c r="AA208">
        <v>16.899999999999999</v>
      </c>
      <c r="AB208">
        <v>14.8</v>
      </c>
      <c r="AC208">
        <v>14.3</v>
      </c>
      <c r="AD208">
        <v>13.9</v>
      </c>
      <c r="AE208">
        <v>52.55</v>
      </c>
      <c r="AF208">
        <v>20.266670000000001</v>
      </c>
      <c r="AG208">
        <v>10.199999999999999</v>
      </c>
      <c r="AH208">
        <v>98948.333329999994</v>
      </c>
      <c r="AI208">
        <v>21.712959999999999</v>
      </c>
      <c r="AJ208">
        <v>30.462959999999999</v>
      </c>
      <c r="AO208">
        <v>8.75</v>
      </c>
      <c r="AP208">
        <v>30.89838</v>
      </c>
    </row>
    <row r="209" spans="1:42" x14ac:dyDescent="0.25">
      <c r="A209" s="1">
        <v>44864.625</v>
      </c>
      <c r="B209">
        <v>19.441669999999998</v>
      </c>
      <c r="C209">
        <v>10.45833</v>
      </c>
      <c r="D209">
        <v>56.358330000000002</v>
      </c>
      <c r="H209">
        <v>20.810189999999999</v>
      </c>
      <c r="I209">
        <v>36.265569999999997</v>
      </c>
      <c r="J209">
        <v>5.9722200000000001</v>
      </c>
      <c r="K209">
        <v>14.837960000000001</v>
      </c>
      <c r="R209">
        <v>10</v>
      </c>
      <c r="S209">
        <v>10</v>
      </c>
      <c r="Y209">
        <v>98969.166670000006</v>
      </c>
      <c r="Z209">
        <v>18</v>
      </c>
      <c r="AA209">
        <v>17.100000000000001</v>
      </c>
      <c r="AB209">
        <v>15.1</v>
      </c>
      <c r="AC209">
        <v>14.3</v>
      </c>
      <c r="AD209">
        <v>13.9</v>
      </c>
      <c r="AE209">
        <v>60.166670000000003</v>
      </c>
      <c r="AF209">
        <v>18.616669999999999</v>
      </c>
      <c r="AG209">
        <v>10.716670000000001</v>
      </c>
      <c r="AH209">
        <v>98990</v>
      </c>
      <c r="AI209">
        <v>7.9629599999999998</v>
      </c>
      <c r="AJ209">
        <v>11.15741</v>
      </c>
      <c r="AO209">
        <v>3.1944400000000002</v>
      </c>
      <c r="AP209">
        <v>19.397860000000001</v>
      </c>
    </row>
    <row r="210" spans="1:42" x14ac:dyDescent="0.25">
      <c r="A210" s="1">
        <v>44864.666666666664</v>
      </c>
      <c r="B210">
        <v>17.70833</v>
      </c>
      <c r="C210">
        <v>10.60833</v>
      </c>
      <c r="D210">
        <v>63.283329999999999</v>
      </c>
      <c r="H210">
        <v>5.625</v>
      </c>
      <c r="I210">
        <v>0</v>
      </c>
      <c r="J210">
        <v>1.5972200000000001</v>
      </c>
      <c r="K210">
        <v>4.0277799999999999</v>
      </c>
      <c r="R210">
        <v>10</v>
      </c>
      <c r="S210">
        <v>10</v>
      </c>
      <c r="Y210">
        <v>99030.833329999994</v>
      </c>
      <c r="Z210">
        <v>17</v>
      </c>
      <c r="AA210">
        <v>16.899999999999999</v>
      </c>
      <c r="AB210">
        <v>15.3</v>
      </c>
      <c r="AC210">
        <v>14.3</v>
      </c>
      <c r="AD210">
        <v>13.9</v>
      </c>
      <c r="AE210">
        <v>66.400000000000006</v>
      </c>
      <c r="AF210">
        <v>16.8</v>
      </c>
      <c r="AG210">
        <v>10.5</v>
      </c>
      <c r="AH210">
        <v>99071.666670000006</v>
      </c>
      <c r="AI210">
        <v>9.2590000000000006E-2</v>
      </c>
      <c r="AJ210">
        <v>9.2590000000000006E-2</v>
      </c>
      <c r="AO210">
        <v>0</v>
      </c>
      <c r="AP210">
        <v>0</v>
      </c>
    </row>
    <row r="211" spans="1:42" x14ac:dyDescent="0.25">
      <c r="A211" s="1">
        <v>44864.708333333336</v>
      </c>
      <c r="B211">
        <v>16.691669999999998</v>
      </c>
      <c r="C211">
        <v>10.425000000000001</v>
      </c>
      <c r="D211">
        <v>66.575000000000003</v>
      </c>
      <c r="H211">
        <v>4.6300000000000001E-2</v>
      </c>
      <c r="I211">
        <v>0</v>
      </c>
      <c r="J211">
        <v>0</v>
      </c>
      <c r="K211">
        <v>4.6300000000000001E-2</v>
      </c>
      <c r="R211">
        <v>10</v>
      </c>
      <c r="S211">
        <v>10</v>
      </c>
      <c r="Y211">
        <v>99105</v>
      </c>
      <c r="Z211">
        <v>15.9</v>
      </c>
      <c r="AA211">
        <v>16.399999999999999</v>
      </c>
      <c r="AB211">
        <v>15.4</v>
      </c>
      <c r="AC211">
        <v>14.3</v>
      </c>
      <c r="AD211">
        <v>13.9</v>
      </c>
      <c r="AE211">
        <v>66.75</v>
      </c>
      <c r="AF211">
        <v>16.58333</v>
      </c>
      <c r="AG211">
        <v>10.35</v>
      </c>
      <c r="AH211">
        <v>99138.333329999994</v>
      </c>
      <c r="AI211">
        <v>0</v>
      </c>
      <c r="AJ211">
        <v>0</v>
      </c>
      <c r="AO211">
        <v>0</v>
      </c>
      <c r="AP211">
        <v>0</v>
      </c>
    </row>
    <row r="212" spans="1:42" x14ac:dyDescent="0.25">
      <c r="A212" s="1">
        <v>44864.75</v>
      </c>
      <c r="B212">
        <v>16.283329999999999</v>
      </c>
      <c r="C212">
        <v>10.35</v>
      </c>
      <c r="D212">
        <v>67.966669999999993</v>
      </c>
      <c r="H212">
        <v>0</v>
      </c>
      <c r="I212">
        <v>0</v>
      </c>
      <c r="J212">
        <v>0</v>
      </c>
      <c r="K212">
        <v>0</v>
      </c>
      <c r="R212">
        <v>10</v>
      </c>
      <c r="S212">
        <v>10</v>
      </c>
      <c r="Y212">
        <v>99170.833329999994</v>
      </c>
      <c r="Z212">
        <v>15.3</v>
      </c>
      <c r="AA212">
        <v>15.9</v>
      </c>
      <c r="AB212">
        <v>15.4</v>
      </c>
      <c r="AC212">
        <v>14.3</v>
      </c>
      <c r="AD212">
        <v>13.9</v>
      </c>
      <c r="AE212">
        <v>69.183329999999998</v>
      </c>
      <c r="AF212">
        <v>15.98333</v>
      </c>
      <c r="AG212">
        <v>10.35</v>
      </c>
      <c r="AH212">
        <v>99203.333329999994</v>
      </c>
      <c r="AI212">
        <v>0</v>
      </c>
      <c r="AJ212">
        <v>0</v>
      </c>
      <c r="AO212">
        <v>0</v>
      </c>
      <c r="AP212">
        <v>0</v>
      </c>
    </row>
    <row r="213" spans="1:42" x14ac:dyDescent="0.25">
      <c r="A213" s="1">
        <v>44864.791666666664</v>
      </c>
      <c r="B213">
        <v>15.19167</v>
      </c>
      <c r="C213">
        <v>10.33333</v>
      </c>
      <c r="D213">
        <v>72.791669999999996</v>
      </c>
      <c r="H213">
        <v>0</v>
      </c>
      <c r="I213">
        <v>0</v>
      </c>
      <c r="J213">
        <v>0</v>
      </c>
      <c r="K213">
        <v>0</v>
      </c>
      <c r="R213">
        <v>10</v>
      </c>
      <c r="S213">
        <v>10</v>
      </c>
      <c r="Y213">
        <v>99218.333329999994</v>
      </c>
      <c r="Z213">
        <v>14.9</v>
      </c>
      <c r="AA213">
        <v>15.5</v>
      </c>
      <c r="AB213">
        <v>15.4</v>
      </c>
      <c r="AC213">
        <v>14.3</v>
      </c>
      <c r="AD213">
        <v>13.9</v>
      </c>
      <c r="AE213">
        <v>76.400000000000006</v>
      </c>
      <c r="AF213">
        <v>14.4</v>
      </c>
      <c r="AG213">
        <v>10.31667</v>
      </c>
      <c r="AH213">
        <v>99233.333329999994</v>
      </c>
      <c r="AI213">
        <v>0</v>
      </c>
      <c r="AJ213">
        <v>0</v>
      </c>
      <c r="AO213">
        <v>0</v>
      </c>
      <c r="AP213">
        <v>0</v>
      </c>
    </row>
    <row r="214" spans="1:42" x14ac:dyDescent="0.25">
      <c r="A214" s="1">
        <v>44864.833333333336</v>
      </c>
      <c r="B214">
        <v>13.741669999999999</v>
      </c>
      <c r="C214">
        <v>10.29167</v>
      </c>
      <c r="D214">
        <v>79.741669999999999</v>
      </c>
      <c r="H214">
        <v>0</v>
      </c>
      <c r="I214">
        <v>0</v>
      </c>
      <c r="J214">
        <v>0</v>
      </c>
      <c r="K214">
        <v>0</v>
      </c>
      <c r="R214">
        <v>6.25</v>
      </c>
      <c r="S214">
        <v>6.25</v>
      </c>
      <c r="Y214">
        <v>99244.166670000006</v>
      </c>
      <c r="Z214">
        <v>14.2</v>
      </c>
      <c r="AA214">
        <v>15.1</v>
      </c>
      <c r="AB214">
        <v>15.3</v>
      </c>
      <c r="AC214">
        <v>14.3</v>
      </c>
      <c r="AD214">
        <v>13.9</v>
      </c>
      <c r="AE214">
        <v>83.083330000000004</v>
      </c>
      <c r="AF214">
        <v>13.08333</v>
      </c>
      <c r="AG214">
        <v>10.26667</v>
      </c>
      <c r="AH214">
        <v>99255</v>
      </c>
      <c r="AI214">
        <v>0</v>
      </c>
      <c r="AJ214">
        <v>0</v>
      </c>
      <c r="AO214">
        <v>0</v>
      </c>
      <c r="AP214">
        <v>0</v>
      </c>
    </row>
    <row r="215" spans="1:42" x14ac:dyDescent="0.25">
      <c r="A215" s="1">
        <v>44864.875</v>
      </c>
      <c r="B215">
        <v>13.76667</v>
      </c>
      <c r="C215">
        <v>10.79167</v>
      </c>
      <c r="D215">
        <v>82.283330000000007</v>
      </c>
      <c r="H215">
        <v>0</v>
      </c>
      <c r="I215">
        <v>0</v>
      </c>
      <c r="J215">
        <v>0</v>
      </c>
      <c r="K215">
        <v>0</v>
      </c>
      <c r="R215">
        <v>10</v>
      </c>
      <c r="S215">
        <v>10</v>
      </c>
      <c r="Y215">
        <v>99290</v>
      </c>
      <c r="Z215">
        <v>13.6</v>
      </c>
      <c r="AA215">
        <v>14.6</v>
      </c>
      <c r="AB215">
        <v>15.2</v>
      </c>
      <c r="AC215">
        <v>14.3</v>
      </c>
      <c r="AD215">
        <v>13.9</v>
      </c>
      <c r="AE215">
        <v>81.483329999999995</v>
      </c>
      <c r="AF215">
        <v>14.45</v>
      </c>
      <c r="AG215">
        <v>11.31667</v>
      </c>
      <c r="AH215">
        <v>99325</v>
      </c>
      <c r="AI215">
        <v>0</v>
      </c>
      <c r="AJ215">
        <v>0</v>
      </c>
      <c r="AO215">
        <v>0</v>
      </c>
      <c r="AP215">
        <v>0</v>
      </c>
    </row>
    <row r="216" spans="1:42" x14ac:dyDescent="0.25">
      <c r="A216" s="1">
        <v>44864.916666666664</v>
      </c>
      <c r="B216">
        <v>14.51667</v>
      </c>
      <c r="C216">
        <v>11.44167</v>
      </c>
      <c r="D216">
        <v>81.775000000000006</v>
      </c>
      <c r="H216">
        <v>0</v>
      </c>
      <c r="I216">
        <v>0</v>
      </c>
      <c r="J216">
        <v>0</v>
      </c>
      <c r="K216">
        <v>0</v>
      </c>
      <c r="R216">
        <v>10</v>
      </c>
      <c r="S216">
        <v>10</v>
      </c>
      <c r="Y216">
        <v>99336.666670000006</v>
      </c>
      <c r="Z216">
        <v>13.7</v>
      </c>
      <c r="AA216">
        <v>14.4</v>
      </c>
      <c r="AB216">
        <v>15.1</v>
      </c>
      <c r="AC216">
        <v>14.3</v>
      </c>
      <c r="AD216">
        <v>13.9</v>
      </c>
      <c r="AE216">
        <v>82.066670000000002</v>
      </c>
      <c r="AF216">
        <v>14.58333</v>
      </c>
      <c r="AG216">
        <v>11.56667</v>
      </c>
      <c r="AH216">
        <v>99348.333329999994</v>
      </c>
      <c r="AI216">
        <v>0</v>
      </c>
      <c r="AJ216">
        <v>0</v>
      </c>
      <c r="AO216">
        <v>0</v>
      </c>
      <c r="AP216">
        <v>0</v>
      </c>
    </row>
    <row r="217" spans="1:42" x14ac:dyDescent="0.25">
      <c r="A217" s="1">
        <v>44864.958333333336</v>
      </c>
      <c r="B217">
        <v>14.35</v>
      </c>
      <c r="C217">
        <v>11.616669999999999</v>
      </c>
      <c r="D217">
        <v>83.65</v>
      </c>
      <c r="H217">
        <v>0</v>
      </c>
      <c r="I217">
        <v>0</v>
      </c>
      <c r="J217">
        <v>0</v>
      </c>
      <c r="K217">
        <v>0</v>
      </c>
      <c r="R217">
        <v>10</v>
      </c>
      <c r="S217">
        <v>10</v>
      </c>
      <c r="Y217">
        <v>99357.5</v>
      </c>
      <c r="Z217">
        <v>13.7</v>
      </c>
      <c r="AA217">
        <v>14.3</v>
      </c>
      <c r="AB217">
        <v>15</v>
      </c>
      <c r="AC217">
        <v>14.3</v>
      </c>
      <c r="AD217">
        <v>13.9</v>
      </c>
      <c r="AE217">
        <v>85.233329999999995</v>
      </c>
      <c r="AF217">
        <v>14.116669999999999</v>
      </c>
      <c r="AG217">
        <v>11.66667</v>
      </c>
      <c r="AH217">
        <v>99366.666670000006</v>
      </c>
      <c r="AI217">
        <v>0</v>
      </c>
      <c r="AJ217">
        <v>0</v>
      </c>
      <c r="AO217">
        <v>0</v>
      </c>
      <c r="AP217">
        <v>0</v>
      </c>
    </row>
    <row r="218" spans="1:42" x14ac:dyDescent="0.25">
      <c r="A218" s="1">
        <v>44865</v>
      </c>
      <c r="B218">
        <v>13.70833</v>
      </c>
      <c r="C218">
        <v>11.491669999999999</v>
      </c>
      <c r="D218">
        <v>86.541669999999996</v>
      </c>
      <c r="H218">
        <v>0</v>
      </c>
      <c r="I218">
        <v>0</v>
      </c>
      <c r="J218">
        <v>0</v>
      </c>
      <c r="K218">
        <v>0</v>
      </c>
      <c r="R218">
        <v>10</v>
      </c>
      <c r="S218">
        <v>10</v>
      </c>
      <c r="Y218">
        <v>99370</v>
      </c>
      <c r="Z218">
        <v>13.6</v>
      </c>
      <c r="AA218">
        <v>14.2</v>
      </c>
      <c r="AB218">
        <v>14.9</v>
      </c>
      <c r="AC218">
        <v>14.3</v>
      </c>
      <c r="AD218">
        <v>13.9</v>
      </c>
      <c r="AE218">
        <v>87.85</v>
      </c>
      <c r="AF218">
        <v>13.3</v>
      </c>
      <c r="AG218">
        <v>11.31667</v>
      </c>
      <c r="AH218">
        <v>99373.333329999994</v>
      </c>
      <c r="AI218">
        <v>0</v>
      </c>
      <c r="AJ218">
        <v>0</v>
      </c>
      <c r="AO218">
        <v>0</v>
      </c>
      <c r="AP218">
        <v>0</v>
      </c>
    </row>
    <row r="219" spans="1:42" x14ac:dyDescent="0.25">
      <c r="A219" s="1">
        <v>44865.041666666664</v>
      </c>
      <c r="B219">
        <v>12.85</v>
      </c>
      <c r="C219">
        <v>11.14167</v>
      </c>
      <c r="D219">
        <v>89.383330000000001</v>
      </c>
      <c r="H219">
        <v>0</v>
      </c>
      <c r="I219">
        <v>0</v>
      </c>
      <c r="J219">
        <v>0</v>
      </c>
      <c r="K219">
        <v>0</v>
      </c>
      <c r="R219">
        <v>10</v>
      </c>
      <c r="S219">
        <v>10</v>
      </c>
      <c r="Y219">
        <v>99360.833329999994</v>
      </c>
      <c r="Z219">
        <v>13.4</v>
      </c>
      <c r="AA219">
        <v>14.1</v>
      </c>
      <c r="AB219">
        <v>14.8</v>
      </c>
      <c r="AC219">
        <v>14.3</v>
      </c>
      <c r="AD219">
        <v>13.9</v>
      </c>
      <c r="AE219">
        <v>90.916669999999996</v>
      </c>
      <c r="AF219">
        <v>12.4</v>
      </c>
      <c r="AG219">
        <v>10.966670000000001</v>
      </c>
      <c r="AH219">
        <v>99348.333329999994</v>
      </c>
      <c r="AI219">
        <v>0</v>
      </c>
      <c r="AJ219">
        <v>0</v>
      </c>
      <c r="AO219">
        <v>0</v>
      </c>
      <c r="AP219">
        <v>0</v>
      </c>
    </row>
    <row r="220" spans="1:42" x14ac:dyDescent="0.25">
      <c r="A220" s="1">
        <v>44865.083333333336</v>
      </c>
      <c r="B220">
        <v>12.56667</v>
      </c>
      <c r="C220">
        <v>11.39167</v>
      </c>
      <c r="D220">
        <v>92.533330000000007</v>
      </c>
      <c r="H220">
        <v>0</v>
      </c>
      <c r="I220">
        <v>0</v>
      </c>
      <c r="J220">
        <v>0</v>
      </c>
      <c r="K220">
        <v>0</v>
      </c>
      <c r="R220">
        <v>10</v>
      </c>
      <c r="S220">
        <v>10</v>
      </c>
      <c r="Y220">
        <v>99341.666670000006</v>
      </c>
      <c r="Z220">
        <v>12.9</v>
      </c>
      <c r="AA220">
        <v>13.9</v>
      </c>
      <c r="AB220">
        <v>14.7</v>
      </c>
      <c r="AC220">
        <v>14.4</v>
      </c>
      <c r="AD220">
        <v>13.9</v>
      </c>
      <c r="AE220">
        <v>94.15</v>
      </c>
      <c r="AF220">
        <v>12.73333</v>
      </c>
      <c r="AG220">
        <v>11.81667</v>
      </c>
      <c r="AH220">
        <v>99335</v>
      </c>
      <c r="AI220">
        <v>0</v>
      </c>
      <c r="AJ220">
        <v>0</v>
      </c>
      <c r="AO220">
        <v>0</v>
      </c>
      <c r="AP220">
        <v>0</v>
      </c>
    </row>
    <row r="221" spans="1:42" x14ac:dyDescent="0.25">
      <c r="A221" s="1">
        <v>44865.125</v>
      </c>
      <c r="B221">
        <v>12.491669999999999</v>
      </c>
      <c r="C221">
        <v>11.51667</v>
      </c>
      <c r="D221">
        <v>93.733329999999995</v>
      </c>
      <c r="H221">
        <v>0</v>
      </c>
      <c r="I221">
        <v>0</v>
      </c>
      <c r="J221">
        <v>0</v>
      </c>
      <c r="K221">
        <v>0</v>
      </c>
      <c r="R221">
        <v>10</v>
      </c>
      <c r="S221">
        <v>10</v>
      </c>
      <c r="Y221">
        <v>99321.666670000006</v>
      </c>
      <c r="Z221">
        <v>12.9</v>
      </c>
      <c r="AA221">
        <v>13.6</v>
      </c>
      <c r="AB221">
        <v>14.6</v>
      </c>
      <c r="AC221">
        <v>14.4</v>
      </c>
      <c r="AD221">
        <v>13.9</v>
      </c>
      <c r="AE221">
        <v>93.316670000000002</v>
      </c>
      <c r="AF221">
        <v>12.25</v>
      </c>
      <c r="AG221">
        <v>11.216670000000001</v>
      </c>
      <c r="AH221">
        <v>99308.333329999994</v>
      </c>
      <c r="AI221">
        <v>0</v>
      </c>
      <c r="AJ221">
        <v>0</v>
      </c>
      <c r="AO221">
        <v>0</v>
      </c>
      <c r="AP221">
        <v>0</v>
      </c>
    </row>
    <row r="222" spans="1:42" x14ac:dyDescent="0.25">
      <c r="A222" s="1">
        <v>44865.166666666664</v>
      </c>
      <c r="B222">
        <v>11.883330000000001</v>
      </c>
      <c r="C222">
        <v>10.94167</v>
      </c>
      <c r="D222">
        <v>93.875</v>
      </c>
      <c r="H222">
        <v>0</v>
      </c>
      <c r="I222">
        <v>0</v>
      </c>
      <c r="J222">
        <v>0</v>
      </c>
      <c r="K222">
        <v>0</v>
      </c>
      <c r="R222">
        <v>10</v>
      </c>
      <c r="S222">
        <v>10</v>
      </c>
      <c r="Y222">
        <v>99298.333329999994</v>
      </c>
      <c r="Z222">
        <v>12.6</v>
      </c>
      <c r="AA222">
        <v>13.5</v>
      </c>
      <c r="AB222">
        <v>14.5</v>
      </c>
      <c r="AC222">
        <v>14.4</v>
      </c>
      <c r="AD222">
        <v>13.9</v>
      </c>
      <c r="AE222">
        <v>94.433329999999998</v>
      </c>
      <c r="AF222">
        <v>11.51667</v>
      </c>
      <c r="AG222">
        <v>10.66667</v>
      </c>
      <c r="AH222">
        <v>99288.333329999994</v>
      </c>
      <c r="AI222">
        <v>0</v>
      </c>
      <c r="AJ222">
        <v>0</v>
      </c>
      <c r="AO222">
        <v>0</v>
      </c>
      <c r="AP222">
        <v>0</v>
      </c>
    </row>
    <row r="223" spans="1:42" x14ac:dyDescent="0.25">
      <c r="A223" s="1">
        <v>44865.208333333336</v>
      </c>
      <c r="B223">
        <v>11.60833</v>
      </c>
      <c r="C223">
        <v>10.81667</v>
      </c>
      <c r="D223">
        <v>94.766670000000005</v>
      </c>
      <c r="H223">
        <v>0</v>
      </c>
      <c r="I223">
        <v>0</v>
      </c>
      <c r="J223">
        <v>0</v>
      </c>
      <c r="K223">
        <v>0</v>
      </c>
      <c r="R223">
        <v>10</v>
      </c>
      <c r="S223">
        <v>10</v>
      </c>
      <c r="Y223">
        <v>99276.666670000006</v>
      </c>
      <c r="Z223">
        <v>12.1</v>
      </c>
      <c r="AA223">
        <v>13.2</v>
      </c>
      <c r="AB223">
        <v>14.4</v>
      </c>
      <c r="AC223">
        <v>14.4</v>
      </c>
      <c r="AD223">
        <v>13.9</v>
      </c>
      <c r="AE223">
        <v>95.1</v>
      </c>
      <c r="AF223">
        <v>11.7</v>
      </c>
      <c r="AG223">
        <v>10.966670000000001</v>
      </c>
      <c r="AH223">
        <v>99265</v>
      </c>
      <c r="AI223">
        <v>0</v>
      </c>
      <c r="AJ223">
        <v>0</v>
      </c>
      <c r="AO223">
        <v>0</v>
      </c>
      <c r="AP223">
        <v>0</v>
      </c>
    </row>
    <row r="224" spans="1:42" x14ac:dyDescent="0.25">
      <c r="A224" s="1">
        <v>44865.25</v>
      </c>
      <c r="B224">
        <v>11.525</v>
      </c>
      <c r="C224">
        <v>10.76667</v>
      </c>
      <c r="D224">
        <v>95</v>
      </c>
      <c r="H224">
        <v>4.6300000000000001E-2</v>
      </c>
      <c r="I224">
        <v>0</v>
      </c>
      <c r="J224">
        <v>0</v>
      </c>
      <c r="K224">
        <v>4.6300000000000001E-2</v>
      </c>
      <c r="R224">
        <v>10</v>
      </c>
      <c r="S224">
        <v>10</v>
      </c>
      <c r="Y224">
        <v>99245</v>
      </c>
      <c r="Z224">
        <v>11.8</v>
      </c>
      <c r="AA224">
        <v>13</v>
      </c>
      <c r="AB224">
        <v>14.3</v>
      </c>
      <c r="AC224">
        <v>14.4</v>
      </c>
      <c r="AD224">
        <v>13.9</v>
      </c>
      <c r="AE224">
        <v>94.9</v>
      </c>
      <c r="AF224">
        <v>11.35</v>
      </c>
      <c r="AG224">
        <v>10.56667</v>
      </c>
      <c r="AH224">
        <v>99225</v>
      </c>
      <c r="AI224">
        <v>9.2590000000000006E-2</v>
      </c>
      <c r="AJ224">
        <v>9.2590000000000006E-2</v>
      </c>
      <c r="AO224">
        <v>0</v>
      </c>
      <c r="AP224">
        <v>0</v>
      </c>
    </row>
    <row r="225" spans="1:42" x14ac:dyDescent="0.25">
      <c r="A225" s="1">
        <v>44865.291666666664</v>
      </c>
      <c r="B225">
        <v>11.658329999999999</v>
      </c>
      <c r="C225">
        <v>10.783329999999999</v>
      </c>
      <c r="D225">
        <v>94.366669999999999</v>
      </c>
      <c r="H225">
        <v>3.2407400000000002</v>
      </c>
      <c r="I225">
        <v>0</v>
      </c>
      <c r="J225">
        <v>0</v>
      </c>
      <c r="K225">
        <v>3.2407400000000002</v>
      </c>
      <c r="R225">
        <v>10</v>
      </c>
      <c r="S225">
        <v>10</v>
      </c>
      <c r="Y225">
        <v>99228.333329999994</v>
      </c>
      <c r="Z225">
        <v>11.8</v>
      </c>
      <c r="AA225">
        <v>12.8</v>
      </c>
      <c r="AB225">
        <v>14.1</v>
      </c>
      <c r="AC225">
        <v>14.4</v>
      </c>
      <c r="AD225">
        <v>13.9</v>
      </c>
      <c r="AE225">
        <v>93.833330000000004</v>
      </c>
      <c r="AF225">
        <v>11.966670000000001</v>
      </c>
      <c r="AG225">
        <v>11</v>
      </c>
      <c r="AH225">
        <v>99231.666670000006</v>
      </c>
      <c r="AI225">
        <v>6.38889</v>
      </c>
      <c r="AJ225">
        <v>6.38889</v>
      </c>
      <c r="AO225">
        <v>0</v>
      </c>
      <c r="AP225">
        <v>0</v>
      </c>
    </row>
    <row r="226" spans="1:42" x14ac:dyDescent="0.25">
      <c r="A226" s="1">
        <v>44865.333333333336</v>
      </c>
      <c r="B226">
        <v>12.45833</v>
      </c>
      <c r="C226">
        <v>11.39167</v>
      </c>
      <c r="D226">
        <v>93.174999999999997</v>
      </c>
      <c r="H226">
        <v>12.63889</v>
      </c>
      <c r="I226">
        <v>1.6882900000000001</v>
      </c>
      <c r="J226">
        <v>0.34721999999999997</v>
      </c>
      <c r="K226">
        <v>12.29167</v>
      </c>
      <c r="R226">
        <v>10</v>
      </c>
      <c r="S226">
        <v>10</v>
      </c>
      <c r="Y226">
        <v>99227.5</v>
      </c>
      <c r="Z226">
        <v>12</v>
      </c>
      <c r="AA226">
        <v>12.7</v>
      </c>
      <c r="AB226">
        <v>14</v>
      </c>
      <c r="AC226">
        <v>14.4</v>
      </c>
      <c r="AD226">
        <v>13.9</v>
      </c>
      <c r="AE226">
        <v>92.516670000000005</v>
      </c>
      <c r="AF226">
        <v>12.95</v>
      </c>
      <c r="AG226">
        <v>11.783329999999999</v>
      </c>
      <c r="AH226">
        <v>99223.333329999994</v>
      </c>
      <c r="AI226">
        <v>18.19444</v>
      </c>
      <c r="AJ226">
        <v>18.88889</v>
      </c>
      <c r="AO226">
        <v>0.69443999999999995</v>
      </c>
      <c r="AP226">
        <v>3.3765800000000001</v>
      </c>
    </row>
    <row r="227" spans="1:42" x14ac:dyDescent="0.25">
      <c r="A227" s="1">
        <v>44865.375</v>
      </c>
      <c r="B227">
        <v>13.716670000000001</v>
      </c>
      <c r="C227">
        <v>11.98333</v>
      </c>
      <c r="D227">
        <v>89.325000000000003</v>
      </c>
      <c r="H227">
        <v>24.51389</v>
      </c>
      <c r="I227">
        <v>3.9157000000000002</v>
      </c>
      <c r="J227">
        <v>1.22685</v>
      </c>
      <c r="K227">
        <v>23.287040000000001</v>
      </c>
      <c r="R227">
        <v>10</v>
      </c>
      <c r="S227">
        <v>10</v>
      </c>
      <c r="Y227">
        <v>99185</v>
      </c>
      <c r="Z227">
        <v>12.7</v>
      </c>
      <c r="AA227">
        <v>12.8</v>
      </c>
      <c r="AB227">
        <v>13.9</v>
      </c>
      <c r="AC227">
        <v>14.4</v>
      </c>
      <c r="AD227">
        <v>13.9</v>
      </c>
      <c r="AE227">
        <v>86.133330000000001</v>
      </c>
      <c r="AF227">
        <v>14.48333</v>
      </c>
      <c r="AG227">
        <v>12.18333</v>
      </c>
      <c r="AH227">
        <v>99146.666670000006</v>
      </c>
      <c r="AI227">
        <v>28.379629999999999</v>
      </c>
      <c r="AJ227">
        <v>30.13889</v>
      </c>
      <c r="AO227">
        <v>1.75926</v>
      </c>
      <c r="AP227">
        <v>5.61496</v>
      </c>
    </row>
    <row r="228" spans="1:42" x14ac:dyDescent="0.25">
      <c r="A228" s="1">
        <v>44865.416666666664</v>
      </c>
      <c r="B228">
        <v>15.2</v>
      </c>
      <c r="C228">
        <v>12.275</v>
      </c>
      <c r="D228">
        <v>82.758330000000001</v>
      </c>
      <c r="H228">
        <v>30.601849999999999</v>
      </c>
      <c r="I228">
        <v>3.1726800000000002</v>
      </c>
      <c r="J228">
        <v>1.22685</v>
      </c>
      <c r="K228">
        <v>29.375</v>
      </c>
      <c r="R228">
        <v>10</v>
      </c>
      <c r="S228">
        <v>10</v>
      </c>
      <c r="Y228">
        <v>99127.5</v>
      </c>
      <c r="Z228">
        <v>13.8</v>
      </c>
      <c r="AA228">
        <v>13.3</v>
      </c>
      <c r="AB228">
        <v>13.8</v>
      </c>
      <c r="AC228">
        <v>14.4</v>
      </c>
      <c r="AD228">
        <v>13.9</v>
      </c>
      <c r="AE228">
        <v>79.383330000000001</v>
      </c>
      <c r="AF228">
        <v>15.91667</v>
      </c>
      <c r="AG228">
        <v>12.366669999999999</v>
      </c>
      <c r="AH228">
        <v>99108.333329999994</v>
      </c>
      <c r="AI228">
        <v>30.370370000000001</v>
      </c>
      <c r="AJ228">
        <v>31.064810000000001</v>
      </c>
      <c r="AO228">
        <v>0.69443999999999995</v>
      </c>
      <c r="AP228">
        <v>1.79586</v>
      </c>
    </row>
    <row r="229" spans="1:42" x14ac:dyDescent="0.25">
      <c r="A229" s="1">
        <v>44865.458333333336</v>
      </c>
      <c r="B229">
        <v>16.608329999999999</v>
      </c>
      <c r="C229">
        <v>12.658329999999999</v>
      </c>
      <c r="D229">
        <v>77.474999999999994</v>
      </c>
      <c r="H229">
        <v>37.962960000000002</v>
      </c>
      <c r="I229">
        <v>6.1613499999999997</v>
      </c>
      <c r="J229">
        <v>2.59259</v>
      </c>
      <c r="K229">
        <v>35.370370000000001</v>
      </c>
      <c r="R229">
        <v>10</v>
      </c>
      <c r="S229">
        <v>10</v>
      </c>
      <c r="Y229">
        <v>99065</v>
      </c>
      <c r="Z229">
        <v>14.8</v>
      </c>
      <c r="AA229">
        <v>13.9</v>
      </c>
      <c r="AB229">
        <v>13.8</v>
      </c>
      <c r="AC229">
        <v>14.4</v>
      </c>
      <c r="AD229">
        <v>13.9</v>
      </c>
      <c r="AE229">
        <v>75.566670000000002</v>
      </c>
      <c r="AF229">
        <v>17.3</v>
      </c>
      <c r="AG229">
        <v>12.95</v>
      </c>
      <c r="AH229">
        <v>99021.666670000006</v>
      </c>
      <c r="AI229">
        <v>40.370370000000001</v>
      </c>
      <c r="AJ229">
        <v>44.861109999999996</v>
      </c>
      <c r="AO229">
        <v>4.4907399999999997</v>
      </c>
      <c r="AP229">
        <v>10.67234</v>
      </c>
    </row>
    <row r="230" spans="1:42" x14ac:dyDescent="0.25">
      <c r="A230" s="1">
        <v>44865.5</v>
      </c>
      <c r="B230">
        <v>17.975000000000001</v>
      </c>
      <c r="C230">
        <v>12.716670000000001</v>
      </c>
      <c r="D230">
        <v>71.575000000000003</v>
      </c>
      <c r="H230">
        <v>41.018520000000002</v>
      </c>
      <c r="I230">
        <v>11.20276</v>
      </c>
      <c r="J230">
        <v>4.6296299999999997</v>
      </c>
      <c r="K230">
        <v>36.388890000000004</v>
      </c>
      <c r="R230">
        <v>10</v>
      </c>
      <c r="S230">
        <v>10</v>
      </c>
      <c r="Y230">
        <v>98965.833329999994</v>
      </c>
      <c r="Z230">
        <v>15.9</v>
      </c>
      <c r="AA230">
        <v>14.5</v>
      </c>
      <c r="AB230">
        <v>13.9</v>
      </c>
      <c r="AC230">
        <v>14.4</v>
      </c>
      <c r="AD230">
        <v>13.9</v>
      </c>
      <c r="AE230">
        <v>67.583330000000004</v>
      </c>
      <c r="AF230">
        <v>18.649999999999999</v>
      </c>
      <c r="AG230">
        <v>12.48333</v>
      </c>
      <c r="AH230">
        <v>98910</v>
      </c>
      <c r="AI230">
        <v>32.407409999999999</v>
      </c>
      <c r="AJ230">
        <v>37.175930000000001</v>
      </c>
      <c r="AO230">
        <v>4.7685199999999996</v>
      </c>
      <c r="AP230">
        <v>11.53884</v>
      </c>
    </row>
    <row r="231" spans="1:42" x14ac:dyDescent="0.25">
      <c r="A231" s="1">
        <v>44865.541666666664</v>
      </c>
      <c r="B231">
        <v>18.883330000000001</v>
      </c>
      <c r="C231">
        <v>12.04167</v>
      </c>
      <c r="D231">
        <v>64.724999999999994</v>
      </c>
      <c r="H231">
        <v>34.675930000000001</v>
      </c>
      <c r="I231">
        <v>10.919449999999999</v>
      </c>
      <c r="J231">
        <v>3.9814799999999999</v>
      </c>
      <c r="K231">
        <v>30.69444</v>
      </c>
      <c r="R231">
        <v>10</v>
      </c>
      <c r="S231">
        <v>10</v>
      </c>
      <c r="Y231">
        <v>98844.166670000006</v>
      </c>
      <c r="Z231">
        <v>16.600000000000001</v>
      </c>
      <c r="AA231">
        <v>15.2</v>
      </c>
      <c r="AB231">
        <v>14</v>
      </c>
      <c r="AC231">
        <v>14.4</v>
      </c>
      <c r="AD231">
        <v>14</v>
      </c>
      <c r="AE231">
        <v>61.866669999999999</v>
      </c>
      <c r="AF231">
        <v>19.116669999999999</v>
      </c>
      <c r="AG231">
        <v>11.6</v>
      </c>
      <c r="AH231">
        <v>98778.333329999994</v>
      </c>
      <c r="AI231">
        <v>28.981480000000001</v>
      </c>
      <c r="AJ231">
        <v>32.175930000000001</v>
      </c>
      <c r="AO231">
        <v>3.1944400000000002</v>
      </c>
      <c r="AP231">
        <v>8.7609499999999993</v>
      </c>
    </row>
    <row r="232" spans="1:42" x14ac:dyDescent="0.25">
      <c r="A232" s="1">
        <v>44865.583333333336</v>
      </c>
      <c r="B232">
        <v>18.341670000000001</v>
      </c>
      <c r="C232">
        <v>12.15</v>
      </c>
      <c r="D232">
        <v>67.575000000000003</v>
      </c>
      <c r="H232">
        <v>29.143519999999999</v>
      </c>
      <c r="I232">
        <v>13.81305</v>
      </c>
      <c r="J232">
        <v>3.84259</v>
      </c>
      <c r="K232">
        <v>25.300930000000001</v>
      </c>
      <c r="R232">
        <v>10</v>
      </c>
      <c r="S232">
        <v>10</v>
      </c>
      <c r="Y232">
        <v>98741.666670000006</v>
      </c>
      <c r="Z232">
        <v>16.600000000000001</v>
      </c>
      <c r="AA232">
        <v>15.5</v>
      </c>
      <c r="AB232">
        <v>14.2</v>
      </c>
      <c r="AC232">
        <v>14.3</v>
      </c>
      <c r="AD232">
        <v>14</v>
      </c>
      <c r="AE232">
        <v>73.283330000000007</v>
      </c>
      <c r="AF232">
        <v>17.566669999999998</v>
      </c>
      <c r="AG232">
        <v>12.7</v>
      </c>
      <c r="AH232">
        <v>98705</v>
      </c>
      <c r="AI232">
        <v>21.620370000000001</v>
      </c>
      <c r="AJ232">
        <v>26.11111</v>
      </c>
      <c r="AO232">
        <v>4.4907399999999997</v>
      </c>
      <c r="AP232">
        <v>16.142959999999999</v>
      </c>
    </row>
    <row r="233" spans="1:42" x14ac:dyDescent="0.25">
      <c r="A233" s="1">
        <v>44865.625</v>
      </c>
      <c r="B233">
        <v>17.16667</v>
      </c>
      <c r="C233">
        <v>12.6</v>
      </c>
      <c r="D233">
        <v>74.575000000000003</v>
      </c>
      <c r="H233">
        <v>19.120370000000001</v>
      </c>
      <c r="I233">
        <v>24.910730000000001</v>
      </c>
      <c r="J233">
        <v>3.9814799999999999</v>
      </c>
      <c r="K233">
        <v>15.13889</v>
      </c>
      <c r="R233">
        <v>10</v>
      </c>
      <c r="S233">
        <v>10</v>
      </c>
      <c r="Y233">
        <v>98665.833329999994</v>
      </c>
      <c r="Z233">
        <v>16.399999999999999</v>
      </c>
      <c r="AA233">
        <v>15.7</v>
      </c>
      <c r="AB233">
        <v>14.4</v>
      </c>
      <c r="AC233">
        <v>14.3</v>
      </c>
      <c r="AD233">
        <v>14</v>
      </c>
      <c r="AE233">
        <v>75.866669999999999</v>
      </c>
      <c r="AF233">
        <v>16.766670000000001</v>
      </c>
      <c r="AG233">
        <v>12.5</v>
      </c>
      <c r="AH233">
        <v>98626.666670000006</v>
      </c>
      <c r="AI233">
        <v>8.6574100000000005</v>
      </c>
      <c r="AJ233">
        <v>12.129630000000001</v>
      </c>
      <c r="AO233">
        <v>3.4722200000000001</v>
      </c>
      <c r="AP233">
        <v>21.72448</v>
      </c>
    </row>
    <row r="234" spans="1:42" x14ac:dyDescent="0.25">
      <c r="A234" s="1">
        <v>44865.666666666664</v>
      </c>
      <c r="B234">
        <v>16.741669999999999</v>
      </c>
      <c r="C234">
        <v>11.08333</v>
      </c>
      <c r="D234">
        <v>69.55</v>
      </c>
      <c r="H234">
        <v>6.1342600000000003</v>
      </c>
      <c r="I234">
        <v>0</v>
      </c>
      <c r="J234">
        <v>1.73611</v>
      </c>
      <c r="K234">
        <v>4.3981500000000002</v>
      </c>
      <c r="R234">
        <v>1.25</v>
      </c>
      <c r="S234">
        <v>1.25</v>
      </c>
      <c r="Y234">
        <v>98613.333329999994</v>
      </c>
      <c r="Z234">
        <v>15.6</v>
      </c>
      <c r="AA234">
        <v>15.6</v>
      </c>
      <c r="AB234">
        <v>14.5</v>
      </c>
      <c r="AC234">
        <v>14.3</v>
      </c>
      <c r="AD234">
        <v>14</v>
      </c>
      <c r="AE234">
        <v>63.233330000000002</v>
      </c>
      <c r="AF234">
        <v>16.716670000000001</v>
      </c>
      <c r="AG234">
        <v>9.6666699999999999</v>
      </c>
      <c r="AH234">
        <v>98600</v>
      </c>
      <c r="AI234">
        <v>0.13889000000000001</v>
      </c>
      <c r="AJ234">
        <v>0.13889000000000001</v>
      </c>
      <c r="AO234">
        <v>0</v>
      </c>
      <c r="AP234">
        <v>0</v>
      </c>
    </row>
    <row r="235" spans="1:42" x14ac:dyDescent="0.25">
      <c r="A235" s="1">
        <v>44865.708333333336</v>
      </c>
      <c r="B235">
        <v>16.933330000000002</v>
      </c>
      <c r="C235">
        <v>9.375</v>
      </c>
      <c r="D235">
        <v>61.15</v>
      </c>
      <c r="H235">
        <v>6.9440000000000002E-2</v>
      </c>
      <c r="I235">
        <v>0</v>
      </c>
      <c r="J235">
        <v>0</v>
      </c>
      <c r="K235">
        <v>6.9440000000000002E-2</v>
      </c>
      <c r="R235">
        <v>6.25</v>
      </c>
      <c r="S235">
        <v>6.25</v>
      </c>
      <c r="Y235">
        <v>98575</v>
      </c>
      <c r="Z235">
        <v>14.5</v>
      </c>
      <c r="AA235">
        <v>15.1</v>
      </c>
      <c r="AB235">
        <v>14.6</v>
      </c>
      <c r="AC235">
        <v>14.3</v>
      </c>
      <c r="AD235">
        <v>14</v>
      </c>
      <c r="AE235">
        <v>59.066670000000002</v>
      </c>
      <c r="AF235">
        <v>17.149999999999999</v>
      </c>
      <c r="AG235">
        <v>9.0833300000000001</v>
      </c>
      <c r="AH235">
        <v>98550</v>
      </c>
      <c r="AI235">
        <v>0</v>
      </c>
      <c r="AJ235">
        <v>0</v>
      </c>
      <c r="AO235">
        <v>0</v>
      </c>
      <c r="AP235">
        <v>0</v>
      </c>
    </row>
    <row r="236" spans="1:42" x14ac:dyDescent="0.25">
      <c r="A236" s="1">
        <v>44865.75</v>
      </c>
      <c r="B236">
        <v>17.024999999999999</v>
      </c>
      <c r="C236">
        <v>9.2083300000000001</v>
      </c>
      <c r="D236">
        <v>60.041670000000003</v>
      </c>
      <c r="H236">
        <v>0</v>
      </c>
      <c r="I236">
        <v>0</v>
      </c>
      <c r="J236">
        <v>0</v>
      </c>
      <c r="K236">
        <v>0</v>
      </c>
      <c r="R236">
        <v>0</v>
      </c>
      <c r="S236">
        <v>0</v>
      </c>
      <c r="Y236">
        <v>98526.666670000006</v>
      </c>
      <c r="Z236">
        <v>14</v>
      </c>
      <c r="AA236">
        <v>14.7</v>
      </c>
      <c r="AB236">
        <v>14.7</v>
      </c>
      <c r="AC236">
        <v>14.3</v>
      </c>
      <c r="AD236">
        <v>14</v>
      </c>
      <c r="AE236">
        <v>61.016669999999998</v>
      </c>
      <c r="AF236">
        <v>16.899999999999999</v>
      </c>
      <c r="AG236">
        <v>9.3333300000000001</v>
      </c>
      <c r="AH236">
        <v>98503.333329999994</v>
      </c>
      <c r="AI236">
        <v>0</v>
      </c>
      <c r="AJ236">
        <v>0</v>
      </c>
      <c r="AO236">
        <v>0</v>
      </c>
      <c r="AP236">
        <v>0</v>
      </c>
    </row>
    <row r="237" spans="1:42" x14ac:dyDescent="0.25">
      <c r="A237" s="1">
        <v>44865.791666666664</v>
      </c>
      <c r="B237">
        <v>16.816669999999998</v>
      </c>
      <c r="C237">
        <v>9.375</v>
      </c>
      <c r="D237">
        <v>61.55</v>
      </c>
      <c r="H237">
        <v>0</v>
      </c>
      <c r="I237">
        <v>0</v>
      </c>
      <c r="J237">
        <v>0</v>
      </c>
      <c r="K237">
        <v>0</v>
      </c>
      <c r="R237">
        <v>10</v>
      </c>
      <c r="S237">
        <v>10</v>
      </c>
      <c r="Y237">
        <v>98493.333329999994</v>
      </c>
      <c r="Z237">
        <v>13.8</v>
      </c>
      <c r="AA237">
        <v>14.4</v>
      </c>
      <c r="AB237">
        <v>14.6</v>
      </c>
      <c r="AC237">
        <v>14.3</v>
      </c>
      <c r="AD237">
        <v>14</v>
      </c>
      <c r="AE237">
        <v>62.083329999999997</v>
      </c>
      <c r="AF237">
        <v>16.733329999999999</v>
      </c>
      <c r="AG237">
        <v>9.4166699999999999</v>
      </c>
      <c r="AH237">
        <v>98483.333329999994</v>
      </c>
      <c r="AI237">
        <v>0</v>
      </c>
      <c r="AJ237">
        <v>0</v>
      </c>
      <c r="AO237">
        <v>0</v>
      </c>
      <c r="AP237">
        <v>0</v>
      </c>
    </row>
    <row r="238" spans="1:42" x14ac:dyDescent="0.25">
      <c r="A238" s="1">
        <v>44865.833333333336</v>
      </c>
      <c r="B238">
        <v>16.758330000000001</v>
      </c>
      <c r="C238">
        <v>9.6999999999999993</v>
      </c>
      <c r="D238">
        <v>63.133330000000001</v>
      </c>
      <c r="H238">
        <v>0</v>
      </c>
      <c r="I238">
        <v>0</v>
      </c>
      <c r="J238">
        <v>0</v>
      </c>
      <c r="K238">
        <v>0</v>
      </c>
      <c r="R238">
        <v>10</v>
      </c>
      <c r="S238">
        <v>10</v>
      </c>
      <c r="Y238">
        <v>98464.166670000006</v>
      </c>
      <c r="Z238">
        <v>13.6</v>
      </c>
      <c r="AA238">
        <v>14.2</v>
      </c>
      <c r="AB238">
        <v>14.6</v>
      </c>
      <c r="AC238">
        <v>14.3</v>
      </c>
      <c r="AD238">
        <v>14</v>
      </c>
      <c r="AE238">
        <v>64.183329999999998</v>
      </c>
      <c r="AF238">
        <v>16.783329999999999</v>
      </c>
      <c r="AG238">
        <v>9.9833300000000005</v>
      </c>
      <c r="AH238">
        <v>98445</v>
      </c>
      <c r="AI238">
        <v>0</v>
      </c>
      <c r="AJ238">
        <v>0</v>
      </c>
      <c r="AO238">
        <v>0</v>
      </c>
      <c r="AP238">
        <v>0</v>
      </c>
    </row>
    <row r="239" spans="1:42" x14ac:dyDescent="0.25">
      <c r="A239" s="1">
        <v>44865.875</v>
      </c>
      <c r="B239">
        <v>16.858329999999999</v>
      </c>
      <c r="C239">
        <v>10.14167</v>
      </c>
      <c r="D239">
        <v>64.583330000000004</v>
      </c>
      <c r="H239">
        <v>0</v>
      </c>
      <c r="I239">
        <v>0</v>
      </c>
      <c r="J239">
        <v>0</v>
      </c>
      <c r="K239">
        <v>0</v>
      </c>
      <c r="R239">
        <v>10</v>
      </c>
      <c r="S239">
        <v>10</v>
      </c>
      <c r="Y239">
        <v>98428.333329999994</v>
      </c>
      <c r="Z239">
        <v>13.5</v>
      </c>
      <c r="AA239">
        <v>14</v>
      </c>
      <c r="AB239">
        <v>14.5</v>
      </c>
      <c r="AC239">
        <v>14.3</v>
      </c>
      <c r="AD239">
        <v>14</v>
      </c>
      <c r="AE239">
        <v>64.983329999999995</v>
      </c>
      <c r="AF239">
        <v>16.933330000000002</v>
      </c>
      <c r="AG239">
        <v>10.3</v>
      </c>
      <c r="AH239">
        <v>98411.666670000006</v>
      </c>
      <c r="AI239">
        <v>0</v>
      </c>
      <c r="AJ239">
        <v>0</v>
      </c>
      <c r="AO239">
        <v>0</v>
      </c>
      <c r="AP239">
        <v>0</v>
      </c>
    </row>
    <row r="240" spans="1:42" x14ac:dyDescent="0.25">
      <c r="A240" s="1">
        <v>44865.916666666664</v>
      </c>
      <c r="B240">
        <v>17.125</v>
      </c>
      <c r="C240">
        <v>10.35833</v>
      </c>
      <c r="D240">
        <v>64.433329999999998</v>
      </c>
      <c r="H240">
        <v>0</v>
      </c>
      <c r="I240">
        <v>0</v>
      </c>
      <c r="J240">
        <v>0</v>
      </c>
      <c r="K240">
        <v>0</v>
      </c>
      <c r="R240">
        <v>10</v>
      </c>
      <c r="S240">
        <v>10</v>
      </c>
      <c r="Y240">
        <v>98408.333329999994</v>
      </c>
      <c r="Z240">
        <v>13.7</v>
      </c>
      <c r="AA240">
        <v>14</v>
      </c>
      <c r="AB240">
        <v>14.4</v>
      </c>
      <c r="AC240">
        <v>14.3</v>
      </c>
      <c r="AD240">
        <v>14</v>
      </c>
      <c r="AE240">
        <v>63.883330000000001</v>
      </c>
      <c r="AF240">
        <v>17.316669999999998</v>
      </c>
      <c r="AG240">
        <v>10.41667</v>
      </c>
      <c r="AH240">
        <v>98405</v>
      </c>
      <c r="AI240">
        <v>0</v>
      </c>
      <c r="AJ240">
        <v>0</v>
      </c>
      <c r="AO240">
        <v>0</v>
      </c>
      <c r="AP240">
        <v>0</v>
      </c>
    </row>
    <row r="241" spans="1:42" x14ac:dyDescent="0.25">
      <c r="A241" s="1">
        <v>44865.958333333336</v>
      </c>
      <c r="B241">
        <v>17.058330000000002</v>
      </c>
      <c r="C241">
        <v>10.716670000000001</v>
      </c>
      <c r="D241">
        <v>66.291669999999996</v>
      </c>
      <c r="H241">
        <v>0</v>
      </c>
      <c r="I241">
        <v>0</v>
      </c>
      <c r="J241">
        <v>0</v>
      </c>
      <c r="K241">
        <v>0</v>
      </c>
      <c r="R241">
        <v>10</v>
      </c>
      <c r="S241">
        <v>10</v>
      </c>
      <c r="Y241">
        <v>98388.333329999994</v>
      </c>
      <c r="Z241">
        <v>13.9</v>
      </c>
      <c r="AA241">
        <v>14</v>
      </c>
      <c r="AB241">
        <v>14.4</v>
      </c>
      <c r="AC241">
        <v>14.3</v>
      </c>
      <c r="AD241">
        <v>14</v>
      </c>
      <c r="AE241">
        <v>68.7</v>
      </c>
      <c r="AF241">
        <v>16.8</v>
      </c>
      <c r="AG241">
        <v>11.01667</v>
      </c>
      <c r="AH241">
        <v>98371.666670000006</v>
      </c>
      <c r="AI241">
        <v>0</v>
      </c>
      <c r="AJ241">
        <v>0</v>
      </c>
      <c r="AO241">
        <v>0</v>
      </c>
      <c r="AP241">
        <v>0</v>
      </c>
    </row>
    <row r="242" spans="1:42" x14ac:dyDescent="0.25">
      <c r="A242" s="1">
        <v>44866</v>
      </c>
      <c r="B242">
        <v>16.600000000000001</v>
      </c>
      <c r="C242">
        <v>11.4</v>
      </c>
      <c r="D242">
        <v>71.458330000000004</v>
      </c>
      <c r="H242">
        <v>0</v>
      </c>
      <c r="I242">
        <v>0</v>
      </c>
      <c r="J242">
        <v>0</v>
      </c>
      <c r="K242">
        <v>0</v>
      </c>
      <c r="R242">
        <v>10</v>
      </c>
      <c r="S242">
        <v>10</v>
      </c>
      <c r="Y242">
        <v>98342.5</v>
      </c>
      <c r="Z242">
        <v>14</v>
      </c>
      <c r="AA242">
        <v>14.1</v>
      </c>
      <c r="AB242">
        <v>14.3</v>
      </c>
      <c r="AC242">
        <v>14.3</v>
      </c>
      <c r="AD242">
        <v>14</v>
      </c>
      <c r="AE242">
        <v>74.216669999999993</v>
      </c>
      <c r="AF242">
        <v>16.399999999999999</v>
      </c>
      <c r="AG242">
        <v>11.783329999999999</v>
      </c>
      <c r="AH242">
        <v>98313.333329999994</v>
      </c>
      <c r="AI242">
        <v>0</v>
      </c>
      <c r="AJ242">
        <v>0</v>
      </c>
      <c r="AO242">
        <v>0</v>
      </c>
      <c r="AP242">
        <v>0</v>
      </c>
    </row>
    <row r="243" spans="1:42" x14ac:dyDescent="0.25">
      <c r="A243" s="1">
        <v>44866.041666666664</v>
      </c>
      <c r="B243">
        <v>16.183330000000002</v>
      </c>
      <c r="C243">
        <v>12.025</v>
      </c>
      <c r="D243">
        <v>76.400000000000006</v>
      </c>
      <c r="H243">
        <v>0</v>
      </c>
      <c r="I243">
        <v>0</v>
      </c>
      <c r="J243">
        <v>0</v>
      </c>
      <c r="K243">
        <v>0</v>
      </c>
      <c r="R243">
        <v>10</v>
      </c>
      <c r="S243">
        <v>10</v>
      </c>
      <c r="Y243">
        <v>98310.833329999994</v>
      </c>
      <c r="Z243">
        <v>14.1</v>
      </c>
      <c r="AA243">
        <v>14.1</v>
      </c>
      <c r="AB243">
        <v>14.3</v>
      </c>
      <c r="AC243">
        <v>14.3</v>
      </c>
      <c r="AD243">
        <v>14</v>
      </c>
      <c r="AE243">
        <v>78.583330000000004</v>
      </c>
      <c r="AF243">
        <v>15.966670000000001</v>
      </c>
      <c r="AG243">
        <v>12.26667</v>
      </c>
      <c r="AH243">
        <v>98308.333329999994</v>
      </c>
      <c r="AI243">
        <v>0</v>
      </c>
      <c r="AJ243">
        <v>0</v>
      </c>
      <c r="AO243">
        <v>0</v>
      </c>
      <c r="AP243">
        <v>0</v>
      </c>
    </row>
    <row r="244" spans="1:42" x14ac:dyDescent="0.25">
      <c r="A244" s="1">
        <v>44866.083333333336</v>
      </c>
      <c r="B244">
        <v>15.975</v>
      </c>
      <c r="C244">
        <v>12.33333</v>
      </c>
      <c r="D244">
        <v>78.95</v>
      </c>
      <c r="H244">
        <v>0</v>
      </c>
      <c r="I244">
        <v>0</v>
      </c>
      <c r="J244">
        <v>0</v>
      </c>
      <c r="K244">
        <v>0</v>
      </c>
      <c r="R244">
        <v>10</v>
      </c>
      <c r="S244">
        <v>10</v>
      </c>
      <c r="Y244">
        <v>98305</v>
      </c>
      <c r="Z244">
        <v>13.9</v>
      </c>
      <c r="AA244">
        <v>14.1</v>
      </c>
      <c r="AB244">
        <v>14.3</v>
      </c>
      <c r="AC244">
        <v>14.3</v>
      </c>
      <c r="AD244">
        <v>14</v>
      </c>
      <c r="AE244">
        <v>79.316670000000002</v>
      </c>
      <c r="AF244">
        <v>15.98333</v>
      </c>
      <c r="AG244">
        <v>12.4</v>
      </c>
      <c r="AH244">
        <v>98301.666670000006</v>
      </c>
      <c r="AI244">
        <v>0</v>
      </c>
      <c r="AJ244">
        <v>0</v>
      </c>
      <c r="AO244">
        <v>0</v>
      </c>
      <c r="AP244">
        <v>0</v>
      </c>
    </row>
    <row r="245" spans="1:42" x14ac:dyDescent="0.25">
      <c r="A245" s="1">
        <v>44866.125</v>
      </c>
      <c r="B245">
        <v>16.066669999999998</v>
      </c>
      <c r="C245">
        <v>12.23333</v>
      </c>
      <c r="D245">
        <v>78.033330000000007</v>
      </c>
      <c r="H245">
        <v>0</v>
      </c>
      <c r="I245">
        <v>0</v>
      </c>
      <c r="J245">
        <v>0</v>
      </c>
      <c r="K245">
        <v>0</v>
      </c>
      <c r="R245">
        <v>10</v>
      </c>
      <c r="S245">
        <v>10</v>
      </c>
      <c r="Y245">
        <v>98318.333329999994</v>
      </c>
      <c r="Z245">
        <v>13.8</v>
      </c>
      <c r="AA245">
        <v>14</v>
      </c>
      <c r="AB245">
        <v>14.3</v>
      </c>
      <c r="AC245">
        <v>14.3</v>
      </c>
      <c r="AD245">
        <v>14</v>
      </c>
      <c r="AE245">
        <v>76.75</v>
      </c>
      <c r="AF245">
        <v>16.149999999999999</v>
      </c>
      <c r="AG245">
        <v>12.06667</v>
      </c>
      <c r="AH245">
        <v>98335</v>
      </c>
      <c r="AI245">
        <v>0</v>
      </c>
      <c r="AJ245">
        <v>0</v>
      </c>
      <c r="AO245">
        <v>0</v>
      </c>
      <c r="AP245">
        <v>0</v>
      </c>
    </row>
    <row r="246" spans="1:42" x14ac:dyDescent="0.25">
      <c r="A246" s="1">
        <v>44866.166666666664</v>
      </c>
      <c r="B246">
        <v>15.98333</v>
      </c>
      <c r="C246">
        <v>11.8</v>
      </c>
      <c r="D246">
        <v>76.174999999999997</v>
      </c>
      <c r="H246">
        <v>0</v>
      </c>
      <c r="I246">
        <v>0</v>
      </c>
      <c r="J246">
        <v>0</v>
      </c>
      <c r="K246">
        <v>0</v>
      </c>
      <c r="R246">
        <v>10</v>
      </c>
      <c r="S246">
        <v>10</v>
      </c>
      <c r="Y246">
        <v>98375.833329999994</v>
      </c>
      <c r="Z246">
        <v>13.8</v>
      </c>
      <c r="AA246">
        <v>14</v>
      </c>
      <c r="AB246">
        <v>14.3</v>
      </c>
      <c r="AC246">
        <v>14.3</v>
      </c>
      <c r="AD246">
        <v>14</v>
      </c>
      <c r="AE246">
        <v>75.599999999999994</v>
      </c>
      <c r="AF246">
        <v>15.81667</v>
      </c>
      <c r="AG246">
        <v>11.533329999999999</v>
      </c>
      <c r="AH246">
        <v>98416.666670000006</v>
      </c>
      <c r="AI246">
        <v>0</v>
      </c>
      <c r="AJ246">
        <v>0</v>
      </c>
      <c r="AO246">
        <v>0</v>
      </c>
      <c r="AP246">
        <v>0</v>
      </c>
    </row>
    <row r="247" spans="1:42" x14ac:dyDescent="0.25">
      <c r="A247" s="1">
        <v>44866.208333333336</v>
      </c>
      <c r="B247">
        <v>15.29167</v>
      </c>
      <c r="C247">
        <v>10.55</v>
      </c>
      <c r="D247">
        <v>73.258330000000001</v>
      </c>
      <c r="H247">
        <v>0</v>
      </c>
      <c r="I247">
        <v>0</v>
      </c>
      <c r="J247">
        <v>0</v>
      </c>
      <c r="K247">
        <v>0</v>
      </c>
      <c r="R247">
        <v>10</v>
      </c>
      <c r="S247">
        <v>10</v>
      </c>
      <c r="Y247">
        <v>98478.333329999994</v>
      </c>
      <c r="Z247">
        <v>13.7</v>
      </c>
      <c r="AA247">
        <v>14</v>
      </c>
      <c r="AB247">
        <v>14.2</v>
      </c>
      <c r="AC247">
        <v>14.3</v>
      </c>
      <c r="AD247">
        <v>14</v>
      </c>
      <c r="AE247">
        <v>70.916669999999996</v>
      </c>
      <c r="AF247">
        <v>14.76667</v>
      </c>
      <c r="AG247">
        <v>9.5666700000000002</v>
      </c>
      <c r="AH247">
        <v>98540</v>
      </c>
      <c r="AI247">
        <v>0</v>
      </c>
      <c r="AJ247">
        <v>0</v>
      </c>
      <c r="AO247">
        <v>0</v>
      </c>
      <c r="AP247">
        <v>0</v>
      </c>
    </row>
    <row r="248" spans="1:42" x14ac:dyDescent="0.25">
      <c r="A248" s="1">
        <v>44866.25</v>
      </c>
      <c r="B248">
        <v>13.991669999999999</v>
      </c>
      <c r="C248">
        <v>8.4583300000000001</v>
      </c>
      <c r="D248">
        <v>69.283330000000007</v>
      </c>
      <c r="H248">
        <v>2.315E-2</v>
      </c>
      <c r="I248">
        <v>0</v>
      </c>
      <c r="J248">
        <v>0</v>
      </c>
      <c r="K248">
        <v>2.315E-2</v>
      </c>
      <c r="R248">
        <v>8.75</v>
      </c>
      <c r="S248">
        <v>8.75</v>
      </c>
      <c r="Y248">
        <v>98603.333329999994</v>
      </c>
      <c r="Z248">
        <v>13.2</v>
      </c>
      <c r="AA248">
        <v>13.8</v>
      </c>
      <c r="AB248">
        <v>14.2</v>
      </c>
      <c r="AC248">
        <v>14.3</v>
      </c>
      <c r="AD248">
        <v>14</v>
      </c>
      <c r="AE248">
        <v>67.650000000000006</v>
      </c>
      <c r="AF248">
        <v>13.216670000000001</v>
      </c>
      <c r="AG248">
        <v>7.35</v>
      </c>
      <c r="AH248">
        <v>98666.666670000006</v>
      </c>
      <c r="AI248">
        <v>4.6300000000000001E-2</v>
      </c>
      <c r="AJ248">
        <v>4.6300000000000001E-2</v>
      </c>
      <c r="AO248">
        <v>0</v>
      </c>
      <c r="AP248">
        <v>0</v>
      </c>
    </row>
    <row r="249" spans="1:42" x14ac:dyDescent="0.25">
      <c r="A249" s="1">
        <v>44866.291666666664</v>
      </c>
      <c r="B249">
        <v>12.44167</v>
      </c>
      <c r="C249">
        <v>6.4749999999999996</v>
      </c>
      <c r="D249">
        <v>66.983329999999995</v>
      </c>
      <c r="H249">
        <v>5.9259300000000001</v>
      </c>
      <c r="I249">
        <v>0</v>
      </c>
      <c r="J249">
        <v>3.4722200000000001</v>
      </c>
      <c r="K249">
        <v>2.4537</v>
      </c>
      <c r="R249">
        <v>0</v>
      </c>
      <c r="S249">
        <v>0</v>
      </c>
      <c r="Y249">
        <v>98733.333329999994</v>
      </c>
      <c r="Z249">
        <v>12.5</v>
      </c>
      <c r="AA249">
        <v>13.5</v>
      </c>
      <c r="AB249">
        <v>14.2</v>
      </c>
      <c r="AC249">
        <v>14.3</v>
      </c>
      <c r="AD249">
        <v>14</v>
      </c>
      <c r="AE249">
        <v>66.316670000000002</v>
      </c>
      <c r="AF249">
        <v>11.66667</v>
      </c>
      <c r="AG249">
        <v>5.6</v>
      </c>
      <c r="AH249">
        <v>98800</v>
      </c>
      <c r="AI249">
        <v>4.86111</v>
      </c>
      <c r="AJ249">
        <v>11.80556</v>
      </c>
      <c r="AO249">
        <v>6.9444400000000002</v>
      </c>
      <c r="AP249">
        <v>0</v>
      </c>
    </row>
    <row r="250" spans="1:42" x14ac:dyDescent="0.25">
      <c r="A250" s="1">
        <v>44866.333333333336</v>
      </c>
      <c r="B250">
        <v>11.925000000000001</v>
      </c>
      <c r="C250">
        <v>6.2249999999999996</v>
      </c>
      <c r="D250">
        <v>68.041669999999996</v>
      </c>
      <c r="H250">
        <v>24.259260000000001</v>
      </c>
      <c r="I250">
        <v>83.975300000000004</v>
      </c>
      <c r="J250">
        <v>16.875</v>
      </c>
      <c r="K250">
        <v>7.3842600000000003</v>
      </c>
      <c r="R250">
        <v>0</v>
      </c>
      <c r="S250">
        <v>0</v>
      </c>
      <c r="Y250">
        <v>98820.833329999994</v>
      </c>
      <c r="Z250">
        <v>12</v>
      </c>
      <c r="AA250">
        <v>13.1</v>
      </c>
      <c r="AB250">
        <v>14.1</v>
      </c>
      <c r="AC250">
        <v>14.3</v>
      </c>
      <c r="AD250">
        <v>14</v>
      </c>
      <c r="AE250">
        <v>69.766670000000005</v>
      </c>
      <c r="AF250">
        <v>12.18333</v>
      </c>
      <c r="AG250">
        <v>6.85</v>
      </c>
      <c r="AH250">
        <v>98841.666670000006</v>
      </c>
      <c r="AI250">
        <v>9.9074100000000005</v>
      </c>
      <c r="AJ250">
        <v>36.712960000000002</v>
      </c>
      <c r="AO250">
        <v>26.80556</v>
      </c>
      <c r="AP250">
        <v>133.39286999999999</v>
      </c>
    </row>
    <row r="251" spans="1:42" x14ac:dyDescent="0.25">
      <c r="A251" s="1">
        <v>44866.375</v>
      </c>
      <c r="B251">
        <v>12.51667</v>
      </c>
      <c r="C251">
        <v>6.85</v>
      </c>
      <c r="D251">
        <v>68.366669999999999</v>
      </c>
      <c r="H251">
        <v>45.740740000000002</v>
      </c>
      <c r="I251">
        <v>112.72635</v>
      </c>
      <c r="J251">
        <v>34.768520000000002</v>
      </c>
      <c r="K251">
        <v>10.97222</v>
      </c>
      <c r="R251">
        <v>0</v>
      </c>
      <c r="S251">
        <v>0</v>
      </c>
      <c r="Y251">
        <v>98878.333329999994</v>
      </c>
      <c r="Z251">
        <v>12.5</v>
      </c>
      <c r="AA251">
        <v>13</v>
      </c>
      <c r="AB251">
        <v>14</v>
      </c>
      <c r="AC251">
        <v>14.3</v>
      </c>
      <c r="AD251">
        <v>14</v>
      </c>
      <c r="AE251">
        <v>66.966669999999993</v>
      </c>
      <c r="AF251">
        <v>12.85</v>
      </c>
      <c r="AG251">
        <v>6.85</v>
      </c>
      <c r="AH251">
        <v>98915</v>
      </c>
      <c r="AI251">
        <v>12.037039999999999</v>
      </c>
      <c r="AJ251">
        <v>54.768520000000002</v>
      </c>
      <c r="AO251">
        <v>42.731479999999998</v>
      </c>
      <c r="AP251">
        <v>138.54383999999999</v>
      </c>
    </row>
    <row r="252" spans="1:42" x14ac:dyDescent="0.25">
      <c r="A252" s="1">
        <v>44866.416666666664</v>
      </c>
      <c r="B252">
        <v>13.175000000000001</v>
      </c>
      <c r="C252">
        <v>6.8083299999999998</v>
      </c>
      <c r="D252">
        <v>65.333330000000004</v>
      </c>
      <c r="H252">
        <v>60.486109999999996</v>
      </c>
      <c r="I252">
        <v>124.93366</v>
      </c>
      <c r="J252">
        <v>47.685189999999999</v>
      </c>
      <c r="K252">
        <v>12.800929999999999</v>
      </c>
      <c r="R252">
        <v>0</v>
      </c>
      <c r="S252">
        <v>0</v>
      </c>
      <c r="Y252">
        <v>98940</v>
      </c>
      <c r="Z252">
        <v>13.4</v>
      </c>
      <c r="AA252">
        <v>13.3</v>
      </c>
      <c r="AB252">
        <v>13.9</v>
      </c>
      <c r="AC252">
        <v>14.3</v>
      </c>
      <c r="AD252">
        <v>14</v>
      </c>
      <c r="AE252">
        <v>63.7</v>
      </c>
      <c r="AF252">
        <v>13.5</v>
      </c>
      <c r="AG252">
        <v>6.7666700000000004</v>
      </c>
      <c r="AH252">
        <v>98965</v>
      </c>
      <c r="AI252">
        <v>13.56481</v>
      </c>
      <c r="AJ252">
        <v>66.203699999999998</v>
      </c>
      <c r="AO252">
        <v>52.638890000000004</v>
      </c>
      <c r="AP252">
        <v>137.91220999999999</v>
      </c>
    </row>
    <row r="253" spans="1:42" x14ac:dyDescent="0.25">
      <c r="A253" s="1">
        <v>44866.458333333336</v>
      </c>
      <c r="B253">
        <v>13.866669999999999</v>
      </c>
      <c r="C253">
        <v>6.95</v>
      </c>
      <c r="D253">
        <v>62.975000000000001</v>
      </c>
      <c r="H253">
        <v>68.240740000000002</v>
      </c>
      <c r="I253">
        <v>131.24735000000001</v>
      </c>
      <c r="J253">
        <v>54.560189999999999</v>
      </c>
      <c r="K253">
        <v>13.68056</v>
      </c>
      <c r="R253">
        <v>0</v>
      </c>
      <c r="S253">
        <v>0</v>
      </c>
      <c r="Y253">
        <v>98969.166670000006</v>
      </c>
      <c r="Z253">
        <v>14.3</v>
      </c>
      <c r="AA253">
        <v>13.7</v>
      </c>
      <c r="AB253">
        <v>13.9</v>
      </c>
      <c r="AC253">
        <v>14.3</v>
      </c>
      <c r="AD253">
        <v>14</v>
      </c>
      <c r="AE253">
        <v>62.25</v>
      </c>
      <c r="AF253">
        <v>14.23333</v>
      </c>
      <c r="AG253">
        <v>7.1333299999999999</v>
      </c>
      <c r="AH253">
        <v>98973.333329999994</v>
      </c>
      <c r="AI253">
        <v>13.7963</v>
      </c>
      <c r="AJ253">
        <v>70.277780000000007</v>
      </c>
      <c r="AO253">
        <v>56.481479999999998</v>
      </c>
      <c r="AP253">
        <v>135.86913000000001</v>
      </c>
    </row>
    <row r="254" spans="1:42" x14ac:dyDescent="0.25">
      <c r="A254" s="1">
        <v>44866.5</v>
      </c>
      <c r="B254">
        <v>14.35</v>
      </c>
      <c r="C254">
        <v>7.15</v>
      </c>
      <c r="D254">
        <v>61.875</v>
      </c>
      <c r="H254">
        <v>68.125</v>
      </c>
      <c r="I254">
        <v>133.04641000000001</v>
      </c>
      <c r="J254">
        <v>54.30556</v>
      </c>
      <c r="K254">
        <v>13.81944</v>
      </c>
      <c r="R254">
        <v>0</v>
      </c>
      <c r="S254">
        <v>0</v>
      </c>
      <c r="Y254">
        <v>98967.5</v>
      </c>
      <c r="Z254">
        <v>15.1</v>
      </c>
      <c r="AA254">
        <v>14.2</v>
      </c>
      <c r="AB254">
        <v>13.9</v>
      </c>
      <c r="AC254">
        <v>14.3</v>
      </c>
      <c r="AD254">
        <v>14</v>
      </c>
      <c r="AE254">
        <v>61.5</v>
      </c>
      <c r="AF254">
        <v>14.466670000000001</v>
      </c>
      <c r="AG254">
        <v>7.1666699999999999</v>
      </c>
      <c r="AH254">
        <v>98961.666670000006</v>
      </c>
      <c r="AI254">
        <v>13.84259</v>
      </c>
      <c r="AJ254">
        <v>65.972219999999993</v>
      </c>
      <c r="AO254">
        <v>52.129629999999999</v>
      </c>
      <c r="AP254">
        <v>127.71547</v>
      </c>
    </row>
    <row r="255" spans="1:42" x14ac:dyDescent="0.25">
      <c r="A255" s="1">
        <v>44866.541666666664</v>
      </c>
      <c r="B255">
        <v>14.475</v>
      </c>
      <c r="C255">
        <v>7.1416700000000004</v>
      </c>
      <c r="D255">
        <v>61.408329999999999</v>
      </c>
      <c r="H255">
        <v>59.745370000000001</v>
      </c>
      <c r="I255">
        <v>128.04086000000001</v>
      </c>
      <c r="J255">
        <v>46.041670000000003</v>
      </c>
      <c r="K255">
        <v>13.7037</v>
      </c>
      <c r="R255">
        <v>0</v>
      </c>
      <c r="S255">
        <v>0</v>
      </c>
      <c r="Y255">
        <v>98956.666670000006</v>
      </c>
      <c r="Z255">
        <v>15.6</v>
      </c>
      <c r="AA255">
        <v>14.7</v>
      </c>
      <c r="AB255">
        <v>14</v>
      </c>
      <c r="AC255">
        <v>14.3</v>
      </c>
      <c r="AD255">
        <v>14</v>
      </c>
      <c r="AE255">
        <v>61.316670000000002</v>
      </c>
      <c r="AF255">
        <v>14.48333</v>
      </c>
      <c r="AG255">
        <v>7.1166700000000001</v>
      </c>
      <c r="AH255">
        <v>98951.666670000006</v>
      </c>
      <c r="AI255">
        <v>13.56481</v>
      </c>
      <c r="AJ255">
        <v>53.518520000000002</v>
      </c>
      <c r="AO255">
        <v>39.953699999999998</v>
      </c>
      <c r="AP255">
        <v>111.11037</v>
      </c>
    </row>
    <row r="256" spans="1:42" x14ac:dyDescent="0.25">
      <c r="A256" s="1">
        <v>44866.583333333336</v>
      </c>
      <c r="B256">
        <v>14.41667</v>
      </c>
      <c r="C256">
        <v>7.1416700000000004</v>
      </c>
      <c r="D256">
        <v>61.666670000000003</v>
      </c>
      <c r="H256">
        <v>44.259259999999998</v>
      </c>
      <c r="I256">
        <v>118.1734</v>
      </c>
      <c r="J256">
        <v>32.291670000000003</v>
      </c>
      <c r="K256">
        <v>11.96759</v>
      </c>
      <c r="R256">
        <v>0</v>
      </c>
      <c r="S256">
        <v>0</v>
      </c>
      <c r="Y256">
        <v>98949.166670000006</v>
      </c>
      <c r="Z256">
        <v>15.4</v>
      </c>
      <c r="AA256">
        <v>14.9</v>
      </c>
      <c r="AB256">
        <v>14.1</v>
      </c>
      <c r="AC256">
        <v>14.3</v>
      </c>
      <c r="AD256">
        <v>14</v>
      </c>
      <c r="AE256">
        <v>62.016669999999998</v>
      </c>
      <c r="AF256">
        <v>14.35</v>
      </c>
      <c r="AG256">
        <v>7.1666699999999999</v>
      </c>
      <c r="AH256">
        <v>98946.666670000006</v>
      </c>
      <c r="AI256">
        <v>10.370369999999999</v>
      </c>
      <c r="AJ256">
        <v>35</v>
      </c>
      <c r="AO256">
        <v>24.629629999999999</v>
      </c>
      <c r="AP256">
        <v>90.133690000000001</v>
      </c>
    </row>
    <row r="257" spans="1:42" x14ac:dyDescent="0.25">
      <c r="A257" s="1">
        <v>44866.625</v>
      </c>
      <c r="B257">
        <v>14.06667</v>
      </c>
      <c r="C257">
        <v>6.9833299999999996</v>
      </c>
      <c r="D257">
        <v>62.333329999999997</v>
      </c>
      <c r="H257">
        <v>24.398150000000001</v>
      </c>
      <c r="I257">
        <v>104.79867</v>
      </c>
      <c r="J257">
        <v>16.25</v>
      </c>
      <c r="K257">
        <v>8.1481499999999993</v>
      </c>
      <c r="R257">
        <v>0</v>
      </c>
      <c r="S257">
        <v>0</v>
      </c>
      <c r="Y257">
        <v>98949.166670000006</v>
      </c>
      <c r="Z257">
        <v>14.8</v>
      </c>
      <c r="AA257">
        <v>14.9</v>
      </c>
      <c r="AB257">
        <v>14.2</v>
      </c>
      <c r="AC257">
        <v>14.2</v>
      </c>
      <c r="AD257">
        <v>14</v>
      </c>
      <c r="AE257">
        <v>62.65</v>
      </c>
      <c r="AF257">
        <v>13.783329999999999</v>
      </c>
      <c r="AG257">
        <v>6.8</v>
      </c>
      <c r="AH257">
        <v>98951.666670000006</v>
      </c>
      <c r="AI257">
        <v>5.9259300000000001</v>
      </c>
      <c r="AJ257">
        <v>13.7963</v>
      </c>
      <c r="AO257">
        <v>7.8703700000000003</v>
      </c>
      <c r="AP257">
        <v>50.757190000000001</v>
      </c>
    </row>
    <row r="258" spans="1:42" x14ac:dyDescent="0.25">
      <c r="A258" s="1">
        <v>44866.666666666664</v>
      </c>
      <c r="B258">
        <v>13.366669999999999</v>
      </c>
      <c r="C258">
        <v>6.7833300000000003</v>
      </c>
      <c r="D258">
        <v>64.408330000000007</v>
      </c>
      <c r="H258">
        <v>7.0833300000000001</v>
      </c>
      <c r="I258">
        <v>0</v>
      </c>
      <c r="J258">
        <v>3.93519</v>
      </c>
      <c r="K258">
        <v>3.1481499999999998</v>
      </c>
      <c r="R258">
        <v>0</v>
      </c>
      <c r="S258">
        <v>0</v>
      </c>
      <c r="Y258">
        <v>98951.666670000006</v>
      </c>
      <c r="Z258">
        <v>13.9</v>
      </c>
      <c r="AA258">
        <v>14.5</v>
      </c>
      <c r="AB258">
        <v>14.3</v>
      </c>
      <c r="AC258">
        <v>14.2</v>
      </c>
      <c r="AD258">
        <v>14</v>
      </c>
      <c r="AE258">
        <v>66.166669999999996</v>
      </c>
      <c r="AF258">
        <v>12.95</v>
      </c>
      <c r="AG258">
        <v>6.7666700000000004</v>
      </c>
      <c r="AH258">
        <v>98951.666670000006</v>
      </c>
      <c r="AI258">
        <v>0.37036999999999998</v>
      </c>
      <c r="AJ258">
        <v>0.37036999999999998</v>
      </c>
      <c r="AO258">
        <v>0</v>
      </c>
      <c r="AP258">
        <v>0</v>
      </c>
    </row>
    <row r="259" spans="1:42" x14ac:dyDescent="0.25">
      <c r="A259" s="1">
        <v>44866.708333333336</v>
      </c>
      <c r="B259">
        <v>12.65</v>
      </c>
      <c r="C259">
        <v>6.8</v>
      </c>
      <c r="D259">
        <v>67.599999999999994</v>
      </c>
      <c r="H259">
        <v>0.18518999999999999</v>
      </c>
      <c r="I259">
        <v>0</v>
      </c>
      <c r="J259">
        <v>0</v>
      </c>
      <c r="K259">
        <v>0.18518999999999999</v>
      </c>
      <c r="R259">
        <v>0</v>
      </c>
      <c r="S259">
        <v>0</v>
      </c>
      <c r="Y259">
        <v>98960.833329999994</v>
      </c>
      <c r="Z259">
        <v>13.1</v>
      </c>
      <c r="AA259">
        <v>14</v>
      </c>
      <c r="AB259">
        <v>14.3</v>
      </c>
      <c r="AC259">
        <v>14.2</v>
      </c>
      <c r="AD259">
        <v>14</v>
      </c>
      <c r="AE259">
        <v>69.033330000000007</v>
      </c>
      <c r="AF259">
        <v>12.35</v>
      </c>
      <c r="AG259">
        <v>6.8333300000000001</v>
      </c>
      <c r="AH259">
        <v>98970</v>
      </c>
      <c r="AI259">
        <v>0</v>
      </c>
      <c r="AJ259">
        <v>0</v>
      </c>
      <c r="AO259">
        <v>0</v>
      </c>
      <c r="AP259">
        <v>0</v>
      </c>
    </row>
    <row r="260" spans="1:42" x14ac:dyDescent="0.25">
      <c r="A260" s="1">
        <v>44866.75</v>
      </c>
      <c r="B260">
        <v>12.25</v>
      </c>
      <c r="C260">
        <v>6.8250000000000002</v>
      </c>
      <c r="D260">
        <v>69.416669999999996</v>
      </c>
      <c r="H260">
        <v>0</v>
      </c>
      <c r="I260">
        <v>0</v>
      </c>
      <c r="J260">
        <v>0</v>
      </c>
      <c r="K260">
        <v>0</v>
      </c>
      <c r="R260">
        <v>0</v>
      </c>
      <c r="S260">
        <v>0</v>
      </c>
      <c r="Y260">
        <v>98968.333329999994</v>
      </c>
      <c r="Z260">
        <v>12.4</v>
      </c>
      <c r="AA260">
        <v>13.6</v>
      </c>
      <c r="AB260">
        <v>14.3</v>
      </c>
      <c r="AC260">
        <v>14.2</v>
      </c>
      <c r="AD260">
        <v>14</v>
      </c>
      <c r="AE260">
        <v>69.8</v>
      </c>
      <c r="AF260">
        <v>12.15</v>
      </c>
      <c r="AG260">
        <v>6.8166700000000002</v>
      </c>
      <c r="AH260">
        <v>98966.666670000006</v>
      </c>
      <c r="AI260">
        <v>0</v>
      </c>
      <c r="AJ260">
        <v>0</v>
      </c>
      <c r="AO260">
        <v>0</v>
      </c>
      <c r="AP260">
        <v>0</v>
      </c>
    </row>
    <row r="261" spans="1:42" x14ac:dyDescent="0.25">
      <c r="A261" s="1">
        <v>44866.791666666664</v>
      </c>
      <c r="B261">
        <v>12.158329999999999</v>
      </c>
      <c r="C261">
        <v>6.8166700000000002</v>
      </c>
      <c r="D261">
        <v>69.775000000000006</v>
      </c>
      <c r="H261">
        <v>0</v>
      </c>
      <c r="I261">
        <v>0</v>
      </c>
      <c r="J261">
        <v>0</v>
      </c>
      <c r="K261">
        <v>0</v>
      </c>
      <c r="R261">
        <v>0</v>
      </c>
      <c r="S261">
        <v>0</v>
      </c>
      <c r="Y261">
        <v>98955.833329999994</v>
      </c>
      <c r="Z261">
        <v>12</v>
      </c>
      <c r="AA261">
        <v>13.2</v>
      </c>
      <c r="AB261">
        <v>14.2</v>
      </c>
      <c r="AC261">
        <v>14.2</v>
      </c>
      <c r="AD261">
        <v>14</v>
      </c>
      <c r="AE261">
        <v>69.75</v>
      </c>
      <c r="AF261">
        <v>12.16667</v>
      </c>
      <c r="AG261">
        <v>6.8166700000000002</v>
      </c>
      <c r="AH261">
        <v>98945</v>
      </c>
      <c r="AI261">
        <v>0</v>
      </c>
      <c r="AJ261">
        <v>0</v>
      </c>
      <c r="AO261">
        <v>0</v>
      </c>
      <c r="AP261">
        <v>0</v>
      </c>
    </row>
    <row r="262" spans="1:42" x14ac:dyDescent="0.25">
      <c r="A262" s="1">
        <v>44866.833333333336</v>
      </c>
      <c r="B262">
        <v>12.1</v>
      </c>
      <c r="C262">
        <v>6.8916700000000004</v>
      </c>
      <c r="D262">
        <v>70.458330000000004</v>
      </c>
      <c r="H262">
        <v>0</v>
      </c>
      <c r="I262">
        <v>0</v>
      </c>
      <c r="J262">
        <v>0</v>
      </c>
      <c r="K262">
        <v>0</v>
      </c>
      <c r="R262">
        <v>7.5</v>
      </c>
      <c r="S262">
        <v>7.5</v>
      </c>
      <c r="Y262">
        <v>98935.833329999994</v>
      </c>
      <c r="Z262">
        <v>11.7</v>
      </c>
      <c r="AA262">
        <v>12.8</v>
      </c>
      <c r="AB262">
        <v>14</v>
      </c>
      <c r="AC262">
        <v>14.2</v>
      </c>
      <c r="AD262">
        <v>14</v>
      </c>
      <c r="AE262">
        <v>71.166669999999996</v>
      </c>
      <c r="AF262">
        <v>12.033329999999999</v>
      </c>
      <c r="AG262">
        <v>6.9666699999999997</v>
      </c>
      <c r="AH262">
        <v>98926.666670000006</v>
      </c>
      <c r="AI262">
        <v>0</v>
      </c>
      <c r="AJ262">
        <v>0</v>
      </c>
      <c r="AO262">
        <v>0</v>
      </c>
      <c r="AP262">
        <v>0</v>
      </c>
    </row>
    <row r="263" spans="1:42" x14ac:dyDescent="0.25">
      <c r="A263" s="1">
        <v>44866.875</v>
      </c>
      <c r="B263">
        <v>12.025</v>
      </c>
      <c r="C263">
        <v>7.0416699999999999</v>
      </c>
      <c r="D263">
        <v>71.599999999999994</v>
      </c>
      <c r="H263">
        <v>0</v>
      </c>
      <c r="I263">
        <v>0</v>
      </c>
      <c r="J263">
        <v>0</v>
      </c>
      <c r="K263">
        <v>0</v>
      </c>
      <c r="R263">
        <v>6.25</v>
      </c>
      <c r="S263">
        <v>6.25</v>
      </c>
      <c r="Y263">
        <v>98930.833329999994</v>
      </c>
      <c r="Z263">
        <v>11.5</v>
      </c>
      <c r="AA263">
        <v>12.6</v>
      </c>
      <c r="AB263">
        <v>13.9</v>
      </c>
      <c r="AC263">
        <v>14.2</v>
      </c>
      <c r="AD263">
        <v>14</v>
      </c>
      <c r="AE263">
        <v>72.033330000000007</v>
      </c>
      <c r="AF263">
        <v>12.01667</v>
      </c>
      <c r="AG263">
        <v>7.1166700000000001</v>
      </c>
      <c r="AH263">
        <v>98935</v>
      </c>
      <c r="AI263">
        <v>0</v>
      </c>
      <c r="AJ263">
        <v>0</v>
      </c>
      <c r="AO263">
        <v>0</v>
      </c>
      <c r="AP263">
        <v>0</v>
      </c>
    </row>
    <row r="264" spans="1:42" x14ac:dyDescent="0.25">
      <c r="A264" s="1">
        <v>44866.916666666664</v>
      </c>
      <c r="B264">
        <v>12.16667</v>
      </c>
      <c r="C264">
        <v>7.1916700000000002</v>
      </c>
      <c r="D264">
        <v>71.650000000000006</v>
      </c>
      <c r="H264">
        <v>0</v>
      </c>
      <c r="I264">
        <v>0</v>
      </c>
      <c r="J264">
        <v>0</v>
      </c>
      <c r="K264">
        <v>0</v>
      </c>
      <c r="R264">
        <v>8.75</v>
      </c>
      <c r="S264">
        <v>8.75</v>
      </c>
      <c r="Y264">
        <v>98918.333329999994</v>
      </c>
      <c r="Z264">
        <v>11.3</v>
      </c>
      <c r="AA264">
        <v>12.4</v>
      </c>
      <c r="AB264">
        <v>13.8</v>
      </c>
      <c r="AC264">
        <v>14.2</v>
      </c>
      <c r="AD264">
        <v>14</v>
      </c>
      <c r="AE264">
        <v>71.266670000000005</v>
      </c>
      <c r="AF264">
        <v>12.31667</v>
      </c>
      <c r="AG264">
        <v>7.2666700000000004</v>
      </c>
      <c r="AH264">
        <v>98901.666670000006</v>
      </c>
      <c r="AI264">
        <v>0</v>
      </c>
      <c r="AJ264">
        <v>0</v>
      </c>
      <c r="AO264">
        <v>0</v>
      </c>
      <c r="AP264">
        <v>0</v>
      </c>
    </row>
    <row r="265" spans="1:42" x14ac:dyDescent="0.25">
      <c r="A265" s="1">
        <v>44866.958333333336</v>
      </c>
      <c r="B265">
        <v>12.45833</v>
      </c>
      <c r="C265">
        <v>7.4166699999999999</v>
      </c>
      <c r="D265">
        <v>71.333330000000004</v>
      </c>
      <c r="H265">
        <v>0</v>
      </c>
      <c r="I265">
        <v>0</v>
      </c>
      <c r="J265">
        <v>0</v>
      </c>
      <c r="K265">
        <v>0</v>
      </c>
      <c r="R265">
        <v>10</v>
      </c>
      <c r="S265">
        <v>10</v>
      </c>
      <c r="Y265">
        <v>98888.333329999994</v>
      </c>
      <c r="Z265">
        <v>11.5</v>
      </c>
      <c r="AA265">
        <v>12.3</v>
      </c>
      <c r="AB265">
        <v>13.6</v>
      </c>
      <c r="AC265">
        <v>14.2</v>
      </c>
      <c r="AD265">
        <v>14</v>
      </c>
      <c r="AE265">
        <v>71.400000000000006</v>
      </c>
      <c r="AF265">
        <v>12.6</v>
      </c>
      <c r="AG265">
        <v>7.5666700000000002</v>
      </c>
      <c r="AH265">
        <v>98875</v>
      </c>
      <c r="AI265">
        <v>0</v>
      </c>
      <c r="AJ265">
        <v>0</v>
      </c>
      <c r="AO265">
        <v>0</v>
      </c>
      <c r="AP265">
        <v>0</v>
      </c>
    </row>
    <row r="266" spans="1:42" x14ac:dyDescent="0.25">
      <c r="A266" s="1">
        <v>44867</v>
      </c>
      <c r="B266">
        <v>12.5</v>
      </c>
      <c r="C266">
        <v>7.6583300000000003</v>
      </c>
      <c r="D266">
        <v>72.349999999999994</v>
      </c>
      <c r="H266">
        <v>0</v>
      </c>
      <c r="I266">
        <v>0</v>
      </c>
      <c r="J266">
        <v>0</v>
      </c>
      <c r="K266">
        <v>0</v>
      </c>
      <c r="R266">
        <v>10</v>
      </c>
      <c r="S266">
        <v>10</v>
      </c>
      <c r="Y266">
        <v>98874.166670000006</v>
      </c>
      <c r="Z266">
        <v>11.6</v>
      </c>
      <c r="AA266">
        <v>12.3</v>
      </c>
      <c r="AB266">
        <v>13.5</v>
      </c>
      <c r="AC266">
        <v>14.2</v>
      </c>
      <c r="AD266">
        <v>14</v>
      </c>
      <c r="AE266">
        <v>73.3</v>
      </c>
      <c r="AF266">
        <v>12.4</v>
      </c>
      <c r="AG266">
        <v>7.75</v>
      </c>
      <c r="AH266">
        <v>98873.333329999994</v>
      </c>
      <c r="AI266">
        <v>0</v>
      </c>
      <c r="AJ266">
        <v>0</v>
      </c>
      <c r="AO266">
        <v>0</v>
      </c>
      <c r="AP266">
        <v>0</v>
      </c>
    </row>
    <row r="267" spans="1:42" x14ac:dyDescent="0.25">
      <c r="A267" s="1">
        <v>44867.041666666664</v>
      </c>
      <c r="B267">
        <v>12.33333</v>
      </c>
      <c r="C267">
        <v>7.7666700000000004</v>
      </c>
      <c r="D267">
        <v>73.741669999999999</v>
      </c>
      <c r="H267">
        <v>0</v>
      </c>
      <c r="I267">
        <v>0</v>
      </c>
      <c r="J267">
        <v>0</v>
      </c>
      <c r="K267">
        <v>0</v>
      </c>
      <c r="R267">
        <v>5</v>
      </c>
      <c r="S267">
        <v>5</v>
      </c>
      <c r="Y267">
        <v>98886.666670000006</v>
      </c>
      <c r="Z267">
        <v>11.4</v>
      </c>
      <c r="AA267">
        <v>12.2</v>
      </c>
      <c r="AB267">
        <v>13.4</v>
      </c>
      <c r="AC267">
        <v>14.2</v>
      </c>
      <c r="AD267">
        <v>14</v>
      </c>
      <c r="AE267">
        <v>74.183329999999998</v>
      </c>
      <c r="AF267">
        <v>12.26667</v>
      </c>
      <c r="AG267">
        <v>7.7833300000000003</v>
      </c>
      <c r="AH267">
        <v>98900</v>
      </c>
      <c r="AI267">
        <v>0</v>
      </c>
      <c r="AJ267">
        <v>0</v>
      </c>
      <c r="AO267">
        <v>0</v>
      </c>
      <c r="AP267">
        <v>0</v>
      </c>
    </row>
    <row r="268" spans="1:42" x14ac:dyDescent="0.25">
      <c r="A268" s="1">
        <v>44867.083333333336</v>
      </c>
      <c r="B268">
        <v>12.133330000000001</v>
      </c>
      <c r="C268">
        <v>7.85</v>
      </c>
      <c r="D268">
        <v>75.208330000000004</v>
      </c>
      <c r="H268">
        <v>0</v>
      </c>
      <c r="I268">
        <v>0</v>
      </c>
      <c r="J268">
        <v>0</v>
      </c>
      <c r="K268">
        <v>0</v>
      </c>
      <c r="R268">
        <v>2.5</v>
      </c>
      <c r="S268">
        <v>2.5</v>
      </c>
      <c r="Y268">
        <v>98909.166670000006</v>
      </c>
      <c r="Z268">
        <v>11.3</v>
      </c>
      <c r="AA268">
        <v>12.1</v>
      </c>
      <c r="AB268">
        <v>13.3</v>
      </c>
      <c r="AC268">
        <v>14.2</v>
      </c>
      <c r="AD268">
        <v>14</v>
      </c>
      <c r="AE268">
        <v>76.233329999999995</v>
      </c>
      <c r="AF268">
        <v>12</v>
      </c>
      <c r="AG268">
        <v>7.9166699999999999</v>
      </c>
      <c r="AH268">
        <v>98918.333329999994</v>
      </c>
      <c r="AI268">
        <v>0</v>
      </c>
      <c r="AJ268">
        <v>0</v>
      </c>
      <c r="AO268">
        <v>0</v>
      </c>
      <c r="AP268">
        <v>0</v>
      </c>
    </row>
    <row r="269" spans="1:42" x14ac:dyDescent="0.25">
      <c r="A269" s="1">
        <v>44867.125</v>
      </c>
      <c r="B269">
        <v>11.741669999999999</v>
      </c>
      <c r="C269">
        <v>7.9333299999999998</v>
      </c>
      <c r="D269">
        <v>77.541669999999996</v>
      </c>
      <c r="H269">
        <v>0</v>
      </c>
      <c r="I269">
        <v>0</v>
      </c>
      <c r="J269">
        <v>0</v>
      </c>
      <c r="K269">
        <v>0</v>
      </c>
      <c r="R269">
        <v>7.5</v>
      </c>
      <c r="S269">
        <v>7.5</v>
      </c>
      <c r="Y269">
        <v>98945</v>
      </c>
      <c r="Z269">
        <v>11.1</v>
      </c>
      <c r="AA269">
        <v>12</v>
      </c>
      <c r="AB269">
        <v>13.3</v>
      </c>
      <c r="AC269">
        <v>14.2</v>
      </c>
      <c r="AD269">
        <v>14</v>
      </c>
      <c r="AE269">
        <v>78.849999999999994</v>
      </c>
      <c r="AF269">
        <v>11.48333</v>
      </c>
      <c r="AG269">
        <v>7.95</v>
      </c>
      <c r="AH269">
        <v>98971.666670000006</v>
      </c>
      <c r="AI269">
        <v>0</v>
      </c>
      <c r="AJ269">
        <v>0</v>
      </c>
      <c r="AO269">
        <v>0</v>
      </c>
      <c r="AP269">
        <v>0</v>
      </c>
    </row>
    <row r="270" spans="1:42" x14ac:dyDescent="0.25">
      <c r="A270" s="1">
        <v>44867.166666666664</v>
      </c>
      <c r="B270">
        <v>11.35</v>
      </c>
      <c r="C270">
        <v>7.5833300000000001</v>
      </c>
      <c r="D270">
        <v>77.566670000000002</v>
      </c>
      <c r="H270">
        <v>0</v>
      </c>
      <c r="I270">
        <v>0</v>
      </c>
      <c r="J270">
        <v>0</v>
      </c>
      <c r="K270">
        <v>0</v>
      </c>
      <c r="R270">
        <v>3.75</v>
      </c>
      <c r="S270">
        <v>3.75</v>
      </c>
      <c r="Y270">
        <v>99013.333329999994</v>
      </c>
      <c r="Z270">
        <v>11</v>
      </c>
      <c r="AA270">
        <v>11.9</v>
      </c>
      <c r="AB270">
        <v>13.2</v>
      </c>
      <c r="AC270">
        <v>14.2</v>
      </c>
      <c r="AD270">
        <v>14</v>
      </c>
      <c r="AE270">
        <v>76.283330000000007</v>
      </c>
      <c r="AF270">
        <v>11.216670000000001</v>
      </c>
      <c r="AG270">
        <v>7.2166699999999997</v>
      </c>
      <c r="AH270">
        <v>99055</v>
      </c>
      <c r="AI270">
        <v>0</v>
      </c>
      <c r="AJ270">
        <v>0</v>
      </c>
      <c r="AO270">
        <v>0</v>
      </c>
      <c r="AP270">
        <v>0</v>
      </c>
    </row>
    <row r="271" spans="1:42" x14ac:dyDescent="0.25">
      <c r="A271" s="1">
        <v>44867.208333333336</v>
      </c>
      <c r="B271">
        <v>11.091670000000001</v>
      </c>
      <c r="C271">
        <v>7.1</v>
      </c>
      <c r="D271">
        <v>76.383330000000001</v>
      </c>
      <c r="H271">
        <v>0</v>
      </c>
      <c r="I271">
        <v>0</v>
      </c>
      <c r="J271">
        <v>0</v>
      </c>
      <c r="K271">
        <v>0</v>
      </c>
      <c r="R271">
        <v>5</v>
      </c>
      <c r="S271">
        <v>5</v>
      </c>
      <c r="Y271">
        <v>99092.5</v>
      </c>
      <c r="Z271">
        <v>10.7</v>
      </c>
      <c r="AA271">
        <v>11.7</v>
      </c>
      <c r="AB271">
        <v>13.1</v>
      </c>
      <c r="AC271">
        <v>14.2</v>
      </c>
      <c r="AD271">
        <v>14</v>
      </c>
      <c r="AE271">
        <v>76.483329999999995</v>
      </c>
      <c r="AF271">
        <v>10.966670000000001</v>
      </c>
      <c r="AG271">
        <v>6.9833299999999996</v>
      </c>
      <c r="AH271">
        <v>99130</v>
      </c>
      <c r="AI271">
        <v>0</v>
      </c>
      <c r="AJ271">
        <v>0</v>
      </c>
      <c r="AO271">
        <v>0</v>
      </c>
      <c r="AP271">
        <v>0</v>
      </c>
    </row>
    <row r="272" spans="1:42" x14ac:dyDescent="0.25">
      <c r="A272" s="1">
        <v>44867.25</v>
      </c>
      <c r="B272">
        <v>10.7</v>
      </c>
      <c r="C272">
        <v>6.9749999999999996</v>
      </c>
      <c r="D272">
        <v>77.8</v>
      </c>
      <c r="H272">
        <v>0.13889000000000001</v>
      </c>
      <c r="I272">
        <v>0</v>
      </c>
      <c r="J272">
        <v>0</v>
      </c>
      <c r="K272">
        <v>0.13889000000000001</v>
      </c>
      <c r="R272">
        <v>6.25</v>
      </c>
      <c r="S272">
        <v>6.25</v>
      </c>
      <c r="Y272">
        <v>99173.333329999994</v>
      </c>
      <c r="Z272">
        <v>10.5</v>
      </c>
      <c r="AA272">
        <v>11.5</v>
      </c>
      <c r="AB272">
        <v>13</v>
      </c>
      <c r="AC272">
        <v>14.2</v>
      </c>
      <c r="AD272">
        <v>14</v>
      </c>
      <c r="AE272">
        <v>79.116669999999999</v>
      </c>
      <c r="AF272">
        <v>10.43333</v>
      </c>
      <c r="AG272">
        <v>6.9666699999999997</v>
      </c>
      <c r="AH272">
        <v>99216.666670000006</v>
      </c>
      <c r="AI272">
        <v>0.27778000000000003</v>
      </c>
      <c r="AJ272">
        <v>0.27778000000000003</v>
      </c>
      <c r="AO272">
        <v>0</v>
      </c>
      <c r="AP272">
        <v>0</v>
      </c>
    </row>
    <row r="273" spans="1:42" x14ac:dyDescent="0.25">
      <c r="A273" s="1">
        <v>44867.291666666664</v>
      </c>
      <c r="B273">
        <v>10.30833</v>
      </c>
      <c r="C273">
        <v>7.0083299999999999</v>
      </c>
      <c r="D273">
        <v>79.958330000000004</v>
      </c>
      <c r="H273">
        <v>6.7592600000000003</v>
      </c>
      <c r="I273">
        <v>0</v>
      </c>
      <c r="J273">
        <v>3.3564799999999999</v>
      </c>
      <c r="K273">
        <v>3.4027799999999999</v>
      </c>
      <c r="R273">
        <v>2.5</v>
      </c>
      <c r="S273">
        <v>2.5</v>
      </c>
      <c r="Y273">
        <v>99268.333329999994</v>
      </c>
      <c r="Z273">
        <v>10.3</v>
      </c>
      <c r="AA273">
        <v>11.4</v>
      </c>
      <c r="AB273">
        <v>12.9</v>
      </c>
      <c r="AC273">
        <v>14.1</v>
      </c>
      <c r="AD273">
        <v>14</v>
      </c>
      <c r="AE273">
        <v>80.8</v>
      </c>
      <c r="AF273">
        <v>10.18333</v>
      </c>
      <c r="AG273">
        <v>7.05</v>
      </c>
      <c r="AH273">
        <v>99320</v>
      </c>
      <c r="AI273">
        <v>6.5277799999999999</v>
      </c>
      <c r="AJ273">
        <v>13.240740000000001</v>
      </c>
      <c r="AO273">
        <v>6.7129599999999998</v>
      </c>
      <c r="AP273">
        <v>0</v>
      </c>
    </row>
    <row r="274" spans="1:42" x14ac:dyDescent="0.25">
      <c r="A274" s="1">
        <v>44867.333333333336</v>
      </c>
      <c r="B274">
        <v>10.425000000000001</v>
      </c>
      <c r="C274">
        <v>7.1333299999999999</v>
      </c>
      <c r="D274">
        <v>80.008330000000001</v>
      </c>
      <c r="H274">
        <v>24.16667</v>
      </c>
      <c r="I274">
        <v>77.842839999999995</v>
      </c>
      <c r="J274">
        <v>15.27778</v>
      </c>
      <c r="K274">
        <v>8.88889</v>
      </c>
      <c r="R274">
        <v>0</v>
      </c>
      <c r="S274">
        <v>0</v>
      </c>
      <c r="Y274">
        <v>99356.666670000006</v>
      </c>
      <c r="Z274">
        <v>10.3</v>
      </c>
      <c r="AA274">
        <v>11.3</v>
      </c>
      <c r="AB274">
        <v>12.8</v>
      </c>
      <c r="AC274">
        <v>14.1</v>
      </c>
      <c r="AD274">
        <v>14</v>
      </c>
      <c r="AE274">
        <v>79.216669999999993</v>
      </c>
      <c r="AF274">
        <v>10.66667</v>
      </c>
      <c r="AG274">
        <v>7.2166699999999997</v>
      </c>
      <c r="AH274">
        <v>99393.333329999994</v>
      </c>
      <c r="AI274">
        <v>11.25</v>
      </c>
      <c r="AJ274">
        <v>35.092590000000001</v>
      </c>
      <c r="AO274">
        <v>23.842590000000001</v>
      </c>
      <c r="AP274">
        <v>121.482</v>
      </c>
    </row>
    <row r="275" spans="1:42" x14ac:dyDescent="0.25">
      <c r="A275" s="1">
        <v>44867.375</v>
      </c>
      <c r="B275">
        <v>11.116669999999999</v>
      </c>
      <c r="C275">
        <v>7.4249999999999998</v>
      </c>
      <c r="D275">
        <v>77.95</v>
      </c>
      <c r="H275">
        <v>44.02778</v>
      </c>
      <c r="I275">
        <v>103.85326000000001</v>
      </c>
      <c r="J275">
        <v>31.52778</v>
      </c>
      <c r="K275">
        <v>12.5</v>
      </c>
      <c r="R275">
        <v>0</v>
      </c>
      <c r="S275">
        <v>0</v>
      </c>
      <c r="Y275">
        <v>99417.5</v>
      </c>
      <c r="Z275">
        <v>11</v>
      </c>
      <c r="AA275">
        <v>11.4</v>
      </c>
      <c r="AB275">
        <v>12.7</v>
      </c>
      <c r="AC275">
        <v>14.1</v>
      </c>
      <c r="AD275">
        <v>14</v>
      </c>
      <c r="AE275">
        <v>76.683329999999998</v>
      </c>
      <c r="AF275">
        <v>11.56667</v>
      </c>
      <c r="AG275">
        <v>7.6333299999999999</v>
      </c>
      <c r="AH275">
        <v>99441.666670000006</v>
      </c>
      <c r="AI275">
        <v>13.75</v>
      </c>
      <c r="AJ275">
        <v>52.962960000000002</v>
      </c>
      <c r="AO275">
        <v>39.212960000000002</v>
      </c>
      <c r="AP275">
        <v>129.16845000000001</v>
      </c>
    </row>
    <row r="276" spans="1:42" x14ac:dyDescent="0.25">
      <c r="A276" s="1">
        <v>44867.416666666664</v>
      </c>
      <c r="B276">
        <v>11.875</v>
      </c>
      <c r="C276">
        <v>7.6416700000000004</v>
      </c>
      <c r="D276">
        <v>75.2</v>
      </c>
      <c r="H276">
        <v>57.754629999999999</v>
      </c>
      <c r="I276">
        <v>114.10818</v>
      </c>
      <c r="J276">
        <v>42.986109999999996</v>
      </c>
      <c r="K276">
        <v>14.768520000000001</v>
      </c>
      <c r="R276">
        <v>0</v>
      </c>
      <c r="S276">
        <v>0</v>
      </c>
      <c r="Y276">
        <v>99453.333329999994</v>
      </c>
      <c r="Z276">
        <v>12.1</v>
      </c>
      <c r="AA276">
        <v>11.8</v>
      </c>
      <c r="AB276">
        <v>12.7</v>
      </c>
      <c r="AC276">
        <v>14.1</v>
      </c>
      <c r="AD276">
        <v>14</v>
      </c>
      <c r="AE276">
        <v>73.716669999999993</v>
      </c>
      <c r="AF276">
        <v>12.18333</v>
      </c>
      <c r="AG276">
        <v>7.65</v>
      </c>
      <c r="AH276">
        <v>99465</v>
      </c>
      <c r="AI276">
        <v>15.787039999999999</v>
      </c>
      <c r="AJ276">
        <v>62.546300000000002</v>
      </c>
      <c r="AO276">
        <v>46.759259999999998</v>
      </c>
      <c r="AP276">
        <v>124.12412999999999</v>
      </c>
    </row>
    <row r="277" spans="1:42" x14ac:dyDescent="0.25">
      <c r="A277" s="1">
        <v>44867.458333333336</v>
      </c>
      <c r="B277">
        <v>12.625</v>
      </c>
      <c r="C277">
        <v>7.65</v>
      </c>
      <c r="D277">
        <v>71.683329999999998</v>
      </c>
      <c r="H277">
        <v>65.717590000000001</v>
      </c>
      <c r="I277">
        <v>117.52378</v>
      </c>
      <c r="J277">
        <v>48.263890000000004</v>
      </c>
      <c r="K277">
        <v>17.453700000000001</v>
      </c>
      <c r="R277">
        <v>0</v>
      </c>
      <c r="S277">
        <v>0</v>
      </c>
      <c r="Y277">
        <v>99465.833329999994</v>
      </c>
      <c r="Z277">
        <v>13.2</v>
      </c>
      <c r="AA277">
        <v>12.3</v>
      </c>
      <c r="AB277">
        <v>12.6</v>
      </c>
      <c r="AC277">
        <v>14.1</v>
      </c>
      <c r="AD277">
        <v>14</v>
      </c>
      <c r="AE277">
        <v>69.650000000000006</v>
      </c>
      <c r="AF277">
        <v>13.06667</v>
      </c>
      <c r="AG277">
        <v>7.65</v>
      </c>
      <c r="AH277">
        <v>99466.666670000006</v>
      </c>
      <c r="AI277">
        <v>19.120370000000001</v>
      </c>
      <c r="AJ277">
        <v>68.888890000000004</v>
      </c>
      <c r="AO277">
        <v>49.768520000000002</v>
      </c>
      <c r="AP277">
        <v>121.18759</v>
      </c>
    </row>
    <row r="278" spans="1:42" x14ac:dyDescent="0.25">
      <c r="A278" s="1">
        <v>44867.5</v>
      </c>
      <c r="B278">
        <v>13.26667</v>
      </c>
      <c r="C278">
        <v>7.3</v>
      </c>
      <c r="D278">
        <v>67.208330000000004</v>
      </c>
      <c r="H278">
        <v>64.884259999999998</v>
      </c>
      <c r="I278">
        <v>103.58559</v>
      </c>
      <c r="J278">
        <v>41.759259999999998</v>
      </c>
      <c r="K278">
        <v>23.125</v>
      </c>
      <c r="R278">
        <v>7.5</v>
      </c>
      <c r="S278">
        <v>7.5</v>
      </c>
      <c r="Y278">
        <v>99445.833329999994</v>
      </c>
      <c r="Z278">
        <v>14</v>
      </c>
      <c r="AA278">
        <v>12.8</v>
      </c>
      <c r="AB278">
        <v>12.7</v>
      </c>
      <c r="AC278">
        <v>14.1</v>
      </c>
      <c r="AD278">
        <v>14</v>
      </c>
      <c r="AE278">
        <v>64.766670000000005</v>
      </c>
      <c r="AF278">
        <v>13.466670000000001</v>
      </c>
      <c r="AG278">
        <v>6.95</v>
      </c>
      <c r="AH278">
        <v>99425</v>
      </c>
      <c r="AI278">
        <v>27.129629999999999</v>
      </c>
      <c r="AJ278">
        <v>60.879629999999999</v>
      </c>
      <c r="AO278">
        <v>33.75</v>
      </c>
      <c r="AP278">
        <v>83.718289999999996</v>
      </c>
    </row>
    <row r="279" spans="1:42" x14ac:dyDescent="0.25">
      <c r="A279" s="1">
        <v>44867.541666666664</v>
      </c>
      <c r="B279">
        <v>13.51667</v>
      </c>
      <c r="C279">
        <v>6.8333300000000001</v>
      </c>
      <c r="D279">
        <v>64.025000000000006</v>
      </c>
      <c r="H279">
        <v>54.050930000000001</v>
      </c>
      <c r="I279">
        <v>83.293580000000006</v>
      </c>
      <c r="J279">
        <v>29.537040000000001</v>
      </c>
      <c r="K279">
        <v>24.51389</v>
      </c>
      <c r="R279">
        <v>8.75</v>
      </c>
      <c r="S279">
        <v>8.75</v>
      </c>
      <c r="Y279">
        <v>99410</v>
      </c>
      <c r="Z279">
        <v>14.4</v>
      </c>
      <c r="AA279">
        <v>13.4</v>
      </c>
      <c r="AB279">
        <v>12.8</v>
      </c>
      <c r="AC279">
        <v>14</v>
      </c>
      <c r="AD279">
        <v>14</v>
      </c>
      <c r="AE279">
        <v>63.283329999999999</v>
      </c>
      <c r="AF279">
        <v>13.56667</v>
      </c>
      <c r="AG279">
        <v>6.7166699999999997</v>
      </c>
      <c r="AH279">
        <v>99395</v>
      </c>
      <c r="AI279">
        <v>21.898150000000001</v>
      </c>
      <c r="AJ279">
        <v>47.22222</v>
      </c>
      <c r="AO279">
        <v>25.324069999999999</v>
      </c>
      <c r="AP279">
        <v>71.413150000000002</v>
      </c>
    </row>
    <row r="280" spans="1:42" x14ac:dyDescent="0.25">
      <c r="A280" s="1">
        <v>44867.583333333336</v>
      </c>
      <c r="B280">
        <v>13.225</v>
      </c>
      <c r="C280">
        <v>6.2583299999999999</v>
      </c>
      <c r="D280">
        <v>62.683329999999998</v>
      </c>
      <c r="H280">
        <v>36.296300000000002</v>
      </c>
      <c r="I280">
        <v>65.200810000000004</v>
      </c>
      <c r="J280">
        <v>17.5</v>
      </c>
      <c r="K280">
        <v>18.796299999999999</v>
      </c>
      <c r="R280">
        <v>10</v>
      </c>
      <c r="S280">
        <v>10</v>
      </c>
      <c r="Y280">
        <v>99376.666670000006</v>
      </c>
      <c r="Z280">
        <v>14.3</v>
      </c>
      <c r="AA280">
        <v>13.6</v>
      </c>
      <c r="AB280">
        <v>12.9</v>
      </c>
      <c r="AC280">
        <v>14</v>
      </c>
      <c r="AD280">
        <v>14</v>
      </c>
      <c r="AE280">
        <v>62.083329999999997</v>
      </c>
      <c r="AF280">
        <v>12.883330000000001</v>
      </c>
      <c r="AG280">
        <v>5.8</v>
      </c>
      <c r="AH280">
        <v>99358.333329999994</v>
      </c>
      <c r="AI280">
        <v>15.69444</v>
      </c>
      <c r="AJ280">
        <v>25.370370000000001</v>
      </c>
      <c r="AO280">
        <v>9.6759299999999993</v>
      </c>
      <c r="AP280">
        <v>36.050179999999997</v>
      </c>
    </row>
    <row r="281" spans="1:42" x14ac:dyDescent="0.25">
      <c r="A281" s="1">
        <v>44867.625</v>
      </c>
      <c r="B281">
        <v>12.48333</v>
      </c>
      <c r="C281">
        <v>5.4916700000000001</v>
      </c>
      <c r="D281">
        <v>62.4</v>
      </c>
      <c r="H281">
        <v>18.88889</v>
      </c>
      <c r="I281">
        <v>42.48771</v>
      </c>
      <c r="J281">
        <v>6.38889</v>
      </c>
      <c r="K281">
        <v>12.5</v>
      </c>
      <c r="R281">
        <v>10</v>
      </c>
      <c r="S281">
        <v>10</v>
      </c>
      <c r="Y281">
        <v>99334.166670000006</v>
      </c>
      <c r="Z281">
        <v>13.5</v>
      </c>
      <c r="AA281">
        <v>13.6</v>
      </c>
      <c r="AB281">
        <v>13</v>
      </c>
      <c r="AC281">
        <v>14</v>
      </c>
      <c r="AD281">
        <v>14</v>
      </c>
      <c r="AE281">
        <v>62.716670000000001</v>
      </c>
      <c r="AF281">
        <v>12.08333</v>
      </c>
      <c r="AG281">
        <v>5.1833299999999998</v>
      </c>
      <c r="AH281">
        <v>99310</v>
      </c>
      <c r="AI281">
        <v>9.3055599999999998</v>
      </c>
      <c r="AJ281">
        <v>12.40741</v>
      </c>
      <c r="AO281">
        <v>3.1018500000000002</v>
      </c>
      <c r="AP281">
        <v>20.62809</v>
      </c>
    </row>
    <row r="282" spans="1:42" x14ac:dyDescent="0.25">
      <c r="A282" s="1">
        <v>44867.666666666664</v>
      </c>
      <c r="B282">
        <v>11.758330000000001</v>
      </c>
      <c r="C282">
        <v>5.0250000000000004</v>
      </c>
      <c r="D282">
        <v>63.375</v>
      </c>
      <c r="H282">
        <v>6.3657399999999997</v>
      </c>
      <c r="I282">
        <v>0</v>
      </c>
      <c r="J282">
        <v>1.5740700000000001</v>
      </c>
      <c r="K282">
        <v>4.7916699999999999</v>
      </c>
      <c r="R282">
        <v>10</v>
      </c>
      <c r="S282">
        <v>10</v>
      </c>
      <c r="Y282">
        <v>99290.833329999994</v>
      </c>
      <c r="Z282">
        <v>12.7</v>
      </c>
      <c r="AA282">
        <v>13.2</v>
      </c>
      <c r="AB282">
        <v>13.1</v>
      </c>
      <c r="AC282">
        <v>14</v>
      </c>
      <c r="AD282">
        <v>14</v>
      </c>
      <c r="AE282">
        <v>64.033330000000007</v>
      </c>
      <c r="AF282">
        <v>11.43333</v>
      </c>
      <c r="AG282">
        <v>4.8666700000000001</v>
      </c>
      <c r="AH282">
        <v>99271.666670000006</v>
      </c>
      <c r="AI282">
        <v>0.27778000000000003</v>
      </c>
      <c r="AJ282">
        <v>0.32407000000000002</v>
      </c>
      <c r="AO282">
        <v>4.6300000000000001E-2</v>
      </c>
      <c r="AP282">
        <v>0</v>
      </c>
    </row>
    <row r="283" spans="1:42" x14ac:dyDescent="0.25">
      <c r="A283" s="1">
        <v>44867.708333333336</v>
      </c>
      <c r="B283">
        <v>11.14167</v>
      </c>
      <c r="C283">
        <v>4.8583299999999996</v>
      </c>
      <c r="D283">
        <v>65.266670000000005</v>
      </c>
      <c r="H283">
        <v>0.16203999999999999</v>
      </c>
      <c r="I283">
        <v>0</v>
      </c>
      <c r="J283">
        <v>2.315E-2</v>
      </c>
      <c r="K283">
        <v>0.13889000000000001</v>
      </c>
      <c r="R283">
        <v>10</v>
      </c>
      <c r="S283">
        <v>10</v>
      </c>
      <c r="Y283">
        <v>99267.5</v>
      </c>
      <c r="Z283">
        <v>11.7</v>
      </c>
      <c r="AA283">
        <v>12.8</v>
      </c>
      <c r="AB283">
        <v>13.2</v>
      </c>
      <c r="AC283">
        <v>14</v>
      </c>
      <c r="AD283">
        <v>14</v>
      </c>
      <c r="AE283">
        <v>66.5</v>
      </c>
      <c r="AF283">
        <v>10.85</v>
      </c>
      <c r="AG283">
        <v>4.8499999999999996</v>
      </c>
      <c r="AH283">
        <v>99263.333329999994</v>
      </c>
      <c r="AI283">
        <v>0</v>
      </c>
      <c r="AJ283">
        <v>0</v>
      </c>
      <c r="AO283">
        <v>0</v>
      </c>
      <c r="AP283">
        <v>0</v>
      </c>
    </row>
    <row r="284" spans="1:42" x14ac:dyDescent="0.25">
      <c r="A284" s="1">
        <v>44867.75</v>
      </c>
      <c r="B284">
        <v>10.616669999999999</v>
      </c>
      <c r="C284">
        <v>4.8833299999999999</v>
      </c>
      <c r="D284">
        <v>67.708330000000004</v>
      </c>
      <c r="H284">
        <v>0</v>
      </c>
      <c r="I284">
        <v>0</v>
      </c>
      <c r="J284">
        <v>0</v>
      </c>
      <c r="K284">
        <v>0</v>
      </c>
      <c r="R284">
        <v>10</v>
      </c>
      <c r="S284">
        <v>10</v>
      </c>
      <c r="Y284">
        <v>99245</v>
      </c>
      <c r="Z284">
        <v>11</v>
      </c>
      <c r="AA284">
        <v>12.3</v>
      </c>
      <c r="AB284">
        <v>13.1</v>
      </c>
      <c r="AC284">
        <v>14</v>
      </c>
      <c r="AD284">
        <v>14</v>
      </c>
      <c r="AE284">
        <v>68.916669999999996</v>
      </c>
      <c r="AF284">
        <v>10.383330000000001</v>
      </c>
      <c r="AG284">
        <v>4.9166699999999999</v>
      </c>
      <c r="AH284">
        <v>99226.666670000006</v>
      </c>
      <c r="AI284">
        <v>0</v>
      </c>
      <c r="AJ284">
        <v>0</v>
      </c>
      <c r="AO284">
        <v>0</v>
      </c>
      <c r="AP284">
        <v>0</v>
      </c>
    </row>
    <row r="285" spans="1:42" x14ac:dyDescent="0.25">
      <c r="A285" s="1">
        <v>44867.791666666664</v>
      </c>
      <c r="B285">
        <v>10.466670000000001</v>
      </c>
      <c r="C285">
        <v>5.0833300000000001</v>
      </c>
      <c r="D285">
        <v>69.358329999999995</v>
      </c>
      <c r="H285">
        <v>0</v>
      </c>
      <c r="I285">
        <v>0</v>
      </c>
      <c r="J285">
        <v>0</v>
      </c>
      <c r="K285">
        <v>0</v>
      </c>
      <c r="R285">
        <v>10</v>
      </c>
      <c r="S285">
        <v>10</v>
      </c>
      <c r="Y285">
        <v>99198.333329999994</v>
      </c>
      <c r="Z285">
        <v>10.5</v>
      </c>
      <c r="AA285">
        <v>11.8</v>
      </c>
      <c r="AB285">
        <v>13</v>
      </c>
      <c r="AC285">
        <v>13.9</v>
      </c>
      <c r="AD285">
        <v>14</v>
      </c>
      <c r="AE285">
        <v>69.8</v>
      </c>
      <c r="AF285">
        <v>10.55</v>
      </c>
      <c r="AG285">
        <v>5.25</v>
      </c>
      <c r="AH285">
        <v>99170</v>
      </c>
      <c r="AI285">
        <v>0</v>
      </c>
      <c r="AJ285">
        <v>0</v>
      </c>
      <c r="AO285">
        <v>0</v>
      </c>
      <c r="AP285">
        <v>0</v>
      </c>
    </row>
    <row r="286" spans="1:42" x14ac:dyDescent="0.25">
      <c r="A286" s="1">
        <v>44867.833333333336</v>
      </c>
      <c r="B286">
        <v>10.68333</v>
      </c>
      <c r="C286">
        <v>5.4916700000000001</v>
      </c>
      <c r="D286">
        <v>70.3</v>
      </c>
      <c r="H286">
        <v>0</v>
      </c>
      <c r="I286">
        <v>0</v>
      </c>
      <c r="J286">
        <v>0</v>
      </c>
      <c r="K286">
        <v>0</v>
      </c>
      <c r="R286">
        <v>10</v>
      </c>
      <c r="S286">
        <v>10</v>
      </c>
      <c r="Y286">
        <v>99129.166670000006</v>
      </c>
      <c r="Z286">
        <v>10.3</v>
      </c>
      <c r="AA286">
        <v>11.5</v>
      </c>
      <c r="AB286">
        <v>12.9</v>
      </c>
      <c r="AC286">
        <v>13.9</v>
      </c>
      <c r="AD286">
        <v>14</v>
      </c>
      <c r="AE286">
        <v>70.8</v>
      </c>
      <c r="AF286">
        <v>10.81667</v>
      </c>
      <c r="AG286">
        <v>5.7333299999999996</v>
      </c>
      <c r="AH286">
        <v>99088.333329999994</v>
      </c>
      <c r="AI286">
        <v>0</v>
      </c>
      <c r="AJ286">
        <v>0</v>
      </c>
      <c r="AO286">
        <v>0</v>
      </c>
      <c r="AP286">
        <v>0</v>
      </c>
    </row>
    <row r="287" spans="1:42" x14ac:dyDescent="0.25">
      <c r="A287" s="1">
        <v>44867.875</v>
      </c>
      <c r="B287">
        <v>10.908329999999999</v>
      </c>
      <c r="C287">
        <v>6.0833300000000001</v>
      </c>
      <c r="D287">
        <v>72.091669999999993</v>
      </c>
      <c r="H287">
        <v>0</v>
      </c>
      <c r="I287">
        <v>0</v>
      </c>
      <c r="J287">
        <v>0</v>
      </c>
      <c r="K287">
        <v>0</v>
      </c>
      <c r="R287">
        <v>10</v>
      </c>
      <c r="S287">
        <v>10</v>
      </c>
      <c r="Y287">
        <v>99051.666670000006</v>
      </c>
      <c r="Z287">
        <v>10.3</v>
      </c>
      <c r="AA287">
        <v>11.3</v>
      </c>
      <c r="AB287">
        <v>12.8</v>
      </c>
      <c r="AC287">
        <v>13.9</v>
      </c>
      <c r="AD287">
        <v>14</v>
      </c>
      <c r="AE287">
        <v>73.383330000000001</v>
      </c>
      <c r="AF287">
        <v>11</v>
      </c>
      <c r="AG287">
        <v>6.4333299999999998</v>
      </c>
      <c r="AH287">
        <v>99015</v>
      </c>
      <c r="AI287">
        <v>0</v>
      </c>
      <c r="AJ287">
        <v>0</v>
      </c>
      <c r="AO287">
        <v>0</v>
      </c>
      <c r="AP287">
        <v>0</v>
      </c>
    </row>
    <row r="288" spans="1:42" x14ac:dyDescent="0.25">
      <c r="A288" s="1">
        <v>44867.916666666664</v>
      </c>
      <c r="B288">
        <v>11.1</v>
      </c>
      <c r="C288">
        <v>6.5750000000000002</v>
      </c>
      <c r="D288">
        <v>73.599999999999994</v>
      </c>
      <c r="H288">
        <v>0</v>
      </c>
      <c r="I288">
        <v>0</v>
      </c>
      <c r="J288">
        <v>0</v>
      </c>
      <c r="K288">
        <v>0</v>
      </c>
      <c r="R288">
        <v>10</v>
      </c>
      <c r="S288">
        <v>10</v>
      </c>
      <c r="Y288">
        <v>98988.333329999994</v>
      </c>
      <c r="Z288">
        <v>10.4</v>
      </c>
      <c r="AA288">
        <v>11.3</v>
      </c>
      <c r="AB288">
        <v>12.7</v>
      </c>
      <c r="AC288">
        <v>13.9</v>
      </c>
      <c r="AD288">
        <v>14</v>
      </c>
      <c r="AE288">
        <v>73.816670000000002</v>
      </c>
      <c r="AF288">
        <v>11.2</v>
      </c>
      <c r="AG288">
        <v>6.7166699999999997</v>
      </c>
      <c r="AH288">
        <v>98961.666670000006</v>
      </c>
      <c r="AI288">
        <v>0</v>
      </c>
      <c r="AJ288">
        <v>0</v>
      </c>
      <c r="AO288">
        <v>0</v>
      </c>
      <c r="AP288">
        <v>0</v>
      </c>
    </row>
    <row r="289" spans="1:42" x14ac:dyDescent="0.25">
      <c r="A289" s="1">
        <v>44867.958333333336</v>
      </c>
      <c r="B289">
        <v>11.216670000000001</v>
      </c>
      <c r="C289">
        <v>6.6833299999999998</v>
      </c>
      <c r="D289">
        <v>73.608329999999995</v>
      </c>
      <c r="H289">
        <v>0</v>
      </c>
      <c r="I289">
        <v>0</v>
      </c>
      <c r="J289">
        <v>0</v>
      </c>
      <c r="K289">
        <v>0</v>
      </c>
      <c r="R289">
        <v>10</v>
      </c>
      <c r="S289">
        <v>10</v>
      </c>
      <c r="Y289">
        <v>98940.833329999994</v>
      </c>
      <c r="Z289">
        <v>10.3</v>
      </c>
      <c r="AA289">
        <v>11.2</v>
      </c>
      <c r="AB289">
        <v>12.6</v>
      </c>
      <c r="AC289">
        <v>13.9</v>
      </c>
      <c r="AD289">
        <v>14</v>
      </c>
      <c r="AE289">
        <v>73.400000000000006</v>
      </c>
      <c r="AF289">
        <v>11.23333</v>
      </c>
      <c r="AG289">
        <v>6.65</v>
      </c>
      <c r="AH289">
        <v>98920</v>
      </c>
      <c r="AI289">
        <v>0</v>
      </c>
      <c r="AJ289">
        <v>0</v>
      </c>
      <c r="AO289">
        <v>0</v>
      </c>
      <c r="AP289">
        <v>0</v>
      </c>
    </row>
    <row r="290" spans="1:42" x14ac:dyDescent="0.25">
      <c r="A290" s="1">
        <v>44868</v>
      </c>
      <c r="B290">
        <v>11.241669999999999</v>
      </c>
      <c r="C290">
        <v>6.6166700000000001</v>
      </c>
      <c r="D290">
        <v>73.191670000000002</v>
      </c>
      <c r="H290">
        <v>0</v>
      </c>
      <c r="I290">
        <v>0</v>
      </c>
      <c r="J290">
        <v>0</v>
      </c>
      <c r="K290">
        <v>0</v>
      </c>
      <c r="R290">
        <v>10</v>
      </c>
      <c r="S290">
        <v>10</v>
      </c>
      <c r="Y290">
        <v>98892.5</v>
      </c>
      <c r="Z290">
        <v>10.3</v>
      </c>
      <c r="AA290">
        <v>11.2</v>
      </c>
      <c r="AB290">
        <v>12.5</v>
      </c>
      <c r="AC290">
        <v>13.9</v>
      </c>
      <c r="AD290">
        <v>14</v>
      </c>
      <c r="AE290">
        <v>72.983329999999995</v>
      </c>
      <c r="AF290">
        <v>11.25</v>
      </c>
      <c r="AG290">
        <v>6.5833300000000001</v>
      </c>
      <c r="AH290">
        <v>98865</v>
      </c>
      <c r="AI290">
        <v>0</v>
      </c>
      <c r="AJ290">
        <v>0</v>
      </c>
      <c r="AO290">
        <v>0</v>
      </c>
      <c r="AP290">
        <v>0</v>
      </c>
    </row>
    <row r="291" spans="1:42" x14ac:dyDescent="0.25">
      <c r="A291" s="1">
        <v>44868.041666666664</v>
      </c>
      <c r="B291">
        <v>11.425000000000001</v>
      </c>
      <c r="C291">
        <v>6.5333300000000003</v>
      </c>
      <c r="D291">
        <v>71.908330000000007</v>
      </c>
      <c r="H291">
        <v>0</v>
      </c>
      <c r="I291">
        <v>0</v>
      </c>
      <c r="J291">
        <v>0</v>
      </c>
      <c r="K291">
        <v>0</v>
      </c>
      <c r="R291">
        <v>10</v>
      </c>
      <c r="S291">
        <v>10</v>
      </c>
      <c r="Y291">
        <v>98830</v>
      </c>
      <c r="Z291">
        <v>10.3</v>
      </c>
      <c r="AA291">
        <v>11.1</v>
      </c>
      <c r="AB291">
        <v>12.4</v>
      </c>
      <c r="AC291">
        <v>13.9</v>
      </c>
      <c r="AD291">
        <v>14</v>
      </c>
      <c r="AE291">
        <v>70.833330000000004</v>
      </c>
      <c r="AF291">
        <v>11.6</v>
      </c>
      <c r="AG291">
        <v>6.4833299999999996</v>
      </c>
      <c r="AH291">
        <v>98795</v>
      </c>
      <c r="AI291">
        <v>0</v>
      </c>
      <c r="AJ291">
        <v>0</v>
      </c>
      <c r="AO291">
        <v>0</v>
      </c>
      <c r="AP291">
        <v>0</v>
      </c>
    </row>
    <row r="292" spans="1:42" x14ac:dyDescent="0.25">
      <c r="A292" s="1">
        <v>44868.083333333336</v>
      </c>
      <c r="B292">
        <v>11.70833</v>
      </c>
      <c r="C292">
        <v>6.6833299999999998</v>
      </c>
      <c r="D292">
        <v>71.275000000000006</v>
      </c>
      <c r="H292">
        <v>0</v>
      </c>
      <c r="I292">
        <v>0</v>
      </c>
      <c r="J292">
        <v>0</v>
      </c>
      <c r="K292">
        <v>0</v>
      </c>
      <c r="R292">
        <v>10</v>
      </c>
      <c r="S292">
        <v>10</v>
      </c>
      <c r="Y292">
        <v>98750.833329999994</v>
      </c>
      <c r="Z292">
        <v>10.3</v>
      </c>
      <c r="AA292">
        <v>11.1</v>
      </c>
      <c r="AB292">
        <v>12.4</v>
      </c>
      <c r="AC292">
        <v>13.8</v>
      </c>
      <c r="AD292">
        <v>14</v>
      </c>
      <c r="AE292">
        <v>71.716669999999993</v>
      </c>
      <c r="AF292">
        <v>11.81667</v>
      </c>
      <c r="AG292">
        <v>6.8833299999999999</v>
      </c>
      <c r="AH292">
        <v>98706.666670000006</v>
      </c>
      <c r="AI292">
        <v>0</v>
      </c>
      <c r="AJ292">
        <v>0</v>
      </c>
      <c r="AO292">
        <v>0</v>
      </c>
      <c r="AP292">
        <v>0</v>
      </c>
    </row>
    <row r="293" spans="1:42" x14ac:dyDescent="0.25">
      <c r="A293" s="1">
        <v>44868.125</v>
      </c>
      <c r="B293">
        <v>11.66667</v>
      </c>
      <c r="C293">
        <v>7.2249999999999996</v>
      </c>
      <c r="D293">
        <v>74.191670000000002</v>
      </c>
      <c r="H293">
        <v>0</v>
      </c>
      <c r="I293">
        <v>0</v>
      </c>
      <c r="J293">
        <v>0</v>
      </c>
      <c r="K293">
        <v>0</v>
      </c>
      <c r="R293">
        <v>10</v>
      </c>
      <c r="S293">
        <v>10</v>
      </c>
      <c r="Y293">
        <v>98670.833329999994</v>
      </c>
      <c r="Z293">
        <v>10.3</v>
      </c>
      <c r="AA293">
        <v>11</v>
      </c>
      <c r="AB293">
        <v>12.3</v>
      </c>
      <c r="AC293">
        <v>13.8</v>
      </c>
      <c r="AD293">
        <v>14</v>
      </c>
      <c r="AE293">
        <v>76.666669999999996</v>
      </c>
      <c r="AF293">
        <v>11.51667</v>
      </c>
      <c r="AG293">
        <v>7.5666700000000002</v>
      </c>
      <c r="AH293">
        <v>98635</v>
      </c>
      <c r="AI293">
        <v>0</v>
      </c>
      <c r="AJ293">
        <v>0</v>
      </c>
      <c r="AO293">
        <v>0</v>
      </c>
      <c r="AP293">
        <v>0</v>
      </c>
    </row>
    <row r="294" spans="1:42" x14ac:dyDescent="0.25">
      <c r="A294" s="1">
        <v>44868.166666666664</v>
      </c>
      <c r="B294">
        <v>11.55833</v>
      </c>
      <c r="C294">
        <v>7.7166699999999997</v>
      </c>
      <c r="D294">
        <v>77.224999999999994</v>
      </c>
      <c r="H294">
        <v>0</v>
      </c>
      <c r="I294">
        <v>0</v>
      </c>
      <c r="J294">
        <v>0</v>
      </c>
      <c r="K294">
        <v>0</v>
      </c>
      <c r="R294">
        <v>10</v>
      </c>
      <c r="S294">
        <v>10</v>
      </c>
      <c r="Y294">
        <v>98602.5</v>
      </c>
      <c r="Z294">
        <v>10.4</v>
      </c>
      <c r="AA294">
        <v>11</v>
      </c>
      <c r="AB294">
        <v>12.2</v>
      </c>
      <c r="AC294">
        <v>13.8</v>
      </c>
      <c r="AD294">
        <v>14</v>
      </c>
      <c r="AE294">
        <v>77.783330000000007</v>
      </c>
      <c r="AF294">
        <v>11.6</v>
      </c>
      <c r="AG294">
        <v>7.8666700000000001</v>
      </c>
      <c r="AH294">
        <v>98570</v>
      </c>
      <c r="AI294">
        <v>0</v>
      </c>
      <c r="AJ294">
        <v>0</v>
      </c>
      <c r="AO294">
        <v>0</v>
      </c>
      <c r="AP294">
        <v>0</v>
      </c>
    </row>
    <row r="295" spans="1:42" x14ac:dyDescent="0.25">
      <c r="A295" s="1">
        <v>44868.208333333336</v>
      </c>
      <c r="B295">
        <v>11.66667</v>
      </c>
      <c r="C295">
        <v>7.8166700000000002</v>
      </c>
      <c r="D295">
        <v>77.2</v>
      </c>
      <c r="H295">
        <v>0</v>
      </c>
      <c r="I295">
        <v>0</v>
      </c>
      <c r="J295">
        <v>0</v>
      </c>
      <c r="K295">
        <v>0</v>
      </c>
      <c r="R295">
        <v>10</v>
      </c>
      <c r="S295">
        <v>10</v>
      </c>
      <c r="Y295">
        <v>98521.666670000006</v>
      </c>
      <c r="Z295">
        <v>10.5</v>
      </c>
      <c r="AA295">
        <v>11</v>
      </c>
      <c r="AB295">
        <v>12.2</v>
      </c>
      <c r="AC295">
        <v>13.8</v>
      </c>
      <c r="AD295">
        <v>14</v>
      </c>
      <c r="AE295">
        <v>76.616669999999999</v>
      </c>
      <c r="AF295">
        <v>11.73333</v>
      </c>
      <c r="AG295">
        <v>7.7666700000000004</v>
      </c>
      <c r="AH295">
        <v>98473.333329999994</v>
      </c>
      <c r="AI295">
        <v>0</v>
      </c>
      <c r="AJ295">
        <v>0</v>
      </c>
      <c r="AO295">
        <v>0</v>
      </c>
      <c r="AP295">
        <v>0</v>
      </c>
    </row>
    <row r="296" spans="1:42" x14ac:dyDescent="0.25">
      <c r="A296" s="1">
        <v>44868.25</v>
      </c>
      <c r="B296">
        <v>11.76667</v>
      </c>
      <c r="C296">
        <v>7.625</v>
      </c>
      <c r="D296">
        <v>75.716669999999993</v>
      </c>
      <c r="H296">
        <v>0</v>
      </c>
      <c r="I296">
        <v>0</v>
      </c>
      <c r="J296">
        <v>0</v>
      </c>
      <c r="K296">
        <v>0</v>
      </c>
      <c r="R296">
        <v>10</v>
      </c>
      <c r="S296">
        <v>10</v>
      </c>
      <c r="Y296">
        <v>98438.333329999994</v>
      </c>
      <c r="Z296">
        <v>10.5</v>
      </c>
      <c r="AA296">
        <v>11.1</v>
      </c>
      <c r="AB296">
        <v>12.1</v>
      </c>
      <c r="AC296">
        <v>13.8</v>
      </c>
      <c r="AD296">
        <v>14</v>
      </c>
      <c r="AE296">
        <v>74.816670000000002</v>
      </c>
      <c r="AF296">
        <v>11.8</v>
      </c>
      <c r="AG296">
        <v>7.4833299999999996</v>
      </c>
      <c r="AH296">
        <v>98403.333329999994</v>
      </c>
      <c r="AI296">
        <v>0</v>
      </c>
      <c r="AJ296">
        <v>0</v>
      </c>
      <c r="AO296">
        <v>0</v>
      </c>
      <c r="AP296">
        <v>0</v>
      </c>
    </row>
    <row r="297" spans="1:42" x14ac:dyDescent="0.25">
      <c r="A297" s="1">
        <v>44868.291666666664</v>
      </c>
      <c r="B297">
        <v>11.9</v>
      </c>
      <c r="C297">
        <v>7.3583299999999996</v>
      </c>
      <c r="D297">
        <v>73.708330000000004</v>
      </c>
      <c r="H297">
        <v>1.2037</v>
      </c>
      <c r="I297">
        <v>0</v>
      </c>
      <c r="J297">
        <v>0</v>
      </c>
      <c r="K297">
        <v>1.2037</v>
      </c>
      <c r="R297">
        <v>10</v>
      </c>
      <c r="S297">
        <v>10</v>
      </c>
      <c r="Y297">
        <v>98377.5</v>
      </c>
      <c r="Z297">
        <v>10.5</v>
      </c>
      <c r="AA297">
        <v>11.1</v>
      </c>
      <c r="AB297">
        <v>12.1</v>
      </c>
      <c r="AC297">
        <v>13.8</v>
      </c>
      <c r="AD297">
        <v>14</v>
      </c>
      <c r="AE297">
        <v>72.599999999999994</v>
      </c>
      <c r="AF297">
        <v>12</v>
      </c>
      <c r="AG297">
        <v>7.2333299999999996</v>
      </c>
      <c r="AH297">
        <v>98351.666670000006</v>
      </c>
      <c r="AI297">
        <v>2.40741</v>
      </c>
      <c r="AJ297">
        <v>2.40741</v>
      </c>
      <c r="AO297">
        <v>0</v>
      </c>
      <c r="AP297">
        <v>0</v>
      </c>
    </row>
    <row r="298" spans="1:42" x14ac:dyDescent="0.25">
      <c r="A298" s="1">
        <v>44868.333333333336</v>
      </c>
      <c r="B298">
        <v>12.20833</v>
      </c>
      <c r="C298">
        <v>7.0666700000000002</v>
      </c>
      <c r="D298">
        <v>70.875</v>
      </c>
      <c r="H298">
        <v>5.3935199999999996</v>
      </c>
      <c r="I298">
        <v>0</v>
      </c>
      <c r="J298">
        <v>0</v>
      </c>
      <c r="K298">
        <v>5.3935199999999996</v>
      </c>
      <c r="R298">
        <v>10</v>
      </c>
      <c r="S298">
        <v>10</v>
      </c>
      <c r="Y298">
        <v>98322.5</v>
      </c>
      <c r="Z298">
        <v>10.6</v>
      </c>
      <c r="AA298">
        <v>11.1</v>
      </c>
      <c r="AB298">
        <v>12.1</v>
      </c>
      <c r="AC298">
        <v>13.7</v>
      </c>
      <c r="AD298">
        <v>14</v>
      </c>
      <c r="AE298">
        <v>69.150000000000006</v>
      </c>
      <c r="AF298">
        <v>12.41667</v>
      </c>
      <c r="AG298">
        <v>6.9</v>
      </c>
      <c r="AH298">
        <v>98293.333329999994</v>
      </c>
      <c r="AI298">
        <v>8.3796300000000006</v>
      </c>
      <c r="AJ298">
        <v>8.3796300000000006</v>
      </c>
      <c r="AO298">
        <v>0</v>
      </c>
      <c r="AP298">
        <v>0</v>
      </c>
    </row>
    <row r="299" spans="1:42" x14ac:dyDescent="0.25">
      <c r="A299" s="1">
        <v>44868.375</v>
      </c>
      <c r="B299">
        <v>12.616669999999999</v>
      </c>
      <c r="C299">
        <v>7.0416699999999999</v>
      </c>
      <c r="D299">
        <v>68.816670000000002</v>
      </c>
      <c r="H299">
        <v>12.22222</v>
      </c>
      <c r="I299">
        <v>0</v>
      </c>
      <c r="J299">
        <v>0</v>
      </c>
      <c r="K299">
        <v>12.22222</v>
      </c>
      <c r="R299">
        <v>10</v>
      </c>
      <c r="S299">
        <v>10</v>
      </c>
      <c r="Y299">
        <v>98224.166670000006</v>
      </c>
      <c r="Z299">
        <v>10.8</v>
      </c>
      <c r="AA299">
        <v>11.1</v>
      </c>
      <c r="AB299">
        <v>12.1</v>
      </c>
      <c r="AC299">
        <v>13.7</v>
      </c>
      <c r="AD299">
        <v>14</v>
      </c>
      <c r="AE299">
        <v>68.483329999999995</v>
      </c>
      <c r="AF299">
        <v>12.81667</v>
      </c>
      <c r="AG299">
        <v>7.1833299999999998</v>
      </c>
      <c r="AH299">
        <v>98155</v>
      </c>
      <c r="AI299">
        <v>16.064810000000001</v>
      </c>
      <c r="AJ299">
        <v>16.064810000000001</v>
      </c>
      <c r="AO299">
        <v>0</v>
      </c>
      <c r="AP299">
        <v>0</v>
      </c>
    </row>
    <row r="300" spans="1:42" x14ac:dyDescent="0.25">
      <c r="A300" s="1">
        <v>44868.416666666664</v>
      </c>
      <c r="B300">
        <v>12.975</v>
      </c>
      <c r="C300">
        <v>7.0750000000000002</v>
      </c>
      <c r="D300">
        <v>67.349999999999994</v>
      </c>
      <c r="H300">
        <v>16.134260000000001</v>
      </c>
      <c r="I300">
        <v>6.2260000000000003E-2</v>
      </c>
      <c r="J300">
        <v>2.315E-2</v>
      </c>
      <c r="K300">
        <v>16.11111</v>
      </c>
      <c r="R300">
        <v>10</v>
      </c>
      <c r="S300">
        <v>10</v>
      </c>
      <c r="Y300">
        <v>98091.666670000006</v>
      </c>
      <c r="Z300">
        <v>11.2</v>
      </c>
      <c r="AA300">
        <v>11.3</v>
      </c>
      <c r="AB300">
        <v>12</v>
      </c>
      <c r="AC300">
        <v>13.7</v>
      </c>
      <c r="AD300">
        <v>14</v>
      </c>
      <c r="AE300">
        <v>66.216669999999993</v>
      </c>
      <c r="AF300">
        <v>13.133330000000001</v>
      </c>
      <c r="AG300">
        <v>6.9666699999999997</v>
      </c>
      <c r="AH300">
        <v>98028.333329999994</v>
      </c>
      <c r="AI300">
        <v>16.157409999999999</v>
      </c>
      <c r="AJ300">
        <v>16.203700000000001</v>
      </c>
      <c r="AO300">
        <v>4.6300000000000001E-2</v>
      </c>
      <c r="AP300">
        <v>0.12452000000000001</v>
      </c>
    </row>
    <row r="301" spans="1:42" x14ac:dyDescent="0.25">
      <c r="A301" s="1">
        <v>44868.458333333336</v>
      </c>
      <c r="B301">
        <v>13.45833</v>
      </c>
      <c r="C301">
        <v>6.9</v>
      </c>
      <c r="D301">
        <v>64.5</v>
      </c>
      <c r="H301">
        <v>17.615739999999999</v>
      </c>
      <c r="I301">
        <v>5.706E-2</v>
      </c>
      <c r="J301">
        <v>2.315E-2</v>
      </c>
      <c r="K301">
        <v>17.592590000000001</v>
      </c>
      <c r="R301">
        <v>10</v>
      </c>
      <c r="S301">
        <v>10</v>
      </c>
      <c r="Y301">
        <v>97976.666670000006</v>
      </c>
      <c r="Z301">
        <v>11.5</v>
      </c>
      <c r="AA301">
        <v>11.5</v>
      </c>
      <c r="AB301">
        <v>12.1</v>
      </c>
      <c r="AC301">
        <v>13.7</v>
      </c>
      <c r="AD301">
        <v>14</v>
      </c>
      <c r="AE301">
        <v>62.783329999999999</v>
      </c>
      <c r="AF301">
        <v>13.783329999999999</v>
      </c>
      <c r="AG301">
        <v>6.8333300000000001</v>
      </c>
      <c r="AH301">
        <v>97925</v>
      </c>
      <c r="AI301">
        <v>19.02778</v>
      </c>
      <c r="AJ301">
        <v>19.02778</v>
      </c>
      <c r="AO301">
        <v>0</v>
      </c>
      <c r="AP301">
        <v>0</v>
      </c>
    </row>
    <row r="302" spans="1:42" x14ac:dyDescent="0.25">
      <c r="A302" s="1">
        <v>44868.5</v>
      </c>
      <c r="B302">
        <v>13.866669999999999</v>
      </c>
      <c r="C302">
        <v>7.0166700000000004</v>
      </c>
      <c r="D302">
        <v>63.274999999999999</v>
      </c>
      <c r="H302">
        <v>17.546299999999999</v>
      </c>
      <c r="I302">
        <v>0</v>
      </c>
      <c r="J302">
        <v>0</v>
      </c>
      <c r="K302">
        <v>17.546299999999999</v>
      </c>
      <c r="R302">
        <v>10</v>
      </c>
      <c r="S302">
        <v>10</v>
      </c>
      <c r="Y302">
        <v>97853.333329999994</v>
      </c>
      <c r="Z302">
        <v>11.8</v>
      </c>
      <c r="AA302">
        <v>11.7</v>
      </c>
      <c r="AB302">
        <v>12.1</v>
      </c>
      <c r="AC302">
        <v>13.7</v>
      </c>
      <c r="AD302">
        <v>14</v>
      </c>
      <c r="AE302">
        <v>63.766669999999998</v>
      </c>
      <c r="AF302">
        <v>13.95</v>
      </c>
      <c r="AG302">
        <v>7.2</v>
      </c>
      <c r="AH302">
        <v>97781.666670000006</v>
      </c>
      <c r="AI302">
        <v>16.064810000000001</v>
      </c>
      <c r="AJ302">
        <v>16.064810000000001</v>
      </c>
      <c r="AO302">
        <v>0</v>
      </c>
      <c r="AP302">
        <v>0</v>
      </c>
    </row>
    <row r="303" spans="1:42" x14ac:dyDescent="0.25">
      <c r="A303" s="1">
        <v>44868.541666666664</v>
      </c>
      <c r="B303">
        <v>14.074999999999999</v>
      </c>
      <c r="C303">
        <v>7.3250000000000002</v>
      </c>
      <c r="D303">
        <v>63.808329999999998</v>
      </c>
      <c r="H303">
        <v>14.259259999999999</v>
      </c>
      <c r="I303">
        <v>0</v>
      </c>
      <c r="J303">
        <v>0</v>
      </c>
      <c r="K303">
        <v>14.259259999999999</v>
      </c>
      <c r="R303">
        <v>10</v>
      </c>
      <c r="S303">
        <v>10</v>
      </c>
      <c r="Y303">
        <v>97708.333329999994</v>
      </c>
      <c r="Z303">
        <v>12</v>
      </c>
      <c r="AA303">
        <v>11.9</v>
      </c>
      <c r="AB303">
        <v>12.1</v>
      </c>
      <c r="AC303">
        <v>13.6</v>
      </c>
      <c r="AD303">
        <v>14</v>
      </c>
      <c r="AE303">
        <v>63.85</v>
      </c>
      <c r="AF303">
        <v>14.2</v>
      </c>
      <c r="AG303">
        <v>7.45</v>
      </c>
      <c r="AH303">
        <v>97635</v>
      </c>
      <c r="AI303">
        <v>12.4537</v>
      </c>
      <c r="AJ303">
        <v>12.4537</v>
      </c>
      <c r="AO303">
        <v>0</v>
      </c>
      <c r="AP303">
        <v>0</v>
      </c>
    </row>
    <row r="304" spans="1:42" x14ac:dyDescent="0.25">
      <c r="A304" s="1">
        <v>44868.583333333336</v>
      </c>
      <c r="B304">
        <v>13.591670000000001</v>
      </c>
      <c r="C304">
        <v>7.7833300000000003</v>
      </c>
      <c r="D304">
        <v>68.174999999999997</v>
      </c>
      <c r="H304">
        <v>7.4537000000000004</v>
      </c>
      <c r="I304">
        <v>8.7809999999999999E-2</v>
      </c>
      <c r="J304">
        <v>2.315E-2</v>
      </c>
      <c r="K304">
        <v>7.4305599999999998</v>
      </c>
      <c r="R304">
        <v>10</v>
      </c>
      <c r="S304">
        <v>10</v>
      </c>
      <c r="Y304">
        <v>97605</v>
      </c>
      <c r="Z304">
        <v>12.2</v>
      </c>
      <c r="AA304">
        <v>12</v>
      </c>
      <c r="AB304">
        <v>12.2</v>
      </c>
      <c r="AC304">
        <v>13.6</v>
      </c>
      <c r="AD304">
        <v>14</v>
      </c>
      <c r="AE304">
        <v>72.5</v>
      </c>
      <c r="AF304">
        <v>12.98333</v>
      </c>
      <c r="AG304">
        <v>8.1166699999999992</v>
      </c>
      <c r="AH304">
        <v>97575</v>
      </c>
      <c r="AI304">
        <v>2.40741</v>
      </c>
      <c r="AJ304">
        <v>2.4537</v>
      </c>
      <c r="AO304">
        <v>4.6300000000000001E-2</v>
      </c>
      <c r="AP304">
        <v>0.17562</v>
      </c>
    </row>
    <row r="305" spans="1:42" x14ac:dyDescent="0.25">
      <c r="A305" s="1">
        <v>44868.625</v>
      </c>
      <c r="B305">
        <v>12.73333</v>
      </c>
      <c r="C305">
        <v>8.3083299999999998</v>
      </c>
      <c r="D305">
        <v>74.591669999999993</v>
      </c>
      <c r="H305">
        <v>1.71296</v>
      </c>
      <c r="I305">
        <v>0.1588</v>
      </c>
      <c r="J305">
        <v>2.315E-2</v>
      </c>
      <c r="K305">
        <v>1.68981</v>
      </c>
      <c r="R305">
        <v>10</v>
      </c>
      <c r="S305">
        <v>10</v>
      </c>
      <c r="Y305">
        <v>97520.833329999994</v>
      </c>
      <c r="Z305">
        <v>11.9</v>
      </c>
      <c r="AA305">
        <v>12.1</v>
      </c>
      <c r="AB305">
        <v>12.2</v>
      </c>
      <c r="AC305">
        <v>13.6</v>
      </c>
      <c r="AD305">
        <v>14</v>
      </c>
      <c r="AE305">
        <v>76.683329999999998</v>
      </c>
      <c r="AF305">
        <v>12.48333</v>
      </c>
      <c r="AG305">
        <v>8.5</v>
      </c>
      <c r="AH305">
        <v>97466.666670000006</v>
      </c>
      <c r="AI305">
        <v>0.97221999999999997</v>
      </c>
      <c r="AJ305">
        <v>0.97221999999999997</v>
      </c>
      <c r="AO305">
        <v>0</v>
      </c>
      <c r="AP305">
        <v>0</v>
      </c>
    </row>
    <row r="306" spans="1:42" x14ac:dyDescent="0.25">
      <c r="A306" s="1">
        <v>44868.666666666664</v>
      </c>
      <c r="B306">
        <v>12.275</v>
      </c>
      <c r="C306">
        <v>8.5333299999999994</v>
      </c>
      <c r="D306">
        <v>77.908330000000007</v>
      </c>
      <c r="H306">
        <v>0.53241000000000005</v>
      </c>
      <c r="I306">
        <v>0</v>
      </c>
      <c r="J306">
        <v>0</v>
      </c>
      <c r="K306">
        <v>0.53241000000000005</v>
      </c>
      <c r="R306">
        <v>10</v>
      </c>
      <c r="S306">
        <v>10</v>
      </c>
      <c r="Y306">
        <v>97431.666670000006</v>
      </c>
      <c r="Z306">
        <v>11.6</v>
      </c>
      <c r="AA306">
        <v>12</v>
      </c>
      <c r="AB306">
        <v>12.3</v>
      </c>
      <c r="AC306">
        <v>13.6</v>
      </c>
      <c r="AD306">
        <v>14</v>
      </c>
      <c r="AE306">
        <v>79.133330000000001</v>
      </c>
      <c r="AF306">
        <v>12.06667</v>
      </c>
      <c r="AG306">
        <v>8.5666700000000002</v>
      </c>
      <c r="AH306">
        <v>97396.666670000006</v>
      </c>
      <c r="AI306">
        <v>9.2590000000000006E-2</v>
      </c>
      <c r="AJ306">
        <v>9.2590000000000006E-2</v>
      </c>
      <c r="AO306">
        <v>0</v>
      </c>
      <c r="AP306">
        <v>0</v>
      </c>
    </row>
    <row r="307" spans="1:42" x14ac:dyDescent="0.25">
      <c r="A307" s="1">
        <v>44868.708333333336</v>
      </c>
      <c r="B307">
        <v>11.9</v>
      </c>
      <c r="C307">
        <v>8.6999999999999993</v>
      </c>
      <c r="D307">
        <v>80.783330000000007</v>
      </c>
      <c r="H307">
        <v>4.6300000000000001E-2</v>
      </c>
      <c r="I307">
        <v>0</v>
      </c>
      <c r="J307">
        <v>0</v>
      </c>
      <c r="K307">
        <v>4.6300000000000001E-2</v>
      </c>
      <c r="R307">
        <v>10</v>
      </c>
      <c r="S307">
        <v>10</v>
      </c>
      <c r="Y307">
        <v>97372.5</v>
      </c>
      <c r="Z307">
        <v>11.4</v>
      </c>
      <c r="AA307">
        <v>11.8</v>
      </c>
      <c r="AB307">
        <v>12.3</v>
      </c>
      <c r="AC307">
        <v>13.6</v>
      </c>
      <c r="AD307">
        <v>14</v>
      </c>
      <c r="AE307">
        <v>82.433329999999998</v>
      </c>
      <c r="AF307">
        <v>11.73333</v>
      </c>
      <c r="AG307">
        <v>8.8333300000000001</v>
      </c>
      <c r="AH307">
        <v>97348.333329999994</v>
      </c>
      <c r="AI307">
        <v>0</v>
      </c>
      <c r="AJ307">
        <v>0</v>
      </c>
      <c r="AO307">
        <v>0</v>
      </c>
      <c r="AP307">
        <v>0</v>
      </c>
    </row>
    <row r="308" spans="1:42" x14ac:dyDescent="0.25">
      <c r="A308" s="1">
        <v>44868.75</v>
      </c>
      <c r="B308">
        <v>11.533329999999999</v>
      </c>
      <c r="C308">
        <v>8.9166699999999999</v>
      </c>
      <c r="D308">
        <v>83.966669999999993</v>
      </c>
      <c r="H308">
        <v>0</v>
      </c>
      <c r="I308">
        <v>0</v>
      </c>
      <c r="J308">
        <v>0</v>
      </c>
      <c r="K308">
        <v>0</v>
      </c>
      <c r="R308">
        <v>10</v>
      </c>
      <c r="S308">
        <v>10</v>
      </c>
      <c r="Y308">
        <v>97340</v>
      </c>
      <c r="Z308">
        <v>11.2</v>
      </c>
      <c r="AA308">
        <v>11.7</v>
      </c>
      <c r="AB308">
        <v>12.3</v>
      </c>
      <c r="AC308">
        <v>13.5</v>
      </c>
      <c r="AD308">
        <v>14</v>
      </c>
      <c r="AE308">
        <v>85.5</v>
      </c>
      <c r="AF308">
        <v>11.33333</v>
      </c>
      <c r="AG308">
        <v>9</v>
      </c>
      <c r="AH308">
        <v>97331.666670000006</v>
      </c>
      <c r="AI308">
        <v>0</v>
      </c>
      <c r="AJ308">
        <v>0</v>
      </c>
      <c r="AO308">
        <v>0</v>
      </c>
      <c r="AP308">
        <v>0</v>
      </c>
    </row>
    <row r="309" spans="1:42" x14ac:dyDescent="0.25">
      <c r="A309" s="1">
        <v>44868.791666666664</v>
      </c>
      <c r="B309">
        <v>11.275</v>
      </c>
      <c r="C309">
        <v>8.9</v>
      </c>
      <c r="D309">
        <v>85.275000000000006</v>
      </c>
      <c r="H309">
        <v>0</v>
      </c>
      <c r="I309">
        <v>0</v>
      </c>
      <c r="J309">
        <v>0</v>
      </c>
      <c r="K309">
        <v>0</v>
      </c>
      <c r="R309">
        <v>8.75</v>
      </c>
      <c r="S309">
        <v>8.75</v>
      </c>
      <c r="Y309">
        <v>97324.166670000006</v>
      </c>
      <c r="Z309">
        <v>11.1</v>
      </c>
      <c r="AA309">
        <v>11.6</v>
      </c>
      <c r="AB309">
        <v>12.3</v>
      </c>
      <c r="AC309">
        <v>13.5</v>
      </c>
      <c r="AD309">
        <v>14</v>
      </c>
      <c r="AE309">
        <v>85.05</v>
      </c>
      <c r="AF309">
        <v>11.216670000000001</v>
      </c>
      <c r="AG309">
        <v>8.8000000000000007</v>
      </c>
      <c r="AH309">
        <v>97316.666670000006</v>
      </c>
      <c r="AI309">
        <v>0</v>
      </c>
      <c r="AJ309">
        <v>0</v>
      </c>
      <c r="AO309">
        <v>0</v>
      </c>
      <c r="AP309">
        <v>0</v>
      </c>
    </row>
    <row r="310" spans="1:42" x14ac:dyDescent="0.25">
      <c r="A310" s="1">
        <v>44868.833333333336</v>
      </c>
      <c r="B310">
        <v>11.08333</v>
      </c>
      <c r="C310">
        <v>8.7916699999999999</v>
      </c>
      <c r="D310">
        <v>85.674999999999997</v>
      </c>
      <c r="H310">
        <v>0</v>
      </c>
      <c r="I310">
        <v>0</v>
      </c>
      <c r="J310">
        <v>0</v>
      </c>
      <c r="K310">
        <v>0</v>
      </c>
      <c r="R310">
        <v>8.75</v>
      </c>
      <c r="S310">
        <v>8.75</v>
      </c>
      <c r="Y310">
        <v>97310.833329999994</v>
      </c>
      <c r="Z310">
        <v>11</v>
      </c>
      <c r="AA310">
        <v>11.5</v>
      </c>
      <c r="AB310">
        <v>12.2</v>
      </c>
      <c r="AC310">
        <v>13.5</v>
      </c>
      <c r="AD310">
        <v>14</v>
      </c>
      <c r="AE310">
        <v>86.3</v>
      </c>
      <c r="AF310">
        <v>10.95</v>
      </c>
      <c r="AG310">
        <v>8.7833299999999994</v>
      </c>
      <c r="AH310">
        <v>97305</v>
      </c>
      <c r="AI310">
        <v>0</v>
      </c>
      <c r="AJ310">
        <v>0</v>
      </c>
      <c r="AO310">
        <v>0</v>
      </c>
      <c r="AP310">
        <v>0</v>
      </c>
    </row>
    <row r="311" spans="1:42" x14ac:dyDescent="0.25">
      <c r="A311" s="1">
        <v>44868.875</v>
      </c>
      <c r="B311">
        <v>10.56667</v>
      </c>
      <c r="C311">
        <v>8.8333300000000001</v>
      </c>
      <c r="D311">
        <v>88.916669999999996</v>
      </c>
      <c r="H311">
        <v>0</v>
      </c>
      <c r="I311">
        <v>0</v>
      </c>
      <c r="J311">
        <v>0</v>
      </c>
      <c r="K311">
        <v>0</v>
      </c>
      <c r="R311">
        <v>8.75</v>
      </c>
      <c r="S311">
        <v>8.75</v>
      </c>
      <c r="Y311">
        <v>97347.5</v>
      </c>
      <c r="Z311">
        <v>10.9</v>
      </c>
      <c r="AA311">
        <v>11.5</v>
      </c>
      <c r="AB311">
        <v>12.2</v>
      </c>
      <c r="AC311">
        <v>13.5</v>
      </c>
      <c r="AD311">
        <v>14</v>
      </c>
      <c r="AE311">
        <v>91.533330000000007</v>
      </c>
      <c r="AF311">
        <v>10.18333</v>
      </c>
      <c r="AG311">
        <v>8.8833300000000008</v>
      </c>
      <c r="AH311">
        <v>97390</v>
      </c>
      <c r="AI311">
        <v>0</v>
      </c>
      <c r="AJ311">
        <v>0</v>
      </c>
      <c r="AO311">
        <v>0</v>
      </c>
      <c r="AP311">
        <v>0</v>
      </c>
    </row>
    <row r="312" spans="1:42" x14ac:dyDescent="0.25">
      <c r="A312" s="1">
        <v>44868.916666666664</v>
      </c>
      <c r="B312">
        <v>9.8000000000000007</v>
      </c>
      <c r="C312">
        <v>8</v>
      </c>
      <c r="D312">
        <v>88.583330000000004</v>
      </c>
      <c r="H312">
        <v>0</v>
      </c>
      <c r="I312">
        <v>0</v>
      </c>
      <c r="J312">
        <v>0</v>
      </c>
      <c r="K312">
        <v>0</v>
      </c>
      <c r="R312">
        <v>8.75</v>
      </c>
      <c r="S312">
        <v>8.75</v>
      </c>
      <c r="Y312">
        <v>97437.5</v>
      </c>
      <c r="Z312">
        <v>10.8</v>
      </c>
      <c r="AA312">
        <v>11.4</v>
      </c>
      <c r="AB312">
        <v>12.2</v>
      </c>
      <c r="AC312">
        <v>13.5</v>
      </c>
      <c r="AD312">
        <v>14</v>
      </c>
      <c r="AE312">
        <v>85.633330000000001</v>
      </c>
      <c r="AF312">
        <v>9.4166699999999999</v>
      </c>
      <c r="AG312">
        <v>7.1166700000000001</v>
      </c>
      <c r="AH312">
        <v>97485</v>
      </c>
      <c r="AI312">
        <v>0</v>
      </c>
      <c r="AJ312">
        <v>0</v>
      </c>
      <c r="AO312">
        <v>0</v>
      </c>
      <c r="AP312">
        <v>0</v>
      </c>
    </row>
    <row r="313" spans="1:42" x14ac:dyDescent="0.25">
      <c r="A313" s="1">
        <v>44868.958333333336</v>
      </c>
      <c r="B313">
        <v>9.375</v>
      </c>
      <c r="C313">
        <v>7.2916699999999999</v>
      </c>
      <c r="D313">
        <v>86.858329999999995</v>
      </c>
      <c r="H313">
        <v>0</v>
      </c>
      <c r="I313">
        <v>0</v>
      </c>
      <c r="J313">
        <v>0</v>
      </c>
      <c r="K313">
        <v>0</v>
      </c>
      <c r="R313">
        <v>10</v>
      </c>
      <c r="S313">
        <v>10</v>
      </c>
      <c r="Y313">
        <v>97510</v>
      </c>
      <c r="Z313">
        <v>10.3</v>
      </c>
      <c r="AA313">
        <v>11.2</v>
      </c>
      <c r="AB313">
        <v>12.2</v>
      </c>
      <c r="AC313">
        <v>13.5</v>
      </c>
      <c r="AD313">
        <v>14</v>
      </c>
      <c r="AE313">
        <v>88.083330000000004</v>
      </c>
      <c r="AF313">
        <v>9.3333300000000001</v>
      </c>
      <c r="AG313">
        <v>7.4666699999999997</v>
      </c>
      <c r="AH313">
        <v>97535</v>
      </c>
      <c r="AI313">
        <v>0</v>
      </c>
      <c r="AJ313">
        <v>0</v>
      </c>
      <c r="AO313">
        <v>0</v>
      </c>
      <c r="AP313">
        <v>0</v>
      </c>
    </row>
    <row r="314" spans="1:42" x14ac:dyDescent="0.25">
      <c r="A314" s="1">
        <v>44869</v>
      </c>
      <c r="B314">
        <v>9.125</v>
      </c>
      <c r="C314">
        <v>7.3333300000000001</v>
      </c>
      <c r="D314">
        <v>88.516670000000005</v>
      </c>
      <c r="H314">
        <v>0</v>
      </c>
      <c r="I314">
        <v>0</v>
      </c>
      <c r="J314">
        <v>0</v>
      </c>
      <c r="K314">
        <v>0</v>
      </c>
      <c r="R314">
        <v>8.75</v>
      </c>
      <c r="S314">
        <v>8.75</v>
      </c>
      <c r="Y314">
        <v>97564.166670000006</v>
      </c>
      <c r="Z314">
        <v>10.199999999999999</v>
      </c>
      <c r="AA314">
        <v>11</v>
      </c>
      <c r="AB314">
        <v>12.1</v>
      </c>
      <c r="AC314">
        <v>13.5</v>
      </c>
      <c r="AD314">
        <v>14</v>
      </c>
      <c r="AE314">
        <v>88.95</v>
      </c>
      <c r="AF314">
        <v>8.9166699999999999</v>
      </c>
      <c r="AG314">
        <v>7.2</v>
      </c>
      <c r="AH314">
        <v>97593.333329999994</v>
      </c>
      <c r="AI314">
        <v>0</v>
      </c>
      <c r="AJ314">
        <v>0</v>
      </c>
      <c r="AO314">
        <v>0</v>
      </c>
      <c r="AP314">
        <v>0</v>
      </c>
    </row>
    <row r="315" spans="1:42" x14ac:dyDescent="0.25">
      <c r="A315" s="1">
        <v>44869.041666666664</v>
      </c>
      <c r="B315">
        <v>8.6166699999999992</v>
      </c>
      <c r="C315">
        <v>6.9333299999999998</v>
      </c>
      <c r="D315">
        <v>89.174999999999997</v>
      </c>
      <c r="H315">
        <v>0</v>
      </c>
      <c r="I315">
        <v>0</v>
      </c>
      <c r="J315">
        <v>0</v>
      </c>
      <c r="K315">
        <v>0</v>
      </c>
      <c r="R315">
        <v>0</v>
      </c>
      <c r="S315">
        <v>0</v>
      </c>
      <c r="Y315">
        <v>97617.5</v>
      </c>
      <c r="Z315">
        <v>9.6999999999999993</v>
      </c>
      <c r="AA315">
        <v>10.9</v>
      </c>
      <c r="AB315">
        <v>12</v>
      </c>
      <c r="AC315">
        <v>13.4</v>
      </c>
      <c r="AD315">
        <v>14</v>
      </c>
      <c r="AE315">
        <v>89.4</v>
      </c>
      <c r="AF315">
        <v>8.3166700000000002</v>
      </c>
      <c r="AG315">
        <v>6.6666699999999999</v>
      </c>
      <c r="AH315">
        <v>97641.666670000006</v>
      </c>
      <c r="AI315">
        <v>0</v>
      </c>
      <c r="AJ315">
        <v>0</v>
      </c>
      <c r="AO315">
        <v>0</v>
      </c>
      <c r="AP315">
        <v>0</v>
      </c>
    </row>
    <row r="316" spans="1:42" x14ac:dyDescent="0.25">
      <c r="A316" s="1">
        <v>44869.083333333336</v>
      </c>
      <c r="B316">
        <v>8.2166700000000006</v>
      </c>
      <c r="C316">
        <v>6.5166700000000004</v>
      </c>
      <c r="D316">
        <v>89.016670000000005</v>
      </c>
      <c r="H316">
        <v>0</v>
      </c>
      <c r="I316">
        <v>0</v>
      </c>
      <c r="J316">
        <v>0</v>
      </c>
      <c r="K316">
        <v>0</v>
      </c>
      <c r="R316">
        <v>0</v>
      </c>
      <c r="S316">
        <v>0</v>
      </c>
      <c r="Y316">
        <v>97643.333329999994</v>
      </c>
      <c r="Z316">
        <v>9.1999999999999993</v>
      </c>
      <c r="AA316">
        <v>10.5</v>
      </c>
      <c r="AB316">
        <v>12</v>
      </c>
      <c r="AC316">
        <v>13.4</v>
      </c>
      <c r="AD316">
        <v>14</v>
      </c>
      <c r="AE316">
        <v>88.633330000000001</v>
      </c>
      <c r="AF316">
        <v>8.1166699999999992</v>
      </c>
      <c r="AG316">
        <v>6.3666700000000001</v>
      </c>
      <c r="AH316">
        <v>97645</v>
      </c>
      <c r="AI316">
        <v>0</v>
      </c>
      <c r="AJ316">
        <v>0</v>
      </c>
      <c r="AO316">
        <v>0</v>
      </c>
      <c r="AP316">
        <v>0</v>
      </c>
    </row>
    <row r="317" spans="1:42" x14ac:dyDescent="0.25">
      <c r="A317" s="1">
        <v>44869.125</v>
      </c>
      <c r="B317">
        <v>7.9916700000000001</v>
      </c>
      <c r="C317">
        <v>6.1333299999999999</v>
      </c>
      <c r="D317">
        <v>88.008330000000001</v>
      </c>
      <c r="H317">
        <v>0</v>
      </c>
      <c r="I317">
        <v>0</v>
      </c>
      <c r="J317">
        <v>0</v>
      </c>
      <c r="K317">
        <v>0</v>
      </c>
      <c r="R317">
        <v>0</v>
      </c>
      <c r="S317">
        <v>0</v>
      </c>
      <c r="Y317">
        <v>97639.166670000006</v>
      </c>
      <c r="Z317">
        <v>8.9</v>
      </c>
      <c r="AA317">
        <v>10.199999999999999</v>
      </c>
      <c r="AB317">
        <v>11.9</v>
      </c>
      <c r="AC317">
        <v>13.4</v>
      </c>
      <c r="AD317">
        <v>14</v>
      </c>
      <c r="AE317">
        <v>87.383330000000001</v>
      </c>
      <c r="AF317">
        <v>7.8666700000000001</v>
      </c>
      <c r="AG317">
        <v>5.9</v>
      </c>
      <c r="AH317">
        <v>97633.333329999994</v>
      </c>
      <c r="AI317">
        <v>0</v>
      </c>
      <c r="AJ317">
        <v>0</v>
      </c>
      <c r="AO317">
        <v>0</v>
      </c>
      <c r="AP317">
        <v>0</v>
      </c>
    </row>
    <row r="318" spans="1:42" x14ac:dyDescent="0.25">
      <c r="A318" s="1">
        <v>44869.166666666664</v>
      </c>
      <c r="B318">
        <v>7.6833299999999998</v>
      </c>
      <c r="C318">
        <v>5.75</v>
      </c>
      <c r="D318">
        <v>87.608329999999995</v>
      </c>
      <c r="H318">
        <v>0</v>
      </c>
      <c r="I318">
        <v>0</v>
      </c>
      <c r="J318">
        <v>0</v>
      </c>
      <c r="K318">
        <v>0</v>
      </c>
      <c r="R318">
        <v>0</v>
      </c>
      <c r="S318">
        <v>0</v>
      </c>
      <c r="Y318">
        <v>97630</v>
      </c>
      <c r="Z318">
        <v>8.5</v>
      </c>
      <c r="AA318">
        <v>10</v>
      </c>
      <c r="AB318">
        <v>11.8</v>
      </c>
      <c r="AC318">
        <v>13.4</v>
      </c>
      <c r="AD318">
        <v>14</v>
      </c>
      <c r="AE318">
        <v>87.833330000000004</v>
      </c>
      <c r="AF318">
        <v>7.5</v>
      </c>
      <c r="AG318">
        <v>5.6</v>
      </c>
      <c r="AH318">
        <v>97626.666670000006</v>
      </c>
      <c r="AI318">
        <v>0</v>
      </c>
      <c r="AJ318">
        <v>0</v>
      </c>
      <c r="AO318">
        <v>0</v>
      </c>
      <c r="AP318">
        <v>0</v>
      </c>
    </row>
    <row r="319" spans="1:42" x14ac:dyDescent="0.25">
      <c r="A319" s="1">
        <v>44869.208333333336</v>
      </c>
      <c r="B319">
        <v>7.75</v>
      </c>
      <c r="C319">
        <v>5.7333299999999996</v>
      </c>
      <c r="D319">
        <v>87.125</v>
      </c>
      <c r="H319">
        <v>0</v>
      </c>
      <c r="I319">
        <v>0</v>
      </c>
      <c r="J319">
        <v>0</v>
      </c>
      <c r="K319">
        <v>0</v>
      </c>
      <c r="R319">
        <v>0</v>
      </c>
      <c r="S319">
        <v>0</v>
      </c>
      <c r="Y319">
        <v>97636.666670000006</v>
      </c>
      <c r="Z319">
        <v>8.1</v>
      </c>
      <c r="AA319">
        <v>9.6999999999999993</v>
      </c>
      <c r="AB319">
        <v>11.6</v>
      </c>
      <c r="AC319">
        <v>13.4</v>
      </c>
      <c r="AD319">
        <v>14</v>
      </c>
      <c r="AE319">
        <v>86.416669999999996</v>
      </c>
      <c r="AF319">
        <v>8</v>
      </c>
      <c r="AG319">
        <v>5.8666700000000001</v>
      </c>
      <c r="AH319">
        <v>97646.666670000006</v>
      </c>
      <c r="AI319">
        <v>0</v>
      </c>
      <c r="AJ319">
        <v>0</v>
      </c>
      <c r="AO319">
        <v>0</v>
      </c>
      <c r="AP319">
        <v>0</v>
      </c>
    </row>
    <row r="320" spans="1:42" x14ac:dyDescent="0.25">
      <c r="A320" s="1">
        <v>44869.25</v>
      </c>
      <c r="B320">
        <v>8.125</v>
      </c>
      <c r="C320">
        <v>5.9916700000000001</v>
      </c>
      <c r="D320">
        <v>86.341669999999993</v>
      </c>
      <c r="H320">
        <v>2.315E-2</v>
      </c>
      <c r="I320">
        <v>0</v>
      </c>
      <c r="J320">
        <v>0</v>
      </c>
      <c r="K320">
        <v>2.315E-2</v>
      </c>
      <c r="R320">
        <v>8.75</v>
      </c>
      <c r="S320">
        <v>8.75</v>
      </c>
      <c r="Y320">
        <v>97656.666670000006</v>
      </c>
      <c r="Z320">
        <v>8.1</v>
      </c>
      <c r="AA320">
        <v>9.4</v>
      </c>
      <c r="AB320">
        <v>11.5</v>
      </c>
      <c r="AC320">
        <v>13.4</v>
      </c>
      <c r="AD320">
        <v>14</v>
      </c>
      <c r="AE320">
        <v>86.266670000000005</v>
      </c>
      <c r="AF320">
        <v>8.25</v>
      </c>
      <c r="AG320">
        <v>6.1166700000000001</v>
      </c>
      <c r="AH320">
        <v>97666.666670000006</v>
      </c>
      <c r="AI320">
        <v>4.6300000000000001E-2</v>
      </c>
      <c r="AJ320">
        <v>4.6300000000000001E-2</v>
      </c>
      <c r="AO320">
        <v>0</v>
      </c>
      <c r="AP320">
        <v>0</v>
      </c>
    </row>
    <row r="321" spans="1:42" x14ac:dyDescent="0.25">
      <c r="A321" s="1">
        <v>44869.291666666664</v>
      </c>
      <c r="B321">
        <v>8.3166700000000002</v>
      </c>
      <c r="C321">
        <v>6.2666700000000004</v>
      </c>
      <c r="D321">
        <v>86.833330000000004</v>
      </c>
      <c r="H321">
        <v>2.4537</v>
      </c>
      <c r="I321">
        <v>0</v>
      </c>
      <c r="J321">
        <v>0.30092999999999998</v>
      </c>
      <c r="K321">
        <v>2.1527799999999999</v>
      </c>
      <c r="R321">
        <v>8.75</v>
      </c>
      <c r="S321">
        <v>8.75</v>
      </c>
      <c r="Y321">
        <v>97700</v>
      </c>
      <c r="Z321">
        <v>8.3000000000000007</v>
      </c>
      <c r="AA321">
        <v>9.4</v>
      </c>
      <c r="AB321">
        <v>11.4</v>
      </c>
      <c r="AC321">
        <v>13.4</v>
      </c>
      <c r="AD321">
        <v>14</v>
      </c>
      <c r="AE321">
        <v>87.4</v>
      </c>
      <c r="AF321">
        <v>8.3833300000000008</v>
      </c>
      <c r="AG321">
        <v>6.4166699999999999</v>
      </c>
      <c r="AH321">
        <v>97733.333329999994</v>
      </c>
      <c r="AI321">
        <v>4.2592600000000003</v>
      </c>
      <c r="AJ321">
        <v>4.86111</v>
      </c>
      <c r="AO321">
        <v>0.60185</v>
      </c>
      <c r="AP321">
        <v>0</v>
      </c>
    </row>
    <row r="322" spans="1:42" x14ac:dyDescent="0.25">
      <c r="A322" s="1">
        <v>44869.333333333336</v>
      </c>
      <c r="B322">
        <v>8.5416699999999999</v>
      </c>
      <c r="C322">
        <v>6.8083299999999998</v>
      </c>
      <c r="D322">
        <v>88.85</v>
      </c>
      <c r="H322">
        <v>5.2314800000000004</v>
      </c>
      <c r="I322">
        <v>1.6094599999999999</v>
      </c>
      <c r="J322">
        <v>0.30092999999999998</v>
      </c>
      <c r="K322">
        <v>4.9305599999999998</v>
      </c>
      <c r="R322">
        <v>10</v>
      </c>
      <c r="S322">
        <v>10</v>
      </c>
      <c r="Y322">
        <v>97773.333329999994</v>
      </c>
      <c r="Z322">
        <v>8.5</v>
      </c>
      <c r="AA322">
        <v>9.4</v>
      </c>
      <c r="AB322">
        <v>11.3</v>
      </c>
      <c r="AC322">
        <v>13.4</v>
      </c>
      <c r="AD322">
        <v>14</v>
      </c>
      <c r="AE322">
        <v>90.3</v>
      </c>
      <c r="AF322">
        <v>8.6999999999999993</v>
      </c>
      <c r="AG322">
        <v>7.2</v>
      </c>
      <c r="AH322">
        <v>97813.333329999994</v>
      </c>
      <c r="AI322">
        <v>5.6018499999999998</v>
      </c>
      <c r="AJ322">
        <v>5.6018499999999998</v>
      </c>
      <c r="AO322">
        <v>0</v>
      </c>
      <c r="AP322">
        <v>0</v>
      </c>
    </row>
    <row r="323" spans="1:42" x14ac:dyDescent="0.25">
      <c r="A323" s="1">
        <v>44869.375</v>
      </c>
      <c r="B323">
        <v>8.9416700000000002</v>
      </c>
      <c r="C323">
        <v>7.4166699999999999</v>
      </c>
      <c r="D323">
        <v>90.066670000000002</v>
      </c>
      <c r="H323">
        <v>12.893520000000001</v>
      </c>
      <c r="I323">
        <v>0.47244999999999998</v>
      </c>
      <c r="J323">
        <v>0.13889000000000001</v>
      </c>
      <c r="K323">
        <v>12.754630000000001</v>
      </c>
      <c r="R323">
        <v>8.75</v>
      </c>
      <c r="S323">
        <v>8.75</v>
      </c>
      <c r="Y323">
        <v>97827.5</v>
      </c>
      <c r="Z323">
        <v>9.1</v>
      </c>
      <c r="AA323">
        <v>9.6</v>
      </c>
      <c r="AB323">
        <v>11.2</v>
      </c>
      <c r="AC323">
        <v>13.3</v>
      </c>
      <c r="AD323">
        <v>14</v>
      </c>
      <c r="AE323">
        <v>89.833330000000004</v>
      </c>
      <c r="AF323">
        <v>9.1833299999999998</v>
      </c>
      <c r="AG323">
        <v>7.6333299999999999</v>
      </c>
      <c r="AH323">
        <v>97841.666670000006</v>
      </c>
      <c r="AI323">
        <v>19.907409999999999</v>
      </c>
      <c r="AJ323">
        <v>20.185189999999999</v>
      </c>
      <c r="AO323">
        <v>0.27778000000000003</v>
      </c>
      <c r="AP323">
        <v>0.94489999999999996</v>
      </c>
    </row>
    <row r="324" spans="1:42" x14ac:dyDescent="0.25">
      <c r="A324" s="1">
        <v>44869.416666666664</v>
      </c>
      <c r="B324">
        <v>9.6583299999999994</v>
      </c>
      <c r="C324">
        <v>7.6333299999999999</v>
      </c>
      <c r="D324">
        <v>87.224999999999994</v>
      </c>
      <c r="H324">
        <v>26.45833</v>
      </c>
      <c r="I324">
        <v>6.3091900000000001</v>
      </c>
      <c r="J324">
        <v>2.31481</v>
      </c>
      <c r="K324">
        <v>24.143519999999999</v>
      </c>
      <c r="R324">
        <v>10</v>
      </c>
      <c r="S324">
        <v>10</v>
      </c>
      <c r="Y324">
        <v>97860</v>
      </c>
      <c r="Z324">
        <v>10.199999999999999</v>
      </c>
      <c r="AA324">
        <v>9.9</v>
      </c>
      <c r="AB324">
        <v>11.1</v>
      </c>
      <c r="AC324">
        <v>13.3</v>
      </c>
      <c r="AD324">
        <v>14</v>
      </c>
      <c r="AE324">
        <v>84.616669999999999</v>
      </c>
      <c r="AF324">
        <v>10.133330000000001</v>
      </c>
      <c r="AG324">
        <v>7.6333299999999999</v>
      </c>
      <c r="AH324">
        <v>97878.333329999994</v>
      </c>
      <c r="AI324">
        <v>28.379629999999999</v>
      </c>
      <c r="AJ324">
        <v>32.731479999999998</v>
      </c>
      <c r="AO324">
        <v>4.3518499999999998</v>
      </c>
      <c r="AP324">
        <v>11.861280000000001</v>
      </c>
    </row>
    <row r="325" spans="1:42" x14ac:dyDescent="0.25">
      <c r="A325" s="1">
        <v>44869.458333333336</v>
      </c>
      <c r="B325">
        <v>10.025</v>
      </c>
      <c r="C325">
        <v>7.8416699999999997</v>
      </c>
      <c r="D325">
        <v>86.358329999999995</v>
      </c>
      <c r="H325">
        <v>34.050930000000001</v>
      </c>
      <c r="I325">
        <v>11.609920000000001</v>
      </c>
      <c r="J325">
        <v>4.6527799999999999</v>
      </c>
      <c r="K325">
        <v>29.398150000000001</v>
      </c>
      <c r="R325">
        <v>8.75</v>
      </c>
      <c r="S325">
        <v>8.75</v>
      </c>
      <c r="Y325">
        <v>97898.333329999994</v>
      </c>
      <c r="Z325">
        <v>11.3</v>
      </c>
      <c r="AA325">
        <v>10.5</v>
      </c>
      <c r="AB325">
        <v>11.1</v>
      </c>
      <c r="AC325">
        <v>13.3</v>
      </c>
      <c r="AD325">
        <v>14</v>
      </c>
      <c r="AE325">
        <v>88.1</v>
      </c>
      <c r="AF325">
        <v>9.9166699999999999</v>
      </c>
      <c r="AG325">
        <v>8.0500000000000007</v>
      </c>
      <c r="AH325">
        <v>97918.333329999994</v>
      </c>
      <c r="AI325">
        <v>30.41667</v>
      </c>
      <c r="AJ325">
        <v>35.370370000000001</v>
      </c>
      <c r="AO325">
        <v>4.9537000000000004</v>
      </c>
      <c r="AP325">
        <v>12.360810000000001</v>
      </c>
    </row>
    <row r="326" spans="1:42" x14ac:dyDescent="0.25">
      <c r="A326" s="1">
        <v>44869.5</v>
      </c>
      <c r="B326">
        <v>10.199999999999999</v>
      </c>
      <c r="C326">
        <v>7.9666699999999997</v>
      </c>
      <c r="D326">
        <v>86.041669999999996</v>
      </c>
      <c r="H326">
        <v>35.34722</v>
      </c>
      <c r="I326">
        <v>12.18479</v>
      </c>
      <c r="J326">
        <v>4.7916699999999999</v>
      </c>
      <c r="K326">
        <v>30.55556</v>
      </c>
      <c r="R326">
        <v>8.75</v>
      </c>
      <c r="S326">
        <v>8.75</v>
      </c>
      <c r="Y326">
        <v>97944.166670000006</v>
      </c>
      <c r="Z326">
        <v>12.2</v>
      </c>
      <c r="AA326">
        <v>11.3</v>
      </c>
      <c r="AB326">
        <v>11.2</v>
      </c>
      <c r="AC326">
        <v>13.3</v>
      </c>
      <c r="AD326">
        <v>14</v>
      </c>
      <c r="AE326">
        <v>83.983329999999995</v>
      </c>
      <c r="AF326">
        <v>10.48333</v>
      </c>
      <c r="AG326">
        <v>7.8833299999999999</v>
      </c>
      <c r="AH326">
        <v>97970</v>
      </c>
      <c r="AI326">
        <v>30.69444</v>
      </c>
      <c r="AJ326">
        <v>35.324069999999999</v>
      </c>
      <c r="AO326">
        <v>4.6296299999999997</v>
      </c>
      <c r="AP326">
        <v>11.772740000000001</v>
      </c>
    </row>
    <row r="327" spans="1:42" x14ac:dyDescent="0.25">
      <c r="A327" s="1">
        <v>44869.541666666664</v>
      </c>
      <c r="B327">
        <v>10.05833</v>
      </c>
      <c r="C327">
        <v>7.4749999999999996</v>
      </c>
      <c r="D327">
        <v>83.966669999999993</v>
      </c>
      <c r="H327">
        <v>23.26389</v>
      </c>
      <c r="I327">
        <v>6.9134099999999998</v>
      </c>
      <c r="J327">
        <v>2.3842599999999998</v>
      </c>
      <c r="K327">
        <v>20.879629999999999</v>
      </c>
      <c r="R327">
        <v>10</v>
      </c>
      <c r="S327">
        <v>10</v>
      </c>
      <c r="Y327">
        <v>98000.833329999994</v>
      </c>
      <c r="Z327">
        <v>12.4</v>
      </c>
      <c r="AA327">
        <v>11.6</v>
      </c>
      <c r="AB327">
        <v>11.3</v>
      </c>
      <c r="AC327">
        <v>13.3</v>
      </c>
      <c r="AD327">
        <v>14</v>
      </c>
      <c r="AE327">
        <v>83.95</v>
      </c>
      <c r="AF327">
        <v>9.6333300000000008</v>
      </c>
      <c r="AG327">
        <v>7.0666700000000002</v>
      </c>
      <c r="AH327">
        <v>98031.666670000006</v>
      </c>
      <c r="AI327">
        <v>11.06481</v>
      </c>
      <c r="AJ327">
        <v>11.2037</v>
      </c>
      <c r="AO327">
        <v>0.13889000000000001</v>
      </c>
      <c r="AP327">
        <v>0.40272000000000002</v>
      </c>
    </row>
    <row r="328" spans="1:42" x14ac:dyDescent="0.25">
      <c r="A328" s="1">
        <v>44869.583333333336</v>
      </c>
      <c r="B328">
        <v>9.5916700000000006</v>
      </c>
      <c r="C328">
        <v>7.2166699999999997</v>
      </c>
      <c r="D328">
        <v>85.125</v>
      </c>
      <c r="H328">
        <v>11.2037</v>
      </c>
      <c r="I328">
        <v>0.53641000000000005</v>
      </c>
      <c r="J328">
        <v>0.13889000000000001</v>
      </c>
      <c r="K328">
        <v>11.06481</v>
      </c>
      <c r="R328">
        <v>10</v>
      </c>
      <c r="S328">
        <v>10</v>
      </c>
      <c r="Y328">
        <v>98068.333329999994</v>
      </c>
      <c r="Z328">
        <v>11.6</v>
      </c>
      <c r="AA328">
        <v>11.7</v>
      </c>
      <c r="AB328">
        <v>11.4</v>
      </c>
      <c r="AC328">
        <v>13.2</v>
      </c>
      <c r="AD328">
        <v>14</v>
      </c>
      <c r="AE328">
        <v>86.3</v>
      </c>
      <c r="AF328">
        <v>9.5500000000000007</v>
      </c>
      <c r="AG328">
        <v>7.3666700000000001</v>
      </c>
      <c r="AH328">
        <v>98105</v>
      </c>
      <c r="AI328">
        <v>11.06481</v>
      </c>
      <c r="AJ328">
        <v>11.2037</v>
      </c>
      <c r="AO328">
        <v>0.13889000000000001</v>
      </c>
      <c r="AP328">
        <v>0.53641000000000005</v>
      </c>
    </row>
    <row r="329" spans="1:42" x14ac:dyDescent="0.25">
      <c r="A329" s="1">
        <v>44869.625</v>
      </c>
      <c r="B329">
        <v>9.5583299999999998</v>
      </c>
      <c r="C329">
        <v>7.9166699999999999</v>
      </c>
      <c r="D329">
        <v>89.508330000000001</v>
      </c>
      <c r="H329">
        <v>6.7129599999999998</v>
      </c>
      <c r="I329">
        <v>0.49164999999999998</v>
      </c>
      <c r="J329">
        <v>6.9440000000000002E-2</v>
      </c>
      <c r="K329">
        <v>6.6435199999999996</v>
      </c>
      <c r="R329">
        <v>10</v>
      </c>
      <c r="S329">
        <v>10</v>
      </c>
      <c r="Y329">
        <v>98149.166670000006</v>
      </c>
      <c r="Z329">
        <v>11.4</v>
      </c>
      <c r="AA329">
        <v>11.5</v>
      </c>
      <c r="AB329">
        <v>11.5</v>
      </c>
      <c r="AC329">
        <v>13.2</v>
      </c>
      <c r="AD329">
        <v>14</v>
      </c>
      <c r="AE329">
        <v>92.716669999999993</v>
      </c>
      <c r="AF329">
        <v>9.5666700000000002</v>
      </c>
      <c r="AG329">
        <v>8.4666700000000006</v>
      </c>
      <c r="AH329">
        <v>98193.333329999994</v>
      </c>
      <c r="AI329">
        <v>2.2222200000000001</v>
      </c>
      <c r="AJ329">
        <v>2.2222200000000001</v>
      </c>
      <c r="AO329">
        <v>0</v>
      </c>
      <c r="AP329">
        <v>0</v>
      </c>
    </row>
    <row r="330" spans="1:42" x14ac:dyDescent="0.25">
      <c r="A330" s="1">
        <v>44869.666666666664</v>
      </c>
      <c r="B330">
        <v>9.4333299999999998</v>
      </c>
      <c r="C330">
        <v>8.4166699999999999</v>
      </c>
      <c r="D330">
        <v>93.258330000000001</v>
      </c>
      <c r="H330">
        <v>1.11111</v>
      </c>
      <c r="I330">
        <v>0</v>
      </c>
      <c r="J330">
        <v>0</v>
      </c>
      <c r="K330">
        <v>1.11111</v>
      </c>
      <c r="R330">
        <v>10</v>
      </c>
      <c r="S330">
        <v>10</v>
      </c>
      <c r="Y330">
        <v>98234.166670000006</v>
      </c>
      <c r="Z330">
        <v>11</v>
      </c>
      <c r="AA330">
        <v>11.4</v>
      </c>
      <c r="AB330">
        <v>11.6</v>
      </c>
      <c r="AC330">
        <v>13.2</v>
      </c>
      <c r="AD330">
        <v>14</v>
      </c>
      <c r="AE330">
        <v>93.8</v>
      </c>
      <c r="AF330">
        <v>9.3000000000000007</v>
      </c>
      <c r="AG330">
        <v>8.3666699999999992</v>
      </c>
      <c r="AH330">
        <v>98275</v>
      </c>
      <c r="AI330">
        <v>0</v>
      </c>
      <c r="AJ330">
        <v>0</v>
      </c>
      <c r="AO330">
        <v>0</v>
      </c>
      <c r="AP330">
        <v>0</v>
      </c>
    </row>
    <row r="331" spans="1:42" x14ac:dyDescent="0.25">
      <c r="A331" s="1">
        <v>44869.708333333336</v>
      </c>
      <c r="B331">
        <v>9.2249999999999996</v>
      </c>
      <c r="C331">
        <v>8.4666700000000006</v>
      </c>
      <c r="D331">
        <v>94.933329999999998</v>
      </c>
      <c r="H331">
        <v>0</v>
      </c>
      <c r="I331">
        <v>0</v>
      </c>
      <c r="J331">
        <v>0</v>
      </c>
      <c r="K331">
        <v>0</v>
      </c>
      <c r="R331">
        <v>7.5</v>
      </c>
      <c r="S331">
        <v>7.5</v>
      </c>
      <c r="Y331">
        <v>98310.833329999994</v>
      </c>
      <c r="Z331">
        <v>10.6</v>
      </c>
      <c r="AA331">
        <v>11.2</v>
      </c>
      <c r="AB331">
        <v>11.6</v>
      </c>
      <c r="AC331">
        <v>13.2</v>
      </c>
      <c r="AD331">
        <v>14</v>
      </c>
      <c r="AE331">
        <v>96.066670000000002</v>
      </c>
      <c r="AF331">
        <v>9.15</v>
      </c>
      <c r="AG331">
        <v>8.5666700000000002</v>
      </c>
      <c r="AH331">
        <v>98346.666670000006</v>
      </c>
      <c r="AI331">
        <v>0</v>
      </c>
      <c r="AJ331">
        <v>0</v>
      </c>
      <c r="AO331">
        <v>0</v>
      </c>
      <c r="AP331">
        <v>0</v>
      </c>
    </row>
    <row r="332" spans="1:42" x14ac:dyDescent="0.25">
      <c r="A332" s="1">
        <v>44869.75</v>
      </c>
      <c r="B332">
        <v>8.8416700000000006</v>
      </c>
      <c r="C332">
        <v>8.3000000000000007</v>
      </c>
      <c r="D332">
        <v>96.391670000000005</v>
      </c>
      <c r="H332">
        <v>0</v>
      </c>
      <c r="I332">
        <v>0</v>
      </c>
      <c r="J332">
        <v>0</v>
      </c>
      <c r="K332">
        <v>0</v>
      </c>
      <c r="R332">
        <v>8.75</v>
      </c>
      <c r="S332">
        <v>8.75</v>
      </c>
      <c r="Y332">
        <v>98387.5</v>
      </c>
      <c r="Z332">
        <v>10.4</v>
      </c>
      <c r="AA332">
        <v>11</v>
      </c>
      <c r="AB332">
        <v>11.6</v>
      </c>
      <c r="AC332">
        <v>13.2</v>
      </c>
      <c r="AD332">
        <v>13.9</v>
      </c>
      <c r="AE332">
        <v>96.716669999999993</v>
      </c>
      <c r="AF332">
        <v>8.5333299999999994</v>
      </c>
      <c r="AG332">
        <v>8.0333299999999994</v>
      </c>
      <c r="AH332">
        <v>98428.333329999994</v>
      </c>
      <c r="AI332">
        <v>0</v>
      </c>
      <c r="AJ332">
        <v>0</v>
      </c>
      <c r="AO332">
        <v>0</v>
      </c>
      <c r="AP332">
        <v>0</v>
      </c>
    </row>
    <row r="333" spans="1:42" x14ac:dyDescent="0.25">
      <c r="A333" s="1">
        <v>44869.791666666664</v>
      </c>
      <c r="B333">
        <v>8.3416700000000006</v>
      </c>
      <c r="C333">
        <v>7.8416699999999997</v>
      </c>
      <c r="D333">
        <v>96.674999999999997</v>
      </c>
      <c r="H333">
        <v>0</v>
      </c>
      <c r="I333">
        <v>0</v>
      </c>
      <c r="J333">
        <v>0</v>
      </c>
      <c r="K333">
        <v>0</v>
      </c>
      <c r="R333">
        <v>8.75</v>
      </c>
      <c r="S333">
        <v>8.75</v>
      </c>
      <c r="Y333">
        <v>98456.666670000006</v>
      </c>
      <c r="Z333">
        <v>10.1</v>
      </c>
      <c r="AA333">
        <v>10.9</v>
      </c>
      <c r="AB333">
        <v>11.6</v>
      </c>
      <c r="AC333">
        <v>13.1</v>
      </c>
      <c r="AD333">
        <v>13.9</v>
      </c>
      <c r="AE333">
        <v>96.633330000000001</v>
      </c>
      <c r="AF333">
        <v>8.15</v>
      </c>
      <c r="AG333">
        <v>7.65</v>
      </c>
      <c r="AH333">
        <v>98485</v>
      </c>
      <c r="AI333">
        <v>0</v>
      </c>
      <c r="AJ333">
        <v>0</v>
      </c>
      <c r="AO333">
        <v>0</v>
      </c>
      <c r="AP333">
        <v>0</v>
      </c>
    </row>
    <row r="334" spans="1:42" x14ac:dyDescent="0.25">
      <c r="A334" s="1">
        <v>44869.833333333336</v>
      </c>
      <c r="B334">
        <v>8.0583299999999998</v>
      </c>
      <c r="C334">
        <v>7.5750000000000002</v>
      </c>
      <c r="D334">
        <v>96.708330000000004</v>
      </c>
      <c r="H334">
        <v>0</v>
      </c>
      <c r="I334">
        <v>0</v>
      </c>
      <c r="J334">
        <v>0</v>
      </c>
      <c r="K334">
        <v>0</v>
      </c>
      <c r="R334">
        <v>10</v>
      </c>
      <c r="S334">
        <v>10</v>
      </c>
      <c r="Y334">
        <v>98528.333329999994</v>
      </c>
      <c r="Z334">
        <v>9.8000000000000007</v>
      </c>
      <c r="AA334">
        <v>10.7</v>
      </c>
      <c r="AB334">
        <v>11.6</v>
      </c>
      <c r="AC334">
        <v>13.1</v>
      </c>
      <c r="AD334">
        <v>13.9</v>
      </c>
      <c r="AE334">
        <v>96.783330000000007</v>
      </c>
      <c r="AF334">
        <v>7.9666699999999997</v>
      </c>
      <c r="AG334">
        <v>7.5</v>
      </c>
      <c r="AH334">
        <v>98571.666670000006</v>
      </c>
      <c r="AI334">
        <v>0</v>
      </c>
      <c r="AJ334">
        <v>0</v>
      </c>
      <c r="AO334">
        <v>0</v>
      </c>
      <c r="AP334">
        <v>0</v>
      </c>
    </row>
    <row r="335" spans="1:42" x14ac:dyDescent="0.25">
      <c r="A335" s="1">
        <v>44869.875</v>
      </c>
      <c r="B335">
        <v>7.7</v>
      </c>
      <c r="C335">
        <v>7.1833299999999998</v>
      </c>
      <c r="D335">
        <v>96.408330000000007</v>
      </c>
      <c r="H335">
        <v>0</v>
      </c>
      <c r="I335">
        <v>0</v>
      </c>
      <c r="J335">
        <v>0</v>
      </c>
      <c r="K335">
        <v>0</v>
      </c>
      <c r="R335">
        <v>10</v>
      </c>
      <c r="S335">
        <v>10</v>
      </c>
      <c r="Y335">
        <v>98621.666670000006</v>
      </c>
      <c r="Z335">
        <v>9.6</v>
      </c>
      <c r="AA335">
        <v>10.5</v>
      </c>
      <c r="AB335">
        <v>11.5</v>
      </c>
      <c r="AC335">
        <v>13.1</v>
      </c>
      <c r="AD335">
        <v>13.9</v>
      </c>
      <c r="AE335">
        <v>96.033330000000007</v>
      </c>
      <c r="AF335">
        <v>7.4333299999999998</v>
      </c>
      <c r="AG335">
        <v>6.8666700000000001</v>
      </c>
      <c r="AH335">
        <v>98671.666670000006</v>
      </c>
      <c r="AI335">
        <v>0</v>
      </c>
      <c r="AJ335">
        <v>0</v>
      </c>
      <c r="AO335">
        <v>0</v>
      </c>
      <c r="AP335">
        <v>0</v>
      </c>
    </row>
    <row r="336" spans="1:42" x14ac:dyDescent="0.25">
      <c r="A336" s="1">
        <v>44869.916666666664</v>
      </c>
      <c r="B336">
        <v>7.0333300000000003</v>
      </c>
      <c r="C336">
        <v>6.5833300000000001</v>
      </c>
      <c r="D336">
        <v>96.825000000000003</v>
      </c>
      <c r="H336">
        <v>0</v>
      </c>
      <c r="I336">
        <v>0</v>
      </c>
      <c r="J336">
        <v>0</v>
      </c>
      <c r="K336">
        <v>0</v>
      </c>
      <c r="R336">
        <v>8.75</v>
      </c>
      <c r="S336">
        <v>8.75</v>
      </c>
      <c r="Y336">
        <v>98700</v>
      </c>
      <c r="Z336">
        <v>9.1999999999999993</v>
      </c>
      <c r="AA336">
        <v>10.3</v>
      </c>
      <c r="AB336">
        <v>11.5</v>
      </c>
      <c r="AC336">
        <v>13.1</v>
      </c>
      <c r="AD336">
        <v>13.9</v>
      </c>
      <c r="AE336">
        <v>97.616669999999999</v>
      </c>
      <c r="AF336">
        <v>6.6333299999999999</v>
      </c>
      <c r="AG336">
        <v>6.3</v>
      </c>
      <c r="AH336">
        <v>98728.333329999994</v>
      </c>
      <c r="AI336">
        <v>0</v>
      </c>
      <c r="AJ336">
        <v>0</v>
      </c>
      <c r="AO336">
        <v>0</v>
      </c>
      <c r="AP336">
        <v>0</v>
      </c>
    </row>
    <row r="337" spans="1:42" x14ac:dyDescent="0.25">
      <c r="A337" s="1">
        <v>44869.958333333336</v>
      </c>
      <c r="B337">
        <v>6.4333299999999998</v>
      </c>
      <c r="C337">
        <v>6.05</v>
      </c>
      <c r="D337">
        <v>97.341669999999993</v>
      </c>
      <c r="H337">
        <v>0</v>
      </c>
      <c r="I337">
        <v>0</v>
      </c>
      <c r="J337">
        <v>0</v>
      </c>
      <c r="K337">
        <v>0</v>
      </c>
      <c r="R337">
        <v>0</v>
      </c>
      <c r="S337">
        <v>0</v>
      </c>
      <c r="Y337">
        <v>98745.833329999994</v>
      </c>
      <c r="Z337">
        <v>8.4</v>
      </c>
      <c r="AA337">
        <v>9.9</v>
      </c>
      <c r="AB337">
        <v>11.4</v>
      </c>
      <c r="AC337">
        <v>13.1</v>
      </c>
      <c r="AD337">
        <v>13.9</v>
      </c>
      <c r="AE337">
        <v>97.066670000000002</v>
      </c>
      <c r="AF337">
        <v>6.2333299999999996</v>
      </c>
      <c r="AG337">
        <v>5.8</v>
      </c>
      <c r="AH337">
        <v>98763.333329999994</v>
      </c>
      <c r="AI337">
        <v>0</v>
      </c>
      <c r="AJ337">
        <v>0</v>
      </c>
      <c r="AO337">
        <v>0</v>
      </c>
      <c r="AP337">
        <v>0</v>
      </c>
    </row>
    <row r="338" spans="1:42" x14ac:dyDescent="0.25">
      <c r="A338" s="1">
        <v>44870</v>
      </c>
      <c r="B338">
        <v>6.2</v>
      </c>
      <c r="C338">
        <v>5.7583299999999999</v>
      </c>
      <c r="D338">
        <v>97.075000000000003</v>
      </c>
      <c r="H338">
        <v>0</v>
      </c>
      <c r="I338">
        <v>0</v>
      </c>
      <c r="J338">
        <v>0</v>
      </c>
      <c r="K338">
        <v>0</v>
      </c>
      <c r="R338">
        <v>5</v>
      </c>
      <c r="S338">
        <v>5</v>
      </c>
      <c r="Y338">
        <v>98784.166670000006</v>
      </c>
      <c r="Z338">
        <v>7.8</v>
      </c>
      <c r="AA338">
        <v>9.5</v>
      </c>
      <c r="AB338">
        <v>11.3</v>
      </c>
      <c r="AC338">
        <v>13.1</v>
      </c>
      <c r="AD338">
        <v>13.9</v>
      </c>
      <c r="AE338">
        <v>97.083330000000004</v>
      </c>
      <c r="AF338">
        <v>6.1666699999999999</v>
      </c>
      <c r="AG338">
        <v>5.7166699999999997</v>
      </c>
      <c r="AH338">
        <v>98805</v>
      </c>
      <c r="AI338">
        <v>0</v>
      </c>
      <c r="AJ338">
        <v>0</v>
      </c>
      <c r="AO338">
        <v>0</v>
      </c>
      <c r="AP338">
        <v>0</v>
      </c>
    </row>
    <row r="339" spans="1:42" x14ac:dyDescent="0.25">
      <c r="A339" s="1">
        <v>44870.041666666664</v>
      </c>
      <c r="B339">
        <v>5.9749999999999996</v>
      </c>
      <c r="C339">
        <v>5.4666699999999997</v>
      </c>
      <c r="D339">
        <v>96.625</v>
      </c>
      <c r="H339">
        <v>0</v>
      </c>
      <c r="I339">
        <v>0</v>
      </c>
      <c r="J339">
        <v>0</v>
      </c>
      <c r="K339">
        <v>0</v>
      </c>
      <c r="R339">
        <v>6.25</v>
      </c>
      <c r="S339">
        <v>6.25</v>
      </c>
      <c r="Y339">
        <v>98819.166670000006</v>
      </c>
      <c r="Z339">
        <v>7.8</v>
      </c>
      <c r="AA339">
        <v>9.1999999999999993</v>
      </c>
      <c r="AB339">
        <v>11.2</v>
      </c>
      <c r="AC339">
        <v>13.1</v>
      </c>
      <c r="AD339">
        <v>13.9</v>
      </c>
      <c r="AE339">
        <v>96.166669999999996</v>
      </c>
      <c r="AF339">
        <v>5.7833300000000003</v>
      </c>
      <c r="AG339">
        <v>5.2166699999999997</v>
      </c>
      <c r="AH339">
        <v>98833.333329999994</v>
      </c>
      <c r="AI339">
        <v>0</v>
      </c>
      <c r="AJ339">
        <v>0</v>
      </c>
      <c r="AO339">
        <v>0</v>
      </c>
      <c r="AP339">
        <v>0</v>
      </c>
    </row>
    <row r="340" spans="1:42" x14ac:dyDescent="0.25">
      <c r="A340" s="1">
        <v>44870.083333333336</v>
      </c>
      <c r="B340">
        <v>5.85</v>
      </c>
      <c r="C340">
        <v>5.3250000000000002</v>
      </c>
      <c r="D340">
        <v>96.383330000000001</v>
      </c>
      <c r="H340">
        <v>0</v>
      </c>
      <c r="I340">
        <v>0</v>
      </c>
      <c r="J340">
        <v>0</v>
      </c>
      <c r="K340">
        <v>0</v>
      </c>
      <c r="R340">
        <v>0</v>
      </c>
      <c r="S340">
        <v>0</v>
      </c>
      <c r="Y340">
        <v>98858.333329999994</v>
      </c>
      <c r="Z340">
        <v>7.5</v>
      </c>
      <c r="AA340">
        <v>9</v>
      </c>
      <c r="AB340">
        <v>11</v>
      </c>
      <c r="AC340">
        <v>13</v>
      </c>
      <c r="AD340">
        <v>13.9</v>
      </c>
      <c r="AE340">
        <v>96.6</v>
      </c>
      <c r="AF340">
        <v>5.9166699999999999</v>
      </c>
      <c r="AG340">
        <v>5.4333299999999998</v>
      </c>
      <c r="AH340">
        <v>98883.333329999994</v>
      </c>
      <c r="AI340">
        <v>0</v>
      </c>
      <c r="AJ340">
        <v>0</v>
      </c>
      <c r="AO340">
        <v>0</v>
      </c>
      <c r="AP340">
        <v>0</v>
      </c>
    </row>
    <row r="341" spans="1:42" x14ac:dyDescent="0.25">
      <c r="A341" s="1">
        <v>44870.125</v>
      </c>
      <c r="B341">
        <v>5.6749999999999998</v>
      </c>
      <c r="C341">
        <v>5.2083300000000001</v>
      </c>
      <c r="D341">
        <v>96.674999999999997</v>
      </c>
      <c r="H341">
        <v>0</v>
      </c>
      <c r="I341">
        <v>0</v>
      </c>
      <c r="J341">
        <v>0</v>
      </c>
      <c r="K341">
        <v>0</v>
      </c>
      <c r="R341">
        <v>5</v>
      </c>
      <c r="S341">
        <v>5</v>
      </c>
      <c r="Y341">
        <v>98880</v>
      </c>
      <c r="Z341">
        <v>7.3</v>
      </c>
      <c r="AA341">
        <v>8.8000000000000007</v>
      </c>
      <c r="AB341">
        <v>10.9</v>
      </c>
      <c r="AC341">
        <v>13</v>
      </c>
      <c r="AD341">
        <v>13.9</v>
      </c>
      <c r="AE341">
        <v>96.75</v>
      </c>
      <c r="AF341">
        <v>5.4333299999999998</v>
      </c>
      <c r="AG341">
        <v>4.9833299999999996</v>
      </c>
      <c r="AH341">
        <v>98876.666670000006</v>
      </c>
      <c r="AI341">
        <v>0</v>
      </c>
      <c r="AJ341">
        <v>0</v>
      </c>
      <c r="AO341">
        <v>0</v>
      </c>
      <c r="AP341">
        <v>0</v>
      </c>
    </row>
    <row r="342" spans="1:42" x14ac:dyDescent="0.25">
      <c r="A342" s="1">
        <v>44870.166666666664</v>
      </c>
      <c r="B342">
        <v>5.3250000000000002</v>
      </c>
      <c r="C342">
        <v>4.8499999999999996</v>
      </c>
      <c r="D342">
        <v>96.608329999999995</v>
      </c>
      <c r="H342">
        <v>0</v>
      </c>
      <c r="I342">
        <v>0</v>
      </c>
      <c r="J342">
        <v>0</v>
      </c>
      <c r="K342">
        <v>0</v>
      </c>
      <c r="R342">
        <v>3.75</v>
      </c>
      <c r="S342">
        <v>3.75</v>
      </c>
      <c r="Y342">
        <v>98895</v>
      </c>
      <c r="Z342">
        <v>7</v>
      </c>
      <c r="AA342">
        <v>8.6</v>
      </c>
      <c r="AB342">
        <v>10.8</v>
      </c>
      <c r="AC342">
        <v>13</v>
      </c>
      <c r="AD342">
        <v>13.9</v>
      </c>
      <c r="AE342">
        <v>96.466669999999993</v>
      </c>
      <c r="AF342">
        <v>5.2166699999999997</v>
      </c>
      <c r="AG342">
        <v>4.7166699999999997</v>
      </c>
      <c r="AH342">
        <v>98913.333329999994</v>
      </c>
      <c r="AI342">
        <v>0</v>
      </c>
      <c r="AJ342">
        <v>0</v>
      </c>
      <c r="AO342">
        <v>0</v>
      </c>
      <c r="AP342">
        <v>0</v>
      </c>
    </row>
    <row r="343" spans="1:42" x14ac:dyDescent="0.25">
      <c r="A343" s="1">
        <v>44870.208333333336</v>
      </c>
      <c r="B343">
        <v>5.3916700000000004</v>
      </c>
      <c r="C343">
        <v>4.7583299999999999</v>
      </c>
      <c r="D343">
        <v>95.674999999999997</v>
      </c>
      <c r="H343">
        <v>0</v>
      </c>
      <c r="I343">
        <v>0</v>
      </c>
      <c r="J343">
        <v>0</v>
      </c>
      <c r="K343">
        <v>0</v>
      </c>
      <c r="R343">
        <v>0</v>
      </c>
      <c r="S343">
        <v>0</v>
      </c>
      <c r="Y343">
        <v>98926.666670000006</v>
      </c>
      <c r="Z343">
        <v>6.6</v>
      </c>
      <c r="AA343">
        <v>8.3000000000000007</v>
      </c>
      <c r="AB343">
        <v>10.6</v>
      </c>
      <c r="AC343">
        <v>13</v>
      </c>
      <c r="AD343">
        <v>13.9</v>
      </c>
      <c r="AE343">
        <v>94.883330000000001</v>
      </c>
      <c r="AF343">
        <v>5.5666700000000002</v>
      </c>
      <c r="AG343">
        <v>4.8</v>
      </c>
      <c r="AH343">
        <v>98940</v>
      </c>
      <c r="AI343">
        <v>0</v>
      </c>
      <c r="AJ343">
        <v>0</v>
      </c>
      <c r="AO343">
        <v>0</v>
      </c>
      <c r="AP343">
        <v>0</v>
      </c>
    </row>
    <row r="344" spans="1:42" x14ac:dyDescent="0.25">
      <c r="A344" s="1">
        <v>44870.25</v>
      </c>
      <c r="B344">
        <v>5.3166700000000002</v>
      </c>
      <c r="C344">
        <v>4.5999999999999996</v>
      </c>
      <c r="D344">
        <v>95.158330000000007</v>
      </c>
      <c r="H344">
        <v>6.9440000000000002E-2</v>
      </c>
      <c r="I344">
        <v>0</v>
      </c>
      <c r="J344">
        <v>0</v>
      </c>
      <c r="K344">
        <v>6.9440000000000002E-2</v>
      </c>
      <c r="R344">
        <v>0</v>
      </c>
      <c r="S344">
        <v>0</v>
      </c>
      <c r="Y344">
        <v>98954.166670000006</v>
      </c>
      <c r="Z344">
        <v>6.4</v>
      </c>
      <c r="AA344">
        <v>8.1</v>
      </c>
      <c r="AB344">
        <v>10.5</v>
      </c>
      <c r="AC344">
        <v>13</v>
      </c>
      <c r="AD344">
        <v>13.9</v>
      </c>
      <c r="AE344">
        <v>95.433329999999998</v>
      </c>
      <c r="AF344">
        <v>5.0666700000000002</v>
      </c>
      <c r="AG344">
        <v>4.4000000000000004</v>
      </c>
      <c r="AH344">
        <v>98968.333329999994</v>
      </c>
      <c r="AI344">
        <v>0.13889000000000001</v>
      </c>
      <c r="AJ344">
        <v>0.13889000000000001</v>
      </c>
      <c r="AO344">
        <v>0</v>
      </c>
      <c r="AP344">
        <v>0</v>
      </c>
    </row>
    <row r="345" spans="1:42" x14ac:dyDescent="0.25">
      <c r="A345" s="1">
        <v>44870.291666666664</v>
      </c>
      <c r="B345">
        <v>5.15</v>
      </c>
      <c r="C345">
        <v>4.3416699999999997</v>
      </c>
      <c r="D345">
        <v>94.566670000000002</v>
      </c>
      <c r="H345">
        <v>6.0185199999999996</v>
      </c>
      <c r="I345">
        <v>0</v>
      </c>
      <c r="J345">
        <v>3.2870400000000002</v>
      </c>
      <c r="K345">
        <v>2.7314799999999999</v>
      </c>
      <c r="R345">
        <v>0</v>
      </c>
      <c r="S345">
        <v>0</v>
      </c>
      <c r="Y345">
        <v>98994.166670000006</v>
      </c>
      <c r="Z345">
        <v>6.2</v>
      </c>
      <c r="AA345">
        <v>7.9</v>
      </c>
      <c r="AB345">
        <v>10.4</v>
      </c>
      <c r="AC345">
        <v>13</v>
      </c>
      <c r="AD345">
        <v>13.9</v>
      </c>
      <c r="AE345">
        <v>93.7</v>
      </c>
      <c r="AF345">
        <v>5.2333299999999996</v>
      </c>
      <c r="AG345">
        <v>4.2833300000000003</v>
      </c>
      <c r="AH345">
        <v>99020</v>
      </c>
      <c r="AI345">
        <v>5.3240699999999999</v>
      </c>
      <c r="AJ345">
        <v>11.898149999999999</v>
      </c>
      <c r="AO345">
        <v>6.5740699999999999</v>
      </c>
      <c r="AP345">
        <v>0</v>
      </c>
    </row>
    <row r="346" spans="1:42" x14ac:dyDescent="0.25">
      <c r="A346" s="1">
        <v>44870.333333333336</v>
      </c>
      <c r="B346">
        <v>5.8083299999999998</v>
      </c>
      <c r="C346">
        <v>4.5916699999999997</v>
      </c>
      <c r="D346">
        <v>91.916669999999996</v>
      </c>
      <c r="H346">
        <v>21.66667</v>
      </c>
      <c r="I346">
        <v>76.156930000000003</v>
      </c>
      <c r="J346">
        <v>13.88889</v>
      </c>
      <c r="K346">
        <v>7.7777799999999999</v>
      </c>
      <c r="R346">
        <v>0</v>
      </c>
      <c r="S346">
        <v>0</v>
      </c>
      <c r="Y346">
        <v>99041.666670000006</v>
      </c>
      <c r="Z346">
        <v>6.3</v>
      </c>
      <c r="AA346">
        <v>7.7</v>
      </c>
      <c r="AB346">
        <v>10.199999999999999</v>
      </c>
      <c r="AC346">
        <v>12.9</v>
      </c>
      <c r="AD346">
        <v>13.9</v>
      </c>
      <c r="AE346">
        <v>90.133330000000001</v>
      </c>
      <c r="AF346">
        <v>6.3833299999999999</v>
      </c>
      <c r="AG346">
        <v>4.9000000000000004</v>
      </c>
      <c r="AH346">
        <v>99063.333329999994</v>
      </c>
      <c r="AI346">
        <v>10.231479999999999</v>
      </c>
      <c r="AJ346">
        <v>31.435189999999999</v>
      </c>
      <c r="AO346">
        <v>21.203700000000001</v>
      </c>
      <c r="AP346">
        <v>116.26625</v>
      </c>
    </row>
    <row r="347" spans="1:42" x14ac:dyDescent="0.25">
      <c r="A347" s="1">
        <v>44870.375</v>
      </c>
      <c r="B347">
        <v>7.1083299999999996</v>
      </c>
      <c r="C347">
        <v>5.3583299999999996</v>
      </c>
      <c r="D347">
        <v>88.566670000000002</v>
      </c>
      <c r="H347">
        <v>41.620370000000001</v>
      </c>
      <c r="I347">
        <v>100.04352</v>
      </c>
      <c r="J347">
        <v>28.935189999999999</v>
      </c>
      <c r="K347">
        <v>12.68519</v>
      </c>
      <c r="R347">
        <v>0</v>
      </c>
      <c r="S347">
        <v>0</v>
      </c>
      <c r="Y347">
        <v>99074.166670000006</v>
      </c>
      <c r="Z347">
        <v>7.6</v>
      </c>
      <c r="AA347">
        <v>7.9</v>
      </c>
      <c r="AB347">
        <v>10.1</v>
      </c>
      <c r="AC347">
        <v>12.9</v>
      </c>
      <c r="AD347">
        <v>13.9</v>
      </c>
      <c r="AE347">
        <v>87</v>
      </c>
      <c r="AF347">
        <v>7.8333300000000001</v>
      </c>
      <c r="AG347">
        <v>5.8166700000000002</v>
      </c>
      <c r="AH347">
        <v>99085</v>
      </c>
      <c r="AI347">
        <v>15.13889</v>
      </c>
      <c r="AJ347">
        <v>51.80556</v>
      </c>
      <c r="AO347">
        <v>36.666670000000003</v>
      </c>
      <c r="AP347">
        <v>126.77515</v>
      </c>
    </row>
    <row r="348" spans="1:42" x14ac:dyDescent="0.25">
      <c r="A348" s="1">
        <v>44870.416666666664</v>
      </c>
      <c r="B348">
        <v>8.4333299999999998</v>
      </c>
      <c r="C348">
        <v>6.125</v>
      </c>
      <c r="D348">
        <v>85.383330000000001</v>
      </c>
      <c r="H348">
        <v>55.509259999999998</v>
      </c>
      <c r="I348">
        <v>101.65815000000001</v>
      </c>
      <c r="J348">
        <v>36.80556</v>
      </c>
      <c r="K348">
        <v>18.703700000000001</v>
      </c>
      <c r="R348">
        <v>6.25</v>
      </c>
      <c r="S348">
        <v>6.25</v>
      </c>
      <c r="Y348">
        <v>99097.5</v>
      </c>
      <c r="Z348">
        <v>9.1</v>
      </c>
      <c r="AA348">
        <v>8.5</v>
      </c>
      <c r="AB348">
        <v>10</v>
      </c>
      <c r="AC348">
        <v>12.9</v>
      </c>
      <c r="AD348">
        <v>13.9</v>
      </c>
      <c r="AE348">
        <v>83.766670000000005</v>
      </c>
      <c r="AF348">
        <v>9.0333299999999994</v>
      </c>
      <c r="AG348">
        <v>6.4333299999999998</v>
      </c>
      <c r="AH348">
        <v>99110</v>
      </c>
      <c r="AI348">
        <v>22.268519999999999</v>
      </c>
      <c r="AJ348">
        <v>59.212960000000002</v>
      </c>
      <c r="AO348">
        <v>36.94444</v>
      </c>
      <c r="AP348">
        <v>102.04177</v>
      </c>
    </row>
    <row r="349" spans="1:42" x14ac:dyDescent="0.25">
      <c r="A349" s="1">
        <v>44870.458333333336</v>
      </c>
      <c r="B349">
        <v>9.1083300000000005</v>
      </c>
      <c r="C349">
        <v>6.25</v>
      </c>
      <c r="D349">
        <v>82.375</v>
      </c>
      <c r="H349">
        <v>48.425930000000001</v>
      </c>
      <c r="I349">
        <v>46.953470000000003</v>
      </c>
      <c r="J349">
        <v>18.587959999999999</v>
      </c>
      <c r="K349">
        <v>29.837959999999999</v>
      </c>
      <c r="R349">
        <v>7.5</v>
      </c>
      <c r="S349">
        <v>7.5</v>
      </c>
      <c r="Y349">
        <v>99118.333329999994</v>
      </c>
      <c r="Z349">
        <v>10.5</v>
      </c>
      <c r="AA349">
        <v>9.3000000000000007</v>
      </c>
      <c r="AB349">
        <v>10</v>
      </c>
      <c r="AC349">
        <v>12.9</v>
      </c>
      <c r="AD349">
        <v>13.9</v>
      </c>
      <c r="AE349">
        <v>80.983329999999995</v>
      </c>
      <c r="AF349">
        <v>9.1833299999999998</v>
      </c>
      <c r="AG349">
        <v>6.0666700000000002</v>
      </c>
      <c r="AH349">
        <v>99126.666670000006</v>
      </c>
      <c r="AI349">
        <v>37.407409999999999</v>
      </c>
      <c r="AJ349">
        <v>37.638890000000004</v>
      </c>
      <c r="AO349">
        <v>0.23147999999999999</v>
      </c>
      <c r="AP349">
        <v>0.58472999999999997</v>
      </c>
    </row>
    <row r="350" spans="1:42" x14ac:dyDescent="0.25">
      <c r="A350" s="1">
        <v>44870.5</v>
      </c>
      <c r="B350">
        <v>9.6750000000000007</v>
      </c>
      <c r="C350">
        <v>5.8583299999999996</v>
      </c>
      <c r="D350">
        <v>77.283330000000007</v>
      </c>
      <c r="H350">
        <v>48.981479999999998</v>
      </c>
      <c r="I350">
        <v>41.719209999999997</v>
      </c>
      <c r="J350">
        <v>16.203700000000001</v>
      </c>
      <c r="K350">
        <v>32.77778</v>
      </c>
      <c r="R350">
        <v>10</v>
      </c>
      <c r="S350">
        <v>10</v>
      </c>
      <c r="Y350">
        <v>99105.833329999994</v>
      </c>
      <c r="Z350">
        <v>10.4</v>
      </c>
      <c r="AA350">
        <v>9.8000000000000007</v>
      </c>
      <c r="AB350">
        <v>10.1</v>
      </c>
      <c r="AC350">
        <v>12.9</v>
      </c>
      <c r="AD350">
        <v>13.9</v>
      </c>
      <c r="AE350">
        <v>73.583330000000004</v>
      </c>
      <c r="AF350">
        <v>10.16667</v>
      </c>
      <c r="AG350">
        <v>5.65</v>
      </c>
      <c r="AH350">
        <v>99085</v>
      </c>
      <c r="AI350">
        <v>28.148150000000001</v>
      </c>
      <c r="AJ350">
        <v>60.324069999999999</v>
      </c>
      <c r="AO350">
        <v>32.175930000000001</v>
      </c>
      <c r="AP350">
        <v>82.842429999999993</v>
      </c>
    </row>
    <row r="351" spans="1:42" x14ac:dyDescent="0.25">
      <c r="A351" s="1">
        <v>44870.541666666664</v>
      </c>
      <c r="B351">
        <v>10.125</v>
      </c>
      <c r="C351">
        <v>5.2916699999999999</v>
      </c>
      <c r="D351">
        <v>71.966669999999993</v>
      </c>
      <c r="H351">
        <v>44.93056</v>
      </c>
      <c r="I351">
        <v>55.060850000000002</v>
      </c>
      <c r="J351">
        <v>18.726849999999999</v>
      </c>
      <c r="K351">
        <v>26.203700000000001</v>
      </c>
      <c r="R351">
        <v>8.75</v>
      </c>
      <c r="S351">
        <v>8.75</v>
      </c>
      <c r="Y351">
        <v>99062.5</v>
      </c>
      <c r="Z351">
        <v>11.1</v>
      </c>
      <c r="AA351">
        <v>10.199999999999999</v>
      </c>
      <c r="AB351">
        <v>10.199999999999999</v>
      </c>
      <c r="AC351">
        <v>12.8</v>
      </c>
      <c r="AD351">
        <v>13.9</v>
      </c>
      <c r="AE351">
        <v>70.349999999999994</v>
      </c>
      <c r="AF351">
        <v>10.08333</v>
      </c>
      <c r="AG351">
        <v>4.9333299999999998</v>
      </c>
      <c r="AH351">
        <v>99040</v>
      </c>
      <c r="AI351">
        <v>24.259260000000001</v>
      </c>
      <c r="AJ351">
        <v>29.537040000000001</v>
      </c>
      <c r="AO351">
        <v>5.2777799999999999</v>
      </c>
      <c r="AP351">
        <v>15.517770000000001</v>
      </c>
    </row>
    <row r="352" spans="1:42" x14ac:dyDescent="0.25">
      <c r="A352" s="1">
        <v>44870.583333333336</v>
      </c>
      <c r="B352">
        <v>9.9499999999999993</v>
      </c>
      <c r="C352">
        <v>5.1333299999999999</v>
      </c>
      <c r="D352">
        <v>72.025000000000006</v>
      </c>
      <c r="H352">
        <v>21.11111</v>
      </c>
      <c r="I352">
        <v>10.55897</v>
      </c>
      <c r="J352">
        <v>2.68519</v>
      </c>
      <c r="K352">
        <v>18.425930000000001</v>
      </c>
      <c r="R352">
        <v>10</v>
      </c>
      <c r="S352">
        <v>10</v>
      </c>
      <c r="Y352">
        <v>99019.166670000006</v>
      </c>
      <c r="Z352">
        <v>10.8</v>
      </c>
      <c r="AA352">
        <v>10.5</v>
      </c>
      <c r="AB352">
        <v>10.3</v>
      </c>
      <c r="AC352">
        <v>12.8</v>
      </c>
      <c r="AD352">
        <v>13.9</v>
      </c>
      <c r="AE352">
        <v>73.7</v>
      </c>
      <c r="AF352">
        <v>9.8166700000000002</v>
      </c>
      <c r="AG352">
        <v>5.3333300000000001</v>
      </c>
      <c r="AH352">
        <v>98998.333329999994</v>
      </c>
      <c r="AI352">
        <v>12.59259</v>
      </c>
      <c r="AJ352">
        <v>12.68519</v>
      </c>
      <c r="AO352">
        <v>9.2590000000000006E-2</v>
      </c>
      <c r="AP352">
        <v>0.36409999999999998</v>
      </c>
    </row>
    <row r="353" spans="1:42" x14ac:dyDescent="0.25">
      <c r="A353" s="1">
        <v>44870.625</v>
      </c>
      <c r="B353">
        <v>9.7083300000000001</v>
      </c>
      <c r="C353">
        <v>5.5333300000000003</v>
      </c>
      <c r="D353">
        <v>75.216669999999993</v>
      </c>
      <c r="H353">
        <v>10.115740000000001</v>
      </c>
      <c r="I353">
        <v>5.5833399999999997</v>
      </c>
      <c r="J353">
        <v>0.76388999999999996</v>
      </c>
      <c r="K353">
        <v>9.3518500000000007</v>
      </c>
      <c r="R353">
        <v>10</v>
      </c>
      <c r="S353">
        <v>10</v>
      </c>
      <c r="Y353">
        <v>99000</v>
      </c>
      <c r="Z353">
        <v>10.199999999999999</v>
      </c>
      <c r="AA353">
        <v>10.4</v>
      </c>
      <c r="AB353">
        <v>10.5</v>
      </c>
      <c r="AC353">
        <v>12.8</v>
      </c>
      <c r="AD353">
        <v>13.9</v>
      </c>
      <c r="AE353">
        <v>76.733329999999995</v>
      </c>
      <c r="AF353">
        <v>9.6</v>
      </c>
      <c r="AG353">
        <v>5.7333299999999996</v>
      </c>
      <c r="AH353">
        <v>99001.666670000006</v>
      </c>
      <c r="AI353">
        <v>6.11111</v>
      </c>
      <c r="AJ353">
        <v>7.5462999999999996</v>
      </c>
      <c r="AO353">
        <v>1.43519</v>
      </c>
      <c r="AP353">
        <v>10.48991</v>
      </c>
    </row>
    <row r="354" spans="1:42" x14ac:dyDescent="0.25">
      <c r="A354" s="1">
        <v>44870.666666666664</v>
      </c>
      <c r="B354">
        <v>9.1916700000000002</v>
      </c>
      <c r="C354">
        <v>5.7249999999999996</v>
      </c>
      <c r="D354">
        <v>78.825000000000003</v>
      </c>
      <c r="H354">
        <v>3.7731499999999998</v>
      </c>
      <c r="I354">
        <v>0</v>
      </c>
      <c r="J354">
        <v>0.71758999999999995</v>
      </c>
      <c r="K354">
        <v>3.0555599999999998</v>
      </c>
      <c r="R354">
        <v>10</v>
      </c>
      <c r="S354">
        <v>10</v>
      </c>
      <c r="Y354">
        <v>99010.833329999994</v>
      </c>
      <c r="Z354">
        <v>9.6</v>
      </c>
      <c r="AA354">
        <v>10.199999999999999</v>
      </c>
      <c r="AB354">
        <v>10.5</v>
      </c>
      <c r="AC354">
        <v>12.7</v>
      </c>
      <c r="AD354">
        <v>13.8</v>
      </c>
      <c r="AE354">
        <v>80.916669999999996</v>
      </c>
      <c r="AF354">
        <v>8.7833299999999994</v>
      </c>
      <c r="AG354">
        <v>5.7166699999999997</v>
      </c>
      <c r="AH354">
        <v>99020</v>
      </c>
      <c r="AI354">
        <v>0</v>
      </c>
      <c r="AJ354">
        <v>0</v>
      </c>
      <c r="AO354">
        <v>0</v>
      </c>
      <c r="AP354">
        <v>0</v>
      </c>
    </row>
    <row r="355" spans="1:42" x14ac:dyDescent="0.25">
      <c r="A355" s="1">
        <v>44870.708333333336</v>
      </c>
      <c r="B355">
        <v>8.6166699999999992</v>
      </c>
      <c r="C355">
        <v>5.7166699999999997</v>
      </c>
      <c r="D355">
        <v>81.875</v>
      </c>
      <c r="H355">
        <v>0</v>
      </c>
      <c r="I355">
        <v>0</v>
      </c>
      <c r="J355">
        <v>0</v>
      </c>
      <c r="K355">
        <v>0</v>
      </c>
      <c r="R355">
        <v>10</v>
      </c>
      <c r="S355">
        <v>10</v>
      </c>
      <c r="Y355">
        <v>99021.666670000006</v>
      </c>
      <c r="Z355">
        <v>9</v>
      </c>
      <c r="AA355">
        <v>9.9</v>
      </c>
      <c r="AB355">
        <v>10.6</v>
      </c>
      <c r="AC355">
        <v>12.7</v>
      </c>
      <c r="AD355">
        <v>13.8</v>
      </c>
      <c r="AE355">
        <v>82.833330000000004</v>
      </c>
      <c r="AF355">
        <v>8.4499999999999993</v>
      </c>
      <c r="AG355">
        <v>5.7166699999999997</v>
      </c>
      <c r="AH355">
        <v>99023.333329999994</v>
      </c>
      <c r="AI355">
        <v>0</v>
      </c>
      <c r="AJ355">
        <v>0</v>
      </c>
      <c r="AO355">
        <v>0</v>
      </c>
      <c r="AP355">
        <v>0</v>
      </c>
    </row>
    <row r="356" spans="1:42" x14ac:dyDescent="0.25">
      <c r="A356" s="1">
        <v>44870.75</v>
      </c>
      <c r="B356">
        <v>8.4</v>
      </c>
      <c r="C356">
        <v>5.5916699999999997</v>
      </c>
      <c r="D356">
        <v>82.45</v>
      </c>
      <c r="H356">
        <v>0</v>
      </c>
      <c r="I356">
        <v>0</v>
      </c>
      <c r="J356">
        <v>0</v>
      </c>
      <c r="K356">
        <v>0</v>
      </c>
      <c r="R356">
        <v>10</v>
      </c>
      <c r="S356">
        <v>10</v>
      </c>
      <c r="Y356">
        <v>99019.166670000006</v>
      </c>
      <c r="Z356">
        <v>8.6999999999999993</v>
      </c>
      <c r="AA356">
        <v>9.6</v>
      </c>
      <c r="AB356">
        <v>10.6</v>
      </c>
      <c r="AC356">
        <v>12.7</v>
      </c>
      <c r="AD356">
        <v>13.8</v>
      </c>
      <c r="AE356">
        <v>82.066670000000002</v>
      </c>
      <c r="AF356">
        <v>8.35</v>
      </c>
      <c r="AG356">
        <v>5.4666699999999997</v>
      </c>
      <c r="AH356">
        <v>99015</v>
      </c>
      <c r="AI356">
        <v>0</v>
      </c>
      <c r="AJ356">
        <v>0</v>
      </c>
      <c r="AO356">
        <v>0</v>
      </c>
      <c r="AP356">
        <v>0</v>
      </c>
    </row>
    <row r="357" spans="1:42" x14ac:dyDescent="0.25">
      <c r="A357" s="1">
        <v>44870.791666666664</v>
      </c>
      <c r="B357">
        <v>8.3083299999999998</v>
      </c>
      <c r="C357">
        <v>5.1833299999999998</v>
      </c>
      <c r="D357">
        <v>80.75</v>
      </c>
      <c r="H357">
        <v>0</v>
      </c>
      <c r="I357">
        <v>0</v>
      </c>
      <c r="J357">
        <v>0</v>
      </c>
      <c r="K357">
        <v>0</v>
      </c>
      <c r="R357">
        <v>10</v>
      </c>
      <c r="S357">
        <v>10</v>
      </c>
      <c r="Y357">
        <v>99010.833329999994</v>
      </c>
      <c r="Z357">
        <v>8.5</v>
      </c>
      <c r="AA357">
        <v>9.4</v>
      </c>
      <c r="AB357">
        <v>10.5</v>
      </c>
      <c r="AC357">
        <v>12.7</v>
      </c>
      <c r="AD357">
        <v>13.8</v>
      </c>
      <c r="AE357">
        <v>79.433329999999998</v>
      </c>
      <c r="AF357">
        <v>8.2666699999999995</v>
      </c>
      <c r="AG357">
        <v>4.9000000000000004</v>
      </c>
      <c r="AH357">
        <v>99006.666670000006</v>
      </c>
      <c r="AI357">
        <v>0</v>
      </c>
      <c r="AJ357">
        <v>0</v>
      </c>
      <c r="AO357">
        <v>0</v>
      </c>
      <c r="AP357">
        <v>0</v>
      </c>
    </row>
    <row r="358" spans="1:42" x14ac:dyDescent="0.25">
      <c r="A358" s="1">
        <v>44870.833333333336</v>
      </c>
      <c r="B358">
        <v>8.1333300000000008</v>
      </c>
      <c r="C358">
        <v>4.9083300000000003</v>
      </c>
      <c r="D358">
        <v>80.141670000000005</v>
      </c>
      <c r="H358">
        <v>0</v>
      </c>
      <c r="I358">
        <v>0</v>
      </c>
      <c r="J358">
        <v>0</v>
      </c>
      <c r="K358">
        <v>0</v>
      </c>
      <c r="R358">
        <v>10</v>
      </c>
      <c r="S358">
        <v>10</v>
      </c>
      <c r="Y358">
        <v>99009.166670000006</v>
      </c>
      <c r="Z358">
        <v>8.3000000000000007</v>
      </c>
      <c r="AA358">
        <v>9.3000000000000007</v>
      </c>
      <c r="AB358">
        <v>10.5</v>
      </c>
      <c r="AC358">
        <v>12.6</v>
      </c>
      <c r="AD358">
        <v>13.8</v>
      </c>
      <c r="AE358">
        <v>80.849999999999994</v>
      </c>
      <c r="AF358">
        <v>8</v>
      </c>
      <c r="AG358">
        <v>4.9166699999999999</v>
      </c>
      <c r="AH358">
        <v>99011.666670000006</v>
      </c>
      <c r="AI358">
        <v>0</v>
      </c>
      <c r="AJ358">
        <v>0</v>
      </c>
      <c r="AO358">
        <v>0</v>
      </c>
      <c r="AP358">
        <v>0</v>
      </c>
    </row>
    <row r="359" spans="1:42" x14ac:dyDescent="0.25">
      <c r="A359" s="1">
        <v>44870.875</v>
      </c>
      <c r="B359">
        <v>7.9833299999999996</v>
      </c>
      <c r="C359">
        <v>4.95</v>
      </c>
      <c r="D359">
        <v>81.174999999999997</v>
      </c>
      <c r="H359">
        <v>0</v>
      </c>
      <c r="I359">
        <v>0</v>
      </c>
      <c r="J359">
        <v>0</v>
      </c>
      <c r="K359">
        <v>0</v>
      </c>
      <c r="R359">
        <v>10</v>
      </c>
      <c r="S359">
        <v>10</v>
      </c>
      <c r="Y359">
        <v>99004.166670000006</v>
      </c>
      <c r="Z359">
        <v>8.1</v>
      </c>
      <c r="AA359">
        <v>9.1</v>
      </c>
      <c r="AB359">
        <v>10.4</v>
      </c>
      <c r="AC359">
        <v>12.6</v>
      </c>
      <c r="AD359">
        <v>13.8</v>
      </c>
      <c r="AE359">
        <v>81.5</v>
      </c>
      <c r="AF359">
        <v>7.9666699999999997</v>
      </c>
      <c r="AG359">
        <v>4.9833299999999996</v>
      </c>
      <c r="AH359">
        <v>98996.666670000006</v>
      </c>
      <c r="AI359">
        <v>0</v>
      </c>
      <c r="AJ359">
        <v>0</v>
      </c>
      <c r="AO359">
        <v>0</v>
      </c>
      <c r="AP359">
        <v>0</v>
      </c>
    </row>
    <row r="360" spans="1:42" x14ac:dyDescent="0.25">
      <c r="A360" s="1">
        <v>44870.916666666664</v>
      </c>
      <c r="B360">
        <v>8.0583299999999998</v>
      </c>
      <c r="C360">
        <v>5.0666700000000002</v>
      </c>
      <c r="D360">
        <v>81.358329999999995</v>
      </c>
      <c r="H360">
        <v>0</v>
      </c>
      <c r="I360">
        <v>0</v>
      </c>
      <c r="J360">
        <v>0</v>
      </c>
      <c r="K360">
        <v>0</v>
      </c>
      <c r="R360">
        <v>6.25</v>
      </c>
      <c r="S360">
        <v>6.25</v>
      </c>
      <c r="Y360">
        <v>98954.166670000006</v>
      </c>
      <c r="Z360">
        <v>7.8</v>
      </c>
      <c r="AA360">
        <v>8.9</v>
      </c>
      <c r="AB360">
        <v>10.4</v>
      </c>
      <c r="AC360">
        <v>12.6</v>
      </c>
      <c r="AD360">
        <v>13.8</v>
      </c>
      <c r="AE360">
        <v>81.216669999999993</v>
      </c>
      <c r="AF360">
        <v>8.15</v>
      </c>
      <c r="AG360">
        <v>5.15</v>
      </c>
      <c r="AH360">
        <v>98911.666670000006</v>
      </c>
      <c r="AI360">
        <v>0</v>
      </c>
      <c r="AJ360">
        <v>0</v>
      </c>
      <c r="AO360">
        <v>0</v>
      </c>
      <c r="AP360">
        <v>0</v>
      </c>
    </row>
    <row r="361" spans="1:42" x14ac:dyDescent="0.25">
      <c r="A361" s="1">
        <v>44870.958333333336</v>
      </c>
      <c r="B361">
        <v>8.0416699999999999</v>
      </c>
      <c r="C361">
        <v>4.9333299999999998</v>
      </c>
      <c r="D361">
        <v>80.650000000000006</v>
      </c>
      <c r="H361">
        <v>0</v>
      </c>
      <c r="I361">
        <v>0</v>
      </c>
      <c r="J361">
        <v>0</v>
      </c>
      <c r="K361">
        <v>0</v>
      </c>
      <c r="R361">
        <v>5</v>
      </c>
      <c r="S361">
        <v>5</v>
      </c>
      <c r="Y361">
        <v>98901.666670000006</v>
      </c>
      <c r="Z361">
        <v>7.7</v>
      </c>
      <c r="AA361">
        <v>8.6999999999999993</v>
      </c>
      <c r="AB361">
        <v>10.3</v>
      </c>
      <c r="AC361">
        <v>12.6</v>
      </c>
      <c r="AD361">
        <v>13.8</v>
      </c>
      <c r="AE361">
        <v>80.083330000000004</v>
      </c>
      <c r="AF361">
        <v>7.9333299999999998</v>
      </c>
      <c r="AG361">
        <v>4.7166699999999997</v>
      </c>
      <c r="AH361">
        <v>98891.666670000006</v>
      </c>
      <c r="AI361">
        <v>0</v>
      </c>
      <c r="AJ361">
        <v>0</v>
      </c>
      <c r="AO361">
        <v>0</v>
      </c>
      <c r="AP361">
        <v>0</v>
      </c>
    </row>
    <row r="362" spans="1:42" x14ac:dyDescent="0.25">
      <c r="A362" s="1">
        <v>44871</v>
      </c>
      <c r="B362">
        <v>7.9333299999999998</v>
      </c>
      <c r="C362">
        <v>4.5916699999999997</v>
      </c>
      <c r="D362">
        <v>79.358329999999995</v>
      </c>
      <c r="H362">
        <v>0</v>
      </c>
      <c r="I362">
        <v>0</v>
      </c>
      <c r="J362">
        <v>0</v>
      </c>
      <c r="K362">
        <v>0</v>
      </c>
      <c r="R362">
        <v>0</v>
      </c>
      <c r="S362">
        <v>0</v>
      </c>
      <c r="Y362">
        <v>98879.166670000006</v>
      </c>
      <c r="Z362">
        <v>7.4</v>
      </c>
      <c r="AA362">
        <v>8.6</v>
      </c>
      <c r="AB362">
        <v>10.199999999999999</v>
      </c>
      <c r="AC362">
        <v>12.6</v>
      </c>
      <c r="AD362">
        <v>13.8</v>
      </c>
      <c r="AE362">
        <v>78.633330000000001</v>
      </c>
      <c r="AF362">
        <v>7.9333299999999998</v>
      </c>
      <c r="AG362">
        <v>4.4666699999999997</v>
      </c>
      <c r="AH362">
        <v>98866.666670000006</v>
      </c>
      <c r="AI362">
        <v>0</v>
      </c>
      <c r="AJ362">
        <v>0</v>
      </c>
      <c r="AO362">
        <v>0</v>
      </c>
      <c r="AP362">
        <v>0</v>
      </c>
    </row>
    <row r="363" spans="1:42" x14ac:dyDescent="0.25">
      <c r="A363" s="1">
        <v>44871.041666666664</v>
      </c>
      <c r="B363">
        <v>7.9666699999999997</v>
      </c>
      <c r="C363">
        <v>4.6749999999999998</v>
      </c>
      <c r="D363">
        <v>79.666669999999996</v>
      </c>
      <c r="H363">
        <v>0</v>
      </c>
      <c r="I363">
        <v>0</v>
      </c>
      <c r="J363">
        <v>0</v>
      </c>
      <c r="K363">
        <v>0</v>
      </c>
      <c r="R363">
        <v>5</v>
      </c>
      <c r="S363">
        <v>5</v>
      </c>
      <c r="Y363">
        <v>98839.166670000006</v>
      </c>
      <c r="Z363">
        <v>7.4</v>
      </c>
      <c r="AA363">
        <v>8.4</v>
      </c>
      <c r="AB363">
        <v>10.1</v>
      </c>
      <c r="AC363">
        <v>12.5</v>
      </c>
      <c r="AD363">
        <v>13.8</v>
      </c>
      <c r="AE363">
        <v>80.7</v>
      </c>
      <c r="AF363">
        <v>8</v>
      </c>
      <c r="AG363">
        <v>4.8833299999999999</v>
      </c>
      <c r="AH363">
        <v>98811.666670000006</v>
      </c>
      <c r="AI363">
        <v>0</v>
      </c>
      <c r="AJ363">
        <v>0</v>
      </c>
      <c r="AO363">
        <v>0</v>
      </c>
      <c r="AP363">
        <v>0</v>
      </c>
    </row>
    <row r="364" spans="1:42" x14ac:dyDescent="0.25">
      <c r="A364" s="1">
        <v>44871.083333333336</v>
      </c>
      <c r="B364">
        <v>8.0166699999999995</v>
      </c>
      <c r="C364">
        <v>5.0833300000000001</v>
      </c>
      <c r="D364">
        <v>81.766670000000005</v>
      </c>
      <c r="H364">
        <v>0</v>
      </c>
      <c r="I364">
        <v>0</v>
      </c>
      <c r="J364">
        <v>0</v>
      </c>
      <c r="K364">
        <v>0</v>
      </c>
      <c r="R364">
        <v>7.5</v>
      </c>
      <c r="S364">
        <v>7.5</v>
      </c>
      <c r="Y364">
        <v>98796.666670000006</v>
      </c>
      <c r="Z364">
        <v>7.3</v>
      </c>
      <c r="AA364">
        <v>8.4</v>
      </c>
      <c r="AB364">
        <v>10.1</v>
      </c>
      <c r="AC364">
        <v>12.5</v>
      </c>
      <c r="AD364">
        <v>13.8</v>
      </c>
      <c r="AE364">
        <v>82.833330000000004</v>
      </c>
      <c r="AF364">
        <v>8.0333299999999994</v>
      </c>
      <c r="AG364">
        <v>5.2833300000000003</v>
      </c>
      <c r="AH364">
        <v>98781.666670000006</v>
      </c>
      <c r="AI364">
        <v>0</v>
      </c>
      <c r="AJ364">
        <v>0</v>
      </c>
      <c r="AO364">
        <v>0</v>
      </c>
      <c r="AP364">
        <v>0</v>
      </c>
    </row>
    <row r="365" spans="1:42" x14ac:dyDescent="0.25">
      <c r="A365" s="1">
        <v>44871.125</v>
      </c>
      <c r="B365">
        <v>8.0666700000000002</v>
      </c>
      <c r="C365">
        <v>5.3666700000000001</v>
      </c>
      <c r="D365">
        <v>83.116669999999999</v>
      </c>
      <c r="H365">
        <v>0</v>
      </c>
      <c r="I365">
        <v>0</v>
      </c>
      <c r="J365">
        <v>0</v>
      </c>
      <c r="K365">
        <v>0</v>
      </c>
      <c r="R365">
        <v>2.5</v>
      </c>
      <c r="S365">
        <v>2.5</v>
      </c>
      <c r="Y365">
        <v>98770.833329999994</v>
      </c>
      <c r="Z365">
        <v>7.2</v>
      </c>
      <c r="AA365">
        <v>8.3000000000000007</v>
      </c>
      <c r="AB365">
        <v>10</v>
      </c>
      <c r="AC365">
        <v>12.5</v>
      </c>
      <c r="AD365">
        <v>13.8</v>
      </c>
      <c r="AE365">
        <v>83.4</v>
      </c>
      <c r="AF365">
        <v>8.1</v>
      </c>
      <c r="AG365">
        <v>5.45</v>
      </c>
      <c r="AH365">
        <v>98760</v>
      </c>
      <c r="AI365">
        <v>0</v>
      </c>
      <c r="AJ365">
        <v>0</v>
      </c>
      <c r="AO365">
        <v>0</v>
      </c>
      <c r="AP365">
        <v>0</v>
      </c>
    </row>
    <row r="366" spans="1:42" x14ac:dyDescent="0.25">
      <c r="A366" s="1">
        <v>44871.166666666664</v>
      </c>
      <c r="B366">
        <v>8.2333300000000005</v>
      </c>
      <c r="C366">
        <v>5.4916700000000001</v>
      </c>
      <c r="D366">
        <v>82.858329999999995</v>
      </c>
      <c r="H366">
        <v>0</v>
      </c>
      <c r="I366">
        <v>0</v>
      </c>
      <c r="J366">
        <v>0</v>
      </c>
      <c r="K366">
        <v>0</v>
      </c>
      <c r="R366">
        <v>1.25</v>
      </c>
      <c r="S366">
        <v>1.25</v>
      </c>
      <c r="Y366">
        <v>98731.666670000006</v>
      </c>
      <c r="Z366">
        <v>7.2</v>
      </c>
      <c r="AA366">
        <v>8.1999999999999993</v>
      </c>
      <c r="AB366">
        <v>9.9</v>
      </c>
      <c r="AC366">
        <v>12.5</v>
      </c>
      <c r="AD366">
        <v>13.8</v>
      </c>
      <c r="AE366">
        <v>82.316670000000002</v>
      </c>
      <c r="AF366">
        <v>8.3666699999999992</v>
      </c>
      <c r="AG366">
        <v>5.5333300000000003</v>
      </c>
      <c r="AH366">
        <v>98703.333329999994</v>
      </c>
      <c r="AI366">
        <v>0</v>
      </c>
      <c r="AJ366">
        <v>0</v>
      </c>
      <c r="AO366">
        <v>0</v>
      </c>
      <c r="AP366">
        <v>0</v>
      </c>
    </row>
    <row r="367" spans="1:42" x14ac:dyDescent="0.25">
      <c r="A367" s="1">
        <v>44871.208333333336</v>
      </c>
      <c r="B367">
        <v>8.4916699999999992</v>
      </c>
      <c r="C367">
        <v>5.5250000000000004</v>
      </c>
      <c r="D367">
        <v>81.608329999999995</v>
      </c>
      <c r="H367">
        <v>0</v>
      </c>
      <c r="I367">
        <v>0</v>
      </c>
      <c r="J367">
        <v>0</v>
      </c>
      <c r="K367">
        <v>0</v>
      </c>
      <c r="R367">
        <v>0</v>
      </c>
      <c r="S367">
        <v>0</v>
      </c>
      <c r="Y367">
        <v>98661.666670000006</v>
      </c>
      <c r="Z367">
        <v>7.2</v>
      </c>
      <c r="AA367">
        <v>8.1999999999999993</v>
      </c>
      <c r="AB367">
        <v>9.8000000000000007</v>
      </c>
      <c r="AC367">
        <v>12.5</v>
      </c>
      <c r="AD367">
        <v>13.8</v>
      </c>
      <c r="AE367">
        <v>80.900000000000006</v>
      </c>
      <c r="AF367">
        <v>8.6166699999999992</v>
      </c>
      <c r="AG367">
        <v>5.5166700000000004</v>
      </c>
      <c r="AH367">
        <v>98620</v>
      </c>
      <c r="AI367">
        <v>0</v>
      </c>
      <c r="AJ367">
        <v>0</v>
      </c>
      <c r="AO367">
        <v>0</v>
      </c>
      <c r="AP367">
        <v>0</v>
      </c>
    </row>
    <row r="368" spans="1:42" x14ac:dyDescent="0.25">
      <c r="A368" s="1">
        <v>44871.25</v>
      </c>
      <c r="B368">
        <v>8.5916700000000006</v>
      </c>
      <c r="C368">
        <v>5.4</v>
      </c>
      <c r="D368">
        <v>80.366669999999999</v>
      </c>
      <c r="H368">
        <v>6.9440000000000002E-2</v>
      </c>
      <c r="I368">
        <v>0</v>
      </c>
      <c r="J368">
        <v>0</v>
      </c>
      <c r="K368">
        <v>6.9440000000000002E-2</v>
      </c>
      <c r="R368">
        <v>2.5</v>
      </c>
      <c r="S368">
        <v>2.5</v>
      </c>
      <c r="Y368">
        <v>98606.666670000006</v>
      </c>
      <c r="Z368">
        <v>7.2</v>
      </c>
      <c r="AA368">
        <v>8.1</v>
      </c>
      <c r="AB368">
        <v>9.8000000000000007</v>
      </c>
      <c r="AC368">
        <v>12.4</v>
      </c>
      <c r="AD368">
        <v>13.8</v>
      </c>
      <c r="AE368">
        <v>79.833330000000004</v>
      </c>
      <c r="AF368">
        <v>8.5666700000000002</v>
      </c>
      <c r="AG368">
        <v>5.2833300000000003</v>
      </c>
      <c r="AH368">
        <v>98593.333329999994</v>
      </c>
      <c r="AI368">
        <v>0.13889000000000001</v>
      </c>
      <c r="AJ368">
        <v>0.13889000000000001</v>
      </c>
      <c r="AO368">
        <v>0</v>
      </c>
      <c r="AP368">
        <v>0</v>
      </c>
    </row>
    <row r="369" spans="1:42" x14ac:dyDescent="0.25">
      <c r="A369" s="1">
        <v>44871.291666666664</v>
      </c>
      <c r="B369">
        <v>8.5250000000000004</v>
      </c>
      <c r="C369">
        <v>5.2249999999999996</v>
      </c>
      <c r="D369">
        <v>79.7</v>
      </c>
      <c r="H369">
        <v>5.2314800000000004</v>
      </c>
      <c r="I369">
        <v>0</v>
      </c>
      <c r="J369">
        <v>2.1759300000000001</v>
      </c>
      <c r="K369">
        <v>3.0555599999999998</v>
      </c>
      <c r="R369">
        <v>0</v>
      </c>
      <c r="S369">
        <v>0</v>
      </c>
      <c r="Y369">
        <v>98598.333329999994</v>
      </c>
      <c r="Z369">
        <v>7.1</v>
      </c>
      <c r="AA369">
        <v>8.1</v>
      </c>
      <c r="AB369">
        <v>9.6999999999999993</v>
      </c>
      <c r="AC369">
        <v>12.4</v>
      </c>
      <c r="AD369">
        <v>13.8</v>
      </c>
      <c r="AE369">
        <v>79.566670000000002</v>
      </c>
      <c r="AF369">
        <v>8.4833300000000005</v>
      </c>
      <c r="AG369">
        <v>5.1666699999999999</v>
      </c>
      <c r="AH369">
        <v>98603.333329999994</v>
      </c>
      <c r="AI369">
        <v>5.9722200000000001</v>
      </c>
      <c r="AJ369">
        <v>10.324070000000001</v>
      </c>
      <c r="AO369">
        <v>4.3518499999999998</v>
      </c>
      <c r="AP369">
        <v>0</v>
      </c>
    </row>
    <row r="370" spans="1:42" x14ac:dyDescent="0.25">
      <c r="A370" s="1">
        <v>44871.333333333336</v>
      </c>
      <c r="B370">
        <v>8.7249999999999996</v>
      </c>
      <c r="C370">
        <v>5.2166699999999997</v>
      </c>
      <c r="D370">
        <v>78.533330000000007</v>
      </c>
      <c r="H370">
        <v>14.490740000000001</v>
      </c>
      <c r="I370">
        <v>29.422809999999998</v>
      </c>
      <c r="J370">
        <v>5.2314800000000004</v>
      </c>
      <c r="K370">
        <v>9.2592599999999994</v>
      </c>
      <c r="R370">
        <v>5</v>
      </c>
      <c r="S370">
        <v>5</v>
      </c>
      <c r="Y370">
        <v>98588.333329999994</v>
      </c>
      <c r="Z370">
        <v>7.4</v>
      </c>
      <c r="AA370">
        <v>8.1</v>
      </c>
      <c r="AB370">
        <v>9.6999999999999993</v>
      </c>
      <c r="AC370">
        <v>12.4</v>
      </c>
      <c r="AD370">
        <v>13.8</v>
      </c>
      <c r="AE370">
        <v>77.5</v>
      </c>
      <c r="AF370">
        <v>8.9666700000000006</v>
      </c>
      <c r="AG370">
        <v>5.2666700000000004</v>
      </c>
      <c r="AH370">
        <v>98573.333329999994</v>
      </c>
      <c r="AI370">
        <v>12.5463</v>
      </c>
      <c r="AJ370">
        <v>18.657409999999999</v>
      </c>
      <c r="AO370">
        <v>6.11111</v>
      </c>
      <c r="AP370">
        <v>34.370010000000001</v>
      </c>
    </row>
    <row r="371" spans="1:42" x14ac:dyDescent="0.25">
      <c r="A371" s="1">
        <v>44871.375</v>
      </c>
      <c r="B371">
        <v>9.5749999999999993</v>
      </c>
      <c r="C371">
        <v>5.3916700000000004</v>
      </c>
      <c r="D371">
        <v>75.174999999999997</v>
      </c>
      <c r="H371">
        <v>30.046299999999999</v>
      </c>
      <c r="I371">
        <v>33.520209999999999</v>
      </c>
      <c r="J371">
        <v>9.5370399999999993</v>
      </c>
      <c r="K371">
        <v>20.509260000000001</v>
      </c>
      <c r="R371">
        <v>7.5</v>
      </c>
      <c r="S371">
        <v>7.5</v>
      </c>
      <c r="Y371">
        <v>98535.833329999994</v>
      </c>
      <c r="Z371">
        <v>8.1</v>
      </c>
      <c r="AA371">
        <v>8.1999999999999993</v>
      </c>
      <c r="AB371">
        <v>9.6</v>
      </c>
      <c r="AC371">
        <v>12.4</v>
      </c>
      <c r="AD371">
        <v>13.7</v>
      </c>
      <c r="AE371">
        <v>72.849999999999994</v>
      </c>
      <c r="AF371">
        <v>10.18333</v>
      </c>
      <c r="AG371">
        <v>5.5166700000000004</v>
      </c>
      <c r="AH371">
        <v>98498.333329999994</v>
      </c>
      <c r="AI371">
        <v>28.47222</v>
      </c>
      <c r="AJ371">
        <v>41.435189999999999</v>
      </c>
      <c r="AO371">
        <v>12.962960000000001</v>
      </c>
      <c r="AP371">
        <v>45.561450000000001</v>
      </c>
    </row>
    <row r="372" spans="1:42" x14ac:dyDescent="0.25">
      <c r="A372" s="1">
        <v>44871.416666666664</v>
      </c>
      <c r="B372">
        <v>10.158329999999999</v>
      </c>
      <c r="C372">
        <v>5.4916700000000001</v>
      </c>
      <c r="D372">
        <v>72.816670000000002</v>
      </c>
      <c r="H372">
        <v>34.074069999999999</v>
      </c>
      <c r="I372">
        <v>18.725580000000001</v>
      </c>
      <c r="J372">
        <v>6.6898099999999996</v>
      </c>
      <c r="K372">
        <v>27.384260000000001</v>
      </c>
      <c r="R372">
        <v>10</v>
      </c>
      <c r="S372">
        <v>10</v>
      </c>
      <c r="Y372">
        <v>98470</v>
      </c>
      <c r="Z372">
        <v>9.6</v>
      </c>
      <c r="AA372">
        <v>8.8000000000000007</v>
      </c>
      <c r="AB372">
        <v>9.6</v>
      </c>
      <c r="AC372">
        <v>12.4</v>
      </c>
      <c r="AD372">
        <v>13.7</v>
      </c>
      <c r="AE372">
        <v>72.783330000000007</v>
      </c>
      <c r="AF372">
        <v>10.133330000000001</v>
      </c>
      <c r="AG372">
        <v>5.4666699999999997</v>
      </c>
      <c r="AH372">
        <v>98441.666670000006</v>
      </c>
      <c r="AI372">
        <v>26.296299999999999</v>
      </c>
      <c r="AJ372">
        <v>26.712959999999999</v>
      </c>
      <c r="AO372">
        <v>0.41666999999999998</v>
      </c>
      <c r="AP372">
        <v>1.1662999999999999</v>
      </c>
    </row>
    <row r="373" spans="1:42" x14ac:dyDescent="0.25">
      <c r="A373" s="1">
        <v>44871.458333333336</v>
      </c>
      <c r="B373">
        <v>10.43333</v>
      </c>
      <c r="C373">
        <v>5.4666699999999997</v>
      </c>
      <c r="D373">
        <v>71.366669999999999</v>
      </c>
      <c r="H373">
        <v>32.546300000000002</v>
      </c>
      <c r="I373">
        <v>9.6485699999999994</v>
      </c>
      <c r="J373">
        <v>3.7731499999999998</v>
      </c>
      <c r="K373">
        <v>28.773150000000001</v>
      </c>
      <c r="R373">
        <v>10</v>
      </c>
      <c r="S373">
        <v>10</v>
      </c>
      <c r="Y373">
        <v>98397.5</v>
      </c>
      <c r="Z373">
        <v>9.6</v>
      </c>
      <c r="AA373">
        <v>9.1999999999999993</v>
      </c>
      <c r="AB373">
        <v>9.6</v>
      </c>
      <c r="AC373">
        <v>12.3</v>
      </c>
      <c r="AD373">
        <v>13.7</v>
      </c>
      <c r="AE373">
        <v>69.95</v>
      </c>
      <c r="AF373">
        <v>10.73333</v>
      </c>
      <c r="AG373">
        <v>5.4666699999999997</v>
      </c>
      <c r="AH373">
        <v>98353.333329999994</v>
      </c>
      <c r="AI373">
        <v>31.25</v>
      </c>
      <c r="AJ373">
        <v>38.379629999999999</v>
      </c>
      <c r="AO373">
        <v>7.1296299999999997</v>
      </c>
      <c r="AP373">
        <v>18.231649999999998</v>
      </c>
    </row>
    <row r="374" spans="1:42" x14ac:dyDescent="0.25">
      <c r="A374" s="1">
        <v>44871.5</v>
      </c>
      <c r="B374">
        <v>10.58333</v>
      </c>
      <c r="C374">
        <v>4.9083300000000003</v>
      </c>
      <c r="D374">
        <v>67.974999999999994</v>
      </c>
      <c r="H374">
        <v>29.699069999999999</v>
      </c>
      <c r="I374">
        <v>9.2927300000000006</v>
      </c>
      <c r="J374">
        <v>3.56481</v>
      </c>
      <c r="K374">
        <v>26.134260000000001</v>
      </c>
      <c r="R374">
        <v>10</v>
      </c>
      <c r="S374">
        <v>10</v>
      </c>
      <c r="Y374">
        <v>98301.666670000006</v>
      </c>
      <c r="Z374">
        <v>10.4</v>
      </c>
      <c r="AA374">
        <v>9.6</v>
      </c>
      <c r="AB374">
        <v>9.6999999999999993</v>
      </c>
      <c r="AC374">
        <v>12.3</v>
      </c>
      <c r="AD374">
        <v>13.7</v>
      </c>
      <c r="AE374">
        <v>66</v>
      </c>
      <c r="AF374">
        <v>10.43333</v>
      </c>
      <c r="AG374">
        <v>4.3499999999999996</v>
      </c>
      <c r="AH374">
        <v>98250</v>
      </c>
      <c r="AI374">
        <v>21.018519999999999</v>
      </c>
      <c r="AJ374">
        <v>21.018519999999999</v>
      </c>
      <c r="AO374">
        <v>0</v>
      </c>
      <c r="AP374">
        <v>0</v>
      </c>
    </row>
    <row r="375" spans="1:42" x14ac:dyDescent="0.25">
      <c r="A375" s="1">
        <v>44871.541666666664</v>
      </c>
      <c r="B375">
        <v>10.341670000000001</v>
      </c>
      <c r="C375">
        <v>4.3916700000000004</v>
      </c>
      <c r="D375">
        <v>66.541669999999996</v>
      </c>
      <c r="H375">
        <v>15.300929999999999</v>
      </c>
      <c r="I375">
        <v>0</v>
      </c>
      <c r="J375">
        <v>0</v>
      </c>
      <c r="K375">
        <v>15.300929999999999</v>
      </c>
      <c r="R375">
        <v>10</v>
      </c>
      <c r="S375">
        <v>10</v>
      </c>
      <c r="Y375">
        <v>98224.166670000006</v>
      </c>
      <c r="Z375">
        <v>10.3</v>
      </c>
      <c r="AA375">
        <v>9.9</v>
      </c>
      <c r="AB375">
        <v>9.8000000000000007</v>
      </c>
      <c r="AC375">
        <v>12.3</v>
      </c>
      <c r="AD375">
        <v>13.7</v>
      </c>
      <c r="AE375">
        <v>67.083330000000004</v>
      </c>
      <c r="AF375">
        <v>10.25</v>
      </c>
      <c r="AG375">
        <v>4.4333299999999998</v>
      </c>
      <c r="AH375">
        <v>98198.333329999994</v>
      </c>
      <c r="AI375">
        <v>9.5833300000000001</v>
      </c>
      <c r="AJ375">
        <v>9.5833300000000001</v>
      </c>
      <c r="AO375">
        <v>0</v>
      </c>
      <c r="AP375">
        <v>0</v>
      </c>
    </row>
    <row r="376" spans="1:42" x14ac:dyDescent="0.25">
      <c r="A376" s="1">
        <v>44871.583333333336</v>
      </c>
      <c r="B376">
        <v>9.7750000000000004</v>
      </c>
      <c r="C376">
        <v>4.3833299999999999</v>
      </c>
      <c r="D376">
        <v>69.099999999999994</v>
      </c>
      <c r="H376">
        <v>5.9027799999999999</v>
      </c>
      <c r="I376">
        <v>0</v>
      </c>
      <c r="J376">
        <v>0</v>
      </c>
      <c r="K376">
        <v>5.9027799999999999</v>
      </c>
      <c r="R376">
        <v>8.75</v>
      </c>
      <c r="S376">
        <v>8.75</v>
      </c>
      <c r="Y376">
        <v>98193.333329999994</v>
      </c>
      <c r="Z376">
        <v>10</v>
      </c>
      <c r="AA376">
        <v>10</v>
      </c>
      <c r="AB376">
        <v>10</v>
      </c>
      <c r="AC376">
        <v>12.3</v>
      </c>
      <c r="AD376">
        <v>13.7</v>
      </c>
      <c r="AE376">
        <v>71.116669999999999</v>
      </c>
      <c r="AF376">
        <v>9.3000000000000007</v>
      </c>
      <c r="AG376">
        <v>4.3333300000000001</v>
      </c>
      <c r="AH376">
        <v>98188.333329999994</v>
      </c>
      <c r="AI376">
        <v>2.2222200000000001</v>
      </c>
      <c r="AJ376">
        <v>2.2222200000000001</v>
      </c>
      <c r="AO376">
        <v>0</v>
      </c>
      <c r="AP376">
        <v>0</v>
      </c>
    </row>
    <row r="377" spans="1:42" x14ac:dyDescent="0.25">
      <c r="A377" s="1">
        <v>44871.625</v>
      </c>
      <c r="B377">
        <v>8.8583300000000005</v>
      </c>
      <c r="C377">
        <v>4.3083299999999998</v>
      </c>
      <c r="D377">
        <v>73.216669999999993</v>
      </c>
      <c r="H377">
        <v>1.1805600000000001</v>
      </c>
      <c r="I377">
        <v>0</v>
      </c>
      <c r="J377">
        <v>0</v>
      </c>
      <c r="K377">
        <v>1.1805600000000001</v>
      </c>
      <c r="R377">
        <v>10</v>
      </c>
      <c r="S377">
        <v>10</v>
      </c>
      <c r="Y377">
        <v>98133.333329999994</v>
      </c>
      <c r="Z377">
        <v>9.4</v>
      </c>
      <c r="AA377">
        <v>9.8000000000000007</v>
      </c>
      <c r="AB377">
        <v>10</v>
      </c>
      <c r="AC377">
        <v>12.3</v>
      </c>
      <c r="AD377">
        <v>13.7</v>
      </c>
      <c r="AE377">
        <v>75.316670000000002</v>
      </c>
      <c r="AF377">
        <v>8.4166699999999999</v>
      </c>
      <c r="AG377">
        <v>4.2833300000000003</v>
      </c>
      <c r="AH377">
        <v>98078.333329999994</v>
      </c>
      <c r="AI377">
        <v>0.13889000000000001</v>
      </c>
      <c r="AJ377">
        <v>0.13889000000000001</v>
      </c>
      <c r="AO377">
        <v>0</v>
      </c>
      <c r="AP377">
        <v>0</v>
      </c>
    </row>
    <row r="378" spans="1:42" x14ac:dyDescent="0.25">
      <c r="A378" s="1">
        <v>44871.666666666664</v>
      </c>
      <c r="B378">
        <v>8.4666700000000006</v>
      </c>
      <c r="C378">
        <v>3.85</v>
      </c>
      <c r="D378">
        <v>72.775000000000006</v>
      </c>
      <c r="H378">
        <v>6.9440000000000002E-2</v>
      </c>
      <c r="I378">
        <v>0</v>
      </c>
      <c r="J378">
        <v>0</v>
      </c>
      <c r="K378">
        <v>6.9440000000000002E-2</v>
      </c>
      <c r="R378">
        <v>10</v>
      </c>
      <c r="S378">
        <v>10</v>
      </c>
      <c r="Y378">
        <v>98060</v>
      </c>
      <c r="Z378">
        <v>8.9</v>
      </c>
      <c r="AA378">
        <v>9.6</v>
      </c>
      <c r="AB378">
        <v>10.1</v>
      </c>
      <c r="AC378">
        <v>12.2</v>
      </c>
      <c r="AD378">
        <v>13.7</v>
      </c>
      <c r="AE378">
        <v>70.233329999999995</v>
      </c>
      <c r="AF378">
        <v>8.5166699999999995</v>
      </c>
      <c r="AG378">
        <v>3.4166699999999999</v>
      </c>
      <c r="AH378">
        <v>98041.666670000006</v>
      </c>
      <c r="AI378">
        <v>0</v>
      </c>
      <c r="AJ378">
        <v>0</v>
      </c>
      <c r="AO378">
        <v>0</v>
      </c>
      <c r="AP378">
        <v>0</v>
      </c>
    </row>
    <row r="379" spans="1:42" x14ac:dyDescent="0.25">
      <c r="A379" s="1">
        <v>44871.708333333336</v>
      </c>
      <c r="B379">
        <v>8.4333299999999998</v>
      </c>
      <c r="C379">
        <v>3.6916699999999998</v>
      </c>
      <c r="D379">
        <v>72.05</v>
      </c>
      <c r="H379">
        <v>0</v>
      </c>
      <c r="I379">
        <v>0</v>
      </c>
      <c r="J379">
        <v>0</v>
      </c>
      <c r="K379">
        <v>0</v>
      </c>
      <c r="R379">
        <v>10</v>
      </c>
      <c r="S379">
        <v>10</v>
      </c>
      <c r="Y379">
        <v>98000.833329999994</v>
      </c>
      <c r="Z379">
        <v>8.4</v>
      </c>
      <c r="AA379">
        <v>9.3000000000000007</v>
      </c>
      <c r="AB379">
        <v>10.1</v>
      </c>
      <c r="AC379">
        <v>12.2</v>
      </c>
      <c r="AD379">
        <v>13.7</v>
      </c>
      <c r="AE379">
        <v>73.866669999999999</v>
      </c>
      <c r="AF379">
        <v>8.35</v>
      </c>
      <c r="AG379">
        <v>3.9666700000000001</v>
      </c>
      <c r="AH379">
        <v>97960</v>
      </c>
      <c r="AI379">
        <v>0</v>
      </c>
      <c r="AJ379">
        <v>0</v>
      </c>
      <c r="AO379">
        <v>0</v>
      </c>
      <c r="AP379">
        <v>0</v>
      </c>
    </row>
    <row r="380" spans="1:42" x14ac:dyDescent="0.25">
      <c r="A380" s="1">
        <v>44871.75</v>
      </c>
      <c r="B380">
        <v>8.65</v>
      </c>
      <c r="C380">
        <v>4.4000000000000004</v>
      </c>
      <c r="D380">
        <v>74.608329999999995</v>
      </c>
      <c r="H380">
        <v>0</v>
      </c>
      <c r="I380">
        <v>0</v>
      </c>
      <c r="J380">
        <v>0</v>
      </c>
      <c r="K380">
        <v>0</v>
      </c>
      <c r="R380">
        <v>10</v>
      </c>
      <c r="S380">
        <v>10</v>
      </c>
      <c r="Y380">
        <v>97968.333329999994</v>
      </c>
      <c r="Z380">
        <v>8.1</v>
      </c>
      <c r="AA380">
        <v>9.1</v>
      </c>
      <c r="AB380">
        <v>10.1</v>
      </c>
      <c r="AC380">
        <v>12.2</v>
      </c>
      <c r="AD380">
        <v>13.7</v>
      </c>
      <c r="AE380">
        <v>75.349999999999994</v>
      </c>
      <c r="AF380">
        <v>8.9499999999999993</v>
      </c>
      <c r="AG380">
        <v>4.8333300000000001</v>
      </c>
      <c r="AH380">
        <v>97976.666670000006</v>
      </c>
      <c r="AI380">
        <v>0</v>
      </c>
      <c r="AJ380">
        <v>0</v>
      </c>
      <c r="AO380">
        <v>0</v>
      </c>
      <c r="AP380">
        <v>0</v>
      </c>
    </row>
    <row r="381" spans="1:42" x14ac:dyDescent="0.25">
      <c r="A381" s="1">
        <v>44871.791666666664</v>
      </c>
      <c r="B381">
        <v>9.1166699999999992</v>
      </c>
      <c r="C381">
        <v>5.3833299999999999</v>
      </c>
      <c r="D381">
        <v>77.416669999999996</v>
      </c>
      <c r="H381">
        <v>0</v>
      </c>
      <c r="I381">
        <v>0</v>
      </c>
      <c r="J381">
        <v>0</v>
      </c>
      <c r="K381">
        <v>0</v>
      </c>
      <c r="R381">
        <v>10</v>
      </c>
      <c r="S381">
        <v>10</v>
      </c>
      <c r="Y381">
        <v>97995.833329999994</v>
      </c>
      <c r="Z381">
        <v>8.1</v>
      </c>
      <c r="AA381">
        <v>8.9</v>
      </c>
      <c r="AB381">
        <v>10.1</v>
      </c>
      <c r="AC381">
        <v>12.2</v>
      </c>
      <c r="AD381">
        <v>13.7</v>
      </c>
      <c r="AE381">
        <v>79.483329999999995</v>
      </c>
      <c r="AF381">
        <v>9.2833299999999994</v>
      </c>
      <c r="AG381">
        <v>5.9333299999999998</v>
      </c>
      <c r="AH381">
        <v>98015</v>
      </c>
      <c r="AI381">
        <v>0</v>
      </c>
      <c r="AJ381">
        <v>0</v>
      </c>
      <c r="AO381">
        <v>0</v>
      </c>
      <c r="AP381">
        <v>0</v>
      </c>
    </row>
    <row r="382" spans="1:42" x14ac:dyDescent="0.25">
      <c r="A382" s="1">
        <v>44871.833333333336</v>
      </c>
      <c r="B382">
        <v>9.35</v>
      </c>
      <c r="C382">
        <v>6.2416700000000001</v>
      </c>
      <c r="D382">
        <v>80.833330000000004</v>
      </c>
      <c r="H382">
        <v>0</v>
      </c>
      <c r="I382">
        <v>0</v>
      </c>
      <c r="J382">
        <v>0</v>
      </c>
      <c r="K382">
        <v>0</v>
      </c>
      <c r="R382">
        <v>10</v>
      </c>
      <c r="S382">
        <v>10</v>
      </c>
      <c r="Y382">
        <v>98058.333329999994</v>
      </c>
      <c r="Z382">
        <v>8.3000000000000007</v>
      </c>
      <c r="AA382">
        <v>8.9</v>
      </c>
      <c r="AB382">
        <v>10</v>
      </c>
      <c r="AC382">
        <v>12.1</v>
      </c>
      <c r="AD382">
        <v>13.7</v>
      </c>
      <c r="AE382">
        <v>82.183329999999998</v>
      </c>
      <c r="AF382">
        <v>9.4166699999999999</v>
      </c>
      <c r="AG382">
        <v>6.55</v>
      </c>
      <c r="AH382">
        <v>98101.666670000006</v>
      </c>
      <c r="AI382">
        <v>0</v>
      </c>
      <c r="AJ382">
        <v>0</v>
      </c>
      <c r="AO382">
        <v>0</v>
      </c>
      <c r="AP382">
        <v>0</v>
      </c>
    </row>
    <row r="383" spans="1:42" x14ac:dyDescent="0.25">
      <c r="A383" s="1">
        <v>44871.875</v>
      </c>
      <c r="B383">
        <v>9.4749999999999996</v>
      </c>
      <c r="C383">
        <v>6.8416699999999997</v>
      </c>
      <c r="D383">
        <v>83.5</v>
      </c>
      <c r="H383">
        <v>0</v>
      </c>
      <c r="I383">
        <v>0</v>
      </c>
      <c r="J383">
        <v>0</v>
      </c>
      <c r="K383">
        <v>0</v>
      </c>
      <c r="R383">
        <v>8.75</v>
      </c>
      <c r="S383">
        <v>8.75</v>
      </c>
      <c r="Y383">
        <v>98132.5</v>
      </c>
      <c r="Z383">
        <v>8.4</v>
      </c>
      <c r="AA383">
        <v>8.9</v>
      </c>
      <c r="AB383">
        <v>10</v>
      </c>
      <c r="AC383">
        <v>12.1</v>
      </c>
      <c r="AD383">
        <v>13.7</v>
      </c>
      <c r="AE383">
        <v>84.816670000000002</v>
      </c>
      <c r="AF383">
        <v>9.5333299999999994</v>
      </c>
      <c r="AG383">
        <v>7.1333299999999999</v>
      </c>
      <c r="AH383">
        <v>98163.333329999994</v>
      </c>
      <c r="AI383">
        <v>0</v>
      </c>
      <c r="AJ383">
        <v>0</v>
      </c>
      <c r="AO383">
        <v>0</v>
      </c>
      <c r="AP383">
        <v>0</v>
      </c>
    </row>
    <row r="384" spans="1:42" x14ac:dyDescent="0.25">
      <c r="A384" s="1">
        <v>44871.916666666664</v>
      </c>
      <c r="B384">
        <v>9.65</v>
      </c>
      <c r="C384">
        <v>7.3333300000000001</v>
      </c>
      <c r="D384">
        <v>85.35</v>
      </c>
      <c r="H384">
        <v>0</v>
      </c>
      <c r="I384">
        <v>0</v>
      </c>
      <c r="J384">
        <v>0</v>
      </c>
      <c r="K384">
        <v>0</v>
      </c>
      <c r="R384">
        <v>10</v>
      </c>
      <c r="S384">
        <v>10</v>
      </c>
      <c r="Y384">
        <v>98175.833329999994</v>
      </c>
      <c r="Z384">
        <v>8.6</v>
      </c>
      <c r="AA384">
        <v>9</v>
      </c>
      <c r="AB384">
        <v>9.9</v>
      </c>
      <c r="AC384">
        <v>12.1</v>
      </c>
      <c r="AD384">
        <v>13.7</v>
      </c>
      <c r="AE384">
        <v>85.883330000000001</v>
      </c>
      <c r="AF384">
        <v>9.7666699999999995</v>
      </c>
      <c r="AG384">
        <v>7.5333300000000003</v>
      </c>
      <c r="AH384">
        <v>98188.333329999994</v>
      </c>
      <c r="AI384">
        <v>0</v>
      </c>
      <c r="AJ384">
        <v>0</v>
      </c>
      <c r="AO384">
        <v>0</v>
      </c>
      <c r="AP384">
        <v>0</v>
      </c>
    </row>
    <row r="385" spans="1:42" x14ac:dyDescent="0.25">
      <c r="A385" s="1">
        <v>44871.958333333336</v>
      </c>
      <c r="B385">
        <v>9.7833299999999994</v>
      </c>
      <c r="C385">
        <v>7.6166700000000001</v>
      </c>
      <c r="D385">
        <v>86.308329999999998</v>
      </c>
      <c r="H385">
        <v>0</v>
      </c>
      <c r="I385">
        <v>0</v>
      </c>
      <c r="J385">
        <v>0</v>
      </c>
      <c r="K385">
        <v>0</v>
      </c>
      <c r="R385">
        <v>8.75</v>
      </c>
      <c r="S385">
        <v>8.75</v>
      </c>
      <c r="Y385">
        <v>98199.166670000006</v>
      </c>
      <c r="Z385">
        <v>8.6999999999999993</v>
      </c>
      <c r="AA385">
        <v>9</v>
      </c>
      <c r="AB385">
        <v>9.9</v>
      </c>
      <c r="AC385">
        <v>12.1</v>
      </c>
      <c r="AD385">
        <v>13.7</v>
      </c>
      <c r="AE385">
        <v>86.733329999999995</v>
      </c>
      <c r="AF385">
        <v>9.8000000000000007</v>
      </c>
      <c r="AG385">
        <v>7.7</v>
      </c>
      <c r="AH385">
        <v>98210</v>
      </c>
      <c r="AI385">
        <v>0</v>
      </c>
      <c r="AJ385">
        <v>0</v>
      </c>
      <c r="AO385">
        <v>0</v>
      </c>
      <c r="AP385">
        <v>0</v>
      </c>
    </row>
    <row r="386" spans="1:42" x14ac:dyDescent="0.25">
      <c r="A386" s="1">
        <v>44872</v>
      </c>
      <c r="B386">
        <v>10.04167</v>
      </c>
      <c r="C386">
        <v>7.8166700000000002</v>
      </c>
      <c r="D386">
        <v>86.008330000000001</v>
      </c>
      <c r="H386">
        <v>0</v>
      </c>
      <c r="I386">
        <v>0</v>
      </c>
      <c r="J386">
        <v>0</v>
      </c>
      <c r="K386">
        <v>0</v>
      </c>
      <c r="R386">
        <v>6.25</v>
      </c>
      <c r="S386">
        <v>6.25</v>
      </c>
      <c r="Y386">
        <v>98230</v>
      </c>
      <c r="Z386">
        <v>8.5</v>
      </c>
      <c r="AA386">
        <v>9</v>
      </c>
      <c r="AB386">
        <v>9.9</v>
      </c>
      <c r="AC386">
        <v>12.1</v>
      </c>
      <c r="AD386">
        <v>13.6</v>
      </c>
      <c r="AE386">
        <v>85.283330000000007</v>
      </c>
      <c r="AF386">
        <v>10.283329999999999</v>
      </c>
      <c r="AG386">
        <v>7.9333299999999998</v>
      </c>
      <c r="AH386">
        <v>98250</v>
      </c>
      <c r="AI386">
        <v>0</v>
      </c>
      <c r="AJ386">
        <v>0</v>
      </c>
      <c r="AO386">
        <v>0</v>
      </c>
      <c r="AP386">
        <v>0</v>
      </c>
    </row>
    <row r="387" spans="1:42" x14ac:dyDescent="0.25">
      <c r="A387" s="1">
        <v>44872.041666666664</v>
      </c>
      <c r="B387">
        <v>10.43333</v>
      </c>
      <c r="C387">
        <v>8.0250000000000004</v>
      </c>
      <c r="D387">
        <v>84.933329999999998</v>
      </c>
      <c r="H387">
        <v>0</v>
      </c>
      <c r="I387">
        <v>0</v>
      </c>
      <c r="J387">
        <v>0</v>
      </c>
      <c r="K387">
        <v>0</v>
      </c>
      <c r="R387">
        <v>8.75</v>
      </c>
      <c r="S387">
        <v>8.75</v>
      </c>
      <c r="Y387">
        <v>98260</v>
      </c>
      <c r="Z387">
        <v>8.6999999999999993</v>
      </c>
      <c r="AA387">
        <v>9.1</v>
      </c>
      <c r="AB387">
        <v>9.9</v>
      </c>
      <c r="AC387">
        <v>12.1</v>
      </c>
      <c r="AD387">
        <v>13.6</v>
      </c>
      <c r="AE387">
        <v>84.583330000000004</v>
      </c>
      <c r="AF387">
        <v>10.58333</v>
      </c>
      <c r="AG387">
        <v>8.1166699999999992</v>
      </c>
      <c r="AH387">
        <v>98270</v>
      </c>
      <c r="AI387">
        <v>0</v>
      </c>
      <c r="AJ387">
        <v>0</v>
      </c>
      <c r="AO387">
        <v>0</v>
      </c>
      <c r="AP387">
        <v>0</v>
      </c>
    </row>
    <row r="388" spans="1:42" x14ac:dyDescent="0.25">
      <c r="A388" s="1">
        <v>44872.083333333336</v>
      </c>
      <c r="B388">
        <v>10.533329999999999</v>
      </c>
      <c r="C388">
        <v>8.1083300000000005</v>
      </c>
      <c r="D388">
        <v>84.841669999999993</v>
      </c>
      <c r="H388">
        <v>0</v>
      </c>
      <c r="I388">
        <v>0</v>
      </c>
      <c r="J388">
        <v>0</v>
      </c>
      <c r="K388">
        <v>0</v>
      </c>
      <c r="R388">
        <v>5</v>
      </c>
      <c r="S388">
        <v>5</v>
      </c>
      <c r="Y388">
        <v>98269.166670000006</v>
      </c>
      <c r="Z388">
        <v>8.8000000000000007</v>
      </c>
      <c r="AA388">
        <v>9.1</v>
      </c>
      <c r="AB388">
        <v>9.9</v>
      </c>
      <c r="AC388">
        <v>12.1</v>
      </c>
      <c r="AD388">
        <v>13.6</v>
      </c>
      <c r="AE388">
        <v>85.1</v>
      </c>
      <c r="AF388">
        <v>10.48333</v>
      </c>
      <c r="AG388">
        <v>8.1</v>
      </c>
      <c r="AH388">
        <v>98268.333329999994</v>
      </c>
      <c r="AI388">
        <v>0</v>
      </c>
      <c r="AJ388">
        <v>0</v>
      </c>
      <c r="AO388">
        <v>0</v>
      </c>
      <c r="AP388">
        <v>0</v>
      </c>
    </row>
    <row r="389" spans="1:42" x14ac:dyDescent="0.25">
      <c r="A389" s="1">
        <v>44872.125</v>
      </c>
      <c r="B389">
        <v>10.574999999999999</v>
      </c>
      <c r="C389">
        <v>8.0500000000000007</v>
      </c>
      <c r="D389">
        <v>84.316670000000002</v>
      </c>
      <c r="H389">
        <v>0</v>
      </c>
      <c r="I389">
        <v>0</v>
      </c>
      <c r="J389">
        <v>0</v>
      </c>
      <c r="K389">
        <v>0</v>
      </c>
      <c r="R389">
        <v>5</v>
      </c>
      <c r="S389">
        <v>5</v>
      </c>
      <c r="Y389">
        <v>98265.833329999994</v>
      </c>
      <c r="Z389">
        <v>8.6</v>
      </c>
      <c r="AA389">
        <v>9.1</v>
      </c>
      <c r="AB389">
        <v>9.9</v>
      </c>
      <c r="AC389">
        <v>12</v>
      </c>
      <c r="AD389">
        <v>13.6</v>
      </c>
      <c r="AE389">
        <v>83.533330000000007</v>
      </c>
      <c r="AF389">
        <v>10.66667</v>
      </c>
      <c r="AG389">
        <v>8</v>
      </c>
      <c r="AH389">
        <v>98263.333329999994</v>
      </c>
      <c r="AI389">
        <v>0</v>
      </c>
      <c r="AJ389">
        <v>0</v>
      </c>
      <c r="AO389">
        <v>0</v>
      </c>
      <c r="AP389">
        <v>0</v>
      </c>
    </row>
    <row r="390" spans="1:42" x14ac:dyDescent="0.25">
      <c r="A390" s="1">
        <v>44872.166666666664</v>
      </c>
      <c r="B390">
        <v>10.69167</v>
      </c>
      <c r="C390">
        <v>7.8333300000000001</v>
      </c>
      <c r="D390">
        <v>82.474999999999994</v>
      </c>
      <c r="H390">
        <v>0</v>
      </c>
      <c r="I390">
        <v>0</v>
      </c>
      <c r="J390">
        <v>0</v>
      </c>
      <c r="K390">
        <v>0</v>
      </c>
      <c r="R390">
        <v>1.25</v>
      </c>
      <c r="S390">
        <v>1.25</v>
      </c>
      <c r="Y390">
        <v>98275.833329999994</v>
      </c>
      <c r="Z390">
        <v>8.6</v>
      </c>
      <c r="AA390">
        <v>9.1</v>
      </c>
      <c r="AB390">
        <v>9.9</v>
      </c>
      <c r="AC390">
        <v>12</v>
      </c>
      <c r="AD390">
        <v>13.6</v>
      </c>
      <c r="AE390">
        <v>81.416669999999996</v>
      </c>
      <c r="AF390">
        <v>10.716670000000001</v>
      </c>
      <c r="AG390">
        <v>7.6666699999999999</v>
      </c>
      <c r="AH390">
        <v>98288.333329999994</v>
      </c>
      <c r="AI390">
        <v>0</v>
      </c>
      <c r="AJ390">
        <v>0</v>
      </c>
      <c r="AO390">
        <v>0</v>
      </c>
      <c r="AP390">
        <v>0</v>
      </c>
    </row>
    <row r="391" spans="1:42" x14ac:dyDescent="0.25">
      <c r="A391" s="1">
        <v>44872.208333333336</v>
      </c>
      <c r="B391">
        <v>10.83333</v>
      </c>
      <c r="C391">
        <v>7.7083300000000001</v>
      </c>
      <c r="D391">
        <v>81.025000000000006</v>
      </c>
      <c r="H391">
        <v>0</v>
      </c>
      <c r="I391">
        <v>0</v>
      </c>
      <c r="J391">
        <v>0</v>
      </c>
      <c r="K391">
        <v>0</v>
      </c>
      <c r="R391">
        <v>8.75</v>
      </c>
      <c r="S391">
        <v>8.75</v>
      </c>
      <c r="Y391">
        <v>98291.666670000006</v>
      </c>
      <c r="Z391">
        <v>8.6</v>
      </c>
      <c r="AA391">
        <v>9</v>
      </c>
      <c r="AB391">
        <v>9.9</v>
      </c>
      <c r="AC391">
        <v>12</v>
      </c>
      <c r="AD391">
        <v>13.6</v>
      </c>
      <c r="AE391">
        <v>80.633330000000001</v>
      </c>
      <c r="AF391">
        <v>10.95</v>
      </c>
      <c r="AG391">
        <v>7.75</v>
      </c>
      <c r="AH391">
        <v>98295</v>
      </c>
      <c r="AI391">
        <v>0</v>
      </c>
      <c r="AJ391">
        <v>0</v>
      </c>
      <c r="AO391">
        <v>0</v>
      </c>
      <c r="AP391">
        <v>0</v>
      </c>
    </row>
    <row r="392" spans="1:42" x14ac:dyDescent="0.25">
      <c r="A392" s="1">
        <v>44872.25</v>
      </c>
      <c r="B392">
        <v>11.175000000000001</v>
      </c>
      <c r="C392">
        <v>8.0666700000000002</v>
      </c>
      <c r="D392">
        <v>81.116669999999999</v>
      </c>
      <c r="H392">
        <v>0</v>
      </c>
      <c r="I392">
        <v>0</v>
      </c>
      <c r="J392">
        <v>0</v>
      </c>
      <c r="K392">
        <v>0</v>
      </c>
      <c r="R392">
        <v>10</v>
      </c>
      <c r="S392">
        <v>10</v>
      </c>
      <c r="Y392">
        <v>98305</v>
      </c>
      <c r="Z392">
        <v>8.8000000000000007</v>
      </c>
      <c r="AA392">
        <v>9.1</v>
      </c>
      <c r="AB392">
        <v>9.9</v>
      </c>
      <c r="AC392">
        <v>12</v>
      </c>
      <c r="AD392">
        <v>13.6</v>
      </c>
      <c r="AE392">
        <v>81.599999999999994</v>
      </c>
      <c r="AF392">
        <v>11.4</v>
      </c>
      <c r="AG392">
        <v>8.3833300000000008</v>
      </c>
      <c r="AH392">
        <v>98315</v>
      </c>
      <c r="AI392">
        <v>0</v>
      </c>
      <c r="AJ392">
        <v>0</v>
      </c>
      <c r="AO392">
        <v>0</v>
      </c>
      <c r="AP392">
        <v>0</v>
      </c>
    </row>
    <row r="393" spans="1:42" x14ac:dyDescent="0.25">
      <c r="A393" s="1">
        <v>44872.291666666664</v>
      </c>
      <c r="B393">
        <v>11.533329999999999</v>
      </c>
      <c r="C393">
        <v>8.5833300000000001</v>
      </c>
      <c r="D393">
        <v>82.016670000000005</v>
      </c>
      <c r="H393">
        <v>2.1759300000000001</v>
      </c>
      <c r="I393">
        <v>0</v>
      </c>
      <c r="J393">
        <v>0</v>
      </c>
      <c r="K393">
        <v>2.1759300000000001</v>
      </c>
      <c r="R393">
        <v>10</v>
      </c>
      <c r="S393">
        <v>10</v>
      </c>
      <c r="Y393">
        <v>98338.333329999994</v>
      </c>
      <c r="Z393">
        <v>9</v>
      </c>
      <c r="AA393">
        <v>9.1999999999999993</v>
      </c>
      <c r="AB393">
        <v>9.9</v>
      </c>
      <c r="AC393">
        <v>12</v>
      </c>
      <c r="AD393">
        <v>13.6</v>
      </c>
      <c r="AE393">
        <v>82.433329999999998</v>
      </c>
      <c r="AF393">
        <v>11.66667</v>
      </c>
      <c r="AG393">
        <v>8.7833299999999994</v>
      </c>
      <c r="AH393">
        <v>98361.666670000006</v>
      </c>
      <c r="AI393">
        <v>4.3518499999999998</v>
      </c>
      <c r="AJ393">
        <v>4.3518499999999998</v>
      </c>
      <c r="AO393">
        <v>0</v>
      </c>
      <c r="AP393">
        <v>0</v>
      </c>
    </row>
    <row r="394" spans="1:42" x14ac:dyDescent="0.25">
      <c r="A394" s="1">
        <v>44872.333333333336</v>
      </c>
      <c r="B394">
        <v>11.725</v>
      </c>
      <c r="C394">
        <v>9.0416699999999999</v>
      </c>
      <c r="D394">
        <v>83.616669999999999</v>
      </c>
      <c r="H394">
        <v>5.6018499999999998</v>
      </c>
      <c r="I394">
        <v>0.1336</v>
      </c>
      <c r="J394">
        <v>2.315E-2</v>
      </c>
      <c r="K394">
        <v>5.5787000000000004</v>
      </c>
      <c r="R394">
        <v>10</v>
      </c>
      <c r="S394">
        <v>10</v>
      </c>
      <c r="Y394">
        <v>98388.333329999994</v>
      </c>
      <c r="Z394">
        <v>9.4</v>
      </c>
      <c r="AA394">
        <v>9.3000000000000007</v>
      </c>
      <c r="AB394">
        <v>9.9</v>
      </c>
      <c r="AC394">
        <v>12</v>
      </c>
      <c r="AD394">
        <v>13.6</v>
      </c>
      <c r="AE394">
        <v>84.8</v>
      </c>
      <c r="AF394">
        <v>11.783329999999999</v>
      </c>
      <c r="AG394">
        <v>9.3000000000000007</v>
      </c>
      <c r="AH394">
        <v>98415</v>
      </c>
      <c r="AI394">
        <v>6.8055599999999998</v>
      </c>
      <c r="AJ394">
        <v>6.8518499999999998</v>
      </c>
      <c r="AO394">
        <v>4.6300000000000001E-2</v>
      </c>
      <c r="AP394">
        <v>0.26718999999999998</v>
      </c>
    </row>
    <row r="395" spans="1:42" x14ac:dyDescent="0.25">
      <c r="A395" s="1">
        <v>44872.375</v>
      </c>
      <c r="B395">
        <v>11.93333</v>
      </c>
      <c r="C395">
        <v>9.4333299999999998</v>
      </c>
      <c r="D395">
        <v>84.7</v>
      </c>
      <c r="H395">
        <v>11.06481</v>
      </c>
      <c r="I395">
        <v>0.24815000000000001</v>
      </c>
      <c r="J395">
        <v>6.9440000000000002E-2</v>
      </c>
      <c r="K395">
        <v>10.995369999999999</v>
      </c>
      <c r="R395">
        <v>10</v>
      </c>
      <c r="S395">
        <v>10</v>
      </c>
      <c r="Y395">
        <v>98434.166670000006</v>
      </c>
      <c r="Z395">
        <v>9.8000000000000007</v>
      </c>
      <c r="AA395">
        <v>9.6</v>
      </c>
      <c r="AB395">
        <v>9.9</v>
      </c>
      <c r="AC395">
        <v>12</v>
      </c>
      <c r="AD395">
        <v>13.6</v>
      </c>
      <c r="AE395">
        <v>84.6</v>
      </c>
      <c r="AF395">
        <v>12.08333</v>
      </c>
      <c r="AG395">
        <v>9.5666700000000002</v>
      </c>
      <c r="AH395">
        <v>98453.333329999994</v>
      </c>
      <c r="AI395">
        <v>15.18519</v>
      </c>
      <c r="AJ395">
        <v>15.27778</v>
      </c>
      <c r="AO395">
        <v>9.2590000000000006E-2</v>
      </c>
      <c r="AP395">
        <v>0.33087</v>
      </c>
    </row>
    <row r="396" spans="1:42" x14ac:dyDescent="0.25">
      <c r="A396" s="1">
        <v>44872.416666666664</v>
      </c>
      <c r="B396">
        <v>12.375</v>
      </c>
      <c r="C396">
        <v>9.5</v>
      </c>
      <c r="D396">
        <v>82.658330000000007</v>
      </c>
      <c r="H396">
        <v>23.796299999999999</v>
      </c>
      <c r="I396">
        <v>6.8950500000000003</v>
      </c>
      <c r="J396">
        <v>2.4305599999999998</v>
      </c>
      <c r="K396">
        <v>21.365739999999999</v>
      </c>
      <c r="R396">
        <v>10</v>
      </c>
      <c r="S396">
        <v>10</v>
      </c>
      <c r="Y396">
        <v>98463.333329999994</v>
      </c>
      <c r="Z396">
        <v>10.3</v>
      </c>
      <c r="AA396">
        <v>9.8000000000000007</v>
      </c>
      <c r="AB396">
        <v>10</v>
      </c>
      <c r="AC396">
        <v>12</v>
      </c>
      <c r="AD396">
        <v>13.6</v>
      </c>
      <c r="AE396">
        <v>80.716669999999993</v>
      </c>
      <c r="AF396">
        <v>12.66667</v>
      </c>
      <c r="AG396">
        <v>9.4333299999999998</v>
      </c>
      <c r="AH396">
        <v>98473.333329999994</v>
      </c>
      <c r="AI396">
        <v>27.546299999999999</v>
      </c>
      <c r="AJ396">
        <v>32.314810000000001</v>
      </c>
      <c r="AO396">
        <v>4.7685199999999996</v>
      </c>
      <c r="AP396">
        <v>13.527430000000001</v>
      </c>
    </row>
    <row r="397" spans="1:42" x14ac:dyDescent="0.25">
      <c r="A397" s="1">
        <v>44872.458333333336</v>
      </c>
      <c r="B397">
        <v>12.89167</v>
      </c>
      <c r="C397">
        <v>9.4749999999999996</v>
      </c>
      <c r="D397">
        <v>79.791669999999996</v>
      </c>
      <c r="H397">
        <v>35.370370000000001</v>
      </c>
      <c r="I397">
        <v>17.977139999999999</v>
      </c>
      <c r="J397">
        <v>6.9444400000000002</v>
      </c>
      <c r="K397">
        <v>28.425930000000001</v>
      </c>
      <c r="R397">
        <v>8.75</v>
      </c>
      <c r="S397">
        <v>8.75</v>
      </c>
      <c r="Y397">
        <v>98479.166670000006</v>
      </c>
      <c r="Z397">
        <v>10.9</v>
      </c>
      <c r="AA397">
        <v>10.199999999999999</v>
      </c>
      <c r="AB397">
        <v>10</v>
      </c>
      <c r="AC397">
        <v>11.9</v>
      </c>
      <c r="AD397">
        <v>13.6</v>
      </c>
      <c r="AE397">
        <v>78.866669999999999</v>
      </c>
      <c r="AF397">
        <v>13.116669999999999</v>
      </c>
      <c r="AG397">
        <v>9.5166699999999995</v>
      </c>
      <c r="AH397">
        <v>98485</v>
      </c>
      <c r="AI397">
        <v>29.30556</v>
      </c>
      <c r="AJ397">
        <v>38.425930000000001</v>
      </c>
      <c r="AO397">
        <v>9.1203699999999994</v>
      </c>
      <c r="AP397">
        <v>23.60998</v>
      </c>
    </row>
    <row r="398" spans="1:42" x14ac:dyDescent="0.25">
      <c r="A398" s="1">
        <v>44872.5</v>
      </c>
      <c r="B398">
        <v>13.225</v>
      </c>
      <c r="C398">
        <v>9.5</v>
      </c>
      <c r="D398">
        <v>78.216669999999993</v>
      </c>
      <c r="H398">
        <v>37.268520000000002</v>
      </c>
      <c r="I398">
        <v>15.090159999999999</v>
      </c>
      <c r="J398">
        <v>5.7175900000000004</v>
      </c>
      <c r="K398">
        <v>31.550930000000001</v>
      </c>
      <c r="R398">
        <v>8.75</v>
      </c>
      <c r="S398">
        <v>8.75</v>
      </c>
      <c r="Y398">
        <v>98478.333329999994</v>
      </c>
      <c r="Z398">
        <v>11.6</v>
      </c>
      <c r="AA398">
        <v>10.7</v>
      </c>
      <c r="AB398">
        <v>10.1</v>
      </c>
      <c r="AC398">
        <v>11.9</v>
      </c>
      <c r="AD398">
        <v>13.6</v>
      </c>
      <c r="AE398">
        <v>77.566670000000002</v>
      </c>
      <c r="AF398">
        <v>13.33333</v>
      </c>
      <c r="AG398">
        <v>9.4833300000000005</v>
      </c>
      <c r="AH398">
        <v>98471.666670000006</v>
      </c>
      <c r="AI398">
        <v>33.796300000000002</v>
      </c>
      <c r="AJ398">
        <v>36.111109999999996</v>
      </c>
      <c r="AO398">
        <v>2.31481</v>
      </c>
      <c r="AP398">
        <v>6.1093799999999998</v>
      </c>
    </row>
    <row r="399" spans="1:42" x14ac:dyDescent="0.25">
      <c r="A399" s="1">
        <v>44872.541666666664</v>
      </c>
      <c r="B399">
        <v>13.31667</v>
      </c>
      <c r="C399">
        <v>9.5333299999999994</v>
      </c>
      <c r="D399">
        <v>77.908330000000007</v>
      </c>
      <c r="H399">
        <v>26.94444</v>
      </c>
      <c r="I399">
        <v>3.7086000000000001</v>
      </c>
      <c r="J399">
        <v>1.22685</v>
      </c>
      <c r="K399">
        <v>25.717590000000001</v>
      </c>
      <c r="R399">
        <v>10</v>
      </c>
      <c r="S399">
        <v>10</v>
      </c>
      <c r="Y399">
        <v>98466.666670000006</v>
      </c>
      <c r="Z399">
        <v>12</v>
      </c>
      <c r="AA399">
        <v>11</v>
      </c>
      <c r="AB399">
        <v>10.199999999999999</v>
      </c>
      <c r="AC399">
        <v>11.9</v>
      </c>
      <c r="AD399">
        <v>13.5</v>
      </c>
      <c r="AE399">
        <v>78.25</v>
      </c>
      <c r="AF399">
        <v>13.3</v>
      </c>
      <c r="AG399">
        <v>9.5833300000000001</v>
      </c>
      <c r="AH399">
        <v>98461.666670000006</v>
      </c>
      <c r="AI399">
        <v>17.63889</v>
      </c>
      <c r="AJ399">
        <v>17.77778</v>
      </c>
      <c r="AO399">
        <v>0.13889000000000001</v>
      </c>
      <c r="AP399">
        <v>0.41983999999999999</v>
      </c>
    </row>
    <row r="400" spans="1:42" x14ac:dyDescent="0.25">
      <c r="A400" s="1">
        <v>44872.583333333336</v>
      </c>
      <c r="B400">
        <v>13.44167</v>
      </c>
      <c r="C400">
        <v>9.7416699999999992</v>
      </c>
      <c r="D400">
        <v>78.333330000000004</v>
      </c>
      <c r="H400">
        <v>20.532409999999999</v>
      </c>
      <c r="I400">
        <v>10.002190000000001</v>
      </c>
      <c r="J400">
        <v>2.4537</v>
      </c>
      <c r="K400">
        <v>18.078700000000001</v>
      </c>
      <c r="R400">
        <v>8.75</v>
      </c>
      <c r="S400">
        <v>8.75</v>
      </c>
      <c r="Y400">
        <v>98449.166670000006</v>
      </c>
      <c r="Z400">
        <v>11.8</v>
      </c>
      <c r="AA400">
        <v>11.2</v>
      </c>
      <c r="AB400">
        <v>10.4</v>
      </c>
      <c r="AC400">
        <v>11.9</v>
      </c>
      <c r="AD400">
        <v>13.5</v>
      </c>
      <c r="AE400">
        <v>78.416669999999996</v>
      </c>
      <c r="AF400">
        <v>13.58333</v>
      </c>
      <c r="AG400">
        <v>9.9</v>
      </c>
      <c r="AH400">
        <v>98436.666670000006</v>
      </c>
      <c r="AI400">
        <v>18.518519999999999</v>
      </c>
      <c r="AJ400">
        <v>23.287040000000001</v>
      </c>
      <c r="AO400">
        <v>4.7685199999999996</v>
      </c>
      <c r="AP400">
        <v>19.438210000000002</v>
      </c>
    </row>
    <row r="401" spans="1:42" x14ac:dyDescent="0.25">
      <c r="A401" s="1">
        <v>44872.625</v>
      </c>
      <c r="B401">
        <v>13.33333</v>
      </c>
      <c r="C401">
        <v>9.7666699999999995</v>
      </c>
      <c r="D401">
        <v>78.974999999999994</v>
      </c>
      <c r="H401">
        <v>13.88889</v>
      </c>
      <c r="I401">
        <v>18.59403</v>
      </c>
      <c r="J401">
        <v>2.3842599999999998</v>
      </c>
      <c r="K401">
        <v>11.504630000000001</v>
      </c>
      <c r="R401">
        <v>10</v>
      </c>
      <c r="S401">
        <v>10</v>
      </c>
      <c r="Y401">
        <v>98446.666670000006</v>
      </c>
      <c r="Z401">
        <v>11.7</v>
      </c>
      <c r="AA401">
        <v>11.3</v>
      </c>
      <c r="AB401">
        <v>10.5</v>
      </c>
      <c r="AC401">
        <v>11.9</v>
      </c>
      <c r="AD401">
        <v>13.5</v>
      </c>
      <c r="AE401">
        <v>79.533330000000007</v>
      </c>
      <c r="AF401">
        <v>13.08333</v>
      </c>
      <c r="AG401">
        <v>9.6333300000000008</v>
      </c>
      <c r="AH401">
        <v>98456.666670000006</v>
      </c>
      <c r="AI401">
        <v>4.4907399999999997</v>
      </c>
      <c r="AJ401">
        <v>4.4907399999999997</v>
      </c>
      <c r="AO401">
        <v>0</v>
      </c>
      <c r="AP401">
        <v>0</v>
      </c>
    </row>
    <row r="402" spans="1:42" x14ac:dyDescent="0.25">
      <c r="A402" s="1">
        <v>44872.666666666664</v>
      </c>
      <c r="B402">
        <v>13.033329999999999</v>
      </c>
      <c r="C402">
        <v>9.625</v>
      </c>
      <c r="D402">
        <v>79.775000000000006</v>
      </c>
      <c r="H402">
        <v>2.2685200000000001</v>
      </c>
      <c r="I402">
        <v>0</v>
      </c>
      <c r="J402">
        <v>0</v>
      </c>
      <c r="K402">
        <v>2.2685200000000001</v>
      </c>
      <c r="R402">
        <v>10</v>
      </c>
      <c r="S402">
        <v>10</v>
      </c>
      <c r="Y402">
        <v>98460.833329999994</v>
      </c>
      <c r="Z402">
        <v>11.3</v>
      </c>
      <c r="AA402">
        <v>11.2</v>
      </c>
      <c r="AB402">
        <v>10.6</v>
      </c>
      <c r="AC402">
        <v>11.9</v>
      </c>
      <c r="AD402">
        <v>13.5</v>
      </c>
      <c r="AE402">
        <v>80.016670000000005</v>
      </c>
      <c r="AF402">
        <v>12.98333</v>
      </c>
      <c r="AG402">
        <v>9.6166699999999992</v>
      </c>
      <c r="AH402">
        <v>98465</v>
      </c>
      <c r="AI402">
        <v>4.6300000000000001E-2</v>
      </c>
      <c r="AJ402">
        <v>4.6300000000000001E-2</v>
      </c>
      <c r="AO402">
        <v>0</v>
      </c>
      <c r="AP402">
        <v>0</v>
      </c>
    </row>
    <row r="403" spans="1:42" x14ac:dyDescent="0.25">
      <c r="A403" s="1">
        <v>44872.708333333336</v>
      </c>
      <c r="B403">
        <v>13.10833</v>
      </c>
      <c r="C403">
        <v>9.6666699999999999</v>
      </c>
      <c r="D403">
        <v>79.641670000000005</v>
      </c>
      <c r="H403">
        <v>2.315E-2</v>
      </c>
      <c r="I403">
        <v>0</v>
      </c>
      <c r="J403">
        <v>0</v>
      </c>
      <c r="K403">
        <v>2.315E-2</v>
      </c>
      <c r="R403">
        <v>10</v>
      </c>
      <c r="S403">
        <v>10</v>
      </c>
      <c r="Y403">
        <v>98474.166670000006</v>
      </c>
      <c r="Z403">
        <v>11</v>
      </c>
      <c r="AA403">
        <v>11</v>
      </c>
      <c r="AB403">
        <v>10.7</v>
      </c>
      <c r="AC403">
        <v>11.9</v>
      </c>
      <c r="AD403">
        <v>13.5</v>
      </c>
      <c r="AE403">
        <v>79.266670000000005</v>
      </c>
      <c r="AF403">
        <v>13.23333</v>
      </c>
      <c r="AG403">
        <v>9.7166700000000006</v>
      </c>
      <c r="AH403">
        <v>98483.333329999994</v>
      </c>
      <c r="AI403">
        <v>0</v>
      </c>
      <c r="AJ403">
        <v>0</v>
      </c>
      <c r="AO403">
        <v>0</v>
      </c>
      <c r="AP403">
        <v>0</v>
      </c>
    </row>
    <row r="404" spans="1:42" x14ac:dyDescent="0.25">
      <c r="A404" s="1">
        <v>44872.75</v>
      </c>
      <c r="B404">
        <v>13.116669999999999</v>
      </c>
      <c r="C404">
        <v>9.6833299999999998</v>
      </c>
      <c r="D404">
        <v>79.591669999999993</v>
      </c>
      <c r="H404">
        <v>0</v>
      </c>
      <c r="I404">
        <v>0</v>
      </c>
      <c r="J404">
        <v>0</v>
      </c>
      <c r="K404">
        <v>0</v>
      </c>
      <c r="R404">
        <v>10</v>
      </c>
      <c r="S404">
        <v>10</v>
      </c>
      <c r="Y404">
        <v>98487.5</v>
      </c>
      <c r="Z404">
        <v>10.9</v>
      </c>
      <c r="AA404">
        <v>10.9</v>
      </c>
      <c r="AB404">
        <v>10.8</v>
      </c>
      <c r="AC404">
        <v>11.9</v>
      </c>
      <c r="AD404">
        <v>13.5</v>
      </c>
      <c r="AE404">
        <v>79.916669999999996</v>
      </c>
      <c r="AF404">
        <v>13</v>
      </c>
      <c r="AG404">
        <v>9.65</v>
      </c>
      <c r="AH404">
        <v>98491.666670000006</v>
      </c>
      <c r="AI404">
        <v>0</v>
      </c>
      <c r="AJ404">
        <v>0</v>
      </c>
      <c r="AO404">
        <v>0</v>
      </c>
      <c r="AP404">
        <v>0</v>
      </c>
    </row>
    <row r="405" spans="1:42" x14ac:dyDescent="0.25">
      <c r="A405" s="1">
        <v>44872.791666666664</v>
      </c>
      <c r="B405">
        <v>12.783329999999999</v>
      </c>
      <c r="C405">
        <v>9.5416699999999999</v>
      </c>
      <c r="D405">
        <v>80.508330000000001</v>
      </c>
      <c r="H405">
        <v>0</v>
      </c>
      <c r="I405">
        <v>0</v>
      </c>
      <c r="J405">
        <v>0</v>
      </c>
      <c r="K405">
        <v>0</v>
      </c>
      <c r="R405">
        <v>10</v>
      </c>
      <c r="S405">
        <v>10</v>
      </c>
      <c r="Y405">
        <v>98496.666670000006</v>
      </c>
      <c r="Z405">
        <v>10.8</v>
      </c>
      <c r="AA405">
        <v>10.9</v>
      </c>
      <c r="AB405">
        <v>10.8</v>
      </c>
      <c r="AC405">
        <v>11.9</v>
      </c>
      <c r="AD405">
        <v>13.5</v>
      </c>
      <c r="AE405">
        <v>81.099999999999994</v>
      </c>
      <c r="AF405">
        <v>12.56667</v>
      </c>
      <c r="AG405">
        <v>9.4333299999999998</v>
      </c>
      <c r="AH405">
        <v>98501.666670000006</v>
      </c>
      <c r="AI405">
        <v>0</v>
      </c>
      <c r="AJ405">
        <v>0</v>
      </c>
      <c r="AO405">
        <v>0</v>
      </c>
      <c r="AP405">
        <v>0</v>
      </c>
    </row>
    <row r="406" spans="1:42" x14ac:dyDescent="0.25">
      <c r="A406" s="1">
        <v>44872.833333333336</v>
      </c>
      <c r="B406">
        <v>12.591670000000001</v>
      </c>
      <c r="C406">
        <v>9.5833300000000001</v>
      </c>
      <c r="D406">
        <v>81.825000000000003</v>
      </c>
      <c r="H406">
        <v>0</v>
      </c>
      <c r="I406">
        <v>0</v>
      </c>
      <c r="J406">
        <v>0</v>
      </c>
      <c r="K406">
        <v>0</v>
      </c>
      <c r="R406">
        <v>10</v>
      </c>
      <c r="S406">
        <v>10</v>
      </c>
      <c r="Y406">
        <v>98505</v>
      </c>
      <c r="Z406">
        <v>10.4</v>
      </c>
      <c r="AA406">
        <v>10.8</v>
      </c>
      <c r="AB406">
        <v>10.8</v>
      </c>
      <c r="AC406">
        <v>11.9</v>
      </c>
      <c r="AD406">
        <v>13.5</v>
      </c>
      <c r="AE406">
        <v>82.55</v>
      </c>
      <c r="AF406">
        <v>12.616669999999999</v>
      </c>
      <c r="AG406">
        <v>9.7333300000000005</v>
      </c>
      <c r="AH406">
        <v>98508.333329999994</v>
      </c>
      <c r="AI406">
        <v>0</v>
      </c>
      <c r="AJ406">
        <v>0</v>
      </c>
      <c r="AO406">
        <v>0</v>
      </c>
      <c r="AP406">
        <v>0</v>
      </c>
    </row>
    <row r="407" spans="1:42" x14ac:dyDescent="0.25">
      <c r="A407" s="1">
        <v>44872.875</v>
      </c>
      <c r="B407">
        <v>12.783329999999999</v>
      </c>
      <c r="C407">
        <v>9.6999999999999993</v>
      </c>
      <c r="D407">
        <v>81.525000000000006</v>
      </c>
      <c r="H407">
        <v>0</v>
      </c>
      <c r="I407">
        <v>0</v>
      </c>
      <c r="J407">
        <v>0</v>
      </c>
      <c r="K407">
        <v>0</v>
      </c>
      <c r="R407">
        <v>8.75</v>
      </c>
      <c r="S407">
        <v>8.75</v>
      </c>
      <c r="Y407">
        <v>98502.5</v>
      </c>
      <c r="Z407">
        <v>10.4</v>
      </c>
      <c r="AA407">
        <v>10.6</v>
      </c>
      <c r="AB407">
        <v>10.8</v>
      </c>
      <c r="AC407">
        <v>11.9</v>
      </c>
      <c r="AD407">
        <v>13.5</v>
      </c>
      <c r="AE407">
        <v>80.5</v>
      </c>
      <c r="AF407">
        <v>12.95</v>
      </c>
      <c r="AG407">
        <v>9.6666699999999999</v>
      </c>
      <c r="AH407">
        <v>98496.666670000006</v>
      </c>
      <c r="AI407">
        <v>0</v>
      </c>
      <c r="AJ407">
        <v>0</v>
      </c>
      <c r="AO407">
        <v>0</v>
      </c>
      <c r="AP407">
        <v>0</v>
      </c>
    </row>
    <row r="408" spans="1:42" x14ac:dyDescent="0.25">
      <c r="A408" s="1">
        <v>44872.916666666664</v>
      </c>
      <c r="B408">
        <v>12.7</v>
      </c>
      <c r="C408">
        <v>9.4250000000000007</v>
      </c>
      <c r="D408">
        <v>80.483329999999995</v>
      </c>
      <c r="H408">
        <v>0</v>
      </c>
      <c r="I408">
        <v>0</v>
      </c>
      <c r="J408">
        <v>0</v>
      </c>
      <c r="K408">
        <v>0</v>
      </c>
      <c r="R408">
        <v>10</v>
      </c>
      <c r="S408">
        <v>10</v>
      </c>
      <c r="Y408">
        <v>98466.666670000006</v>
      </c>
      <c r="Z408">
        <v>10.5</v>
      </c>
      <c r="AA408">
        <v>10.6</v>
      </c>
      <c r="AB408">
        <v>10.8</v>
      </c>
      <c r="AC408">
        <v>11.8</v>
      </c>
      <c r="AD408">
        <v>13.5</v>
      </c>
      <c r="AE408">
        <v>80.466669999999993</v>
      </c>
      <c r="AF408">
        <v>12.45</v>
      </c>
      <c r="AG408">
        <v>9.1833299999999998</v>
      </c>
      <c r="AH408">
        <v>98436.666670000006</v>
      </c>
      <c r="AI408">
        <v>0</v>
      </c>
      <c r="AJ408">
        <v>0</v>
      </c>
      <c r="AO408">
        <v>0</v>
      </c>
      <c r="AP408">
        <v>0</v>
      </c>
    </row>
    <row r="409" spans="1:42" x14ac:dyDescent="0.25">
      <c r="A409" s="1">
        <v>44872.958333333336</v>
      </c>
      <c r="B409">
        <v>12.23333</v>
      </c>
      <c r="C409">
        <v>9.1083300000000005</v>
      </c>
      <c r="D409">
        <v>81.174999999999997</v>
      </c>
      <c r="H409">
        <v>0</v>
      </c>
      <c r="I409">
        <v>0</v>
      </c>
      <c r="J409">
        <v>0</v>
      </c>
      <c r="K409">
        <v>0</v>
      </c>
      <c r="R409">
        <v>6.25</v>
      </c>
      <c r="S409">
        <v>6.25</v>
      </c>
      <c r="Y409">
        <v>98425.833329999994</v>
      </c>
      <c r="Z409">
        <v>10.1</v>
      </c>
      <c r="AA409">
        <v>10.6</v>
      </c>
      <c r="AB409">
        <v>10.8</v>
      </c>
      <c r="AC409">
        <v>11.8</v>
      </c>
      <c r="AD409">
        <v>13.5</v>
      </c>
      <c r="AE409">
        <v>81.883330000000001</v>
      </c>
      <c r="AF409">
        <v>12.01667</v>
      </c>
      <c r="AG409">
        <v>9.0333299999999994</v>
      </c>
      <c r="AH409">
        <v>98415</v>
      </c>
      <c r="AI409">
        <v>0</v>
      </c>
      <c r="AJ409">
        <v>0</v>
      </c>
      <c r="AO409">
        <v>0</v>
      </c>
      <c r="AP409">
        <v>0</v>
      </c>
    </row>
    <row r="410" spans="1:42" x14ac:dyDescent="0.25">
      <c r="A410" s="1">
        <v>44873</v>
      </c>
      <c r="B410">
        <v>12.025</v>
      </c>
      <c r="C410">
        <v>9</v>
      </c>
      <c r="D410">
        <v>81.633330000000001</v>
      </c>
      <c r="H410">
        <v>0</v>
      </c>
      <c r="I410">
        <v>0</v>
      </c>
      <c r="J410">
        <v>0</v>
      </c>
      <c r="K410">
        <v>0</v>
      </c>
      <c r="R410">
        <v>1.25</v>
      </c>
      <c r="S410">
        <v>1.25</v>
      </c>
      <c r="Y410">
        <v>98401.666670000006</v>
      </c>
      <c r="Z410">
        <v>9.8000000000000007</v>
      </c>
      <c r="AA410">
        <v>10.4</v>
      </c>
      <c r="AB410">
        <v>10.8</v>
      </c>
      <c r="AC410">
        <v>11.9</v>
      </c>
      <c r="AD410">
        <v>13.5</v>
      </c>
      <c r="AE410">
        <v>81.383330000000001</v>
      </c>
      <c r="AF410">
        <v>12.033329999999999</v>
      </c>
      <c r="AG410">
        <v>8.9666700000000006</v>
      </c>
      <c r="AH410">
        <v>98388.333329999994</v>
      </c>
      <c r="AI410">
        <v>0</v>
      </c>
      <c r="AJ410">
        <v>0</v>
      </c>
      <c r="AO410">
        <v>0</v>
      </c>
      <c r="AP410">
        <v>0</v>
      </c>
    </row>
    <row r="411" spans="1:42" x14ac:dyDescent="0.25">
      <c r="A411" s="1">
        <v>44873.041666666664</v>
      </c>
      <c r="B411">
        <v>11.83333</v>
      </c>
      <c r="C411">
        <v>8.7249999999999996</v>
      </c>
      <c r="D411">
        <v>81.208330000000004</v>
      </c>
      <c r="H411">
        <v>0</v>
      </c>
      <c r="I411">
        <v>0</v>
      </c>
      <c r="J411">
        <v>0</v>
      </c>
      <c r="K411">
        <v>0</v>
      </c>
      <c r="R411">
        <v>10</v>
      </c>
      <c r="S411">
        <v>10</v>
      </c>
      <c r="Y411">
        <v>98375</v>
      </c>
      <c r="Z411">
        <v>9.6999999999999993</v>
      </c>
      <c r="AA411">
        <v>10.199999999999999</v>
      </c>
      <c r="AB411">
        <v>10.8</v>
      </c>
      <c r="AC411">
        <v>11.9</v>
      </c>
      <c r="AD411">
        <v>13.4</v>
      </c>
      <c r="AE411">
        <v>81.033330000000007</v>
      </c>
      <c r="AF411">
        <v>11.633330000000001</v>
      </c>
      <c r="AG411">
        <v>8.4833300000000005</v>
      </c>
      <c r="AH411">
        <v>98361.666670000006</v>
      </c>
      <c r="AI411">
        <v>0</v>
      </c>
      <c r="AJ411">
        <v>0</v>
      </c>
      <c r="AO411">
        <v>0</v>
      </c>
      <c r="AP411">
        <v>0</v>
      </c>
    </row>
    <row r="412" spans="1:42" x14ac:dyDescent="0.25">
      <c r="A412" s="1">
        <v>44873.083333333336</v>
      </c>
      <c r="B412">
        <v>11.35</v>
      </c>
      <c r="C412">
        <v>8.1583299999999994</v>
      </c>
      <c r="D412">
        <v>80.724999999999994</v>
      </c>
      <c r="H412">
        <v>0</v>
      </c>
      <c r="I412">
        <v>0</v>
      </c>
      <c r="J412">
        <v>0</v>
      </c>
      <c r="K412">
        <v>0</v>
      </c>
      <c r="R412">
        <v>10</v>
      </c>
      <c r="S412">
        <v>10</v>
      </c>
      <c r="Y412">
        <v>98327.5</v>
      </c>
      <c r="Z412">
        <v>9.4</v>
      </c>
      <c r="AA412">
        <v>10.1</v>
      </c>
      <c r="AB412">
        <v>10.7</v>
      </c>
      <c r="AC412">
        <v>11.9</v>
      </c>
      <c r="AD412">
        <v>13.4</v>
      </c>
      <c r="AE412">
        <v>80.416669999999996</v>
      </c>
      <c r="AF412">
        <v>11.06667</v>
      </c>
      <c r="AG412">
        <v>7.8333300000000001</v>
      </c>
      <c r="AH412">
        <v>98293.333329999994</v>
      </c>
      <c r="AI412">
        <v>0</v>
      </c>
      <c r="AJ412">
        <v>0</v>
      </c>
      <c r="AO412">
        <v>0</v>
      </c>
      <c r="AP412">
        <v>0</v>
      </c>
    </row>
    <row r="413" spans="1:42" x14ac:dyDescent="0.25">
      <c r="A413" s="1">
        <v>44873.125</v>
      </c>
      <c r="B413">
        <v>10.366669999999999</v>
      </c>
      <c r="C413">
        <v>7.4749999999999996</v>
      </c>
      <c r="D413">
        <v>82.25</v>
      </c>
      <c r="H413">
        <v>0</v>
      </c>
      <c r="I413">
        <v>0</v>
      </c>
      <c r="J413">
        <v>0</v>
      </c>
      <c r="K413">
        <v>0</v>
      </c>
      <c r="R413">
        <v>10</v>
      </c>
      <c r="S413">
        <v>10</v>
      </c>
      <c r="Y413">
        <v>98250.833329999994</v>
      </c>
      <c r="Z413">
        <v>9.1</v>
      </c>
      <c r="AA413">
        <v>9.9</v>
      </c>
      <c r="AB413">
        <v>10.7</v>
      </c>
      <c r="AC413">
        <v>11.9</v>
      </c>
      <c r="AD413">
        <v>13.4</v>
      </c>
      <c r="AE413">
        <v>84.083330000000004</v>
      </c>
      <c r="AF413">
        <v>9.6666699999999999</v>
      </c>
      <c r="AG413">
        <v>7.1166700000000001</v>
      </c>
      <c r="AH413">
        <v>98208.333329999994</v>
      </c>
      <c r="AI413">
        <v>0</v>
      </c>
      <c r="AJ413">
        <v>0</v>
      </c>
      <c r="AO413">
        <v>0</v>
      </c>
      <c r="AP413">
        <v>0</v>
      </c>
    </row>
    <row r="414" spans="1:42" x14ac:dyDescent="0.25">
      <c r="A414" s="1">
        <v>44873.166666666664</v>
      </c>
      <c r="B414">
        <v>9.9749999999999996</v>
      </c>
      <c r="C414">
        <v>6.875</v>
      </c>
      <c r="D414">
        <v>81.174999999999997</v>
      </c>
      <c r="H414">
        <v>0</v>
      </c>
      <c r="I414">
        <v>0</v>
      </c>
      <c r="J414">
        <v>0</v>
      </c>
      <c r="K414">
        <v>0</v>
      </c>
      <c r="R414">
        <v>10</v>
      </c>
      <c r="S414">
        <v>10</v>
      </c>
      <c r="Y414">
        <v>98161.666670000006</v>
      </c>
      <c r="Z414">
        <v>8.6999999999999993</v>
      </c>
      <c r="AA414">
        <v>9.6999999999999993</v>
      </c>
      <c r="AB414">
        <v>10.6</v>
      </c>
      <c r="AC414">
        <v>11.9</v>
      </c>
      <c r="AD414">
        <v>13.4</v>
      </c>
      <c r="AE414">
        <v>78.266670000000005</v>
      </c>
      <c r="AF414">
        <v>10.283329999999999</v>
      </c>
      <c r="AG414">
        <v>6.6333299999999999</v>
      </c>
      <c r="AH414">
        <v>98115</v>
      </c>
      <c r="AI414">
        <v>0</v>
      </c>
      <c r="AJ414">
        <v>0</v>
      </c>
      <c r="AO414">
        <v>0</v>
      </c>
      <c r="AP414">
        <v>0</v>
      </c>
    </row>
    <row r="415" spans="1:42" x14ac:dyDescent="0.25">
      <c r="A415" s="1">
        <v>44873.208333333336</v>
      </c>
      <c r="B415">
        <v>10.758330000000001</v>
      </c>
      <c r="C415">
        <v>6.55</v>
      </c>
      <c r="D415">
        <v>75.349999999999994</v>
      </c>
      <c r="H415">
        <v>0</v>
      </c>
      <c r="I415">
        <v>0</v>
      </c>
      <c r="J415">
        <v>0</v>
      </c>
      <c r="K415">
        <v>0</v>
      </c>
      <c r="R415">
        <v>6.25</v>
      </c>
      <c r="S415">
        <v>6.25</v>
      </c>
      <c r="Y415">
        <v>98070.833329999994</v>
      </c>
      <c r="Z415">
        <v>8.3000000000000007</v>
      </c>
      <c r="AA415">
        <v>9.4</v>
      </c>
      <c r="AB415">
        <v>10.6</v>
      </c>
      <c r="AC415">
        <v>11.9</v>
      </c>
      <c r="AD415">
        <v>13.4</v>
      </c>
      <c r="AE415">
        <v>72.433329999999998</v>
      </c>
      <c r="AF415">
        <v>11.23333</v>
      </c>
      <c r="AG415">
        <v>6.4666699999999997</v>
      </c>
      <c r="AH415">
        <v>98026.666670000006</v>
      </c>
      <c r="AI415">
        <v>0</v>
      </c>
      <c r="AJ415">
        <v>0</v>
      </c>
      <c r="AO415">
        <v>0</v>
      </c>
      <c r="AP415">
        <v>0</v>
      </c>
    </row>
    <row r="416" spans="1:42" x14ac:dyDescent="0.25">
      <c r="A416" s="1">
        <v>44873.25</v>
      </c>
      <c r="B416">
        <v>11.26667</v>
      </c>
      <c r="C416">
        <v>6.2833300000000003</v>
      </c>
      <c r="D416">
        <v>71.366669999999999</v>
      </c>
      <c r="H416">
        <v>2.315E-2</v>
      </c>
      <c r="I416">
        <v>0</v>
      </c>
      <c r="J416">
        <v>0</v>
      </c>
      <c r="K416">
        <v>2.315E-2</v>
      </c>
      <c r="R416">
        <v>10</v>
      </c>
      <c r="S416">
        <v>10</v>
      </c>
      <c r="Y416">
        <v>98015.833329999994</v>
      </c>
      <c r="Z416">
        <v>8.4</v>
      </c>
      <c r="AA416">
        <v>9.1999999999999993</v>
      </c>
      <c r="AB416">
        <v>10.5</v>
      </c>
      <c r="AC416">
        <v>11.9</v>
      </c>
      <c r="AD416">
        <v>13.4</v>
      </c>
      <c r="AE416">
        <v>70.3</v>
      </c>
      <c r="AF416">
        <v>11.3</v>
      </c>
      <c r="AG416">
        <v>6.1</v>
      </c>
      <c r="AH416">
        <v>98005</v>
      </c>
      <c r="AI416">
        <v>4.6300000000000001E-2</v>
      </c>
      <c r="AJ416">
        <v>4.6300000000000001E-2</v>
      </c>
      <c r="AO416">
        <v>0</v>
      </c>
      <c r="AP416">
        <v>0</v>
      </c>
    </row>
    <row r="417" spans="1:42" x14ac:dyDescent="0.25">
      <c r="A417" s="1">
        <v>44873.291666666664</v>
      </c>
      <c r="B417">
        <v>11.525</v>
      </c>
      <c r="C417">
        <v>5.9583300000000001</v>
      </c>
      <c r="D417">
        <v>68.583330000000004</v>
      </c>
      <c r="H417">
        <v>4.6759300000000001</v>
      </c>
      <c r="I417">
        <v>0</v>
      </c>
      <c r="J417">
        <v>1.4583299999999999</v>
      </c>
      <c r="K417">
        <v>3.21759</v>
      </c>
      <c r="R417">
        <v>10</v>
      </c>
      <c r="S417">
        <v>10</v>
      </c>
      <c r="Y417">
        <v>98006.666670000006</v>
      </c>
      <c r="Z417">
        <v>8.3000000000000007</v>
      </c>
      <c r="AA417">
        <v>9.1</v>
      </c>
      <c r="AB417">
        <v>10.4</v>
      </c>
      <c r="AC417">
        <v>11.9</v>
      </c>
      <c r="AD417">
        <v>13.4</v>
      </c>
      <c r="AE417">
        <v>66.866669999999999</v>
      </c>
      <c r="AF417">
        <v>11.75</v>
      </c>
      <c r="AG417">
        <v>5.8166700000000002</v>
      </c>
      <c r="AH417">
        <v>98008.333329999994</v>
      </c>
      <c r="AI417">
        <v>6.38889</v>
      </c>
      <c r="AJ417">
        <v>9.3055599999999998</v>
      </c>
      <c r="AO417">
        <v>2.9166699999999999</v>
      </c>
      <c r="AP417">
        <v>0</v>
      </c>
    </row>
    <row r="418" spans="1:42" x14ac:dyDescent="0.25">
      <c r="A418" s="1">
        <v>44873.333333333336</v>
      </c>
      <c r="B418">
        <v>11.91667</v>
      </c>
      <c r="C418">
        <v>5.75</v>
      </c>
      <c r="D418">
        <v>65.900000000000006</v>
      </c>
      <c r="H418">
        <v>14.65278</v>
      </c>
      <c r="I418">
        <v>16.047409999999999</v>
      </c>
      <c r="J418">
        <v>2.7083300000000001</v>
      </c>
      <c r="K418">
        <v>11.94444</v>
      </c>
      <c r="R418">
        <v>10</v>
      </c>
      <c r="S418">
        <v>10</v>
      </c>
      <c r="Y418">
        <v>98017.5</v>
      </c>
      <c r="Z418">
        <v>8.6</v>
      </c>
      <c r="AA418">
        <v>9.1</v>
      </c>
      <c r="AB418">
        <v>10.3</v>
      </c>
      <c r="AC418">
        <v>11.9</v>
      </c>
      <c r="AD418">
        <v>13.4</v>
      </c>
      <c r="AE418">
        <v>64.933329999999998</v>
      </c>
      <c r="AF418">
        <v>12.08333</v>
      </c>
      <c r="AG418">
        <v>5.6833299999999998</v>
      </c>
      <c r="AH418">
        <v>98026.666670000006</v>
      </c>
      <c r="AI418">
        <v>17.5</v>
      </c>
      <c r="AJ418">
        <v>20</v>
      </c>
      <c r="AO418">
        <v>2.5</v>
      </c>
      <c r="AP418">
        <v>14.813000000000001</v>
      </c>
    </row>
    <row r="419" spans="1:42" x14ac:dyDescent="0.25">
      <c r="A419" s="1">
        <v>44873.375</v>
      </c>
      <c r="B419">
        <v>12.525</v>
      </c>
      <c r="C419">
        <v>6.0333300000000003</v>
      </c>
      <c r="D419">
        <v>64.583330000000004</v>
      </c>
      <c r="H419">
        <v>25.578700000000001</v>
      </c>
      <c r="I419">
        <v>14.214230000000001</v>
      </c>
      <c r="J419">
        <v>3.9120400000000002</v>
      </c>
      <c r="K419">
        <v>21.66667</v>
      </c>
      <c r="R419">
        <v>10</v>
      </c>
      <c r="S419">
        <v>10</v>
      </c>
      <c r="Y419">
        <v>98024.166670000006</v>
      </c>
      <c r="Z419">
        <v>9.1</v>
      </c>
      <c r="AA419">
        <v>9.1999999999999993</v>
      </c>
      <c r="AB419">
        <v>10.199999999999999</v>
      </c>
      <c r="AC419">
        <v>11.9</v>
      </c>
      <c r="AD419">
        <v>13.4</v>
      </c>
      <c r="AE419">
        <v>64.233329999999995</v>
      </c>
      <c r="AF419">
        <v>12.966670000000001</v>
      </c>
      <c r="AG419">
        <v>6.3833299999999999</v>
      </c>
      <c r="AH419">
        <v>98021.666670000006</v>
      </c>
      <c r="AI419">
        <v>25.83333</v>
      </c>
      <c r="AJ419">
        <v>31.157409999999999</v>
      </c>
      <c r="AO419">
        <v>5.3240699999999999</v>
      </c>
      <c r="AP419">
        <v>19.344809999999999</v>
      </c>
    </row>
    <row r="420" spans="1:42" x14ac:dyDescent="0.25">
      <c r="A420" s="1">
        <v>44873.416666666664</v>
      </c>
      <c r="B420">
        <v>13.58333</v>
      </c>
      <c r="C420">
        <v>6.6416700000000004</v>
      </c>
      <c r="D420">
        <v>62.858330000000002</v>
      </c>
      <c r="H420">
        <v>38.40278</v>
      </c>
      <c r="I420">
        <v>27.886130000000001</v>
      </c>
      <c r="J420">
        <v>9.6990700000000007</v>
      </c>
      <c r="K420">
        <v>28.703700000000001</v>
      </c>
      <c r="R420">
        <v>10</v>
      </c>
      <c r="S420">
        <v>10</v>
      </c>
      <c r="Y420">
        <v>98006.666670000006</v>
      </c>
      <c r="Z420">
        <v>9.9</v>
      </c>
      <c r="AA420">
        <v>9.6</v>
      </c>
      <c r="AB420">
        <v>10.199999999999999</v>
      </c>
      <c r="AC420">
        <v>11.9</v>
      </c>
      <c r="AD420">
        <v>13.4</v>
      </c>
      <c r="AE420">
        <v>61.483330000000002</v>
      </c>
      <c r="AF420">
        <v>14.2</v>
      </c>
      <c r="AG420">
        <v>6.9</v>
      </c>
      <c r="AH420">
        <v>97991.666670000006</v>
      </c>
      <c r="AI420">
        <v>31.574069999999999</v>
      </c>
      <c r="AJ420">
        <v>45.648150000000001</v>
      </c>
      <c r="AO420">
        <v>14.074070000000001</v>
      </c>
      <c r="AP420">
        <v>40.464840000000002</v>
      </c>
    </row>
    <row r="421" spans="1:42" x14ac:dyDescent="0.25">
      <c r="A421" s="1">
        <v>44873.458333333336</v>
      </c>
      <c r="B421">
        <v>14.75</v>
      </c>
      <c r="C421">
        <v>7.2583299999999999</v>
      </c>
      <c r="D421">
        <v>60.825000000000003</v>
      </c>
      <c r="H421">
        <v>47.037039999999998</v>
      </c>
      <c r="I421">
        <v>35.305660000000003</v>
      </c>
      <c r="J421">
        <v>13.47222</v>
      </c>
      <c r="K421">
        <v>33.564810000000001</v>
      </c>
      <c r="R421">
        <v>10</v>
      </c>
      <c r="S421">
        <v>10</v>
      </c>
      <c r="Y421">
        <v>97987.5</v>
      </c>
      <c r="Z421">
        <v>11</v>
      </c>
      <c r="AA421">
        <v>10</v>
      </c>
      <c r="AB421">
        <v>10.199999999999999</v>
      </c>
      <c r="AC421">
        <v>11.9</v>
      </c>
      <c r="AD421">
        <v>13.4</v>
      </c>
      <c r="AE421">
        <v>60.166670000000003</v>
      </c>
      <c r="AF421">
        <v>15.3</v>
      </c>
      <c r="AG421">
        <v>7.6166700000000001</v>
      </c>
      <c r="AH421">
        <v>97983.333329999994</v>
      </c>
      <c r="AI421">
        <v>35.55556</v>
      </c>
      <c r="AJ421">
        <v>48.425930000000001</v>
      </c>
      <c r="AO421">
        <v>12.870369999999999</v>
      </c>
      <c r="AP421">
        <v>33.728430000000003</v>
      </c>
    </row>
    <row r="422" spans="1:42" x14ac:dyDescent="0.25">
      <c r="A422" s="1">
        <v>44873.5</v>
      </c>
      <c r="B422">
        <v>15.383330000000001</v>
      </c>
      <c r="C422">
        <v>7.75</v>
      </c>
      <c r="D422">
        <v>60.366669999999999</v>
      </c>
      <c r="H422">
        <v>39.074069999999999</v>
      </c>
      <c r="I422">
        <v>22.390650000000001</v>
      </c>
      <c r="J422">
        <v>8.3796300000000006</v>
      </c>
      <c r="K422">
        <v>30.69444</v>
      </c>
      <c r="R422">
        <v>8.75</v>
      </c>
      <c r="S422">
        <v>8.75</v>
      </c>
      <c r="Y422">
        <v>97980</v>
      </c>
      <c r="Z422">
        <v>11.9</v>
      </c>
      <c r="AA422">
        <v>10.6</v>
      </c>
      <c r="AB422">
        <v>10.3</v>
      </c>
      <c r="AC422">
        <v>11.9</v>
      </c>
      <c r="AD422">
        <v>13.4</v>
      </c>
      <c r="AE422">
        <v>60.566670000000002</v>
      </c>
      <c r="AF422">
        <v>15.466670000000001</v>
      </c>
      <c r="AG422">
        <v>7.8833299999999999</v>
      </c>
      <c r="AH422">
        <v>97976.666670000006</v>
      </c>
      <c r="AI422">
        <v>25.83333</v>
      </c>
      <c r="AJ422">
        <v>29.72222</v>
      </c>
      <c r="AO422">
        <v>3.88889</v>
      </c>
      <c r="AP422">
        <v>10.39124</v>
      </c>
    </row>
    <row r="423" spans="1:42" x14ac:dyDescent="0.25">
      <c r="A423" s="1">
        <v>44873.541666666664</v>
      </c>
      <c r="B423">
        <v>15.45833</v>
      </c>
      <c r="C423">
        <v>8.0250000000000004</v>
      </c>
      <c r="D423">
        <v>61.208329999999997</v>
      </c>
      <c r="H423">
        <v>22.84722</v>
      </c>
      <c r="I423">
        <v>5.9594199999999997</v>
      </c>
      <c r="J423">
        <v>1.9444399999999999</v>
      </c>
      <c r="K423">
        <v>20.90278</v>
      </c>
      <c r="R423">
        <v>8.75</v>
      </c>
      <c r="S423">
        <v>8.75</v>
      </c>
      <c r="Y423">
        <v>97953.333329999994</v>
      </c>
      <c r="Z423">
        <v>12.2</v>
      </c>
      <c r="AA423">
        <v>11.2</v>
      </c>
      <c r="AB423">
        <v>10.4</v>
      </c>
      <c r="AC423">
        <v>11.9</v>
      </c>
      <c r="AD423">
        <v>13.4</v>
      </c>
      <c r="AE423">
        <v>61.85</v>
      </c>
      <c r="AF423">
        <v>15.45</v>
      </c>
      <c r="AG423">
        <v>8.1666699999999999</v>
      </c>
      <c r="AH423">
        <v>97930</v>
      </c>
      <c r="AI423">
        <v>15.97222</v>
      </c>
      <c r="AJ423">
        <v>15.97222</v>
      </c>
      <c r="AO423">
        <v>0</v>
      </c>
      <c r="AP423">
        <v>0</v>
      </c>
    </row>
    <row r="424" spans="1:42" x14ac:dyDescent="0.25">
      <c r="A424" s="1">
        <v>44873.583333333336</v>
      </c>
      <c r="B424">
        <v>15.324999999999999</v>
      </c>
      <c r="C424">
        <v>8.4333299999999998</v>
      </c>
      <c r="D424">
        <v>63.516669999999998</v>
      </c>
      <c r="H424">
        <v>15.09259</v>
      </c>
      <c r="I424">
        <v>0.48035</v>
      </c>
      <c r="J424">
        <v>0.11574</v>
      </c>
      <c r="K424">
        <v>14.976850000000001</v>
      </c>
      <c r="R424">
        <v>8.75</v>
      </c>
      <c r="S424">
        <v>8.75</v>
      </c>
      <c r="Y424">
        <v>97928.333329999994</v>
      </c>
      <c r="Z424">
        <v>12.1</v>
      </c>
      <c r="AA424">
        <v>11.4</v>
      </c>
      <c r="AB424">
        <v>10.5</v>
      </c>
      <c r="AC424">
        <v>11.9</v>
      </c>
      <c r="AD424">
        <v>13.3</v>
      </c>
      <c r="AE424">
        <v>65.183329999999998</v>
      </c>
      <c r="AF424">
        <v>15.2</v>
      </c>
      <c r="AG424">
        <v>8.6999999999999993</v>
      </c>
      <c r="AH424">
        <v>97926.666670000006</v>
      </c>
      <c r="AI424">
        <v>13.981479999999999</v>
      </c>
      <c r="AJ424">
        <v>14.212960000000001</v>
      </c>
      <c r="AO424">
        <v>0.23147999999999999</v>
      </c>
      <c r="AP424">
        <v>0.96069000000000004</v>
      </c>
    </row>
    <row r="425" spans="1:42" x14ac:dyDescent="0.25">
      <c r="A425" s="1">
        <v>44873.625</v>
      </c>
      <c r="B425">
        <v>15.29167</v>
      </c>
      <c r="C425">
        <v>8.7666699999999995</v>
      </c>
      <c r="D425">
        <v>65.099999999999994</v>
      </c>
      <c r="H425">
        <v>9.0972200000000001</v>
      </c>
      <c r="I425">
        <v>1.3059799999999999</v>
      </c>
      <c r="J425">
        <v>0.16203999999999999</v>
      </c>
      <c r="K425">
        <v>8.9351900000000004</v>
      </c>
      <c r="R425">
        <v>10</v>
      </c>
      <c r="S425">
        <v>10</v>
      </c>
      <c r="Y425">
        <v>97915.833329999994</v>
      </c>
      <c r="Z425">
        <v>11.9</v>
      </c>
      <c r="AA425">
        <v>11.4</v>
      </c>
      <c r="AB425">
        <v>10.7</v>
      </c>
      <c r="AC425">
        <v>11.8</v>
      </c>
      <c r="AD425">
        <v>13.3</v>
      </c>
      <c r="AE425">
        <v>65.016670000000005</v>
      </c>
      <c r="AF425">
        <v>15.383330000000001</v>
      </c>
      <c r="AG425">
        <v>8.8333300000000001</v>
      </c>
      <c r="AH425">
        <v>97905</v>
      </c>
      <c r="AI425">
        <v>3.88889</v>
      </c>
      <c r="AJ425">
        <v>3.9814799999999999</v>
      </c>
      <c r="AO425">
        <v>9.2590000000000006E-2</v>
      </c>
      <c r="AP425">
        <v>0.74626999999999999</v>
      </c>
    </row>
    <row r="426" spans="1:42" x14ac:dyDescent="0.25">
      <c r="A426" s="1">
        <v>44873.666666666664</v>
      </c>
      <c r="B426">
        <v>15.30833</v>
      </c>
      <c r="C426">
        <v>8.875</v>
      </c>
      <c r="D426">
        <v>65.525000000000006</v>
      </c>
      <c r="H426">
        <v>1.99074</v>
      </c>
      <c r="I426">
        <v>0</v>
      </c>
      <c r="J426">
        <v>4.6300000000000001E-2</v>
      </c>
      <c r="K426">
        <v>1.9444399999999999</v>
      </c>
      <c r="R426">
        <v>10</v>
      </c>
      <c r="S426">
        <v>10</v>
      </c>
      <c r="Y426">
        <v>97894.166670000006</v>
      </c>
      <c r="Z426">
        <v>11.7</v>
      </c>
      <c r="AA426">
        <v>11.4</v>
      </c>
      <c r="AB426">
        <v>10.8</v>
      </c>
      <c r="AC426">
        <v>11.8</v>
      </c>
      <c r="AD426">
        <v>13.3</v>
      </c>
      <c r="AE426">
        <v>66.033330000000007</v>
      </c>
      <c r="AF426">
        <v>15.23333</v>
      </c>
      <c r="AG426">
        <v>8.9166699999999999</v>
      </c>
      <c r="AH426">
        <v>97883.333329999994</v>
      </c>
      <c r="AI426">
        <v>0</v>
      </c>
      <c r="AJ426">
        <v>0</v>
      </c>
      <c r="AO426">
        <v>0</v>
      </c>
      <c r="AP426">
        <v>0</v>
      </c>
    </row>
    <row r="427" spans="1:42" x14ac:dyDescent="0.25">
      <c r="A427" s="1">
        <v>44873.708333333336</v>
      </c>
      <c r="B427">
        <v>15.241669999999999</v>
      </c>
      <c r="C427">
        <v>9.0333299999999994</v>
      </c>
      <c r="D427">
        <v>66.516670000000005</v>
      </c>
      <c r="H427">
        <v>0</v>
      </c>
      <c r="I427">
        <v>0</v>
      </c>
      <c r="J427">
        <v>0</v>
      </c>
      <c r="K427">
        <v>0</v>
      </c>
      <c r="R427">
        <v>10</v>
      </c>
      <c r="S427">
        <v>10</v>
      </c>
      <c r="Y427">
        <v>97879.166670000006</v>
      </c>
      <c r="Z427">
        <v>11.5</v>
      </c>
      <c r="AA427">
        <v>11.4</v>
      </c>
      <c r="AB427">
        <v>10.9</v>
      </c>
      <c r="AC427">
        <v>11.8</v>
      </c>
      <c r="AD427">
        <v>13.3</v>
      </c>
      <c r="AE427">
        <v>67</v>
      </c>
      <c r="AF427">
        <v>15.25</v>
      </c>
      <c r="AG427">
        <v>9.15</v>
      </c>
      <c r="AH427">
        <v>97875</v>
      </c>
      <c r="AI427">
        <v>0</v>
      </c>
      <c r="AJ427">
        <v>0</v>
      </c>
      <c r="AO427">
        <v>0</v>
      </c>
      <c r="AP427">
        <v>0</v>
      </c>
    </row>
    <row r="428" spans="1:42" x14ac:dyDescent="0.25">
      <c r="A428" s="1">
        <v>44873.75</v>
      </c>
      <c r="B428">
        <v>15.19167</v>
      </c>
      <c r="C428">
        <v>9.2833299999999994</v>
      </c>
      <c r="D428">
        <v>67.833330000000004</v>
      </c>
      <c r="H428">
        <v>0</v>
      </c>
      <c r="I428">
        <v>0</v>
      </c>
      <c r="J428">
        <v>0</v>
      </c>
      <c r="K428">
        <v>0</v>
      </c>
      <c r="R428">
        <v>10</v>
      </c>
      <c r="S428">
        <v>10</v>
      </c>
      <c r="Y428">
        <v>97883.333329999994</v>
      </c>
      <c r="Z428">
        <v>11.4</v>
      </c>
      <c r="AA428">
        <v>11.3</v>
      </c>
      <c r="AB428">
        <v>11</v>
      </c>
      <c r="AC428">
        <v>11.8</v>
      </c>
      <c r="AD428">
        <v>13.3</v>
      </c>
      <c r="AE428">
        <v>68.666669999999996</v>
      </c>
      <c r="AF428">
        <v>15.133330000000001</v>
      </c>
      <c r="AG428">
        <v>9.4166699999999999</v>
      </c>
      <c r="AH428">
        <v>97891.666670000006</v>
      </c>
      <c r="AI428">
        <v>0</v>
      </c>
      <c r="AJ428">
        <v>0</v>
      </c>
      <c r="AO428">
        <v>0</v>
      </c>
      <c r="AP428">
        <v>0</v>
      </c>
    </row>
    <row r="429" spans="1:42" x14ac:dyDescent="0.25">
      <c r="A429" s="1">
        <v>44873.791666666664</v>
      </c>
      <c r="B429">
        <v>14.95833</v>
      </c>
      <c r="C429">
        <v>9.4666700000000006</v>
      </c>
      <c r="D429">
        <v>69.658330000000007</v>
      </c>
      <c r="H429">
        <v>0</v>
      </c>
      <c r="I429">
        <v>0</v>
      </c>
      <c r="J429">
        <v>0</v>
      </c>
      <c r="K429">
        <v>0</v>
      </c>
      <c r="R429">
        <v>10</v>
      </c>
      <c r="S429">
        <v>10</v>
      </c>
      <c r="Y429">
        <v>97896.666670000006</v>
      </c>
      <c r="Z429">
        <v>11.3</v>
      </c>
      <c r="AA429">
        <v>11.2</v>
      </c>
      <c r="AB429">
        <v>11</v>
      </c>
      <c r="AC429">
        <v>11.8</v>
      </c>
      <c r="AD429">
        <v>13.3</v>
      </c>
      <c r="AE429">
        <v>70.650000000000006</v>
      </c>
      <c r="AF429">
        <v>14.783329999999999</v>
      </c>
      <c r="AG429">
        <v>9.5166699999999995</v>
      </c>
      <c r="AH429">
        <v>97901.666670000006</v>
      </c>
      <c r="AI429">
        <v>0</v>
      </c>
      <c r="AJ429">
        <v>0</v>
      </c>
      <c r="AO429">
        <v>0</v>
      </c>
      <c r="AP429">
        <v>0</v>
      </c>
    </row>
    <row r="430" spans="1:42" x14ac:dyDescent="0.25">
      <c r="A430" s="1">
        <v>44873.833333333336</v>
      </c>
      <c r="B430">
        <v>14.716670000000001</v>
      </c>
      <c r="C430">
        <v>9.6333300000000008</v>
      </c>
      <c r="D430">
        <v>71.575000000000003</v>
      </c>
      <c r="H430">
        <v>0</v>
      </c>
      <c r="I430">
        <v>0</v>
      </c>
      <c r="J430">
        <v>0</v>
      </c>
      <c r="K430">
        <v>0</v>
      </c>
      <c r="R430">
        <v>10</v>
      </c>
      <c r="S430">
        <v>10</v>
      </c>
      <c r="Y430">
        <v>97910.833329999994</v>
      </c>
      <c r="Z430">
        <v>11.1</v>
      </c>
      <c r="AA430">
        <v>11.2</v>
      </c>
      <c r="AB430">
        <v>11</v>
      </c>
      <c r="AC430">
        <v>11.8</v>
      </c>
      <c r="AD430">
        <v>13.3</v>
      </c>
      <c r="AE430">
        <v>72.5</v>
      </c>
      <c r="AF430">
        <v>14.65</v>
      </c>
      <c r="AG430">
        <v>9.75</v>
      </c>
      <c r="AH430">
        <v>97920</v>
      </c>
      <c r="AI430">
        <v>0</v>
      </c>
      <c r="AJ430">
        <v>0</v>
      </c>
      <c r="AO430">
        <v>0</v>
      </c>
      <c r="AP430">
        <v>0</v>
      </c>
    </row>
    <row r="431" spans="1:42" x14ac:dyDescent="0.25">
      <c r="A431" s="1">
        <v>44873.875</v>
      </c>
      <c r="B431">
        <v>14.591670000000001</v>
      </c>
      <c r="C431">
        <v>9.7416699999999992</v>
      </c>
      <c r="D431">
        <v>72.674999999999997</v>
      </c>
      <c r="H431">
        <v>0</v>
      </c>
      <c r="I431">
        <v>0</v>
      </c>
      <c r="J431">
        <v>0</v>
      </c>
      <c r="K431">
        <v>0</v>
      </c>
      <c r="R431">
        <v>10</v>
      </c>
      <c r="S431">
        <v>10</v>
      </c>
      <c r="Y431">
        <v>97934.166670000006</v>
      </c>
      <c r="Z431">
        <v>11</v>
      </c>
      <c r="AA431">
        <v>11.1</v>
      </c>
      <c r="AB431">
        <v>11.1</v>
      </c>
      <c r="AC431">
        <v>11.8</v>
      </c>
      <c r="AD431">
        <v>13.3</v>
      </c>
      <c r="AE431">
        <v>72.849999999999994</v>
      </c>
      <c r="AF431">
        <v>14.533329999999999</v>
      </c>
      <c r="AG431">
        <v>9.7333300000000005</v>
      </c>
      <c r="AH431">
        <v>97948.333329999994</v>
      </c>
      <c r="AI431">
        <v>0</v>
      </c>
      <c r="AJ431">
        <v>0</v>
      </c>
      <c r="AO431">
        <v>0</v>
      </c>
      <c r="AP431">
        <v>0</v>
      </c>
    </row>
    <row r="432" spans="1:42" x14ac:dyDescent="0.25">
      <c r="A432" s="1">
        <v>44873.916666666664</v>
      </c>
      <c r="B432">
        <v>14.3</v>
      </c>
      <c r="C432">
        <v>9.8000000000000007</v>
      </c>
      <c r="D432">
        <v>74.291669999999996</v>
      </c>
      <c r="H432">
        <v>0</v>
      </c>
      <c r="I432">
        <v>0</v>
      </c>
      <c r="J432">
        <v>0</v>
      </c>
      <c r="K432">
        <v>0</v>
      </c>
      <c r="R432">
        <v>10</v>
      </c>
      <c r="S432">
        <v>10</v>
      </c>
      <c r="Y432">
        <v>97955</v>
      </c>
      <c r="Z432">
        <v>11</v>
      </c>
      <c r="AA432">
        <v>11</v>
      </c>
      <c r="AB432">
        <v>11.1</v>
      </c>
      <c r="AC432">
        <v>11.8</v>
      </c>
      <c r="AD432">
        <v>13.3</v>
      </c>
      <c r="AE432">
        <v>75.733329999999995</v>
      </c>
      <c r="AF432">
        <v>14.06667</v>
      </c>
      <c r="AG432">
        <v>9.8666699999999992</v>
      </c>
      <c r="AH432">
        <v>97961.666670000006</v>
      </c>
      <c r="AI432">
        <v>0</v>
      </c>
      <c r="AJ432">
        <v>0</v>
      </c>
      <c r="AO432">
        <v>0</v>
      </c>
      <c r="AP432">
        <v>0</v>
      </c>
    </row>
    <row r="433" spans="1:42" x14ac:dyDescent="0.25">
      <c r="A433" s="1">
        <v>44873.958333333336</v>
      </c>
      <c r="B433">
        <v>13.991669999999999</v>
      </c>
      <c r="C433">
        <v>9.6333300000000008</v>
      </c>
      <c r="D433">
        <v>74.941670000000002</v>
      </c>
      <c r="H433">
        <v>0</v>
      </c>
      <c r="I433">
        <v>0</v>
      </c>
      <c r="J433">
        <v>0</v>
      </c>
      <c r="K433">
        <v>0</v>
      </c>
      <c r="R433">
        <v>10</v>
      </c>
      <c r="S433">
        <v>10</v>
      </c>
      <c r="Y433">
        <v>97976.666670000006</v>
      </c>
      <c r="Z433">
        <v>10.9</v>
      </c>
      <c r="AA433">
        <v>11</v>
      </c>
      <c r="AB433">
        <v>11.1</v>
      </c>
      <c r="AC433">
        <v>11.8</v>
      </c>
      <c r="AD433">
        <v>13.3</v>
      </c>
      <c r="AE433">
        <v>74.150000000000006</v>
      </c>
      <c r="AF433">
        <v>13.91667</v>
      </c>
      <c r="AG433">
        <v>9.4</v>
      </c>
      <c r="AH433">
        <v>97991.666670000006</v>
      </c>
      <c r="AI433">
        <v>0</v>
      </c>
      <c r="AJ433">
        <v>0</v>
      </c>
      <c r="AO433">
        <v>0</v>
      </c>
      <c r="AP433">
        <v>0</v>
      </c>
    </row>
    <row r="434" spans="1:42" x14ac:dyDescent="0.25">
      <c r="A434" s="1">
        <v>44874</v>
      </c>
      <c r="B434">
        <v>13.716670000000001</v>
      </c>
      <c r="C434">
        <v>9.1416699999999995</v>
      </c>
      <c r="D434">
        <v>73.833330000000004</v>
      </c>
      <c r="H434">
        <v>0</v>
      </c>
      <c r="I434">
        <v>0</v>
      </c>
      <c r="J434">
        <v>0</v>
      </c>
      <c r="K434">
        <v>0</v>
      </c>
      <c r="R434">
        <v>10</v>
      </c>
      <c r="S434">
        <v>10</v>
      </c>
      <c r="Y434">
        <v>97981.666670000006</v>
      </c>
      <c r="Z434">
        <v>10.8</v>
      </c>
      <c r="AA434">
        <v>11</v>
      </c>
      <c r="AB434">
        <v>11.1</v>
      </c>
      <c r="AC434">
        <v>11.8</v>
      </c>
      <c r="AD434">
        <v>13.3</v>
      </c>
      <c r="AE434">
        <v>73.516670000000005</v>
      </c>
      <c r="AF434">
        <v>13.51667</v>
      </c>
      <c r="AG434">
        <v>8.8833300000000008</v>
      </c>
      <c r="AH434">
        <v>97971.666670000006</v>
      </c>
      <c r="AI434">
        <v>0</v>
      </c>
      <c r="AJ434">
        <v>0</v>
      </c>
      <c r="AO434">
        <v>0</v>
      </c>
      <c r="AP434">
        <v>0</v>
      </c>
    </row>
    <row r="435" spans="1:42" x14ac:dyDescent="0.25">
      <c r="A435" s="1">
        <v>44874.041666666664</v>
      </c>
      <c r="B435">
        <v>13.341670000000001</v>
      </c>
      <c r="C435">
        <v>8.8916699999999995</v>
      </c>
      <c r="D435">
        <v>74.424999999999997</v>
      </c>
      <c r="H435">
        <v>0</v>
      </c>
      <c r="I435">
        <v>0</v>
      </c>
      <c r="J435">
        <v>0</v>
      </c>
      <c r="K435">
        <v>0</v>
      </c>
      <c r="R435">
        <v>8.75</v>
      </c>
      <c r="S435">
        <v>8.75</v>
      </c>
      <c r="Y435">
        <v>97975</v>
      </c>
      <c r="Z435">
        <v>10.6</v>
      </c>
      <c r="AA435">
        <v>10.9</v>
      </c>
      <c r="AB435">
        <v>11.1</v>
      </c>
      <c r="AC435">
        <v>11.8</v>
      </c>
      <c r="AD435">
        <v>13.3</v>
      </c>
      <c r="AE435">
        <v>75.333330000000004</v>
      </c>
      <c r="AF435">
        <v>13.16667</v>
      </c>
      <c r="AG435">
        <v>8.9</v>
      </c>
      <c r="AH435">
        <v>97978.333329999994</v>
      </c>
      <c r="AI435">
        <v>0</v>
      </c>
      <c r="AJ435">
        <v>0</v>
      </c>
      <c r="AO435">
        <v>0</v>
      </c>
      <c r="AP435">
        <v>0</v>
      </c>
    </row>
    <row r="436" spans="1:42" x14ac:dyDescent="0.25">
      <c r="A436" s="1">
        <v>44874.083333333336</v>
      </c>
      <c r="B436">
        <v>13.05</v>
      </c>
      <c r="C436">
        <v>8.9333299999999998</v>
      </c>
      <c r="D436">
        <v>76.041669999999996</v>
      </c>
      <c r="H436">
        <v>0</v>
      </c>
      <c r="I436">
        <v>0</v>
      </c>
      <c r="J436">
        <v>0</v>
      </c>
      <c r="K436">
        <v>0</v>
      </c>
      <c r="R436">
        <v>10</v>
      </c>
      <c r="S436">
        <v>10</v>
      </c>
      <c r="Y436">
        <v>97980</v>
      </c>
      <c r="Z436">
        <v>10.5</v>
      </c>
      <c r="AA436">
        <v>10.8</v>
      </c>
      <c r="AB436">
        <v>11.1</v>
      </c>
      <c r="AC436">
        <v>11.8</v>
      </c>
      <c r="AD436">
        <v>13.3</v>
      </c>
      <c r="AE436">
        <v>76.75</v>
      </c>
      <c r="AF436">
        <v>12.93333</v>
      </c>
      <c r="AG436">
        <v>8.9666700000000006</v>
      </c>
      <c r="AH436">
        <v>97981.666670000006</v>
      </c>
      <c r="AI436">
        <v>0</v>
      </c>
      <c r="AJ436">
        <v>0</v>
      </c>
      <c r="AO436">
        <v>0</v>
      </c>
      <c r="AP436">
        <v>0</v>
      </c>
    </row>
    <row r="437" spans="1:42" x14ac:dyDescent="0.25">
      <c r="A437" s="1">
        <v>44874.125</v>
      </c>
      <c r="B437">
        <v>13.025</v>
      </c>
      <c r="C437">
        <v>8.9416700000000002</v>
      </c>
      <c r="D437">
        <v>76.191670000000002</v>
      </c>
      <c r="H437">
        <v>0</v>
      </c>
      <c r="I437">
        <v>0</v>
      </c>
      <c r="J437">
        <v>0</v>
      </c>
      <c r="K437">
        <v>0</v>
      </c>
      <c r="R437">
        <v>10</v>
      </c>
      <c r="S437">
        <v>10</v>
      </c>
      <c r="Y437">
        <v>97987.5</v>
      </c>
      <c r="Z437">
        <v>10.4</v>
      </c>
      <c r="AA437">
        <v>10.7</v>
      </c>
      <c r="AB437">
        <v>11</v>
      </c>
      <c r="AC437">
        <v>11.8</v>
      </c>
      <c r="AD437">
        <v>13.3</v>
      </c>
      <c r="AE437">
        <v>75.633330000000001</v>
      </c>
      <c r="AF437">
        <v>13.116669999999999</v>
      </c>
      <c r="AG437">
        <v>8.9166699999999999</v>
      </c>
      <c r="AH437">
        <v>97993.333329999994</v>
      </c>
      <c r="AI437">
        <v>0</v>
      </c>
      <c r="AJ437">
        <v>0</v>
      </c>
      <c r="AO437">
        <v>0</v>
      </c>
      <c r="AP437">
        <v>0</v>
      </c>
    </row>
    <row r="438" spans="1:42" x14ac:dyDescent="0.25">
      <c r="A438" s="1">
        <v>44874.166666666664</v>
      </c>
      <c r="B438">
        <v>12.866669999999999</v>
      </c>
      <c r="C438">
        <v>9.2916699999999999</v>
      </c>
      <c r="D438">
        <v>78.941670000000002</v>
      </c>
      <c r="H438">
        <v>0</v>
      </c>
      <c r="I438">
        <v>0</v>
      </c>
      <c r="J438">
        <v>0</v>
      </c>
      <c r="K438">
        <v>0</v>
      </c>
      <c r="R438">
        <v>10</v>
      </c>
      <c r="S438">
        <v>10</v>
      </c>
      <c r="Y438">
        <v>98018.333329999994</v>
      </c>
      <c r="Z438">
        <v>10.5</v>
      </c>
      <c r="AA438">
        <v>10.7</v>
      </c>
      <c r="AB438">
        <v>11</v>
      </c>
      <c r="AC438">
        <v>11.8</v>
      </c>
      <c r="AD438">
        <v>13.3</v>
      </c>
      <c r="AE438">
        <v>82.25</v>
      </c>
      <c r="AF438">
        <v>12.616669999999999</v>
      </c>
      <c r="AG438">
        <v>9.6666699999999999</v>
      </c>
      <c r="AH438">
        <v>98043.333329999994</v>
      </c>
      <c r="AI438">
        <v>0</v>
      </c>
      <c r="AJ438">
        <v>0</v>
      </c>
      <c r="AO438">
        <v>0</v>
      </c>
      <c r="AP438">
        <v>0</v>
      </c>
    </row>
    <row r="439" spans="1:42" x14ac:dyDescent="0.25">
      <c r="A439" s="1">
        <v>44874.208333333336</v>
      </c>
      <c r="B439">
        <v>12.16667</v>
      </c>
      <c r="C439">
        <v>9.75</v>
      </c>
      <c r="D439">
        <v>85.266670000000005</v>
      </c>
      <c r="H439">
        <v>0</v>
      </c>
      <c r="I439">
        <v>0</v>
      </c>
      <c r="J439">
        <v>0</v>
      </c>
      <c r="K439">
        <v>0</v>
      </c>
      <c r="R439">
        <v>8.75</v>
      </c>
      <c r="S439">
        <v>8.75</v>
      </c>
      <c r="Y439">
        <v>98055</v>
      </c>
      <c r="Z439">
        <v>10.6</v>
      </c>
      <c r="AA439">
        <v>10.7</v>
      </c>
      <c r="AB439">
        <v>11</v>
      </c>
      <c r="AC439">
        <v>11.8</v>
      </c>
      <c r="AD439">
        <v>13.2</v>
      </c>
      <c r="AE439">
        <v>88.283330000000007</v>
      </c>
      <c r="AF439">
        <v>11.716670000000001</v>
      </c>
      <c r="AG439">
        <v>9.8333300000000001</v>
      </c>
      <c r="AH439">
        <v>98066.666670000006</v>
      </c>
      <c r="AI439">
        <v>0</v>
      </c>
      <c r="AJ439">
        <v>0</v>
      </c>
      <c r="AO439">
        <v>0</v>
      </c>
      <c r="AP439">
        <v>0</v>
      </c>
    </row>
    <row r="440" spans="1:42" x14ac:dyDescent="0.25">
      <c r="A440" s="1">
        <v>44874.25</v>
      </c>
      <c r="B440">
        <v>11.675000000000001</v>
      </c>
      <c r="C440">
        <v>9.7333300000000005</v>
      </c>
      <c r="D440">
        <v>87.866669999999999</v>
      </c>
      <c r="H440">
        <v>0</v>
      </c>
      <c r="I440">
        <v>0</v>
      </c>
      <c r="J440">
        <v>0</v>
      </c>
      <c r="K440">
        <v>0</v>
      </c>
      <c r="R440">
        <v>8.75</v>
      </c>
      <c r="S440">
        <v>8.75</v>
      </c>
      <c r="Y440">
        <v>98073.333329999994</v>
      </c>
      <c r="Z440">
        <v>10.6</v>
      </c>
      <c r="AA440">
        <v>10.7</v>
      </c>
      <c r="AB440">
        <v>11</v>
      </c>
      <c r="AC440">
        <v>11.8</v>
      </c>
      <c r="AD440">
        <v>13.2</v>
      </c>
      <c r="AE440">
        <v>87.45</v>
      </c>
      <c r="AF440">
        <v>11.633330000000001</v>
      </c>
      <c r="AG440">
        <v>9.6333300000000008</v>
      </c>
      <c r="AH440">
        <v>98080</v>
      </c>
      <c r="AI440">
        <v>0</v>
      </c>
      <c r="AJ440">
        <v>0</v>
      </c>
      <c r="AO440">
        <v>0</v>
      </c>
      <c r="AP440">
        <v>0</v>
      </c>
    </row>
    <row r="441" spans="1:42" x14ac:dyDescent="0.25">
      <c r="A441" s="1">
        <v>44874.291666666664</v>
      </c>
      <c r="B441">
        <v>11.574999999999999</v>
      </c>
      <c r="C441">
        <v>9.4583300000000001</v>
      </c>
      <c r="D441">
        <v>86.75</v>
      </c>
      <c r="H441">
        <v>3.26389</v>
      </c>
      <c r="I441">
        <v>0</v>
      </c>
      <c r="J441">
        <v>1.1805600000000001</v>
      </c>
      <c r="K441">
        <v>2.0833300000000001</v>
      </c>
      <c r="R441">
        <v>5</v>
      </c>
      <c r="S441">
        <v>5</v>
      </c>
      <c r="Y441">
        <v>98103.333329999994</v>
      </c>
      <c r="Z441">
        <v>10.3</v>
      </c>
      <c r="AA441">
        <v>10.7</v>
      </c>
      <c r="AB441">
        <v>11</v>
      </c>
      <c r="AC441">
        <v>11.9</v>
      </c>
      <c r="AD441">
        <v>13.2</v>
      </c>
      <c r="AE441">
        <v>86.05</v>
      </c>
      <c r="AF441">
        <v>11.51667</v>
      </c>
      <c r="AG441">
        <v>9.2833299999999994</v>
      </c>
      <c r="AH441">
        <v>98126.666670000006</v>
      </c>
      <c r="AI441">
        <v>4.1666699999999999</v>
      </c>
      <c r="AJ441">
        <v>6.5277799999999999</v>
      </c>
      <c r="AO441">
        <v>2.36111</v>
      </c>
      <c r="AP441">
        <v>0</v>
      </c>
    </row>
    <row r="442" spans="1:42" x14ac:dyDescent="0.25">
      <c r="A442" s="1">
        <v>44874.333333333336</v>
      </c>
      <c r="B442">
        <v>11.775</v>
      </c>
      <c r="C442">
        <v>8.9333299999999998</v>
      </c>
      <c r="D442">
        <v>82.791669999999996</v>
      </c>
      <c r="H442">
        <v>18.773150000000001</v>
      </c>
      <c r="I442">
        <v>61.283389999999997</v>
      </c>
      <c r="J442">
        <v>10.06944</v>
      </c>
      <c r="K442">
        <v>8.7036999999999995</v>
      </c>
      <c r="R442">
        <v>10</v>
      </c>
      <c r="S442">
        <v>10</v>
      </c>
      <c r="Y442">
        <v>98149.166670000006</v>
      </c>
      <c r="Z442">
        <v>10.199999999999999</v>
      </c>
      <c r="AA442">
        <v>10.6</v>
      </c>
      <c r="AB442">
        <v>11</v>
      </c>
      <c r="AC442">
        <v>11.9</v>
      </c>
      <c r="AD442">
        <v>13.2</v>
      </c>
      <c r="AE442">
        <v>79.533330000000007</v>
      </c>
      <c r="AF442">
        <v>12.033329999999999</v>
      </c>
      <c r="AG442">
        <v>8.5833300000000001</v>
      </c>
      <c r="AH442">
        <v>98171.666670000006</v>
      </c>
      <c r="AI442">
        <v>13.240740000000001</v>
      </c>
      <c r="AJ442">
        <v>31.018519999999999</v>
      </c>
      <c r="AO442">
        <v>17.77778</v>
      </c>
      <c r="AP442">
        <v>108.19687</v>
      </c>
    </row>
    <row r="443" spans="1:42" x14ac:dyDescent="0.25">
      <c r="A443" s="1">
        <v>44874.375</v>
      </c>
      <c r="B443">
        <v>11.95833</v>
      </c>
      <c r="C443">
        <v>8.2833299999999994</v>
      </c>
      <c r="D443">
        <v>78.241669999999999</v>
      </c>
      <c r="H443">
        <v>31.712959999999999</v>
      </c>
      <c r="I443">
        <v>65.004329999999996</v>
      </c>
      <c r="J443">
        <v>17.592590000000001</v>
      </c>
      <c r="K443">
        <v>14.120369999999999</v>
      </c>
      <c r="R443">
        <v>10</v>
      </c>
      <c r="S443">
        <v>10</v>
      </c>
      <c r="Y443">
        <v>98189.166670000006</v>
      </c>
      <c r="Z443">
        <v>10.8</v>
      </c>
      <c r="AA443">
        <v>10.6</v>
      </c>
      <c r="AB443">
        <v>11</v>
      </c>
      <c r="AC443">
        <v>11.9</v>
      </c>
      <c r="AD443">
        <v>13.2</v>
      </c>
      <c r="AE443">
        <v>76.95</v>
      </c>
      <c r="AF443">
        <v>11.883330000000001</v>
      </c>
      <c r="AG443">
        <v>7.9833299999999996</v>
      </c>
      <c r="AH443">
        <v>98206.666670000006</v>
      </c>
      <c r="AI443">
        <v>15</v>
      </c>
      <c r="AJ443">
        <v>32.407409999999999</v>
      </c>
      <c r="AO443">
        <v>17.407409999999999</v>
      </c>
      <c r="AP443">
        <v>64.320070000000001</v>
      </c>
    </row>
    <row r="444" spans="1:42" x14ac:dyDescent="0.25">
      <c r="A444" s="1">
        <v>44874.416666666664</v>
      </c>
      <c r="B444">
        <v>12.074999999999999</v>
      </c>
      <c r="C444">
        <v>8.0166699999999995</v>
      </c>
      <c r="D444">
        <v>76.233329999999995</v>
      </c>
      <c r="H444">
        <v>36.157409999999999</v>
      </c>
      <c r="I444">
        <v>53.896360000000001</v>
      </c>
      <c r="J444">
        <v>18.495370000000001</v>
      </c>
      <c r="K444">
        <v>17.662040000000001</v>
      </c>
      <c r="R444">
        <v>8.75</v>
      </c>
      <c r="S444">
        <v>8.75</v>
      </c>
      <c r="Y444">
        <v>98235.833329999994</v>
      </c>
      <c r="Z444">
        <v>11</v>
      </c>
      <c r="AA444">
        <v>10.8</v>
      </c>
      <c r="AB444">
        <v>11</v>
      </c>
      <c r="AC444">
        <v>11.9</v>
      </c>
      <c r="AD444">
        <v>13.2</v>
      </c>
      <c r="AE444">
        <v>75.516670000000005</v>
      </c>
      <c r="AF444">
        <v>12.26667</v>
      </c>
      <c r="AG444">
        <v>8.0500000000000007</v>
      </c>
      <c r="AH444">
        <v>98265</v>
      </c>
      <c r="AI444">
        <v>20.324069999999999</v>
      </c>
      <c r="AJ444">
        <v>39.907409999999999</v>
      </c>
      <c r="AO444">
        <v>19.58333</v>
      </c>
      <c r="AP444">
        <v>57.06673</v>
      </c>
    </row>
    <row r="445" spans="1:42" x14ac:dyDescent="0.25">
      <c r="A445" s="1">
        <v>44874.458333333336</v>
      </c>
      <c r="B445">
        <v>12.625</v>
      </c>
      <c r="C445">
        <v>7.9583300000000001</v>
      </c>
      <c r="D445">
        <v>73.291669999999996</v>
      </c>
      <c r="H445">
        <v>44.675930000000001</v>
      </c>
      <c r="I445">
        <v>60.918489999999998</v>
      </c>
      <c r="J445">
        <v>22.962959999999999</v>
      </c>
      <c r="K445">
        <v>21.712959999999999</v>
      </c>
      <c r="R445">
        <v>10</v>
      </c>
      <c r="S445">
        <v>10</v>
      </c>
      <c r="Y445">
        <v>98275.833329999994</v>
      </c>
      <c r="Z445">
        <v>11.4</v>
      </c>
      <c r="AA445">
        <v>10.9</v>
      </c>
      <c r="AB445">
        <v>11</v>
      </c>
      <c r="AC445">
        <v>11.9</v>
      </c>
      <c r="AD445">
        <v>13.2</v>
      </c>
      <c r="AE445">
        <v>71.066670000000002</v>
      </c>
      <c r="AF445">
        <v>12.98333</v>
      </c>
      <c r="AG445">
        <v>7.8666700000000001</v>
      </c>
      <c r="AH445">
        <v>98286.666670000006</v>
      </c>
      <c r="AI445">
        <v>23.101849999999999</v>
      </c>
      <c r="AJ445">
        <v>49.44444</v>
      </c>
      <c r="AO445">
        <v>26.342590000000001</v>
      </c>
      <c r="AP445">
        <v>69.884320000000002</v>
      </c>
    </row>
    <row r="446" spans="1:42" x14ac:dyDescent="0.25">
      <c r="A446" s="1">
        <v>44874.5</v>
      </c>
      <c r="B446">
        <v>12.966670000000001</v>
      </c>
      <c r="C446">
        <v>7.7</v>
      </c>
      <c r="D446">
        <v>70.341669999999993</v>
      </c>
      <c r="H446">
        <v>42.546300000000002</v>
      </c>
      <c r="I446">
        <v>52.161099999999998</v>
      </c>
      <c r="J446">
        <v>19.282409999999999</v>
      </c>
      <c r="K446">
        <v>23.26389</v>
      </c>
      <c r="R446">
        <v>10</v>
      </c>
      <c r="S446">
        <v>10</v>
      </c>
      <c r="Y446">
        <v>98298.333329999994</v>
      </c>
      <c r="Z446">
        <v>12</v>
      </c>
      <c r="AA446">
        <v>11.2</v>
      </c>
      <c r="AB446">
        <v>11</v>
      </c>
      <c r="AC446">
        <v>11.9</v>
      </c>
      <c r="AD446">
        <v>13.2</v>
      </c>
      <c r="AE446">
        <v>69.616669999999999</v>
      </c>
      <c r="AF446">
        <v>12.95</v>
      </c>
      <c r="AG446">
        <v>7.5333300000000003</v>
      </c>
      <c r="AH446">
        <v>98310</v>
      </c>
      <c r="AI446">
        <v>23.425930000000001</v>
      </c>
      <c r="AJ446">
        <v>35.648150000000001</v>
      </c>
      <c r="AO446">
        <v>12.22222</v>
      </c>
      <c r="AP446">
        <v>33.0625</v>
      </c>
    </row>
    <row r="447" spans="1:42" x14ac:dyDescent="0.25">
      <c r="A447" s="1">
        <v>44874.541666666664</v>
      </c>
      <c r="B447">
        <v>12.85833</v>
      </c>
      <c r="C447">
        <v>7.5166700000000004</v>
      </c>
      <c r="D447">
        <v>69.958330000000004</v>
      </c>
      <c r="H447">
        <v>28.842590000000001</v>
      </c>
      <c r="I447">
        <v>22.51305</v>
      </c>
      <c r="J447">
        <v>7.2453700000000003</v>
      </c>
      <c r="K447">
        <v>21.59722</v>
      </c>
      <c r="R447">
        <v>7.5</v>
      </c>
      <c r="S447">
        <v>7.5</v>
      </c>
      <c r="Y447">
        <v>98318.333329999994</v>
      </c>
      <c r="Z447">
        <v>12.1</v>
      </c>
      <c r="AA447">
        <v>11.5</v>
      </c>
      <c r="AB447">
        <v>11.1</v>
      </c>
      <c r="AC447">
        <v>11.9</v>
      </c>
      <c r="AD447">
        <v>13.2</v>
      </c>
      <c r="AE447">
        <v>70.3</v>
      </c>
      <c r="AF447">
        <v>12.76667</v>
      </c>
      <c r="AG447">
        <v>7.5</v>
      </c>
      <c r="AH447">
        <v>98326.666670000006</v>
      </c>
      <c r="AI447">
        <v>19.768519999999999</v>
      </c>
      <c r="AJ447">
        <v>22.037040000000001</v>
      </c>
      <c r="AO447">
        <v>2.2685200000000001</v>
      </c>
      <c r="AP447">
        <v>7.0488099999999996</v>
      </c>
    </row>
    <row r="448" spans="1:42" x14ac:dyDescent="0.25">
      <c r="A448" s="1">
        <v>44874.583333333336</v>
      </c>
      <c r="B448">
        <v>12.58333</v>
      </c>
      <c r="C448">
        <v>7.5583299999999998</v>
      </c>
      <c r="D448">
        <v>71.466669999999993</v>
      </c>
      <c r="H448">
        <v>19.421299999999999</v>
      </c>
      <c r="I448">
        <v>14.57278</v>
      </c>
      <c r="J448">
        <v>3.4490699999999999</v>
      </c>
      <c r="K448">
        <v>15.97222</v>
      </c>
      <c r="R448">
        <v>8.75</v>
      </c>
      <c r="S448">
        <v>8.75</v>
      </c>
      <c r="Y448">
        <v>98350</v>
      </c>
      <c r="Z448">
        <v>12</v>
      </c>
      <c r="AA448">
        <v>11.7</v>
      </c>
      <c r="AB448">
        <v>11.1</v>
      </c>
      <c r="AC448">
        <v>11.9</v>
      </c>
      <c r="AD448">
        <v>13.2</v>
      </c>
      <c r="AE448">
        <v>72.633330000000001</v>
      </c>
      <c r="AF448">
        <v>12.4</v>
      </c>
      <c r="AG448">
        <v>7.6166700000000001</v>
      </c>
      <c r="AH448">
        <v>98373.333329999994</v>
      </c>
      <c r="AI448">
        <v>12.175929999999999</v>
      </c>
      <c r="AJ448">
        <v>16.80556</v>
      </c>
      <c r="AO448">
        <v>4.6296299999999997</v>
      </c>
      <c r="AP448">
        <v>19.560780000000001</v>
      </c>
    </row>
    <row r="449" spans="1:42" x14ac:dyDescent="0.25">
      <c r="A449" s="1">
        <v>44874.625</v>
      </c>
      <c r="B449">
        <v>12.14167</v>
      </c>
      <c r="C449">
        <v>7.5333300000000003</v>
      </c>
      <c r="D449">
        <v>73.391670000000005</v>
      </c>
      <c r="H449">
        <v>12.15278</v>
      </c>
      <c r="I449">
        <v>26.809889999999999</v>
      </c>
      <c r="J449">
        <v>3.21759</v>
      </c>
      <c r="K449">
        <v>8.9351900000000004</v>
      </c>
      <c r="R449">
        <v>8.75</v>
      </c>
      <c r="S449">
        <v>8.75</v>
      </c>
      <c r="Y449">
        <v>98410</v>
      </c>
      <c r="Z449">
        <v>11.7</v>
      </c>
      <c r="AA449">
        <v>11.6</v>
      </c>
      <c r="AB449">
        <v>11.2</v>
      </c>
      <c r="AC449">
        <v>11.9</v>
      </c>
      <c r="AD449">
        <v>13.2</v>
      </c>
      <c r="AE449">
        <v>74.150000000000006</v>
      </c>
      <c r="AF449">
        <v>11.883330000000001</v>
      </c>
      <c r="AG449">
        <v>7.45</v>
      </c>
      <c r="AH449">
        <v>98446.666670000006</v>
      </c>
      <c r="AI449">
        <v>5.6944400000000002</v>
      </c>
      <c r="AJ449">
        <v>7.5</v>
      </c>
      <c r="AO449">
        <v>1.8055600000000001</v>
      </c>
      <c r="AP449">
        <v>15.0444</v>
      </c>
    </row>
    <row r="450" spans="1:42" x14ac:dyDescent="0.25">
      <c r="A450" s="1">
        <v>44874.666666666664</v>
      </c>
      <c r="B450">
        <v>11.64167</v>
      </c>
      <c r="C450">
        <v>7.4416700000000002</v>
      </c>
      <c r="D450">
        <v>75.341669999999993</v>
      </c>
      <c r="H450">
        <v>3.7731499999999998</v>
      </c>
      <c r="I450">
        <v>0</v>
      </c>
      <c r="J450">
        <v>0.90278000000000003</v>
      </c>
      <c r="K450">
        <v>2.8703699999999999</v>
      </c>
      <c r="R450">
        <v>10</v>
      </c>
      <c r="S450">
        <v>10</v>
      </c>
      <c r="Y450">
        <v>98482.5</v>
      </c>
      <c r="Z450">
        <v>11</v>
      </c>
      <c r="AA450">
        <v>11.4</v>
      </c>
      <c r="AB450">
        <v>11.3</v>
      </c>
      <c r="AC450">
        <v>11.9</v>
      </c>
      <c r="AD450">
        <v>13.2</v>
      </c>
      <c r="AE450">
        <v>76.533330000000007</v>
      </c>
      <c r="AF450">
        <v>11.4</v>
      </c>
      <c r="AG450">
        <v>7.4333299999999998</v>
      </c>
      <c r="AH450">
        <v>98518.333329999994</v>
      </c>
      <c r="AI450">
        <v>4.6300000000000001E-2</v>
      </c>
      <c r="AJ450">
        <v>4.6300000000000001E-2</v>
      </c>
      <c r="AO450">
        <v>0</v>
      </c>
      <c r="AP450">
        <v>0</v>
      </c>
    </row>
    <row r="451" spans="1:42" x14ac:dyDescent="0.25">
      <c r="A451" s="1">
        <v>44874.708333333336</v>
      </c>
      <c r="B451">
        <v>11.125</v>
      </c>
      <c r="C451">
        <v>7.4749999999999996</v>
      </c>
      <c r="D451">
        <v>78.224999999999994</v>
      </c>
      <c r="H451">
        <v>2.315E-2</v>
      </c>
      <c r="I451">
        <v>0</v>
      </c>
      <c r="J451">
        <v>0</v>
      </c>
      <c r="K451">
        <v>2.315E-2</v>
      </c>
      <c r="R451">
        <v>10</v>
      </c>
      <c r="S451">
        <v>10</v>
      </c>
      <c r="Y451">
        <v>98567.5</v>
      </c>
      <c r="Z451">
        <v>10.7</v>
      </c>
      <c r="AA451">
        <v>11.2</v>
      </c>
      <c r="AB451">
        <v>11.3</v>
      </c>
      <c r="AC451">
        <v>11.9</v>
      </c>
      <c r="AD451">
        <v>13.2</v>
      </c>
      <c r="AE451">
        <v>79.916669999999996</v>
      </c>
      <c r="AF451">
        <v>10.85</v>
      </c>
      <c r="AG451">
        <v>7.5166700000000004</v>
      </c>
      <c r="AH451">
        <v>98616.666670000006</v>
      </c>
      <c r="AI451">
        <v>0</v>
      </c>
      <c r="AJ451">
        <v>0</v>
      </c>
      <c r="AO451">
        <v>0</v>
      </c>
      <c r="AP451">
        <v>0</v>
      </c>
    </row>
    <row r="452" spans="1:42" x14ac:dyDescent="0.25">
      <c r="A452" s="1">
        <v>44874.75</v>
      </c>
      <c r="B452">
        <v>10.633330000000001</v>
      </c>
      <c r="C452">
        <v>7.2666700000000004</v>
      </c>
      <c r="D452">
        <v>79.658330000000007</v>
      </c>
      <c r="H452">
        <v>0</v>
      </c>
      <c r="I452">
        <v>0</v>
      </c>
      <c r="J452">
        <v>0</v>
      </c>
      <c r="K452">
        <v>0</v>
      </c>
      <c r="R452">
        <v>10</v>
      </c>
      <c r="S452">
        <v>10</v>
      </c>
      <c r="Y452">
        <v>98660.833329999994</v>
      </c>
      <c r="Z452">
        <v>10.4</v>
      </c>
      <c r="AA452">
        <v>11</v>
      </c>
      <c r="AB452">
        <v>11.3</v>
      </c>
      <c r="AC452">
        <v>11.9</v>
      </c>
      <c r="AD452">
        <v>13.2</v>
      </c>
      <c r="AE452">
        <v>79.400000000000006</v>
      </c>
      <c r="AF452">
        <v>10.41667</v>
      </c>
      <c r="AG452">
        <v>7.0166700000000004</v>
      </c>
      <c r="AH452">
        <v>98705</v>
      </c>
      <c r="AI452">
        <v>0</v>
      </c>
      <c r="AJ452">
        <v>0</v>
      </c>
      <c r="AO452">
        <v>0</v>
      </c>
      <c r="AP452">
        <v>0</v>
      </c>
    </row>
    <row r="453" spans="1:42" x14ac:dyDescent="0.25">
      <c r="A453" s="1">
        <v>44874.791666666664</v>
      </c>
      <c r="B453">
        <v>10.258330000000001</v>
      </c>
      <c r="C453">
        <v>7.0750000000000002</v>
      </c>
      <c r="D453">
        <v>80.583330000000004</v>
      </c>
      <c r="H453">
        <v>0</v>
      </c>
      <c r="I453">
        <v>0</v>
      </c>
      <c r="J453">
        <v>0</v>
      </c>
      <c r="K453">
        <v>0</v>
      </c>
      <c r="R453">
        <v>6.25</v>
      </c>
      <c r="S453">
        <v>6.25</v>
      </c>
      <c r="Y453">
        <v>98734.166670000006</v>
      </c>
      <c r="Z453">
        <v>9.8000000000000007</v>
      </c>
      <c r="AA453">
        <v>10.7</v>
      </c>
      <c r="AB453">
        <v>11.2</v>
      </c>
      <c r="AC453">
        <v>11.9</v>
      </c>
      <c r="AD453">
        <v>13.2</v>
      </c>
      <c r="AE453">
        <v>81.766670000000005</v>
      </c>
      <c r="AF453">
        <v>10.1</v>
      </c>
      <c r="AG453">
        <v>7.1333299999999999</v>
      </c>
      <c r="AH453">
        <v>98763.333329999994</v>
      </c>
      <c r="AI453">
        <v>0</v>
      </c>
      <c r="AJ453">
        <v>0</v>
      </c>
      <c r="AO453">
        <v>0</v>
      </c>
      <c r="AP453">
        <v>0</v>
      </c>
    </row>
    <row r="454" spans="1:42" x14ac:dyDescent="0.25">
      <c r="A454" s="1">
        <v>44874.833333333336</v>
      </c>
      <c r="B454">
        <v>10.16667</v>
      </c>
      <c r="C454">
        <v>7.2666700000000004</v>
      </c>
      <c r="D454">
        <v>82.133330000000001</v>
      </c>
      <c r="H454">
        <v>0</v>
      </c>
      <c r="I454">
        <v>0</v>
      </c>
      <c r="J454">
        <v>0</v>
      </c>
      <c r="K454">
        <v>0</v>
      </c>
      <c r="R454">
        <v>1.25</v>
      </c>
      <c r="S454">
        <v>1.25</v>
      </c>
      <c r="Y454">
        <v>98805.833329999994</v>
      </c>
      <c r="Z454">
        <v>9.5</v>
      </c>
      <c r="AA454">
        <v>10.4</v>
      </c>
      <c r="AB454">
        <v>11.2</v>
      </c>
      <c r="AC454">
        <v>11.9</v>
      </c>
      <c r="AD454">
        <v>13.2</v>
      </c>
      <c r="AE454">
        <v>82.5</v>
      </c>
      <c r="AF454">
        <v>10.23333</v>
      </c>
      <c r="AG454">
        <v>7.4</v>
      </c>
      <c r="AH454">
        <v>98848.333329999994</v>
      </c>
      <c r="AI454">
        <v>0</v>
      </c>
      <c r="AJ454">
        <v>0</v>
      </c>
      <c r="AO454">
        <v>0</v>
      </c>
      <c r="AP454">
        <v>0</v>
      </c>
    </row>
    <row r="455" spans="1:42" x14ac:dyDescent="0.25">
      <c r="A455" s="1">
        <v>44874.875</v>
      </c>
      <c r="B455">
        <v>10.26667</v>
      </c>
      <c r="C455">
        <v>7.3250000000000002</v>
      </c>
      <c r="D455">
        <v>81.95</v>
      </c>
      <c r="H455">
        <v>0</v>
      </c>
      <c r="I455">
        <v>0</v>
      </c>
      <c r="J455">
        <v>0</v>
      </c>
      <c r="K455">
        <v>0</v>
      </c>
      <c r="R455">
        <v>10</v>
      </c>
      <c r="S455">
        <v>10</v>
      </c>
      <c r="Y455">
        <v>98890.833329999994</v>
      </c>
      <c r="Z455">
        <v>9.5</v>
      </c>
      <c r="AA455">
        <v>10.199999999999999</v>
      </c>
      <c r="AB455">
        <v>11.1</v>
      </c>
      <c r="AC455">
        <v>11.9</v>
      </c>
      <c r="AD455">
        <v>13.2</v>
      </c>
      <c r="AE455">
        <v>81.400000000000006</v>
      </c>
      <c r="AF455">
        <v>10.3</v>
      </c>
      <c r="AG455">
        <v>7.25</v>
      </c>
      <c r="AH455">
        <v>98933.333329999994</v>
      </c>
      <c r="AI455">
        <v>0</v>
      </c>
      <c r="AJ455">
        <v>0</v>
      </c>
      <c r="AO455">
        <v>0</v>
      </c>
      <c r="AP455">
        <v>0</v>
      </c>
    </row>
    <row r="456" spans="1:42" x14ac:dyDescent="0.25">
      <c r="A456" s="1">
        <v>44874.916666666664</v>
      </c>
      <c r="B456">
        <v>10.133330000000001</v>
      </c>
      <c r="C456">
        <v>7.2083300000000001</v>
      </c>
      <c r="D456">
        <v>82.091669999999993</v>
      </c>
      <c r="H456">
        <v>0</v>
      </c>
      <c r="I456">
        <v>0</v>
      </c>
      <c r="J456">
        <v>0</v>
      </c>
      <c r="K456">
        <v>0</v>
      </c>
      <c r="R456">
        <v>8.75</v>
      </c>
      <c r="S456">
        <v>8.75</v>
      </c>
      <c r="Y456">
        <v>98954.166670000006</v>
      </c>
      <c r="Z456">
        <v>9.4</v>
      </c>
      <c r="AA456">
        <v>10.1</v>
      </c>
      <c r="AB456">
        <v>11</v>
      </c>
      <c r="AC456">
        <v>11.9</v>
      </c>
      <c r="AD456">
        <v>13.1</v>
      </c>
      <c r="AE456">
        <v>82.783330000000007</v>
      </c>
      <c r="AF456">
        <v>9.9666700000000006</v>
      </c>
      <c r="AG456">
        <v>7.1666699999999999</v>
      </c>
      <c r="AH456">
        <v>98975</v>
      </c>
      <c r="AI456">
        <v>0</v>
      </c>
      <c r="AJ456">
        <v>0</v>
      </c>
      <c r="AO456">
        <v>0</v>
      </c>
      <c r="AP456">
        <v>0</v>
      </c>
    </row>
    <row r="457" spans="1:42" x14ac:dyDescent="0.25">
      <c r="A457" s="1">
        <v>44874.958333333336</v>
      </c>
      <c r="B457">
        <v>9.9083299999999994</v>
      </c>
      <c r="C457">
        <v>7.1583300000000003</v>
      </c>
      <c r="D457">
        <v>83.066670000000002</v>
      </c>
      <c r="H457">
        <v>0</v>
      </c>
      <c r="I457">
        <v>0</v>
      </c>
      <c r="J457">
        <v>0</v>
      </c>
      <c r="K457">
        <v>0</v>
      </c>
      <c r="R457">
        <v>7.5</v>
      </c>
      <c r="S457">
        <v>7.5</v>
      </c>
      <c r="Y457">
        <v>99010.833329999994</v>
      </c>
      <c r="Z457">
        <v>9.1999999999999993</v>
      </c>
      <c r="AA457">
        <v>10</v>
      </c>
      <c r="AB457">
        <v>10.9</v>
      </c>
      <c r="AC457">
        <v>11.9</v>
      </c>
      <c r="AD457">
        <v>13.1</v>
      </c>
      <c r="AE457">
        <v>83.35</v>
      </c>
      <c r="AF457">
        <v>9.85</v>
      </c>
      <c r="AG457">
        <v>7.15</v>
      </c>
      <c r="AH457">
        <v>99046.666670000006</v>
      </c>
      <c r="AI457">
        <v>0</v>
      </c>
      <c r="AJ457">
        <v>0</v>
      </c>
      <c r="AO457">
        <v>0</v>
      </c>
      <c r="AP457">
        <v>0</v>
      </c>
    </row>
    <row r="458" spans="1:42" x14ac:dyDescent="0.25">
      <c r="A458" s="1">
        <v>44875</v>
      </c>
      <c r="B458">
        <v>9.6833299999999998</v>
      </c>
      <c r="C458">
        <v>7.15</v>
      </c>
      <c r="D458">
        <v>84.283330000000007</v>
      </c>
      <c r="H458">
        <v>0</v>
      </c>
      <c r="I458">
        <v>0</v>
      </c>
      <c r="J458">
        <v>0</v>
      </c>
      <c r="K458">
        <v>0</v>
      </c>
      <c r="R458">
        <v>8.75</v>
      </c>
      <c r="S458">
        <v>8.75</v>
      </c>
      <c r="Y458">
        <v>99083.333329999994</v>
      </c>
      <c r="Z458">
        <v>9.1999999999999993</v>
      </c>
      <c r="AA458">
        <v>9.9</v>
      </c>
      <c r="AB458">
        <v>10.9</v>
      </c>
      <c r="AC458">
        <v>11.9</v>
      </c>
      <c r="AD458">
        <v>13.1</v>
      </c>
      <c r="AE458">
        <v>85.216669999999993</v>
      </c>
      <c r="AF458">
        <v>9.5166699999999995</v>
      </c>
      <c r="AG458">
        <v>7.15</v>
      </c>
      <c r="AH458">
        <v>99120</v>
      </c>
      <c r="AI458">
        <v>0</v>
      </c>
      <c r="AJ458">
        <v>0</v>
      </c>
      <c r="AO458">
        <v>0</v>
      </c>
      <c r="AP458">
        <v>0</v>
      </c>
    </row>
    <row r="459" spans="1:42" x14ac:dyDescent="0.25">
      <c r="A459" s="1">
        <v>44875.041666666664</v>
      </c>
      <c r="B459">
        <v>9.2833299999999994</v>
      </c>
      <c r="C459">
        <v>7.0833300000000001</v>
      </c>
      <c r="D459">
        <v>86.125</v>
      </c>
      <c r="H459">
        <v>0</v>
      </c>
      <c r="I459">
        <v>0</v>
      </c>
      <c r="J459">
        <v>0</v>
      </c>
      <c r="K459">
        <v>0</v>
      </c>
      <c r="R459">
        <v>5</v>
      </c>
      <c r="S459">
        <v>5</v>
      </c>
      <c r="Y459">
        <v>99138.333329999994</v>
      </c>
      <c r="Z459">
        <v>9</v>
      </c>
      <c r="AA459">
        <v>9.8000000000000007</v>
      </c>
      <c r="AB459">
        <v>10.8</v>
      </c>
      <c r="AC459">
        <v>11.9</v>
      </c>
      <c r="AD459">
        <v>13.1</v>
      </c>
      <c r="AE459">
        <v>87.033330000000007</v>
      </c>
      <c r="AF459">
        <v>9.0500000000000007</v>
      </c>
      <c r="AG459">
        <v>7.0166700000000004</v>
      </c>
      <c r="AH459">
        <v>99156.666670000006</v>
      </c>
      <c r="AI459">
        <v>0</v>
      </c>
      <c r="AJ459">
        <v>0</v>
      </c>
      <c r="AO459">
        <v>0</v>
      </c>
      <c r="AP459">
        <v>0</v>
      </c>
    </row>
    <row r="460" spans="1:42" x14ac:dyDescent="0.25">
      <c r="A460" s="1">
        <v>44875.083333333336</v>
      </c>
      <c r="B460">
        <v>8.7833299999999994</v>
      </c>
      <c r="C460">
        <v>6.9833299999999996</v>
      </c>
      <c r="D460">
        <v>88.366669999999999</v>
      </c>
      <c r="H460">
        <v>0</v>
      </c>
      <c r="I460">
        <v>0</v>
      </c>
      <c r="J460">
        <v>0</v>
      </c>
      <c r="K460">
        <v>0</v>
      </c>
      <c r="R460">
        <v>1.25</v>
      </c>
      <c r="S460">
        <v>1.25</v>
      </c>
      <c r="Y460">
        <v>99180.833329999994</v>
      </c>
      <c r="Z460">
        <v>8.6999999999999993</v>
      </c>
      <c r="AA460">
        <v>9.6</v>
      </c>
      <c r="AB460">
        <v>10.7</v>
      </c>
      <c r="AC460">
        <v>11.9</v>
      </c>
      <c r="AD460">
        <v>13.1</v>
      </c>
      <c r="AE460">
        <v>89.7</v>
      </c>
      <c r="AF460">
        <v>8.5166699999999995</v>
      </c>
      <c r="AG460">
        <v>6.95</v>
      </c>
      <c r="AH460">
        <v>99205</v>
      </c>
      <c r="AI460">
        <v>0</v>
      </c>
      <c r="AJ460">
        <v>0</v>
      </c>
      <c r="AO460">
        <v>0</v>
      </c>
      <c r="AP460">
        <v>0</v>
      </c>
    </row>
    <row r="461" spans="1:42" x14ac:dyDescent="0.25">
      <c r="A461" s="1">
        <v>44875.125</v>
      </c>
      <c r="B461">
        <v>8.5333299999999994</v>
      </c>
      <c r="C461">
        <v>6.9666699999999997</v>
      </c>
      <c r="D461">
        <v>89.825000000000003</v>
      </c>
      <c r="H461">
        <v>0</v>
      </c>
      <c r="I461">
        <v>0</v>
      </c>
      <c r="J461">
        <v>0</v>
      </c>
      <c r="K461">
        <v>0</v>
      </c>
      <c r="R461">
        <v>1.25</v>
      </c>
      <c r="S461">
        <v>1.25</v>
      </c>
      <c r="Y461">
        <v>99233.333329999994</v>
      </c>
      <c r="Z461">
        <v>8.4</v>
      </c>
      <c r="AA461">
        <v>9.4</v>
      </c>
      <c r="AB461">
        <v>10.7</v>
      </c>
      <c r="AC461">
        <v>11.9</v>
      </c>
      <c r="AD461">
        <v>13.1</v>
      </c>
      <c r="AE461">
        <v>89.95</v>
      </c>
      <c r="AF461">
        <v>8.5500000000000007</v>
      </c>
      <c r="AG461">
        <v>6.9833299999999996</v>
      </c>
      <c r="AH461">
        <v>99261.666670000006</v>
      </c>
      <c r="AI461">
        <v>0</v>
      </c>
      <c r="AJ461">
        <v>0</v>
      </c>
      <c r="AO461">
        <v>0</v>
      </c>
      <c r="AP461">
        <v>0</v>
      </c>
    </row>
    <row r="462" spans="1:42" x14ac:dyDescent="0.25">
      <c r="A462" s="1">
        <v>44875.166666666664</v>
      </c>
      <c r="B462">
        <v>8.5749999999999993</v>
      </c>
      <c r="C462">
        <v>7.0083299999999999</v>
      </c>
      <c r="D462">
        <v>89.924999999999997</v>
      </c>
      <c r="H462">
        <v>0</v>
      </c>
      <c r="I462">
        <v>0</v>
      </c>
      <c r="J462">
        <v>0</v>
      </c>
      <c r="K462">
        <v>0</v>
      </c>
      <c r="R462">
        <v>3.75</v>
      </c>
      <c r="S462">
        <v>3.75</v>
      </c>
      <c r="Y462">
        <v>99290</v>
      </c>
      <c r="Z462">
        <v>8.3000000000000007</v>
      </c>
      <c r="AA462">
        <v>9.1999999999999993</v>
      </c>
      <c r="AB462">
        <v>10.6</v>
      </c>
      <c r="AC462">
        <v>11.9</v>
      </c>
      <c r="AD462">
        <v>13.1</v>
      </c>
      <c r="AE462">
        <v>89.9</v>
      </c>
      <c r="AF462">
        <v>8.6</v>
      </c>
      <c r="AG462">
        <v>7.0333300000000003</v>
      </c>
      <c r="AH462">
        <v>99318.333329999994</v>
      </c>
      <c r="AI462">
        <v>0</v>
      </c>
      <c r="AJ462">
        <v>0</v>
      </c>
      <c r="AO462">
        <v>0</v>
      </c>
      <c r="AP462">
        <v>0</v>
      </c>
    </row>
    <row r="463" spans="1:42" x14ac:dyDescent="0.25">
      <c r="A463" s="1">
        <v>44875.208333333336</v>
      </c>
      <c r="B463">
        <v>8.4583300000000001</v>
      </c>
      <c r="C463">
        <v>6.9333299999999998</v>
      </c>
      <c r="D463">
        <v>90.116669999999999</v>
      </c>
      <c r="H463">
        <v>0</v>
      </c>
      <c r="I463">
        <v>0</v>
      </c>
      <c r="J463">
        <v>0</v>
      </c>
      <c r="K463">
        <v>0</v>
      </c>
      <c r="R463">
        <v>0</v>
      </c>
      <c r="S463">
        <v>0</v>
      </c>
      <c r="Y463">
        <v>99358.333329999994</v>
      </c>
      <c r="Z463">
        <v>8.1999999999999993</v>
      </c>
      <c r="AA463">
        <v>9.1</v>
      </c>
      <c r="AB463">
        <v>10.5</v>
      </c>
      <c r="AC463">
        <v>11.9</v>
      </c>
      <c r="AD463">
        <v>13.1</v>
      </c>
      <c r="AE463">
        <v>90.333330000000004</v>
      </c>
      <c r="AF463">
        <v>8.3166700000000002</v>
      </c>
      <c r="AG463">
        <v>6.8333300000000001</v>
      </c>
      <c r="AH463">
        <v>99398.333329999994</v>
      </c>
      <c r="AI463">
        <v>0</v>
      </c>
      <c r="AJ463">
        <v>0</v>
      </c>
      <c r="AO463">
        <v>0</v>
      </c>
      <c r="AP463">
        <v>0</v>
      </c>
    </row>
    <row r="464" spans="1:42" x14ac:dyDescent="0.25">
      <c r="A464" s="1">
        <v>44875.25</v>
      </c>
      <c r="B464">
        <v>8.2333300000000005</v>
      </c>
      <c r="C464">
        <v>6.8250000000000002</v>
      </c>
      <c r="D464">
        <v>90.783330000000007</v>
      </c>
      <c r="H464">
        <v>0</v>
      </c>
      <c r="I464">
        <v>0</v>
      </c>
      <c r="J464">
        <v>0</v>
      </c>
      <c r="K464">
        <v>0</v>
      </c>
      <c r="R464">
        <v>0</v>
      </c>
      <c r="S464">
        <v>0</v>
      </c>
      <c r="Y464">
        <v>99434.166670000006</v>
      </c>
      <c r="Z464">
        <v>8</v>
      </c>
      <c r="AA464">
        <v>9</v>
      </c>
      <c r="AB464">
        <v>10.4</v>
      </c>
      <c r="AC464">
        <v>11.9</v>
      </c>
      <c r="AD464">
        <v>13.1</v>
      </c>
      <c r="AE464">
        <v>91.233329999999995</v>
      </c>
      <c r="AF464">
        <v>8.15</v>
      </c>
      <c r="AG464">
        <v>6.8166700000000002</v>
      </c>
      <c r="AH464">
        <v>99470</v>
      </c>
      <c r="AI464">
        <v>0</v>
      </c>
      <c r="AJ464">
        <v>0</v>
      </c>
      <c r="AO464">
        <v>0</v>
      </c>
      <c r="AP464">
        <v>0</v>
      </c>
    </row>
    <row r="465" spans="1:42" x14ac:dyDescent="0.25">
      <c r="A465" s="1">
        <v>44875.291666666664</v>
      </c>
      <c r="B465">
        <v>8.3083299999999998</v>
      </c>
      <c r="C465">
        <v>6.8583299999999996</v>
      </c>
      <c r="D465">
        <v>90.575000000000003</v>
      </c>
      <c r="H465">
        <v>3.8194400000000002</v>
      </c>
      <c r="I465">
        <v>0</v>
      </c>
      <c r="J465">
        <v>1.6435200000000001</v>
      </c>
      <c r="K465">
        <v>2.1759300000000001</v>
      </c>
      <c r="R465">
        <v>0</v>
      </c>
      <c r="S465">
        <v>0</v>
      </c>
      <c r="Y465">
        <v>99509.166670000006</v>
      </c>
      <c r="Z465">
        <v>7.9</v>
      </c>
      <c r="AA465">
        <v>8.9</v>
      </c>
      <c r="AB465">
        <v>10.3</v>
      </c>
      <c r="AC465">
        <v>11.9</v>
      </c>
      <c r="AD465">
        <v>13.1</v>
      </c>
      <c r="AE465">
        <v>89.916669999999996</v>
      </c>
      <c r="AF465">
        <v>8.4666700000000006</v>
      </c>
      <c r="AG465">
        <v>6.9</v>
      </c>
      <c r="AH465">
        <v>99548.333329999994</v>
      </c>
      <c r="AI465">
        <v>4.3518499999999998</v>
      </c>
      <c r="AJ465">
        <v>7.63889</v>
      </c>
      <c r="AO465">
        <v>3.2870400000000002</v>
      </c>
      <c r="AP465">
        <v>0</v>
      </c>
    </row>
    <row r="466" spans="1:42" x14ac:dyDescent="0.25">
      <c r="A466" s="1">
        <v>44875.333333333336</v>
      </c>
      <c r="B466">
        <v>8.9749999999999996</v>
      </c>
      <c r="C466">
        <v>7.15</v>
      </c>
      <c r="D466">
        <v>88.358329999999995</v>
      </c>
      <c r="H466">
        <v>17.800930000000001</v>
      </c>
      <c r="I466">
        <v>69.348510000000005</v>
      </c>
      <c r="J466">
        <v>11.087960000000001</v>
      </c>
      <c r="K466">
        <v>6.7129599999999998</v>
      </c>
      <c r="R466">
        <v>0</v>
      </c>
      <c r="S466">
        <v>0</v>
      </c>
      <c r="Y466">
        <v>99595</v>
      </c>
      <c r="Z466">
        <v>8</v>
      </c>
      <c r="AA466">
        <v>8.8000000000000007</v>
      </c>
      <c r="AB466">
        <v>10.3</v>
      </c>
      <c r="AC466">
        <v>11.9</v>
      </c>
      <c r="AD466">
        <v>13.1</v>
      </c>
      <c r="AE466">
        <v>86.8</v>
      </c>
      <c r="AF466">
        <v>9.4833300000000005</v>
      </c>
      <c r="AG466">
        <v>7.4</v>
      </c>
      <c r="AH466">
        <v>99641.666670000006</v>
      </c>
      <c r="AI466">
        <v>9.0740700000000007</v>
      </c>
      <c r="AJ466">
        <v>27.962959999999999</v>
      </c>
      <c r="AO466">
        <v>18.88889</v>
      </c>
      <c r="AP466">
        <v>118.13858</v>
      </c>
    </row>
    <row r="467" spans="1:42" x14ac:dyDescent="0.25">
      <c r="A467" s="1">
        <v>44875.375</v>
      </c>
      <c r="B467">
        <v>10.18333</v>
      </c>
      <c r="C467">
        <v>7.5916699999999997</v>
      </c>
      <c r="D467">
        <v>84.016670000000005</v>
      </c>
      <c r="H467">
        <v>36.666670000000003</v>
      </c>
      <c r="I467">
        <v>100.73447</v>
      </c>
      <c r="J467">
        <v>26.80556</v>
      </c>
      <c r="K467">
        <v>9.86111</v>
      </c>
      <c r="R467">
        <v>1.25</v>
      </c>
      <c r="S467">
        <v>1.25</v>
      </c>
      <c r="Y467">
        <v>99668.333329999994</v>
      </c>
      <c r="Z467">
        <v>9</v>
      </c>
      <c r="AA467">
        <v>8.9</v>
      </c>
      <c r="AB467">
        <v>10.199999999999999</v>
      </c>
      <c r="AC467">
        <v>11.9</v>
      </c>
      <c r="AD467">
        <v>13.1</v>
      </c>
      <c r="AE467">
        <v>81.233329999999995</v>
      </c>
      <c r="AF467">
        <v>10.883330000000001</v>
      </c>
      <c r="AG467">
        <v>7.7833300000000003</v>
      </c>
      <c r="AH467">
        <v>99695</v>
      </c>
      <c r="AI467">
        <v>10.648149999999999</v>
      </c>
      <c r="AJ467">
        <v>45.370370000000001</v>
      </c>
      <c r="AO467">
        <v>34.72222</v>
      </c>
      <c r="AP467">
        <v>130.48506</v>
      </c>
    </row>
    <row r="468" spans="1:42" x14ac:dyDescent="0.25">
      <c r="A468" s="1">
        <v>44875.416666666664</v>
      </c>
      <c r="B468">
        <v>11.466670000000001</v>
      </c>
      <c r="C468">
        <v>7.95</v>
      </c>
      <c r="D468">
        <v>79.058329999999998</v>
      </c>
      <c r="H468">
        <v>51.574069999999999</v>
      </c>
      <c r="I468">
        <v>121.01334</v>
      </c>
      <c r="J468">
        <v>40.97222</v>
      </c>
      <c r="K468">
        <v>10.601850000000001</v>
      </c>
      <c r="R468">
        <v>0</v>
      </c>
      <c r="S468">
        <v>0</v>
      </c>
      <c r="Y468">
        <v>99717.5</v>
      </c>
      <c r="Z468">
        <v>10.199999999999999</v>
      </c>
      <c r="AA468">
        <v>9.5</v>
      </c>
      <c r="AB468">
        <v>10.1</v>
      </c>
      <c r="AC468">
        <v>11.9</v>
      </c>
      <c r="AD468">
        <v>13.1</v>
      </c>
      <c r="AE468">
        <v>76.883330000000001</v>
      </c>
      <c r="AF468">
        <v>12.05</v>
      </c>
      <c r="AG468">
        <v>8.1166699999999992</v>
      </c>
      <c r="AH468">
        <v>99740</v>
      </c>
      <c r="AI468">
        <v>10.55556</v>
      </c>
      <c r="AJ468">
        <v>57.77778</v>
      </c>
      <c r="AO468">
        <v>47.22222</v>
      </c>
      <c r="AP468">
        <v>139.47300000000001</v>
      </c>
    </row>
    <row r="469" spans="1:42" x14ac:dyDescent="0.25">
      <c r="A469" s="1">
        <v>44875.458333333336</v>
      </c>
      <c r="B469">
        <v>12.44167</v>
      </c>
      <c r="C469">
        <v>8.1416699999999995</v>
      </c>
      <c r="D469">
        <v>75.125</v>
      </c>
      <c r="H469">
        <v>59.143520000000002</v>
      </c>
      <c r="I469">
        <v>130.04867999999999</v>
      </c>
      <c r="J469">
        <v>48.425930000000001</v>
      </c>
      <c r="K469">
        <v>10.71759</v>
      </c>
      <c r="R469">
        <v>1.25</v>
      </c>
      <c r="S469">
        <v>1.25</v>
      </c>
      <c r="Y469">
        <v>99750.833329999994</v>
      </c>
      <c r="Z469">
        <v>11.4</v>
      </c>
      <c r="AA469">
        <v>10.1</v>
      </c>
      <c r="AB469">
        <v>10.1</v>
      </c>
      <c r="AC469">
        <v>11.9</v>
      </c>
      <c r="AD469">
        <v>13.1</v>
      </c>
      <c r="AE469">
        <v>73.366669999999999</v>
      </c>
      <c r="AF469">
        <v>12.83333</v>
      </c>
      <c r="AG469">
        <v>8.1666699999999999</v>
      </c>
      <c r="AH469">
        <v>99761.666670000006</v>
      </c>
      <c r="AI469">
        <v>10.879630000000001</v>
      </c>
      <c r="AJ469">
        <v>60.509259999999998</v>
      </c>
      <c r="AO469">
        <v>49.629629999999999</v>
      </c>
      <c r="AP469">
        <v>133.28125</v>
      </c>
    </row>
    <row r="470" spans="1:42" x14ac:dyDescent="0.25">
      <c r="A470" s="1">
        <v>44875.5</v>
      </c>
      <c r="B470">
        <v>13.08333</v>
      </c>
      <c r="C470">
        <v>8.0749999999999993</v>
      </c>
      <c r="D470">
        <v>71.716669999999993</v>
      </c>
      <c r="H470">
        <v>58.888890000000004</v>
      </c>
      <c r="I470">
        <v>130.77446</v>
      </c>
      <c r="J470">
        <v>47.754629999999999</v>
      </c>
      <c r="K470">
        <v>11.134259999999999</v>
      </c>
      <c r="R470">
        <v>1.25</v>
      </c>
      <c r="S470">
        <v>1.25</v>
      </c>
      <c r="Y470">
        <v>99791.666670000006</v>
      </c>
      <c r="Z470">
        <v>12.4</v>
      </c>
      <c r="AA470">
        <v>10.8</v>
      </c>
      <c r="AB470">
        <v>10.199999999999999</v>
      </c>
      <c r="AC470">
        <v>11.9</v>
      </c>
      <c r="AD470">
        <v>13.1</v>
      </c>
      <c r="AE470">
        <v>70.066670000000002</v>
      </c>
      <c r="AF470">
        <v>13.33333</v>
      </c>
      <c r="AG470">
        <v>7.9833299999999996</v>
      </c>
      <c r="AH470">
        <v>99821.666670000006</v>
      </c>
      <c r="AI470">
        <v>11.38889</v>
      </c>
      <c r="AJ470">
        <v>57.268520000000002</v>
      </c>
      <c r="AO470">
        <v>45.879629999999999</v>
      </c>
      <c r="AP470">
        <v>125.63983</v>
      </c>
    </row>
    <row r="471" spans="1:42" x14ac:dyDescent="0.25">
      <c r="A471" s="1">
        <v>44875.541666666664</v>
      </c>
      <c r="B471">
        <v>13.41667</v>
      </c>
      <c r="C471">
        <v>7.8166700000000002</v>
      </c>
      <c r="D471">
        <v>68.95</v>
      </c>
      <c r="H471">
        <v>49.629629999999999</v>
      </c>
      <c r="I471">
        <v>119.14512000000001</v>
      </c>
      <c r="J471">
        <v>37.824069999999999</v>
      </c>
      <c r="K471">
        <v>11.80556</v>
      </c>
      <c r="R471">
        <v>1.25</v>
      </c>
      <c r="S471">
        <v>1.25</v>
      </c>
      <c r="Y471">
        <v>99841.666670000006</v>
      </c>
      <c r="Z471">
        <v>12.8</v>
      </c>
      <c r="AA471">
        <v>11.4</v>
      </c>
      <c r="AB471">
        <v>10.4</v>
      </c>
      <c r="AC471">
        <v>11.9</v>
      </c>
      <c r="AD471">
        <v>13.1</v>
      </c>
      <c r="AE471">
        <v>67.833330000000004</v>
      </c>
      <c r="AF471">
        <v>13.5</v>
      </c>
      <c r="AG471">
        <v>7.65</v>
      </c>
      <c r="AH471">
        <v>99861.666670000006</v>
      </c>
      <c r="AI471">
        <v>12.22222</v>
      </c>
      <c r="AJ471">
        <v>41.990740000000002</v>
      </c>
      <c r="AO471">
        <v>29.768519999999999</v>
      </c>
      <c r="AP471">
        <v>93.770269999999996</v>
      </c>
    </row>
    <row r="472" spans="1:42" x14ac:dyDescent="0.25">
      <c r="A472" s="1">
        <v>44875.583333333336</v>
      </c>
      <c r="B472">
        <v>13.10833</v>
      </c>
      <c r="C472">
        <v>7.5666700000000002</v>
      </c>
      <c r="D472">
        <v>69.141670000000005</v>
      </c>
      <c r="H472">
        <v>31.203700000000001</v>
      </c>
      <c r="I472">
        <v>83.832400000000007</v>
      </c>
      <c r="J472">
        <v>19.490739999999999</v>
      </c>
      <c r="K472">
        <v>11.712960000000001</v>
      </c>
      <c r="R472">
        <v>8.75</v>
      </c>
      <c r="S472">
        <v>8.75</v>
      </c>
      <c r="Y472">
        <v>99865</v>
      </c>
      <c r="Z472">
        <v>12.7</v>
      </c>
      <c r="AA472">
        <v>11.7</v>
      </c>
      <c r="AB472">
        <v>10.5</v>
      </c>
      <c r="AC472">
        <v>11.9</v>
      </c>
      <c r="AD472">
        <v>13.1</v>
      </c>
      <c r="AE472">
        <v>70.45</v>
      </c>
      <c r="AF472">
        <v>12.716670000000001</v>
      </c>
      <c r="AG472">
        <v>7.4833299999999996</v>
      </c>
      <c r="AH472">
        <v>99868.333329999994</v>
      </c>
      <c r="AI472">
        <v>11.2037</v>
      </c>
      <c r="AJ472">
        <v>20.41667</v>
      </c>
      <c r="AO472">
        <v>9.2129600000000007</v>
      </c>
      <c r="AP472">
        <v>39.626240000000003</v>
      </c>
    </row>
    <row r="473" spans="1:42" x14ac:dyDescent="0.25">
      <c r="A473" s="1">
        <v>44875.625</v>
      </c>
      <c r="B473">
        <v>12.225</v>
      </c>
      <c r="C473">
        <v>7.3083299999999998</v>
      </c>
      <c r="D473">
        <v>71.966669999999993</v>
      </c>
      <c r="H473">
        <v>12.31481</v>
      </c>
      <c r="I473">
        <v>40.290559999999999</v>
      </c>
      <c r="J473">
        <v>4.6759300000000001</v>
      </c>
      <c r="K473">
        <v>7.63889</v>
      </c>
      <c r="R473">
        <v>10</v>
      </c>
      <c r="S473">
        <v>10</v>
      </c>
      <c r="Y473">
        <v>99866.666670000006</v>
      </c>
      <c r="Z473">
        <v>12</v>
      </c>
      <c r="AA473">
        <v>11.7</v>
      </c>
      <c r="AB473">
        <v>10.7</v>
      </c>
      <c r="AC473">
        <v>11.8</v>
      </c>
      <c r="AD473">
        <v>13.1</v>
      </c>
      <c r="AE473">
        <v>73.483329999999995</v>
      </c>
      <c r="AF473">
        <v>11.73333</v>
      </c>
      <c r="AG473">
        <v>7.1333299999999999</v>
      </c>
      <c r="AH473">
        <v>99865</v>
      </c>
      <c r="AI473">
        <v>4.0740699999999999</v>
      </c>
      <c r="AJ473">
        <v>4.2129599999999998</v>
      </c>
      <c r="AO473">
        <v>0.13889000000000001</v>
      </c>
      <c r="AP473">
        <v>1.19675</v>
      </c>
    </row>
    <row r="474" spans="1:42" x14ac:dyDescent="0.25">
      <c r="A474" s="1">
        <v>44875.666666666664</v>
      </c>
      <c r="B474">
        <v>11.341670000000001</v>
      </c>
      <c r="C474">
        <v>7.0416699999999999</v>
      </c>
      <c r="D474">
        <v>74.891670000000005</v>
      </c>
      <c r="H474">
        <v>2.1064799999999999</v>
      </c>
      <c r="I474">
        <v>0</v>
      </c>
      <c r="J474">
        <v>6.9440000000000002E-2</v>
      </c>
      <c r="K474">
        <v>2.0370400000000002</v>
      </c>
      <c r="R474">
        <v>10</v>
      </c>
      <c r="S474">
        <v>10</v>
      </c>
      <c r="Y474">
        <v>99885</v>
      </c>
      <c r="Z474">
        <v>11.1</v>
      </c>
      <c r="AA474">
        <v>11.4</v>
      </c>
      <c r="AB474">
        <v>10.8</v>
      </c>
      <c r="AC474">
        <v>11.8</v>
      </c>
      <c r="AD474">
        <v>13.1</v>
      </c>
      <c r="AE474">
        <v>76.3</v>
      </c>
      <c r="AF474">
        <v>10.95</v>
      </c>
      <c r="AG474">
        <v>6.95</v>
      </c>
      <c r="AH474">
        <v>99905</v>
      </c>
      <c r="AI474">
        <v>0</v>
      </c>
      <c r="AJ474">
        <v>0</v>
      </c>
      <c r="AO474">
        <v>0</v>
      </c>
      <c r="AP474">
        <v>0</v>
      </c>
    </row>
    <row r="475" spans="1:42" x14ac:dyDescent="0.25">
      <c r="A475" s="1">
        <v>44875.708333333336</v>
      </c>
      <c r="B475">
        <v>10.55833</v>
      </c>
      <c r="C475">
        <v>6.7583299999999999</v>
      </c>
      <c r="D475">
        <v>77.358329999999995</v>
      </c>
      <c r="H475">
        <v>0</v>
      </c>
      <c r="I475">
        <v>0</v>
      </c>
      <c r="J475">
        <v>0</v>
      </c>
      <c r="K475">
        <v>0</v>
      </c>
      <c r="R475">
        <v>10</v>
      </c>
      <c r="S475">
        <v>10</v>
      </c>
      <c r="Y475">
        <v>99940</v>
      </c>
      <c r="Z475">
        <v>10.4</v>
      </c>
      <c r="AA475">
        <v>11</v>
      </c>
      <c r="AB475">
        <v>10.9</v>
      </c>
      <c r="AC475">
        <v>11.8</v>
      </c>
      <c r="AD475">
        <v>13.1</v>
      </c>
      <c r="AE475">
        <v>78.416669999999996</v>
      </c>
      <c r="AF475">
        <v>10.16667</v>
      </c>
      <c r="AG475">
        <v>6.5666700000000002</v>
      </c>
      <c r="AH475">
        <v>99975</v>
      </c>
      <c r="AI475">
        <v>0</v>
      </c>
      <c r="AJ475">
        <v>0</v>
      </c>
      <c r="AO475">
        <v>0</v>
      </c>
      <c r="AP475">
        <v>0</v>
      </c>
    </row>
    <row r="476" spans="1:42" x14ac:dyDescent="0.25">
      <c r="A476" s="1">
        <v>44875.75</v>
      </c>
      <c r="B476">
        <v>10.033329999999999</v>
      </c>
      <c r="C476">
        <v>6.4916700000000001</v>
      </c>
      <c r="D476">
        <v>78.7</v>
      </c>
      <c r="H476">
        <v>0</v>
      </c>
      <c r="I476">
        <v>0</v>
      </c>
      <c r="J476">
        <v>0</v>
      </c>
      <c r="K476">
        <v>0</v>
      </c>
      <c r="R476">
        <v>10</v>
      </c>
      <c r="S476">
        <v>10</v>
      </c>
      <c r="Y476">
        <v>99991.666670000006</v>
      </c>
      <c r="Z476">
        <v>9.8000000000000007</v>
      </c>
      <c r="AA476">
        <v>10.6</v>
      </c>
      <c r="AB476">
        <v>10.9</v>
      </c>
      <c r="AC476">
        <v>11.8</v>
      </c>
      <c r="AD476">
        <v>13.1</v>
      </c>
      <c r="AE476">
        <v>78.983329999999995</v>
      </c>
      <c r="AF476">
        <v>9.9</v>
      </c>
      <c r="AG476">
        <v>6.4166699999999999</v>
      </c>
      <c r="AH476">
        <v>100008.33332999999</v>
      </c>
      <c r="AI476">
        <v>0</v>
      </c>
      <c r="AJ476">
        <v>0</v>
      </c>
      <c r="AO476">
        <v>0</v>
      </c>
      <c r="AP476">
        <v>0</v>
      </c>
    </row>
    <row r="477" spans="1:42" x14ac:dyDescent="0.25">
      <c r="A477" s="1">
        <v>44875.791666666664</v>
      </c>
      <c r="B477">
        <v>9.9583300000000001</v>
      </c>
      <c r="C477">
        <v>6.3083299999999998</v>
      </c>
      <c r="D477">
        <v>78.058329999999998</v>
      </c>
      <c r="H477">
        <v>0</v>
      </c>
      <c r="I477">
        <v>0</v>
      </c>
      <c r="J477">
        <v>0</v>
      </c>
      <c r="K477">
        <v>0</v>
      </c>
      <c r="R477">
        <v>10</v>
      </c>
      <c r="S477">
        <v>10</v>
      </c>
      <c r="Y477">
        <v>100014.16667000001</v>
      </c>
      <c r="Z477">
        <v>9.5</v>
      </c>
      <c r="AA477">
        <v>10.3</v>
      </c>
      <c r="AB477">
        <v>10.9</v>
      </c>
      <c r="AC477">
        <v>11.8</v>
      </c>
      <c r="AD477">
        <v>13.1</v>
      </c>
      <c r="AE477">
        <v>77.133330000000001</v>
      </c>
      <c r="AF477">
        <v>10.01667</v>
      </c>
      <c r="AG477">
        <v>6.2</v>
      </c>
      <c r="AH477">
        <v>100020</v>
      </c>
      <c r="AI477">
        <v>0</v>
      </c>
      <c r="AJ477">
        <v>0</v>
      </c>
      <c r="AO477">
        <v>0</v>
      </c>
      <c r="AP477">
        <v>0</v>
      </c>
    </row>
    <row r="478" spans="1:42" x14ac:dyDescent="0.25">
      <c r="A478" s="1">
        <v>44875.833333333336</v>
      </c>
      <c r="B478">
        <v>9.9083299999999994</v>
      </c>
      <c r="C478">
        <v>6.1666699999999999</v>
      </c>
      <c r="D478">
        <v>77.533330000000007</v>
      </c>
      <c r="H478">
        <v>0</v>
      </c>
      <c r="I478">
        <v>0</v>
      </c>
      <c r="J478">
        <v>0</v>
      </c>
      <c r="K478">
        <v>0</v>
      </c>
      <c r="R478">
        <v>10</v>
      </c>
      <c r="S478">
        <v>10</v>
      </c>
      <c r="Y478">
        <v>100028.33332999999</v>
      </c>
      <c r="Z478">
        <v>9.1999999999999993</v>
      </c>
      <c r="AA478">
        <v>10</v>
      </c>
      <c r="AB478">
        <v>10.8</v>
      </c>
      <c r="AC478">
        <v>11.8</v>
      </c>
      <c r="AD478">
        <v>13.1</v>
      </c>
      <c r="AE478">
        <v>77.933329999999998</v>
      </c>
      <c r="AF478">
        <v>9.8000000000000007</v>
      </c>
      <c r="AG478">
        <v>6.1333299999999999</v>
      </c>
      <c r="AH478">
        <v>100036.66667000001</v>
      </c>
      <c r="AI478">
        <v>0</v>
      </c>
      <c r="AJ478">
        <v>0</v>
      </c>
      <c r="AO478">
        <v>0</v>
      </c>
      <c r="AP478">
        <v>0</v>
      </c>
    </row>
    <row r="479" spans="1:42" x14ac:dyDescent="0.25">
      <c r="A479" s="1">
        <v>44875.875</v>
      </c>
      <c r="B479">
        <v>9.6999999999999993</v>
      </c>
      <c r="C479">
        <v>6.0583299999999998</v>
      </c>
      <c r="D479">
        <v>78.058329999999998</v>
      </c>
      <c r="H479">
        <v>0</v>
      </c>
      <c r="I479">
        <v>0</v>
      </c>
      <c r="J479">
        <v>0</v>
      </c>
      <c r="K479">
        <v>0</v>
      </c>
      <c r="R479">
        <v>8.75</v>
      </c>
      <c r="S479">
        <v>8.75</v>
      </c>
      <c r="Y479">
        <v>100046.66667000001</v>
      </c>
      <c r="Z479">
        <v>8.9</v>
      </c>
      <c r="AA479">
        <v>9.8000000000000007</v>
      </c>
      <c r="AB479">
        <v>10.7</v>
      </c>
      <c r="AC479">
        <v>11.8</v>
      </c>
      <c r="AD479">
        <v>13.1</v>
      </c>
      <c r="AE479">
        <v>78.183329999999998</v>
      </c>
      <c r="AF479">
        <v>9.6</v>
      </c>
      <c r="AG479">
        <v>5.9833299999999996</v>
      </c>
      <c r="AH479">
        <v>100056.66667000001</v>
      </c>
      <c r="AI479">
        <v>0</v>
      </c>
      <c r="AJ479">
        <v>0</v>
      </c>
      <c r="AO479">
        <v>0</v>
      </c>
      <c r="AP479">
        <v>0</v>
      </c>
    </row>
    <row r="480" spans="1:42" x14ac:dyDescent="0.25">
      <c r="A480" s="1">
        <v>44875.916666666664</v>
      </c>
      <c r="B480">
        <v>9.5333299999999994</v>
      </c>
      <c r="C480">
        <v>5.9333299999999998</v>
      </c>
      <c r="D480">
        <v>78.216669999999993</v>
      </c>
      <c r="H480">
        <v>0</v>
      </c>
      <c r="I480">
        <v>0</v>
      </c>
      <c r="J480">
        <v>0</v>
      </c>
      <c r="K480">
        <v>0</v>
      </c>
      <c r="R480">
        <v>8.75</v>
      </c>
      <c r="S480">
        <v>8.75</v>
      </c>
      <c r="Y480">
        <v>100067.5</v>
      </c>
      <c r="Z480">
        <v>8.6</v>
      </c>
      <c r="AA480">
        <v>9.6</v>
      </c>
      <c r="AB480">
        <v>10.7</v>
      </c>
      <c r="AC480">
        <v>11.8</v>
      </c>
      <c r="AD480">
        <v>13</v>
      </c>
      <c r="AE480">
        <v>78.25</v>
      </c>
      <c r="AF480">
        <v>9.4666700000000006</v>
      </c>
      <c r="AG480">
        <v>5.8833299999999999</v>
      </c>
      <c r="AH480">
        <v>100078.33332999999</v>
      </c>
      <c r="AI480">
        <v>0</v>
      </c>
      <c r="AJ480">
        <v>0</v>
      </c>
      <c r="AO480">
        <v>0</v>
      </c>
      <c r="AP480">
        <v>0</v>
      </c>
    </row>
    <row r="481" spans="1:42" x14ac:dyDescent="0.25">
      <c r="A481" s="1">
        <v>44875.958333333336</v>
      </c>
      <c r="B481">
        <v>9.5833300000000001</v>
      </c>
      <c r="C481">
        <v>5.8250000000000002</v>
      </c>
      <c r="D481">
        <v>77.383330000000001</v>
      </c>
      <c r="H481">
        <v>0</v>
      </c>
      <c r="I481">
        <v>0</v>
      </c>
      <c r="J481">
        <v>0</v>
      </c>
      <c r="K481">
        <v>0</v>
      </c>
      <c r="R481">
        <v>10</v>
      </c>
      <c r="S481">
        <v>10</v>
      </c>
      <c r="Y481">
        <v>100092.5</v>
      </c>
      <c r="Z481">
        <v>8.5</v>
      </c>
      <c r="AA481">
        <v>9.4</v>
      </c>
      <c r="AB481">
        <v>10.6</v>
      </c>
      <c r="AC481">
        <v>11.8</v>
      </c>
      <c r="AD481">
        <v>13</v>
      </c>
      <c r="AE481">
        <v>76.516670000000005</v>
      </c>
      <c r="AF481">
        <v>9.6999999999999993</v>
      </c>
      <c r="AG481">
        <v>5.7666700000000004</v>
      </c>
      <c r="AH481">
        <v>100106.66667000001</v>
      </c>
      <c r="AI481">
        <v>0</v>
      </c>
      <c r="AJ481">
        <v>0</v>
      </c>
      <c r="AO481">
        <v>0</v>
      </c>
      <c r="AP481">
        <v>0</v>
      </c>
    </row>
    <row r="482" spans="1:42" x14ac:dyDescent="0.25">
      <c r="A482" s="1">
        <v>44876</v>
      </c>
      <c r="B482">
        <v>9.6083300000000005</v>
      </c>
      <c r="C482">
        <v>5.5666700000000002</v>
      </c>
      <c r="D482">
        <v>75.966669999999993</v>
      </c>
      <c r="H482">
        <v>0</v>
      </c>
      <c r="I482">
        <v>0</v>
      </c>
      <c r="J482">
        <v>0</v>
      </c>
      <c r="K482">
        <v>0</v>
      </c>
      <c r="R482">
        <v>10</v>
      </c>
      <c r="S482">
        <v>10</v>
      </c>
      <c r="Y482">
        <v>100112.5</v>
      </c>
      <c r="Z482">
        <v>8.4</v>
      </c>
      <c r="AA482">
        <v>9.3000000000000007</v>
      </c>
      <c r="AB482">
        <v>10.5</v>
      </c>
      <c r="AC482">
        <v>11.8</v>
      </c>
      <c r="AD482">
        <v>13</v>
      </c>
      <c r="AE482">
        <v>75.416669999999996</v>
      </c>
      <c r="AF482">
        <v>9.5166699999999995</v>
      </c>
      <c r="AG482">
        <v>5.3666700000000001</v>
      </c>
      <c r="AH482">
        <v>100118.33332999999</v>
      </c>
      <c r="AI482">
        <v>0</v>
      </c>
      <c r="AJ482">
        <v>0</v>
      </c>
      <c r="AO482">
        <v>0</v>
      </c>
      <c r="AP482">
        <v>0</v>
      </c>
    </row>
    <row r="483" spans="1:42" x14ac:dyDescent="0.25">
      <c r="A483" s="1">
        <v>44876.041666666664</v>
      </c>
      <c r="B483">
        <v>9.4666700000000006</v>
      </c>
      <c r="C483">
        <v>5.1916700000000002</v>
      </c>
      <c r="D483">
        <v>74.708330000000004</v>
      </c>
      <c r="H483">
        <v>0</v>
      </c>
      <c r="I483">
        <v>0</v>
      </c>
      <c r="J483">
        <v>0</v>
      </c>
      <c r="K483">
        <v>0</v>
      </c>
      <c r="R483">
        <v>10</v>
      </c>
      <c r="S483">
        <v>10</v>
      </c>
      <c r="Y483">
        <v>100135</v>
      </c>
      <c r="Z483">
        <v>8.3000000000000007</v>
      </c>
      <c r="AA483">
        <v>9.1</v>
      </c>
      <c r="AB483">
        <v>10.4</v>
      </c>
      <c r="AC483">
        <v>11.8</v>
      </c>
      <c r="AD483">
        <v>13</v>
      </c>
      <c r="AE483">
        <v>74</v>
      </c>
      <c r="AF483">
        <v>9.4166699999999999</v>
      </c>
      <c r="AG483">
        <v>5.0166700000000004</v>
      </c>
      <c r="AH483">
        <v>100151.66667000001</v>
      </c>
      <c r="AI483">
        <v>0</v>
      </c>
      <c r="AJ483">
        <v>0</v>
      </c>
      <c r="AO483">
        <v>0</v>
      </c>
      <c r="AP483">
        <v>0</v>
      </c>
    </row>
    <row r="484" spans="1:42" x14ac:dyDescent="0.25">
      <c r="A484" s="1">
        <v>44876.083333333336</v>
      </c>
      <c r="B484">
        <v>9.1999999999999993</v>
      </c>
      <c r="C484">
        <v>4.95</v>
      </c>
      <c r="D484">
        <v>74.775000000000006</v>
      </c>
      <c r="H484">
        <v>0</v>
      </c>
      <c r="I484">
        <v>0</v>
      </c>
      <c r="J484">
        <v>0</v>
      </c>
      <c r="K484">
        <v>0</v>
      </c>
      <c r="R484">
        <v>10</v>
      </c>
      <c r="S484">
        <v>10</v>
      </c>
      <c r="Y484">
        <v>100159.16667000001</v>
      </c>
      <c r="Z484">
        <v>8.1</v>
      </c>
      <c r="AA484">
        <v>9</v>
      </c>
      <c r="AB484">
        <v>10.3</v>
      </c>
      <c r="AC484">
        <v>11.8</v>
      </c>
      <c r="AD484">
        <v>13</v>
      </c>
      <c r="AE484">
        <v>75.55</v>
      </c>
      <c r="AF484">
        <v>8.9833300000000005</v>
      </c>
      <c r="AG484">
        <v>4.8833299999999999</v>
      </c>
      <c r="AH484">
        <v>100166.66667000001</v>
      </c>
      <c r="AI484">
        <v>0</v>
      </c>
      <c r="AJ484">
        <v>0</v>
      </c>
      <c r="AO484">
        <v>0</v>
      </c>
      <c r="AP484">
        <v>0</v>
      </c>
    </row>
    <row r="485" spans="1:42" x14ac:dyDescent="0.25">
      <c r="A485" s="1">
        <v>44876.125</v>
      </c>
      <c r="B485">
        <v>9.0749999999999993</v>
      </c>
      <c r="C485">
        <v>4.7833300000000003</v>
      </c>
      <c r="D485">
        <v>74.483329999999995</v>
      </c>
      <c r="H485">
        <v>0</v>
      </c>
      <c r="I485">
        <v>0</v>
      </c>
      <c r="J485">
        <v>0</v>
      </c>
      <c r="K485">
        <v>0</v>
      </c>
      <c r="R485">
        <v>10</v>
      </c>
      <c r="S485">
        <v>10</v>
      </c>
      <c r="Y485">
        <v>100159.16667000001</v>
      </c>
      <c r="Z485">
        <v>7.9</v>
      </c>
      <c r="AA485">
        <v>8.9</v>
      </c>
      <c r="AB485">
        <v>10.199999999999999</v>
      </c>
      <c r="AC485">
        <v>11.8</v>
      </c>
      <c r="AD485">
        <v>13</v>
      </c>
      <c r="AE485">
        <v>73.416669999999996</v>
      </c>
      <c r="AF485">
        <v>9.1666699999999999</v>
      </c>
      <c r="AG485">
        <v>4.6833299999999998</v>
      </c>
      <c r="AH485">
        <v>100151.66667000001</v>
      </c>
      <c r="AI485">
        <v>0</v>
      </c>
      <c r="AJ485">
        <v>0</v>
      </c>
      <c r="AO485">
        <v>0</v>
      </c>
      <c r="AP485">
        <v>0</v>
      </c>
    </row>
    <row r="486" spans="1:42" x14ac:dyDescent="0.25">
      <c r="A486" s="1">
        <v>44876.166666666664</v>
      </c>
      <c r="B486">
        <v>9.1833299999999998</v>
      </c>
      <c r="C486">
        <v>4.4833299999999996</v>
      </c>
      <c r="D486">
        <v>72.341669999999993</v>
      </c>
      <c r="H486">
        <v>0</v>
      </c>
      <c r="I486">
        <v>0</v>
      </c>
      <c r="J486">
        <v>0</v>
      </c>
      <c r="K486">
        <v>0</v>
      </c>
      <c r="R486">
        <v>10</v>
      </c>
      <c r="S486">
        <v>10</v>
      </c>
      <c r="Y486">
        <v>100148.33332999999</v>
      </c>
      <c r="Z486">
        <v>7.8</v>
      </c>
      <c r="AA486">
        <v>8.6999999999999993</v>
      </c>
      <c r="AB486">
        <v>10.199999999999999</v>
      </c>
      <c r="AC486">
        <v>11.8</v>
      </c>
      <c r="AD486">
        <v>13</v>
      </c>
      <c r="AE486">
        <v>71.266670000000005</v>
      </c>
      <c r="AF486">
        <v>9.1999999999999993</v>
      </c>
      <c r="AG486">
        <v>4.2833300000000003</v>
      </c>
      <c r="AH486">
        <v>100145</v>
      </c>
      <c r="AI486">
        <v>0</v>
      </c>
      <c r="AJ486">
        <v>0</v>
      </c>
      <c r="AO486">
        <v>0</v>
      </c>
      <c r="AP486">
        <v>0</v>
      </c>
    </row>
    <row r="487" spans="1:42" x14ac:dyDescent="0.25">
      <c r="A487" s="1">
        <v>44876.208333333336</v>
      </c>
      <c r="B487">
        <v>9.1916700000000002</v>
      </c>
      <c r="C487">
        <v>4.2166699999999997</v>
      </c>
      <c r="D487">
        <v>71.066670000000002</v>
      </c>
      <c r="H487">
        <v>0</v>
      </c>
      <c r="I487">
        <v>0</v>
      </c>
      <c r="J487">
        <v>0</v>
      </c>
      <c r="K487">
        <v>0</v>
      </c>
      <c r="R487">
        <v>10</v>
      </c>
      <c r="S487">
        <v>10</v>
      </c>
      <c r="Y487">
        <v>100155</v>
      </c>
      <c r="Z487">
        <v>7.6</v>
      </c>
      <c r="AA487">
        <v>8.6</v>
      </c>
      <c r="AB487">
        <v>10.1</v>
      </c>
      <c r="AC487">
        <v>11.8</v>
      </c>
      <c r="AD487">
        <v>13</v>
      </c>
      <c r="AE487">
        <v>70.866669999999999</v>
      </c>
      <c r="AF487">
        <v>9.1833299999999998</v>
      </c>
      <c r="AG487">
        <v>4.1500000000000004</v>
      </c>
      <c r="AH487">
        <v>100165</v>
      </c>
      <c r="AI487">
        <v>0</v>
      </c>
      <c r="AJ487">
        <v>0</v>
      </c>
      <c r="AO487">
        <v>0</v>
      </c>
      <c r="AP487">
        <v>0</v>
      </c>
    </row>
    <row r="488" spans="1:42" x14ac:dyDescent="0.25">
      <c r="A488" s="1">
        <v>44876.25</v>
      </c>
      <c r="B488">
        <v>9.0583299999999998</v>
      </c>
      <c r="C488">
        <v>4.1583300000000003</v>
      </c>
      <c r="D488">
        <v>71.424999999999997</v>
      </c>
      <c r="H488">
        <v>0</v>
      </c>
      <c r="I488">
        <v>0</v>
      </c>
      <c r="J488">
        <v>0</v>
      </c>
      <c r="K488">
        <v>0</v>
      </c>
      <c r="R488">
        <v>10</v>
      </c>
      <c r="S488">
        <v>10</v>
      </c>
      <c r="Y488">
        <v>100174.16667000001</v>
      </c>
      <c r="Z488">
        <v>7.5</v>
      </c>
      <c r="AA488">
        <v>8.5</v>
      </c>
      <c r="AB488">
        <v>10</v>
      </c>
      <c r="AC488">
        <v>11.8</v>
      </c>
      <c r="AD488">
        <v>13</v>
      </c>
      <c r="AE488">
        <v>71.983329999999995</v>
      </c>
      <c r="AF488">
        <v>8.9333299999999998</v>
      </c>
      <c r="AG488">
        <v>4.1666699999999999</v>
      </c>
      <c r="AH488">
        <v>100183.33332999999</v>
      </c>
      <c r="AI488">
        <v>0</v>
      </c>
      <c r="AJ488">
        <v>0</v>
      </c>
      <c r="AO488">
        <v>0</v>
      </c>
      <c r="AP488">
        <v>0</v>
      </c>
    </row>
    <row r="489" spans="1:42" x14ac:dyDescent="0.25">
      <c r="A489" s="1">
        <v>44876.291666666664</v>
      </c>
      <c r="B489">
        <v>9.2166700000000006</v>
      </c>
      <c r="C489">
        <v>4.1749999999999998</v>
      </c>
      <c r="D489">
        <v>70.674999999999997</v>
      </c>
      <c r="H489">
        <v>2.6157400000000002</v>
      </c>
      <c r="I489">
        <v>0</v>
      </c>
      <c r="J489">
        <v>0.16203999999999999</v>
      </c>
      <c r="K489">
        <v>2.4537</v>
      </c>
      <c r="R489">
        <v>10</v>
      </c>
      <c r="S489">
        <v>10</v>
      </c>
      <c r="Y489">
        <v>100201.66667000001</v>
      </c>
      <c r="Z489">
        <v>7.4</v>
      </c>
      <c r="AA489">
        <v>8.4</v>
      </c>
      <c r="AB489">
        <v>9.9</v>
      </c>
      <c r="AC489">
        <v>11.8</v>
      </c>
      <c r="AD489">
        <v>13</v>
      </c>
      <c r="AE489">
        <v>69.366669999999999</v>
      </c>
      <c r="AF489">
        <v>9.5</v>
      </c>
      <c r="AG489">
        <v>4.1833299999999998</v>
      </c>
      <c r="AH489">
        <v>100220</v>
      </c>
      <c r="AI489">
        <v>4.9074099999999996</v>
      </c>
      <c r="AJ489">
        <v>5.2314800000000004</v>
      </c>
      <c r="AO489">
        <v>0.32407000000000002</v>
      </c>
      <c r="AP489">
        <v>0</v>
      </c>
    </row>
    <row r="490" spans="1:42" x14ac:dyDescent="0.25">
      <c r="A490" s="1">
        <v>44876.333333333336</v>
      </c>
      <c r="B490">
        <v>9.8166700000000002</v>
      </c>
      <c r="C490">
        <v>4.3666700000000001</v>
      </c>
      <c r="D490">
        <v>68.791669999999996</v>
      </c>
      <c r="H490">
        <v>12.31481</v>
      </c>
      <c r="I490">
        <v>17.118480000000002</v>
      </c>
      <c r="J490">
        <v>2.6620400000000002</v>
      </c>
      <c r="K490">
        <v>9.6527799999999999</v>
      </c>
      <c r="R490">
        <v>10</v>
      </c>
      <c r="S490">
        <v>10</v>
      </c>
      <c r="Y490">
        <v>100253.33332999999</v>
      </c>
      <c r="Z490">
        <v>7.6</v>
      </c>
      <c r="AA490">
        <v>8.4</v>
      </c>
      <c r="AB490">
        <v>9.8000000000000007</v>
      </c>
      <c r="AC490">
        <v>11.8</v>
      </c>
      <c r="AD490">
        <v>13</v>
      </c>
      <c r="AE490">
        <v>68.216669999999993</v>
      </c>
      <c r="AF490">
        <v>10.133330000000001</v>
      </c>
      <c r="AG490">
        <v>4.55</v>
      </c>
      <c r="AH490">
        <v>100286.66667000001</v>
      </c>
      <c r="AI490">
        <v>14.398149999999999</v>
      </c>
      <c r="AJ490">
        <v>19.398150000000001</v>
      </c>
      <c r="AO490">
        <v>5</v>
      </c>
      <c r="AP490">
        <v>32.152979999999999</v>
      </c>
    </row>
    <row r="491" spans="1:42" x14ac:dyDescent="0.25">
      <c r="A491" s="1">
        <v>44876.375</v>
      </c>
      <c r="B491">
        <v>10.616669999999999</v>
      </c>
      <c r="C491">
        <v>4.7333299999999996</v>
      </c>
      <c r="D491">
        <v>66.958330000000004</v>
      </c>
      <c r="H491">
        <v>25.532409999999999</v>
      </c>
      <c r="I491">
        <v>30.172450000000001</v>
      </c>
      <c r="J491">
        <v>7.8935199999999996</v>
      </c>
      <c r="K491">
        <v>17.63889</v>
      </c>
      <c r="R491">
        <v>10</v>
      </c>
      <c r="S491">
        <v>10</v>
      </c>
      <c r="Y491">
        <v>100300.83332999999</v>
      </c>
      <c r="Z491">
        <v>8.1999999999999993</v>
      </c>
      <c r="AA491">
        <v>8.5</v>
      </c>
      <c r="AB491">
        <v>9.8000000000000007</v>
      </c>
      <c r="AC491">
        <v>11.7</v>
      </c>
      <c r="AD491">
        <v>13</v>
      </c>
      <c r="AE491">
        <v>65.7</v>
      </c>
      <c r="AF491">
        <v>11.1</v>
      </c>
      <c r="AG491">
        <v>4.9166699999999999</v>
      </c>
      <c r="AH491">
        <v>100315</v>
      </c>
      <c r="AI491">
        <v>20.879629999999999</v>
      </c>
      <c r="AJ491">
        <v>31.66667</v>
      </c>
      <c r="AO491">
        <v>10.787039999999999</v>
      </c>
      <c r="AP491">
        <v>41.23274</v>
      </c>
    </row>
    <row r="492" spans="1:42" x14ac:dyDescent="0.25">
      <c r="A492" s="1">
        <v>44876.416666666664</v>
      </c>
      <c r="B492">
        <v>11.475</v>
      </c>
      <c r="C492">
        <v>5</v>
      </c>
      <c r="D492">
        <v>64.433329999999998</v>
      </c>
      <c r="H492">
        <v>34.560189999999999</v>
      </c>
      <c r="I492">
        <v>32.985250000000001</v>
      </c>
      <c r="J492">
        <v>11.018520000000001</v>
      </c>
      <c r="K492">
        <v>23.54167</v>
      </c>
      <c r="R492">
        <v>10</v>
      </c>
      <c r="S492">
        <v>10</v>
      </c>
      <c r="Y492">
        <v>100311.66667000001</v>
      </c>
      <c r="Z492">
        <v>9.1</v>
      </c>
      <c r="AA492">
        <v>8.8000000000000007</v>
      </c>
      <c r="AB492">
        <v>9.6999999999999993</v>
      </c>
      <c r="AC492">
        <v>11.7</v>
      </c>
      <c r="AD492">
        <v>13</v>
      </c>
      <c r="AE492">
        <v>63.166670000000003</v>
      </c>
      <c r="AF492">
        <v>11.85</v>
      </c>
      <c r="AG492">
        <v>5.0833300000000001</v>
      </c>
      <c r="AH492">
        <v>100308.33332999999</v>
      </c>
      <c r="AI492">
        <v>26.203700000000001</v>
      </c>
      <c r="AJ492">
        <v>37.453699999999998</v>
      </c>
      <c r="AO492">
        <v>11.25</v>
      </c>
      <c r="AP492">
        <v>33.678220000000003</v>
      </c>
    </row>
    <row r="493" spans="1:42" x14ac:dyDescent="0.25">
      <c r="A493" s="1">
        <v>44876.458333333336</v>
      </c>
      <c r="B493">
        <v>12.425000000000001</v>
      </c>
      <c r="C493">
        <v>5.625</v>
      </c>
      <c r="D493">
        <v>63.174999999999997</v>
      </c>
      <c r="H493">
        <v>41.620370000000001</v>
      </c>
      <c r="I493">
        <v>35.742609999999999</v>
      </c>
      <c r="J493">
        <v>13.148149999999999</v>
      </c>
      <c r="K493">
        <v>28.47222</v>
      </c>
      <c r="R493">
        <v>10</v>
      </c>
      <c r="S493">
        <v>10</v>
      </c>
      <c r="Y493">
        <v>100311.66667000001</v>
      </c>
      <c r="Z493">
        <v>9.8000000000000007</v>
      </c>
      <c r="AA493">
        <v>9.1999999999999993</v>
      </c>
      <c r="AB493">
        <v>9.6999999999999993</v>
      </c>
      <c r="AC493">
        <v>11.7</v>
      </c>
      <c r="AD493">
        <v>13</v>
      </c>
      <c r="AE493">
        <v>63.183329999999998</v>
      </c>
      <c r="AF493">
        <v>13</v>
      </c>
      <c r="AG493">
        <v>6.1666699999999999</v>
      </c>
      <c r="AH493">
        <v>100315</v>
      </c>
      <c r="AI493">
        <v>30.740739999999999</v>
      </c>
      <c r="AJ493">
        <v>45.787039999999998</v>
      </c>
      <c r="AO493">
        <v>15.0463</v>
      </c>
      <c r="AP493">
        <v>40.902639999999998</v>
      </c>
    </row>
    <row r="494" spans="1:42" x14ac:dyDescent="0.25">
      <c r="A494" s="1">
        <v>44876.5</v>
      </c>
      <c r="B494">
        <v>13.70833</v>
      </c>
      <c r="C494">
        <v>6.5333300000000003</v>
      </c>
      <c r="D494">
        <v>61.866669999999999</v>
      </c>
      <c r="H494">
        <v>49.791670000000003</v>
      </c>
      <c r="I494">
        <v>53.8371</v>
      </c>
      <c r="J494">
        <v>19.421299999999999</v>
      </c>
      <c r="K494">
        <v>30.370370000000001</v>
      </c>
      <c r="R494">
        <v>10</v>
      </c>
      <c r="S494">
        <v>10</v>
      </c>
      <c r="Y494">
        <v>100306.66667000001</v>
      </c>
      <c r="Z494">
        <v>10.8</v>
      </c>
      <c r="AA494">
        <v>9.6999999999999993</v>
      </c>
      <c r="AB494">
        <v>9.8000000000000007</v>
      </c>
      <c r="AC494">
        <v>11.7</v>
      </c>
      <c r="AD494">
        <v>13</v>
      </c>
      <c r="AE494">
        <v>60.55</v>
      </c>
      <c r="AF494">
        <v>14.41667</v>
      </c>
      <c r="AG494">
        <v>6.9</v>
      </c>
      <c r="AH494">
        <v>100298.33332999999</v>
      </c>
      <c r="AI494">
        <v>30</v>
      </c>
      <c r="AJ494">
        <v>53.796300000000002</v>
      </c>
      <c r="AO494">
        <v>23.796299999999999</v>
      </c>
      <c r="AP494">
        <v>65.964889999999997</v>
      </c>
    </row>
    <row r="495" spans="1:42" x14ac:dyDescent="0.25">
      <c r="A495" s="1">
        <v>44876.541666666664</v>
      </c>
      <c r="B495">
        <v>14.51667</v>
      </c>
      <c r="C495">
        <v>6.8416699999999997</v>
      </c>
      <c r="D495">
        <v>59.924999999999997</v>
      </c>
      <c r="H495">
        <v>43.032409999999999</v>
      </c>
      <c r="I495">
        <v>56.83925</v>
      </c>
      <c r="J495">
        <v>17.800930000000001</v>
      </c>
      <c r="K495">
        <v>25.231480000000001</v>
      </c>
      <c r="R495">
        <v>10</v>
      </c>
      <c r="S495">
        <v>10</v>
      </c>
      <c r="Y495">
        <v>100277.5</v>
      </c>
      <c r="Z495">
        <v>12.1</v>
      </c>
      <c r="AA495">
        <v>10.5</v>
      </c>
      <c r="AB495">
        <v>9.9</v>
      </c>
      <c r="AC495">
        <v>11.7</v>
      </c>
      <c r="AD495">
        <v>13</v>
      </c>
      <c r="AE495">
        <v>59.3</v>
      </c>
      <c r="AF495">
        <v>14.616669999999999</v>
      </c>
      <c r="AG495">
        <v>6.7833300000000003</v>
      </c>
      <c r="AH495">
        <v>100256.66667000001</v>
      </c>
      <c r="AI495">
        <v>20.462959999999999</v>
      </c>
      <c r="AJ495">
        <v>32.268520000000002</v>
      </c>
      <c r="AO495">
        <v>11.80556</v>
      </c>
      <c r="AP495">
        <v>37.695729999999998</v>
      </c>
    </row>
    <row r="496" spans="1:42" x14ac:dyDescent="0.25">
      <c r="A496" s="1">
        <v>44876.583333333336</v>
      </c>
      <c r="B496">
        <v>14.45</v>
      </c>
      <c r="C496">
        <v>6.95</v>
      </c>
      <c r="D496">
        <v>60.683329999999998</v>
      </c>
      <c r="H496">
        <v>26.11111</v>
      </c>
      <c r="I496">
        <v>41.045079999999999</v>
      </c>
      <c r="J496">
        <v>9.375</v>
      </c>
      <c r="K496">
        <v>16.73611</v>
      </c>
      <c r="R496">
        <v>10</v>
      </c>
      <c r="S496">
        <v>10</v>
      </c>
      <c r="Y496">
        <v>100250</v>
      </c>
      <c r="Z496">
        <v>12.1</v>
      </c>
      <c r="AA496">
        <v>11</v>
      </c>
      <c r="AB496">
        <v>10</v>
      </c>
      <c r="AC496">
        <v>11.7</v>
      </c>
      <c r="AD496">
        <v>13</v>
      </c>
      <c r="AE496">
        <v>62.066670000000002</v>
      </c>
      <c r="AF496">
        <v>14.283329999999999</v>
      </c>
      <c r="AG496">
        <v>7.1166700000000001</v>
      </c>
      <c r="AH496">
        <v>100243.33332999999</v>
      </c>
      <c r="AI496">
        <v>13.009259999999999</v>
      </c>
      <c r="AJ496">
        <v>19.953700000000001</v>
      </c>
      <c r="AO496">
        <v>6.9444400000000002</v>
      </c>
      <c r="AP496">
        <v>30.403759999999998</v>
      </c>
    </row>
    <row r="497" spans="1:42" x14ac:dyDescent="0.25">
      <c r="A497" s="1">
        <v>44876.625</v>
      </c>
      <c r="B497">
        <v>13.65</v>
      </c>
      <c r="C497">
        <v>6.4333299999999998</v>
      </c>
      <c r="D497">
        <v>61.716670000000001</v>
      </c>
      <c r="H497">
        <v>11.94444</v>
      </c>
      <c r="I497">
        <v>33.423999999999999</v>
      </c>
      <c r="J497">
        <v>3.75</v>
      </c>
      <c r="K497">
        <v>8.1944400000000002</v>
      </c>
      <c r="R497">
        <v>8.75</v>
      </c>
      <c r="S497">
        <v>8.75</v>
      </c>
      <c r="Y497">
        <v>100248.33332999999</v>
      </c>
      <c r="Z497">
        <v>11.6</v>
      </c>
      <c r="AA497">
        <v>11.1</v>
      </c>
      <c r="AB497">
        <v>10.199999999999999</v>
      </c>
      <c r="AC497">
        <v>11.7</v>
      </c>
      <c r="AD497">
        <v>13</v>
      </c>
      <c r="AE497">
        <v>61.366669999999999</v>
      </c>
      <c r="AF497">
        <v>13.01667</v>
      </c>
      <c r="AG497">
        <v>5.75</v>
      </c>
      <c r="AH497">
        <v>100253.33332999999</v>
      </c>
      <c r="AI497">
        <v>3.3796300000000001</v>
      </c>
      <c r="AJ497">
        <v>3.93519</v>
      </c>
      <c r="AO497">
        <v>0.55556000000000005</v>
      </c>
      <c r="AP497">
        <v>4.9516999999999998</v>
      </c>
    </row>
    <row r="498" spans="1:42" x14ac:dyDescent="0.25">
      <c r="A498" s="1">
        <v>44876.666666666664</v>
      </c>
      <c r="B498">
        <v>12.283329999999999</v>
      </c>
      <c r="C498">
        <v>5.35</v>
      </c>
      <c r="D498">
        <v>62.666670000000003</v>
      </c>
      <c r="H498">
        <v>1.96759</v>
      </c>
      <c r="I498">
        <v>0</v>
      </c>
      <c r="J498">
        <v>0.27778000000000003</v>
      </c>
      <c r="K498">
        <v>1.68981</v>
      </c>
      <c r="R498">
        <v>10</v>
      </c>
      <c r="S498">
        <v>10</v>
      </c>
      <c r="Y498">
        <v>100251.66667000001</v>
      </c>
      <c r="Z498">
        <v>10.4</v>
      </c>
      <c r="AA498">
        <v>10.8</v>
      </c>
      <c r="AB498">
        <v>10.4</v>
      </c>
      <c r="AC498">
        <v>11.7</v>
      </c>
      <c r="AD498">
        <v>13</v>
      </c>
      <c r="AE498">
        <v>63.966670000000001</v>
      </c>
      <c r="AF498">
        <v>11.55</v>
      </c>
      <c r="AG498">
        <v>4.95</v>
      </c>
      <c r="AH498">
        <v>100250</v>
      </c>
      <c r="AI498">
        <v>0</v>
      </c>
      <c r="AJ498">
        <v>0</v>
      </c>
      <c r="AO498">
        <v>0</v>
      </c>
      <c r="AP498">
        <v>0</v>
      </c>
    </row>
    <row r="499" spans="1:42" x14ac:dyDescent="0.25">
      <c r="A499" s="1">
        <v>44876.708333333336</v>
      </c>
      <c r="B499">
        <v>10.89167</v>
      </c>
      <c r="C499">
        <v>4.8250000000000002</v>
      </c>
      <c r="D499">
        <v>66.316670000000002</v>
      </c>
      <c r="H499">
        <v>0</v>
      </c>
      <c r="I499">
        <v>0</v>
      </c>
      <c r="J499">
        <v>0</v>
      </c>
      <c r="K499">
        <v>0</v>
      </c>
      <c r="R499">
        <v>10</v>
      </c>
      <c r="S499">
        <v>10</v>
      </c>
      <c r="Y499">
        <v>100245</v>
      </c>
      <c r="Z499">
        <v>9.1</v>
      </c>
      <c r="AA499">
        <v>10.199999999999999</v>
      </c>
      <c r="AB499">
        <v>10.4</v>
      </c>
      <c r="AC499">
        <v>11.6</v>
      </c>
      <c r="AD499">
        <v>13</v>
      </c>
      <c r="AE499">
        <v>68.666669999999996</v>
      </c>
      <c r="AF499">
        <v>10.23333</v>
      </c>
      <c r="AG499">
        <v>4.7</v>
      </c>
      <c r="AH499">
        <v>100240</v>
      </c>
      <c r="AI499">
        <v>0</v>
      </c>
      <c r="AJ499">
        <v>0</v>
      </c>
      <c r="AO499">
        <v>0</v>
      </c>
      <c r="AP499">
        <v>0</v>
      </c>
    </row>
    <row r="500" spans="1:42" x14ac:dyDescent="0.25">
      <c r="A500" s="1">
        <v>44876.75</v>
      </c>
      <c r="B500">
        <v>10.18333</v>
      </c>
      <c r="C500">
        <v>4.2249999999999996</v>
      </c>
      <c r="D500">
        <v>66.616669999999999</v>
      </c>
      <c r="H500">
        <v>0</v>
      </c>
      <c r="I500">
        <v>0</v>
      </c>
      <c r="J500">
        <v>0</v>
      </c>
      <c r="K500">
        <v>0</v>
      </c>
      <c r="R500">
        <v>3.75</v>
      </c>
      <c r="S500">
        <v>3.75</v>
      </c>
      <c r="Y500">
        <v>100244.16667000001</v>
      </c>
      <c r="Z500">
        <v>8.1999999999999993</v>
      </c>
      <c r="AA500">
        <v>9.6</v>
      </c>
      <c r="AB500">
        <v>10.4</v>
      </c>
      <c r="AC500">
        <v>11.6</v>
      </c>
      <c r="AD500">
        <v>13</v>
      </c>
      <c r="AE500">
        <v>64.566670000000002</v>
      </c>
      <c r="AF500">
        <v>10.133330000000001</v>
      </c>
      <c r="AG500">
        <v>3.75</v>
      </c>
      <c r="AH500">
        <v>100248.33332999999</v>
      </c>
      <c r="AI500">
        <v>0</v>
      </c>
      <c r="AJ500">
        <v>0</v>
      </c>
      <c r="AO500">
        <v>0</v>
      </c>
      <c r="AP500">
        <v>0</v>
      </c>
    </row>
    <row r="501" spans="1:42" x14ac:dyDescent="0.25">
      <c r="A501" s="1">
        <v>44876.791666666664</v>
      </c>
      <c r="B501">
        <v>10.008330000000001</v>
      </c>
      <c r="C501">
        <v>3.23333</v>
      </c>
      <c r="D501">
        <v>62.808329999999998</v>
      </c>
      <c r="H501">
        <v>0</v>
      </c>
      <c r="I501">
        <v>0</v>
      </c>
      <c r="J501">
        <v>0</v>
      </c>
      <c r="K501">
        <v>0</v>
      </c>
      <c r="R501">
        <v>8.75</v>
      </c>
      <c r="S501">
        <v>8.75</v>
      </c>
      <c r="Y501">
        <v>100270</v>
      </c>
      <c r="Z501">
        <v>7.5</v>
      </c>
      <c r="AA501">
        <v>9.1</v>
      </c>
      <c r="AB501">
        <v>10.4</v>
      </c>
      <c r="AC501">
        <v>11.6</v>
      </c>
      <c r="AD501">
        <v>13</v>
      </c>
      <c r="AE501">
        <v>61.05</v>
      </c>
      <c r="AF501">
        <v>9.8833300000000008</v>
      </c>
      <c r="AG501">
        <v>2.7166700000000001</v>
      </c>
      <c r="AH501">
        <v>100291.66667000001</v>
      </c>
      <c r="AI501">
        <v>0</v>
      </c>
      <c r="AJ501">
        <v>0</v>
      </c>
      <c r="AO501">
        <v>0</v>
      </c>
      <c r="AP501">
        <v>0</v>
      </c>
    </row>
    <row r="502" spans="1:42" x14ac:dyDescent="0.25">
      <c r="A502" s="1">
        <v>44876.833333333336</v>
      </c>
      <c r="B502">
        <v>10.15</v>
      </c>
      <c r="C502">
        <v>2.65</v>
      </c>
      <c r="D502">
        <v>59.666670000000003</v>
      </c>
      <c r="H502">
        <v>0</v>
      </c>
      <c r="I502">
        <v>0</v>
      </c>
      <c r="J502">
        <v>0</v>
      </c>
      <c r="K502">
        <v>0</v>
      </c>
      <c r="R502">
        <v>10</v>
      </c>
      <c r="S502">
        <v>10</v>
      </c>
      <c r="Y502">
        <v>100290.83332999999</v>
      </c>
      <c r="Z502">
        <v>7</v>
      </c>
      <c r="AA502">
        <v>8.6</v>
      </c>
      <c r="AB502">
        <v>10.199999999999999</v>
      </c>
      <c r="AC502">
        <v>11.6</v>
      </c>
      <c r="AD502">
        <v>13</v>
      </c>
      <c r="AE502">
        <v>58.283329999999999</v>
      </c>
      <c r="AF502">
        <v>10.41667</v>
      </c>
      <c r="AG502">
        <v>2.5833300000000001</v>
      </c>
      <c r="AH502">
        <v>100290</v>
      </c>
      <c r="AI502">
        <v>0</v>
      </c>
      <c r="AJ502">
        <v>0</v>
      </c>
      <c r="AO502">
        <v>0</v>
      </c>
      <c r="AP502">
        <v>0</v>
      </c>
    </row>
    <row r="503" spans="1:42" x14ac:dyDescent="0.25">
      <c r="A503" s="1">
        <v>44876.875</v>
      </c>
      <c r="B503">
        <v>10.225</v>
      </c>
      <c r="C503">
        <v>2.6</v>
      </c>
      <c r="D503">
        <v>59.166670000000003</v>
      </c>
      <c r="H503">
        <v>0</v>
      </c>
      <c r="I503">
        <v>0</v>
      </c>
      <c r="J503">
        <v>0</v>
      </c>
      <c r="K503">
        <v>0</v>
      </c>
      <c r="R503">
        <v>8.75</v>
      </c>
      <c r="S503">
        <v>8.75</v>
      </c>
      <c r="Y503">
        <v>100303.33332999999</v>
      </c>
      <c r="Z503">
        <v>6.9</v>
      </c>
      <c r="AA503">
        <v>8.3000000000000007</v>
      </c>
      <c r="AB503">
        <v>10.1</v>
      </c>
      <c r="AC503">
        <v>11.6</v>
      </c>
      <c r="AD503">
        <v>13</v>
      </c>
      <c r="AE503">
        <v>60.05</v>
      </c>
      <c r="AF503">
        <v>10.033329999999999</v>
      </c>
      <c r="AG503">
        <v>2.6166700000000001</v>
      </c>
      <c r="AH503">
        <v>100316.66667000001</v>
      </c>
      <c r="AI503">
        <v>0</v>
      </c>
      <c r="AJ503">
        <v>0</v>
      </c>
      <c r="AO503">
        <v>0</v>
      </c>
      <c r="AP503">
        <v>0</v>
      </c>
    </row>
    <row r="504" spans="1:42" x14ac:dyDescent="0.25">
      <c r="A504" s="1">
        <v>44876.916666666664</v>
      </c>
      <c r="B504">
        <v>9.8333300000000001</v>
      </c>
      <c r="C504">
        <v>2.5333299999999999</v>
      </c>
      <c r="D504">
        <v>60.508330000000001</v>
      </c>
      <c r="H504">
        <v>0</v>
      </c>
      <c r="I504">
        <v>0</v>
      </c>
      <c r="J504">
        <v>0</v>
      </c>
      <c r="K504">
        <v>0</v>
      </c>
      <c r="R504">
        <v>0</v>
      </c>
      <c r="S504">
        <v>0</v>
      </c>
      <c r="Y504">
        <v>100323.33332999999</v>
      </c>
      <c r="Z504">
        <v>6.7</v>
      </c>
      <c r="AA504">
        <v>8.1</v>
      </c>
      <c r="AB504">
        <v>9.9</v>
      </c>
      <c r="AC504">
        <v>11.6</v>
      </c>
      <c r="AD504">
        <v>13</v>
      </c>
      <c r="AE504">
        <v>60.966670000000001</v>
      </c>
      <c r="AF504">
        <v>9.6333300000000008</v>
      </c>
      <c r="AG504">
        <v>2.4500000000000002</v>
      </c>
      <c r="AH504">
        <v>100330</v>
      </c>
      <c r="AI504">
        <v>0</v>
      </c>
      <c r="AJ504">
        <v>0</v>
      </c>
      <c r="AO504">
        <v>0</v>
      </c>
      <c r="AP504">
        <v>0</v>
      </c>
    </row>
    <row r="505" spans="1:42" x14ac:dyDescent="0.25">
      <c r="A505" s="1">
        <v>44876.958333333336</v>
      </c>
      <c r="B505">
        <v>9.4333299999999998</v>
      </c>
      <c r="C505">
        <v>2.625</v>
      </c>
      <c r="D505">
        <v>62.524999999999999</v>
      </c>
      <c r="H505">
        <v>0</v>
      </c>
      <c r="I505">
        <v>0</v>
      </c>
      <c r="J505">
        <v>0</v>
      </c>
      <c r="K505">
        <v>0</v>
      </c>
      <c r="R505">
        <v>0</v>
      </c>
      <c r="S505">
        <v>0</v>
      </c>
      <c r="Y505">
        <v>100345.83332999999</v>
      </c>
      <c r="Z505">
        <v>6.5</v>
      </c>
      <c r="AA505">
        <v>7.9</v>
      </c>
      <c r="AB505">
        <v>9.8000000000000007</v>
      </c>
      <c r="AC505">
        <v>11.6</v>
      </c>
      <c r="AD505">
        <v>13</v>
      </c>
      <c r="AE505">
        <v>64.083330000000004</v>
      </c>
      <c r="AF505">
        <v>9.2333300000000005</v>
      </c>
      <c r="AG505">
        <v>2.8</v>
      </c>
      <c r="AH505">
        <v>100361.66667000001</v>
      </c>
      <c r="AI505">
        <v>0</v>
      </c>
      <c r="AJ505">
        <v>0</v>
      </c>
      <c r="AO505">
        <v>0</v>
      </c>
      <c r="AP505">
        <v>0</v>
      </c>
    </row>
    <row r="506" spans="1:42" x14ac:dyDescent="0.25">
      <c r="A506" s="1">
        <v>44877</v>
      </c>
      <c r="B506">
        <v>8.8416700000000006</v>
      </c>
      <c r="C506">
        <v>3.05</v>
      </c>
      <c r="D506">
        <v>67.066670000000002</v>
      </c>
      <c r="H506">
        <v>0</v>
      </c>
      <c r="I506">
        <v>0</v>
      </c>
      <c r="J506">
        <v>0</v>
      </c>
      <c r="K506">
        <v>0</v>
      </c>
      <c r="R506">
        <v>0</v>
      </c>
      <c r="S506">
        <v>0</v>
      </c>
      <c r="Y506">
        <v>100352.5</v>
      </c>
      <c r="Z506">
        <v>6.4</v>
      </c>
      <c r="AA506">
        <v>7.7</v>
      </c>
      <c r="AB506">
        <v>9.6999999999999993</v>
      </c>
      <c r="AC506">
        <v>11.6</v>
      </c>
      <c r="AD506">
        <v>12.9</v>
      </c>
      <c r="AE506">
        <v>70.05</v>
      </c>
      <c r="AF506">
        <v>8.4499999999999993</v>
      </c>
      <c r="AG506">
        <v>3.3</v>
      </c>
      <c r="AH506">
        <v>100343.33332999999</v>
      </c>
      <c r="AI506">
        <v>0</v>
      </c>
      <c r="AJ506">
        <v>0</v>
      </c>
      <c r="AO506">
        <v>0</v>
      </c>
      <c r="AP506">
        <v>0</v>
      </c>
    </row>
    <row r="507" spans="1:42" x14ac:dyDescent="0.25">
      <c r="A507" s="1">
        <v>44877.041666666664</v>
      </c>
      <c r="B507">
        <v>8.9833300000000005</v>
      </c>
      <c r="C507">
        <v>3.5333299999999999</v>
      </c>
      <c r="D507">
        <v>68.75</v>
      </c>
      <c r="H507">
        <v>0</v>
      </c>
      <c r="I507">
        <v>0</v>
      </c>
      <c r="J507">
        <v>0</v>
      </c>
      <c r="K507">
        <v>0</v>
      </c>
      <c r="R507">
        <v>0</v>
      </c>
      <c r="S507">
        <v>0</v>
      </c>
      <c r="Y507">
        <v>100344.16667000001</v>
      </c>
      <c r="Z507">
        <v>6.3</v>
      </c>
      <c r="AA507">
        <v>7.6</v>
      </c>
      <c r="AB507">
        <v>9.5</v>
      </c>
      <c r="AC507">
        <v>11.6</v>
      </c>
      <c r="AD507">
        <v>12.9</v>
      </c>
      <c r="AE507">
        <v>67.45</v>
      </c>
      <c r="AF507">
        <v>9.5166699999999995</v>
      </c>
      <c r="AG507">
        <v>3.76667</v>
      </c>
      <c r="AH507">
        <v>100345</v>
      </c>
      <c r="AI507">
        <v>0</v>
      </c>
      <c r="AJ507">
        <v>0</v>
      </c>
      <c r="AO507">
        <v>0</v>
      </c>
      <c r="AP507">
        <v>0</v>
      </c>
    </row>
    <row r="508" spans="1:42" x14ac:dyDescent="0.25">
      <c r="A508" s="1">
        <v>44877.083333333336</v>
      </c>
      <c r="B508">
        <v>9.3083299999999998</v>
      </c>
      <c r="C508">
        <v>3.6749999999999998</v>
      </c>
      <c r="D508">
        <v>67.933329999999998</v>
      </c>
      <c r="H508">
        <v>0</v>
      </c>
      <c r="I508">
        <v>0</v>
      </c>
      <c r="J508">
        <v>0</v>
      </c>
      <c r="K508">
        <v>0</v>
      </c>
      <c r="R508">
        <v>3.75</v>
      </c>
      <c r="S508">
        <v>3.75</v>
      </c>
      <c r="Y508">
        <v>100346.66667000001</v>
      </c>
      <c r="Z508">
        <v>6</v>
      </c>
      <c r="AA508">
        <v>7.4</v>
      </c>
      <c r="AB508">
        <v>9.4</v>
      </c>
      <c r="AC508">
        <v>11.6</v>
      </c>
      <c r="AD508">
        <v>12.9</v>
      </c>
      <c r="AE508">
        <v>68.416669999999996</v>
      </c>
      <c r="AF508">
        <v>9.1</v>
      </c>
      <c r="AG508">
        <v>3.5833300000000001</v>
      </c>
      <c r="AH508">
        <v>100348.33332999999</v>
      </c>
      <c r="AI508">
        <v>0</v>
      </c>
      <c r="AJ508">
        <v>0</v>
      </c>
      <c r="AO508">
        <v>0</v>
      </c>
      <c r="AP508">
        <v>0</v>
      </c>
    </row>
    <row r="509" spans="1:42" x14ac:dyDescent="0.25">
      <c r="A509" s="1">
        <v>44877.125</v>
      </c>
      <c r="B509">
        <v>9.3333300000000001</v>
      </c>
      <c r="C509">
        <v>3.8083300000000002</v>
      </c>
      <c r="D509">
        <v>68.424999999999997</v>
      </c>
      <c r="H509">
        <v>0</v>
      </c>
      <c r="I509">
        <v>0</v>
      </c>
      <c r="J509">
        <v>0</v>
      </c>
      <c r="K509">
        <v>0</v>
      </c>
      <c r="R509">
        <v>8.75</v>
      </c>
      <c r="S509">
        <v>8.75</v>
      </c>
      <c r="Y509">
        <v>100335.83332999999</v>
      </c>
      <c r="Z509">
        <v>5.8</v>
      </c>
      <c r="AA509">
        <v>7.2</v>
      </c>
      <c r="AB509">
        <v>9.3000000000000007</v>
      </c>
      <c r="AC509">
        <v>11.6</v>
      </c>
      <c r="AD509">
        <v>12.9</v>
      </c>
      <c r="AE509">
        <v>68.433329999999998</v>
      </c>
      <c r="AF509">
        <v>9.5666700000000002</v>
      </c>
      <c r="AG509">
        <v>4.0333300000000003</v>
      </c>
      <c r="AH509">
        <v>100323.33332999999</v>
      </c>
      <c r="AI509">
        <v>0</v>
      </c>
      <c r="AJ509">
        <v>0</v>
      </c>
      <c r="AO509">
        <v>0</v>
      </c>
      <c r="AP509">
        <v>0</v>
      </c>
    </row>
    <row r="510" spans="1:42" x14ac:dyDescent="0.25">
      <c r="A510" s="1">
        <v>44877.166666666664</v>
      </c>
      <c r="B510">
        <v>9.7666699999999995</v>
      </c>
      <c r="C510">
        <v>4.2083300000000001</v>
      </c>
      <c r="D510">
        <v>68.325000000000003</v>
      </c>
      <c r="H510">
        <v>0</v>
      </c>
      <c r="I510">
        <v>0</v>
      </c>
      <c r="J510">
        <v>0</v>
      </c>
      <c r="K510">
        <v>0</v>
      </c>
      <c r="R510">
        <v>1.25</v>
      </c>
      <c r="S510">
        <v>1.25</v>
      </c>
      <c r="Y510">
        <v>100309.16667000001</v>
      </c>
      <c r="Z510">
        <v>5.8</v>
      </c>
      <c r="AA510">
        <v>7.1</v>
      </c>
      <c r="AB510">
        <v>9.1999999999999993</v>
      </c>
      <c r="AC510">
        <v>11.6</v>
      </c>
      <c r="AD510">
        <v>12.9</v>
      </c>
      <c r="AE510">
        <v>68.216669999999993</v>
      </c>
      <c r="AF510">
        <v>9.9666700000000006</v>
      </c>
      <c r="AG510">
        <v>4.3833299999999999</v>
      </c>
      <c r="AH510">
        <v>100295</v>
      </c>
      <c r="AI510">
        <v>0</v>
      </c>
      <c r="AJ510">
        <v>0</v>
      </c>
      <c r="AO510">
        <v>0</v>
      </c>
      <c r="AP510">
        <v>0</v>
      </c>
    </row>
    <row r="511" spans="1:42" x14ac:dyDescent="0.25">
      <c r="A511" s="1">
        <v>44877.208333333336</v>
      </c>
      <c r="B511">
        <v>9.4749999999999996</v>
      </c>
      <c r="C511">
        <v>4.3166700000000002</v>
      </c>
      <c r="D511">
        <v>70.283330000000007</v>
      </c>
      <c r="H511">
        <v>0</v>
      </c>
      <c r="I511">
        <v>0</v>
      </c>
      <c r="J511">
        <v>0</v>
      </c>
      <c r="K511">
        <v>0</v>
      </c>
      <c r="R511">
        <v>0</v>
      </c>
      <c r="S511">
        <v>0</v>
      </c>
      <c r="Y511">
        <v>100273.33332999999</v>
      </c>
      <c r="Z511">
        <v>5.6</v>
      </c>
      <c r="AA511">
        <v>7</v>
      </c>
      <c r="AB511">
        <v>9.1</v>
      </c>
      <c r="AC511">
        <v>11.5</v>
      </c>
      <c r="AD511">
        <v>12.9</v>
      </c>
      <c r="AE511">
        <v>72.349999999999994</v>
      </c>
      <c r="AF511">
        <v>8.9833300000000005</v>
      </c>
      <c r="AG511">
        <v>4.25</v>
      </c>
      <c r="AH511">
        <v>100251.66667000001</v>
      </c>
      <c r="AI511">
        <v>0</v>
      </c>
      <c r="AJ511">
        <v>0</v>
      </c>
      <c r="AO511">
        <v>0</v>
      </c>
      <c r="AP511">
        <v>0</v>
      </c>
    </row>
    <row r="512" spans="1:42" x14ac:dyDescent="0.25">
      <c r="A512" s="1">
        <v>44877.25</v>
      </c>
      <c r="B512">
        <v>9.3333300000000001</v>
      </c>
      <c r="C512">
        <v>4.2666700000000004</v>
      </c>
      <c r="D512">
        <v>70.683329999999998</v>
      </c>
      <c r="H512">
        <v>0</v>
      </c>
      <c r="I512">
        <v>0</v>
      </c>
      <c r="J512">
        <v>0</v>
      </c>
      <c r="K512">
        <v>0</v>
      </c>
      <c r="R512">
        <v>8.75</v>
      </c>
      <c r="S512">
        <v>8.75</v>
      </c>
      <c r="Y512">
        <v>100248.33332999999</v>
      </c>
      <c r="Z512">
        <v>5.4</v>
      </c>
      <c r="AA512">
        <v>6.8</v>
      </c>
      <c r="AB512">
        <v>9</v>
      </c>
      <c r="AC512">
        <v>11.5</v>
      </c>
      <c r="AD512">
        <v>12.9</v>
      </c>
      <c r="AE512">
        <v>69.016670000000005</v>
      </c>
      <c r="AF512">
        <v>9.6833299999999998</v>
      </c>
      <c r="AG512">
        <v>4.2833300000000003</v>
      </c>
      <c r="AH512">
        <v>100245</v>
      </c>
      <c r="AI512">
        <v>0</v>
      </c>
      <c r="AJ512">
        <v>0</v>
      </c>
      <c r="AO512">
        <v>0</v>
      </c>
      <c r="AP512">
        <v>0</v>
      </c>
    </row>
    <row r="513" spans="1:42" x14ac:dyDescent="0.25">
      <c r="A513" s="1">
        <v>44877.291666666664</v>
      </c>
      <c r="B513">
        <v>8.9416700000000002</v>
      </c>
      <c r="C513">
        <v>4.1666699999999999</v>
      </c>
      <c r="D513">
        <v>72.208330000000004</v>
      </c>
      <c r="H513">
        <v>3.9814799999999999</v>
      </c>
      <c r="I513">
        <v>0</v>
      </c>
      <c r="J513">
        <v>1.85185</v>
      </c>
      <c r="K513">
        <v>2.1296300000000001</v>
      </c>
      <c r="R513">
        <v>7.5</v>
      </c>
      <c r="S513">
        <v>7.5</v>
      </c>
      <c r="Y513">
        <v>100265</v>
      </c>
      <c r="Z513">
        <v>5.4</v>
      </c>
      <c r="AA513">
        <v>6.7</v>
      </c>
      <c r="AB513">
        <v>8.9</v>
      </c>
      <c r="AC513">
        <v>11.5</v>
      </c>
      <c r="AD513">
        <v>12.9</v>
      </c>
      <c r="AE513">
        <v>75.400000000000006</v>
      </c>
      <c r="AF513">
        <v>8.1999999999999993</v>
      </c>
      <c r="AG513">
        <v>4.05</v>
      </c>
      <c r="AH513">
        <v>100285</v>
      </c>
      <c r="AI513">
        <v>4.2592600000000003</v>
      </c>
      <c r="AJ513">
        <v>7.9629599999999998</v>
      </c>
      <c r="AO513">
        <v>3.7037</v>
      </c>
      <c r="AP513">
        <v>0</v>
      </c>
    </row>
    <row r="514" spans="1:42" x14ac:dyDescent="0.25">
      <c r="A514" s="1">
        <v>44877.333333333336</v>
      </c>
      <c r="B514">
        <v>10.16667</v>
      </c>
      <c r="C514">
        <v>5.2666700000000004</v>
      </c>
      <c r="D514">
        <v>71.891670000000005</v>
      </c>
      <c r="H514">
        <v>17.476849999999999</v>
      </c>
      <c r="I514">
        <v>67.835769999999997</v>
      </c>
      <c r="J514">
        <v>10.254630000000001</v>
      </c>
      <c r="K514">
        <v>7.2222200000000001</v>
      </c>
      <c r="R514">
        <v>10</v>
      </c>
      <c r="S514">
        <v>10</v>
      </c>
      <c r="Y514">
        <v>100293.33332999999</v>
      </c>
      <c r="Z514">
        <v>5.7</v>
      </c>
      <c r="AA514">
        <v>6.6</v>
      </c>
      <c r="AB514">
        <v>8.8000000000000007</v>
      </c>
      <c r="AC514">
        <v>11.5</v>
      </c>
      <c r="AD514">
        <v>12.9</v>
      </c>
      <c r="AE514">
        <v>68.383330000000001</v>
      </c>
      <c r="AF514">
        <v>12.133330000000001</v>
      </c>
      <c r="AG514">
        <v>6.4833299999999996</v>
      </c>
      <c r="AH514">
        <v>100301.66667000001</v>
      </c>
      <c r="AI514">
        <v>10.18519</v>
      </c>
      <c r="AJ514">
        <v>26.990739999999999</v>
      </c>
      <c r="AO514">
        <v>16.80556</v>
      </c>
      <c r="AP514">
        <v>111.17103</v>
      </c>
    </row>
    <row r="515" spans="1:42" x14ac:dyDescent="0.25">
      <c r="A515" s="1">
        <v>44877.375</v>
      </c>
      <c r="B515">
        <v>13.56667</v>
      </c>
      <c r="C515">
        <v>7.4749999999999996</v>
      </c>
      <c r="D515">
        <v>66.7</v>
      </c>
      <c r="H515">
        <v>33.935189999999999</v>
      </c>
      <c r="I515">
        <v>85.148430000000005</v>
      </c>
      <c r="J515">
        <v>21.898150000000001</v>
      </c>
      <c r="K515">
        <v>12.037039999999999</v>
      </c>
      <c r="R515">
        <v>10</v>
      </c>
      <c r="S515">
        <v>10</v>
      </c>
      <c r="Y515">
        <v>100307.5</v>
      </c>
      <c r="Z515">
        <v>7.5</v>
      </c>
      <c r="AA515">
        <v>7.1</v>
      </c>
      <c r="AB515">
        <v>8.6999999999999993</v>
      </c>
      <c r="AC515">
        <v>11.5</v>
      </c>
      <c r="AD515">
        <v>12.9</v>
      </c>
      <c r="AE515">
        <v>65.016670000000005</v>
      </c>
      <c r="AF515">
        <v>15</v>
      </c>
      <c r="AG515">
        <v>8.4666700000000006</v>
      </c>
      <c r="AH515">
        <v>100313.33332999999</v>
      </c>
      <c r="AI515">
        <v>13.88889</v>
      </c>
      <c r="AJ515">
        <v>40.879629999999999</v>
      </c>
      <c r="AO515">
        <v>26.990739999999999</v>
      </c>
      <c r="AP515">
        <v>104.95039</v>
      </c>
    </row>
    <row r="516" spans="1:42" x14ac:dyDescent="0.25">
      <c r="A516" s="1">
        <v>44877.416666666664</v>
      </c>
      <c r="B516">
        <v>16.08333</v>
      </c>
      <c r="C516">
        <v>8.5749999999999993</v>
      </c>
      <c r="D516">
        <v>61.274999999999999</v>
      </c>
      <c r="H516">
        <v>46.643520000000002</v>
      </c>
      <c r="I516">
        <v>91.800049999999999</v>
      </c>
      <c r="J516">
        <v>30.254629999999999</v>
      </c>
      <c r="K516">
        <v>16.38889</v>
      </c>
      <c r="R516">
        <v>8.75</v>
      </c>
      <c r="S516">
        <v>8.75</v>
      </c>
      <c r="Y516">
        <v>100312.5</v>
      </c>
      <c r="Z516">
        <v>9.6999999999999993</v>
      </c>
      <c r="AA516">
        <v>8</v>
      </c>
      <c r="AB516">
        <v>8.6999999999999993</v>
      </c>
      <c r="AC516">
        <v>11.5</v>
      </c>
      <c r="AD516">
        <v>12.9</v>
      </c>
      <c r="AE516">
        <v>57.533329999999999</v>
      </c>
      <c r="AF516">
        <v>17.16667</v>
      </c>
      <c r="AG516">
        <v>8.6833299999999998</v>
      </c>
      <c r="AH516">
        <v>100311.66667000001</v>
      </c>
      <c r="AI516">
        <v>18.88889</v>
      </c>
      <c r="AJ516">
        <v>52.407409999999999</v>
      </c>
      <c r="AO516">
        <v>33.518520000000002</v>
      </c>
      <c r="AP516">
        <v>101.70350000000001</v>
      </c>
    </row>
    <row r="517" spans="1:42" x14ac:dyDescent="0.25">
      <c r="A517" s="1">
        <v>44877.458333333336</v>
      </c>
      <c r="B517">
        <v>17.783329999999999</v>
      </c>
      <c r="C517">
        <v>8.8083299999999998</v>
      </c>
      <c r="D517">
        <v>55.783329999999999</v>
      </c>
      <c r="H517">
        <v>52.129629999999999</v>
      </c>
      <c r="I517">
        <v>88.856399999999994</v>
      </c>
      <c r="J517">
        <v>32.291670000000003</v>
      </c>
      <c r="K517">
        <v>19.837959999999999</v>
      </c>
      <c r="R517">
        <v>8.75</v>
      </c>
      <c r="S517">
        <v>8.75</v>
      </c>
      <c r="Y517">
        <v>100290.83332999999</v>
      </c>
      <c r="Z517">
        <v>11.9</v>
      </c>
      <c r="AA517">
        <v>9.1999999999999993</v>
      </c>
      <c r="AB517">
        <v>8.6999999999999993</v>
      </c>
      <c r="AC517">
        <v>11.5</v>
      </c>
      <c r="AD517">
        <v>12.9</v>
      </c>
      <c r="AE517">
        <v>54.033329999999999</v>
      </c>
      <c r="AF517">
        <v>18.399999999999999</v>
      </c>
      <c r="AG517">
        <v>8.9333299999999998</v>
      </c>
      <c r="AH517">
        <v>100270</v>
      </c>
      <c r="AI517">
        <v>20.787040000000001</v>
      </c>
      <c r="AJ517">
        <v>51.851849999999999</v>
      </c>
      <c r="AO517">
        <v>31.064810000000001</v>
      </c>
      <c r="AP517">
        <v>85.480500000000006</v>
      </c>
    </row>
    <row r="518" spans="1:42" x14ac:dyDescent="0.25">
      <c r="A518" s="1">
        <v>44877.5</v>
      </c>
      <c r="B518">
        <v>18.324999999999999</v>
      </c>
      <c r="C518">
        <v>9.3583300000000005</v>
      </c>
      <c r="D518">
        <v>55.924999999999997</v>
      </c>
      <c r="H518">
        <v>50.439810000000001</v>
      </c>
      <c r="I518">
        <v>86.644530000000003</v>
      </c>
      <c r="J518">
        <v>30.879629999999999</v>
      </c>
      <c r="K518">
        <v>19.560189999999999</v>
      </c>
      <c r="R518">
        <v>10</v>
      </c>
      <c r="S518">
        <v>10</v>
      </c>
      <c r="Y518">
        <v>100250.83332999999</v>
      </c>
      <c r="Z518">
        <v>13.3</v>
      </c>
      <c r="AA518">
        <v>10.4</v>
      </c>
      <c r="AB518">
        <v>8.9</v>
      </c>
      <c r="AC518">
        <v>11.4</v>
      </c>
      <c r="AD518">
        <v>12.9</v>
      </c>
      <c r="AE518">
        <v>57.816670000000002</v>
      </c>
      <c r="AF518">
        <v>18.25</v>
      </c>
      <c r="AG518">
        <v>9.7833299999999994</v>
      </c>
      <c r="AH518">
        <v>100231.66667000001</v>
      </c>
      <c r="AI518">
        <v>18.33333</v>
      </c>
      <c r="AJ518">
        <v>49.02778</v>
      </c>
      <c r="AO518">
        <v>30.69444</v>
      </c>
      <c r="AP518">
        <v>86.124920000000003</v>
      </c>
    </row>
    <row r="519" spans="1:42" x14ac:dyDescent="0.25">
      <c r="A519" s="1">
        <v>44877.541666666664</v>
      </c>
      <c r="B519">
        <v>17.66667</v>
      </c>
      <c r="C519">
        <v>10.216670000000001</v>
      </c>
      <c r="D519">
        <v>61.875</v>
      </c>
      <c r="H519">
        <v>46.203699999999998</v>
      </c>
      <c r="I519">
        <v>99.339349999999996</v>
      </c>
      <c r="J519">
        <v>30.69444</v>
      </c>
      <c r="K519">
        <v>15.509259999999999</v>
      </c>
      <c r="R519">
        <v>10</v>
      </c>
      <c r="S519">
        <v>10</v>
      </c>
      <c r="Y519">
        <v>100215.83332999999</v>
      </c>
      <c r="Z519">
        <v>14.1</v>
      </c>
      <c r="AA519">
        <v>11.4</v>
      </c>
      <c r="AB519">
        <v>9.1999999999999993</v>
      </c>
      <c r="AC519">
        <v>11.4</v>
      </c>
      <c r="AD519">
        <v>12.9</v>
      </c>
      <c r="AE519">
        <v>65.933329999999998</v>
      </c>
      <c r="AF519">
        <v>17.08333</v>
      </c>
      <c r="AG519">
        <v>10.65</v>
      </c>
      <c r="AH519">
        <v>100200</v>
      </c>
      <c r="AI519">
        <v>12.68519</v>
      </c>
      <c r="AJ519">
        <v>43.379629999999999</v>
      </c>
      <c r="AO519">
        <v>30.69444</v>
      </c>
      <c r="AP519">
        <v>99.339349999999996</v>
      </c>
    </row>
    <row r="520" spans="1:42" x14ac:dyDescent="0.25">
      <c r="A520" s="1">
        <v>44877.583333333336</v>
      </c>
      <c r="B520">
        <v>16.691669999999998</v>
      </c>
      <c r="C520">
        <v>10.116669999999999</v>
      </c>
      <c r="D520">
        <v>65.233329999999995</v>
      </c>
      <c r="H520">
        <v>35.34722</v>
      </c>
      <c r="I520">
        <v>109.85414</v>
      </c>
      <c r="J520">
        <v>24.65278</v>
      </c>
      <c r="K520">
        <v>10.69444</v>
      </c>
      <c r="R520">
        <v>10</v>
      </c>
      <c r="S520">
        <v>10</v>
      </c>
      <c r="Y520">
        <v>100182.5</v>
      </c>
      <c r="Z520">
        <v>14.1</v>
      </c>
      <c r="AA520">
        <v>12</v>
      </c>
      <c r="AB520">
        <v>9.5</v>
      </c>
      <c r="AC520">
        <v>11.4</v>
      </c>
      <c r="AD520">
        <v>12.9</v>
      </c>
      <c r="AE520">
        <v>64.533330000000007</v>
      </c>
      <c r="AF520">
        <v>16.3</v>
      </c>
      <c r="AG520">
        <v>9.5833300000000001</v>
      </c>
      <c r="AH520">
        <v>100165</v>
      </c>
      <c r="AI520">
        <v>8.7036999999999995</v>
      </c>
      <c r="AJ520">
        <v>27.314810000000001</v>
      </c>
      <c r="AO520">
        <v>18.61111</v>
      </c>
      <c r="AP520">
        <v>82.932140000000004</v>
      </c>
    </row>
    <row r="521" spans="1:42" x14ac:dyDescent="0.25">
      <c r="A521" s="1">
        <v>44877.625</v>
      </c>
      <c r="B521">
        <v>14.908329999999999</v>
      </c>
      <c r="C521">
        <v>9.4</v>
      </c>
      <c r="D521">
        <v>69.908330000000007</v>
      </c>
      <c r="H521">
        <v>16.59722</v>
      </c>
      <c r="I521">
        <v>95.635800000000003</v>
      </c>
      <c r="J521">
        <v>10.370369999999999</v>
      </c>
      <c r="K521">
        <v>6.2268499999999998</v>
      </c>
      <c r="R521">
        <v>8.75</v>
      </c>
      <c r="S521">
        <v>8.75</v>
      </c>
      <c r="Y521">
        <v>100148.33332999999</v>
      </c>
      <c r="Z521">
        <v>13.3</v>
      </c>
      <c r="AA521">
        <v>12.1</v>
      </c>
      <c r="AB521">
        <v>9.9</v>
      </c>
      <c r="AC521">
        <v>11.4</v>
      </c>
      <c r="AD521">
        <v>12.9</v>
      </c>
      <c r="AE521">
        <v>75.283330000000007</v>
      </c>
      <c r="AF521">
        <v>13.51667</v>
      </c>
      <c r="AG521">
        <v>9.2166700000000006</v>
      </c>
      <c r="AH521">
        <v>100131.66667000001</v>
      </c>
      <c r="AI521">
        <v>3.75</v>
      </c>
      <c r="AJ521">
        <v>5.8796299999999997</v>
      </c>
      <c r="AO521">
        <v>2.1296300000000001</v>
      </c>
      <c r="AP521">
        <v>19.639489999999999</v>
      </c>
    </row>
    <row r="522" spans="1:42" x14ac:dyDescent="0.25">
      <c r="A522" s="1">
        <v>44877.666666666664</v>
      </c>
      <c r="B522">
        <v>12.41667</v>
      </c>
      <c r="C522">
        <v>8.7833299999999994</v>
      </c>
      <c r="D522">
        <v>78.608329999999995</v>
      </c>
      <c r="H522">
        <v>2.9629599999999998</v>
      </c>
      <c r="I522">
        <v>0</v>
      </c>
      <c r="J522">
        <v>1.08796</v>
      </c>
      <c r="K522">
        <v>1.875</v>
      </c>
      <c r="R522">
        <v>10</v>
      </c>
      <c r="S522">
        <v>10</v>
      </c>
      <c r="Y522">
        <v>100112.5</v>
      </c>
      <c r="Z522">
        <v>11.9</v>
      </c>
      <c r="AA522">
        <v>11.8</v>
      </c>
      <c r="AB522">
        <v>10.1</v>
      </c>
      <c r="AC522">
        <v>11.3</v>
      </c>
      <c r="AD522">
        <v>12.9</v>
      </c>
      <c r="AE522">
        <v>81.933329999999998</v>
      </c>
      <c r="AF522">
        <v>11.31667</v>
      </c>
      <c r="AG522">
        <v>8.35</v>
      </c>
      <c r="AH522">
        <v>100093.33332999999</v>
      </c>
      <c r="AI522">
        <v>0</v>
      </c>
      <c r="AJ522">
        <v>4.6300000000000001E-2</v>
      </c>
      <c r="AO522">
        <v>4.6300000000000001E-2</v>
      </c>
      <c r="AP522">
        <v>0</v>
      </c>
    </row>
    <row r="523" spans="1:42" x14ac:dyDescent="0.25">
      <c r="A523" s="1">
        <v>44877.708333333336</v>
      </c>
      <c r="B523">
        <v>11.14167</v>
      </c>
      <c r="C523">
        <v>8.3000000000000007</v>
      </c>
      <c r="D523">
        <v>82.616669999999999</v>
      </c>
      <c r="H523">
        <v>2.315E-2</v>
      </c>
      <c r="I523">
        <v>0</v>
      </c>
      <c r="J523">
        <v>2.315E-2</v>
      </c>
      <c r="K523">
        <v>0</v>
      </c>
      <c r="R523">
        <v>10</v>
      </c>
      <c r="S523">
        <v>10</v>
      </c>
      <c r="Y523">
        <v>100077.5</v>
      </c>
      <c r="Z523">
        <v>10.8</v>
      </c>
      <c r="AA523">
        <v>11.2</v>
      </c>
      <c r="AB523">
        <v>10.3</v>
      </c>
      <c r="AC523">
        <v>11.3</v>
      </c>
      <c r="AD523">
        <v>12.9</v>
      </c>
      <c r="AE523">
        <v>83.3</v>
      </c>
      <c r="AF523">
        <v>10.966670000000001</v>
      </c>
      <c r="AG523">
        <v>8.25</v>
      </c>
      <c r="AH523">
        <v>100061.66667000001</v>
      </c>
      <c r="AI523">
        <v>0</v>
      </c>
      <c r="AJ523">
        <v>0</v>
      </c>
      <c r="AO523">
        <v>0</v>
      </c>
      <c r="AP523">
        <v>0</v>
      </c>
    </row>
    <row r="524" spans="1:42" x14ac:dyDescent="0.25">
      <c r="A524" s="1">
        <v>44877.75</v>
      </c>
      <c r="B524">
        <v>11.275</v>
      </c>
      <c r="C524">
        <v>8.4333299999999998</v>
      </c>
      <c r="D524">
        <v>82.658330000000007</v>
      </c>
      <c r="H524">
        <v>0</v>
      </c>
      <c r="I524">
        <v>0</v>
      </c>
      <c r="J524">
        <v>0</v>
      </c>
      <c r="K524">
        <v>0</v>
      </c>
      <c r="R524">
        <v>10</v>
      </c>
      <c r="S524">
        <v>10</v>
      </c>
      <c r="Y524">
        <v>100043.33332999999</v>
      </c>
      <c r="Z524">
        <v>10.1</v>
      </c>
      <c r="AA524">
        <v>10.7</v>
      </c>
      <c r="AB524">
        <v>10.4</v>
      </c>
      <c r="AC524">
        <v>11.3</v>
      </c>
      <c r="AD524">
        <v>12.9</v>
      </c>
      <c r="AE524">
        <v>82.016670000000005</v>
      </c>
      <c r="AF524">
        <v>11.58333</v>
      </c>
      <c r="AG524">
        <v>8.6166699999999992</v>
      </c>
      <c r="AH524">
        <v>100025</v>
      </c>
      <c r="AI524">
        <v>0</v>
      </c>
      <c r="AJ524">
        <v>0</v>
      </c>
      <c r="AO524">
        <v>0</v>
      </c>
      <c r="AP524">
        <v>0</v>
      </c>
    </row>
    <row r="525" spans="1:42" x14ac:dyDescent="0.25">
      <c r="A525" s="1">
        <v>44877.791666666664</v>
      </c>
      <c r="B525">
        <v>11.41667</v>
      </c>
      <c r="C525">
        <v>8.35</v>
      </c>
      <c r="D525">
        <v>81.349999999999994</v>
      </c>
      <c r="H525">
        <v>0</v>
      </c>
      <c r="I525">
        <v>0</v>
      </c>
      <c r="J525">
        <v>0</v>
      </c>
      <c r="K525">
        <v>0</v>
      </c>
      <c r="R525">
        <v>10</v>
      </c>
      <c r="S525">
        <v>10</v>
      </c>
      <c r="Y525">
        <v>100014.16667000001</v>
      </c>
      <c r="Z525">
        <v>9.8000000000000007</v>
      </c>
      <c r="AA525">
        <v>10.3</v>
      </c>
      <c r="AB525">
        <v>10.4</v>
      </c>
      <c r="AC525">
        <v>11.3</v>
      </c>
      <c r="AD525">
        <v>12.9</v>
      </c>
      <c r="AE525">
        <v>80.683329999999998</v>
      </c>
      <c r="AF525">
        <v>11.25</v>
      </c>
      <c r="AG525">
        <v>8.0833300000000001</v>
      </c>
      <c r="AH525">
        <v>100003.33332999999</v>
      </c>
      <c r="AI525">
        <v>0</v>
      </c>
      <c r="AJ525">
        <v>0</v>
      </c>
      <c r="AO525">
        <v>0</v>
      </c>
      <c r="AP525">
        <v>0</v>
      </c>
    </row>
    <row r="526" spans="1:42" x14ac:dyDescent="0.25">
      <c r="A526" s="1">
        <v>44877.833333333336</v>
      </c>
      <c r="B526">
        <v>11.133330000000001</v>
      </c>
      <c r="C526">
        <v>7.5750000000000002</v>
      </c>
      <c r="D526">
        <v>78.608329999999995</v>
      </c>
      <c r="H526">
        <v>0</v>
      </c>
      <c r="I526">
        <v>0</v>
      </c>
      <c r="J526">
        <v>0</v>
      </c>
      <c r="K526">
        <v>0</v>
      </c>
      <c r="R526">
        <v>10</v>
      </c>
      <c r="S526">
        <v>10</v>
      </c>
      <c r="Y526">
        <v>99992.5</v>
      </c>
      <c r="Z526">
        <v>9.5</v>
      </c>
      <c r="AA526">
        <v>10.1</v>
      </c>
      <c r="AB526">
        <v>10.3</v>
      </c>
      <c r="AC526">
        <v>11.3</v>
      </c>
      <c r="AD526">
        <v>12.9</v>
      </c>
      <c r="AE526">
        <v>76.533330000000007</v>
      </c>
      <c r="AF526">
        <v>11.01667</v>
      </c>
      <c r="AG526">
        <v>7.0666700000000002</v>
      </c>
      <c r="AH526">
        <v>99981.666670000006</v>
      </c>
      <c r="AI526">
        <v>0</v>
      </c>
      <c r="AJ526">
        <v>0</v>
      </c>
      <c r="AO526">
        <v>0</v>
      </c>
      <c r="AP526">
        <v>0</v>
      </c>
    </row>
    <row r="527" spans="1:42" x14ac:dyDescent="0.25">
      <c r="A527" s="1">
        <v>44877.875</v>
      </c>
      <c r="B527">
        <v>11.35</v>
      </c>
      <c r="C527">
        <v>6.3250000000000002</v>
      </c>
      <c r="D527">
        <v>71.458330000000004</v>
      </c>
      <c r="H527">
        <v>0</v>
      </c>
      <c r="I527">
        <v>0</v>
      </c>
      <c r="J527">
        <v>0</v>
      </c>
      <c r="K527">
        <v>0</v>
      </c>
      <c r="R527">
        <v>10</v>
      </c>
      <c r="S527">
        <v>10</v>
      </c>
      <c r="Y527">
        <v>99970</v>
      </c>
      <c r="Z527">
        <v>9.1</v>
      </c>
      <c r="AA527">
        <v>9.8000000000000007</v>
      </c>
      <c r="AB527">
        <v>10.3</v>
      </c>
      <c r="AC527">
        <v>11.3</v>
      </c>
      <c r="AD527">
        <v>12.9</v>
      </c>
      <c r="AE527">
        <v>66.383330000000001</v>
      </c>
      <c r="AF527">
        <v>11.68333</v>
      </c>
      <c r="AG527">
        <v>5.5833300000000001</v>
      </c>
      <c r="AH527">
        <v>99958.333329999994</v>
      </c>
      <c r="AI527">
        <v>0</v>
      </c>
      <c r="AJ527">
        <v>0</v>
      </c>
      <c r="AO527">
        <v>0</v>
      </c>
      <c r="AP527">
        <v>0</v>
      </c>
    </row>
    <row r="528" spans="1:42" x14ac:dyDescent="0.25">
      <c r="A528" s="1">
        <v>44877.916666666664</v>
      </c>
      <c r="B528">
        <v>11.283329999999999</v>
      </c>
      <c r="C528">
        <v>5.3916700000000004</v>
      </c>
      <c r="D528">
        <v>67.241669999999999</v>
      </c>
      <c r="H528">
        <v>0</v>
      </c>
      <c r="I528">
        <v>0</v>
      </c>
      <c r="J528">
        <v>0</v>
      </c>
      <c r="K528">
        <v>0</v>
      </c>
      <c r="R528">
        <v>10</v>
      </c>
      <c r="S528">
        <v>10</v>
      </c>
      <c r="Y528">
        <v>99944.166670000006</v>
      </c>
      <c r="Z528">
        <v>8.5</v>
      </c>
      <c r="AA528">
        <v>9.5</v>
      </c>
      <c r="AB528">
        <v>10.199999999999999</v>
      </c>
      <c r="AC528">
        <v>11.3</v>
      </c>
      <c r="AD528">
        <v>12.9</v>
      </c>
      <c r="AE528">
        <v>68.099999999999994</v>
      </c>
      <c r="AF528">
        <v>10.883330000000001</v>
      </c>
      <c r="AG528">
        <v>5.2</v>
      </c>
      <c r="AH528">
        <v>99930</v>
      </c>
      <c r="AI528">
        <v>0</v>
      </c>
      <c r="AJ528">
        <v>0</v>
      </c>
      <c r="AO528">
        <v>0</v>
      </c>
      <c r="AP528">
        <v>0</v>
      </c>
    </row>
    <row r="529" spans="1:42" x14ac:dyDescent="0.25">
      <c r="A529" s="1">
        <v>44877.958333333336</v>
      </c>
      <c r="B529">
        <v>10.65</v>
      </c>
      <c r="C529">
        <v>5.0750000000000002</v>
      </c>
      <c r="D529">
        <v>68.516670000000005</v>
      </c>
      <c r="H529">
        <v>0</v>
      </c>
      <c r="I529">
        <v>0</v>
      </c>
      <c r="J529">
        <v>0</v>
      </c>
      <c r="K529">
        <v>0</v>
      </c>
      <c r="R529">
        <v>10</v>
      </c>
      <c r="S529">
        <v>10</v>
      </c>
      <c r="Y529">
        <v>99915</v>
      </c>
      <c r="Z529">
        <v>7.9</v>
      </c>
      <c r="AA529">
        <v>9.1</v>
      </c>
      <c r="AB529">
        <v>10.199999999999999</v>
      </c>
      <c r="AC529">
        <v>11.3</v>
      </c>
      <c r="AD529">
        <v>12.9</v>
      </c>
      <c r="AE529">
        <v>68.933329999999998</v>
      </c>
      <c r="AF529">
        <v>10.41667</v>
      </c>
      <c r="AG529">
        <v>4.95</v>
      </c>
      <c r="AH529">
        <v>99900</v>
      </c>
      <c r="AI529">
        <v>0</v>
      </c>
      <c r="AJ529">
        <v>0</v>
      </c>
      <c r="AO529">
        <v>0</v>
      </c>
      <c r="AP529">
        <v>0</v>
      </c>
    </row>
    <row r="530" spans="1:42" x14ac:dyDescent="0.25">
      <c r="A530" s="1">
        <v>44878</v>
      </c>
      <c r="B530">
        <v>10.283329999999999</v>
      </c>
      <c r="C530">
        <v>4.9833299999999996</v>
      </c>
      <c r="D530">
        <v>69.666669999999996</v>
      </c>
      <c r="H530">
        <v>0</v>
      </c>
      <c r="I530">
        <v>0</v>
      </c>
      <c r="J530">
        <v>0</v>
      </c>
      <c r="K530">
        <v>0</v>
      </c>
      <c r="R530">
        <v>10</v>
      </c>
      <c r="S530">
        <v>10</v>
      </c>
      <c r="Y530">
        <v>99875.833329999994</v>
      </c>
      <c r="Z530">
        <v>7.8</v>
      </c>
      <c r="AA530">
        <v>8.8000000000000007</v>
      </c>
      <c r="AB530">
        <v>10.1</v>
      </c>
      <c r="AC530">
        <v>11.3</v>
      </c>
      <c r="AD530">
        <v>12.8</v>
      </c>
      <c r="AE530">
        <v>70.400000000000006</v>
      </c>
      <c r="AF530">
        <v>10.15</v>
      </c>
      <c r="AG530">
        <v>5.0166700000000004</v>
      </c>
      <c r="AH530">
        <v>99851.666670000006</v>
      </c>
      <c r="AI530">
        <v>0</v>
      </c>
      <c r="AJ530">
        <v>0</v>
      </c>
      <c r="AO530">
        <v>0</v>
      </c>
      <c r="AP530">
        <v>0</v>
      </c>
    </row>
    <row r="531" spans="1:42" x14ac:dyDescent="0.25">
      <c r="A531" s="1">
        <v>44878.041666666664</v>
      </c>
      <c r="B531">
        <v>9.5666700000000002</v>
      </c>
      <c r="C531">
        <v>4.9083300000000003</v>
      </c>
      <c r="D531">
        <v>72.75</v>
      </c>
      <c r="H531">
        <v>0</v>
      </c>
      <c r="I531">
        <v>0</v>
      </c>
      <c r="J531">
        <v>0</v>
      </c>
      <c r="K531">
        <v>0</v>
      </c>
      <c r="R531">
        <v>10</v>
      </c>
      <c r="S531">
        <v>10</v>
      </c>
      <c r="Y531">
        <v>99826.666670000006</v>
      </c>
      <c r="Z531">
        <v>7.5</v>
      </c>
      <c r="AA531">
        <v>8.6</v>
      </c>
      <c r="AB531">
        <v>10</v>
      </c>
      <c r="AC531">
        <v>11.3</v>
      </c>
      <c r="AD531">
        <v>12.8</v>
      </c>
      <c r="AE531">
        <v>75.099999999999994</v>
      </c>
      <c r="AF531">
        <v>8.9833300000000005</v>
      </c>
      <c r="AG531">
        <v>4.8</v>
      </c>
      <c r="AH531">
        <v>99801.666670000006</v>
      </c>
      <c r="AI531">
        <v>0</v>
      </c>
      <c r="AJ531">
        <v>0</v>
      </c>
      <c r="AO531">
        <v>0</v>
      </c>
      <c r="AP531">
        <v>0</v>
      </c>
    </row>
    <row r="532" spans="1:42" x14ac:dyDescent="0.25">
      <c r="A532" s="1">
        <v>44878.083333333336</v>
      </c>
      <c r="B532">
        <v>8.9666700000000006</v>
      </c>
      <c r="C532">
        <v>4.5750000000000002</v>
      </c>
      <c r="D532">
        <v>73.991669999999999</v>
      </c>
      <c r="H532">
        <v>0</v>
      </c>
      <c r="I532">
        <v>0</v>
      </c>
      <c r="J532">
        <v>0</v>
      </c>
      <c r="K532">
        <v>0</v>
      </c>
      <c r="R532">
        <v>10</v>
      </c>
      <c r="S532">
        <v>10</v>
      </c>
      <c r="Y532">
        <v>99775</v>
      </c>
      <c r="Z532">
        <v>7.3</v>
      </c>
      <c r="AA532">
        <v>8.4</v>
      </c>
      <c r="AB532">
        <v>9.9</v>
      </c>
      <c r="AC532">
        <v>11.3</v>
      </c>
      <c r="AD532">
        <v>12.8</v>
      </c>
      <c r="AE532">
        <v>72.883330000000001</v>
      </c>
      <c r="AF532">
        <v>8.9499999999999993</v>
      </c>
      <c r="AG532">
        <v>4.3499999999999996</v>
      </c>
      <c r="AH532">
        <v>99748.333329999994</v>
      </c>
      <c r="AI532">
        <v>0</v>
      </c>
      <c r="AJ532">
        <v>0</v>
      </c>
      <c r="AO532">
        <v>0</v>
      </c>
      <c r="AP532">
        <v>0</v>
      </c>
    </row>
    <row r="533" spans="1:42" x14ac:dyDescent="0.25">
      <c r="A533" s="1">
        <v>44878.125</v>
      </c>
      <c r="B533">
        <v>8.2416699999999992</v>
      </c>
      <c r="C533">
        <v>3.9916700000000001</v>
      </c>
      <c r="D533">
        <v>74.583330000000004</v>
      </c>
      <c r="H533">
        <v>0</v>
      </c>
      <c r="I533">
        <v>0</v>
      </c>
      <c r="J533">
        <v>0</v>
      </c>
      <c r="K533">
        <v>0</v>
      </c>
      <c r="R533">
        <v>8.75</v>
      </c>
      <c r="S533">
        <v>8.75</v>
      </c>
      <c r="Y533">
        <v>99725.833329999994</v>
      </c>
      <c r="Z533">
        <v>7</v>
      </c>
      <c r="AA533">
        <v>8.1999999999999993</v>
      </c>
      <c r="AB533">
        <v>9.6999999999999993</v>
      </c>
      <c r="AC533">
        <v>11.3</v>
      </c>
      <c r="AD533">
        <v>12.8</v>
      </c>
      <c r="AE533">
        <v>76.283330000000007</v>
      </c>
      <c r="AF533">
        <v>7.5333300000000003</v>
      </c>
      <c r="AG533">
        <v>3.6333299999999999</v>
      </c>
      <c r="AH533">
        <v>99703.333329999994</v>
      </c>
      <c r="AI533">
        <v>0</v>
      </c>
      <c r="AJ533">
        <v>0</v>
      </c>
      <c r="AO533">
        <v>0</v>
      </c>
      <c r="AP533">
        <v>0</v>
      </c>
    </row>
    <row r="534" spans="1:42" x14ac:dyDescent="0.25">
      <c r="A534" s="1">
        <v>44878.166666666664</v>
      </c>
      <c r="B534">
        <v>7.3583299999999996</v>
      </c>
      <c r="C534">
        <v>3.4750000000000001</v>
      </c>
      <c r="D534">
        <v>76.408330000000007</v>
      </c>
      <c r="H534">
        <v>0</v>
      </c>
      <c r="I534">
        <v>0</v>
      </c>
      <c r="J534">
        <v>0</v>
      </c>
      <c r="K534">
        <v>0</v>
      </c>
      <c r="R534">
        <v>8.75</v>
      </c>
      <c r="S534">
        <v>8.75</v>
      </c>
      <c r="Y534">
        <v>99685</v>
      </c>
      <c r="Z534">
        <v>6.4</v>
      </c>
      <c r="AA534">
        <v>7.9</v>
      </c>
      <c r="AB534">
        <v>9.6</v>
      </c>
      <c r="AC534">
        <v>11.3</v>
      </c>
      <c r="AD534">
        <v>12.8</v>
      </c>
      <c r="AE534">
        <v>76.533330000000007</v>
      </c>
      <c r="AF534">
        <v>7.1833299999999998</v>
      </c>
      <c r="AG534">
        <v>3.3166699999999998</v>
      </c>
      <c r="AH534">
        <v>99666.666670000006</v>
      </c>
      <c r="AI534">
        <v>0</v>
      </c>
      <c r="AJ534">
        <v>0</v>
      </c>
      <c r="AO534">
        <v>0</v>
      </c>
      <c r="AP534">
        <v>0</v>
      </c>
    </row>
    <row r="535" spans="1:42" x14ac:dyDescent="0.25">
      <c r="A535" s="1">
        <v>44878.208333333336</v>
      </c>
      <c r="B535">
        <v>7.2166699999999997</v>
      </c>
      <c r="C535">
        <v>3.2166700000000001</v>
      </c>
      <c r="D535">
        <v>75.833330000000004</v>
      </c>
      <c r="H535">
        <v>0</v>
      </c>
      <c r="I535">
        <v>0</v>
      </c>
      <c r="J535">
        <v>0</v>
      </c>
      <c r="K535">
        <v>0</v>
      </c>
      <c r="R535">
        <v>0</v>
      </c>
      <c r="S535">
        <v>0</v>
      </c>
      <c r="Y535">
        <v>99641.666670000006</v>
      </c>
      <c r="Z535">
        <v>5.9</v>
      </c>
      <c r="AA535">
        <v>7.6</v>
      </c>
      <c r="AB535">
        <v>9.5</v>
      </c>
      <c r="AC535">
        <v>11.3</v>
      </c>
      <c r="AD535">
        <v>12.8</v>
      </c>
      <c r="AE535">
        <v>75.133330000000001</v>
      </c>
      <c r="AF535">
        <v>7.25</v>
      </c>
      <c r="AG535">
        <v>3.1166700000000001</v>
      </c>
      <c r="AH535">
        <v>99616.666670000006</v>
      </c>
      <c r="AI535">
        <v>0</v>
      </c>
      <c r="AJ535">
        <v>0</v>
      </c>
      <c r="AO535">
        <v>0</v>
      </c>
      <c r="AP535">
        <v>0</v>
      </c>
    </row>
    <row r="536" spans="1:42" x14ac:dyDescent="0.25">
      <c r="A536" s="1">
        <v>44878.25</v>
      </c>
      <c r="B536">
        <v>6.7750000000000004</v>
      </c>
      <c r="C536">
        <v>3</v>
      </c>
      <c r="D536">
        <v>76.900000000000006</v>
      </c>
      <c r="H536">
        <v>0</v>
      </c>
      <c r="I536">
        <v>0</v>
      </c>
      <c r="J536">
        <v>0</v>
      </c>
      <c r="K536">
        <v>0</v>
      </c>
      <c r="R536">
        <v>1.25</v>
      </c>
      <c r="S536">
        <v>1.25</v>
      </c>
      <c r="Y536">
        <v>99591.666670000006</v>
      </c>
      <c r="Z536">
        <v>5.6</v>
      </c>
      <c r="AA536">
        <v>7.3</v>
      </c>
      <c r="AB536">
        <v>9.4</v>
      </c>
      <c r="AC536">
        <v>11.3</v>
      </c>
      <c r="AD536">
        <v>12.8</v>
      </c>
      <c r="AE536">
        <v>78.666669999999996</v>
      </c>
      <c r="AF536">
        <v>6.3</v>
      </c>
      <c r="AG536">
        <v>2.8833299999999999</v>
      </c>
      <c r="AH536">
        <v>99566.666670000006</v>
      </c>
      <c r="AI536">
        <v>0</v>
      </c>
      <c r="AJ536">
        <v>0</v>
      </c>
      <c r="AO536">
        <v>0</v>
      </c>
      <c r="AP536">
        <v>0</v>
      </c>
    </row>
    <row r="537" spans="1:42" x14ac:dyDescent="0.25">
      <c r="A537" s="1">
        <v>44878.291666666664</v>
      </c>
      <c r="B537">
        <v>6.8</v>
      </c>
      <c r="C537">
        <v>2.875</v>
      </c>
      <c r="D537">
        <v>76.008330000000001</v>
      </c>
      <c r="H537">
        <v>3.5185200000000001</v>
      </c>
      <c r="I537">
        <v>0</v>
      </c>
      <c r="J537">
        <v>2.1527799999999999</v>
      </c>
      <c r="K537">
        <v>1.36574</v>
      </c>
      <c r="R537">
        <v>5</v>
      </c>
      <c r="S537">
        <v>5</v>
      </c>
      <c r="Y537">
        <v>99558.333329999994</v>
      </c>
      <c r="Z537">
        <v>5.4</v>
      </c>
      <c r="AA537">
        <v>7</v>
      </c>
      <c r="AB537">
        <v>9.1999999999999993</v>
      </c>
      <c r="AC537">
        <v>11.3</v>
      </c>
      <c r="AD537">
        <v>12.8</v>
      </c>
      <c r="AE537">
        <v>73.349999999999994</v>
      </c>
      <c r="AF537">
        <v>7.3</v>
      </c>
      <c r="AG537">
        <v>2.8666700000000001</v>
      </c>
      <c r="AH537">
        <v>99550</v>
      </c>
      <c r="AI537">
        <v>2.7314799999999999</v>
      </c>
      <c r="AJ537">
        <v>7.0370400000000002</v>
      </c>
      <c r="AO537">
        <v>4.3055599999999998</v>
      </c>
      <c r="AP537">
        <v>0</v>
      </c>
    </row>
    <row r="538" spans="1:42" x14ac:dyDescent="0.25">
      <c r="A538" s="1">
        <v>44878.333333333336</v>
      </c>
      <c r="B538">
        <v>7.9833299999999996</v>
      </c>
      <c r="C538">
        <v>3.3250000000000002</v>
      </c>
      <c r="D538">
        <v>72.341669999999993</v>
      </c>
      <c r="H538">
        <v>17.70833</v>
      </c>
      <c r="I538">
        <v>90.622429999999994</v>
      </c>
      <c r="J538">
        <v>13.31019</v>
      </c>
      <c r="K538">
        <v>4.3981500000000002</v>
      </c>
      <c r="R538">
        <v>0</v>
      </c>
      <c r="S538">
        <v>0</v>
      </c>
      <c r="Y538">
        <v>99531.666670000006</v>
      </c>
      <c r="Z538">
        <v>5.6</v>
      </c>
      <c r="AA538">
        <v>6.8</v>
      </c>
      <c r="AB538">
        <v>9.1</v>
      </c>
      <c r="AC538">
        <v>11.3</v>
      </c>
      <c r="AD538">
        <v>12.8</v>
      </c>
      <c r="AE538">
        <v>71.333330000000004</v>
      </c>
      <c r="AF538">
        <v>8.6666699999999999</v>
      </c>
      <c r="AG538">
        <v>3.7833299999999999</v>
      </c>
      <c r="AH538">
        <v>99513.333329999994</v>
      </c>
      <c r="AI538">
        <v>6.0648099999999996</v>
      </c>
      <c r="AJ538">
        <v>28.379629999999999</v>
      </c>
      <c r="AO538">
        <v>22.314810000000001</v>
      </c>
      <c r="AP538">
        <v>151.93047999999999</v>
      </c>
    </row>
    <row r="539" spans="1:42" x14ac:dyDescent="0.25">
      <c r="A539" s="1">
        <v>44878.375</v>
      </c>
      <c r="B539">
        <v>9.6166699999999992</v>
      </c>
      <c r="C539">
        <v>3.9083299999999999</v>
      </c>
      <c r="D539">
        <v>67.674999999999997</v>
      </c>
      <c r="H539">
        <v>37.083329999999997</v>
      </c>
      <c r="I539">
        <v>119.59059000000001</v>
      </c>
      <c r="J539">
        <v>30.231480000000001</v>
      </c>
      <c r="K539">
        <v>6.8518499999999998</v>
      </c>
      <c r="R539">
        <v>3.75</v>
      </c>
      <c r="S539">
        <v>3.75</v>
      </c>
      <c r="Y539">
        <v>99500</v>
      </c>
      <c r="Z539">
        <v>7</v>
      </c>
      <c r="AA539">
        <v>7.1</v>
      </c>
      <c r="AB539">
        <v>9</v>
      </c>
      <c r="AC539">
        <v>11.3</v>
      </c>
      <c r="AD539">
        <v>12.8</v>
      </c>
      <c r="AE539">
        <v>64.016670000000005</v>
      </c>
      <c r="AF539">
        <v>10.56667</v>
      </c>
      <c r="AG539">
        <v>4.0333300000000003</v>
      </c>
      <c r="AH539">
        <v>99486.666670000006</v>
      </c>
      <c r="AI539">
        <v>7.63889</v>
      </c>
      <c r="AJ539">
        <v>45.787039999999998</v>
      </c>
      <c r="AO539">
        <v>38.148150000000001</v>
      </c>
      <c r="AP539">
        <v>150.90756999999999</v>
      </c>
    </row>
    <row r="540" spans="1:42" x14ac:dyDescent="0.25">
      <c r="A540" s="1">
        <v>44878.416666666664</v>
      </c>
      <c r="B540">
        <v>11.616669999999999</v>
      </c>
      <c r="C540">
        <v>4.4249999999999998</v>
      </c>
      <c r="D540">
        <v>61.424999999999997</v>
      </c>
      <c r="H540">
        <v>51.643520000000002</v>
      </c>
      <c r="I540">
        <v>134.12217000000001</v>
      </c>
      <c r="J540">
        <v>43.611109999999996</v>
      </c>
      <c r="K540">
        <v>8.0324100000000005</v>
      </c>
      <c r="R540">
        <v>0</v>
      </c>
      <c r="S540">
        <v>0</v>
      </c>
      <c r="Y540">
        <v>99470.833329999994</v>
      </c>
      <c r="Z540">
        <v>8.6999999999999993</v>
      </c>
      <c r="AA540">
        <v>7.8</v>
      </c>
      <c r="AB540">
        <v>8.9</v>
      </c>
      <c r="AC540">
        <v>11.3</v>
      </c>
      <c r="AD540">
        <v>12.8</v>
      </c>
      <c r="AE540">
        <v>58.833329999999997</v>
      </c>
      <c r="AF540">
        <v>12.66667</v>
      </c>
      <c r="AG540">
        <v>4.8166700000000002</v>
      </c>
      <c r="AH540">
        <v>99455</v>
      </c>
      <c r="AI540">
        <v>8.4259299999999993</v>
      </c>
      <c r="AJ540">
        <v>57.5</v>
      </c>
      <c r="AO540">
        <v>49.074069999999999</v>
      </c>
      <c r="AP540">
        <v>150.92303000000001</v>
      </c>
    </row>
    <row r="541" spans="1:42" x14ac:dyDescent="0.25">
      <c r="A541" s="1">
        <v>44878.458333333336</v>
      </c>
      <c r="B541">
        <v>13.45</v>
      </c>
      <c r="C541">
        <v>5.1166700000000001</v>
      </c>
      <c r="D541">
        <v>57.091670000000001</v>
      </c>
      <c r="H541">
        <v>59.259259999999998</v>
      </c>
      <c r="I541">
        <v>141.12878000000001</v>
      </c>
      <c r="J541">
        <v>50.671300000000002</v>
      </c>
      <c r="K541">
        <v>8.5879600000000007</v>
      </c>
      <c r="R541">
        <v>0</v>
      </c>
      <c r="S541">
        <v>0</v>
      </c>
      <c r="Y541">
        <v>99430</v>
      </c>
      <c r="Z541">
        <v>10.5</v>
      </c>
      <c r="AA541">
        <v>8.6999999999999993</v>
      </c>
      <c r="AB541">
        <v>8.9</v>
      </c>
      <c r="AC541">
        <v>11.3</v>
      </c>
      <c r="AD541">
        <v>12.8</v>
      </c>
      <c r="AE541">
        <v>55.35</v>
      </c>
      <c r="AF541">
        <v>14.23333</v>
      </c>
      <c r="AG541">
        <v>5.4166699999999999</v>
      </c>
      <c r="AH541">
        <v>99405</v>
      </c>
      <c r="AI541">
        <v>8.75</v>
      </c>
      <c r="AJ541">
        <v>61.018520000000002</v>
      </c>
      <c r="AO541">
        <v>52.268520000000002</v>
      </c>
      <c r="AP541">
        <v>145.57732999999999</v>
      </c>
    </row>
    <row r="542" spans="1:42" x14ac:dyDescent="0.25">
      <c r="A542" s="1">
        <v>44878.5</v>
      </c>
      <c r="B542">
        <v>14.35833</v>
      </c>
      <c r="C542">
        <v>5.5333300000000003</v>
      </c>
      <c r="D542">
        <v>55.333329999999997</v>
      </c>
      <c r="H542">
        <v>59.166670000000003</v>
      </c>
      <c r="I542">
        <v>143.1114</v>
      </c>
      <c r="J542">
        <v>50.393520000000002</v>
      </c>
      <c r="K542">
        <v>8.7731499999999993</v>
      </c>
      <c r="R542">
        <v>0</v>
      </c>
      <c r="S542">
        <v>0</v>
      </c>
      <c r="Y542">
        <v>99368.333329999994</v>
      </c>
      <c r="Z542">
        <v>11.8</v>
      </c>
      <c r="AA542">
        <v>9.6999999999999993</v>
      </c>
      <c r="AB542">
        <v>9</v>
      </c>
      <c r="AC542">
        <v>11.2</v>
      </c>
      <c r="AD542">
        <v>12.8</v>
      </c>
      <c r="AE542">
        <v>55.316670000000002</v>
      </c>
      <c r="AF542">
        <v>14.48333</v>
      </c>
      <c r="AG542">
        <v>5.65</v>
      </c>
      <c r="AH542">
        <v>99331.666670000006</v>
      </c>
      <c r="AI542">
        <v>8.7963000000000005</v>
      </c>
      <c r="AJ542">
        <v>57.314810000000001</v>
      </c>
      <c r="AO542">
        <v>48.518520000000002</v>
      </c>
      <c r="AP542">
        <v>137.78663</v>
      </c>
    </row>
    <row r="543" spans="1:42" x14ac:dyDescent="0.25">
      <c r="A543" s="1">
        <v>44878.541666666664</v>
      </c>
      <c r="B543">
        <v>14.716670000000001</v>
      </c>
      <c r="C543">
        <v>5.7249999999999996</v>
      </c>
      <c r="D543">
        <v>54.833329999999997</v>
      </c>
      <c r="H543">
        <v>51.18056</v>
      </c>
      <c r="I543">
        <v>140.00599</v>
      </c>
      <c r="J543">
        <v>42.685189999999999</v>
      </c>
      <c r="K543">
        <v>8.4953699999999994</v>
      </c>
      <c r="R543">
        <v>0</v>
      </c>
      <c r="S543">
        <v>0</v>
      </c>
      <c r="Y543">
        <v>99295.833329999994</v>
      </c>
      <c r="Z543">
        <v>12.6</v>
      </c>
      <c r="AA543">
        <v>10.5</v>
      </c>
      <c r="AB543">
        <v>9.1</v>
      </c>
      <c r="AC543">
        <v>11.2</v>
      </c>
      <c r="AD543">
        <v>12.8</v>
      </c>
      <c r="AE543">
        <v>54.35</v>
      </c>
      <c r="AF543">
        <v>14.95</v>
      </c>
      <c r="AG543">
        <v>5.8</v>
      </c>
      <c r="AH543">
        <v>99260</v>
      </c>
      <c r="AI543">
        <v>8.1944400000000002</v>
      </c>
      <c r="AJ543">
        <v>45.046300000000002</v>
      </c>
      <c r="AO543">
        <v>36.851849999999999</v>
      </c>
      <c r="AP543">
        <v>120.87285</v>
      </c>
    </row>
    <row r="544" spans="1:42" x14ac:dyDescent="0.25">
      <c r="A544" s="1">
        <v>44878.583333333336</v>
      </c>
      <c r="B544">
        <v>14.55833</v>
      </c>
      <c r="C544">
        <v>6.1416700000000004</v>
      </c>
      <c r="D544">
        <v>57.125</v>
      </c>
      <c r="H544">
        <v>36.689810000000001</v>
      </c>
      <c r="I544">
        <v>133.31434999999999</v>
      </c>
      <c r="J544">
        <v>29.398150000000001</v>
      </c>
      <c r="K544">
        <v>7.2916699999999999</v>
      </c>
      <c r="R544">
        <v>0</v>
      </c>
      <c r="S544">
        <v>0</v>
      </c>
      <c r="Y544">
        <v>99226.666670000006</v>
      </c>
      <c r="Z544">
        <v>12.7</v>
      </c>
      <c r="AA544">
        <v>11</v>
      </c>
      <c r="AB544">
        <v>9.4</v>
      </c>
      <c r="AC544">
        <v>11.2</v>
      </c>
      <c r="AD544">
        <v>12.8</v>
      </c>
      <c r="AE544">
        <v>59.9</v>
      </c>
      <c r="AF544">
        <v>14.16667</v>
      </c>
      <c r="AG544">
        <v>6.4833299999999996</v>
      </c>
      <c r="AH544">
        <v>99193.333329999994</v>
      </c>
      <c r="AI544">
        <v>6.38889</v>
      </c>
      <c r="AJ544">
        <v>28.33333</v>
      </c>
      <c r="AO544">
        <v>21.94444</v>
      </c>
      <c r="AP544">
        <v>99.513390000000001</v>
      </c>
    </row>
    <row r="545" spans="1:42" x14ac:dyDescent="0.25">
      <c r="A545" s="1">
        <v>44878.625</v>
      </c>
      <c r="B545">
        <v>12.975</v>
      </c>
      <c r="C545">
        <v>5.9749999999999996</v>
      </c>
      <c r="D545">
        <v>62.591670000000001</v>
      </c>
      <c r="H545">
        <v>17.43056</v>
      </c>
      <c r="I545">
        <v>121.94798</v>
      </c>
      <c r="J545">
        <v>12.77778</v>
      </c>
      <c r="K545">
        <v>4.6527799999999999</v>
      </c>
      <c r="R545">
        <v>0</v>
      </c>
      <c r="S545">
        <v>0</v>
      </c>
      <c r="Y545">
        <v>99177.5</v>
      </c>
      <c r="Z545">
        <v>11.8</v>
      </c>
      <c r="AA545">
        <v>11.1</v>
      </c>
      <c r="AB545">
        <v>9.6</v>
      </c>
      <c r="AC545">
        <v>11.2</v>
      </c>
      <c r="AD545">
        <v>12.8</v>
      </c>
      <c r="AE545">
        <v>65.283330000000007</v>
      </c>
      <c r="AF545">
        <v>11.783329999999999</v>
      </c>
      <c r="AG545">
        <v>5.4666699999999997</v>
      </c>
      <c r="AH545">
        <v>99161.666670000006</v>
      </c>
      <c r="AI545">
        <v>2.9166699999999999</v>
      </c>
      <c r="AJ545">
        <v>6.5277799999999999</v>
      </c>
      <c r="AO545">
        <v>3.61111</v>
      </c>
      <c r="AP545">
        <v>34.463560000000001</v>
      </c>
    </row>
    <row r="546" spans="1:42" x14ac:dyDescent="0.25">
      <c r="A546" s="1">
        <v>44878.666666666664</v>
      </c>
      <c r="B546">
        <v>10.70833</v>
      </c>
      <c r="C546">
        <v>4.7583299999999999</v>
      </c>
      <c r="D546">
        <v>66.724999999999994</v>
      </c>
      <c r="H546">
        <v>3.26389</v>
      </c>
      <c r="I546">
        <v>0</v>
      </c>
      <c r="J546">
        <v>1.8055600000000001</v>
      </c>
      <c r="K546">
        <v>1.4583299999999999</v>
      </c>
      <c r="R546">
        <v>0</v>
      </c>
      <c r="S546">
        <v>0</v>
      </c>
      <c r="Y546">
        <v>99148.333329999994</v>
      </c>
      <c r="Z546">
        <v>10.4</v>
      </c>
      <c r="AA546">
        <v>10.8</v>
      </c>
      <c r="AB546">
        <v>9.8000000000000007</v>
      </c>
      <c r="AC546">
        <v>11.2</v>
      </c>
      <c r="AD546">
        <v>12.8</v>
      </c>
      <c r="AE546">
        <v>68.166669999999996</v>
      </c>
      <c r="AF546">
        <v>9.6333300000000008</v>
      </c>
      <c r="AG546">
        <v>4.05</v>
      </c>
      <c r="AH546">
        <v>99135</v>
      </c>
      <c r="AI546">
        <v>0</v>
      </c>
      <c r="AJ546">
        <v>0</v>
      </c>
      <c r="AO546">
        <v>0</v>
      </c>
      <c r="AP546">
        <v>0</v>
      </c>
    </row>
    <row r="547" spans="1:42" x14ac:dyDescent="0.25">
      <c r="A547" s="1">
        <v>44878.708333333336</v>
      </c>
      <c r="B547">
        <v>9.15</v>
      </c>
      <c r="C547">
        <v>3.9666700000000001</v>
      </c>
      <c r="D547">
        <v>70</v>
      </c>
      <c r="H547">
        <v>0</v>
      </c>
      <c r="I547">
        <v>0</v>
      </c>
      <c r="J547">
        <v>0</v>
      </c>
      <c r="K547">
        <v>0</v>
      </c>
      <c r="R547">
        <v>0</v>
      </c>
      <c r="S547">
        <v>0</v>
      </c>
      <c r="Y547">
        <v>99115</v>
      </c>
      <c r="Z547">
        <v>9</v>
      </c>
      <c r="AA547">
        <v>10</v>
      </c>
      <c r="AB547">
        <v>10</v>
      </c>
      <c r="AC547">
        <v>11.2</v>
      </c>
      <c r="AD547">
        <v>12.8</v>
      </c>
      <c r="AE547">
        <v>71.833330000000004</v>
      </c>
      <c r="AF547">
        <v>8.6666699999999999</v>
      </c>
      <c r="AG547">
        <v>3.8833299999999999</v>
      </c>
      <c r="AH547">
        <v>99095</v>
      </c>
      <c r="AI547">
        <v>0</v>
      </c>
      <c r="AJ547">
        <v>0</v>
      </c>
      <c r="AO547">
        <v>0</v>
      </c>
      <c r="AP547">
        <v>0</v>
      </c>
    </row>
    <row r="548" spans="1:42" x14ac:dyDescent="0.25">
      <c r="A548" s="1">
        <v>44878.75</v>
      </c>
      <c r="B548">
        <v>8.2750000000000004</v>
      </c>
      <c r="C548">
        <v>3.6333299999999999</v>
      </c>
      <c r="D548">
        <v>72.55</v>
      </c>
      <c r="H548">
        <v>0</v>
      </c>
      <c r="I548">
        <v>0</v>
      </c>
      <c r="J548">
        <v>0</v>
      </c>
      <c r="K548">
        <v>0</v>
      </c>
      <c r="R548">
        <v>0</v>
      </c>
      <c r="S548">
        <v>0</v>
      </c>
      <c r="Y548">
        <v>99070</v>
      </c>
      <c r="Z548">
        <v>8</v>
      </c>
      <c r="AA548">
        <v>9.4</v>
      </c>
      <c r="AB548">
        <v>10</v>
      </c>
      <c r="AC548">
        <v>11.2</v>
      </c>
      <c r="AD548">
        <v>12.8</v>
      </c>
      <c r="AE548">
        <v>73.266670000000005</v>
      </c>
      <c r="AF548">
        <v>7.8833299999999999</v>
      </c>
      <c r="AG548">
        <v>3.3833299999999999</v>
      </c>
      <c r="AH548">
        <v>99045</v>
      </c>
      <c r="AI548">
        <v>0</v>
      </c>
      <c r="AJ548">
        <v>0</v>
      </c>
      <c r="AO548">
        <v>0</v>
      </c>
      <c r="AP548">
        <v>0</v>
      </c>
    </row>
    <row r="549" spans="1:42" x14ac:dyDescent="0.25">
      <c r="A549" s="1">
        <v>44878.791666666664</v>
      </c>
      <c r="B549">
        <v>7.8666700000000001</v>
      </c>
      <c r="C549">
        <v>3.3833299999999999</v>
      </c>
      <c r="D549">
        <v>73.308329999999998</v>
      </c>
      <c r="H549">
        <v>0</v>
      </c>
      <c r="I549">
        <v>0</v>
      </c>
      <c r="J549">
        <v>0</v>
      </c>
      <c r="K549">
        <v>0</v>
      </c>
      <c r="R549">
        <v>0</v>
      </c>
      <c r="S549">
        <v>0</v>
      </c>
      <c r="Y549">
        <v>99019.166670000006</v>
      </c>
      <c r="Z549">
        <v>7.3</v>
      </c>
      <c r="AA549">
        <v>8.8000000000000007</v>
      </c>
      <c r="AB549">
        <v>9.9</v>
      </c>
      <c r="AC549">
        <v>11.1</v>
      </c>
      <c r="AD549">
        <v>12.8</v>
      </c>
      <c r="AE549">
        <v>73.349999999999994</v>
      </c>
      <c r="AF549">
        <v>7.85</v>
      </c>
      <c r="AG549">
        <v>3.3833299999999999</v>
      </c>
      <c r="AH549">
        <v>98993.333329999994</v>
      </c>
      <c r="AI549">
        <v>0</v>
      </c>
      <c r="AJ549">
        <v>0</v>
      </c>
      <c r="AO549">
        <v>0</v>
      </c>
      <c r="AP549">
        <v>0</v>
      </c>
    </row>
    <row r="550" spans="1:42" x14ac:dyDescent="0.25">
      <c r="A550" s="1">
        <v>44878.833333333336</v>
      </c>
      <c r="B550">
        <v>7.3333300000000001</v>
      </c>
      <c r="C550">
        <v>3.0249999999999999</v>
      </c>
      <c r="D550">
        <v>74.133330000000001</v>
      </c>
      <c r="H550">
        <v>0</v>
      </c>
      <c r="I550">
        <v>0</v>
      </c>
      <c r="J550">
        <v>0</v>
      </c>
      <c r="K550">
        <v>0</v>
      </c>
      <c r="R550">
        <v>0</v>
      </c>
      <c r="S550">
        <v>0</v>
      </c>
      <c r="Y550">
        <v>98970</v>
      </c>
      <c r="Z550">
        <v>6.9</v>
      </c>
      <c r="AA550">
        <v>8.3000000000000007</v>
      </c>
      <c r="AB550">
        <v>9.8000000000000007</v>
      </c>
      <c r="AC550">
        <v>11.1</v>
      </c>
      <c r="AD550">
        <v>12.7</v>
      </c>
      <c r="AE550">
        <v>74.916669999999996</v>
      </c>
      <c r="AF550">
        <v>6.8166700000000002</v>
      </c>
      <c r="AG550">
        <v>2.6666699999999999</v>
      </c>
      <c r="AH550">
        <v>98946.666670000006</v>
      </c>
      <c r="AI550">
        <v>0</v>
      </c>
      <c r="AJ550">
        <v>0</v>
      </c>
      <c r="AO550">
        <v>0</v>
      </c>
      <c r="AP550">
        <v>0</v>
      </c>
    </row>
    <row r="551" spans="1:42" x14ac:dyDescent="0.25">
      <c r="A551" s="1">
        <v>44878.875</v>
      </c>
      <c r="B551">
        <v>6.8666700000000001</v>
      </c>
      <c r="C551">
        <v>2.2083300000000001</v>
      </c>
      <c r="D551">
        <v>72.241669999999999</v>
      </c>
      <c r="H551">
        <v>0</v>
      </c>
      <c r="I551">
        <v>0</v>
      </c>
      <c r="J551">
        <v>0</v>
      </c>
      <c r="K551">
        <v>0</v>
      </c>
      <c r="R551">
        <v>0</v>
      </c>
      <c r="S551">
        <v>0</v>
      </c>
      <c r="Y551">
        <v>98921.666670000006</v>
      </c>
      <c r="Z551">
        <v>6.4</v>
      </c>
      <c r="AA551">
        <v>7.9</v>
      </c>
      <c r="AB551">
        <v>9.6</v>
      </c>
      <c r="AC551">
        <v>11.1</v>
      </c>
      <c r="AD551">
        <v>12.7</v>
      </c>
      <c r="AE551">
        <v>69.566670000000002</v>
      </c>
      <c r="AF551">
        <v>6.9166699999999999</v>
      </c>
      <c r="AG551">
        <v>1.75</v>
      </c>
      <c r="AH551">
        <v>98896.666670000006</v>
      </c>
      <c r="AI551">
        <v>0</v>
      </c>
      <c r="AJ551">
        <v>0</v>
      </c>
      <c r="AO551">
        <v>0</v>
      </c>
      <c r="AP551">
        <v>0</v>
      </c>
    </row>
    <row r="552" spans="1:42" x14ac:dyDescent="0.25">
      <c r="A552" s="1">
        <v>44878.916666666664</v>
      </c>
      <c r="B552">
        <v>7.1</v>
      </c>
      <c r="C552">
        <v>1.2916700000000001</v>
      </c>
      <c r="D552">
        <v>66.666669999999996</v>
      </c>
      <c r="H552">
        <v>0</v>
      </c>
      <c r="I552">
        <v>0</v>
      </c>
      <c r="J552">
        <v>0</v>
      </c>
      <c r="K552">
        <v>0</v>
      </c>
      <c r="R552">
        <v>0</v>
      </c>
      <c r="S552">
        <v>0</v>
      </c>
      <c r="Y552">
        <v>98869.166670000006</v>
      </c>
      <c r="Z552">
        <v>6</v>
      </c>
      <c r="AA552">
        <v>7.6</v>
      </c>
      <c r="AB552">
        <v>9.5</v>
      </c>
      <c r="AC552">
        <v>11.1</v>
      </c>
      <c r="AD552">
        <v>12.7</v>
      </c>
      <c r="AE552">
        <v>63.766669999999998</v>
      </c>
      <c r="AF552">
        <v>7.2833300000000003</v>
      </c>
      <c r="AG552">
        <v>0.83333000000000002</v>
      </c>
      <c r="AH552">
        <v>98841.666670000006</v>
      </c>
      <c r="AI552">
        <v>0</v>
      </c>
      <c r="AJ552">
        <v>0</v>
      </c>
      <c r="AO552">
        <v>0</v>
      </c>
      <c r="AP552">
        <v>0</v>
      </c>
    </row>
    <row r="553" spans="1:42" x14ac:dyDescent="0.25">
      <c r="A553" s="1">
        <v>44878.958333333336</v>
      </c>
      <c r="B553">
        <v>7.7833300000000003</v>
      </c>
      <c r="C553">
        <v>0.65832999999999997</v>
      </c>
      <c r="D553">
        <v>60.841670000000001</v>
      </c>
      <c r="H553">
        <v>0</v>
      </c>
      <c r="I553">
        <v>0</v>
      </c>
      <c r="J553">
        <v>0</v>
      </c>
      <c r="K553">
        <v>0</v>
      </c>
      <c r="R553">
        <v>0</v>
      </c>
      <c r="S553">
        <v>0</v>
      </c>
      <c r="Y553">
        <v>98816.666670000006</v>
      </c>
      <c r="Z553">
        <v>5.5</v>
      </c>
      <c r="AA553">
        <v>7.3</v>
      </c>
      <c r="AB553">
        <v>9.3000000000000007</v>
      </c>
      <c r="AC553">
        <v>11.1</v>
      </c>
      <c r="AD553">
        <v>12.7</v>
      </c>
      <c r="AE553">
        <v>57.916670000000003</v>
      </c>
      <c r="AF553">
        <v>8.2833299999999994</v>
      </c>
      <c r="AG553">
        <v>0.48332999999999998</v>
      </c>
      <c r="AH553">
        <v>98791.666670000006</v>
      </c>
      <c r="AI553">
        <v>0</v>
      </c>
      <c r="AJ553">
        <v>0</v>
      </c>
      <c r="AO553">
        <v>0</v>
      </c>
      <c r="AP553">
        <v>0</v>
      </c>
    </row>
    <row r="554" spans="1:42" x14ac:dyDescent="0.25">
      <c r="A554" s="1">
        <v>44879</v>
      </c>
      <c r="B554">
        <v>8.0833300000000001</v>
      </c>
      <c r="C554">
        <v>0.56667000000000001</v>
      </c>
      <c r="D554">
        <v>59.083329999999997</v>
      </c>
      <c r="H554">
        <v>0</v>
      </c>
      <c r="I554">
        <v>0</v>
      </c>
      <c r="J554">
        <v>0</v>
      </c>
      <c r="K554">
        <v>0</v>
      </c>
      <c r="R554">
        <v>0</v>
      </c>
      <c r="S554">
        <v>0</v>
      </c>
      <c r="Y554">
        <v>98760.833329999994</v>
      </c>
      <c r="Z554">
        <v>5</v>
      </c>
      <c r="AA554">
        <v>6.9</v>
      </c>
      <c r="AB554">
        <v>9.1999999999999993</v>
      </c>
      <c r="AC554">
        <v>11.1</v>
      </c>
      <c r="AD554">
        <v>12.7</v>
      </c>
      <c r="AE554">
        <v>60.25</v>
      </c>
      <c r="AF554">
        <v>7.8833299999999999</v>
      </c>
      <c r="AG554">
        <v>0.65</v>
      </c>
      <c r="AH554">
        <v>98730</v>
      </c>
      <c r="AI554">
        <v>0</v>
      </c>
      <c r="AJ554">
        <v>0</v>
      </c>
      <c r="AO554">
        <v>0</v>
      </c>
      <c r="AP554">
        <v>0</v>
      </c>
    </row>
    <row r="555" spans="1:42" x14ac:dyDescent="0.25">
      <c r="A555" s="1">
        <v>44879.041666666664</v>
      </c>
      <c r="B555">
        <v>7.6083299999999996</v>
      </c>
      <c r="C555">
        <v>0.75</v>
      </c>
      <c r="D555">
        <v>61.858330000000002</v>
      </c>
      <c r="H555">
        <v>0</v>
      </c>
      <c r="I555">
        <v>0</v>
      </c>
      <c r="J555">
        <v>0</v>
      </c>
      <c r="K555">
        <v>0</v>
      </c>
      <c r="R555">
        <v>0</v>
      </c>
      <c r="S555">
        <v>0</v>
      </c>
      <c r="Y555">
        <v>98703.333329999994</v>
      </c>
      <c r="Z555">
        <v>4.5999999999999996</v>
      </c>
      <c r="AA555">
        <v>6.5</v>
      </c>
      <c r="AB555">
        <v>9</v>
      </c>
      <c r="AC555">
        <v>11.1</v>
      </c>
      <c r="AD555">
        <v>12.7</v>
      </c>
      <c r="AE555">
        <v>63.466670000000001</v>
      </c>
      <c r="AF555">
        <v>7.3333300000000001</v>
      </c>
      <c r="AG555">
        <v>0.85</v>
      </c>
      <c r="AH555">
        <v>98676.666670000006</v>
      </c>
      <c r="AI555">
        <v>0</v>
      </c>
      <c r="AJ555">
        <v>0</v>
      </c>
      <c r="AO555">
        <v>0</v>
      </c>
      <c r="AP555">
        <v>0</v>
      </c>
    </row>
    <row r="556" spans="1:42" x14ac:dyDescent="0.25">
      <c r="A556" s="1">
        <v>44879.083333333336</v>
      </c>
      <c r="B556">
        <v>6.5166700000000004</v>
      </c>
      <c r="C556">
        <v>0.98333000000000004</v>
      </c>
      <c r="D556">
        <v>67.933329999999998</v>
      </c>
      <c r="H556">
        <v>0</v>
      </c>
      <c r="I556">
        <v>0</v>
      </c>
      <c r="J556">
        <v>0</v>
      </c>
      <c r="K556">
        <v>0</v>
      </c>
      <c r="R556">
        <v>0</v>
      </c>
      <c r="S556">
        <v>0</v>
      </c>
      <c r="Y556">
        <v>98651.666670000006</v>
      </c>
      <c r="Z556">
        <v>4.3</v>
      </c>
      <c r="AA556">
        <v>6.2</v>
      </c>
      <c r="AB556">
        <v>8.8000000000000007</v>
      </c>
      <c r="AC556">
        <v>11.1</v>
      </c>
      <c r="AD556">
        <v>12.7</v>
      </c>
      <c r="AE556">
        <v>72.400000000000006</v>
      </c>
      <c r="AF556">
        <v>5.7</v>
      </c>
      <c r="AG556">
        <v>1.1166700000000001</v>
      </c>
      <c r="AH556">
        <v>98626.666670000006</v>
      </c>
      <c r="AI556">
        <v>0</v>
      </c>
      <c r="AJ556">
        <v>0</v>
      </c>
      <c r="AO556">
        <v>0</v>
      </c>
      <c r="AP556">
        <v>0</v>
      </c>
    </row>
    <row r="557" spans="1:42" x14ac:dyDescent="0.25">
      <c r="A557" s="1">
        <v>44879.125</v>
      </c>
      <c r="B557">
        <v>5.8166700000000002</v>
      </c>
      <c r="C557">
        <v>1.375</v>
      </c>
      <c r="D557">
        <v>73.116669999999999</v>
      </c>
      <c r="H557">
        <v>0</v>
      </c>
      <c r="I557">
        <v>0</v>
      </c>
      <c r="J557">
        <v>0</v>
      </c>
      <c r="K557">
        <v>0</v>
      </c>
      <c r="R557">
        <v>0</v>
      </c>
      <c r="S557">
        <v>0</v>
      </c>
      <c r="Y557">
        <v>98598.333329999994</v>
      </c>
      <c r="Z557">
        <v>4</v>
      </c>
      <c r="AA557">
        <v>5.9</v>
      </c>
      <c r="AB557">
        <v>8.6</v>
      </c>
      <c r="AC557">
        <v>11.1</v>
      </c>
      <c r="AD557">
        <v>12.7</v>
      </c>
      <c r="AE557">
        <v>73.833330000000004</v>
      </c>
      <c r="AF557">
        <v>5.9333299999999998</v>
      </c>
      <c r="AG557">
        <v>1.6333299999999999</v>
      </c>
      <c r="AH557">
        <v>98570</v>
      </c>
      <c r="AI557">
        <v>0</v>
      </c>
      <c r="AJ557">
        <v>0</v>
      </c>
      <c r="AO557">
        <v>0</v>
      </c>
      <c r="AP557">
        <v>0</v>
      </c>
    </row>
    <row r="558" spans="1:42" x14ac:dyDescent="0.25">
      <c r="A558" s="1">
        <v>44879.166666666664</v>
      </c>
      <c r="B558">
        <v>5.1333299999999999</v>
      </c>
      <c r="C558">
        <v>1.575</v>
      </c>
      <c r="D558">
        <v>77.808329999999998</v>
      </c>
      <c r="H558">
        <v>0</v>
      </c>
      <c r="I558">
        <v>0</v>
      </c>
      <c r="J558">
        <v>0</v>
      </c>
      <c r="K558">
        <v>0</v>
      </c>
      <c r="R558">
        <v>0</v>
      </c>
      <c r="S558">
        <v>0</v>
      </c>
      <c r="Y558">
        <v>98555.833329999994</v>
      </c>
      <c r="Z558">
        <v>3.8</v>
      </c>
      <c r="AA558">
        <v>5.7</v>
      </c>
      <c r="AB558">
        <v>8.5</v>
      </c>
      <c r="AC558">
        <v>11.1</v>
      </c>
      <c r="AD558">
        <v>12.7</v>
      </c>
      <c r="AE558">
        <v>81.783330000000007</v>
      </c>
      <c r="AF558">
        <v>4.3333300000000001</v>
      </c>
      <c r="AG558">
        <v>1.51667</v>
      </c>
      <c r="AH558">
        <v>98541.666670000006</v>
      </c>
      <c r="AI558">
        <v>0</v>
      </c>
      <c r="AJ558">
        <v>0</v>
      </c>
      <c r="AO558">
        <v>0</v>
      </c>
      <c r="AP558">
        <v>0</v>
      </c>
    </row>
    <row r="559" spans="1:42" x14ac:dyDescent="0.25">
      <c r="A559" s="1">
        <v>44879.208333333336</v>
      </c>
      <c r="B559">
        <v>4.1666699999999999</v>
      </c>
      <c r="C559">
        <v>1.51667</v>
      </c>
      <c r="D559">
        <v>82.724999999999994</v>
      </c>
      <c r="H559">
        <v>0</v>
      </c>
      <c r="I559">
        <v>0</v>
      </c>
      <c r="J559">
        <v>0</v>
      </c>
      <c r="K559">
        <v>0</v>
      </c>
      <c r="R559">
        <v>0</v>
      </c>
      <c r="S559">
        <v>0</v>
      </c>
      <c r="Y559">
        <v>98515.833329999994</v>
      </c>
      <c r="Z559">
        <v>3.6</v>
      </c>
      <c r="AA559">
        <v>5.5</v>
      </c>
      <c r="AB559">
        <v>8.3000000000000007</v>
      </c>
      <c r="AC559">
        <v>11.1</v>
      </c>
      <c r="AD559">
        <v>12.7</v>
      </c>
      <c r="AE559">
        <v>83.666669999999996</v>
      </c>
      <c r="AF559">
        <v>4</v>
      </c>
      <c r="AG559">
        <v>1.51667</v>
      </c>
      <c r="AH559">
        <v>98490</v>
      </c>
      <c r="AI559">
        <v>0</v>
      </c>
      <c r="AJ559">
        <v>0</v>
      </c>
      <c r="AO559">
        <v>0</v>
      </c>
      <c r="AP559">
        <v>0</v>
      </c>
    </row>
    <row r="560" spans="1:42" x14ac:dyDescent="0.25">
      <c r="A560" s="1">
        <v>44879.25</v>
      </c>
      <c r="B560">
        <v>3.8833299999999999</v>
      </c>
      <c r="C560">
        <v>1.4916700000000001</v>
      </c>
      <c r="D560">
        <v>84.3</v>
      </c>
      <c r="H560">
        <v>0</v>
      </c>
      <c r="I560">
        <v>0</v>
      </c>
      <c r="J560">
        <v>0</v>
      </c>
      <c r="K560">
        <v>0</v>
      </c>
      <c r="R560">
        <v>0</v>
      </c>
      <c r="S560">
        <v>0</v>
      </c>
      <c r="Y560">
        <v>98472.5</v>
      </c>
      <c r="Z560">
        <v>3.4</v>
      </c>
      <c r="AA560">
        <v>5.2</v>
      </c>
      <c r="AB560">
        <v>8.1</v>
      </c>
      <c r="AC560">
        <v>11.1</v>
      </c>
      <c r="AD560">
        <v>12.7</v>
      </c>
      <c r="AE560">
        <v>84.933329999999998</v>
      </c>
      <c r="AF560">
        <v>3.76667</v>
      </c>
      <c r="AG560">
        <v>1.4666699999999999</v>
      </c>
      <c r="AH560">
        <v>98455</v>
      </c>
      <c r="AI560">
        <v>0</v>
      </c>
      <c r="AJ560">
        <v>0</v>
      </c>
      <c r="AO560">
        <v>0</v>
      </c>
      <c r="AP560">
        <v>0</v>
      </c>
    </row>
    <row r="561" spans="1:42" x14ac:dyDescent="0.25">
      <c r="A561" s="1">
        <v>44879.291666666664</v>
      </c>
      <c r="B561">
        <v>4.05</v>
      </c>
      <c r="C561">
        <v>1.6166700000000001</v>
      </c>
      <c r="D561">
        <v>84.166669999999996</v>
      </c>
      <c r="H561">
        <v>2.7314799999999999</v>
      </c>
      <c r="I561">
        <v>0</v>
      </c>
      <c r="J561">
        <v>1.1805600000000001</v>
      </c>
      <c r="K561">
        <v>1.5509299999999999</v>
      </c>
      <c r="R561">
        <v>0</v>
      </c>
      <c r="S561">
        <v>0</v>
      </c>
      <c r="Y561">
        <v>98456.666670000006</v>
      </c>
      <c r="Z561">
        <v>3.3</v>
      </c>
      <c r="AA561">
        <v>5.0999999999999996</v>
      </c>
      <c r="AB561">
        <v>8</v>
      </c>
      <c r="AC561">
        <v>11.1</v>
      </c>
      <c r="AD561">
        <v>12.7</v>
      </c>
      <c r="AE561">
        <v>83.4</v>
      </c>
      <c r="AF561">
        <v>4.3333300000000001</v>
      </c>
      <c r="AG561">
        <v>1.76667</v>
      </c>
      <c r="AH561">
        <v>98458.333329999994</v>
      </c>
      <c r="AI561">
        <v>3.1018500000000002</v>
      </c>
      <c r="AJ561">
        <v>5.4629599999999998</v>
      </c>
      <c r="AO561">
        <v>2.36111</v>
      </c>
      <c r="AP561">
        <v>0</v>
      </c>
    </row>
    <row r="562" spans="1:42" x14ac:dyDescent="0.25">
      <c r="A562" s="1">
        <v>44879.333333333336</v>
      </c>
      <c r="B562">
        <v>5.0166700000000004</v>
      </c>
      <c r="C562">
        <v>2.2416700000000001</v>
      </c>
      <c r="D562">
        <v>82.275000000000006</v>
      </c>
      <c r="H562">
        <v>14.768520000000001</v>
      </c>
      <c r="I562">
        <v>61.02355</v>
      </c>
      <c r="J562">
        <v>8.7036999999999995</v>
      </c>
      <c r="K562">
        <v>6.0648099999999996</v>
      </c>
      <c r="R562">
        <v>0</v>
      </c>
      <c r="S562">
        <v>0</v>
      </c>
      <c r="Y562">
        <v>98446.666670000006</v>
      </c>
      <c r="Z562">
        <v>3.5</v>
      </c>
      <c r="AA562">
        <v>5</v>
      </c>
      <c r="AB562">
        <v>7.8</v>
      </c>
      <c r="AC562">
        <v>11.1</v>
      </c>
      <c r="AD562">
        <v>12.7</v>
      </c>
      <c r="AE562">
        <v>81.150000000000006</v>
      </c>
      <c r="AF562">
        <v>5.7</v>
      </c>
      <c r="AG562">
        <v>2.7166700000000001</v>
      </c>
      <c r="AH562">
        <v>98435</v>
      </c>
      <c r="AI562">
        <v>9.0277799999999999</v>
      </c>
      <c r="AJ562">
        <v>24.074069999999999</v>
      </c>
      <c r="AO562">
        <v>15.0463</v>
      </c>
      <c r="AP562">
        <v>105.49285</v>
      </c>
    </row>
    <row r="563" spans="1:42" x14ac:dyDescent="0.25">
      <c r="A563" s="1">
        <v>44879.375</v>
      </c>
      <c r="B563">
        <v>6.2083300000000001</v>
      </c>
      <c r="C563">
        <v>3.0249999999999999</v>
      </c>
      <c r="D563">
        <v>80.075000000000003</v>
      </c>
      <c r="H563">
        <v>32.291670000000003</v>
      </c>
      <c r="I563">
        <v>86.27167</v>
      </c>
      <c r="J563">
        <v>21.435189999999999</v>
      </c>
      <c r="K563">
        <v>10.856479999999999</v>
      </c>
      <c r="R563">
        <v>0</v>
      </c>
      <c r="S563">
        <v>0</v>
      </c>
      <c r="Y563">
        <v>98415.833329999994</v>
      </c>
      <c r="Z563">
        <v>4.9000000000000004</v>
      </c>
      <c r="AA563">
        <v>5.2</v>
      </c>
      <c r="AB563">
        <v>7.7</v>
      </c>
      <c r="AC563">
        <v>11</v>
      </c>
      <c r="AD563">
        <v>12.7</v>
      </c>
      <c r="AE563">
        <v>79</v>
      </c>
      <c r="AF563">
        <v>6.7166699999999997</v>
      </c>
      <c r="AG563">
        <v>3.3333300000000001</v>
      </c>
      <c r="AH563">
        <v>98396.666670000006</v>
      </c>
      <c r="AI563">
        <v>12.68519</v>
      </c>
      <c r="AJ563">
        <v>40.509259999999998</v>
      </c>
      <c r="AO563">
        <v>27.824069999999999</v>
      </c>
      <c r="AP563">
        <v>111.98548</v>
      </c>
    </row>
    <row r="564" spans="1:42" x14ac:dyDescent="0.25">
      <c r="A564" s="1">
        <v>44879.416666666664</v>
      </c>
      <c r="B564">
        <v>7.0333300000000003</v>
      </c>
      <c r="C564">
        <v>3.4750000000000001</v>
      </c>
      <c r="D564">
        <v>78.075000000000003</v>
      </c>
      <c r="H564">
        <v>40.740740000000002</v>
      </c>
      <c r="I564">
        <v>67.897720000000007</v>
      </c>
      <c r="J564">
        <v>21.782409999999999</v>
      </c>
      <c r="K564">
        <v>18.95833</v>
      </c>
      <c r="R564">
        <v>0</v>
      </c>
      <c r="S564">
        <v>0</v>
      </c>
      <c r="Y564">
        <v>98414.166670000006</v>
      </c>
      <c r="Z564">
        <v>6.8</v>
      </c>
      <c r="AA564">
        <v>6</v>
      </c>
      <c r="AB564">
        <v>7.6</v>
      </c>
      <c r="AC564">
        <v>11</v>
      </c>
      <c r="AD564">
        <v>12.7</v>
      </c>
      <c r="AE564">
        <v>77.150000000000006</v>
      </c>
      <c r="AF564">
        <v>7.35</v>
      </c>
      <c r="AG564">
        <v>3.6166700000000001</v>
      </c>
      <c r="AH564">
        <v>98431.666670000006</v>
      </c>
      <c r="AI564">
        <v>25.231480000000001</v>
      </c>
      <c r="AJ564">
        <v>40.97222</v>
      </c>
      <c r="AO564">
        <v>15.740740000000001</v>
      </c>
      <c r="AP564">
        <v>49.065300000000001</v>
      </c>
    </row>
    <row r="565" spans="1:42" x14ac:dyDescent="0.25">
      <c r="A565" s="1">
        <v>44879.458333333336</v>
      </c>
      <c r="B565">
        <v>7.5583299999999998</v>
      </c>
      <c r="C565">
        <v>3.7749999999999999</v>
      </c>
      <c r="D565">
        <v>76.933329999999998</v>
      </c>
      <c r="H565">
        <v>36.203699999999998</v>
      </c>
      <c r="I565">
        <v>23.882549999999998</v>
      </c>
      <c r="J565">
        <v>8.4722200000000001</v>
      </c>
      <c r="K565">
        <v>27.731480000000001</v>
      </c>
      <c r="R565">
        <v>6.25</v>
      </c>
      <c r="S565">
        <v>6.25</v>
      </c>
      <c r="Y565">
        <v>98412.5</v>
      </c>
      <c r="Z565">
        <v>8.3000000000000007</v>
      </c>
      <c r="AA565">
        <v>6.9</v>
      </c>
      <c r="AB565">
        <v>7.6</v>
      </c>
      <c r="AC565">
        <v>11</v>
      </c>
      <c r="AD565">
        <v>12.7</v>
      </c>
      <c r="AE565">
        <v>76.716669999999993</v>
      </c>
      <c r="AF565">
        <v>7.7666700000000004</v>
      </c>
      <c r="AG565">
        <v>3.9333300000000002</v>
      </c>
      <c r="AH565">
        <v>98393.333329999994</v>
      </c>
      <c r="AI565">
        <v>30.231480000000001</v>
      </c>
      <c r="AJ565">
        <v>31.435189999999999</v>
      </c>
      <c r="AO565">
        <v>1.2037</v>
      </c>
      <c r="AP565">
        <v>3.3931499999999999</v>
      </c>
    </row>
    <row r="566" spans="1:42" x14ac:dyDescent="0.25">
      <c r="A566" s="1">
        <v>44879.5</v>
      </c>
      <c r="B566">
        <v>7.8833299999999999</v>
      </c>
      <c r="C566">
        <v>4.0916699999999997</v>
      </c>
      <c r="D566">
        <v>76.95</v>
      </c>
      <c r="H566">
        <v>26.574069999999999</v>
      </c>
      <c r="I566">
        <v>5.0561499999999997</v>
      </c>
      <c r="J566">
        <v>1.75926</v>
      </c>
      <c r="K566">
        <v>24.814810000000001</v>
      </c>
      <c r="R566">
        <v>10</v>
      </c>
      <c r="S566">
        <v>10</v>
      </c>
      <c r="Y566">
        <v>98370.833329999994</v>
      </c>
      <c r="Z566">
        <v>8.4</v>
      </c>
      <c r="AA566">
        <v>7.5</v>
      </c>
      <c r="AB566">
        <v>7.7</v>
      </c>
      <c r="AC566">
        <v>11</v>
      </c>
      <c r="AD566">
        <v>12.7</v>
      </c>
      <c r="AE566">
        <v>77.183329999999998</v>
      </c>
      <c r="AF566">
        <v>8</v>
      </c>
      <c r="AG566">
        <v>4.25</v>
      </c>
      <c r="AH566">
        <v>98348.333329999994</v>
      </c>
      <c r="AI566">
        <v>19.398150000000001</v>
      </c>
      <c r="AJ566">
        <v>21.712959999999999</v>
      </c>
      <c r="AO566">
        <v>2.31481</v>
      </c>
      <c r="AP566">
        <v>6.6528299999999998</v>
      </c>
    </row>
    <row r="567" spans="1:42" x14ac:dyDescent="0.25">
      <c r="A567" s="1">
        <v>44879.541666666664</v>
      </c>
      <c r="B567">
        <v>7.7083300000000001</v>
      </c>
      <c r="C567">
        <v>4.1083299999999996</v>
      </c>
      <c r="D567">
        <v>77.958330000000004</v>
      </c>
      <c r="H567">
        <v>14.72222</v>
      </c>
      <c r="I567">
        <v>3.8468900000000001</v>
      </c>
      <c r="J567">
        <v>1.15741</v>
      </c>
      <c r="K567">
        <v>13.56481</v>
      </c>
      <c r="R567">
        <v>8.75</v>
      </c>
      <c r="S567">
        <v>8.75</v>
      </c>
      <c r="Y567">
        <v>98330</v>
      </c>
      <c r="Z567">
        <v>8.5</v>
      </c>
      <c r="AA567">
        <v>7.9</v>
      </c>
      <c r="AB567">
        <v>7.8</v>
      </c>
      <c r="AC567">
        <v>10.9</v>
      </c>
      <c r="AD567">
        <v>12.7</v>
      </c>
      <c r="AE567">
        <v>78.733329999999995</v>
      </c>
      <c r="AF567">
        <v>7.4166699999999999</v>
      </c>
      <c r="AG567">
        <v>3.9666700000000001</v>
      </c>
      <c r="AH567">
        <v>98311.666670000006</v>
      </c>
      <c r="AI567">
        <v>7.7314800000000004</v>
      </c>
      <c r="AJ567">
        <v>7.7314800000000004</v>
      </c>
      <c r="AO567">
        <v>0</v>
      </c>
      <c r="AP567">
        <v>0</v>
      </c>
    </row>
    <row r="568" spans="1:42" x14ac:dyDescent="0.25">
      <c r="A568" s="1">
        <v>44879.583333333336</v>
      </c>
      <c r="B568">
        <v>7.3916700000000004</v>
      </c>
      <c r="C568">
        <v>3.9416699999999998</v>
      </c>
      <c r="D568">
        <v>78.716669999999993</v>
      </c>
      <c r="H568">
        <v>6.4814800000000004</v>
      </c>
      <c r="I568">
        <v>0</v>
      </c>
      <c r="J568">
        <v>0</v>
      </c>
      <c r="K568">
        <v>6.4814800000000004</v>
      </c>
      <c r="R568">
        <v>10</v>
      </c>
      <c r="S568">
        <v>10</v>
      </c>
      <c r="Y568">
        <v>98296.666670000006</v>
      </c>
      <c r="Z568">
        <v>8.1</v>
      </c>
      <c r="AA568">
        <v>7.9</v>
      </c>
      <c r="AB568">
        <v>8</v>
      </c>
      <c r="AC568">
        <v>10.9</v>
      </c>
      <c r="AD568">
        <v>12.7</v>
      </c>
      <c r="AE568">
        <v>78.7</v>
      </c>
      <c r="AF568">
        <v>7.3666700000000001</v>
      </c>
      <c r="AG568">
        <v>3.9166699999999999</v>
      </c>
      <c r="AH568">
        <v>98281.666670000006</v>
      </c>
      <c r="AI568">
        <v>5.2314800000000004</v>
      </c>
      <c r="AJ568">
        <v>5.2314800000000004</v>
      </c>
      <c r="AO568">
        <v>0</v>
      </c>
      <c r="AP568">
        <v>0</v>
      </c>
    </row>
    <row r="569" spans="1:42" x14ac:dyDescent="0.25">
      <c r="A569" s="1">
        <v>44879.625</v>
      </c>
      <c r="B569">
        <v>7.2333299999999996</v>
      </c>
      <c r="C569">
        <v>3.8083300000000002</v>
      </c>
      <c r="D569">
        <v>78.858329999999995</v>
      </c>
      <c r="H569">
        <v>2.6157400000000002</v>
      </c>
      <c r="I569">
        <v>0</v>
      </c>
      <c r="J569">
        <v>0</v>
      </c>
      <c r="K569">
        <v>2.6157400000000002</v>
      </c>
      <c r="R569">
        <v>8.75</v>
      </c>
      <c r="S569">
        <v>8.75</v>
      </c>
      <c r="Y569">
        <v>98270</v>
      </c>
      <c r="Z569">
        <v>7.9</v>
      </c>
      <c r="AA569">
        <v>7.9</v>
      </c>
      <c r="AB569">
        <v>8.1</v>
      </c>
      <c r="AC569">
        <v>10.9</v>
      </c>
      <c r="AD569">
        <v>12.6</v>
      </c>
      <c r="AE569">
        <v>79.016670000000005</v>
      </c>
      <c r="AF569">
        <v>7.1</v>
      </c>
      <c r="AG569">
        <v>3.7</v>
      </c>
      <c r="AH569">
        <v>98258.333329999994</v>
      </c>
      <c r="AI569">
        <v>0</v>
      </c>
      <c r="AJ569">
        <v>0</v>
      </c>
      <c r="AO569">
        <v>0</v>
      </c>
      <c r="AP569">
        <v>0</v>
      </c>
    </row>
    <row r="570" spans="1:42" x14ac:dyDescent="0.25">
      <c r="A570" s="1">
        <v>44879.666666666664</v>
      </c>
      <c r="B570">
        <v>6.9916700000000001</v>
      </c>
      <c r="C570">
        <v>3.7</v>
      </c>
      <c r="D570">
        <v>79.583330000000004</v>
      </c>
      <c r="H570">
        <v>0</v>
      </c>
      <c r="I570">
        <v>0</v>
      </c>
      <c r="J570">
        <v>0</v>
      </c>
      <c r="K570">
        <v>0</v>
      </c>
      <c r="R570">
        <v>8.75</v>
      </c>
      <c r="S570">
        <v>8.75</v>
      </c>
      <c r="Y570">
        <v>98253.333329999994</v>
      </c>
      <c r="Z570">
        <v>7.6</v>
      </c>
      <c r="AA570">
        <v>7.9</v>
      </c>
      <c r="AB570">
        <v>8.1999999999999993</v>
      </c>
      <c r="AC570">
        <v>10.9</v>
      </c>
      <c r="AD570">
        <v>12.6</v>
      </c>
      <c r="AE570">
        <v>80.150000000000006</v>
      </c>
      <c r="AF570">
        <v>6.8833299999999999</v>
      </c>
      <c r="AG570">
        <v>3.7</v>
      </c>
      <c r="AH570">
        <v>98248.333329999994</v>
      </c>
      <c r="AI570">
        <v>0</v>
      </c>
      <c r="AJ570">
        <v>0</v>
      </c>
      <c r="AO570">
        <v>0</v>
      </c>
      <c r="AP570">
        <v>0</v>
      </c>
    </row>
    <row r="571" spans="1:42" x14ac:dyDescent="0.25">
      <c r="A571" s="1">
        <v>44879.708333333336</v>
      </c>
      <c r="B571">
        <v>6.5916699999999997</v>
      </c>
      <c r="C571">
        <v>3.7</v>
      </c>
      <c r="D571">
        <v>81.808329999999998</v>
      </c>
      <c r="H571">
        <v>0</v>
      </c>
      <c r="I571">
        <v>0</v>
      </c>
      <c r="J571">
        <v>0</v>
      </c>
      <c r="K571">
        <v>0</v>
      </c>
      <c r="R571">
        <v>10</v>
      </c>
      <c r="S571">
        <v>10</v>
      </c>
      <c r="Y571">
        <v>98243.333329999994</v>
      </c>
      <c r="Z571">
        <v>7.3</v>
      </c>
      <c r="AA571">
        <v>7.7</v>
      </c>
      <c r="AB571">
        <v>8.3000000000000007</v>
      </c>
      <c r="AC571">
        <v>10.8</v>
      </c>
      <c r="AD571">
        <v>12.6</v>
      </c>
      <c r="AE571">
        <v>83.466669999999993</v>
      </c>
      <c r="AF571">
        <v>6.3</v>
      </c>
      <c r="AG571">
        <v>3.7</v>
      </c>
      <c r="AH571">
        <v>98238.333329999994</v>
      </c>
      <c r="AI571">
        <v>0</v>
      </c>
      <c r="AJ571">
        <v>0</v>
      </c>
      <c r="AO571">
        <v>0</v>
      </c>
      <c r="AP571">
        <v>0</v>
      </c>
    </row>
    <row r="572" spans="1:42" x14ac:dyDescent="0.25">
      <c r="A572" s="1">
        <v>44879.75</v>
      </c>
      <c r="B572">
        <v>6.2583299999999999</v>
      </c>
      <c r="C572">
        <v>3.7416700000000001</v>
      </c>
      <c r="D572">
        <v>83.875</v>
      </c>
      <c r="H572">
        <v>0</v>
      </c>
      <c r="I572">
        <v>0</v>
      </c>
      <c r="J572">
        <v>0</v>
      </c>
      <c r="K572">
        <v>0</v>
      </c>
      <c r="R572">
        <v>10</v>
      </c>
      <c r="S572">
        <v>10</v>
      </c>
      <c r="Y572">
        <v>98225.833329999994</v>
      </c>
      <c r="Z572">
        <v>7</v>
      </c>
      <c r="AA572">
        <v>7.6</v>
      </c>
      <c r="AB572">
        <v>8.3000000000000007</v>
      </c>
      <c r="AC572">
        <v>10.8</v>
      </c>
      <c r="AD572">
        <v>12.6</v>
      </c>
      <c r="AE572">
        <v>84.283330000000007</v>
      </c>
      <c r="AF572">
        <v>6.2166699999999997</v>
      </c>
      <c r="AG572">
        <v>3.7833299999999999</v>
      </c>
      <c r="AH572">
        <v>98213.333329999994</v>
      </c>
      <c r="AI572">
        <v>0</v>
      </c>
      <c r="AJ572">
        <v>0</v>
      </c>
      <c r="AO572">
        <v>0</v>
      </c>
      <c r="AP572">
        <v>0</v>
      </c>
    </row>
    <row r="573" spans="1:42" x14ac:dyDescent="0.25">
      <c r="A573" s="1">
        <v>44879.791666666664</v>
      </c>
      <c r="B573">
        <v>6.8333300000000001</v>
      </c>
      <c r="C573">
        <v>4.2916699999999999</v>
      </c>
      <c r="D573">
        <v>83.808329999999998</v>
      </c>
      <c r="H573">
        <v>0</v>
      </c>
      <c r="I573">
        <v>0</v>
      </c>
      <c r="J573">
        <v>0</v>
      </c>
      <c r="K573">
        <v>0</v>
      </c>
      <c r="R573">
        <v>10</v>
      </c>
      <c r="S573">
        <v>10</v>
      </c>
      <c r="Y573">
        <v>98202.5</v>
      </c>
      <c r="Z573">
        <v>6.7</v>
      </c>
      <c r="AA573">
        <v>7.4</v>
      </c>
      <c r="AB573">
        <v>8.3000000000000007</v>
      </c>
      <c r="AC573">
        <v>10.8</v>
      </c>
      <c r="AD573">
        <v>12.6</v>
      </c>
      <c r="AE573">
        <v>83.333330000000004</v>
      </c>
      <c r="AF573">
        <v>7.45</v>
      </c>
      <c r="AG573">
        <v>4.8</v>
      </c>
      <c r="AH573">
        <v>98191.666670000006</v>
      </c>
      <c r="AI573">
        <v>0</v>
      </c>
      <c r="AJ573">
        <v>0</v>
      </c>
      <c r="AO573">
        <v>0</v>
      </c>
      <c r="AP573">
        <v>0</v>
      </c>
    </row>
    <row r="574" spans="1:42" x14ac:dyDescent="0.25">
      <c r="A574" s="1">
        <v>44879.833333333336</v>
      </c>
      <c r="B574">
        <v>8.1916700000000002</v>
      </c>
      <c r="C574">
        <v>5.8583299999999996</v>
      </c>
      <c r="D574">
        <v>85.133330000000001</v>
      </c>
      <c r="H574">
        <v>0</v>
      </c>
      <c r="I574">
        <v>0</v>
      </c>
      <c r="J574">
        <v>0</v>
      </c>
      <c r="K574">
        <v>0</v>
      </c>
      <c r="R574">
        <v>10</v>
      </c>
      <c r="S574">
        <v>10</v>
      </c>
      <c r="Y574">
        <v>98198.333329999994</v>
      </c>
      <c r="Z574">
        <v>6.7</v>
      </c>
      <c r="AA574">
        <v>7.3</v>
      </c>
      <c r="AB574">
        <v>8.3000000000000007</v>
      </c>
      <c r="AC574">
        <v>10.8</v>
      </c>
      <c r="AD574">
        <v>12.6</v>
      </c>
      <c r="AE574">
        <v>86.933329999999998</v>
      </c>
      <c r="AF574">
        <v>8.9333299999999998</v>
      </c>
      <c r="AG574">
        <v>6.9166699999999999</v>
      </c>
      <c r="AH574">
        <v>98205</v>
      </c>
      <c r="AI574">
        <v>0</v>
      </c>
      <c r="AJ574">
        <v>0</v>
      </c>
      <c r="AO574">
        <v>0</v>
      </c>
      <c r="AP574">
        <v>0</v>
      </c>
    </row>
    <row r="575" spans="1:42" x14ac:dyDescent="0.25">
      <c r="A575" s="1">
        <v>44879.875</v>
      </c>
      <c r="B575">
        <v>9.7666699999999995</v>
      </c>
      <c r="C575">
        <v>7.6583300000000003</v>
      </c>
      <c r="D575">
        <v>86.591669999999993</v>
      </c>
      <c r="H575">
        <v>0</v>
      </c>
      <c r="I575">
        <v>0</v>
      </c>
      <c r="J575">
        <v>0</v>
      </c>
      <c r="K575">
        <v>0</v>
      </c>
      <c r="R575">
        <v>8.75</v>
      </c>
      <c r="S575">
        <v>8.75</v>
      </c>
      <c r="Y575">
        <v>98196.666670000006</v>
      </c>
      <c r="Z575">
        <v>7.1</v>
      </c>
      <c r="AA575">
        <v>7.4</v>
      </c>
      <c r="AB575">
        <v>8.3000000000000007</v>
      </c>
      <c r="AC575">
        <v>10.7</v>
      </c>
      <c r="AD575">
        <v>12.6</v>
      </c>
      <c r="AE575">
        <v>86.25</v>
      </c>
      <c r="AF575">
        <v>10.6</v>
      </c>
      <c r="AG575">
        <v>8.4</v>
      </c>
      <c r="AH575">
        <v>98188.333329999994</v>
      </c>
      <c r="AI575">
        <v>0</v>
      </c>
      <c r="AJ575">
        <v>0</v>
      </c>
      <c r="AO575">
        <v>0</v>
      </c>
      <c r="AP575">
        <v>0</v>
      </c>
    </row>
    <row r="576" spans="1:42" x14ac:dyDescent="0.25">
      <c r="A576" s="1">
        <v>44879.916666666664</v>
      </c>
      <c r="B576">
        <v>10.91667</v>
      </c>
      <c r="C576">
        <v>8.65</v>
      </c>
      <c r="D576">
        <v>85.891670000000005</v>
      </c>
      <c r="H576">
        <v>0</v>
      </c>
      <c r="I576">
        <v>0</v>
      </c>
      <c r="J576">
        <v>0</v>
      </c>
      <c r="K576">
        <v>0</v>
      </c>
      <c r="R576">
        <v>10</v>
      </c>
      <c r="S576">
        <v>10</v>
      </c>
      <c r="Y576">
        <v>98194.166670000006</v>
      </c>
      <c r="Z576">
        <v>7.5</v>
      </c>
      <c r="AA576">
        <v>7.5</v>
      </c>
      <c r="AB576">
        <v>8.3000000000000007</v>
      </c>
      <c r="AC576">
        <v>10.7</v>
      </c>
      <c r="AD576">
        <v>12.6</v>
      </c>
      <c r="AE576">
        <v>85.533330000000007</v>
      </c>
      <c r="AF576">
        <v>11.23333</v>
      </c>
      <c r="AG576">
        <v>8.9</v>
      </c>
      <c r="AH576">
        <v>98200</v>
      </c>
      <c r="AI576">
        <v>0</v>
      </c>
      <c r="AJ576">
        <v>0</v>
      </c>
      <c r="AO576">
        <v>0</v>
      </c>
      <c r="AP576">
        <v>0</v>
      </c>
    </row>
    <row r="577" spans="1:42" x14ac:dyDescent="0.25">
      <c r="A577" s="1">
        <v>44879.958333333336</v>
      </c>
      <c r="B577">
        <v>11.375</v>
      </c>
      <c r="C577">
        <v>9.1916700000000002</v>
      </c>
      <c r="D577">
        <v>86.375</v>
      </c>
      <c r="H577">
        <v>0</v>
      </c>
      <c r="I577">
        <v>0</v>
      </c>
      <c r="J577">
        <v>0</v>
      </c>
      <c r="K577">
        <v>0</v>
      </c>
      <c r="R577">
        <v>8.75</v>
      </c>
      <c r="S577">
        <v>8.75</v>
      </c>
      <c r="Y577">
        <v>98202.5</v>
      </c>
      <c r="Z577">
        <v>8.1</v>
      </c>
      <c r="AA577">
        <v>7.8</v>
      </c>
      <c r="AB577">
        <v>8.3000000000000007</v>
      </c>
      <c r="AC577">
        <v>10.7</v>
      </c>
      <c r="AD577">
        <v>12.6</v>
      </c>
      <c r="AE577">
        <v>87.216669999999993</v>
      </c>
      <c r="AF577">
        <v>11.51667</v>
      </c>
      <c r="AG577">
        <v>9.4833300000000005</v>
      </c>
      <c r="AH577">
        <v>98205</v>
      </c>
      <c r="AI577">
        <v>0</v>
      </c>
      <c r="AJ577">
        <v>0</v>
      </c>
      <c r="AO577">
        <v>0</v>
      </c>
      <c r="AP577">
        <v>0</v>
      </c>
    </row>
    <row r="578" spans="1:42" x14ac:dyDescent="0.25">
      <c r="A578" s="1">
        <v>44880</v>
      </c>
      <c r="B578">
        <v>11.65</v>
      </c>
      <c r="C578">
        <v>9.5083300000000008</v>
      </c>
      <c r="D578">
        <v>86.625</v>
      </c>
      <c r="H578">
        <v>0</v>
      </c>
      <c r="I578">
        <v>0</v>
      </c>
      <c r="J578">
        <v>0</v>
      </c>
      <c r="K578">
        <v>0</v>
      </c>
      <c r="R578">
        <v>10</v>
      </c>
      <c r="S578">
        <v>10</v>
      </c>
      <c r="Y578">
        <v>98187.5</v>
      </c>
      <c r="Z578">
        <v>8.5</v>
      </c>
      <c r="AA578">
        <v>8.1</v>
      </c>
      <c r="AB578">
        <v>8.3000000000000007</v>
      </c>
      <c r="AC578">
        <v>10.7</v>
      </c>
      <c r="AD578">
        <v>12.6</v>
      </c>
      <c r="AE578">
        <v>86.033330000000007</v>
      </c>
      <c r="AF578">
        <v>11.783329999999999</v>
      </c>
      <c r="AG578">
        <v>9.5333299999999994</v>
      </c>
      <c r="AH578">
        <v>98170</v>
      </c>
      <c r="AI578">
        <v>0</v>
      </c>
      <c r="AJ578">
        <v>0</v>
      </c>
      <c r="AO578">
        <v>0</v>
      </c>
      <c r="AP578">
        <v>0</v>
      </c>
    </row>
    <row r="579" spans="1:42" x14ac:dyDescent="0.25">
      <c r="A579" s="1">
        <v>44880.041666666664</v>
      </c>
      <c r="B579">
        <v>11.716670000000001</v>
      </c>
      <c r="C579">
        <v>9.4166699999999999</v>
      </c>
      <c r="D579">
        <v>85.816670000000002</v>
      </c>
      <c r="H579">
        <v>0</v>
      </c>
      <c r="I579">
        <v>0</v>
      </c>
      <c r="J579">
        <v>0</v>
      </c>
      <c r="K579">
        <v>0</v>
      </c>
      <c r="R579">
        <v>10</v>
      </c>
      <c r="S579">
        <v>10</v>
      </c>
      <c r="Y579">
        <v>98155</v>
      </c>
      <c r="Z579">
        <v>8.6999999999999993</v>
      </c>
      <c r="AA579">
        <v>8.3000000000000007</v>
      </c>
      <c r="AB579">
        <v>8.4</v>
      </c>
      <c r="AC579">
        <v>10.7</v>
      </c>
      <c r="AD579">
        <v>12.6</v>
      </c>
      <c r="AE579">
        <v>85.6</v>
      </c>
      <c r="AF579">
        <v>11.65</v>
      </c>
      <c r="AG579">
        <v>9.3000000000000007</v>
      </c>
      <c r="AH579">
        <v>98140</v>
      </c>
      <c r="AI579">
        <v>0</v>
      </c>
      <c r="AJ579">
        <v>0</v>
      </c>
      <c r="AO579">
        <v>0</v>
      </c>
      <c r="AP579">
        <v>0</v>
      </c>
    </row>
    <row r="580" spans="1:42" x14ac:dyDescent="0.25">
      <c r="A580" s="1">
        <v>44880.083333333336</v>
      </c>
      <c r="B580">
        <v>11.675000000000001</v>
      </c>
      <c r="C580">
        <v>9.3333300000000001</v>
      </c>
      <c r="D580">
        <v>85.608329999999995</v>
      </c>
      <c r="H580">
        <v>0</v>
      </c>
      <c r="I580">
        <v>0</v>
      </c>
      <c r="J580">
        <v>0</v>
      </c>
      <c r="K580">
        <v>0</v>
      </c>
      <c r="R580">
        <v>10</v>
      </c>
      <c r="S580">
        <v>10</v>
      </c>
      <c r="Y580">
        <v>98123.333329999994</v>
      </c>
      <c r="Z580">
        <v>8.6</v>
      </c>
      <c r="AA580">
        <v>8.5</v>
      </c>
      <c r="AB580">
        <v>8.5</v>
      </c>
      <c r="AC580">
        <v>10.7</v>
      </c>
      <c r="AD580">
        <v>12.6</v>
      </c>
      <c r="AE580">
        <v>85.616669999999999</v>
      </c>
      <c r="AF580">
        <v>11.7</v>
      </c>
      <c r="AG580">
        <v>9.3666699999999992</v>
      </c>
      <c r="AH580">
        <v>98106.666670000006</v>
      </c>
      <c r="AI580">
        <v>0</v>
      </c>
      <c r="AJ580">
        <v>0</v>
      </c>
      <c r="AO580">
        <v>0</v>
      </c>
      <c r="AP580">
        <v>0</v>
      </c>
    </row>
    <row r="581" spans="1:42" x14ac:dyDescent="0.25">
      <c r="A581" s="1">
        <v>44880.125</v>
      </c>
      <c r="B581">
        <v>11.45833</v>
      </c>
      <c r="C581">
        <v>9.65</v>
      </c>
      <c r="D581">
        <v>88.724999999999994</v>
      </c>
      <c r="H581">
        <v>0</v>
      </c>
      <c r="I581">
        <v>0</v>
      </c>
      <c r="J581">
        <v>0</v>
      </c>
      <c r="K581">
        <v>0</v>
      </c>
      <c r="R581">
        <v>10</v>
      </c>
      <c r="S581">
        <v>10</v>
      </c>
      <c r="Y581">
        <v>98090.833329999994</v>
      </c>
      <c r="Z581">
        <v>8.6999999999999993</v>
      </c>
      <c r="AA581">
        <v>8.5</v>
      </c>
      <c r="AB581">
        <v>8.6</v>
      </c>
      <c r="AC581">
        <v>10.6</v>
      </c>
      <c r="AD581">
        <v>12.6</v>
      </c>
      <c r="AE581">
        <v>91.833330000000004</v>
      </c>
      <c r="AF581">
        <v>11.216670000000001</v>
      </c>
      <c r="AG581">
        <v>9.9333299999999998</v>
      </c>
      <c r="AH581">
        <v>98075</v>
      </c>
      <c r="AI581">
        <v>0</v>
      </c>
      <c r="AJ581">
        <v>0</v>
      </c>
      <c r="AO581">
        <v>0</v>
      </c>
      <c r="AP581">
        <v>0</v>
      </c>
    </row>
    <row r="582" spans="1:42" x14ac:dyDescent="0.25">
      <c r="A582" s="1">
        <v>44880.166666666664</v>
      </c>
      <c r="B582">
        <v>11.2</v>
      </c>
      <c r="C582">
        <v>9.8333300000000001</v>
      </c>
      <c r="D582">
        <v>91.258330000000001</v>
      </c>
      <c r="H582">
        <v>0</v>
      </c>
      <c r="I582">
        <v>0</v>
      </c>
      <c r="J582">
        <v>0</v>
      </c>
      <c r="K582">
        <v>0</v>
      </c>
      <c r="R582">
        <v>8.75</v>
      </c>
      <c r="S582">
        <v>8.75</v>
      </c>
      <c r="Y582">
        <v>98068.333329999994</v>
      </c>
      <c r="Z582">
        <v>8.9</v>
      </c>
      <c r="AA582">
        <v>8.6</v>
      </c>
      <c r="AB582">
        <v>8.6</v>
      </c>
      <c r="AC582">
        <v>10.6</v>
      </c>
      <c r="AD582">
        <v>12.6</v>
      </c>
      <c r="AE582">
        <v>90.683329999999998</v>
      </c>
      <c r="AF582">
        <v>11.18333</v>
      </c>
      <c r="AG582">
        <v>9.7333300000000005</v>
      </c>
      <c r="AH582">
        <v>98061.666670000006</v>
      </c>
      <c r="AI582">
        <v>0</v>
      </c>
      <c r="AJ582">
        <v>0</v>
      </c>
      <c r="AO582">
        <v>0</v>
      </c>
      <c r="AP582">
        <v>0</v>
      </c>
    </row>
    <row r="583" spans="1:42" x14ac:dyDescent="0.25">
      <c r="A583" s="1">
        <v>44880.208333333336</v>
      </c>
      <c r="B583">
        <v>11.158329999999999</v>
      </c>
      <c r="C583">
        <v>9.4</v>
      </c>
      <c r="D583">
        <v>88.858329999999995</v>
      </c>
      <c r="H583">
        <v>0</v>
      </c>
      <c r="I583">
        <v>0</v>
      </c>
      <c r="J583">
        <v>0</v>
      </c>
      <c r="K583">
        <v>0</v>
      </c>
      <c r="R583">
        <v>10</v>
      </c>
      <c r="S583">
        <v>10</v>
      </c>
      <c r="Y583">
        <v>98060</v>
      </c>
      <c r="Z583">
        <v>8.9</v>
      </c>
      <c r="AA583">
        <v>8.6999999999999993</v>
      </c>
      <c r="AB583">
        <v>8.6999999999999993</v>
      </c>
      <c r="AC583">
        <v>10.6</v>
      </c>
      <c r="AD583">
        <v>12.6</v>
      </c>
      <c r="AE583">
        <v>87.033330000000007</v>
      </c>
      <c r="AF583">
        <v>11.133330000000001</v>
      </c>
      <c r="AG583">
        <v>9.0666700000000002</v>
      </c>
      <c r="AH583">
        <v>98058.333329999994</v>
      </c>
      <c r="AI583">
        <v>0</v>
      </c>
      <c r="AJ583">
        <v>0</v>
      </c>
      <c r="AO583">
        <v>0</v>
      </c>
      <c r="AP583">
        <v>0</v>
      </c>
    </row>
    <row r="584" spans="1:42" x14ac:dyDescent="0.25">
      <c r="A584" s="1">
        <v>44880.25</v>
      </c>
      <c r="B584">
        <v>10.51667</v>
      </c>
      <c r="C584">
        <v>9.1416699999999995</v>
      </c>
      <c r="D584">
        <v>91.191670000000002</v>
      </c>
      <c r="H584">
        <v>0</v>
      </c>
      <c r="I584">
        <v>0</v>
      </c>
      <c r="J584">
        <v>0</v>
      </c>
      <c r="K584">
        <v>0</v>
      </c>
      <c r="R584">
        <v>8.75</v>
      </c>
      <c r="S584">
        <v>8.75</v>
      </c>
      <c r="Y584">
        <v>98080</v>
      </c>
      <c r="Z584">
        <v>8.9</v>
      </c>
      <c r="AA584">
        <v>8.8000000000000007</v>
      </c>
      <c r="AB584">
        <v>8.8000000000000007</v>
      </c>
      <c r="AC584">
        <v>10.6</v>
      </c>
      <c r="AD584">
        <v>12.6</v>
      </c>
      <c r="AE584">
        <v>95.35</v>
      </c>
      <c r="AF584">
        <v>9.9</v>
      </c>
      <c r="AG584">
        <v>9.2166700000000006</v>
      </c>
      <c r="AH584">
        <v>98101.666670000006</v>
      </c>
      <c r="AI584">
        <v>0</v>
      </c>
      <c r="AJ584">
        <v>0</v>
      </c>
      <c r="AO584">
        <v>0</v>
      </c>
      <c r="AP584">
        <v>0</v>
      </c>
    </row>
    <row r="585" spans="1:42" x14ac:dyDescent="0.25">
      <c r="A585" s="1">
        <v>44880.291666666664</v>
      </c>
      <c r="B585">
        <v>9.7666699999999995</v>
      </c>
      <c r="C585">
        <v>8.5333299999999994</v>
      </c>
      <c r="D585">
        <v>92.05</v>
      </c>
      <c r="H585">
        <v>2.2685200000000001</v>
      </c>
      <c r="I585">
        <v>0</v>
      </c>
      <c r="J585">
        <v>0.34721999999999997</v>
      </c>
      <c r="K585">
        <v>1.9213</v>
      </c>
      <c r="R585">
        <v>10</v>
      </c>
      <c r="S585">
        <v>10</v>
      </c>
      <c r="Y585">
        <v>98111.666670000006</v>
      </c>
      <c r="Z585">
        <v>8.9</v>
      </c>
      <c r="AA585">
        <v>8.8000000000000007</v>
      </c>
      <c r="AB585">
        <v>8.8000000000000007</v>
      </c>
      <c r="AC585">
        <v>10.6</v>
      </c>
      <c r="AD585">
        <v>12.6</v>
      </c>
      <c r="AE585">
        <v>88.75</v>
      </c>
      <c r="AF585">
        <v>9.6333300000000008</v>
      </c>
      <c r="AG585">
        <v>7.85</v>
      </c>
      <c r="AH585">
        <v>98121.666670000006</v>
      </c>
      <c r="AI585">
        <v>3.84259</v>
      </c>
      <c r="AJ585">
        <v>4.5370400000000002</v>
      </c>
      <c r="AO585">
        <v>0.69443999999999995</v>
      </c>
      <c r="AP585">
        <v>0</v>
      </c>
    </row>
    <row r="586" spans="1:42" x14ac:dyDescent="0.25">
      <c r="A586" s="1">
        <v>44880.333333333336</v>
      </c>
      <c r="B586">
        <v>9.5333299999999994</v>
      </c>
      <c r="C586">
        <v>7.15</v>
      </c>
      <c r="D586">
        <v>85.208330000000004</v>
      </c>
      <c r="H586">
        <v>12.93981</v>
      </c>
      <c r="I586">
        <v>29.597629999999999</v>
      </c>
      <c r="J586">
        <v>4.0972200000000001</v>
      </c>
      <c r="K586">
        <v>8.8425899999999995</v>
      </c>
      <c r="R586">
        <v>8.75</v>
      </c>
      <c r="S586">
        <v>8.75</v>
      </c>
      <c r="Y586">
        <v>98115.833329999994</v>
      </c>
      <c r="Z586">
        <v>8.6</v>
      </c>
      <c r="AA586">
        <v>8.8000000000000007</v>
      </c>
      <c r="AB586">
        <v>8.9</v>
      </c>
      <c r="AC586">
        <v>10.6</v>
      </c>
      <c r="AD586">
        <v>12.6</v>
      </c>
      <c r="AE586">
        <v>81.666669999999996</v>
      </c>
      <c r="AF586">
        <v>9.4333299999999998</v>
      </c>
      <c r="AG586">
        <v>6.45</v>
      </c>
      <c r="AH586">
        <v>98110</v>
      </c>
      <c r="AI586">
        <v>13.84259</v>
      </c>
      <c r="AJ586">
        <v>21.342590000000001</v>
      </c>
      <c r="AO586">
        <v>7.5</v>
      </c>
      <c r="AP586">
        <v>54.178710000000002</v>
      </c>
    </row>
    <row r="587" spans="1:42" x14ac:dyDescent="0.25">
      <c r="A587" s="1">
        <v>44880.375</v>
      </c>
      <c r="B587">
        <v>9.7166700000000006</v>
      </c>
      <c r="C587">
        <v>6.2333299999999996</v>
      </c>
      <c r="D587">
        <v>79</v>
      </c>
      <c r="H587">
        <v>29.86111</v>
      </c>
      <c r="I587">
        <v>61.333219999999997</v>
      </c>
      <c r="J587">
        <v>14.976850000000001</v>
      </c>
      <c r="K587">
        <v>14.884259999999999</v>
      </c>
      <c r="R587">
        <v>10</v>
      </c>
      <c r="S587">
        <v>10</v>
      </c>
      <c r="Y587">
        <v>98081.666670000006</v>
      </c>
      <c r="Z587">
        <v>8.6999999999999993</v>
      </c>
      <c r="AA587">
        <v>8.6999999999999993</v>
      </c>
      <c r="AB587">
        <v>8.9</v>
      </c>
      <c r="AC587">
        <v>10.6</v>
      </c>
      <c r="AD587">
        <v>12.5</v>
      </c>
      <c r="AE587">
        <v>76.333330000000004</v>
      </c>
      <c r="AF587">
        <v>10</v>
      </c>
      <c r="AG587">
        <v>6.0166700000000004</v>
      </c>
      <c r="AH587">
        <v>98053.333329999994</v>
      </c>
      <c r="AI587">
        <v>15.925929999999999</v>
      </c>
      <c r="AJ587">
        <v>38.379629999999999</v>
      </c>
      <c r="AO587">
        <v>22.453700000000001</v>
      </c>
      <c r="AP587">
        <v>91.952430000000007</v>
      </c>
    </row>
    <row r="588" spans="1:42" x14ac:dyDescent="0.25">
      <c r="A588" s="1">
        <v>44880.416666666664</v>
      </c>
      <c r="B588">
        <v>10.466670000000001</v>
      </c>
      <c r="C588">
        <v>5.6083299999999996</v>
      </c>
      <c r="D588">
        <v>72.05</v>
      </c>
      <c r="H588">
        <v>46.157409999999999</v>
      </c>
      <c r="I588">
        <v>90.609110000000001</v>
      </c>
      <c r="J588">
        <v>28.68056</v>
      </c>
      <c r="K588">
        <v>17.476849999999999</v>
      </c>
      <c r="R588">
        <v>10</v>
      </c>
      <c r="S588">
        <v>10</v>
      </c>
      <c r="Y588">
        <v>98030</v>
      </c>
      <c r="Z588">
        <v>9.3000000000000007</v>
      </c>
      <c r="AA588">
        <v>8.9</v>
      </c>
      <c r="AB588">
        <v>8.9</v>
      </c>
      <c r="AC588">
        <v>10.6</v>
      </c>
      <c r="AD588">
        <v>12.5</v>
      </c>
      <c r="AE588">
        <v>67.766670000000005</v>
      </c>
      <c r="AF588">
        <v>10.93333</v>
      </c>
      <c r="AG588">
        <v>5.2</v>
      </c>
      <c r="AH588">
        <v>98006.666670000006</v>
      </c>
      <c r="AI588">
        <v>19.02778</v>
      </c>
      <c r="AJ588">
        <v>53.935189999999999</v>
      </c>
      <c r="AO588">
        <v>34.907409999999999</v>
      </c>
      <c r="AP588">
        <v>110.28131</v>
      </c>
    </row>
    <row r="589" spans="1:42" x14ac:dyDescent="0.25">
      <c r="A589" s="1">
        <v>44880.458333333336</v>
      </c>
      <c r="B589">
        <v>11.39167</v>
      </c>
      <c r="C589">
        <v>5.35</v>
      </c>
      <c r="D589">
        <v>66.383330000000001</v>
      </c>
      <c r="H589">
        <v>53.009259999999998</v>
      </c>
      <c r="I589">
        <v>82.020189999999999</v>
      </c>
      <c r="J589">
        <v>28.75</v>
      </c>
      <c r="K589">
        <v>24.259260000000001</v>
      </c>
      <c r="R589">
        <v>10</v>
      </c>
      <c r="S589">
        <v>10</v>
      </c>
      <c r="Y589">
        <v>97960.833329999994</v>
      </c>
      <c r="Z589">
        <v>10.199999999999999</v>
      </c>
      <c r="AA589">
        <v>9.1999999999999993</v>
      </c>
      <c r="AB589">
        <v>9</v>
      </c>
      <c r="AC589">
        <v>10.6</v>
      </c>
      <c r="AD589">
        <v>12.5</v>
      </c>
      <c r="AE589">
        <v>65</v>
      </c>
      <c r="AF589">
        <v>11.85</v>
      </c>
      <c r="AG589">
        <v>5.5</v>
      </c>
      <c r="AH589">
        <v>97915</v>
      </c>
      <c r="AI589">
        <v>29.490739999999999</v>
      </c>
      <c r="AJ589">
        <v>52.083329999999997</v>
      </c>
      <c r="AO589">
        <v>22.592590000000001</v>
      </c>
      <c r="AP589">
        <v>64.453869999999995</v>
      </c>
    </row>
    <row r="590" spans="1:42" x14ac:dyDescent="0.25">
      <c r="A590" s="1">
        <v>44880.5</v>
      </c>
      <c r="B590">
        <v>12.04167</v>
      </c>
      <c r="C590">
        <v>6.15</v>
      </c>
      <c r="D590">
        <v>67.208330000000004</v>
      </c>
      <c r="H590">
        <v>44.976849999999999</v>
      </c>
      <c r="I590">
        <v>41.671840000000003</v>
      </c>
      <c r="J590">
        <v>14.3287</v>
      </c>
      <c r="K590">
        <v>30.648150000000001</v>
      </c>
      <c r="R590">
        <v>10</v>
      </c>
      <c r="S590">
        <v>10</v>
      </c>
      <c r="Y590">
        <v>97855.833329999994</v>
      </c>
      <c r="Z590">
        <v>10.9</v>
      </c>
      <c r="AA590">
        <v>9.6999999999999993</v>
      </c>
      <c r="AB590">
        <v>9</v>
      </c>
      <c r="AC590">
        <v>10.5</v>
      </c>
      <c r="AD590">
        <v>12.5</v>
      </c>
      <c r="AE590">
        <v>69.416669999999996</v>
      </c>
      <c r="AF590">
        <v>12.23333</v>
      </c>
      <c r="AG590">
        <v>6.8</v>
      </c>
      <c r="AH590">
        <v>97796.666670000006</v>
      </c>
      <c r="AI590">
        <v>31.80556</v>
      </c>
      <c r="AJ590">
        <v>37.870370000000001</v>
      </c>
      <c r="AO590">
        <v>6.0648099999999996</v>
      </c>
      <c r="AP590">
        <v>17.638159999999999</v>
      </c>
    </row>
    <row r="591" spans="1:42" x14ac:dyDescent="0.25">
      <c r="A591" s="1">
        <v>44880.541666666664</v>
      </c>
      <c r="B591">
        <v>12.45833</v>
      </c>
      <c r="C591">
        <v>6.9249999999999998</v>
      </c>
      <c r="D591">
        <v>68.983329999999995</v>
      </c>
      <c r="H591">
        <v>30.092590000000001</v>
      </c>
      <c r="I591">
        <v>10.289809999999999</v>
      </c>
      <c r="J591">
        <v>3.0555599999999998</v>
      </c>
      <c r="K591">
        <v>27.037040000000001</v>
      </c>
      <c r="R591">
        <v>10</v>
      </c>
      <c r="S591">
        <v>10</v>
      </c>
      <c r="Y591">
        <v>97745</v>
      </c>
      <c r="Z591">
        <v>11</v>
      </c>
      <c r="AA591">
        <v>10</v>
      </c>
      <c r="AB591">
        <v>9.1</v>
      </c>
      <c r="AC591">
        <v>10.5</v>
      </c>
      <c r="AD591">
        <v>12.5</v>
      </c>
      <c r="AE591">
        <v>68.55</v>
      </c>
      <c r="AF591">
        <v>12.68333</v>
      </c>
      <c r="AG591">
        <v>7.05</v>
      </c>
      <c r="AH591">
        <v>97693.333329999994</v>
      </c>
      <c r="AI591">
        <v>22.268519999999999</v>
      </c>
      <c r="AJ591">
        <v>22.314810000000001</v>
      </c>
      <c r="AO591">
        <v>4.6300000000000001E-2</v>
      </c>
      <c r="AP591">
        <v>0.15590999999999999</v>
      </c>
    </row>
    <row r="592" spans="1:42" x14ac:dyDescent="0.25">
      <c r="A592" s="1">
        <v>44880.583333333336</v>
      </c>
      <c r="B592">
        <v>12.675000000000001</v>
      </c>
      <c r="C592">
        <v>6.9416700000000002</v>
      </c>
      <c r="D592">
        <v>68.099999999999994</v>
      </c>
      <c r="H592">
        <v>14.745369999999999</v>
      </c>
      <c r="I592">
        <v>0.10866000000000001</v>
      </c>
      <c r="J592">
        <v>2.315E-2</v>
      </c>
      <c r="K592">
        <v>14.72222</v>
      </c>
      <c r="R592">
        <v>10</v>
      </c>
      <c r="S592">
        <v>10</v>
      </c>
      <c r="Y592">
        <v>97653.333329999994</v>
      </c>
      <c r="Z592">
        <v>10.9</v>
      </c>
      <c r="AA592">
        <v>10.199999999999999</v>
      </c>
      <c r="AB592">
        <v>9.3000000000000007</v>
      </c>
      <c r="AC592">
        <v>10.5</v>
      </c>
      <c r="AD592">
        <v>12.5</v>
      </c>
      <c r="AE592">
        <v>67.650000000000006</v>
      </c>
      <c r="AF592">
        <v>12.66667</v>
      </c>
      <c r="AG592">
        <v>6.8333300000000001</v>
      </c>
      <c r="AH592">
        <v>97613.333329999994</v>
      </c>
      <c r="AI592">
        <v>7.1759300000000001</v>
      </c>
      <c r="AJ592">
        <v>7.1759300000000001</v>
      </c>
      <c r="AO592">
        <v>0</v>
      </c>
      <c r="AP592">
        <v>0</v>
      </c>
    </row>
    <row r="593" spans="1:42" x14ac:dyDescent="0.25">
      <c r="A593" s="1">
        <v>44880.625</v>
      </c>
      <c r="B593">
        <v>12.68333</v>
      </c>
      <c r="C593">
        <v>6.9249999999999998</v>
      </c>
      <c r="D593">
        <v>67.974999999999994</v>
      </c>
      <c r="H593">
        <v>3.7963</v>
      </c>
      <c r="I593">
        <v>0</v>
      </c>
      <c r="J593">
        <v>0</v>
      </c>
      <c r="K593">
        <v>3.7963</v>
      </c>
      <c r="R593">
        <v>10</v>
      </c>
      <c r="S593">
        <v>10</v>
      </c>
      <c r="Y593">
        <v>97572.5</v>
      </c>
      <c r="Z593">
        <v>10.5</v>
      </c>
      <c r="AA593">
        <v>10.199999999999999</v>
      </c>
      <c r="AB593">
        <v>9.4</v>
      </c>
      <c r="AC593">
        <v>10.5</v>
      </c>
      <c r="AD593">
        <v>12.5</v>
      </c>
      <c r="AE593">
        <v>68.3</v>
      </c>
      <c r="AF593">
        <v>12.7</v>
      </c>
      <c r="AG593">
        <v>7.0166700000000004</v>
      </c>
      <c r="AH593">
        <v>97531.666670000006</v>
      </c>
      <c r="AI593">
        <v>0.41666999999999998</v>
      </c>
      <c r="AJ593">
        <v>0.41666999999999998</v>
      </c>
      <c r="AO593">
        <v>0</v>
      </c>
      <c r="AP593">
        <v>0</v>
      </c>
    </row>
    <row r="594" spans="1:42" x14ac:dyDescent="0.25">
      <c r="A594" s="1">
        <v>44880.666666666664</v>
      </c>
      <c r="B594">
        <v>12.425000000000001</v>
      </c>
      <c r="C594">
        <v>7.5750000000000002</v>
      </c>
      <c r="D594">
        <v>72.416669999999996</v>
      </c>
      <c r="H594">
        <v>0.20832999999999999</v>
      </c>
      <c r="I594">
        <v>0</v>
      </c>
      <c r="J594">
        <v>0</v>
      </c>
      <c r="K594">
        <v>0.20832999999999999</v>
      </c>
      <c r="R594">
        <v>10</v>
      </c>
      <c r="S594">
        <v>10</v>
      </c>
      <c r="Y594">
        <v>97515.833329999994</v>
      </c>
      <c r="Z594">
        <v>10.1</v>
      </c>
      <c r="AA594">
        <v>10.1</v>
      </c>
      <c r="AB594">
        <v>9.5</v>
      </c>
      <c r="AC594">
        <v>10.5</v>
      </c>
      <c r="AD594">
        <v>12.5</v>
      </c>
      <c r="AE594">
        <v>76.533330000000007</v>
      </c>
      <c r="AF594">
        <v>12.15</v>
      </c>
      <c r="AG594">
        <v>8.1333300000000008</v>
      </c>
      <c r="AH594">
        <v>97500</v>
      </c>
      <c r="AI594">
        <v>0</v>
      </c>
      <c r="AJ594">
        <v>0</v>
      </c>
      <c r="AO594">
        <v>0</v>
      </c>
      <c r="AP594">
        <v>0</v>
      </c>
    </row>
    <row r="595" spans="1:42" x14ac:dyDescent="0.25">
      <c r="A595" s="1">
        <v>44880.708333333336</v>
      </c>
      <c r="B595">
        <v>11.908329999999999</v>
      </c>
      <c r="C595">
        <v>8.7666699999999995</v>
      </c>
      <c r="D595">
        <v>81.266670000000005</v>
      </c>
      <c r="H595">
        <v>0</v>
      </c>
      <c r="I595">
        <v>0</v>
      </c>
      <c r="J595">
        <v>0</v>
      </c>
      <c r="K595">
        <v>0</v>
      </c>
      <c r="R595">
        <v>10</v>
      </c>
      <c r="S595">
        <v>10</v>
      </c>
      <c r="Y595">
        <v>97486.666670000006</v>
      </c>
      <c r="Z595">
        <v>9.9</v>
      </c>
      <c r="AA595">
        <v>9.9</v>
      </c>
      <c r="AB595">
        <v>9.6</v>
      </c>
      <c r="AC595">
        <v>10.5</v>
      </c>
      <c r="AD595">
        <v>12.5</v>
      </c>
      <c r="AE595">
        <v>86</v>
      </c>
      <c r="AF595">
        <v>11.66667</v>
      </c>
      <c r="AG595">
        <v>9.4</v>
      </c>
      <c r="AH595">
        <v>97473.333329999994</v>
      </c>
      <c r="AI595">
        <v>0</v>
      </c>
      <c r="AJ595">
        <v>0</v>
      </c>
      <c r="AO595">
        <v>0</v>
      </c>
      <c r="AP595">
        <v>0</v>
      </c>
    </row>
    <row r="596" spans="1:42" x14ac:dyDescent="0.25">
      <c r="A596" s="1">
        <v>44880.75</v>
      </c>
      <c r="B596">
        <v>11.73333</v>
      </c>
      <c r="C596">
        <v>9.4833300000000005</v>
      </c>
      <c r="D596">
        <v>86.075000000000003</v>
      </c>
      <c r="H596">
        <v>0</v>
      </c>
      <c r="I596">
        <v>0</v>
      </c>
      <c r="J596">
        <v>0</v>
      </c>
      <c r="K596">
        <v>0</v>
      </c>
      <c r="R596">
        <v>10</v>
      </c>
      <c r="S596">
        <v>10</v>
      </c>
      <c r="Y596">
        <v>97452.5</v>
      </c>
      <c r="Z596">
        <v>9.9</v>
      </c>
      <c r="AA596">
        <v>9.8000000000000007</v>
      </c>
      <c r="AB596">
        <v>9.6</v>
      </c>
      <c r="AC596">
        <v>10.5</v>
      </c>
      <c r="AD596">
        <v>12.5</v>
      </c>
      <c r="AE596">
        <v>86.15</v>
      </c>
      <c r="AF596">
        <v>11.8</v>
      </c>
      <c r="AG596">
        <v>9.5666700000000002</v>
      </c>
      <c r="AH596">
        <v>97431.666670000006</v>
      </c>
      <c r="AI596">
        <v>0</v>
      </c>
      <c r="AJ596">
        <v>0</v>
      </c>
      <c r="AO596">
        <v>0</v>
      </c>
      <c r="AP596">
        <v>0</v>
      </c>
    </row>
    <row r="597" spans="1:42" x14ac:dyDescent="0.25">
      <c r="A597" s="1">
        <v>44880.791666666664</v>
      </c>
      <c r="B597">
        <v>11.824999999999999</v>
      </c>
      <c r="C597">
        <v>9.6416699999999995</v>
      </c>
      <c r="D597">
        <v>86.491669999999999</v>
      </c>
      <c r="H597">
        <v>0</v>
      </c>
      <c r="I597">
        <v>0</v>
      </c>
      <c r="J597">
        <v>0</v>
      </c>
      <c r="K597">
        <v>0</v>
      </c>
      <c r="R597">
        <v>10</v>
      </c>
      <c r="S597">
        <v>10</v>
      </c>
      <c r="Y597">
        <v>97404.166670000006</v>
      </c>
      <c r="Z597">
        <v>9.8000000000000007</v>
      </c>
      <c r="AA597">
        <v>9.8000000000000007</v>
      </c>
      <c r="AB597">
        <v>9.6</v>
      </c>
      <c r="AC597">
        <v>10.5</v>
      </c>
      <c r="AD597">
        <v>12.5</v>
      </c>
      <c r="AE597">
        <v>86.833330000000004</v>
      </c>
      <c r="AF597">
        <v>11.85</v>
      </c>
      <c r="AG597">
        <v>9.7166700000000006</v>
      </c>
      <c r="AH597">
        <v>97376.666670000006</v>
      </c>
      <c r="AI597">
        <v>0</v>
      </c>
      <c r="AJ597">
        <v>0</v>
      </c>
      <c r="AO597">
        <v>0</v>
      </c>
      <c r="AP597">
        <v>0</v>
      </c>
    </row>
    <row r="598" spans="1:42" x14ac:dyDescent="0.25">
      <c r="A598" s="1">
        <v>44880.833333333336</v>
      </c>
      <c r="B598">
        <v>11.95</v>
      </c>
      <c r="C598">
        <v>9.8249999999999993</v>
      </c>
      <c r="D598">
        <v>86.808329999999998</v>
      </c>
      <c r="H598">
        <v>0</v>
      </c>
      <c r="I598">
        <v>0</v>
      </c>
      <c r="J598">
        <v>0</v>
      </c>
      <c r="K598">
        <v>0</v>
      </c>
      <c r="R598">
        <v>10</v>
      </c>
      <c r="S598">
        <v>10</v>
      </c>
      <c r="Y598">
        <v>97359.166670000006</v>
      </c>
      <c r="Z598">
        <v>9.8000000000000007</v>
      </c>
      <c r="AA598">
        <v>9.8000000000000007</v>
      </c>
      <c r="AB598">
        <v>9.6999999999999993</v>
      </c>
      <c r="AC598">
        <v>10.5</v>
      </c>
      <c r="AD598">
        <v>12.5</v>
      </c>
      <c r="AE598">
        <v>86.783330000000007</v>
      </c>
      <c r="AF598">
        <v>12.05</v>
      </c>
      <c r="AG598">
        <v>9.9333299999999998</v>
      </c>
      <c r="AH598">
        <v>97341.666670000006</v>
      </c>
      <c r="AI598">
        <v>0</v>
      </c>
      <c r="AJ598">
        <v>0</v>
      </c>
      <c r="AO598">
        <v>0</v>
      </c>
      <c r="AP598">
        <v>0</v>
      </c>
    </row>
    <row r="599" spans="1:42" x14ac:dyDescent="0.25">
      <c r="A599" s="1">
        <v>44880.875</v>
      </c>
      <c r="B599">
        <v>12.05</v>
      </c>
      <c r="C599">
        <v>9.9583300000000001</v>
      </c>
      <c r="D599">
        <v>86.95</v>
      </c>
      <c r="H599">
        <v>0</v>
      </c>
      <c r="I599">
        <v>0</v>
      </c>
      <c r="J599">
        <v>0</v>
      </c>
      <c r="K599">
        <v>0</v>
      </c>
      <c r="R599">
        <v>10</v>
      </c>
      <c r="S599">
        <v>10</v>
      </c>
      <c r="Y599">
        <v>97322.5</v>
      </c>
      <c r="Z599">
        <v>9.8000000000000007</v>
      </c>
      <c r="AA599">
        <v>9.8000000000000007</v>
      </c>
      <c r="AB599">
        <v>9.6999999999999993</v>
      </c>
      <c r="AC599">
        <v>10.5</v>
      </c>
      <c r="AD599">
        <v>12.5</v>
      </c>
      <c r="AE599">
        <v>87.116669999999999</v>
      </c>
      <c r="AF599">
        <v>12.05</v>
      </c>
      <c r="AG599">
        <v>9.9833300000000005</v>
      </c>
      <c r="AH599">
        <v>97303.333329999994</v>
      </c>
      <c r="AI599">
        <v>0</v>
      </c>
      <c r="AJ599">
        <v>0</v>
      </c>
      <c r="AO599">
        <v>0</v>
      </c>
      <c r="AP599">
        <v>0</v>
      </c>
    </row>
    <row r="600" spans="1:42" x14ac:dyDescent="0.25">
      <c r="A600" s="1">
        <v>44880.916666666664</v>
      </c>
      <c r="B600">
        <v>11.741669999999999</v>
      </c>
      <c r="C600">
        <v>10.04167</v>
      </c>
      <c r="D600">
        <v>89.341669999999993</v>
      </c>
      <c r="H600">
        <v>0</v>
      </c>
      <c r="I600">
        <v>0</v>
      </c>
      <c r="J600">
        <v>0</v>
      </c>
      <c r="K600">
        <v>0</v>
      </c>
      <c r="R600">
        <v>10</v>
      </c>
      <c r="S600">
        <v>10</v>
      </c>
      <c r="Y600">
        <v>97274.166670000006</v>
      </c>
      <c r="Z600">
        <v>9.9</v>
      </c>
      <c r="AA600">
        <v>9.8000000000000007</v>
      </c>
      <c r="AB600">
        <v>9.6999999999999993</v>
      </c>
      <c r="AC600">
        <v>10.6</v>
      </c>
      <c r="AD600">
        <v>12.5</v>
      </c>
      <c r="AE600">
        <v>91.566670000000002</v>
      </c>
      <c r="AF600">
        <v>11.43333</v>
      </c>
      <c r="AG600">
        <v>10.1</v>
      </c>
      <c r="AH600">
        <v>97245</v>
      </c>
      <c r="AI600">
        <v>0</v>
      </c>
      <c r="AJ600">
        <v>0</v>
      </c>
      <c r="AO600">
        <v>0</v>
      </c>
      <c r="AP600">
        <v>0</v>
      </c>
    </row>
    <row r="601" spans="1:42" x14ac:dyDescent="0.25">
      <c r="A601" s="1">
        <v>44880.958333333336</v>
      </c>
      <c r="B601">
        <v>11.225</v>
      </c>
      <c r="C601">
        <v>10.225</v>
      </c>
      <c r="D601">
        <v>93.55</v>
      </c>
      <c r="H601">
        <v>0</v>
      </c>
      <c r="I601">
        <v>0</v>
      </c>
      <c r="J601">
        <v>0</v>
      </c>
      <c r="K601">
        <v>0</v>
      </c>
      <c r="R601">
        <v>10</v>
      </c>
      <c r="S601">
        <v>10</v>
      </c>
      <c r="Y601">
        <v>97223.333329999994</v>
      </c>
      <c r="Z601">
        <v>9.8000000000000007</v>
      </c>
      <c r="AA601">
        <v>9.8000000000000007</v>
      </c>
      <c r="AB601">
        <v>9.6999999999999993</v>
      </c>
      <c r="AC601">
        <v>10.6</v>
      </c>
      <c r="AD601">
        <v>12.5</v>
      </c>
      <c r="AE601">
        <v>95.533330000000007</v>
      </c>
      <c r="AF601">
        <v>11.01667</v>
      </c>
      <c r="AG601">
        <v>10.35</v>
      </c>
      <c r="AH601">
        <v>97201.666670000006</v>
      </c>
      <c r="AI601">
        <v>0</v>
      </c>
      <c r="AJ601">
        <v>0</v>
      </c>
      <c r="AO601">
        <v>0</v>
      </c>
      <c r="AP601">
        <v>0</v>
      </c>
    </row>
    <row r="602" spans="1:42" x14ac:dyDescent="0.25">
      <c r="A602" s="1">
        <v>44881</v>
      </c>
      <c r="B602">
        <v>11.275</v>
      </c>
      <c r="C602">
        <v>10.491669999999999</v>
      </c>
      <c r="D602">
        <v>94.825000000000003</v>
      </c>
      <c r="H602">
        <v>0</v>
      </c>
      <c r="I602">
        <v>0</v>
      </c>
      <c r="J602">
        <v>0</v>
      </c>
      <c r="K602">
        <v>0</v>
      </c>
      <c r="R602">
        <v>10</v>
      </c>
      <c r="S602">
        <v>10</v>
      </c>
      <c r="Y602">
        <v>97198.333329999994</v>
      </c>
      <c r="Z602">
        <v>9.8000000000000007</v>
      </c>
      <c r="AA602">
        <v>9.8000000000000007</v>
      </c>
      <c r="AB602">
        <v>9.6999999999999993</v>
      </c>
      <c r="AC602">
        <v>10.6</v>
      </c>
      <c r="AD602">
        <v>12.4</v>
      </c>
      <c r="AE602">
        <v>94.116669999999999</v>
      </c>
      <c r="AF602">
        <v>11.533329999999999</v>
      </c>
      <c r="AG602">
        <v>10.633330000000001</v>
      </c>
      <c r="AH602">
        <v>97195</v>
      </c>
      <c r="AI602">
        <v>0</v>
      </c>
      <c r="AJ602">
        <v>0</v>
      </c>
      <c r="AO602">
        <v>0</v>
      </c>
      <c r="AP602">
        <v>0</v>
      </c>
    </row>
    <row r="603" spans="1:42" x14ac:dyDescent="0.25">
      <c r="A603" s="1">
        <v>44881.041666666664</v>
      </c>
      <c r="B603">
        <v>11.58333</v>
      </c>
      <c r="C603">
        <v>10.366669999999999</v>
      </c>
      <c r="D603">
        <v>92.2</v>
      </c>
      <c r="H603">
        <v>0</v>
      </c>
      <c r="I603">
        <v>0</v>
      </c>
      <c r="J603">
        <v>0</v>
      </c>
      <c r="K603">
        <v>0</v>
      </c>
      <c r="R603">
        <v>8.75</v>
      </c>
      <c r="S603">
        <v>8.75</v>
      </c>
      <c r="Y603">
        <v>97183.333329999994</v>
      </c>
      <c r="Z603">
        <v>9.9</v>
      </c>
      <c r="AA603">
        <v>9.8000000000000007</v>
      </c>
      <c r="AB603">
        <v>9.6999999999999993</v>
      </c>
      <c r="AC603">
        <v>10.6</v>
      </c>
      <c r="AD603">
        <v>12.4</v>
      </c>
      <c r="AE603">
        <v>90.283330000000007</v>
      </c>
      <c r="AF603">
        <v>11.633330000000001</v>
      </c>
      <c r="AG603">
        <v>10.1</v>
      </c>
      <c r="AH603">
        <v>97171.666670000006</v>
      </c>
      <c r="AI603">
        <v>0</v>
      </c>
      <c r="AJ603">
        <v>0</v>
      </c>
      <c r="AO603">
        <v>0</v>
      </c>
      <c r="AP603">
        <v>0</v>
      </c>
    </row>
    <row r="604" spans="1:42" x14ac:dyDescent="0.25">
      <c r="A604" s="1">
        <v>44881.083333333336</v>
      </c>
      <c r="B604">
        <v>11.33333</v>
      </c>
      <c r="C604">
        <v>9.9083299999999994</v>
      </c>
      <c r="D604">
        <v>90.908330000000007</v>
      </c>
      <c r="H604">
        <v>0</v>
      </c>
      <c r="I604">
        <v>0</v>
      </c>
      <c r="J604">
        <v>0</v>
      </c>
      <c r="K604">
        <v>0</v>
      </c>
      <c r="R604">
        <v>10</v>
      </c>
      <c r="S604">
        <v>10</v>
      </c>
      <c r="Y604">
        <v>97165.833329999994</v>
      </c>
      <c r="Z604">
        <v>9.9</v>
      </c>
      <c r="AA604">
        <v>9.9</v>
      </c>
      <c r="AB604">
        <v>9.8000000000000007</v>
      </c>
      <c r="AC604">
        <v>10.6</v>
      </c>
      <c r="AD604">
        <v>12.4</v>
      </c>
      <c r="AE604">
        <v>91.533330000000007</v>
      </c>
      <c r="AF604">
        <v>11.033329999999999</v>
      </c>
      <c r="AG604">
        <v>9.7166700000000006</v>
      </c>
      <c r="AH604">
        <v>97160</v>
      </c>
      <c r="AI604">
        <v>0</v>
      </c>
      <c r="AJ604">
        <v>0</v>
      </c>
      <c r="AO604">
        <v>0</v>
      </c>
      <c r="AP604">
        <v>0</v>
      </c>
    </row>
    <row r="605" spans="1:42" x14ac:dyDescent="0.25">
      <c r="A605" s="1">
        <v>44881.125</v>
      </c>
      <c r="B605">
        <v>10.70833</v>
      </c>
      <c r="C605">
        <v>9.4749999999999996</v>
      </c>
      <c r="D605">
        <v>92.033330000000007</v>
      </c>
      <c r="H605">
        <v>0</v>
      </c>
      <c r="I605">
        <v>0</v>
      </c>
      <c r="J605">
        <v>0</v>
      </c>
      <c r="K605">
        <v>0</v>
      </c>
      <c r="R605">
        <v>8.75</v>
      </c>
      <c r="S605">
        <v>8.75</v>
      </c>
      <c r="Y605">
        <v>97177.5</v>
      </c>
      <c r="Z605">
        <v>9.8000000000000007</v>
      </c>
      <c r="AA605">
        <v>9.9</v>
      </c>
      <c r="AB605">
        <v>9.8000000000000007</v>
      </c>
      <c r="AC605">
        <v>10.6</v>
      </c>
      <c r="AD605">
        <v>12.4</v>
      </c>
      <c r="AE605">
        <v>92.533330000000007</v>
      </c>
      <c r="AF605">
        <v>10.383330000000001</v>
      </c>
      <c r="AG605">
        <v>9.2333300000000005</v>
      </c>
      <c r="AH605">
        <v>97195</v>
      </c>
      <c r="AI605">
        <v>0</v>
      </c>
      <c r="AJ605">
        <v>0</v>
      </c>
      <c r="AO605">
        <v>0</v>
      </c>
      <c r="AP605">
        <v>0</v>
      </c>
    </row>
    <row r="606" spans="1:42" x14ac:dyDescent="0.25">
      <c r="A606" s="1">
        <v>44881.166666666664</v>
      </c>
      <c r="B606">
        <v>10.25</v>
      </c>
      <c r="C606">
        <v>9.0833300000000001</v>
      </c>
      <c r="D606">
        <v>92.474999999999994</v>
      </c>
      <c r="H606">
        <v>0</v>
      </c>
      <c r="I606">
        <v>0</v>
      </c>
      <c r="J606">
        <v>0</v>
      </c>
      <c r="K606">
        <v>0</v>
      </c>
      <c r="R606">
        <v>10</v>
      </c>
      <c r="S606">
        <v>10</v>
      </c>
      <c r="Y606">
        <v>97212.5</v>
      </c>
      <c r="Z606">
        <v>9.6999999999999993</v>
      </c>
      <c r="AA606">
        <v>9.8000000000000007</v>
      </c>
      <c r="AB606">
        <v>9.8000000000000007</v>
      </c>
      <c r="AC606">
        <v>10.6</v>
      </c>
      <c r="AD606">
        <v>12.4</v>
      </c>
      <c r="AE606">
        <v>92.416669999999996</v>
      </c>
      <c r="AF606">
        <v>10.116669999999999</v>
      </c>
      <c r="AG606">
        <v>8.9333299999999998</v>
      </c>
      <c r="AH606">
        <v>97230</v>
      </c>
      <c r="AI606">
        <v>0</v>
      </c>
      <c r="AJ606">
        <v>0</v>
      </c>
      <c r="AO606">
        <v>0</v>
      </c>
      <c r="AP606">
        <v>0</v>
      </c>
    </row>
    <row r="607" spans="1:42" x14ac:dyDescent="0.25">
      <c r="A607" s="1">
        <v>44881.208333333336</v>
      </c>
      <c r="B607">
        <v>9.5749999999999993</v>
      </c>
      <c r="C607">
        <v>8.25</v>
      </c>
      <c r="D607">
        <v>91.483329999999995</v>
      </c>
      <c r="H607">
        <v>0</v>
      </c>
      <c r="I607">
        <v>0</v>
      </c>
      <c r="J607">
        <v>0</v>
      </c>
      <c r="K607">
        <v>0</v>
      </c>
      <c r="R607">
        <v>7.5</v>
      </c>
      <c r="S607">
        <v>7.5</v>
      </c>
      <c r="Y607">
        <v>97245.833329999994</v>
      </c>
      <c r="Z607">
        <v>9.4</v>
      </c>
      <c r="AA607">
        <v>9.6999999999999993</v>
      </c>
      <c r="AB607">
        <v>9.8000000000000007</v>
      </c>
      <c r="AC607">
        <v>10.6</v>
      </c>
      <c r="AD607">
        <v>12.4</v>
      </c>
      <c r="AE607">
        <v>90.55</v>
      </c>
      <c r="AF607">
        <v>9.0333299999999994</v>
      </c>
      <c r="AG607">
        <v>7.5666700000000002</v>
      </c>
      <c r="AH607">
        <v>97261.666670000006</v>
      </c>
      <c r="AI607">
        <v>0</v>
      </c>
      <c r="AJ607">
        <v>0</v>
      </c>
      <c r="AO607">
        <v>0</v>
      </c>
      <c r="AP607">
        <v>0</v>
      </c>
    </row>
    <row r="608" spans="1:42" x14ac:dyDescent="0.25">
      <c r="A608" s="1">
        <v>44881.25</v>
      </c>
      <c r="B608">
        <v>8.8000000000000007</v>
      </c>
      <c r="C608">
        <v>7.2416700000000001</v>
      </c>
      <c r="D608">
        <v>89.891670000000005</v>
      </c>
      <c r="H608">
        <v>0</v>
      </c>
      <c r="I608">
        <v>0</v>
      </c>
      <c r="J608">
        <v>0</v>
      </c>
      <c r="K608">
        <v>0</v>
      </c>
      <c r="R608">
        <v>0</v>
      </c>
      <c r="S608">
        <v>0</v>
      </c>
      <c r="Y608">
        <v>97273.333329999994</v>
      </c>
      <c r="Z608">
        <v>8.6</v>
      </c>
      <c r="AA608">
        <v>9.4</v>
      </c>
      <c r="AB608">
        <v>9.8000000000000007</v>
      </c>
      <c r="AC608">
        <v>10.6</v>
      </c>
      <c r="AD608">
        <v>12.4</v>
      </c>
      <c r="AE608">
        <v>89.233329999999995</v>
      </c>
      <c r="AF608">
        <v>8.5666700000000002</v>
      </c>
      <c r="AG608">
        <v>6.9166699999999999</v>
      </c>
      <c r="AH608">
        <v>97285</v>
      </c>
      <c r="AI608">
        <v>0</v>
      </c>
      <c r="AJ608">
        <v>0</v>
      </c>
      <c r="AO608">
        <v>0</v>
      </c>
      <c r="AP608">
        <v>0</v>
      </c>
    </row>
    <row r="609" spans="1:42" x14ac:dyDescent="0.25">
      <c r="A609" s="1">
        <v>44881.291666666664</v>
      </c>
      <c r="B609">
        <v>8.3083299999999998</v>
      </c>
      <c r="C609">
        <v>6.375</v>
      </c>
      <c r="D609">
        <v>87.466669999999993</v>
      </c>
      <c r="H609">
        <v>1.36574</v>
      </c>
      <c r="I609">
        <v>0</v>
      </c>
      <c r="J609">
        <v>0.39351999999999998</v>
      </c>
      <c r="K609">
        <v>0.97221999999999997</v>
      </c>
      <c r="R609">
        <v>0</v>
      </c>
      <c r="S609">
        <v>0</v>
      </c>
      <c r="Y609">
        <v>97302.5</v>
      </c>
      <c r="Z609">
        <v>8.1</v>
      </c>
      <c r="AA609">
        <v>9</v>
      </c>
      <c r="AB609">
        <v>9.8000000000000007</v>
      </c>
      <c r="AC609">
        <v>10.6</v>
      </c>
      <c r="AD609">
        <v>12.4</v>
      </c>
      <c r="AE609">
        <v>85.7</v>
      </c>
      <c r="AF609">
        <v>8.0500000000000007</v>
      </c>
      <c r="AG609">
        <v>5.8333300000000001</v>
      </c>
      <c r="AH609">
        <v>97320</v>
      </c>
      <c r="AI609">
        <v>1.9444399999999999</v>
      </c>
      <c r="AJ609">
        <v>2.7314799999999999</v>
      </c>
      <c r="AO609">
        <v>0.78703999999999996</v>
      </c>
      <c r="AP609">
        <v>0</v>
      </c>
    </row>
    <row r="610" spans="1:42" x14ac:dyDescent="0.25">
      <c r="A610" s="1">
        <v>44881.333333333336</v>
      </c>
      <c r="B610">
        <v>8.4416700000000002</v>
      </c>
      <c r="C610">
        <v>5.9083300000000003</v>
      </c>
      <c r="D610">
        <v>84.025000000000006</v>
      </c>
      <c r="H610">
        <v>11.620369999999999</v>
      </c>
      <c r="I610">
        <v>39.475580000000001</v>
      </c>
      <c r="J610">
        <v>5.3009300000000001</v>
      </c>
      <c r="K610">
        <v>6.3194400000000002</v>
      </c>
      <c r="R610">
        <v>1.25</v>
      </c>
      <c r="S610">
        <v>1.25</v>
      </c>
      <c r="Y610">
        <v>97345</v>
      </c>
      <c r="Z610">
        <v>7.7</v>
      </c>
      <c r="AA610">
        <v>8.6999999999999993</v>
      </c>
      <c r="AB610">
        <v>9.6999999999999993</v>
      </c>
      <c r="AC610">
        <v>10.6</v>
      </c>
      <c r="AD610">
        <v>12.4</v>
      </c>
      <c r="AE610">
        <v>82.35</v>
      </c>
      <c r="AF610">
        <v>8.8333300000000001</v>
      </c>
      <c r="AG610">
        <v>5.9833299999999996</v>
      </c>
      <c r="AH610">
        <v>97370</v>
      </c>
      <c r="AI610">
        <v>10.69444</v>
      </c>
      <c r="AJ610">
        <v>20.509260000000001</v>
      </c>
      <c r="AO610">
        <v>9.8148099999999996</v>
      </c>
      <c r="AP610">
        <v>73.090159999999997</v>
      </c>
    </row>
    <row r="611" spans="1:42" x14ac:dyDescent="0.25">
      <c r="A611" s="1">
        <v>44881.375</v>
      </c>
      <c r="B611">
        <v>9.3333300000000001</v>
      </c>
      <c r="C611">
        <v>6.1333299999999999</v>
      </c>
      <c r="D611">
        <v>80.424999999999997</v>
      </c>
      <c r="H611">
        <v>31.31944</v>
      </c>
      <c r="I611">
        <v>86.236170000000001</v>
      </c>
      <c r="J611">
        <v>20.69444</v>
      </c>
      <c r="K611">
        <v>10.625</v>
      </c>
      <c r="R611">
        <v>2.5</v>
      </c>
      <c r="S611">
        <v>2.5</v>
      </c>
      <c r="Y611">
        <v>97388.333329999994</v>
      </c>
      <c r="Z611">
        <v>8.5</v>
      </c>
      <c r="AA611">
        <v>8.6</v>
      </c>
      <c r="AB611">
        <v>9.6</v>
      </c>
      <c r="AC611">
        <v>10.6</v>
      </c>
      <c r="AD611">
        <v>12.4</v>
      </c>
      <c r="AE611">
        <v>78.5</v>
      </c>
      <c r="AF611">
        <v>9.8333300000000001</v>
      </c>
      <c r="AG611">
        <v>6.2833300000000003</v>
      </c>
      <c r="AH611">
        <v>97406.666670000006</v>
      </c>
      <c r="AI611">
        <v>10.55556</v>
      </c>
      <c r="AJ611">
        <v>42.129629999999999</v>
      </c>
      <c r="AO611">
        <v>31.574069999999999</v>
      </c>
      <c r="AP611">
        <v>131.57286999999999</v>
      </c>
    </row>
    <row r="612" spans="1:42" x14ac:dyDescent="0.25">
      <c r="A612" s="1">
        <v>44881.416666666664</v>
      </c>
      <c r="B612">
        <v>10.15</v>
      </c>
      <c r="C612">
        <v>6.3333300000000001</v>
      </c>
      <c r="D612">
        <v>77.2</v>
      </c>
      <c r="H612">
        <v>42.56944</v>
      </c>
      <c r="I612">
        <v>96.500839999999997</v>
      </c>
      <c r="J612">
        <v>30.13889</v>
      </c>
      <c r="K612">
        <v>12.43056</v>
      </c>
      <c r="R612">
        <v>0</v>
      </c>
      <c r="S612">
        <v>0</v>
      </c>
      <c r="Y612">
        <v>97402.5</v>
      </c>
      <c r="Z612">
        <v>9.6</v>
      </c>
      <c r="AA612">
        <v>9</v>
      </c>
      <c r="AB612">
        <v>9.5</v>
      </c>
      <c r="AC612">
        <v>10.6</v>
      </c>
      <c r="AD612">
        <v>12.4</v>
      </c>
      <c r="AE612">
        <v>75.900000000000006</v>
      </c>
      <c r="AF612">
        <v>10.466670000000001</v>
      </c>
      <c r="AG612">
        <v>6.3833299999999999</v>
      </c>
      <c r="AH612">
        <v>97398.333329999994</v>
      </c>
      <c r="AI612">
        <v>14.30556</v>
      </c>
      <c r="AJ612">
        <v>43.009259999999998</v>
      </c>
      <c r="AO612">
        <v>28.703700000000001</v>
      </c>
      <c r="AP612">
        <v>91.905559999999994</v>
      </c>
    </row>
    <row r="613" spans="1:42" x14ac:dyDescent="0.25">
      <c r="A613" s="1">
        <v>44881.458333333336</v>
      </c>
      <c r="B613">
        <v>10.675000000000001</v>
      </c>
      <c r="C613">
        <v>6.5333300000000003</v>
      </c>
      <c r="D613">
        <v>75.575000000000003</v>
      </c>
      <c r="H613">
        <v>36.342590000000001</v>
      </c>
      <c r="I613">
        <v>46.045079999999999</v>
      </c>
      <c r="J613">
        <v>15.949070000000001</v>
      </c>
      <c r="K613">
        <v>20.393519999999999</v>
      </c>
      <c r="R613">
        <v>2.5</v>
      </c>
      <c r="S613">
        <v>2.5</v>
      </c>
      <c r="Y613">
        <v>97377.5</v>
      </c>
      <c r="Z613">
        <v>10.199999999999999</v>
      </c>
      <c r="AA613">
        <v>9.6</v>
      </c>
      <c r="AB613">
        <v>9.5</v>
      </c>
      <c r="AC613">
        <v>10.7</v>
      </c>
      <c r="AD613">
        <v>12.4</v>
      </c>
      <c r="AE613">
        <v>75.25</v>
      </c>
      <c r="AF613">
        <v>10.883330000000001</v>
      </c>
      <c r="AG613">
        <v>6.6833299999999998</v>
      </c>
      <c r="AH613">
        <v>97356.666670000006</v>
      </c>
      <c r="AI613">
        <v>26.481480000000001</v>
      </c>
      <c r="AJ613">
        <v>29.675930000000001</v>
      </c>
      <c r="AO613">
        <v>3.1944400000000002</v>
      </c>
      <c r="AP613">
        <v>9.2223799999999994</v>
      </c>
    </row>
    <row r="614" spans="1:42" x14ac:dyDescent="0.25">
      <c r="A614" s="1">
        <v>44881.5</v>
      </c>
      <c r="B614">
        <v>11.158329999999999</v>
      </c>
      <c r="C614">
        <v>6.7666700000000004</v>
      </c>
      <c r="D614">
        <v>74.383330000000001</v>
      </c>
      <c r="H614">
        <v>32.754629999999999</v>
      </c>
      <c r="I614">
        <v>32.968029999999999</v>
      </c>
      <c r="J614">
        <v>11.2037</v>
      </c>
      <c r="K614">
        <v>21.550930000000001</v>
      </c>
      <c r="R614">
        <v>8.75</v>
      </c>
      <c r="S614">
        <v>8.75</v>
      </c>
      <c r="Y614">
        <v>97328.333329999994</v>
      </c>
      <c r="Z614">
        <v>10.3</v>
      </c>
      <c r="AA614">
        <v>9.8000000000000007</v>
      </c>
      <c r="AB614">
        <v>9.6</v>
      </c>
      <c r="AC614">
        <v>10.7</v>
      </c>
      <c r="AD614">
        <v>12.4</v>
      </c>
      <c r="AE614">
        <v>73.516670000000005</v>
      </c>
      <c r="AF614">
        <v>11.43333</v>
      </c>
      <c r="AG614">
        <v>6.85</v>
      </c>
      <c r="AH614">
        <v>97300</v>
      </c>
      <c r="AI614">
        <v>16.620370000000001</v>
      </c>
      <c r="AJ614">
        <v>35.833329999999997</v>
      </c>
      <c r="AO614">
        <v>19.212959999999999</v>
      </c>
      <c r="AP614">
        <v>56.536090000000002</v>
      </c>
    </row>
    <row r="615" spans="1:42" x14ac:dyDescent="0.25">
      <c r="A615" s="1">
        <v>44881.541666666664</v>
      </c>
      <c r="B615">
        <v>11.44167</v>
      </c>
      <c r="C615">
        <v>6.9166699999999999</v>
      </c>
      <c r="D615">
        <v>73.766670000000005</v>
      </c>
      <c r="H615">
        <v>30.949069999999999</v>
      </c>
      <c r="I615">
        <v>44.933790000000002</v>
      </c>
      <c r="J615">
        <v>13.1713</v>
      </c>
      <c r="K615">
        <v>17.77778</v>
      </c>
      <c r="R615">
        <v>2.5</v>
      </c>
      <c r="S615">
        <v>2.5</v>
      </c>
      <c r="Y615">
        <v>97272.5</v>
      </c>
      <c r="Z615">
        <v>10.8</v>
      </c>
      <c r="AA615">
        <v>10.1</v>
      </c>
      <c r="AB615">
        <v>9.6</v>
      </c>
      <c r="AC615">
        <v>10.7</v>
      </c>
      <c r="AD615">
        <v>12.4</v>
      </c>
      <c r="AE615">
        <v>74.016670000000005</v>
      </c>
      <c r="AF615">
        <v>11.45</v>
      </c>
      <c r="AG615">
        <v>6.9833299999999996</v>
      </c>
      <c r="AH615">
        <v>97245</v>
      </c>
      <c r="AI615">
        <v>18.935189999999999</v>
      </c>
      <c r="AJ615">
        <v>26.064810000000001</v>
      </c>
      <c r="AO615">
        <v>7.1296299999999997</v>
      </c>
      <c r="AP615">
        <v>24.322679999999998</v>
      </c>
    </row>
    <row r="616" spans="1:42" x14ac:dyDescent="0.25">
      <c r="A616" s="1">
        <v>44881.583333333336</v>
      </c>
      <c r="B616">
        <v>11.275</v>
      </c>
      <c r="C616">
        <v>7.0666700000000002</v>
      </c>
      <c r="D616">
        <v>75.291669999999996</v>
      </c>
      <c r="H616">
        <v>21.643519999999999</v>
      </c>
      <c r="I616">
        <v>27.52149</v>
      </c>
      <c r="J616">
        <v>5.76389</v>
      </c>
      <c r="K616">
        <v>15.879630000000001</v>
      </c>
      <c r="R616">
        <v>8.75</v>
      </c>
      <c r="S616">
        <v>8.75</v>
      </c>
      <c r="Y616">
        <v>97230.833329999994</v>
      </c>
      <c r="Z616">
        <v>10.7</v>
      </c>
      <c r="AA616">
        <v>10.199999999999999</v>
      </c>
      <c r="AB616">
        <v>9.6999999999999993</v>
      </c>
      <c r="AC616">
        <v>10.7</v>
      </c>
      <c r="AD616">
        <v>12.4</v>
      </c>
      <c r="AE616">
        <v>76.566670000000002</v>
      </c>
      <c r="AF616">
        <v>11.1</v>
      </c>
      <c r="AG616">
        <v>7.15</v>
      </c>
      <c r="AH616">
        <v>97216.666670000006</v>
      </c>
      <c r="AI616">
        <v>12.824070000000001</v>
      </c>
      <c r="AJ616">
        <v>17.22222</v>
      </c>
      <c r="AO616">
        <v>4.3981500000000002</v>
      </c>
      <c r="AP616">
        <v>21.000330000000002</v>
      </c>
    </row>
    <row r="617" spans="1:42" x14ac:dyDescent="0.25">
      <c r="A617" s="1">
        <v>44881.625</v>
      </c>
      <c r="B617">
        <v>10.55833</v>
      </c>
      <c r="C617">
        <v>7.0416699999999999</v>
      </c>
      <c r="D617">
        <v>78.866669999999999</v>
      </c>
      <c r="H617">
        <v>9.7222200000000001</v>
      </c>
      <c r="I617">
        <v>24.018180000000001</v>
      </c>
      <c r="J617">
        <v>2.2685200000000001</v>
      </c>
      <c r="K617">
        <v>7.4537000000000004</v>
      </c>
      <c r="R617">
        <v>8.75</v>
      </c>
      <c r="S617">
        <v>8.75</v>
      </c>
      <c r="Y617">
        <v>97189.166670000006</v>
      </c>
      <c r="Z617">
        <v>10.3</v>
      </c>
      <c r="AA617">
        <v>10.199999999999999</v>
      </c>
      <c r="AB617">
        <v>9.8000000000000007</v>
      </c>
      <c r="AC617">
        <v>10.7</v>
      </c>
      <c r="AD617">
        <v>12.4</v>
      </c>
      <c r="AE617">
        <v>81.166669999999996</v>
      </c>
      <c r="AF617">
        <v>10.01667</v>
      </c>
      <c r="AG617">
        <v>6.9333299999999998</v>
      </c>
      <c r="AH617">
        <v>97161.666670000006</v>
      </c>
      <c r="AI617">
        <v>2.0833300000000001</v>
      </c>
      <c r="AJ617">
        <v>2.2222200000000001</v>
      </c>
      <c r="AO617">
        <v>0.13889000000000001</v>
      </c>
      <c r="AP617">
        <v>1.4704999999999999</v>
      </c>
    </row>
    <row r="618" spans="1:42" x14ac:dyDescent="0.25">
      <c r="A618" s="1">
        <v>44881.666666666664</v>
      </c>
      <c r="B618">
        <v>9.5833300000000001</v>
      </c>
      <c r="C618">
        <v>6.7416700000000001</v>
      </c>
      <c r="D618">
        <v>82.483329999999995</v>
      </c>
      <c r="H618">
        <v>1.11111</v>
      </c>
      <c r="I618">
        <v>0</v>
      </c>
      <c r="J618">
        <v>6.9440000000000002E-2</v>
      </c>
      <c r="K618">
        <v>1.0416700000000001</v>
      </c>
      <c r="R618">
        <v>8.75</v>
      </c>
      <c r="S618">
        <v>8.75</v>
      </c>
      <c r="Y618">
        <v>97129.166670000006</v>
      </c>
      <c r="Z618">
        <v>9.5</v>
      </c>
      <c r="AA618">
        <v>10</v>
      </c>
      <c r="AB618">
        <v>9.9</v>
      </c>
      <c r="AC618">
        <v>10.7</v>
      </c>
      <c r="AD618">
        <v>12.3</v>
      </c>
      <c r="AE618">
        <v>83.8</v>
      </c>
      <c r="AF618">
        <v>9.15</v>
      </c>
      <c r="AG618">
        <v>6.55</v>
      </c>
      <c r="AH618">
        <v>97096.666670000006</v>
      </c>
      <c r="AI618">
        <v>0</v>
      </c>
      <c r="AJ618">
        <v>0</v>
      </c>
      <c r="AO618">
        <v>0</v>
      </c>
      <c r="AP618">
        <v>0</v>
      </c>
    </row>
    <row r="619" spans="1:42" x14ac:dyDescent="0.25">
      <c r="A619" s="1">
        <v>44881.708333333336</v>
      </c>
      <c r="B619">
        <v>8.9916699999999992</v>
      </c>
      <c r="C619">
        <v>6.6166700000000001</v>
      </c>
      <c r="D619">
        <v>85.116669999999999</v>
      </c>
      <c r="H619">
        <v>0</v>
      </c>
      <c r="I619">
        <v>0</v>
      </c>
      <c r="J619">
        <v>0</v>
      </c>
      <c r="K619">
        <v>0</v>
      </c>
      <c r="R619">
        <v>8.75</v>
      </c>
      <c r="S619">
        <v>8.75</v>
      </c>
      <c r="Y619">
        <v>97062.5</v>
      </c>
      <c r="Z619">
        <v>8.6999999999999993</v>
      </c>
      <c r="AA619">
        <v>9.5</v>
      </c>
      <c r="AB619">
        <v>9.9</v>
      </c>
      <c r="AC619">
        <v>10.7</v>
      </c>
      <c r="AD619">
        <v>12.3</v>
      </c>
      <c r="AE619">
        <v>86.433329999999998</v>
      </c>
      <c r="AF619">
        <v>8.8333300000000001</v>
      </c>
      <c r="AG619">
        <v>6.6833299999999998</v>
      </c>
      <c r="AH619">
        <v>97028.333329999994</v>
      </c>
      <c r="AI619">
        <v>0</v>
      </c>
      <c r="AJ619">
        <v>0</v>
      </c>
      <c r="AO619">
        <v>0</v>
      </c>
      <c r="AP619">
        <v>0</v>
      </c>
    </row>
    <row r="620" spans="1:42" x14ac:dyDescent="0.25">
      <c r="A620" s="1">
        <v>44881.75</v>
      </c>
      <c r="B620">
        <v>8.7333300000000005</v>
      </c>
      <c r="C620">
        <v>6.6749999999999998</v>
      </c>
      <c r="D620">
        <v>86.95</v>
      </c>
      <c r="H620">
        <v>0</v>
      </c>
      <c r="I620">
        <v>0</v>
      </c>
      <c r="J620">
        <v>0</v>
      </c>
      <c r="K620">
        <v>0</v>
      </c>
      <c r="R620">
        <v>10</v>
      </c>
      <c r="S620">
        <v>10</v>
      </c>
      <c r="Y620">
        <v>97010.833329999994</v>
      </c>
      <c r="Z620">
        <v>8.3000000000000007</v>
      </c>
      <c r="AA620">
        <v>9.1999999999999993</v>
      </c>
      <c r="AB620">
        <v>9.9</v>
      </c>
      <c r="AC620">
        <v>10.7</v>
      </c>
      <c r="AD620">
        <v>12.3</v>
      </c>
      <c r="AE620">
        <v>87.466669999999993</v>
      </c>
      <c r="AF620">
        <v>8.6333300000000008</v>
      </c>
      <c r="AG620">
        <v>6.6666699999999999</v>
      </c>
      <c r="AH620">
        <v>96993.333329999994</v>
      </c>
      <c r="AI620">
        <v>0</v>
      </c>
      <c r="AJ620">
        <v>0</v>
      </c>
      <c r="AO620">
        <v>0</v>
      </c>
      <c r="AP620">
        <v>0</v>
      </c>
    </row>
    <row r="621" spans="1:42" x14ac:dyDescent="0.25">
      <c r="A621" s="1">
        <v>44881.791666666664</v>
      </c>
      <c r="B621">
        <v>9.0500000000000007</v>
      </c>
      <c r="C621">
        <v>6.8666700000000001</v>
      </c>
      <c r="D621">
        <v>86.191670000000002</v>
      </c>
      <c r="H621">
        <v>0</v>
      </c>
      <c r="I621">
        <v>0</v>
      </c>
      <c r="J621">
        <v>0</v>
      </c>
      <c r="K621">
        <v>0</v>
      </c>
      <c r="R621">
        <v>10</v>
      </c>
      <c r="S621">
        <v>10</v>
      </c>
      <c r="Y621">
        <v>96960</v>
      </c>
      <c r="Z621">
        <v>8</v>
      </c>
      <c r="AA621">
        <v>8.9</v>
      </c>
      <c r="AB621">
        <v>9.8000000000000007</v>
      </c>
      <c r="AC621">
        <v>10.7</v>
      </c>
      <c r="AD621">
        <v>12.3</v>
      </c>
      <c r="AE621">
        <v>84.916669999999996</v>
      </c>
      <c r="AF621">
        <v>9.4666700000000006</v>
      </c>
      <c r="AG621">
        <v>7.0666700000000002</v>
      </c>
      <c r="AH621">
        <v>96926.666670000006</v>
      </c>
      <c r="AI621">
        <v>0</v>
      </c>
      <c r="AJ621">
        <v>0</v>
      </c>
      <c r="AO621">
        <v>0</v>
      </c>
      <c r="AP621">
        <v>0</v>
      </c>
    </row>
    <row r="622" spans="1:42" x14ac:dyDescent="0.25">
      <c r="A622" s="1">
        <v>44881.833333333336</v>
      </c>
      <c r="B622">
        <v>9.7833299999999994</v>
      </c>
      <c r="C622">
        <v>7.2833300000000003</v>
      </c>
      <c r="D622">
        <v>84.375</v>
      </c>
      <c r="H622">
        <v>0</v>
      </c>
      <c r="I622">
        <v>0</v>
      </c>
      <c r="J622">
        <v>0</v>
      </c>
      <c r="K622">
        <v>0</v>
      </c>
      <c r="R622">
        <v>10</v>
      </c>
      <c r="S622">
        <v>10</v>
      </c>
      <c r="Y622">
        <v>96868.333329999994</v>
      </c>
      <c r="Z622">
        <v>8.1</v>
      </c>
      <c r="AA622">
        <v>8.6999999999999993</v>
      </c>
      <c r="AB622">
        <v>9.6999999999999993</v>
      </c>
      <c r="AC622">
        <v>10.7</v>
      </c>
      <c r="AD622">
        <v>12.3</v>
      </c>
      <c r="AE622">
        <v>83.833330000000004</v>
      </c>
      <c r="AF622">
        <v>10.1</v>
      </c>
      <c r="AG622">
        <v>7.5</v>
      </c>
      <c r="AH622">
        <v>96810</v>
      </c>
      <c r="AI622">
        <v>0</v>
      </c>
      <c r="AJ622">
        <v>0</v>
      </c>
      <c r="AO622">
        <v>0</v>
      </c>
      <c r="AP622">
        <v>0</v>
      </c>
    </row>
    <row r="623" spans="1:42" x14ac:dyDescent="0.25">
      <c r="A623" s="1">
        <v>44881.875</v>
      </c>
      <c r="B623">
        <v>10.29167</v>
      </c>
      <c r="C623">
        <v>7.6083299999999996</v>
      </c>
      <c r="D623">
        <v>83.4</v>
      </c>
      <c r="H623">
        <v>0</v>
      </c>
      <c r="I623">
        <v>0</v>
      </c>
      <c r="J623">
        <v>0</v>
      </c>
      <c r="K623">
        <v>0</v>
      </c>
      <c r="R623">
        <v>8.75</v>
      </c>
      <c r="S623">
        <v>8.75</v>
      </c>
      <c r="Y623">
        <v>96752.5</v>
      </c>
      <c r="Z623">
        <v>8.3000000000000007</v>
      </c>
      <c r="AA623">
        <v>8.6999999999999993</v>
      </c>
      <c r="AB623">
        <v>9.6</v>
      </c>
      <c r="AC623">
        <v>10.7</v>
      </c>
      <c r="AD623">
        <v>12.3</v>
      </c>
      <c r="AE623">
        <v>82.966669999999993</v>
      </c>
      <c r="AF623">
        <v>10.48333</v>
      </c>
      <c r="AG623">
        <v>7.7166699999999997</v>
      </c>
      <c r="AH623">
        <v>96695</v>
      </c>
      <c r="AI623">
        <v>0</v>
      </c>
      <c r="AJ623">
        <v>0</v>
      </c>
      <c r="AO623">
        <v>0</v>
      </c>
      <c r="AP623">
        <v>0</v>
      </c>
    </row>
    <row r="624" spans="1:42" x14ac:dyDescent="0.25">
      <c r="A624" s="1">
        <v>44881.916666666664</v>
      </c>
      <c r="B624">
        <v>10.508330000000001</v>
      </c>
      <c r="C624">
        <v>7.6833299999999998</v>
      </c>
      <c r="D624">
        <v>82.633330000000001</v>
      </c>
      <c r="H624">
        <v>0</v>
      </c>
      <c r="I624">
        <v>0</v>
      </c>
      <c r="J624">
        <v>0</v>
      </c>
      <c r="K624">
        <v>0</v>
      </c>
      <c r="R624">
        <v>10</v>
      </c>
      <c r="S624">
        <v>10</v>
      </c>
      <c r="Y624">
        <v>96613.333329999994</v>
      </c>
      <c r="Z624">
        <v>8.6</v>
      </c>
      <c r="AA624">
        <v>8.8000000000000007</v>
      </c>
      <c r="AB624">
        <v>9.6</v>
      </c>
      <c r="AC624">
        <v>10.7</v>
      </c>
      <c r="AD624">
        <v>12.3</v>
      </c>
      <c r="AE624">
        <v>82.3</v>
      </c>
      <c r="AF624">
        <v>10.533329999999999</v>
      </c>
      <c r="AG624">
        <v>7.65</v>
      </c>
      <c r="AH624">
        <v>96531.666670000006</v>
      </c>
      <c r="AI624">
        <v>0</v>
      </c>
      <c r="AJ624">
        <v>0</v>
      </c>
      <c r="AO624">
        <v>0</v>
      </c>
      <c r="AP624">
        <v>0</v>
      </c>
    </row>
    <row r="625" spans="1:42" x14ac:dyDescent="0.25">
      <c r="A625" s="1">
        <v>44881.958333333336</v>
      </c>
      <c r="B625">
        <v>10.591670000000001</v>
      </c>
      <c r="C625">
        <v>7.6833299999999998</v>
      </c>
      <c r="D625">
        <v>82.191670000000002</v>
      </c>
      <c r="H625">
        <v>0</v>
      </c>
      <c r="I625">
        <v>0</v>
      </c>
      <c r="J625">
        <v>0</v>
      </c>
      <c r="K625">
        <v>0</v>
      </c>
      <c r="R625">
        <v>10</v>
      </c>
      <c r="S625">
        <v>10</v>
      </c>
      <c r="Y625">
        <v>96436.666670000006</v>
      </c>
      <c r="Z625">
        <v>8.6999999999999993</v>
      </c>
      <c r="AA625">
        <v>8.9</v>
      </c>
      <c r="AB625">
        <v>9.5</v>
      </c>
      <c r="AC625">
        <v>10.7</v>
      </c>
      <c r="AD625">
        <v>12.3</v>
      </c>
      <c r="AE625">
        <v>82.083330000000004</v>
      </c>
      <c r="AF625">
        <v>10.65</v>
      </c>
      <c r="AG625">
        <v>7.7166699999999997</v>
      </c>
      <c r="AH625">
        <v>96341.666670000006</v>
      </c>
      <c r="AI625">
        <v>0</v>
      </c>
      <c r="AJ625">
        <v>0</v>
      </c>
      <c r="AO625">
        <v>0</v>
      </c>
      <c r="AP625">
        <v>0</v>
      </c>
    </row>
    <row r="626" spans="1:42" x14ac:dyDescent="0.25">
      <c r="A626" s="1">
        <v>44882</v>
      </c>
      <c r="B626">
        <v>10.6</v>
      </c>
      <c r="C626">
        <v>7.95</v>
      </c>
      <c r="D626">
        <v>83.674999999999997</v>
      </c>
      <c r="H626">
        <v>0</v>
      </c>
      <c r="I626">
        <v>0</v>
      </c>
      <c r="J626">
        <v>0</v>
      </c>
      <c r="K626">
        <v>0</v>
      </c>
      <c r="R626">
        <v>10</v>
      </c>
      <c r="S626">
        <v>10</v>
      </c>
      <c r="Y626">
        <v>96273.333329999994</v>
      </c>
      <c r="Z626">
        <v>8.8000000000000007</v>
      </c>
      <c r="AA626">
        <v>8.9</v>
      </c>
      <c r="AB626">
        <v>9.5</v>
      </c>
      <c r="AC626">
        <v>10.7</v>
      </c>
      <c r="AD626">
        <v>12.3</v>
      </c>
      <c r="AE626">
        <v>85.266670000000005</v>
      </c>
      <c r="AF626">
        <v>10.55</v>
      </c>
      <c r="AG626">
        <v>8.1833299999999998</v>
      </c>
      <c r="AH626">
        <v>96205</v>
      </c>
      <c r="AI626">
        <v>0</v>
      </c>
      <c r="AJ626">
        <v>0</v>
      </c>
      <c r="AO626">
        <v>0</v>
      </c>
      <c r="AP626">
        <v>0</v>
      </c>
    </row>
    <row r="627" spans="1:42" x14ac:dyDescent="0.25">
      <c r="A627" s="1">
        <v>44882.041666666664</v>
      </c>
      <c r="B627">
        <v>10.616669999999999</v>
      </c>
      <c r="C627">
        <v>8.1750000000000007</v>
      </c>
      <c r="D627">
        <v>84.791669999999996</v>
      </c>
      <c r="H627">
        <v>0</v>
      </c>
      <c r="I627">
        <v>0</v>
      </c>
      <c r="J627">
        <v>0</v>
      </c>
      <c r="K627">
        <v>0</v>
      </c>
      <c r="R627">
        <v>8.75</v>
      </c>
      <c r="S627">
        <v>8.75</v>
      </c>
      <c r="Y627">
        <v>96168.333329999994</v>
      </c>
      <c r="Z627">
        <v>8.9</v>
      </c>
      <c r="AA627">
        <v>9</v>
      </c>
      <c r="AB627">
        <v>9.5</v>
      </c>
      <c r="AC627">
        <v>10.7</v>
      </c>
      <c r="AD627">
        <v>12.3</v>
      </c>
      <c r="AE627">
        <v>84.316670000000002</v>
      </c>
      <c r="AF627">
        <v>10.68333</v>
      </c>
      <c r="AG627">
        <v>8.1666699999999999</v>
      </c>
      <c r="AH627">
        <v>96131.666670000006</v>
      </c>
      <c r="AI627">
        <v>0</v>
      </c>
      <c r="AJ627">
        <v>0</v>
      </c>
      <c r="AO627">
        <v>0</v>
      </c>
      <c r="AP627">
        <v>0</v>
      </c>
    </row>
    <row r="628" spans="1:42" x14ac:dyDescent="0.25">
      <c r="A628" s="1">
        <v>44882.083333333336</v>
      </c>
      <c r="B628">
        <v>10.466670000000001</v>
      </c>
      <c r="C628">
        <v>8.3416700000000006</v>
      </c>
      <c r="D628">
        <v>86.608329999999995</v>
      </c>
      <c r="H628">
        <v>0</v>
      </c>
      <c r="I628">
        <v>0</v>
      </c>
      <c r="J628">
        <v>0</v>
      </c>
      <c r="K628">
        <v>0</v>
      </c>
      <c r="R628">
        <v>10</v>
      </c>
      <c r="S628">
        <v>10</v>
      </c>
      <c r="Y628">
        <v>96100</v>
      </c>
      <c r="Z628">
        <v>9</v>
      </c>
      <c r="AA628">
        <v>9.1</v>
      </c>
      <c r="AB628">
        <v>9.5</v>
      </c>
      <c r="AC628">
        <v>10.7</v>
      </c>
      <c r="AD628">
        <v>12.3</v>
      </c>
      <c r="AE628">
        <v>88.9</v>
      </c>
      <c r="AF628">
        <v>10.25</v>
      </c>
      <c r="AG628">
        <v>8.5166699999999995</v>
      </c>
      <c r="AH628">
        <v>96068.333329999994</v>
      </c>
      <c r="AI628">
        <v>0</v>
      </c>
      <c r="AJ628">
        <v>0</v>
      </c>
      <c r="AO628">
        <v>0</v>
      </c>
      <c r="AP628">
        <v>0</v>
      </c>
    </row>
    <row r="629" spans="1:42" x14ac:dyDescent="0.25">
      <c r="A629" s="1">
        <v>44882.125</v>
      </c>
      <c r="B629">
        <v>10.35833</v>
      </c>
      <c r="C629">
        <v>8.3916699999999995</v>
      </c>
      <c r="D629">
        <v>87.616669999999999</v>
      </c>
      <c r="H629">
        <v>0</v>
      </c>
      <c r="I629">
        <v>0</v>
      </c>
      <c r="J629">
        <v>0</v>
      </c>
      <c r="K629">
        <v>0</v>
      </c>
      <c r="R629">
        <v>10</v>
      </c>
      <c r="S629">
        <v>10</v>
      </c>
      <c r="Y629">
        <v>96028.333329999994</v>
      </c>
      <c r="Z629">
        <v>9</v>
      </c>
      <c r="AA629">
        <v>9.1</v>
      </c>
      <c r="AB629">
        <v>9.5</v>
      </c>
      <c r="AC629">
        <v>10.7</v>
      </c>
      <c r="AD629">
        <v>12.3</v>
      </c>
      <c r="AE629">
        <v>86.333330000000004</v>
      </c>
      <c r="AF629">
        <v>10.466670000000001</v>
      </c>
      <c r="AG629">
        <v>8.2666699999999995</v>
      </c>
      <c r="AH629">
        <v>95988.333329999994</v>
      </c>
      <c r="AI629">
        <v>0</v>
      </c>
      <c r="AJ629">
        <v>0</v>
      </c>
      <c r="AO629">
        <v>0</v>
      </c>
      <c r="AP629">
        <v>0</v>
      </c>
    </row>
    <row r="630" spans="1:42" x14ac:dyDescent="0.25">
      <c r="A630" s="1">
        <v>44882.166666666664</v>
      </c>
      <c r="B630">
        <v>10.491669999999999</v>
      </c>
      <c r="C630">
        <v>8.3833300000000008</v>
      </c>
      <c r="D630">
        <v>86.808329999999998</v>
      </c>
      <c r="H630">
        <v>0</v>
      </c>
      <c r="I630">
        <v>0</v>
      </c>
      <c r="J630">
        <v>0</v>
      </c>
      <c r="K630">
        <v>0</v>
      </c>
      <c r="R630">
        <v>7.5</v>
      </c>
      <c r="S630">
        <v>7.5</v>
      </c>
      <c r="Y630">
        <v>95960.833329999994</v>
      </c>
      <c r="Z630">
        <v>8.9</v>
      </c>
      <c r="AA630">
        <v>9.1</v>
      </c>
      <c r="AB630">
        <v>9.5</v>
      </c>
      <c r="AC630">
        <v>10.7</v>
      </c>
      <c r="AD630">
        <v>12.3</v>
      </c>
      <c r="AE630">
        <v>87.283330000000007</v>
      </c>
      <c r="AF630">
        <v>10.51667</v>
      </c>
      <c r="AG630">
        <v>8.5</v>
      </c>
      <c r="AH630">
        <v>95933.333329999994</v>
      </c>
      <c r="AI630">
        <v>0</v>
      </c>
      <c r="AJ630">
        <v>0</v>
      </c>
      <c r="AO630">
        <v>0</v>
      </c>
      <c r="AP630">
        <v>0</v>
      </c>
    </row>
    <row r="631" spans="1:42" x14ac:dyDescent="0.25">
      <c r="A631" s="1">
        <v>44882.208333333336</v>
      </c>
      <c r="B631">
        <v>10.45833</v>
      </c>
      <c r="C631">
        <v>8.3333300000000001</v>
      </c>
      <c r="D631">
        <v>86.7</v>
      </c>
      <c r="H631">
        <v>0</v>
      </c>
      <c r="I631">
        <v>0</v>
      </c>
      <c r="J631">
        <v>0</v>
      </c>
      <c r="K631">
        <v>0</v>
      </c>
      <c r="R631">
        <v>8.75</v>
      </c>
      <c r="S631">
        <v>8.75</v>
      </c>
      <c r="Y631">
        <v>95947.5</v>
      </c>
      <c r="Z631">
        <v>9</v>
      </c>
      <c r="AA631">
        <v>9.1</v>
      </c>
      <c r="AB631">
        <v>9.5</v>
      </c>
      <c r="AC631">
        <v>10.7</v>
      </c>
      <c r="AD631">
        <v>12.3</v>
      </c>
      <c r="AE631">
        <v>86.116669999999999</v>
      </c>
      <c r="AF631">
        <v>10.4</v>
      </c>
      <c r="AG631">
        <v>8.1666699999999999</v>
      </c>
      <c r="AH631">
        <v>95961.666670000006</v>
      </c>
      <c r="AI631">
        <v>0</v>
      </c>
      <c r="AJ631">
        <v>0</v>
      </c>
      <c r="AO631">
        <v>0</v>
      </c>
      <c r="AP631">
        <v>0</v>
      </c>
    </row>
    <row r="632" spans="1:42" x14ac:dyDescent="0.25">
      <c r="A632" s="1">
        <v>44882.25</v>
      </c>
      <c r="B632">
        <v>10.23333</v>
      </c>
      <c r="C632">
        <v>7.8250000000000002</v>
      </c>
      <c r="D632">
        <v>85.075000000000003</v>
      </c>
      <c r="H632">
        <v>0</v>
      </c>
      <c r="I632">
        <v>0</v>
      </c>
      <c r="J632">
        <v>0</v>
      </c>
      <c r="K632">
        <v>0</v>
      </c>
      <c r="R632">
        <v>10</v>
      </c>
      <c r="S632">
        <v>10</v>
      </c>
      <c r="Y632">
        <v>95991.666670000006</v>
      </c>
      <c r="Z632">
        <v>9</v>
      </c>
      <c r="AA632">
        <v>9.1999999999999993</v>
      </c>
      <c r="AB632">
        <v>9.5</v>
      </c>
      <c r="AC632">
        <v>10.7</v>
      </c>
      <c r="AD632">
        <v>12.3</v>
      </c>
      <c r="AE632">
        <v>84.033330000000007</v>
      </c>
      <c r="AF632">
        <v>10.06667</v>
      </c>
      <c r="AG632">
        <v>7.4833299999999996</v>
      </c>
      <c r="AH632">
        <v>96021.666670000006</v>
      </c>
      <c r="AI632">
        <v>0</v>
      </c>
      <c r="AJ632">
        <v>0</v>
      </c>
      <c r="AO632">
        <v>0</v>
      </c>
      <c r="AP632">
        <v>0</v>
      </c>
    </row>
    <row r="633" spans="1:42" x14ac:dyDescent="0.25">
      <c r="A633" s="1">
        <v>44882.291666666664</v>
      </c>
      <c r="B633">
        <v>9.85</v>
      </c>
      <c r="C633">
        <v>7.3166700000000002</v>
      </c>
      <c r="D633">
        <v>84.308329999999998</v>
      </c>
      <c r="H633">
        <v>1.13426</v>
      </c>
      <c r="I633">
        <v>0</v>
      </c>
      <c r="J633">
        <v>0</v>
      </c>
      <c r="K633">
        <v>1.13426</v>
      </c>
      <c r="R633">
        <v>10</v>
      </c>
      <c r="S633">
        <v>10</v>
      </c>
      <c r="Y633">
        <v>96067.5</v>
      </c>
      <c r="Z633">
        <v>8.9</v>
      </c>
      <c r="AA633">
        <v>9.1</v>
      </c>
      <c r="AB633">
        <v>9.5</v>
      </c>
      <c r="AC633">
        <v>10.7</v>
      </c>
      <c r="AD633">
        <v>12.3</v>
      </c>
      <c r="AE633">
        <v>84.583330000000004</v>
      </c>
      <c r="AF633">
        <v>9.6333300000000008</v>
      </c>
      <c r="AG633">
        <v>7.15</v>
      </c>
      <c r="AH633">
        <v>96113.333329999994</v>
      </c>
      <c r="AI633">
        <v>2.2685200000000001</v>
      </c>
      <c r="AJ633">
        <v>2.2685200000000001</v>
      </c>
      <c r="AO633">
        <v>0</v>
      </c>
      <c r="AP633">
        <v>0</v>
      </c>
    </row>
    <row r="634" spans="1:42" x14ac:dyDescent="0.25">
      <c r="A634" s="1">
        <v>44882.333333333336</v>
      </c>
      <c r="B634">
        <v>9.7916699999999999</v>
      </c>
      <c r="C634">
        <v>7.0083299999999999</v>
      </c>
      <c r="D634">
        <v>82.883330000000001</v>
      </c>
      <c r="H634">
        <v>8.61111</v>
      </c>
      <c r="I634">
        <v>9.06799</v>
      </c>
      <c r="J634">
        <v>1.1805600000000001</v>
      </c>
      <c r="K634">
        <v>7.4305599999999998</v>
      </c>
      <c r="R634">
        <v>8.75</v>
      </c>
      <c r="S634">
        <v>8.75</v>
      </c>
      <c r="Y634">
        <v>96133.333329999994</v>
      </c>
      <c r="Z634">
        <v>8.8000000000000007</v>
      </c>
      <c r="AA634">
        <v>9.1</v>
      </c>
      <c r="AB634">
        <v>9.5</v>
      </c>
      <c r="AC634">
        <v>10.7</v>
      </c>
      <c r="AD634">
        <v>12.3</v>
      </c>
      <c r="AE634">
        <v>81.183329999999998</v>
      </c>
      <c r="AF634">
        <v>9.9499999999999993</v>
      </c>
      <c r="AG634">
        <v>6.8666700000000001</v>
      </c>
      <c r="AH634">
        <v>96153.333329999994</v>
      </c>
      <c r="AI634">
        <v>12.59259</v>
      </c>
      <c r="AJ634">
        <v>14.9537</v>
      </c>
      <c r="AO634">
        <v>2.36111</v>
      </c>
      <c r="AP634">
        <v>18.13597</v>
      </c>
    </row>
    <row r="635" spans="1:42" x14ac:dyDescent="0.25">
      <c r="A635" s="1">
        <v>44882.375</v>
      </c>
      <c r="B635">
        <v>10.18333</v>
      </c>
      <c r="C635">
        <v>6.5833300000000001</v>
      </c>
      <c r="D635">
        <v>78.433329999999998</v>
      </c>
      <c r="H635">
        <v>23.171299999999999</v>
      </c>
      <c r="I635">
        <v>21.9878</v>
      </c>
      <c r="J635">
        <v>5.1851900000000004</v>
      </c>
      <c r="K635">
        <v>17.98611</v>
      </c>
      <c r="R635">
        <v>10</v>
      </c>
      <c r="S635">
        <v>10</v>
      </c>
      <c r="Y635">
        <v>96184.166670000006</v>
      </c>
      <c r="Z635">
        <v>9.1</v>
      </c>
      <c r="AA635">
        <v>9.1</v>
      </c>
      <c r="AB635">
        <v>9.5</v>
      </c>
      <c r="AC635">
        <v>10.7</v>
      </c>
      <c r="AD635">
        <v>12.3</v>
      </c>
      <c r="AE635">
        <v>75.683329999999998</v>
      </c>
      <c r="AF635">
        <v>10.41667</v>
      </c>
      <c r="AG635">
        <v>6.3</v>
      </c>
      <c r="AH635">
        <v>96215</v>
      </c>
      <c r="AI635">
        <v>23.379629999999999</v>
      </c>
      <c r="AJ635">
        <v>31.38889</v>
      </c>
      <c r="AO635">
        <v>8.0092599999999994</v>
      </c>
      <c r="AP635">
        <v>33.963290000000001</v>
      </c>
    </row>
    <row r="636" spans="1:42" x14ac:dyDescent="0.25">
      <c r="A636" s="1">
        <v>44882.416666666664</v>
      </c>
      <c r="B636">
        <v>10.43333</v>
      </c>
      <c r="C636">
        <v>6.4333299999999998</v>
      </c>
      <c r="D636">
        <v>76.333330000000004</v>
      </c>
      <c r="H636">
        <v>30.27778</v>
      </c>
      <c r="I636">
        <v>16.750360000000001</v>
      </c>
      <c r="J636">
        <v>5.1620400000000002</v>
      </c>
      <c r="K636">
        <v>25.115739999999999</v>
      </c>
      <c r="R636">
        <v>10</v>
      </c>
      <c r="S636">
        <v>10</v>
      </c>
      <c r="Y636">
        <v>96247.5</v>
      </c>
      <c r="Z636">
        <v>9.5</v>
      </c>
      <c r="AA636">
        <v>9.3000000000000007</v>
      </c>
      <c r="AB636">
        <v>9.5</v>
      </c>
      <c r="AC636">
        <v>10.7</v>
      </c>
      <c r="AD636">
        <v>12.3</v>
      </c>
      <c r="AE636">
        <v>76.983329999999995</v>
      </c>
      <c r="AF636">
        <v>10.45</v>
      </c>
      <c r="AG636">
        <v>6.5666700000000002</v>
      </c>
      <c r="AH636">
        <v>96280</v>
      </c>
      <c r="AI636">
        <v>26.851849999999999</v>
      </c>
      <c r="AJ636">
        <v>29.16667</v>
      </c>
      <c r="AO636">
        <v>2.31481</v>
      </c>
      <c r="AP636">
        <v>7.5113700000000003</v>
      </c>
    </row>
    <row r="637" spans="1:42" x14ac:dyDescent="0.25">
      <c r="A637" s="1">
        <v>44882.458333333336</v>
      </c>
      <c r="B637">
        <v>10.56667</v>
      </c>
      <c r="C637">
        <v>6.4583300000000001</v>
      </c>
      <c r="D637">
        <v>75.766670000000005</v>
      </c>
      <c r="H637">
        <v>29.143519999999999</v>
      </c>
      <c r="I637">
        <v>4.2602000000000002</v>
      </c>
      <c r="J637">
        <v>1.4583299999999999</v>
      </c>
      <c r="K637">
        <v>27.685189999999999</v>
      </c>
      <c r="R637">
        <v>8.75</v>
      </c>
      <c r="S637">
        <v>8.75</v>
      </c>
      <c r="Y637">
        <v>96305</v>
      </c>
      <c r="Z637">
        <v>9.6999999999999993</v>
      </c>
      <c r="AA637">
        <v>9.5</v>
      </c>
      <c r="AB637">
        <v>9.5</v>
      </c>
      <c r="AC637">
        <v>10.7</v>
      </c>
      <c r="AD637">
        <v>12.3</v>
      </c>
      <c r="AE637">
        <v>74.55</v>
      </c>
      <c r="AF637">
        <v>10.68333</v>
      </c>
      <c r="AG637">
        <v>6.35</v>
      </c>
      <c r="AH637">
        <v>96330</v>
      </c>
      <c r="AI637">
        <v>28.518519999999999</v>
      </c>
      <c r="AJ637">
        <v>29.120370000000001</v>
      </c>
      <c r="AO637">
        <v>0.60185</v>
      </c>
      <c r="AP637">
        <v>1.7581800000000001</v>
      </c>
    </row>
    <row r="638" spans="1:42" x14ac:dyDescent="0.25">
      <c r="A638" s="1">
        <v>44882.5</v>
      </c>
      <c r="B638">
        <v>10.875</v>
      </c>
      <c r="C638">
        <v>6.3666700000000001</v>
      </c>
      <c r="D638">
        <v>73.724999999999994</v>
      </c>
      <c r="H638">
        <v>30.879629999999999</v>
      </c>
      <c r="I638">
        <v>3.8590100000000001</v>
      </c>
      <c r="J638">
        <v>1.2963</v>
      </c>
      <c r="K638">
        <v>29.58333</v>
      </c>
      <c r="R638">
        <v>10</v>
      </c>
      <c r="S638">
        <v>10</v>
      </c>
      <c r="Y638">
        <v>96339.166670000006</v>
      </c>
      <c r="Z638">
        <v>9.9</v>
      </c>
      <c r="AA638">
        <v>9.6</v>
      </c>
      <c r="AB638">
        <v>9.6</v>
      </c>
      <c r="AC638">
        <v>10.7</v>
      </c>
      <c r="AD638">
        <v>12.2</v>
      </c>
      <c r="AE638">
        <v>72.900000000000006</v>
      </c>
      <c r="AF638">
        <v>11.06667</v>
      </c>
      <c r="AG638">
        <v>6.3833299999999999</v>
      </c>
      <c r="AH638">
        <v>96348.333329999994</v>
      </c>
      <c r="AI638">
        <v>30.648150000000001</v>
      </c>
      <c r="AJ638">
        <v>32.638890000000004</v>
      </c>
      <c r="AO638">
        <v>1.99074</v>
      </c>
      <c r="AP638">
        <v>5.9263399999999997</v>
      </c>
    </row>
    <row r="639" spans="1:42" x14ac:dyDescent="0.25">
      <c r="A639" s="1">
        <v>44882.541666666664</v>
      </c>
      <c r="B639">
        <v>11.241669999999999</v>
      </c>
      <c r="C639">
        <v>6.4749999999999996</v>
      </c>
      <c r="D639">
        <v>72.458330000000004</v>
      </c>
      <c r="H639">
        <v>33.217590000000001</v>
      </c>
      <c r="I639">
        <v>13.35769</v>
      </c>
      <c r="J639">
        <v>3.8657400000000002</v>
      </c>
      <c r="K639">
        <v>29.351849999999999</v>
      </c>
      <c r="R639">
        <v>10</v>
      </c>
      <c r="S639">
        <v>10</v>
      </c>
      <c r="Y639">
        <v>96357.5</v>
      </c>
      <c r="Z639">
        <v>10</v>
      </c>
      <c r="AA639">
        <v>9.6999999999999993</v>
      </c>
      <c r="AB639">
        <v>9.6</v>
      </c>
      <c r="AC639">
        <v>10.7</v>
      </c>
      <c r="AD639">
        <v>12.2</v>
      </c>
      <c r="AE639">
        <v>72.016670000000005</v>
      </c>
      <c r="AF639">
        <v>11.41667</v>
      </c>
      <c r="AG639">
        <v>6.5666700000000002</v>
      </c>
      <c r="AH639">
        <v>96366.666670000006</v>
      </c>
      <c r="AI639">
        <v>28.05556</v>
      </c>
      <c r="AJ639">
        <v>33.796300000000002</v>
      </c>
      <c r="AO639">
        <v>5.7407399999999997</v>
      </c>
      <c r="AP639">
        <v>19.836569999999998</v>
      </c>
    </row>
    <row r="640" spans="1:42" x14ac:dyDescent="0.25">
      <c r="A640" s="1">
        <v>44882.583333333336</v>
      </c>
      <c r="B640">
        <v>11.30833</v>
      </c>
      <c r="C640">
        <v>6.5750000000000002</v>
      </c>
      <c r="D640">
        <v>72.666669999999996</v>
      </c>
      <c r="H640">
        <v>27.662040000000001</v>
      </c>
      <c r="I640">
        <v>31.134779999999999</v>
      </c>
      <c r="J640">
        <v>6.4120400000000002</v>
      </c>
      <c r="K640">
        <v>21.25</v>
      </c>
      <c r="R640">
        <v>10</v>
      </c>
      <c r="S640">
        <v>10</v>
      </c>
      <c r="Y640">
        <v>96385.833329999994</v>
      </c>
      <c r="Z640">
        <v>10.3</v>
      </c>
      <c r="AA640">
        <v>9.9</v>
      </c>
      <c r="AB640">
        <v>9.6999999999999993</v>
      </c>
      <c r="AC640">
        <v>10.7</v>
      </c>
      <c r="AD640">
        <v>12.2</v>
      </c>
      <c r="AE640">
        <v>73.316670000000002</v>
      </c>
      <c r="AF640">
        <v>11.2</v>
      </c>
      <c r="AG640">
        <v>6.5833300000000001</v>
      </c>
      <c r="AH640">
        <v>96405</v>
      </c>
      <c r="AI640">
        <v>14.44444</v>
      </c>
      <c r="AJ640">
        <v>21.52778</v>
      </c>
      <c r="AO640">
        <v>7.0833300000000001</v>
      </c>
      <c r="AP640">
        <v>34.394379999999998</v>
      </c>
    </row>
    <row r="641" spans="1:42" x14ac:dyDescent="0.25">
      <c r="A641" s="1">
        <v>44882.625</v>
      </c>
      <c r="B641">
        <v>10.908329999999999</v>
      </c>
      <c r="C641">
        <v>6.5166700000000004</v>
      </c>
      <c r="D641">
        <v>74.349999999999994</v>
      </c>
      <c r="H641">
        <v>12.800929999999999</v>
      </c>
      <c r="I641">
        <v>39.838929999999998</v>
      </c>
      <c r="J641">
        <v>3.6342599999999998</v>
      </c>
      <c r="K641">
        <v>9.1666699999999999</v>
      </c>
      <c r="R641">
        <v>8.75</v>
      </c>
      <c r="S641">
        <v>8.75</v>
      </c>
      <c r="Y641">
        <v>96432.5</v>
      </c>
      <c r="Z641">
        <v>10</v>
      </c>
      <c r="AA641">
        <v>10</v>
      </c>
      <c r="AB641">
        <v>9.6999999999999993</v>
      </c>
      <c r="AC641">
        <v>10.7</v>
      </c>
      <c r="AD641">
        <v>12.2</v>
      </c>
      <c r="AE641">
        <v>75.383330000000001</v>
      </c>
      <c r="AF641">
        <v>10.616669999999999</v>
      </c>
      <c r="AG641">
        <v>6.45</v>
      </c>
      <c r="AH641">
        <v>96460</v>
      </c>
      <c r="AI641">
        <v>3.88889</v>
      </c>
      <c r="AJ641">
        <v>4.0740699999999999</v>
      </c>
      <c r="AO641">
        <v>0.18518999999999999</v>
      </c>
      <c r="AP641">
        <v>2.0300099999999999</v>
      </c>
    </row>
    <row r="642" spans="1:42" x14ac:dyDescent="0.25">
      <c r="A642" s="1">
        <v>44882.666666666664</v>
      </c>
      <c r="B642">
        <v>10.383330000000001</v>
      </c>
      <c r="C642">
        <v>6.35</v>
      </c>
      <c r="D642">
        <v>76.066670000000002</v>
      </c>
      <c r="H642">
        <v>2.0370400000000002</v>
      </c>
      <c r="I642">
        <v>0</v>
      </c>
      <c r="J642">
        <v>9.2590000000000006E-2</v>
      </c>
      <c r="K642">
        <v>1.9444399999999999</v>
      </c>
      <c r="R642">
        <v>10</v>
      </c>
      <c r="S642">
        <v>10</v>
      </c>
      <c r="Y642">
        <v>96484.166670000006</v>
      </c>
      <c r="Z642">
        <v>9.4</v>
      </c>
      <c r="AA642">
        <v>9.8000000000000007</v>
      </c>
      <c r="AB642">
        <v>9.8000000000000007</v>
      </c>
      <c r="AC642">
        <v>10.7</v>
      </c>
      <c r="AD642">
        <v>12.2</v>
      </c>
      <c r="AE642">
        <v>76.75</v>
      </c>
      <c r="AF642">
        <v>10.15</v>
      </c>
      <c r="AG642">
        <v>6.25</v>
      </c>
      <c r="AH642">
        <v>96508.333329999994</v>
      </c>
      <c r="AI642">
        <v>0</v>
      </c>
      <c r="AJ642">
        <v>0</v>
      </c>
      <c r="AO642">
        <v>0</v>
      </c>
      <c r="AP642">
        <v>0</v>
      </c>
    </row>
    <row r="643" spans="1:42" x14ac:dyDescent="0.25">
      <c r="A643" s="1">
        <v>44882.708333333336</v>
      </c>
      <c r="B643">
        <v>9.8249999999999993</v>
      </c>
      <c r="C643">
        <v>6.3250000000000002</v>
      </c>
      <c r="D643">
        <v>78.833330000000004</v>
      </c>
      <c r="H643">
        <v>0</v>
      </c>
      <c r="I643">
        <v>0</v>
      </c>
      <c r="J643">
        <v>0</v>
      </c>
      <c r="K643">
        <v>0</v>
      </c>
      <c r="R643">
        <v>10</v>
      </c>
      <c r="S643">
        <v>10</v>
      </c>
      <c r="Y643">
        <v>96525</v>
      </c>
      <c r="Z643">
        <v>8.8000000000000007</v>
      </c>
      <c r="AA643">
        <v>9.5</v>
      </c>
      <c r="AB643">
        <v>9.8000000000000007</v>
      </c>
      <c r="AC643">
        <v>10.7</v>
      </c>
      <c r="AD643">
        <v>12.2</v>
      </c>
      <c r="AE643">
        <v>80.916669999999996</v>
      </c>
      <c r="AF643">
        <v>9.5</v>
      </c>
      <c r="AG643">
        <v>6.4</v>
      </c>
      <c r="AH643">
        <v>96541.666670000006</v>
      </c>
      <c r="AI643">
        <v>0</v>
      </c>
      <c r="AJ643">
        <v>0</v>
      </c>
      <c r="AO643">
        <v>0</v>
      </c>
      <c r="AP643">
        <v>0</v>
      </c>
    </row>
    <row r="644" spans="1:42" x14ac:dyDescent="0.25">
      <c r="A644" s="1">
        <v>44882.75</v>
      </c>
      <c r="B644">
        <v>9.3833300000000008</v>
      </c>
      <c r="C644">
        <v>6.375</v>
      </c>
      <c r="D644">
        <v>81.441670000000002</v>
      </c>
      <c r="H644">
        <v>0</v>
      </c>
      <c r="I644">
        <v>0</v>
      </c>
      <c r="J644">
        <v>0</v>
      </c>
      <c r="K644">
        <v>0</v>
      </c>
      <c r="R644">
        <v>8.75</v>
      </c>
      <c r="S644">
        <v>8.75</v>
      </c>
      <c r="Y644">
        <v>96569.166670000006</v>
      </c>
      <c r="Z644">
        <v>8.3000000000000007</v>
      </c>
      <c r="AA644">
        <v>9.1999999999999993</v>
      </c>
      <c r="AB644">
        <v>9.8000000000000007</v>
      </c>
      <c r="AC644">
        <v>10.7</v>
      </c>
      <c r="AD644">
        <v>12.2</v>
      </c>
      <c r="AE644">
        <v>81.966669999999993</v>
      </c>
      <c r="AF644">
        <v>9.2666699999999995</v>
      </c>
      <c r="AG644">
        <v>6.35</v>
      </c>
      <c r="AH644">
        <v>96596.666670000006</v>
      </c>
      <c r="AI644">
        <v>0</v>
      </c>
      <c r="AJ644">
        <v>0</v>
      </c>
      <c r="AO644">
        <v>0</v>
      </c>
      <c r="AP644">
        <v>0</v>
      </c>
    </row>
    <row r="645" spans="1:42" x14ac:dyDescent="0.25">
      <c r="A645" s="1">
        <v>44882.791666666664</v>
      </c>
      <c r="B645">
        <v>9.1166699999999992</v>
      </c>
      <c r="C645">
        <v>6.3333300000000001</v>
      </c>
      <c r="D645">
        <v>82.724999999999994</v>
      </c>
      <c r="H645">
        <v>0</v>
      </c>
      <c r="I645">
        <v>0</v>
      </c>
      <c r="J645">
        <v>0</v>
      </c>
      <c r="K645">
        <v>0</v>
      </c>
      <c r="R645">
        <v>7.5</v>
      </c>
      <c r="S645">
        <v>7.5</v>
      </c>
      <c r="Y645">
        <v>96626.666670000006</v>
      </c>
      <c r="Z645">
        <v>8</v>
      </c>
      <c r="AA645">
        <v>8.9</v>
      </c>
      <c r="AB645">
        <v>9.6999999999999993</v>
      </c>
      <c r="AC645">
        <v>10.7</v>
      </c>
      <c r="AD645">
        <v>12.2</v>
      </c>
      <c r="AE645">
        <v>83.483329999999995</v>
      </c>
      <c r="AF645">
        <v>8.9666700000000006</v>
      </c>
      <c r="AG645">
        <v>6.3166700000000002</v>
      </c>
      <c r="AH645">
        <v>96656.666670000006</v>
      </c>
      <c r="AI645">
        <v>0</v>
      </c>
      <c r="AJ645">
        <v>0</v>
      </c>
      <c r="AO645">
        <v>0</v>
      </c>
      <c r="AP645">
        <v>0</v>
      </c>
    </row>
    <row r="646" spans="1:42" x14ac:dyDescent="0.25">
      <c r="A646" s="1">
        <v>44882.833333333336</v>
      </c>
      <c r="B646">
        <v>8.8416700000000006</v>
      </c>
      <c r="C646">
        <v>6.2</v>
      </c>
      <c r="D646">
        <v>83.516670000000005</v>
      </c>
      <c r="H646">
        <v>0</v>
      </c>
      <c r="I646">
        <v>0</v>
      </c>
      <c r="J646">
        <v>0</v>
      </c>
      <c r="K646">
        <v>0</v>
      </c>
      <c r="R646">
        <v>10</v>
      </c>
      <c r="S646">
        <v>10</v>
      </c>
      <c r="Y646">
        <v>96680.833329999994</v>
      </c>
      <c r="Z646">
        <v>7.7</v>
      </c>
      <c r="AA646">
        <v>8.6</v>
      </c>
      <c r="AB646">
        <v>9.6999999999999993</v>
      </c>
      <c r="AC646">
        <v>10.7</v>
      </c>
      <c r="AD646">
        <v>12.2</v>
      </c>
      <c r="AE646">
        <v>83.55</v>
      </c>
      <c r="AF646">
        <v>8.7166700000000006</v>
      </c>
      <c r="AG646">
        <v>6.0833300000000001</v>
      </c>
      <c r="AH646">
        <v>96705</v>
      </c>
      <c r="AI646">
        <v>0</v>
      </c>
      <c r="AJ646">
        <v>0</v>
      </c>
      <c r="AO646">
        <v>0</v>
      </c>
      <c r="AP646">
        <v>0</v>
      </c>
    </row>
    <row r="647" spans="1:42" x14ac:dyDescent="0.25">
      <c r="A647" s="1">
        <v>44882.875</v>
      </c>
      <c r="B647">
        <v>8.7166700000000006</v>
      </c>
      <c r="C647">
        <v>6.1583300000000003</v>
      </c>
      <c r="D647">
        <v>83.95</v>
      </c>
      <c r="H647">
        <v>0</v>
      </c>
      <c r="I647">
        <v>0</v>
      </c>
      <c r="J647">
        <v>0</v>
      </c>
      <c r="K647">
        <v>0</v>
      </c>
      <c r="R647">
        <v>10</v>
      </c>
      <c r="S647">
        <v>10</v>
      </c>
      <c r="Y647">
        <v>96733.333329999994</v>
      </c>
      <c r="Z647">
        <v>7.4</v>
      </c>
      <c r="AA647">
        <v>8.4</v>
      </c>
      <c r="AB647">
        <v>9.6</v>
      </c>
      <c r="AC647">
        <v>10.7</v>
      </c>
      <c r="AD647">
        <v>12.2</v>
      </c>
      <c r="AE647">
        <v>84.35</v>
      </c>
      <c r="AF647">
        <v>8.7166700000000006</v>
      </c>
      <c r="AG647">
        <v>6.2333299999999996</v>
      </c>
      <c r="AH647">
        <v>96761.666670000006</v>
      </c>
      <c r="AI647">
        <v>0</v>
      </c>
      <c r="AJ647">
        <v>0</v>
      </c>
      <c r="AO647">
        <v>0</v>
      </c>
      <c r="AP647">
        <v>0</v>
      </c>
    </row>
    <row r="648" spans="1:42" x14ac:dyDescent="0.25">
      <c r="A648" s="1">
        <v>44882.916666666664</v>
      </c>
      <c r="B648">
        <v>9</v>
      </c>
      <c r="C648">
        <v>6.3250000000000002</v>
      </c>
      <c r="D648">
        <v>83.358329999999995</v>
      </c>
      <c r="H648">
        <v>0</v>
      </c>
      <c r="I648">
        <v>0</v>
      </c>
      <c r="J648">
        <v>0</v>
      </c>
      <c r="K648">
        <v>0</v>
      </c>
      <c r="R648">
        <v>8.75</v>
      </c>
      <c r="S648">
        <v>8.75</v>
      </c>
      <c r="Y648">
        <v>96785</v>
      </c>
      <c r="Z648">
        <v>7.4</v>
      </c>
      <c r="AA648">
        <v>8.1999999999999993</v>
      </c>
      <c r="AB648">
        <v>9.5</v>
      </c>
      <c r="AC648">
        <v>10.7</v>
      </c>
      <c r="AD648">
        <v>12.2</v>
      </c>
      <c r="AE648">
        <v>82.366669999999999</v>
      </c>
      <c r="AF648">
        <v>9.2833299999999994</v>
      </c>
      <c r="AG648">
        <v>6.4166699999999999</v>
      </c>
      <c r="AH648">
        <v>96808.333329999994</v>
      </c>
      <c r="AI648">
        <v>0</v>
      </c>
      <c r="AJ648">
        <v>0</v>
      </c>
      <c r="AO648">
        <v>0</v>
      </c>
      <c r="AP648">
        <v>0</v>
      </c>
    </row>
    <row r="649" spans="1:42" x14ac:dyDescent="0.25">
      <c r="A649" s="1">
        <v>44882.958333333336</v>
      </c>
      <c r="B649">
        <v>9.2416699999999992</v>
      </c>
      <c r="C649">
        <v>6.5250000000000004</v>
      </c>
      <c r="D649">
        <v>83.108329999999995</v>
      </c>
      <c r="H649">
        <v>0</v>
      </c>
      <c r="I649">
        <v>0</v>
      </c>
      <c r="J649">
        <v>0</v>
      </c>
      <c r="K649">
        <v>0</v>
      </c>
      <c r="R649">
        <v>10</v>
      </c>
      <c r="S649">
        <v>10</v>
      </c>
      <c r="Y649">
        <v>96832.5</v>
      </c>
      <c r="Z649">
        <v>7.7</v>
      </c>
      <c r="AA649">
        <v>8.1999999999999993</v>
      </c>
      <c r="AB649">
        <v>9.4</v>
      </c>
      <c r="AC649">
        <v>10.7</v>
      </c>
      <c r="AD649">
        <v>12.2</v>
      </c>
      <c r="AE649">
        <v>83.85</v>
      </c>
      <c r="AF649">
        <v>9.1999999999999993</v>
      </c>
      <c r="AG649">
        <v>6.6333299999999999</v>
      </c>
      <c r="AH649">
        <v>96856.666670000006</v>
      </c>
      <c r="AI649">
        <v>0</v>
      </c>
      <c r="AJ649">
        <v>0</v>
      </c>
      <c r="AO649">
        <v>0</v>
      </c>
      <c r="AP649">
        <v>0</v>
      </c>
    </row>
    <row r="650" spans="1:42" x14ac:dyDescent="0.25">
      <c r="A650" s="1">
        <v>44883</v>
      </c>
      <c r="B650">
        <v>9.1583299999999994</v>
      </c>
      <c r="C650">
        <v>6.6583300000000003</v>
      </c>
      <c r="D650">
        <v>84.325000000000003</v>
      </c>
      <c r="H650">
        <v>0</v>
      </c>
      <c r="I650">
        <v>0</v>
      </c>
      <c r="J650">
        <v>0</v>
      </c>
      <c r="K650">
        <v>0</v>
      </c>
      <c r="R650">
        <v>8.75</v>
      </c>
      <c r="S650">
        <v>8.75</v>
      </c>
      <c r="Y650">
        <v>96871.666670000006</v>
      </c>
      <c r="Z650">
        <v>7.8</v>
      </c>
      <c r="AA650">
        <v>8.1999999999999993</v>
      </c>
      <c r="AB650">
        <v>9.3000000000000007</v>
      </c>
      <c r="AC650">
        <v>10.7</v>
      </c>
      <c r="AD650">
        <v>12.2</v>
      </c>
      <c r="AE650">
        <v>84.8</v>
      </c>
      <c r="AF650">
        <v>9.1166699999999992</v>
      </c>
      <c r="AG650">
        <v>6.6833299999999998</v>
      </c>
      <c r="AH650">
        <v>96886.666670000006</v>
      </c>
      <c r="AI650">
        <v>0</v>
      </c>
      <c r="AJ650">
        <v>0</v>
      </c>
      <c r="AO650">
        <v>0</v>
      </c>
      <c r="AP650">
        <v>0</v>
      </c>
    </row>
    <row r="651" spans="1:42" x14ac:dyDescent="0.25">
      <c r="A651" s="1">
        <v>44883.041666666664</v>
      </c>
      <c r="B651">
        <v>8.7083300000000001</v>
      </c>
      <c r="C651">
        <v>6.4666699999999997</v>
      </c>
      <c r="D651">
        <v>85.875</v>
      </c>
      <c r="H651">
        <v>0</v>
      </c>
      <c r="I651">
        <v>0</v>
      </c>
      <c r="J651">
        <v>0</v>
      </c>
      <c r="K651">
        <v>0</v>
      </c>
      <c r="R651">
        <v>8.75</v>
      </c>
      <c r="S651">
        <v>8.75</v>
      </c>
      <c r="Y651">
        <v>96905.833329999994</v>
      </c>
      <c r="Z651">
        <v>7.7</v>
      </c>
      <c r="AA651">
        <v>8.1999999999999993</v>
      </c>
      <c r="AB651">
        <v>9.1999999999999993</v>
      </c>
      <c r="AC651">
        <v>10.7</v>
      </c>
      <c r="AD651">
        <v>12.2</v>
      </c>
      <c r="AE651">
        <v>86.95</v>
      </c>
      <c r="AF651">
        <v>8.3000000000000007</v>
      </c>
      <c r="AG651">
        <v>6.25</v>
      </c>
      <c r="AH651">
        <v>96925</v>
      </c>
      <c r="AI651">
        <v>0</v>
      </c>
      <c r="AJ651">
        <v>0</v>
      </c>
      <c r="AO651">
        <v>0</v>
      </c>
      <c r="AP651">
        <v>0</v>
      </c>
    </row>
    <row r="652" spans="1:42" x14ac:dyDescent="0.25">
      <c r="A652" s="1">
        <v>44883.083333333336</v>
      </c>
      <c r="B652">
        <v>8.0083300000000008</v>
      </c>
      <c r="C652">
        <v>6.1333299999999999</v>
      </c>
      <c r="D652">
        <v>87.95</v>
      </c>
      <c r="H652">
        <v>0</v>
      </c>
      <c r="I652">
        <v>0</v>
      </c>
      <c r="J652">
        <v>0</v>
      </c>
      <c r="K652">
        <v>0</v>
      </c>
      <c r="R652">
        <v>10</v>
      </c>
      <c r="S652">
        <v>10</v>
      </c>
      <c r="Y652">
        <v>96956.666670000006</v>
      </c>
      <c r="Z652">
        <v>7.3</v>
      </c>
      <c r="AA652">
        <v>8.1</v>
      </c>
      <c r="AB652">
        <v>9.1999999999999993</v>
      </c>
      <c r="AC652">
        <v>10.7</v>
      </c>
      <c r="AD652">
        <v>12.2</v>
      </c>
      <c r="AE652">
        <v>88.95</v>
      </c>
      <c r="AF652">
        <v>7.7166699999999997</v>
      </c>
      <c r="AG652">
        <v>6.0166700000000004</v>
      </c>
      <c r="AH652">
        <v>96988.333329999994</v>
      </c>
      <c r="AI652">
        <v>0</v>
      </c>
      <c r="AJ652">
        <v>0</v>
      </c>
      <c r="AO652">
        <v>0</v>
      </c>
      <c r="AP652">
        <v>0</v>
      </c>
    </row>
    <row r="653" spans="1:42" x14ac:dyDescent="0.25">
      <c r="A653" s="1">
        <v>44883.125</v>
      </c>
      <c r="B653">
        <v>7.7833300000000003</v>
      </c>
      <c r="C653">
        <v>6.1666699999999999</v>
      </c>
      <c r="D653">
        <v>89.491669999999999</v>
      </c>
      <c r="H653">
        <v>0</v>
      </c>
      <c r="I653">
        <v>0</v>
      </c>
      <c r="J653">
        <v>0</v>
      </c>
      <c r="K653">
        <v>0</v>
      </c>
      <c r="R653">
        <v>10</v>
      </c>
      <c r="S653">
        <v>10</v>
      </c>
      <c r="Y653">
        <v>97021.666670000006</v>
      </c>
      <c r="Z653">
        <v>6.9</v>
      </c>
      <c r="AA653">
        <v>7.9</v>
      </c>
      <c r="AB653">
        <v>9.1</v>
      </c>
      <c r="AC653">
        <v>10.7</v>
      </c>
      <c r="AD653">
        <v>12.2</v>
      </c>
      <c r="AE653">
        <v>90.033330000000007</v>
      </c>
      <c r="AF653">
        <v>7.85</v>
      </c>
      <c r="AG653">
        <v>6.3166700000000002</v>
      </c>
      <c r="AH653">
        <v>97055</v>
      </c>
      <c r="AI653">
        <v>0</v>
      </c>
      <c r="AJ653">
        <v>0</v>
      </c>
      <c r="AO653">
        <v>0</v>
      </c>
      <c r="AP653">
        <v>0</v>
      </c>
    </row>
    <row r="654" spans="1:42" x14ac:dyDescent="0.25">
      <c r="A654" s="1">
        <v>44883.166666666664</v>
      </c>
      <c r="B654">
        <v>7.875</v>
      </c>
      <c r="C654">
        <v>6.3250000000000002</v>
      </c>
      <c r="D654">
        <v>89.908330000000007</v>
      </c>
      <c r="H654">
        <v>0</v>
      </c>
      <c r="I654">
        <v>0</v>
      </c>
      <c r="J654">
        <v>0</v>
      </c>
      <c r="K654">
        <v>0</v>
      </c>
      <c r="R654">
        <v>8.75</v>
      </c>
      <c r="S654">
        <v>8.75</v>
      </c>
      <c r="Y654">
        <v>97085</v>
      </c>
      <c r="Z654">
        <v>7</v>
      </c>
      <c r="AA654">
        <v>7.7</v>
      </c>
      <c r="AB654">
        <v>9.1</v>
      </c>
      <c r="AC654">
        <v>10.7</v>
      </c>
      <c r="AD654">
        <v>12.2</v>
      </c>
      <c r="AE654">
        <v>89.783330000000007</v>
      </c>
      <c r="AF654">
        <v>7.9</v>
      </c>
      <c r="AG654">
        <v>6.3333300000000001</v>
      </c>
      <c r="AH654">
        <v>97115</v>
      </c>
      <c r="AI654">
        <v>0</v>
      </c>
      <c r="AJ654">
        <v>0</v>
      </c>
      <c r="AO654">
        <v>0</v>
      </c>
      <c r="AP654">
        <v>0</v>
      </c>
    </row>
    <row r="655" spans="1:42" x14ac:dyDescent="0.25">
      <c r="A655" s="1">
        <v>44883.208333333336</v>
      </c>
      <c r="B655">
        <v>7.7916699999999999</v>
      </c>
      <c r="C655">
        <v>6.2750000000000004</v>
      </c>
      <c r="D655">
        <v>90.091669999999993</v>
      </c>
      <c r="H655">
        <v>0</v>
      </c>
      <c r="I655">
        <v>0</v>
      </c>
      <c r="J655">
        <v>0</v>
      </c>
      <c r="K655">
        <v>0</v>
      </c>
      <c r="R655">
        <v>8.75</v>
      </c>
      <c r="S655">
        <v>8.75</v>
      </c>
      <c r="Y655">
        <v>97152.5</v>
      </c>
      <c r="Z655">
        <v>7.1</v>
      </c>
      <c r="AA655">
        <v>7.7</v>
      </c>
      <c r="AB655">
        <v>9</v>
      </c>
      <c r="AC655">
        <v>10.7</v>
      </c>
      <c r="AD655">
        <v>12.2</v>
      </c>
      <c r="AE655">
        <v>90.4</v>
      </c>
      <c r="AF655">
        <v>7.6833299999999998</v>
      </c>
      <c r="AG655">
        <v>6.2166699999999997</v>
      </c>
      <c r="AH655">
        <v>97190</v>
      </c>
      <c r="AI655">
        <v>0</v>
      </c>
      <c r="AJ655">
        <v>0</v>
      </c>
      <c r="AO655">
        <v>0</v>
      </c>
      <c r="AP655">
        <v>0</v>
      </c>
    </row>
    <row r="656" spans="1:42" x14ac:dyDescent="0.25">
      <c r="A656" s="1">
        <v>44883.25</v>
      </c>
      <c r="B656">
        <v>7.4416700000000002</v>
      </c>
      <c r="C656">
        <v>6.0666700000000002</v>
      </c>
      <c r="D656">
        <v>90.991669999999999</v>
      </c>
      <c r="H656">
        <v>0</v>
      </c>
      <c r="I656">
        <v>0</v>
      </c>
      <c r="J656">
        <v>0</v>
      </c>
      <c r="K656">
        <v>0</v>
      </c>
      <c r="R656">
        <v>10</v>
      </c>
      <c r="S656">
        <v>10</v>
      </c>
      <c r="Y656">
        <v>97224.166670000006</v>
      </c>
      <c r="Z656">
        <v>7</v>
      </c>
      <c r="AA656">
        <v>7.7</v>
      </c>
      <c r="AB656">
        <v>8.9</v>
      </c>
      <c r="AC656">
        <v>10.7</v>
      </c>
      <c r="AD656">
        <v>12.2</v>
      </c>
      <c r="AE656">
        <v>91.583330000000004</v>
      </c>
      <c r="AF656">
        <v>7.2</v>
      </c>
      <c r="AG656">
        <v>5.9166699999999999</v>
      </c>
      <c r="AH656">
        <v>97258.333329999994</v>
      </c>
      <c r="AI656">
        <v>0</v>
      </c>
      <c r="AJ656">
        <v>0</v>
      </c>
      <c r="AO656">
        <v>0</v>
      </c>
      <c r="AP656">
        <v>0</v>
      </c>
    </row>
    <row r="657" spans="1:42" x14ac:dyDescent="0.25">
      <c r="A657" s="1">
        <v>44883.291666666664</v>
      </c>
      <c r="B657">
        <v>7.1333299999999999</v>
      </c>
      <c r="C657">
        <v>5.8083299999999998</v>
      </c>
      <c r="D657">
        <v>91.224999999999994</v>
      </c>
      <c r="H657">
        <v>1.5972200000000001</v>
      </c>
      <c r="I657">
        <v>0</v>
      </c>
      <c r="J657">
        <v>0.50926000000000005</v>
      </c>
      <c r="K657">
        <v>1.08796</v>
      </c>
      <c r="R657">
        <v>0</v>
      </c>
      <c r="S657">
        <v>0</v>
      </c>
      <c r="Y657">
        <v>97299.166670000006</v>
      </c>
      <c r="Z657">
        <v>6.6</v>
      </c>
      <c r="AA657">
        <v>7.6</v>
      </c>
      <c r="AB657">
        <v>8.9</v>
      </c>
      <c r="AC657">
        <v>10.7</v>
      </c>
      <c r="AD657">
        <v>12.2</v>
      </c>
      <c r="AE657">
        <v>90.866669999999999</v>
      </c>
      <c r="AF657">
        <v>7.0666700000000002</v>
      </c>
      <c r="AG657">
        <v>5.7</v>
      </c>
      <c r="AH657">
        <v>97340</v>
      </c>
      <c r="AI657">
        <v>2.1759300000000001</v>
      </c>
      <c r="AJ657">
        <v>3.1944400000000002</v>
      </c>
      <c r="AO657">
        <v>1.0185200000000001</v>
      </c>
      <c r="AP657">
        <v>0</v>
      </c>
    </row>
    <row r="658" spans="1:42" x14ac:dyDescent="0.25">
      <c r="A658" s="1">
        <v>44883.333333333336</v>
      </c>
      <c r="B658">
        <v>7.35</v>
      </c>
      <c r="C658">
        <v>5.7666700000000004</v>
      </c>
      <c r="D658">
        <v>89.625</v>
      </c>
      <c r="H658">
        <v>12.40741</v>
      </c>
      <c r="I658">
        <v>58.535559999999997</v>
      </c>
      <c r="J658">
        <v>7.3842600000000003</v>
      </c>
      <c r="K658">
        <v>5.0231500000000002</v>
      </c>
      <c r="R658">
        <v>2.5</v>
      </c>
      <c r="S658">
        <v>2.5</v>
      </c>
      <c r="Y658">
        <v>97370</v>
      </c>
      <c r="Z658">
        <v>6.4</v>
      </c>
      <c r="AA658">
        <v>7.3</v>
      </c>
      <c r="AB658">
        <v>8.8000000000000007</v>
      </c>
      <c r="AC658">
        <v>10.7</v>
      </c>
      <c r="AD658">
        <v>12.2</v>
      </c>
      <c r="AE658">
        <v>88.383330000000001</v>
      </c>
      <c r="AF658">
        <v>7.6333299999999999</v>
      </c>
      <c r="AG658">
        <v>5.8333300000000001</v>
      </c>
      <c r="AH658">
        <v>97400</v>
      </c>
      <c r="AI658">
        <v>7.8703700000000003</v>
      </c>
      <c r="AJ658">
        <v>21.620370000000001</v>
      </c>
      <c r="AO658">
        <v>13.75</v>
      </c>
      <c r="AP658">
        <v>108.99724000000001</v>
      </c>
    </row>
    <row r="659" spans="1:42" x14ac:dyDescent="0.25">
      <c r="A659" s="1">
        <v>44883.375</v>
      </c>
      <c r="B659">
        <v>8.0166699999999995</v>
      </c>
      <c r="C659">
        <v>5.9083300000000003</v>
      </c>
      <c r="D659">
        <v>86.591669999999993</v>
      </c>
      <c r="H659">
        <v>28.773150000000001</v>
      </c>
      <c r="I659">
        <v>77.915880000000001</v>
      </c>
      <c r="J659">
        <v>18.05556</v>
      </c>
      <c r="K659">
        <v>10.71759</v>
      </c>
      <c r="R659">
        <v>0</v>
      </c>
      <c r="S659">
        <v>0</v>
      </c>
      <c r="Y659">
        <v>97428.333329999994</v>
      </c>
      <c r="Z659">
        <v>7</v>
      </c>
      <c r="AA659">
        <v>7.3</v>
      </c>
      <c r="AB659">
        <v>8.6999999999999993</v>
      </c>
      <c r="AC659">
        <v>10.7</v>
      </c>
      <c r="AD659">
        <v>12.2</v>
      </c>
      <c r="AE659">
        <v>84.8</v>
      </c>
      <c r="AF659">
        <v>8.4</v>
      </c>
      <c r="AG659">
        <v>5.9833299999999996</v>
      </c>
      <c r="AH659">
        <v>97456.666670000006</v>
      </c>
      <c r="AI659">
        <v>13.56481</v>
      </c>
      <c r="AJ659">
        <v>35.925930000000001</v>
      </c>
      <c r="AO659">
        <v>22.36111</v>
      </c>
      <c r="AP659">
        <v>96.495819999999995</v>
      </c>
    </row>
    <row r="660" spans="1:42" x14ac:dyDescent="0.25">
      <c r="A660" s="1">
        <v>44883.416666666664</v>
      </c>
      <c r="B660">
        <v>8.6583299999999994</v>
      </c>
      <c r="C660">
        <v>6.125</v>
      </c>
      <c r="D660">
        <v>84.208330000000004</v>
      </c>
      <c r="H660">
        <v>34.675930000000001</v>
      </c>
      <c r="I660">
        <v>43.692300000000003</v>
      </c>
      <c r="J660">
        <v>13.287039999999999</v>
      </c>
      <c r="K660">
        <v>21.38889</v>
      </c>
      <c r="R660">
        <v>2.5</v>
      </c>
      <c r="S660">
        <v>2.5</v>
      </c>
      <c r="Y660">
        <v>97485.833329999994</v>
      </c>
      <c r="Z660">
        <v>8</v>
      </c>
      <c r="AA660">
        <v>7.7</v>
      </c>
      <c r="AB660">
        <v>8.6999999999999993</v>
      </c>
      <c r="AC660">
        <v>10.7</v>
      </c>
      <c r="AD660">
        <v>12.2</v>
      </c>
      <c r="AE660">
        <v>83.616669999999999</v>
      </c>
      <c r="AF660">
        <v>8.9166699999999999</v>
      </c>
      <c r="AG660">
        <v>6.2666700000000004</v>
      </c>
      <c r="AH660">
        <v>97515</v>
      </c>
      <c r="AI660">
        <v>29.212959999999999</v>
      </c>
      <c r="AJ660">
        <v>33.425930000000001</v>
      </c>
      <c r="AO660">
        <v>4.2129599999999998</v>
      </c>
      <c r="AP660">
        <v>13.85365</v>
      </c>
    </row>
    <row r="661" spans="1:42" x14ac:dyDescent="0.25">
      <c r="A661" s="1">
        <v>44883.458333333336</v>
      </c>
      <c r="B661">
        <v>9.0666700000000002</v>
      </c>
      <c r="C661">
        <v>6.3833299999999999</v>
      </c>
      <c r="D661">
        <v>83.316670000000002</v>
      </c>
      <c r="H661">
        <v>32.800930000000001</v>
      </c>
      <c r="I661">
        <v>11.494210000000001</v>
      </c>
      <c r="J661">
        <v>3.88889</v>
      </c>
      <c r="K661">
        <v>28.912040000000001</v>
      </c>
      <c r="R661">
        <v>10</v>
      </c>
      <c r="S661">
        <v>10</v>
      </c>
      <c r="Y661">
        <v>97527.5</v>
      </c>
      <c r="Z661">
        <v>8.5</v>
      </c>
      <c r="AA661">
        <v>8.1</v>
      </c>
      <c r="AB661">
        <v>8.6999999999999993</v>
      </c>
      <c r="AC661">
        <v>10.7</v>
      </c>
      <c r="AD661">
        <v>12.2</v>
      </c>
      <c r="AE661">
        <v>83.016670000000005</v>
      </c>
      <c r="AF661">
        <v>9.2166700000000006</v>
      </c>
      <c r="AG661">
        <v>6.5</v>
      </c>
      <c r="AH661">
        <v>97540</v>
      </c>
      <c r="AI661">
        <v>28.61111</v>
      </c>
      <c r="AJ661">
        <v>32.175930000000001</v>
      </c>
      <c r="AO661">
        <v>3.56481</v>
      </c>
      <c r="AP661">
        <v>10.53636</v>
      </c>
    </row>
    <row r="662" spans="1:42" x14ac:dyDescent="0.25">
      <c r="A662" s="1">
        <v>44883.5</v>
      </c>
      <c r="B662">
        <v>9.2750000000000004</v>
      </c>
      <c r="C662">
        <v>6.6083299999999996</v>
      </c>
      <c r="D662">
        <v>83.35</v>
      </c>
      <c r="H662">
        <v>23.032409999999999</v>
      </c>
      <c r="I662">
        <v>5.43703</v>
      </c>
      <c r="J662">
        <v>1.8055600000000001</v>
      </c>
      <c r="K662">
        <v>21.226849999999999</v>
      </c>
      <c r="R662">
        <v>10</v>
      </c>
      <c r="S662">
        <v>10</v>
      </c>
      <c r="Y662">
        <v>97555</v>
      </c>
      <c r="Z662">
        <v>9</v>
      </c>
      <c r="AA662">
        <v>8.5</v>
      </c>
      <c r="AB662">
        <v>8.6999999999999993</v>
      </c>
      <c r="AC662">
        <v>10.6</v>
      </c>
      <c r="AD662">
        <v>12.2</v>
      </c>
      <c r="AE662">
        <v>83.683329999999998</v>
      </c>
      <c r="AF662">
        <v>9.3333300000000001</v>
      </c>
      <c r="AG662">
        <v>6.7166699999999997</v>
      </c>
      <c r="AH662">
        <v>97570</v>
      </c>
      <c r="AI662">
        <v>13.84259</v>
      </c>
      <c r="AJ662">
        <v>13.88889</v>
      </c>
      <c r="AO662">
        <v>4.6300000000000001E-2</v>
      </c>
      <c r="AP662">
        <v>0.13941000000000001</v>
      </c>
    </row>
    <row r="663" spans="1:42" x14ac:dyDescent="0.25">
      <c r="A663" s="1">
        <v>44883.541666666664</v>
      </c>
      <c r="B663">
        <v>9.5416699999999999</v>
      </c>
      <c r="C663">
        <v>6.6916700000000002</v>
      </c>
      <c r="D663">
        <v>82.4</v>
      </c>
      <c r="H663">
        <v>17.546299999999999</v>
      </c>
      <c r="I663">
        <v>4.6170400000000003</v>
      </c>
      <c r="J663">
        <v>1.3194399999999999</v>
      </c>
      <c r="K663">
        <v>16.226849999999999</v>
      </c>
      <c r="R663">
        <v>8.75</v>
      </c>
      <c r="S663">
        <v>8.75</v>
      </c>
      <c r="Y663">
        <v>97578.333329999994</v>
      </c>
      <c r="Z663">
        <v>8.9</v>
      </c>
      <c r="AA663">
        <v>8.6999999999999993</v>
      </c>
      <c r="AB663">
        <v>8.8000000000000007</v>
      </c>
      <c r="AC663">
        <v>10.6</v>
      </c>
      <c r="AD663">
        <v>12.2</v>
      </c>
      <c r="AE663">
        <v>81.116669999999999</v>
      </c>
      <c r="AF663">
        <v>9.75</v>
      </c>
      <c r="AG663">
        <v>6.6666699999999999</v>
      </c>
      <c r="AH663">
        <v>97586.666670000006</v>
      </c>
      <c r="AI663">
        <v>18.61111</v>
      </c>
      <c r="AJ663">
        <v>21.203700000000001</v>
      </c>
      <c r="AO663">
        <v>2.59259</v>
      </c>
      <c r="AP663">
        <v>9.0720799999999997</v>
      </c>
    </row>
    <row r="664" spans="1:42" x14ac:dyDescent="0.25">
      <c r="A664" s="1">
        <v>44883.583333333336</v>
      </c>
      <c r="B664">
        <v>9.5583299999999998</v>
      </c>
      <c r="C664">
        <v>6.5416699999999999</v>
      </c>
      <c r="D664">
        <v>81.45</v>
      </c>
      <c r="H664">
        <v>16.66667</v>
      </c>
      <c r="I664">
        <v>11.08479</v>
      </c>
      <c r="J664">
        <v>2.2453699999999999</v>
      </c>
      <c r="K664">
        <v>14.4213</v>
      </c>
      <c r="R664">
        <v>10</v>
      </c>
      <c r="S664">
        <v>10</v>
      </c>
      <c r="Y664">
        <v>97604.166670000006</v>
      </c>
      <c r="Z664">
        <v>9</v>
      </c>
      <c r="AA664">
        <v>8.8000000000000007</v>
      </c>
      <c r="AB664">
        <v>8.9</v>
      </c>
      <c r="AC664">
        <v>10.6</v>
      </c>
      <c r="AD664">
        <v>12.2</v>
      </c>
      <c r="AE664">
        <v>81.783330000000007</v>
      </c>
      <c r="AF664">
        <v>9.3666699999999992</v>
      </c>
      <c r="AG664">
        <v>6.4166699999999999</v>
      </c>
      <c r="AH664">
        <v>97621.666670000006</v>
      </c>
      <c r="AI664">
        <v>10.231479999999999</v>
      </c>
      <c r="AJ664">
        <v>12.129630000000001</v>
      </c>
      <c r="AO664">
        <v>1.89815</v>
      </c>
      <c r="AP664">
        <v>9.3706499999999995</v>
      </c>
    </row>
    <row r="665" spans="1:42" x14ac:dyDescent="0.25">
      <c r="A665" s="1">
        <v>44883.625</v>
      </c>
      <c r="B665">
        <v>9.0666700000000002</v>
      </c>
      <c r="C665">
        <v>6.35</v>
      </c>
      <c r="D665">
        <v>83.116669999999999</v>
      </c>
      <c r="H665">
        <v>6.6435199999999996</v>
      </c>
      <c r="I665">
        <v>10.77163</v>
      </c>
      <c r="J665">
        <v>0.94906999999999997</v>
      </c>
      <c r="K665">
        <v>5.6944400000000002</v>
      </c>
      <c r="R665">
        <v>10</v>
      </c>
      <c r="S665">
        <v>10</v>
      </c>
      <c r="Y665">
        <v>97639.166670000006</v>
      </c>
      <c r="Z665">
        <v>9.1</v>
      </c>
      <c r="AA665">
        <v>9</v>
      </c>
      <c r="AB665">
        <v>8.9</v>
      </c>
      <c r="AC665">
        <v>10.6</v>
      </c>
      <c r="AD665">
        <v>12.2</v>
      </c>
      <c r="AE665">
        <v>84.45</v>
      </c>
      <c r="AF665">
        <v>8.7666699999999995</v>
      </c>
      <c r="AG665">
        <v>6.2833300000000003</v>
      </c>
      <c r="AH665">
        <v>97656.666670000006</v>
      </c>
      <c r="AI665">
        <v>1.15741</v>
      </c>
      <c r="AJ665">
        <v>1.15741</v>
      </c>
      <c r="AO665">
        <v>0</v>
      </c>
      <c r="AP665">
        <v>0</v>
      </c>
    </row>
    <row r="666" spans="1:42" x14ac:dyDescent="0.25">
      <c r="A666" s="1">
        <v>44883.666666666664</v>
      </c>
      <c r="B666">
        <v>8.6833299999999998</v>
      </c>
      <c r="C666">
        <v>6.2750000000000004</v>
      </c>
      <c r="D666">
        <v>84.908330000000007</v>
      </c>
      <c r="H666">
        <v>0.57869999999999999</v>
      </c>
      <c r="I666">
        <v>0</v>
      </c>
      <c r="J666">
        <v>0</v>
      </c>
      <c r="K666">
        <v>0.57869999999999999</v>
      </c>
      <c r="R666">
        <v>10</v>
      </c>
      <c r="S666">
        <v>10</v>
      </c>
      <c r="Y666">
        <v>97670</v>
      </c>
      <c r="Z666">
        <v>8.6</v>
      </c>
      <c r="AA666">
        <v>8.9</v>
      </c>
      <c r="AB666">
        <v>9</v>
      </c>
      <c r="AC666">
        <v>10.6</v>
      </c>
      <c r="AD666">
        <v>12.1</v>
      </c>
      <c r="AE666">
        <v>85.366669999999999</v>
      </c>
      <c r="AF666">
        <v>8.6</v>
      </c>
      <c r="AG666">
        <v>6.2666700000000004</v>
      </c>
      <c r="AH666">
        <v>97683.333329999994</v>
      </c>
      <c r="AI666">
        <v>0</v>
      </c>
      <c r="AJ666">
        <v>0</v>
      </c>
      <c r="AO666">
        <v>0</v>
      </c>
      <c r="AP666">
        <v>0</v>
      </c>
    </row>
    <row r="667" spans="1:42" x14ac:dyDescent="0.25">
      <c r="A667" s="1">
        <v>44883.708333333336</v>
      </c>
      <c r="B667">
        <v>8.4166699999999999</v>
      </c>
      <c r="C667">
        <v>6.5166700000000004</v>
      </c>
      <c r="D667">
        <v>87.924999999999997</v>
      </c>
      <c r="H667">
        <v>0</v>
      </c>
      <c r="I667">
        <v>0</v>
      </c>
      <c r="J667">
        <v>0</v>
      </c>
      <c r="K667">
        <v>0</v>
      </c>
      <c r="R667">
        <v>10</v>
      </c>
      <c r="S667">
        <v>10</v>
      </c>
      <c r="Y667">
        <v>97709.166670000006</v>
      </c>
      <c r="Z667">
        <v>8.3000000000000007</v>
      </c>
      <c r="AA667">
        <v>8.6999999999999993</v>
      </c>
      <c r="AB667">
        <v>9</v>
      </c>
      <c r="AC667">
        <v>10.6</v>
      </c>
      <c r="AD667">
        <v>12.1</v>
      </c>
      <c r="AE667">
        <v>90.483329999999995</v>
      </c>
      <c r="AF667">
        <v>8.2333300000000005</v>
      </c>
      <c r="AG667">
        <v>6.7666700000000004</v>
      </c>
      <c r="AH667">
        <v>97735</v>
      </c>
      <c r="AI667">
        <v>0</v>
      </c>
      <c r="AJ667">
        <v>0</v>
      </c>
      <c r="AO667">
        <v>0</v>
      </c>
      <c r="AP667">
        <v>0</v>
      </c>
    </row>
    <row r="668" spans="1:42" x14ac:dyDescent="0.25">
      <c r="A668" s="1">
        <v>44883.75</v>
      </c>
      <c r="B668">
        <v>7.9749999999999996</v>
      </c>
      <c r="C668">
        <v>6.7916699999999999</v>
      </c>
      <c r="D668">
        <v>92.208330000000004</v>
      </c>
      <c r="H668">
        <v>0</v>
      </c>
      <c r="I668">
        <v>0</v>
      </c>
      <c r="J668">
        <v>0</v>
      </c>
      <c r="K668">
        <v>0</v>
      </c>
      <c r="R668">
        <v>10</v>
      </c>
      <c r="S668">
        <v>10</v>
      </c>
      <c r="Y668">
        <v>97757.5</v>
      </c>
      <c r="Z668">
        <v>8.1</v>
      </c>
      <c r="AA668">
        <v>8.6</v>
      </c>
      <c r="AB668">
        <v>9.1</v>
      </c>
      <c r="AC668">
        <v>10.6</v>
      </c>
      <c r="AD668">
        <v>12.1</v>
      </c>
      <c r="AE668">
        <v>93.933329999999998</v>
      </c>
      <c r="AF668">
        <v>7.7166699999999997</v>
      </c>
      <c r="AG668">
        <v>6.8166700000000002</v>
      </c>
      <c r="AH668">
        <v>97780</v>
      </c>
      <c r="AI668">
        <v>0</v>
      </c>
      <c r="AJ668">
        <v>0</v>
      </c>
      <c r="AO668">
        <v>0</v>
      </c>
      <c r="AP668">
        <v>0</v>
      </c>
    </row>
    <row r="669" spans="1:42" x14ac:dyDescent="0.25">
      <c r="A669" s="1">
        <v>44883.791666666664</v>
      </c>
      <c r="B669">
        <v>7.4083300000000003</v>
      </c>
      <c r="C669">
        <v>6.75</v>
      </c>
      <c r="D669">
        <v>95.516670000000005</v>
      </c>
      <c r="H669">
        <v>0</v>
      </c>
      <c r="I669">
        <v>0</v>
      </c>
      <c r="J669">
        <v>0</v>
      </c>
      <c r="K669">
        <v>0</v>
      </c>
      <c r="R669">
        <v>10</v>
      </c>
      <c r="S669">
        <v>10</v>
      </c>
      <c r="Y669">
        <v>97795.833329999994</v>
      </c>
      <c r="Z669">
        <v>8</v>
      </c>
      <c r="AA669">
        <v>8.5</v>
      </c>
      <c r="AB669">
        <v>9.1</v>
      </c>
      <c r="AC669">
        <v>10.6</v>
      </c>
      <c r="AD669">
        <v>12.1</v>
      </c>
      <c r="AE669">
        <v>97.1</v>
      </c>
      <c r="AF669">
        <v>7.1</v>
      </c>
      <c r="AG669">
        <v>6.6833299999999998</v>
      </c>
      <c r="AH669">
        <v>97811.666670000006</v>
      </c>
      <c r="AI669">
        <v>0</v>
      </c>
      <c r="AJ669">
        <v>0</v>
      </c>
      <c r="AO669">
        <v>0</v>
      </c>
      <c r="AP669">
        <v>0</v>
      </c>
    </row>
    <row r="670" spans="1:42" x14ac:dyDescent="0.25">
      <c r="A670" s="1">
        <v>44883.833333333336</v>
      </c>
      <c r="B670">
        <v>7.2</v>
      </c>
      <c r="C670">
        <v>6.7750000000000004</v>
      </c>
      <c r="D670">
        <v>97.058329999999998</v>
      </c>
      <c r="H670">
        <v>0</v>
      </c>
      <c r="I670">
        <v>0</v>
      </c>
      <c r="J670">
        <v>0</v>
      </c>
      <c r="K670">
        <v>0</v>
      </c>
      <c r="R670">
        <v>8.75</v>
      </c>
      <c r="S670">
        <v>8.75</v>
      </c>
      <c r="Y670">
        <v>97820</v>
      </c>
      <c r="Z670">
        <v>7.8</v>
      </c>
      <c r="AA670">
        <v>8.3000000000000007</v>
      </c>
      <c r="AB670">
        <v>9</v>
      </c>
      <c r="AC670">
        <v>10.6</v>
      </c>
      <c r="AD670">
        <v>12.1</v>
      </c>
      <c r="AE670">
        <v>97.016670000000005</v>
      </c>
      <c r="AF670">
        <v>7.3</v>
      </c>
      <c r="AG670">
        <v>6.8666700000000001</v>
      </c>
      <c r="AH670">
        <v>97828.333329999994</v>
      </c>
      <c r="AI670">
        <v>0</v>
      </c>
      <c r="AJ670">
        <v>0</v>
      </c>
      <c r="AO670">
        <v>0</v>
      </c>
      <c r="AP670">
        <v>0</v>
      </c>
    </row>
    <row r="671" spans="1:42" x14ac:dyDescent="0.25">
      <c r="A671" s="1">
        <v>44883.875</v>
      </c>
      <c r="B671">
        <v>7.2833300000000003</v>
      </c>
      <c r="C671">
        <v>6.8083299999999998</v>
      </c>
      <c r="D671">
        <v>96.733329999999995</v>
      </c>
      <c r="H671">
        <v>0</v>
      </c>
      <c r="I671">
        <v>0</v>
      </c>
      <c r="J671">
        <v>0</v>
      </c>
      <c r="K671">
        <v>0</v>
      </c>
      <c r="R671">
        <v>10</v>
      </c>
      <c r="S671">
        <v>10</v>
      </c>
      <c r="Y671">
        <v>97839.166670000006</v>
      </c>
      <c r="Z671">
        <v>7.8</v>
      </c>
      <c r="AA671">
        <v>8.1999999999999993</v>
      </c>
      <c r="AB671">
        <v>9</v>
      </c>
      <c r="AC671">
        <v>10.5</v>
      </c>
      <c r="AD671">
        <v>12.1</v>
      </c>
      <c r="AE671">
        <v>96.45</v>
      </c>
      <c r="AF671">
        <v>7.2666700000000004</v>
      </c>
      <c r="AG671">
        <v>6.75</v>
      </c>
      <c r="AH671">
        <v>97850</v>
      </c>
      <c r="AI671">
        <v>0</v>
      </c>
      <c r="AJ671">
        <v>0</v>
      </c>
      <c r="AO671">
        <v>0</v>
      </c>
      <c r="AP671">
        <v>0</v>
      </c>
    </row>
    <row r="672" spans="1:42" x14ac:dyDescent="0.25">
      <c r="A672" s="1">
        <v>44883.916666666664</v>
      </c>
      <c r="B672">
        <v>7.2</v>
      </c>
      <c r="C672">
        <v>6.625</v>
      </c>
      <c r="D672">
        <v>96.141670000000005</v>
      </c>
      <c r="H672">
        <v>0</v>
      </c>
      <c r="I672">
        <v>0</v>
      </c>
      <c r="J672">
        <v>0</v>
      </c>
      <c r="K672">
        <v>0</v>
      </c>
      <c r="R672">
        <v>8.75</v>
      </c>
      <c r="S672">
        <v>8.75</v>
      </c>
      <c r="Y672">
        <v>97863.333329999994</v>
      </c>
      <c r="Z672">
        <v>7.6</v>
      </c>
      <c r="AA672">
        <v>8.1999999999999993</v>
      </c>
      <c r="AB672">
        <v>9</v>
      </c>
      <c r="AC672">
        <v>10.5</v>
      </c>
      <c r="AD672">
        <v>12.1</v>
      </c>
      <c r="AE672">
        <v>95.833330000000004</v>
      </c>
      <c r="AF672">
        <v>7.1333299999999999</v>
      </c>
      <c r="AG672">
        <v>6.5</v>
      </c>
      <c r="AH672">
        <v>97876.666670000006</v>
      </c>
      <c r="AI672">
        <v>0</v>
      </c>
      <c r="AJ672">
        <v>0</v>
      </c>
      <c r="AO672">
        <v>0</v>
      </c>
      <c r="AP672">
        <v>0</v>
      </c>
    </row>
    <row r="673" spans="1:42" x14ac:dyDescent="0.25">
      <c r="A673" s="1">
        <v>44883.958333333336</v>
      </c>
      <c r="B673">
        <v>7.1916700000000002</v>
      </c>
      <c r="C673">
        <v>6.6166700000000001</v>
      </c>
      <c r="D673">
        <v>96.141670000000005</v>
      </c>
      <c r="H673">
        <v>0</v>
      </c>
      <c r="I673">
        <v>0</v>
      </c>
      <c r="J673">
        <v>0</v>
      </c>
      <c r="K673">
        <v>0</v>
      </c>
      <c r="R673">
        <v>8.75</v>
      </c>
      <c r="S673">
        <v>8.75</v>
      </c>
      <c r="Y673">
        <v>97888.333329999994</v>
      </c>
      <c r="Z673">
        <v>7.6</v>
      </c>
      <c r="AA673">
        <v>8.1</v>
      </c>
      <c r="AB673">
        <v>8.9</v>
      </c>
      <c r="AC673">
        <v>10.5</v>
      </c>
      <c r="AD673">
        <v>12.1</v>
      </c>
      <c r="AE673">
        <v>96.45</v>
      </c>
      <c r="AF673">
        <v>7.25</v>
      </c>
      <c r="AG673">
        <v>6.7333299999999996</v>
      </c>
      <c r="AH673">
        <v>97900</v>
      </c>
      <c r="AI673">
        <v>0</v>
      </c>
      <c r="AJ673">
        <v>0</v>
      </c>
      <c r="AO673">
        <v>0</v>
      </c>
      <c r="AP673">
        <v>0</v>
      </c>
    </row>
    <row r="674" spans="1:42" x14ac:dyDescent="0.25">
      <c r="A674" s="1">
        <v>44884</v>
      </c>
      <c r="B674">
        <v>7.3416699999999997</v>
      </c>
      <c r="C674">
        <v>6.9416700000000002</v>
      </c>
      <c r="D674">
        <v>97.316670000000002</v>
      </c>
      <c r="H674">
        <v>0</v>
      </c>
      <c r="I674">
        <v>0</v>
      </c>
      <c r="J674">
        <v>0</v>
      </c>
      <c r="K674">
        <v>0</v>
      </c>
      <c r="R674">
        <v>10</v>
      </c>
      <c r="S674">
        <v>10</v>
      </c>
      <c r="Y674">
        <v>97905</v>
      </c>
      <c r="Z674">
        <v>7.6</v>
      </c>
      <c r="AA674">
        <v>8.1</v>
      </c>
      <c r="AB674">
        <v>8.9</v>
      </c>
      <c r="AC674">
        <v>10.5</v>
      </c>
      <c r="AD674">
        <v>12.1</v>
      </c>
      <c r="AE674">
        <v>98.183329999999998</v>
      </c>
      <c r="AF674">
        <v>7.4333299999999998</v>
      </c>
      <c r="AG674">
        <v>7.15</v>
      </c>
      <c r="AH674">
        <v>97910</v>
      </c>
      <c r="AI674">
        <v>0</v>
      </c>
      <c r="AJ674">
        <v>0</v>
      </c>
      <c r="AO674">
        <v>0</v>
      </c>
      <c r="AP674">
        <v>0</v>
      </c>
    </row>
    <row r="675" spans="1:42" x14ac:dyDescent="0.25">
      <c r="A675" s="1">
        <v>44884.041666666664</v>
      </c>
      <c r="B675">
        <v>7.4666699999999997</v>
      </c>
      <c r="C675">
        <v>7.2750000000000004</v>
      </c>
      <c r="D675">
        <v>98.7</v>
      </c>
      <c r="H675">
        <v>0</v>
      </c>
      <c r="I675">
        <v>0</v>
      </c>
      <c r="J675">
        <v>0</v>
      </c>
      <c r="K675">
        <v>0</v>
      </c>
      <c r="R675">
        <v>10</v>
      </c>
      <c r="S675">
        <v>10</v>
      </c>
      <c r="Y675">
        <v>97918.333329999994</v>
      </c>
      <c r="Z675">
        <v>7.7</v>
      </c>
      <c r="AA675">
        <v>8.1</v>
      </c>
      <c r="AB675">
        <v>8.8000000000000007</v>
      </c>
      <c r="AC675">
        <v>10.5</v>
      </c>
      <c r="AD675">
        <v>12.1</v>
      </c>
      <c r="AE675">
        <v>99.216669999999993</v>
      </c>
      <c r="AF675">
        <v>7.5</v>
      </c>
      <c r="AG675">
        <v>7.4</v>
      </c>
      <c r="AH675">
        <v>97926.666670000006</v>
      </c>
      <c r="AI675">
        <v>0</v>
      </c>
      <c r="AJ675">
        <v>0</v>
      </c>
      <c r="AO675">
        <v>0</v>
      </c>
      <c r="AP675">
        <v>0</v>
      </c>
    </row>
    <row r="676" spans="1:42" x14ac:dyDescent="0.25">
      <c r="A676" s="1">
        <v>44884.083333333336</v>
      </c>
      <c r="B676">
        <v>7.45</v>
      </c>
      <c r="C676">
        <v>7.35</v>
      </c>
      <c r="D676">
        <v>99.366669999999999</v>
      </c>
      <c r="H676">
        <v>0</v>
      </c>
      <c r="I676">
        <v>0</v>
      </c>
      <c r="J676">
        <v>0</v>
      </c>
      <c r="K676">
        <v>0</v>
      </c>
      <c r="R676">
        <v>10</v>
      </c>
      <c r="S676">
        <v>10</v>
      </c>
      <c r="Y676">
        <v>97935</v>
      </c>
      <c r="Z676">
        <v>7.8</v>
      </c>
      <c r="AA676">
        <v>8.1</v>
      </c>
      <c r="AB676">
        <v>8.8000000000000007</v>
      </c>
      <c r="AC676">
        <v>10.5</v>
      </c>
      <c r="AD676">
        <v>12.1</v>
      </c>
      <c r="AE676">
        <v>99.516670000000005</v>
      </c>
      <c r="AF676">
        <v>7.4</v>
      </c>
      <c r="AG676">
        <v>7.3</v>
      </c>
      <c r="AH676">
        <v>97943.333329999994</v>
      </c>
      <c r="AI676">
        <v>0</v>
      </c>
      <c r="AJ676">
        <v>0</v>
      </c>
      <c r="AO676">
        <v>0</v>
      </c>
      <c r="AP676">
        <v>0</v>
      </c>
    </row>
    <row r="677" spans="1:42" x14ac:dyDescent="0.25">
      <c r="A677" s="1">
        <v>44884.125</v>
      </c>
      <c r="B677">
        <v>7.25</v>
      </c>
      <c r="C677">
        <v>7.1833299999999998</v>
      </c>
      <c r="D677">
        <v>99.625</v>
      </c>
      <c r="H677">
        <v>0</v>
      </c>
      <c r="I677">
        <v>0</v>
      </c>
      <c r="J677">
        <v>0</v>
      </c>
      <c r="K677">
        <v>0</v>
      </c>
      <c r="R677">
        <v>10</v>
      </c>
      <c r="S677">
        <v>10</v>
      </c>
      <c r="Y677">
        <v>97947.5</v>
      </c>
      <c r="Z677">
        <v>7.8</v>
      </c>
      <c r="AA677">
        <v>8.1</v>
      </c>
      <c r="AB677">
        <v>8.8000000000000007</v>
      </c>
      <c r="AC677">
        <v>10.5</v>
      </c>
      <c r="AD677">
        <v>12.1</v>
      </c>
      <c r="AE677">
        <v>99.733329999999995</v>
      </c>
      <c r="AF677">
        <v>7.1</v>
      </c>
      <c r="AG677">
        <v>7.0666700000000002</v>
      </c>
      <c r="AH677">
        <v>97951.666670000006</v>
      </c>
      <c r="AI677">
        <v>0</v>
      </c>
      <c r="AJ677">
        <v>0</v>
      </c>
      <c r="AO677">
        <v>0</v>
      </c>
      <c r="AP677">
        <v>0</v>
      </c>
    </row>
    <row r="678" spans="1:42" x14ac:dyDescent="0.25">
      <c r="A678" s="1">
        <v>44884.166666666664</v>
      </c>
      <c r="B678">
        <v>6.0916699999999997</v>
      </c>
      <c r="C678">
        <v>6.0166700000000004</v>
      </c>
      <c r="D678">
        <v>99.458330000000004</v>
      </c>
      <c r="H678">
        <v>0</v>
      </c>
      <c r="I678">
        <v>0</v>
      </c>
      <c r="J678">
        <v>0</v>
      </c>
      <c r="K678">
        <v>0</v>
      </c>
      <c r="R678">
        <v>10</v>
      </c>
      <c r="S678">
        <v>10</v>
      </c>
      <c r="Y678">
        <v>97975</v>
      </c>
      <c r="Z678">
        <v>7.8</v>
      </c>
      <c r="AA678">
        <v>8.1</v>
      </c>
      <c r="AB678">
        <v>8.8000000000000007</v>
      </c>
      <c r="AC678">
        <v>10.5</v>
      </c>
      <c r="AD678">
        <v>12.1</v>
      </c>
      <c r="AE678">
        <v>99.183329999999998</v>
      </c>
      <c r="AF678">
        <v>5.0833300000000001</v>
      </c>
      <c r="AG678">
        <v>4.9666699999999997</v>
      </c>
      <c r="AH678">
        <v>97998.333329999994</v>
      </c>
      <c r="AI678">
        <v>0</v>
      </c>
      <c r="AJ678">
        <v>0</v>
      </c>
      <c r="AO678">
        <v>0</v>
      </c>
      <c r="AP678">
        <v>0</v>
      </c>
    </row>
    <row r="679" spans="1:42" x14ac:dyDescent="0.25">
      <c r="A679" s="1">
        <v>44884.208333333336</v>
      </c>
      <c r="B679">
        <v>4.6749999999999998</v>
      </c>
      <c r="C679">
        <v>4.5250000000000004</v>
      </c>
      <c r="D679">
        <v>98.983329999999995</v>
      </c>
      <c r="H679">
        <v>0</v>
      </c>
      <c r="I679">
        <v>0</v>
      </c>
      <c r="J679">
        <v>0</v>
      </c>
      <c r="K679">
        <v>0</v>
      </c>
      <c r="R679">
        <v>10</v>
      </c>
      <c r="S679">
        <v>10</v>
      </c>
      <c r="Y679">
        <v>98017.5</v>
      </c>
      <c r="Z679">
        <v>7.4</v>
      </c>
      <c r="AA679">
        <v>8.1</v>
      </c>
      <c r="AB679">
        <v>8.8000000000000007</v>
      </c>
      <c r="AC679">
        <v>10.5</v>
      </c>
      <c r="AD679">
        <v>12.1</v>
      </c>
      <c r="AE679">
        <v>98.783330000000007</v>
      </c>
      <c r="AF679">
        <v>4.2666700000000004</v>
      </c>
      <c r="AG679">
        <v>4.0833300000000001</v>
      </c>
      <c r="AH679">
        <v>98036.666670000006</v>
      </c>
      <c r="AI679">
        <v>0</v>
      </c>
      <c r="AJ679">
        <v>0</v>
      </c>
      <c r="AO679">
        <v>0</v>
      </c>
      <c r="AP679">
        <v>0</v>
      </c>
    </row>
    <row r="680" spans="1:42" x14ac:dyDescent="0.25">
      <c r="A680" s="1">
        <v>44884.25</v>
      </c>
      <c r="B680">
        <v>4.0250000000000004</v>
      </c>
      <c r="C680">
        <v>3.8166699999999998</v>
      </c>
      <c r="D680">
        <v>98.6</v>
      </c>
      <c r="H680">
        <v>0</v>
      </c>
      <c r="I680">
        <v>0</v>
      </c>
      <c r="J680">
        <v>0</v>
      </c>
      <c r="K680">
        <v>0</v>
      </c>
      <c r="R680">
        <v>10</v>
      </c>
      <c r="S680">
        <v>10</v>
      </c>
      <c r="Y680">
        <v>98065.833329999994</v>
      </c>
      <c r="Z680">
        <v>7</v>
      </c>
      <c r="AA680">
        <v>7.8</v>
      </c>
      <c r="AB680">
        <v>8.6999999999999993</v>
      </c>
      <c r="AC680">
        <v>10.5</v>
      </c>
      <c r="AD680">
        <v>12.1</v>
      </c>
      <c r="AE680">
        <v>98.416669999999996</v>
      </c>
      <c r="AF680">
        <v>3.7833299999999999</v>
      </c>
      <c r="AG680">
        <v>3.55</v>
      </c>
      <c r="AH680">
        <v>98095</v>
      </c>
      <c r="AI680">
        <v>0</v>
      </c>
      <c r="AJ680">
        <v>0</v>
      </c>
      <c r="AO680">
        <v>0</v>
      </c>
      <c r="AP680">
        <v>0</v>
      </c>
    </row>
    <row r="681" spans="1:42" x14ac:dyDescent="0.25">
      <c r="A681" s="1">
        <v>44884.291666666664</v>
      </c>
      <c r="B681">
        <v>3.4333300000000002</v>
      </c>
      <c r="C681">
        <v>3.2416700000000001</v>
      </c>
      <c r="D681">
        <v>98.666669999999996</v>
      </c>
      <c r="H681">
        <v>6.9440000000000002E-2</v>
      </c>
      <c r="I681">
        <v>0</v>
      </c>
      <c r="J681">
        <v>0</v>
      </c>
      <c r="K681">
        <v>6.9440000000000002E-2</v>
      </c>
      <c r="R681">
        <v>10</v>
      </c>
      <c r="S681">
        <v>10</v>
      </c>
      <c r="Y681">
        <v>98122.5</v>
      </c>
      <c r="Z681">
        <v>6.7</v>
      </c>
      <c r="AA681">
        <v>7.6</v>
      </c>
      <c r="AB681">
        <v>8.6999999999999993</v>
      </c>
      <c r="AC681">
        <v>10.4</v>
      </c>
      <c r="AD681">
        <v>12.1</v>
      </c>
      <c r="AE681">
        <v>98.916669999999996</v>
      </c>
      <c r="AF681">
        <v>3.0833300000000001</v>
      </c>
      <c r="AG681">
        <v>2.9333300000000002</v>
      </c>
      <c r="AH681">
        <v>98150</v>
      </c>
      <c r="AI681">
        <v>0.13889000000000001</v>
      </c>
      <c r="AJ681">
        <v>0.13889000000000001</v>
      </c>
      <c r="AO681">
        <v>0</v>
      </c>
      <c r="AP681">
        <v>0</v>
      </c>
    </row>
    <row r="682" spans="1:42" x14ac:dyDescent="0.25">
      <c r="A682" s="1">
        <v>44884.333333333336</v>
      </c>
      <c r="B682">
        <v>2.9750000000000001</v>
      </c>
      <c r="C682">
        <v>2.875</v>
      </c>
      <c r="D682">
        <v>99.275000000000006</v>
      </c>
      <c r="H682">
        <v>0.74073999999999995</v>
      </c>
      <c r="I682">
        <v>0</v>
      </c>
      <c r="J682">
        <v>0</v>
      </c>
      <c r="K682">
        <v>0.74073999999999995</v>
      </c>
      <c r="R682">
        <v>10</v>
      </c>
      <c r="S682">
        <v>10</v>
      </c>
      <c r="Y682">
        <v>98180</v>
      </c>
      <c r="Z682">
        <v>6.4</v>
      </c>
      <c r="AA682">
        <v>7.4</v>
      </c>
      <c r="AB682">
        <v>8.6</v>
      </c>
      <c r="AC682">
        <v>10.4</v>
      </c>
      <c r="AD682">
        <v>12.1</v>
      </c>
      <c r="AE682">
        <v>99.633330000000001</v>
      </c>
      <c r="AF682">
        <v>2.8666700000000001</v>
      </c>
      <c r="AG682">
        <v>2.8166699999999998</v>
      </c>
      <c r="AH682">
        <v>98210</v>
      </c>
      <c r="AI682">
        <v>1.34259</v>
      </c>
      <c r="AJ682">
        <v>1.34259</v>
      </c>
      <c r="AO682">
        <v>0</v>
      </c>
      <c r="AP682">
        <v>0</v>
      </c>
    </row>
    <row r="683" spans="1:42" x14ac:dyDescent="0.25">
      <c r="A683" s="1">
        <v>44884.375</v>
      </c>
      <c r="B683">
        <v>2.9583300000000001</v>
      </c>
      <c r="C683">
        <v>2.89167</v>
      </c>
      <c r="D683">
        <v>99.558329999999998</v>
      </c>
      <c r="H683">
        <v>2.9629599999999998</v>
      </c>
      <c r="I683">
        <v>0</v>
      </c>
      <c r="J683">
        <v>0</v>
      </c>
      <c r="K683">
        <v>2.9629599999999998</v>
      </c>
      <c r="R683">
        <v>10</v>
      </c>
      <c r="S683">
        <v>10</v>
      </c>
      <c r="Y683">
        <v>98231.666670000006</v>
      </c>
      <c r="Z683">
        <v>6.2</v>
      </c>
      <c r="AA683">
        <v>7.2</v>
      </c>
      <c r="AB683">
        <v>8.5</v>
      </c>
      <c r="AC683">
        <v>10.4</v>
      </c>
      <c r="AD683">
        <v>12.1</v>
      </c>
      <c r="AE683">
        <v>99.483329999999995</v>
      </c>
      <c r="AF683">
        <v>3.05</v>
      </c>
      <c r="AG683">
        <v>2.9666700000000001</v>
      </c>
      <c r="AH683">
        <v>98253.333329999994</v>
      </c>
      <c r="AI683">
        <v>4.5833300000000001</v>
      </c>
      <c r="AJ683">
        <v>4.5833300000000001</v>
      </c>
      <c r="AO683">
        <v>0</v>
      </c>
      <c r="AP683">
        <v>0</v>
      </c>
    </row>
    <row r="684" spans="1:42" x14ac:dyDescent="0.25">
      <c r="A684" s="1">
        <v>44884.416666666664</v>
      </c>
      <c r="B684">
        <v>3.1166700000000001</v>
      </c>
      <c r="C684">
        <v>3.01667</v>
      </c>
      <c r="D684">
        <v>99.35</v>
      </c>
      <c r="H684">
        <v>5.3703700000000003</v>
      </c>
      <c r="I684">
        <v>0</v>
      </c>
      <c r="J684">
        <v>0</v>
      </c>
      <c r="K684">
        <v>5.3703700000000003</v>
      </c>
      <c r="R684">
        <v>10</v>
      </c>
      <c r="S684">
        <v>10</v>
      </c>
      <c r="Y684">
        <v>98270.833329999994</v>
      </c>
      <c r="Z684">
        <v>6.2</v>
      </c>
      <c r="AA684">
        <v>7.1</v>
      </c>
      <c r="AB684">
        <v>8.5</v>
      </c>
      <c r="AC684">
        <v>10.4</v>
      </c>
      <c r="AD684">
        <v>12.1</v>
      </c>
      <c r="AE684">
        <v>99.216669999999993</v>
      </c>
      <c r="AF684">
        <v>3.1833300000000002</v>
      </c>
      <c r="AG684">
        <v>3.0666699999999998</v>
      </c>
      <c r="AH684">
        <v>98288.333329999994</v>
      </c>
      <c r="AI684">
        <v>6.1574099999999996</v>
      </c>
      <c r="AJ684">
        <v>6.1574099999999996</v>
      </c>
      <c r="AO684">
        <v>0</v>
      </c>
      <c r="AP684">
        <v>0</v>
      </c>
    </row>
    <row r="685" spans="1:42" x14ac:dyDescent="0.25">
      <c r="A685" s="1">
        <v>44884.458333333336</v>
      </c>
      <c r="B685">
        <v>3.2083300000000001</v>
      </c>
      <c r="C685">
        <v>3.1166700000000001</v>
      </c>
      <c r="D685">
        <v>99.3</v>
      </c>
      <c r="H685">
        <v>5.4398099999999996</v>
      </c>
      <c r="I685">
        <v>6.9220000000000004E-2</v>
      </c>
      <c r="J685">
        <v>2.315E-2</v>
      </c>
      <c r="K685">
        <v>5.4166699999999999</v>
      </c>
      <c r="R685">
        <v>10</v>
      </c>
      <c r="S685">
        <v>10</v>
      </c>
      <c r="Y685">
        <v>98294.166670000006</v>
      </c>
      <c r="Z685">
        <v>6.3</v>
      </c>
      <c r="AA685">
        <v>7</v>
      </c>
      <c r="AB685">
        <v>8.4</v>
      </c>
      <c r="AC685">
        <v>10.4</v>
      </c>
      <c r="AD685">
        <v>12.1</v>
      </c>
      <c r="AE685">
        <v>99.383330000000001</v>
      </c>
      <c r="AF685">
        <v>3.23333</v>
      </c>
      <c r="AG685">
        <v>3.1666699999999999</v>
      </c>
      <c r="AH685">
        <v>98300</v>
      </c>
      <c r="AI685">
        <v>4.6759300000000001</v>
      </c>
      <c r="AJ685">
        <v>4.7222200000000001</v>
      </c>
      <c r="AO685">
        <v>4.6300000000000001E-2</v>
      </c>
      <c r="AP685">
        <v>0.13843</v>
      </c>
    </row>
    <row r="686" spans="1:42" x14ac:dyDescent="0.25">
      <c r="A686" s="1">
        <v>44884.5</v>
      </c>
      <c r="B686">
        <v>3.1333299999999999</v>
      </c>
      <c r="C686">
        <v>3.0583300000000002</v>
      </c>
      <c r="D686">
        <v>99.391670000000005</v>
      </c>
      <c r="H686">
        <v>5.9722200000000001</v>
      </c>
      <c r="I686">
        <v>7.0499999999999993E-2</v>
      </c>
      <c r="J686">
        <v>2.315E-2</v>
      </c>
      <c r="K686">
        <v>5.9490699999999999</v>
      </c>
      <c r="R686">
        <v>10</v>
      </c>
      <c r="S686">
        <v>10</v>
      </c>
      <c r="Y686">
        <v>98299.166670000006</v>
      </c>
      <c r="Z686">
        <v>6.3</v>
      </c>
      <c r="AA686">
        <v>7</v>
      </c>
      <c r="AB686">
        <v>8.3000000000000007</v>
      </c>
      <c r="AC686">
        <v>10.4</v>
      </c>
      <c r="AD686">
        <v>12.1</v>
      </c>
      <c r="AE686">
        <v>99.4</v>
      </c>
      <c r="AF686">
        <v>3.0333299999999999</v>
      </c>
      <c r="AG686">
        <v>2.95</v>
      </c>
      <c r="AH686">
        <v>98298.333329999994</v>
      </c>
      <c r="AI686">
        <v>7.2222200000000001</v>
      </c>
      <c r="AJ686">
        <v>7.2222200000000001</v>
      </c>
      <c r="AO686">
        <v>0</v>
      </c>
      <c r="AP686">
        <v>0</v>
      </c>
    </row>
    <row r="687" spans="1:42" x14ac:dyDescent="0.25">
      <c r="A687" s="1">
        <v>44884.541666666664</v>
      </c>
      <c r="B687">
        <v>3.01667</v>
      </c>
      <c r="C687">
        <v>2.85</v>
      </c>
      <c r="D687">
        <v>98.841669999999993</v>
      </c>
      <c r="H687">
        <v>5.5555599999999998</v>
      </c>
      <c r="I687">
        <v>8.201E-2</v>
      </c>
      <c r="J687">
        <v>2.315E-2</v>
      </c>
      <c r="K687">
        <v>5.5324099999999996</v>
      </c>
      <c r="R687">
        <v>10</v>
      </c>
      <c r="S687">
        <v>10</v>
      </c>
      <c r="Y687">
        <v>98307.5</v>
      </c>
      <c r="Z687">
        <v>6.2</v>
      </c>
      <c r="AA687">
        <v>6.9</v>
      </c>
      <c r="AB687">
        <v>8.1999999999999993</v>
      </c>
      <c r="AC687">
        <v>10.4</v>
      </c>
      <c r="AD687">
        <v>12.1</v>
      </c>
      <c r="AE687">
        <v>98.283330000000007</v>
      </c>
      <c r="AF687">
        <v>3</v>
      </c>
      <c r="AG687">
        <v>2.75</v>
      </c>
      <c r="AH687">
        <v>98316.666670000006</v>
      </c>
      <c r="AI687">
        <v>3.84259</v>
      </c>
      <c r="AJ687">
        <v>3.88889</v>
      </c>
      <c r="AO687">
        <v>4.6300000000000001E-2</v>
      </c>
      <c r="AP687">
        <v>0.16402</v>
      </c>
    </row>
    <row r="688" spans="1:42" x14ac:dyDescent="0.25">
      <c r="A688" s="1">
        <v>44884.583333333336</v>
      </c>
      <c r="B688">
        <v>2.9666700000000001</v>
      </c>
      <c r="C688">
        <v>2.7833299999999999</v>
      </c>
      <c r="D688">
        <v>98.733329999999995</v>
      </c>
      <c r="H688">
        <v>2.8472200000000001</v>
      </c>
      <c r="I688">
        <v>0.11615</v>
      </c>
      <c r="J688">
        <v>2.315E-2</v>
      </c>
      <c r="K688">
        <v>2.8240699999999999</v>
      </c>
      <c r="R688">
        <v>8.75</v>
      </c>
      <c r="S688">
        <v>8.75</v>
      </c>
      <c r="Y688">
        <v>98320.833329999994</v>
      </c>
      <c r="Z688">
        <v>6.1</v>
      </c>
      <c r="AA688">
        <v>6.9</v>
      </c>
      <c r="AB688">
        <v>8.1999999999999993</v>
      </c>
      <c r="AC688">
        <v>10.4</v>
      </c>
      <c r="AD688">
        <v>12.1</v>
      </c>
      <c r="AE688">
        <v>99.183329999999998</v>
      </c>
      <c r="AF688">
        <v>2.9333300000000002</v>
      </c>
      <c r="AG688">
        <v>2.8166699999999998</v>
      </c>
      <c r="AH688">
        <v>98325</v>
      </c>
      <c r="AI688">
        <v>1.8055600000000001</v>
      </c>
      <c r="AJ688">
        <v>1.8055600000000001</v>
      </c>
      <c r="AO688">
        <v>0</v>
      </c>
      <c r="AP688">
        <v>0</v>
      </c>
    </row>
    <row r="689" spans="1:42" x14ac:dyDescent="0.25">
      <c r="A689" s="1">
        <v>44884.625</v>
      </c>
      <c r="B689">
        <v>2.89167</v>
      </c>
      <c r="C689">
        <v>2.75</v>
      </c>
      <c r="D689">
        <v>98.991669999999999</v>
      </c>
      <c r="H689">
        <v>0.92593000000000003</v>
      </c>
      <c r="I689">
        <v>0</v>
      </c>
      <c r="J689">
        <v>0</v>
      </c>
      <c r="K689">
        <v>0.92593000000000003</v>
      </c>
      <c r="R689">
        <v>10</v>
      </c>
      <c r="S689">
        <v>10</v>
      </c>
      <c r="Y689">
        <v>98335.833329999994</v>
      </c>
      <c r="Z689">
        <v>5.9</v>
      </c>
      <c r="AA689">
        <v>6.8</v>
      </c>
      <c r="AB689">
        <v>8.1</v>
      </c>
      <c r="AC689">
        <v>10.4</v>
      </c>
      <c r="AD689">
        <v>12.1</v>
      </c>
      <c r="AE689">
        <v>98.8</v>
      </c>
      <c r="AF689">
        <v>2.85</v>
      </c>
      <c r="AG689">
        <v>2.6833300000000002</v>
      </c>
      <c r="AH689">
        <v>98346.666670000006</v>
      </c>
      <c r="AI689">
        <v>4.6300000000000001E-2</v>
      </c>
      <c r="AJ689">
        <v>4.6300000000000001E-2</v>
      </c>
      <c r="AO689">
        <v>0</v>
      </c>
      <c r="AP689">
        <v>0</v>
      </c>
    </row>
    <row r="690" spans="1:42" x14ac:dyDescent="0.25">
      <c r="A690" s="1">
        <v>44884.666666666664</v>
      </c>
      <c r="B690">
        <v>2.7833299999999999</v>
      </c>
      <c r="C690">
        <v>2.5666699999999998</v>
      </c>
      <c r="D690">
        <v>98.466669999999993</v>
      </c>
      <c r="H690">
        <v>2.315E-2</v>
      </c>
      <c r="I690">
        <v>0</v>
      </c>
      <c r="J690">
        <v>0</v>
      </c>
      <c r="K690">
        <v>2.315E-2</v>
      </c>
      <c r="R690">
        <v>10</v>
      </c>
      <c r="S690">
        <v>10</v>
      </c>
      <c r="Y690">
        <v>98359.166670000006</v>
      </c>
      <c r="Z690">
        <v>5.7</v>
      </c>
      <c r="AA690">
        <v>6.6</v>
      </c>
      <c r="AB690">
        <v>8.1</v>
      </c>
      <c r="AC690">
        <v>10.3</v>
      </c>
      <c r="AD690">
        <v>12.1</v>
      </c>
      <c r="AE690">
        <v>98.133330000000001</v>
      </c>
      <c r="AF690">
        <v>2.7166700000000001</v>
      </c>
      <c r="AG690">
        <v>2.4500000000000002</v>
      </c>
      <c r="AH690">
        <v>98371.666670000006</v>
      </c>
      <c r="AI690">
        <v>0</v>
      </c>
      <c r="AJ690">
        <v>0</v>
      </c>
      <c r="AO690">
        <v>0</v>
      </c>
      <c r="AP690">
        <v>0</v>
      </c>
    </row>
    <row r="691" spans="1:42" x14ac:dyDescent="0.25">
      <c r="A691" s="1">
        <v>44884.708333333336</v>
      </c>
      <c r="B691">
        <v>2.6583299999999999</v>
      </c>
      <c r="C691">
        <v>2.375</v>
      </c>
      <c r="D691">
        <v>98.041669999999996</v>
      </c>
      <c r="H691">
        <v>0</v>
      </c>
      <c r="I691">
        <v>0</v>
      </c>
      <c r="J691">
        <v>0</v>
      </c>
      <c r="K691">
        <v>0</v>
      </c>
      <c r="R691">
        <v>10</v>
      </c>
      <c r="S691">
        <v>10</v>
      </c>
      <c r="Y691">
        <v>98373.333329999994</v>
      </c>
      <c r="Z691">
        <v>5.4</v>
      </c>
      <c r="AA691">
        <v>6.5</v>
      </c>
      <c r="AB691">
        <v>8</v>
      </c>
      <c r="AC691">
        <v>10.3</v>
      </c>
      <c r="AD691">
        <v>12.1</v>
      </c>
      <c r="AE691">
        <v>97.95</v>
      </c>
      <c r="AF691">
        <v>2.6</v>
      </c>
      <c r="AG691">
        <v>2.2999999999999998</v>
      </c>
      <c r="AH691">
        <v>98375</v>
      </c>
      <c r="AI691">
        <v>0</v>
      </c>
      <c r="AJ691">
        <v>0</v>
      </c>
      <c r="AO691">
        <v>0</v>
      </c>
      <c r="AP691">
        <v>0</v>
      </c>
    </row>
    <row r="692" spans="1:42" x14ac:dyDescent="0.25">
      <c r="A692" s="1">
        <v>44884.75</v>
      </c>
      <c r="B692">
        <v>2.5333299999999999</v>
      </c>
      <c r="C692">
        <v>2.25</v>
      </c>
      <c r="D692">
        <v>97.983329999999995</v>
      </c>
      <c r="H692">
        <v>0</v>
      </c>
      <c r="I692">
        <v>0</v>
      </c>
      <c r="J692">
        <v>0</v>
      </c>
      <c r="K692">
        <v>0</v>
      </c>
      <c r="R692">
        <v>10</v>
      </c>
      <c r="S692">
        <v>10</v>
      </c>
      <c r="Y692">
        <v>98392.5</v>
      </c>
      <c r="Z692">
        <v>5.3</v>
      </c>
      <c r="AA692">
        <v>6.3</v>
      </c>
      <c r="AB692">
        <v>7.9</v>
      </c>
      <c r="AC692">
        <v>10.3</v>
      </c>
      <c r="AD692">
        <v>12</v>
      </c>
      <c r="AE692">
        <v>98.016670000000005</v>
      </c>
      <c r="AF692">
        <v>2.4666700000000001</v>
      </c>
      <c r="AG692">
        <v>2.2000000000000002</v>
      </c>
      <c r="AH692">
        <v>98410</v>
      </c>
      <c r="AI692">
        <v>0</v>
      </c>
      <c r="AJ692">
        <v>0</v>
      </c>
      <c r="AO692">
        <v>0</v>
      </c>
      <c r="AP692">
        <v>0</v>
      </c>
    </row>
    <row r="693" spans="1:42" x14ac:dyDescent="0.25">
      <c r="A693" s="1">
        <v>44884.791666666664</v>
      </c>
      <c r="B693">
        <v>2.5</v>
      </c>
      <c r="C693">
        <v>2.2416700000000001</v>
      </c>
      <c r="D693">
        <v>98.075000000000003</v>
      </c>
      <c r="H693">
        <v>0</v>
      </c>
      <c r="I693">
        <v>0</v>
      </c>
      <c r="J693">
        <v>0</v>
      </c>
      <c r="K693">
        <v>0</v>
      </c>
      <c r="R693">
        <v>10</v>
      </c>
      <c r="S693">
        <v>10</v>
      </c>
      <c r="Y693">
        <v>98405</v>
      </c>
      <c r="Z693">
        <v>5.0999999999999996</v>
      </c>
      <c r="AA693">
        <v>6.2</v>
      </c>
      <c r="AB693">
        <v>7.9</v>
      </c>
      <c r="AC693">
        <v>10.3</v>
      </c>
      <c r="AD693">
        <v>12</v>
      </c>
      <c r="AE693">
        <v>98.133330000000001</v>
      </c>
      <c r="AF693">
        <v>2.5333299999999999</v>
      </c>
      <c r="AG693">
        <v>2.2833299999999999</v>
      </c>
      <c r="AH693">
        <v>98400</v>
      </c>
      <c r="AI693">
        <v>0</v>
      </c>
      <c r="AJ693">
        <v>0</v>
      </c>
      <c r="AO693">
        <v>0</v>
      </c>
      <c r="AP693">
        <v>0</v>
      </c>
    </row>
    <row r="694" spans="1:42" x14ac:dyDescent="0.25">
      <c r="A694" s="1">
        <v>44884.833333333336</v>
      </c>
      <c r="B694">
        <v>2.60833</v>
      </c>
      <c r="C694">
        <v>2.3333300000000001</v>
      </c>
      <c r="D694">
        <v>98.025000000000006</v>
      </c>
      <c r="H694">
        <v>0</v>
      </c>
      <c r="I694">
        <v>0</v>
      </c>
      <c r="J694">
        <v>0</v>
      </c>
      <c r="K694">
        <v>0</v>
      </c>
      <c r="R694">
        <v>10</v>
      </c>
      <c r="S694">
        <v>10</v>
      </c>
      <c r="Y694">
        <v>98392.5</v>
      </c>
      <c r="Z694">
        <v>5</v>
      </c>
      <c r="AA694">
        <v>6.1</v>
      </c>
      <c r="AB694">
        <v>7.8</v>
      </c>
      <c r="AC694">
        <v>10.3</v>
      </c>
      <c r="AD694">
        <v>12</v>
      </c>
      <c r="AE694">
        <v>97.916669999999996</v>
      </c>
      <c r="AF694">
        <v>2.6833300000000002</v>
      </c>
      <c r="AG694">
        <v>2.3833299999999999</v>
      </c>
      <c r="AH694">
        <v>98385</v>
      </c>
      <c r="AI694">
        <v>0</v>
      </c>
      <c r="AJ694">
        <v>0</v>
      </c>
      <c r="AO694">
        <v>0</v>
      </c>
      <c r="AP694">
        <v>0</v>
      </c>
    </row>
    <row r="695" spans="1:42" x14ac:dyDescent="0.25">
      <c r="A695" s="1">
        <v>44884.875</v>
      </c>
      <c r="B695">
        <v>2.65</v>
      </c>
      <c r="C695">
        <v>2.2583299999999999</v>
      </c>
      <c r="D695">
        <v>97.241669999999999</v>
      </c>
      <c r="H695">
        <v>0</v>
      </c>
      <c r="I695">
        <v>0</v>
      </c>
      <c r="J695">
        <v>0</v>
      </c>
      <c r="K695">
        <v>0</v>
      </c>
      <c r="R695">
        <v>8.75</v>
      </c>
      <c r="S695">
        <v>8.75</v>
      </c>
      <c r="Y695">
        <v>98404.166670000006</v>
      </c>
      <c r="Z695">
        <v>4.9000000000000004</v>
      </c>
      <c r="AA695">
        <v>6</v>
      </c>
      <c r="AB695">
        <v>7.7</v>
      </c>
      <c r="AC695">
        <v>10.3</v>
      </c>
      <c r="AD695">
        <v>12</v>
      </c>
      <c r="AE695">
        <v>96.566670000000002</v>
      </c>
      <c r="AF695">
        <v>2.6166700000000001</v>
      </c>
      <c r="AG695">
        <v>2.1333299999999999</v>
      </c>
      <c r="AH695">
        <v>98423.333329999994</v>
      </c>
      <c r="AI695">
        <v>0</v>
      </c>
      <c r="AJ695">
        <v>0</v>
      </c>
      <c r="AO695">
        <v>0</v>
      </c>
      <c r="AP695">
        <v>0</v>
      </c>
    </row>
    <row r="696" spans="1:42" x14ac:dyDescent="0.25">
      <c r="A696" s="1">
        <v>44884.916666666664</v>
      </c>
      <c r="B696">
        <v>2.5</v>
      </c>
      <c r="C696">
        <v>2.0083299999999999</v>
      </c>
      <c r="D696">
        <v>96.5</v>
      </c>
      <c r="H696">
        <v>0</v>
      </c>
      <c r="I696">
        <v>0</v>
      </c>
      <c r="J696">
        <v>0</v>
      </c>
      <c r="K696">
        <v>0</v>
      </c>
      <c r="R696">
        <v>10</v>
      </c>
      <c r="S696">
        <v>10</v>
      </c>
      <c r="Y696">
        <v>98419.166670000006</v>
      </c>
      <c r="Z696">
        <v>4.9000000000000004</v>
      </c>
      <c r="AA696">
        <v>5.9</v>
      </c>
      <c r="AB696">
        <v>7.6</v>
      </c>
      <c r="AC696">
        <v>10.3</v>
      </c>
      <c r="AD696">
        <v>12</v>
      </c>
      <c r="AE696">
        <v>96.433329999999998</v>
      </c>
      <c r="AF696">
        <v>2.3833299999999999</v>
      </c>
      <c r="AG696">
        <v>1.8833299999999999</v>
      </c>
      <c r="AH696">
        <v>98415</v>
      </c>
      <c r="AI696">
        <v>0</v>
      </c>
      <c r="AJ696">
        <v>0</v>
      </c>
      <c r="AO696">
        <v>0</v>
      </c>
      <c r="AP696">
        <v>0</v>
      </c>
    </row>
    <row r="697" spans="1:42" x14ac:dyDescent="0.25">
      <c r="A697" s="1">
        <v>44884.958333333336</v>
      </c>
      <c r="B697">
        <v>2.4083299999999999</v>
      </c>
      <c r="C697">
        <v>1.94167</v>
      </c>
      <c r="D697">
        <v>96.641670000000005</v>
      </c>
      <c r="H697">
        <v>0</v>
      </c>
      <c r="I697">
        <v>0</v>
      </c>
      <c r="J697">
        <v>0</v>
      </c>
      <c r="K697">
        <v>0</v>
      </c>
      <c r="R697">
        <v>10</v>
      </c>
      <c r="S697">
        <v>10</v>
      </c>
      <c r="Y697">
        <v>98416.666670000006</v>
      </c>
      <c r="Z697">
        <v>4.9000000000000004</v>
      </c>
      <c r="AA697">
        <v>5.8</v>
      </c>
      <c r="AB697">
        <v>7.5</v>
      </c>
      <c r="AC697">
        <v>10.3</v>
      </c>
      <c r="AD697">
        <v>12</v>
      </c>
      <c r="AE697">
        <v>96.85</v>
      </c>
      <c r="AF697">
        <v>2.4333300000000002</v>
      </c>
      <c r="AG697">
        <v>2</v>
      </c>
      <c r="AH697">
        <v>98418.333329999994</v>
      </c>
      <c r="AI697">
        <v>0</v>
      </c>
      <c r="AJ697">
        <v>0</v>
      </c>
      <c r="AO697">
        <v>0</v>
      </c>
      <c r="AP697">
        <v>0</v>
      </c>
    </row>
    <row r="698" spans="1:42" x14ac:dyDescent="0.25">
      <c r="A698" s="1">
        <v>44885</v>
      </c>
      <c r="B698">
        <v>2.4333300000000002</v>
      </c>
      <c r="C698">
        <v>2.01667</v>
      </c>
      <c r="D698">
        <v>97</v>
      </c>
      <c r="H698">
        <v>0</v>
      </c>
      <c r="I698">
        <v>0</v>
      </c>
      <c r="J698">
        <v>0</v>
      </c>
      <c r="K698">
        <v>0</v>
      </c>
      <c r="R698">
        <v>10</v>
      </c>
      <c r="S698">
        <v>10</v>
      </c>
      <c r="Y698">
        <v>98416.666670000006</v>
      </c>
      <c r="Z698">
        <v>4.8</v>
      </c>
      <c r="AA698">
        <v>5.8</v>
      </c>
      <c r="AB698">
        <v>7.5</v>
      </c>
      <c r="AC698">
        <v>10.199999999999999</v>
      </c>
      <c r="AD698">
        <v>12</v>
      </c>
      <c r="AE698">
        <v>97.15</v>
      </c>
      <c r="AF698">
        <v>2.4333300000000002</v>
      </c>
      <c r="AG698">
        <v>2.0333299999999999</v>
      </c>
      <c r="AH698">
        <v>98415</v>
      </c>
      <c r="AI698">
        <v>0</v>
      </c>
      <c r="AJ698">
        <v>0</v>
      </c>
      <c r="AO698">
        <v>0</v>
      </c>
      <c r="AP698">
        <v>0</v>
      </c>
    </row>
    <row r="699" spans="1:42" x14ac:dyDescent="0.25">
      <c r="A699" s="1">
        <v>44885.041666666664</v>
      </c>
      <c r="B699">
        <v>2.4166699999999999</v>
      </c>
      <c r="C699">
        <v>2</v>
      </c>
      <c r="D699">
        <v>97.116669999999999</v>
      </c>
      <c r="H699">
        <v>0</v>
      </c>
      <c r="I699">
        <v>0</v>
      </c>
      <c r="J699">
        <v>0</v>
      </c>
      <c r="K699">
        <v>0</v>
      </c>
      <c r="R699">
        <v>10</v>
      </c>
      <c r="S699">
        <v>10</v>
      </c>
      <c r="Y699">
        <v>98401.666670000006</v>
      </c>
      <c r="Z699">
        <v>4.7</v>
      </c>
      <c r="AA699">
        <v>5.7</v>
      </c>
      <c r="AB699">
        <v>7.4</v>
      </c>
      <c r="AC699">
        <v>10.199999999999999</v>
      </c>
      <c r="AD699">
        <v>12</v>
      </c>
      <c r="AE699">
        <v>97.083330000000004</v>
      </c>
      <c r="AF699">
        <v>2.4</v>
      </c>
      <c r="AG699">
        <v>1.9666699999999999</v>
      </c>
      <c r="AH699">
        <v>98388.333329999994</v>
      </c>
      <c r="AI699">
        <v>0</v>
      </c>
      <c r="AJ699">
        <v>0</v>
      </c>
      <c r="AO699">
        <v>0</v>
      </c>
      <c r="AP699">
        <v>0</v>
      </c>
    </row>
    <row r="700" spans="1:42" x14ac:dyDescent="0.25">
      <c r="A700" s="1">
        <v>44885.083333333336</v>
      </c>
      <c r="B700">
        <v>2.4500000000000002</v>
      </c>
      <c r="C700">
        <v>2.0249999999999999</v>
      </c>
      <c r="D700">
        <v>97.025000000000006</v>
      </c>
      <c r="H700">
        <v>0</v>
      </c>
      <c r="I700">
        <v>0</v>
      </c>
      <c r="J700">
        <v>0</v>
      </c>
      <c r="K700">
        <v>0</v>
      </c>
      <c r="R700">
        <v>8.75</v>
      </c>
      <c r="S700">
        <v>8.75</v>
      </c>
      <c r="Y700">
        <v>98380.833329999994</v>
      </c>
      <c r="Z700">
        <v>4.5</v>
      </c>
      <c r="AA700">
        <v>5.6</v>
      </c>
      <c r="AB700">
        <v>7.3</v>
      </c>
      <c r="AC700">
        <v>10.199999999999999</v>
      </c>
      <c r="AD700">
        <v>12</v>
      </c>
      <c r="AE700">
        <v>96.966669999999993</v>
      </c>
      <c r="AF700">
        <v>2.5</v>
      </c>
      <c r="AG700">
        <v>2.0833300000000001</v>
      </c>
      <c r="AH700">
        <v>98373.333329999994</v>
      </c>
      <c r="AI700">
        <v>0</v>
      </c>
      <c r="AJ700">
        <v>0</v>
      </c>
      <c r="AO700">
        <v>0</v>
      </c>
      <c r="AP700">
        <v>0</v>
      </c>
    </row>
    <row r="701" spans="1:42" x14ac:dyDescent="0.25">
      <c r="A701" s="1">
        <v>44885.125</v>
      </c>
      <c r="B701">
        <v>2.6166700000000001</v>
      </c>
      <c r="C701">
        <v>2.26667</v>
      </c>
      <c r="D701">
        <v>97.55</v>
      </c>
      <c r="H701">
        <v>0</v>
      </c>
      <c r="I701">
        <v>0</v>
      </c>
      <c r="J701">
        <v>0</v>
      </c>
      <c r="K701">
        <v>0</v>
      </c>
      <c r="R701">
        <v>10</v>
      </c>
      <c r="S701">
        <v>10</v>
      </c>
      <c r="Y701">
        <v>98365</v>
      </c>
      <c r="Z701">
        <v>4.5999999999999996</v>
      </c>
      <c r="AA701">
        <v>5.5</v>
      </c>
      <c r="AB701">
        <v>7.3</v>
      </c>
      <c r="AC701">
        <v>10.199999999999999</v>
      </c>
      <c r="AD701">
        <v>12</v>
      </c>
      <c r="AE701">
        <v>98.133330000000001</v>
      </c>
      <c r="AF701">
        <v>2.73333</v>
      </c>
      <c r="AG701">
        <v>2.4500000000000002</v>
      </c>
      <c r="AH701">
        <v>98356.666670000006</v>
      </c>
      <c r="AI701">
        <v>0</v>
      </c>
      <c r="AJ701">
        <v>0</v>
      </c>
      <c r="AO701">
        <v>0</v>
      </c>
      <c r="AP701">
        <v>0</v>
      </c>
    </row>
    <row r="702" spans="1:42" x14ac:dyDescent="0.25">
      <c r="A702" s="1">
        <v>44885.166666666664</v>
      </c>
      <c r="B702">
        <v>2.6166700000000001</v>
      </c>
      <c r="C702">
        <v>2.4249999999999998</v>
      </c>
      <c r="D702">
        <v>98.7</v>
      </c>
      <c r="H702">
        <v>0</v>
      </c>
      <c r="I702">
        <v>0</v>
      </c>
      <c r="J702">
        <v>0</v>
      </c>
      <c r="K702">
        <v>0</v>
      </c>
      <c r="R702">
        <v>10</v>
      </c>
      <c r="S702">
        <v>10</v>
      </c>
      <c r="Y702">
        <v>98347.5</v>
      </c>
      <c r="Z702">
        <v>4.5999999999999996</v>
      </c>
      <c r="AA702">
        <v>5.5</v>
      </c>
      <c r="AB702">
        <v>7.2</v>
      </c>
      <c r="AC702">
        <v>10.199999999999999</v>
      </c>
      <c r="AD702">
        <v>12</v>
      </c>
      <c r="AE702">
        <v>99.266670000000005</v>
      </c>
      <c r="AF702">
        <v>2.5</v>
      </c>
      <c r="AG702">
        <v>2.4</v>
      </c>
      <c r="AH702">
        <v>98338.333329999994</v>
      </c>
      <c r="AI702">
        <v>0</v>
      </c>
      <c r="AJ702">
        <v>0</v>
      </c>
      <c r="AO702">
        <v>0</v>
      </c>
      <c r="AP702">
        <v>0</v>
      </c>
    </row>
    <row r="703" spans="1:42" x14ac:dyDescent="0.25">
      <c r="A703" s="1">
        <v>44885.208333333336</v>
      </c>
      <c r="B703">
        <v>2.1583299999999999</v>
      </c>
      <c r="C703">
        <v>2.0916700000000001</v>
      </c>
      <c r="D703">
        <v>99.525000000000006</v>
      </c>
      <c r="H703">
        <v>0</v>
      </c>
      <c r="I703">
        <v>0</v>
      </c>
      <c r="J703">
        <v>0</v>
      </c>
      <c r="K703">
        <v>0</v>
      </c>
      <c r="R703">
        <v>10</v>
      </c>
      <c r="S703">
        <v>10</v>
      </c>
      <c r="Y703">
        <v>98342.5</v>
      </c>
      <c r="Z703">
        <v>4.7</v>
      </c>
      <c r="AA703">
        <v>5.5</v>
      </c>
      <c r="AB703">
        <v>7.2</v>
      </c>
      <c r="AC703">
        <v>10.1</v>
      </c>
      <c r="AD703">
        <v>12</v>
      </c>
      <c r="AE703">
        <v>99.783330000000007</v>
      </c>
      <c r="AF703">
        <v>1.81667</v>
      </c>
      <c r="AG703">
        <v>1.7833300000000001</v>
      </c>
      <c r="AH703">
        <v>98346.666670000006</v>
      </c>
      <c r="AI703">
        <v>0</v>
      </c>
      <c r="AJ703">
        <v>0</v>
      </c>
      <c r="AO703">
        <v>0</v>
      </c>
      <c r="AP703">
        <v>0</v>
      </c>
    </row>
    <row r="704" spans="1:42" x14ac:dyDescent="0.25">
      <c r="A704" s="1">
        <v>44885.25</v>
      </c>
      <c r="B704">
        <v>1.8666700000000001</v>
      </c>
      <c r="C704">
        <v>1.85</v>
      </c>
      <c r="D704">
        <v>99.866669999999999</v>
      </c>
      <c r="H704">
        <v>0</v>
      </c>
      <c r="I704">
        <v>0</v>
      </c>
      <c r="J704">
        <v>0</v>
      </c>
      <c r="K704">
        <v>0</v>
      </c>
      <c r="R704">
        <v>10</v>
      </c>
      <c r="S704">
        <v>10</v>
      </c>
      <c r="Y704">
        <v>98345.833329999994</v>
      </c>
      <c r="Z704">
        <v>4.5999999999999996</v>
      </c>
      <c r="AA704">
        <v>5.5</v>
      </c>
      <c r="AB704">
        <v>7.1</v>
      </c>
      <c r="AC704">
        <v>10.1</v>
      </c>
      <c r="AD704">
        <v>12</v>
      </c>
      <c r="AE704">
        <v>99.95</v>
      </c>
      <c r="AF704">
        <v>1.9166700000000001</v>
      </c>
      <c r="AG704">
        <v>1.9166700000000001</v>
      </c>
      <c r="AH704">
        <v>98345</v>
      </c>
      <c r="AI704">
        <v>0</v>
      </c>
      <c r="AJ704">
        <v>0</v>
      </c>
      <c r="AO704">
        <v>0</v>
      </c>
      <c r="AP704">
        <v>0</v>
      </c>
    </row>
    <row r="705" spans="1:42" x14ac:dyDescent="0.25">
      <c r="A705" s="1">
        <v>44885.291666666664</v>
      </c>
      <c r="B705">
        <v>2.0666699999999998</v>
      </c>
      <c r="C705">
        <v>2.0666699999999998</v>
      </c>
      <c r="D705">
        <v>99.974999999999994</v>
      </c>
      <c r="H705">
        <v>6.9440000000000002E-2</v>
      </c>
      <c r="I705">
        <v>0</v>
      </c>
      <c r="J705">
        <v>0</v>
      </c>
      <c r="K705">
        <v>6.9440000000000002E-2</v>
      </c>
      <c r="R705">
        <v>10</v>
      </c>
      <c r="S705">
        <v>10</v>
      </c>
      <c r="Y705">
        <v>98349.166670000006</v>
      </c>
      <c r="Z705">
        <v>4.5</v>
      </c>
      <c r="AA705">
        <v>5.4</v>
      </c>
      <c r="AB705">
        <v>7.1</v>
      </c>
      <c r="AC705">
        <v>10.1</v>
      </c>
      <c r="AD705">
        <v>12</v>
      </c>
      <c r="AE705">
        <v>100</v>
      </c>
      <c r="AF705">
        <v>2.2166700000000001</v>
      </c>
      <c r="AG705">
        <v>2.2166700000000001</v>
      </c>
      <c r="AH705">
        <v>98353.333329999994</v>
      </c>
      <c r="AI705">
        <v>0.13889000000000001</v>
      </c>
      <c r="AJ705">
        <v>0.13889000000000001</v>
      </c>
      <c r="AO705">
        <v>0</v>
      </c>
      <c r="AP705">
        <v>0</v>
      </c>
    </row>
    <row r="706" spans="1:42" x14ac:dyDescent="0.25">
      <c r="A706" s="1">
        <v>44885.333333333336</v>
      </c>
      <c r="B706">
        <v>2.39167</v>
      </c>
      <c r="C706">
        <v>2.2000000000000002</v>
      </c>
      <c r="D706">
        <v>98.633330000000001</v>
      </c>
      <c r="H706">
        <v>2.3379599999999998</v>
      </c>
      <c r="I706">
        <v>0</v>
      </c>
      <c r="J706">
        <v>0</v>
      </c>
      <c r="K706">
        <v>2.3379599999999998</v>
      </c>
      <c r="R706">
        <v>8.75</v>
      </c>
      <c r="S706">
        <v>8.75</v>
      </c>
      <c r="Y706">
        <v>98348.333329999994</v>
      </c>
      <c r="Z706">
        <v>4.5999999999999996</v>
      </c>
      <c r="AA706">
        <v>5.4</v>
      </c>
      <c r="AB706">
        <v>7</v>
      </c>
      <c r="AC706">
        <v>10.1</v>
      </c>
      <c r="AD706">
        <v>12</v>
      </c>
      <c r="AE706">
        <v>97.266670000000005</v>
      </c>
      <c r="AF706">
        <v>2.5666699999999998</v>
      </c>
      <c r="AG706">
        <v>2.1833300000000002</v>
      </c>
      <c r="AH706">
        <v>98343.333329999994</v>
      </c>
      <c r="AI706">
        <v>4.5370400000000002</v>
      </c>
      <c r="AJ706">
        <v>4.5370400000000002</v>
      </c>
      <c r="AO706">
        <v>0</v>
      </c>
      <c r="AP706">
        <v>0</v>
      </c>
    </row>
    <row r="707" spans="1:42" x14ac:dyDescent="0.25">
      <c r="A707" s="1">
        <v>44885.375</v>
      </c>
      <c r="B707">
        <v>2.98333</v>
      </c>
      <c r="C707">
        <v>2.4750000000000001</v>
      </c>
      <c r="D707">
        <v>96.416669999999996</v>
      </c>
      <c r="H707">
        <v>7.8240699999999999</v>
      </c>
      <c r="I707">
        <v>0</v>
      </c>
      <c r="J707">
        <v>0</v>
      </c>
      <c r="K707">
        <v>7.8240699999999999</v>
      </c>
      <c r="R707">
        <v>8.75</v>
      </c>
      <c r="S707">
        <v>8.75</v>
      </c>
      <c r="Y707">
        <v>98330.833329999994</v>
      </c>
      <c r="Z707">
        <v>4.8</v>
      </c>
      <c r="AA707">
        <v>5.4</v>
      </c>
      <c r="AB707">
        <v>7</v>
      </c>
      <c r="AC707">
        <v>10.1</v>
      </c>
      <c r="AD707">
        <v>12</v>
      </c>
      <c r="AE707">
        <v>95.566670000000002</v>
      </c>
      <c r="AF707">
        <v>3.4</v>
      </c>
      <c r="AG707">
        <v>2.76667</v>
      </c>
      <c r="AH707">
        <v>98318.333329999994</v>
      </c>
      <c r="AI707">
        <v>11.11111</v>
      </c>
      <c r="AJ707">
        <v>11.11111</v>
      </c>
      <c r="AO707">
        <v>0</v>
      </c>
      <c r="AP707">
        <v>0</v>
      </c>
    </row>
    <row r="708" spans="1:42" x14ac:dyDescent="0.25">
      <c r="A708" s="1">
        <v>44885.416666666664</v>
      </c>
      <c r="B708">
        <v>3.9166699999999999</v>
      </c>
      <c r="C708">
        <v>3.2833299999999999</v>
      </c>
      <c r="D708">
        <v>95.625</v>
      </c>
      <c r="H708">
        <v>11.06481</v>
      </c>
      <c r="I708">
        <v>0</v>
      </c>
      <c r="J708">
        <v>0</v>
      </c>
      <c r="K708">
        <v>11.06481</v>
      </c>
      <c r="R708">
        <v>10</v>
      </c>
      <c r="S708">
        <v>10</v>
      </c>
      <c r="Y708">
        <v>98294.166670000006</v>
      </c>
      <c r="Z708">
        <v>5.3</v>
      </c>
      <c r="AA708">
        <v>5.6</v>
      </c>
      <c r="AB708">
        <v>6.9</v>
      </c>
      <c r="AC708">
        <v>10</v>
      </c>
      <c r="AD708">
        <v>12</v>
      </c>
      <c r="AE708">
        <v>95.683329999999998</v>
      </c>
      <c r="AF708">
        <v>4.4333299999999998</v>
      </c>
      <c r="AG708">
        <v>3.8</v>
      </c>
      <c r="AH708">
        <v>98270</v>
      </c>
      <c r="AI708">
        <v>11.018520000000001</v>
      </c>
      <c r="AJ708">
        <v>11.018520000000001</v>
      </c>
      <c r="AO708">
        <v>0</v>
      </c>
      <c r="AP708">
        <v>0</v>
      </c>
    </row>
    <row r="709" spans="1:42" x14ac:dyDescent="0.25">
      <c r="A709" s="1">
        <v>44885.458333333336</v>
      </c>
      <c r="B709">
        <v>5.2750000000000004</v>
      </c>
      <c r="C709">
        <v>4.45</v>
      </c>
      <c r="D709">
        <v>94.433329999999998</v>
      </c>
      <c r="H709">
        <v>15.27778</v>
      </c>
      <c r="I709">
        <v>7.0010000000000003E-2</v>
      </c>
      <c r="J709">
        <v>2.315E-2</v>
      </c>
      <c r="K709">
        <v>15.254630000000001</v>
      </c>
      <c r="R709">
        <v>10</v>
      </c>
      <c r="S709">
        <v>10</v>
      </c>
      <c r="Y709">
        <v>98222.5</v>
      </c>
      <c r="Z709">
        <v>5.8</v>
      </c>
      <c r="AA709">
        <v>5.8</v>
      </c>
      <c r="AB709">
        <v>6.9</v>
      </c>
      <c r="AC709">
        <v>10</v>
      </c>
      <c r="AD709">
        <v>12</v>
      </c>
      <c r="AE709">
        <v>93.183329999999998</v>
      </c>
      <c r="AF709">
        <v>6.1166700000000001</v>
      </c>
      <c r="AG709">
        <v>5.0999999999999996</v>
      </c>
      <c r="AH709">
        <v>98175</v>
      </c>
      <c r="AI709">
        <v>19.490739999999999</v>
      </c>
      <c r="AJ709">
        <v>19.537040000000001</v>
      </c>
      <c r="AO709">
        <v>4.6300000000000001E-2</v>
      </c>
      <c r="AP709">
        <v>0.14002999999999999</v>
      </c>
    </row>
    <row r="710" spans="1:42" x14ac:dyDescent="0.25">
      <c r="A710" s="1">
        <v>44885.5</v>
      </c>
      <c r="B710">
        <v>6.6166700000000001</v>
      </c>
      <c r="C710">
        <v>5.2166699999999997</v>
      </c>
      <c r="D710">
        <v>90.8</v>
      </c>
      <c r="H710">
        <v>19.16667</v>
      </c>
      <c r="I710">
        <v>7.1290000000000006E-2</v>
      </c>
      <c r="J710">
        <v>2.315E-2</v>
      </c>
      <c r="K710">
        <v>19.143519999999999</v>
      </c>
      <c r="R710">
        <v>10</v>
      </c>
      <c r="S710">
        <v>10</v>
      </c>
      <c r="Y710">
        <v>98133.333329999994</v>
      </c>
      <c r="Z710">
        <v>6.6</v>
      </c>
      <c r="AA710">
        <v>6.2</v>
      </c>
      <c r="AB710">
        <v>6.9</v>
      </c>
      <c r="AC710">
        <v>10</v>
      </c>
      <c r="AD710">
        <v>12</v>
      </c>
      <c r="AE710">
        <v>88.416669999999996</v>
      </c>
      <c r="AF710">
        <v>7.1166700000000001</v>
      </c>
      <c r="AG710">
        <v>5.3333300000000001</v>
      </c>
      <c r="AH710">
        <v>98091.666670000006</v>
      </c>
      <c r="AI710">
        <v>18.796299999999999</v>
      </c>
      <c r="AJ710">
        <v>18.796299999999999</v>
      </c>
      <c r="AO710">
        <v>0</v>
      </c>
      <c r="AP710">
        <v>0</v>
      </c>
    </row>
    <row r="711" spans="1:42" x14ac:dyDescent="0.25">
      <c r="A711" s="1">
        <v>44885.541666666664</v>
      </c>
      <c r="B711">
        <v>7.1916700000000002</v>
      </c>
      <c r="C711">
        <v>5.0833300000000001</v>
      </c>
      <c r="D711">
        <v>86.45</v>
      </c>
      <c r="H711">
        <v>15.300929999999999</v>
      </c>
      <c r="I711">
        <v>8.3019999999999997E-2</v>
      </c>
      <c r="J711">
        <v>2.315E-2</v>
      </c>
      <c r="K711">
        <v>15.27778</v>
      </c>
      <c r="R711">
        <v>10</v>
      </c>
      <c r="S711">
        <v>10</v>
      </c>
      <c r="Y711">
        <v>98048.333329999994</v>
      </c>
      <c r="Z711">
        <v>7</v>
      </c>
      <c r="AA711">
        <v>6.6</v>
      </c>
      <c r="AB711">
        <v>7</v>
      </c>
      <c r="AC711">
        <v>10</v>
      </c>
      <c r="AD711">
        <v>12</v>
      </c>
      <c r="AE711">
        <v>84.483329999999995</v>
      </c>
      <c r="AF711">
        <v>7.2666700000000004</v>
      </c>
      <c r="AG711">
        <v>4.8333300000000001</v>
      </c>
      <c r="AH711">
        <v>98005</v>
      </c>
      <c r="AI711">
        <v>11.759259999999999</v>
      </c>
      <c r="AJ711">
        <v>11.80556</v>
      </c>
      <c r="AO711">
        <v>4.6300000000000001E-2</v>
      </c>
      <c r="AP711">
        <v>0.16603999999999999</v>
      </c>
    </row>
    <row r="712" spans="1:42" x14ac:dyDescent="0.25">
      <c r="A712" s="1">
        <v>44885.583333333336</v>
      </c>
      <c r="B712">
        <v>6.8416699999999997</v>
      </c>
      <c r="C712">
        <v>4.5416699999999999</v>
      </c>
      <c r="D712">
        <v>85.325000000000003</v>
      </c>
      <c r="H712">
        <v>6.9212999999999996</v>
      </c>
      <c r="I712">
        <v>0.11803</v>
      </c>
      <c r="J712">
        <v>2.315E-2</v>
      </c>
      <c r="K712">
        <v>6.8981500000000002</v>
      </c>
      <c r="R712">
        <v>10</v>
      </c>
      <c r="S712">
        <v>10</v>
      </c>
      <c r="Y712">
        <v>97960</v>
      </c>
      <c r="Z712">
        <v>7</v>
      </c>
      <c r="AA712">
        <v>6.9</v>
      </c>
      <c r="AB712">
        <v>7.1</v>
      </c>
      <c r="AC712">
        <v>9.9</v>
      </c>
      <c r="AD712">
        <v>12</v>
      </c>
      <c r="AE712">
        <v>86.166669999999996</v>
      </c>
      <c r="AF712">
        <v>6.4166699999999999</v>
      </c>
      <c r="AG712">
        <v>4.25</v>
      </c>
      <c r="AH712">
        <v>97915</v>
      </c>
      <c r="AI712">
        <v>2.0370400000000002</v>
      </c>
      <c r="AJ712">
        <v>2.0370400000000002</v>
      </c>
      <c r="AO712">
        <v>0</v>
      </c>
      <c r="AP712">
        <v>0</v>
      </c>
    </row>
    <row r="713" spans="1:42" x14ac:dyDescent="0.25">
      <c r="A713" s="1">
        <v>44885.625</v>
      </c>
      <c r="B713">
        <v>6.1416700000000004</v>
      </c>
      <c r="C713">
        <v>4.3916700000000004</v>
      </c>
      <c r="D713">
        <v>88.625</v>
      </c>
      <c r="H713">
        <v>1.0416700000000001</v>
      </c>
      <c r="I713">
        <v>0</v>
      </c>
      <c r="J713">
        <v>0</v>
      </c>
      <c r="K713">
        <v>1.0416700000000001</v>
      </c>
      <c r="R713">
        <v>10</v>
      </c>
      <c r="S713">
        <v>10</v>
      </c>
      <c r="Y713">
        <v>97858.333329999994</v>
      </c>
      <c r="Z713">
        <v>6.6</v>
      </c>
      <c r="AA713">
        <v>6.9</v>
      </c>
      <c r="AB713">
        <v>7.2</v>
      </c>
      <c r="AC713">
        <v>9.9</v>
      </c>
      <c r="AD713">
        <v>12</v>
      </c>
      <c r="AE713">
        <v>91.083330000000004</v>
      </c>
      <c r="AF713">
        <v>5.8666700000000001</v>
      </c>
      <c r="AG713">
        <v>4.5333300000000003</v>
      </c>
      <c r="AH713">
        <v>97801.666670000006</v>
      </c>
      <c r="AI713">
        <v>4.6300000000000001E-2</v>
      </c>
      <c r="AJ713">
        <v>4.6300000000000001E-2</v>
      </c>
      <c r="AO713">
        <v>0</v>
      </c>
      <c r="AP713">
        <v>0</v>
      </c>
    </row>
    <row r="714" spans="1:42" x14ac:dyDescent="0.25">
      <c r="A714" s="1">
        <v>44885.666666666664</v>
      </c>
      <c r="B714">
        <v>6.0333300000000003</v>
      </c>
      <c r="C714">
        <v>4.7333299999999996</v>
      </c>
      <c r="D714">
        <v>91.35</v>
      </c>
      <c r="H714">
        <v>2.315E-2</v>
      </c>
      <c r="I714">
        <v>0</v>
      </c>
      <c r="J714">
        <v>0</v>
      </c>
      <c r="K714">
        <v>2.315E-2</v>
      </c>
      <c r="R714">
        <v>10</v>
      </c>
      <c r="S714">
        <v>10</v>
      </c>
      <c r="Y714">
        <v>97757.5</v>
      </c>
      <c r="Z714">
        <v>6.3</v>
      </c>
      <c r="AA714">
        <v>6.7</v>
      </c>
      <c r="AB714">
        <v>7.3</v>
      </c>
      <c r="AC714">
        <v>9.9</v>
      </c>
      <c r="AD714">
        <v>11.9</v>
      </c>
      <c r="AE714">
        <v>91.616669999999999</v>
      </c>
      <c r="AF714">
        <v>6.2</v>
      </c>
      <c r="AG714">
        <v>4.9333299999999998</v>
      </c>
      <c r="AH714">
        <v>97713.333329999994</v>
      </c>
      <c r="AI714">
        <v>0</v>
      </c>
      <c r="AJ714">
        <v>0</v>
      </c>
      <c r="AO714">
        <v>0</v>
      </c>
      <c r="AP714">
        <v>0</v>
      </c>
    </row>
    <row r="715" spans="1:42" x14ac:dyDescent="0.25">
      <c r="A715" s="1">
        <v>44885.708333333336</v>
      </c>
      <c r="B715">
        <v>6.5333300000000003</v>
      </c>
      <c r="C715">
        <v>5.2416700000000001</v>
      </c>
      <c r="D715">
        <v>91.466669999999993</v>
      </c>
      <c r="H715">
        <v>0</v>
      </c>
      <c r="I715">
        <v>0</v>
      </c>
      <c r="J715">
        <v>0</v>
      </c>
      <c r="K715">
        <v>0</v>
      </c>
      <c r="R715">
        <v>10</v>
      </c>
      <c r="S715">
        <v>10</v>
      </c>
      <c r="Y715">
        <v>97697.5</v>
      </c>
      <c r="Z715">
        <v>6.2</v>
      </c>
      <c r="AA715">
        <v>6.6</v>
      </c>
      <c r="AB715">
        <v>7.3</v>
      </c>
      <c r="AC715">
        <v>9.9</v>
      </c>
      <c r="AD715">
        <v>11.9</v>
      </c>
      <c r="AE715">
        <v>91.316670000000002</v>
      </c>
      <c r="AF715">
        <v>6.8666700000000001</v>
      </c>
      <c r="AG715">
        <v>5.55</v>
      </c>
      <c r="AH715">
        <v>97681.666670000006</v>
      </c>
      <c r="AI715">
        <v>0</v>
      </c>
      <c r="AJ715">
        <v>0</v>
      </c>
      <c r="AO715">
        <v>0</v>
      </c>
      <c r="AP715">
        <v>0</v>
      </c>
    </row>
    <row r="716" spans="1:42" x14ac:dyDescent="0.25">
      <c r="A716" s="1">
        <v>44885.75</v>
      </c>
      <c r="B716">
        <v>7</v>
      </c>
      <c r="C716">
        <v>5.5083299999999999</v>
      </c>
      <c r="D716">
        <v>90.216669999999993</v>
      </c>
      <c r="H716">
        <v>0</v>
      </c>
      <c r="I716">
        <v>0</v>
      </c>
      <c r="J716">
        <v>0</v>
      </c>
      <c r="K716">
        <v>0</v>
      </c>
      <c r="R716">
        <v>8.75</v>
      </c>
      <c r="S716">
        <v>8.75</v>
      </c>
      <c r="Y716">
        <v>97684.166670000006</v>
      </c>
      <c r="Z716">
        <v>6.3</v>
      </c>
      <c r="AA716">
        <v>6.6</v>
      </c>
      <c r="AB716">
        <v>7.3</v>
      </c>
      <c r="AC716">
        <v>9.8000000000000007</v>
      </c>
      <c r="AD716">
        <v>11.9</v>
      </c>
      <c r="AE716">
        <v>89.116669999999999</v>
      </c>
      <c r="AF716">
        <v>7.1333299999999999</v>
      </c>
      <c r="AG716">
        <v>5.4666699999999997</v>
      </c>
      <c r="AH716">
        <v>97686.666670000006</v>
      </c>
      <c r="AI716">
        <v>0</v>
      </c>
      <c r="AJ716">
        <v>0</v>
      </c>
      <c r="AO716">
        <v>0</v>
      </c>
      <c r="AP716">
        <v>0</v>
      </c>
    </row>
    <row r="717" spans="1:42" x14ac:dyDescent="0.25">
      <c r="A717" s="1">
        <v>44885.791666666664</v>
      </c>
      <c r="B717">
        <v>6.8583299999999996</v>
      </c>
      <c r="C717">
        <v>4.9416700000000002</v>
      </c>
      <c r="D717">
        <v>87.575000000000003</v>
      </c>
      <c r="H717">
        <v>0</v>
      </c>
      <c r="I717">
        <v>0</v>
      </c>
      <c r="J717">
        <v>0</v>
      </c>
      <c r="K717">
        <v>0</v>
      </c>
      <c r="R717">
        <v>8.75</v>
      </c>
      <c r="S717">
        <v>8.75</v>
      </c>
      <c r="Y717">
        <v>97690.833329999994</v>
      </c>
      <c r="Z717">
        <v>6.4</v>
      </c>
      <c r="AA717">
        <v>6.6</v>
      </c>
      <c r="AB717">
        <v>7.3</v>
      </c>
      <c r="AC717">
        <v>9.8000000000000007</v>
      </c>
      <c r="AD717">
        <v>11.9</v>
      </c>
      <c r="AE717">
        <v>86.033330000000007</v>
      </c>
      <c r="AF717">
        <v>6.5833300000000001</v>
      </c>
      <c r="AG717">
        <v>4.4166699999999999</v>
      </c>
      <c r="AH717">
        <v>97695</v>
      </c>
      <c r="AI717">
        <v>0</v>
      </c>
      <c r="AJ717">
        <v>0</v>
      </c>
      <c r="AO717">
        <v>0</v>
      </c>
      <c r="AP717">
        <v>0</v>
      </c>
    </row>
    <row r="718" spans="1:42" x14ac:dyDescent="0.25">
      <c r="A718" s="1">
        <v>44885.833333333336</v>
      </c>
      <c r="B718">
        <v>6.125</v>
      </c>
      <c r="C718">
        <v>4.1416700000000004</v>
      </c>
      <c r="D718">
        <v>87.058329999999998</v>
      </c>
      <c r="H718">
        <v>0</v>
      </c>
      <c r="I718">
        <v>0</v>
      </c>
      <c r="J718">
        <v>0</v>
      </c>
      <c r="K718">
        <v>0</v>
      </c>
      <c r="R718">
        <v>7.5</v>
      </c>
      <c r="S718">
        <v>7.5</v>
      </c>
      <c r="Y718">
        <v>97715</v>
      </c>
      <c r="Z718">
        <v>6.1</v>
      </c>
      <c r="AA718">
        <v>6.6</v>
      </c>
      <c r="AB718">
        <v>7.3</v>
      </c>
      <c r="AC718">
        <v>9.8000000000000007</v>
      </c>
      <c r="AD718">
        <v>11.9</v>
      </c>
      <c r="AE718">
        <v>88.083330000000004</v>
      </c>
      <c r="AF718">
        <v>5.6666699999999999</v>
      </c>
      <c r="AG718">
        <v>3.8666700000000001</v>
      </c>
      <c r="AH718">
        <v>97735</v>
      </c>
      <c r="AI718">
        <v>0</v>
      </c>
      <c r="AJ718">
        <v>0</v>
      </c>
      <c r="AO718">
        <v>0</v>
      </c>
      <c r="AP718">
        <v>0</v>
      </c>
    </row>
    <row r="719" spans="1:42" x14ac:dyDescent="0.25">
      <c r="A719" s="1">
        <v>44885.875</v>
      </c>
      <c r="B719">
        <v>5.7666700000000004</v>
      </c>
      <c r="C719">
        <v>4.0916699999999997</v>
      </c>
      <c r="D719">
        <v>88.958330000000004</v>
      </c>
      <c r="H719">
        <v>0</v>
      </c>
      <c r="I719">
        <v>0</v>
      </c>
      <c r="J719">
        <v>0</v>
      </c>
      <c r="K719">
        <v>0</v>
      </c>
      <c r="R719">
        <v>8.75</v>
      </c>
      <c r="S719">
        <v>8.75</v>
      </c>
      <c r="Y719">
        <v>97747.5</v>
      </c>
      <c r="Z719">
        <v>5.6</v>
      </c>
      <c r="AA719">
        <v>6.4</v>
      </c>
      <c r="AB719">
        <v>7.3</v>
      </c>
      <c r="AC719">
        <v>9.8000000000000007</v>
      </c>
      <c r="AD719">
        <v>11.9</v>
      </c>
      <c r="AE719">
        <v>89.833330000000004</v>
      </c>
      <c r="AF719">
        <v>5.8666700000000001</v>
      </c>
      <c r="AG719">
        <v>4.3166700000000002</v>
      </c>
      <c r="AH719">
        <v>97760</v>
      </c>
      <c r="AI719">
        <v>0</v>
      </c>
      <c r="AJ719">
        <v>0</v>
      </c>
      <c r="AO719">
        <v>0</v>
      </c>
      <c r="AP719">
        <v>0</v>
      </c>
    </row>
    <row r="720" spans="1:42" x14ac:dyDescent="0.25">
      <c r="A720" s="1">
        <v>44885.916666666664</v>
      </c>
      <c r="B720">
        <v>5.8833299999999999</v>
      </c>
      <c r="C720">
        <v>4.3083299999999998</v>
      </c>
      <c r="D720">
        <v>89.608329999999995</v>
      </c>
      <c r="H720">
        <v>0</v>
      </c>
      <c r="I720">
        <v>0</v>
      </c>
      <c r="J720">
        <v>0</v>
      </c>
      <c r="K720">
        <v>0</v>
      </c>
      <c r="R720">
        <v>2.5</v>
      </c>
      <c r="S720">
        <v>2.5</v>
      </c>
      <c r="Y720">
        <v>97768.333329999994</v>
      </c>
      <c r="Z720">
        <v>5.3</v>
      </c>
      <c r="AA720">
        <v>6.2</v>
      </c>
      <c r="AB720">
        <v>7.3</v>
      </c>
      <c r="AC720">
        <v>9.6999999999999993</v>
      </c>
      <c r="AD720">
        <v>11.9</v>
      </c>
      <c r="AE720">
        <v>89.383330000000001</v>
      </c>
      <c r="AF720">
        <v>5.9</v>
      </c>
      <c r="AG720">
        <v>4.3</v>
      </c>
      <c r="AH720">
        <v>97776.666670000006</v>
      </c>
      <c r="AI720">
        <v>0</v>
      </c>
      <c r="AJ720">
        <v>0</v>
      </c>
      <c r="AO720">
        <v>0</v>
      </c>
      <c r="AP720">
        <v>0</v>
      </c>
    </row>
    <row r="721" spans="1:42" x14ac:dyDescent="0.25">
      <c r="A721" s="1">
        <v>44885.958333333336</v>
      </c>
      <c r="B721">
        <v>5.75</v>
      </c>
      <c r="C721">
        <v>4.1416700000000004</v>
      </c>
      <c r="D721">
        <v>89.3</v>
      </c>
      <c r="H721">
        <v>0</v>
      </c>
      <c r="I721">
        <v>0</v>
      </c>
      <c r="J721">
        <v>0</v>
      </c>
      <c r="K721">
        <v>0</v>
      </c>
      <c r="R721">
        <v>1.25</v>
      </c>
      <c r="S721">
        <v>1.25</v>
      </c>
      <c r="Y721">
        <v>97799.166670000006</v>
      </c>
      <c r="Z721">
        <v>5.2</v>
      </c>
      <c r="AA721">
        <v>6</v>
      </c>
      <c r="AB721">
        <v>7.3</v>
      </c>
      <c r="AC721">
        <v>9.6999999999999993</v>
      </c>
      <c r="AD721">
        <v>11.9</v>
      </c>
      <c r="AE721">
        <v>89.216669999999993</v>
      </c>
      <c r="AF721">
        <v>5.6</v>
      </c>
      <c r="AG721">
        <v>3.98333</v>
      </c>
      <c r="AH721">
        <v>97821.666670000006</v>
      </c>
      <c r="AI721">
        <v>0</v>
      </c>
      <c r="AJ721">
        <v>0</v>
      </c>
      <c r="AO721">
        <v>0</v>
      </c>
      <c r="AP721">
        <v>0</v>
      </c>
    </row>
    <row r="722" spans="1:42" x14ac:dyDescent="0.25">
      <c r="A722" s="1">
        <v>44886</v>
      </c>
      <c r="B722">
        <v>5.5166700000000004</v>
      </c>
      <c r="C722">
        <v>3.9416699999999998</v>
      </c>
      <c r="D722">
        <v>89.533330000000007</v>
      </c>
      <c r="H722">
        <v>0</v>
      </c>
      <c r="I722">
        <v>0</v>
      </c>
      <c r="J722">
        <v>0</v>
      </c>
      <c r="K722">
        <v>0</v>
      </c>
      <c r="R722">
        <v>2.5</v>
      </c>
      <c r="S722">
        <v>2.5</v>
      </c>
      <c r="Y722">
        <v>97830.833329999994</v>
      </c>
      <c r="Z722">
        <v>4.9000000000000004</v>
      </c>
      <c r="AA722">
        <v>5.9</v>
      </c>
      <c r="AB722">
        <v>7.2</v>
      </c>
      <c r="AC722">
        <v>9.6999999999999993</v>
      </c>
      <c r="AD722">
        <v>11.9</v>
      </c>
      <c r="AE722">
        <v>89.85</v>
      </c>
      <c r="AF722">
        <v>5.4333299999999998</v>
      </c>
      <c r="AG722">
        <v>3.9</v>
      </c>
      <c r="AH722">
        <v>97840</v>
      </c>
      <c r="AI722">
        <v>0</v>
      </c>
      <c r="AJ722">
        <v>0</v>
      </c>
      <c r="AO722">
        <v>0</v>
      </c>
      <c r="AP722">
        <v>0</v>
      </c>
    </row>
    <row r="723" spans="1:42" x14ac:dyDescent="0.25">
      <c r="A723" s="1">
        <v>44886.041666666664</v>
      </c>
      <c r="B723">
        <v>5.2583299999999999</v>
      </c>
      <c r="C723">
        <v>3.8083300000000002</v>
      </c>
      <c r="D723">
        <v>90.341669999999993</v>
      </c>
      <c r="H723">
        <v>0</v>
      </c>
      <c r="I723">
        <v>0</v>
      </c>
      <c r="J723">
        <v>0</v>
      </c>
      <c r="K723">
        <v>0</v>
      </c>
      <c r="R723">
        <v>8.75</v>
      </c>
      <c r="S723">
        <v>8.75</v>
      </c>
      <c r="Y723">
        <v>97832.5</v>
      </c>
      <c r="Z723">
        <v>4.9000000000000004</v>
      </c>
      <c r="AA723">
        <v>5.8</v>
      </c>
      <c r="AB723">
        <v>7.2</v>
      </c>
      <c r="AC723">
        <v>9.6999999999999993</v>
      </c>
      <c r="AD723">
        <v>11.9</v>
      </c>
      <c r="AE723">
        <v>90.833330000000004</v>
      </c>
      <c r="AF723">
        <v>5.0833300000000001</v>
      </c>
      <c r="AG723">
        <v>3.7166700000000001</v>
      </c>
      <c r="AH723">
        <v>97825</v>
      </c>
      <c r="AI723">
        <v>0</v>
      </c>
      <c r="AJ723">
        <v>0</v>
      </c>
      <c r="AO723">
        <v>0</v>
      </c>
      <c r="AP723">
        <v>0</v>
      </c>
    </row>
    <row r="724" spans="1:42" x14ac:dyDescent="0.25">
      <c r="A724" s="1">
        <v>44886.083333333336</v>
      </c>
      <c r="B724">
        <v>5.1333299999999999</v>
      </c>
      <c r="C724">
        <v>3.9083299999999999</v>
      </c>
      <c r="D724">
        <v>91.708330000000004</v>
      </c>
      <c r="H724">
        <v>0</v>
      </c>
      <c r="I724">
        <v>0</v>
      </c>
      <c r="J724">
        <v>0</v>
      </c>
      <c r="K724">
        <v>0</v>
      </c>
      <c r="R724">
        <v>3.75</v>
      </c>
      <c r="S724">
        <v>3.75</v>
      </c>
      <c r="Y724">
        <v>97820</v>
      </c>
      <c r="Z724">
        <v>4.9000000000000004</v>
      </c>
      <c r="AA724">
        <v>5.7</v>
      </c>
      <c r="AB724">
        <v>7.1</v>
      </c>
      <c r="AC724">
        <v>9.6999999999999993</v>
      </c>
      <c r="AD724">
        <v>11.9</v>
      </c>
      <c r="AE724">
        <v>92.583330000000004</v>
      </c>
      <c r="AF724">
        <v>5.1833299999999998</v>
      </c>
      <c r="AG724">
        <v>4.0999999999999996</v>
      </c>
      <c r="AH724">
        <v>97815</v>
      </c>
      <c r="AI724">
        <v>0</v>
      </c>
      <c r="AJ724">
        <v>0</v>
      </c>
      <c r="AO724">
        <v>0</v>
      </c>
      <c r="AP724">
        <v>0</v>
      </c>
    </row>
    <row r="725" spans="1:42" x14ac:dyDescent="0.25">
      <c r="A725" s="1">
        <v>44886.125</v>
      </c>
      <c r="B725">
        <v>5.2666700000000004</v>
      </c>
      <c r="C725">
        <v>4.3583299999999996</v>
      </c>
      <c r="D725">
        <v>93.783330000000007</v>
      </c>
      <c r="H725">
        <v>0</v>
      </c>
      <c r="I725">
        <v>0</v>
      </c>
      <c r="J725">
        <v>0</v>
      </c>
      <c r="K725">
        <v>0</v>
      </c>
      <c r="R725">
        <v>10</v>
      </c>
      <c r="S725">
        <v>10</v>
      </c>
      <c r="Y725">
        <v>97808.333329999994</v>
      </c>
      <c r="Z725">
        <v>4.9000000000000004</v>
      </c>
      <c r="AA725">
        <v>5.6</v>
      </c>
      <c r="AB725">
        <v>7</v>
      </c>
      <c r="AC725">
        <v>9.6999999999999993</v>
      </c>
      <c r="AD725">
        <v>11.9</v>
      </c>
      <c r="AE725">
        <v>94.983329999999995</v>
      </c>
      <c r="AF725">
        <v>5.35</v>
      </c>
      <c r="AG725">
        <v>4.6166700000000001</v>
      </c>
      <c r="AH725">
        <v>97801.666670000006</v>
      </c>
      <c r="AI725">
        <v>0</v>
      </c>
      <c r="AJ725">
        <v>0</v>
      </c>
      <c r="AO725">
        <v>0</v>
      </c>
      <c r="AP725">
        <v>0</v>
      </c>
    </row>
    <row r="726" spans="1:42" x14ac:dyDescent="0.25">
      <c r="A726" s="1">
        <v>44886.166666666664</v>
      </c>
      <c r="B726">
        <v>5.2666700000000004</v>
      </c>
      <c r="C726">
        <v>4.625</v>
      </c>
      <c r="D726">
        <v>95.625</v>
      </c>
      <c r="H726">
        <v>0</v>
      </c>
      <c r="I726">
        <v>0</v>
      </c>
      <c r="J726">
        <v>0</v>
      </c>
      <c r="K726">
        <v>0</v>
      </c>
      <c r="R726">
        <v>10</v>
      </c>
      <c r="S726">
        <v>10</v>
      </c>
      <c r="Y726">
        <v>97802.5</v>
      </c>
      <c r="Z726">
        <v>5.2</v>
      </c>
      <c r="AA726">
        <v>5.7</v>
      </c>
      <c r="AB726">
        <v>7</v>
      </c>
      <c r="AC726">
        <v>9.6999999999999993</v>
      </c>
      <c r="AD726">
        <v>11.9</v>
      </c>
      <c r="AE726">
        <v>96.266670000000005</v>
      </c>
      <c r="AF726">
        <v>5.1833299999999998</v>
      </c>
      <c r="AG726">
        <v>4.6333299999999999</v>
      </c>
      <c r="AH726">
        <v>97803.333329999994</v>
      </c>
      <c r="AI726">
        <v>0</v>
      </c>
      <c r="AJ726">
        <v>0</v>
      </c>
      <c r="AO726">
        <v>0</v>
      </c>
      <c r="AP726">
        <v>0</v>
      </c>
    </row>
    <row r="727" spans="1:42" x14ac:dyDescent="0.25">
      <c r="A727" s="1">
        <v>44886.208333333336</v>
      </c>
      <c r="B727">
        <v>5.1083299999999996</v>
      </c>
      <c r="C727">
        <v>4.5916699999999997</v>
      </c>
      <c r="D727">
        <v>96.45</v>
      </c>
      <c r="H727">
        <v>0</v>
      </c>
      <c r="I727">
        <v>0</v>
      </c>
      <c r="J727">
        <v>0</v>
      </c>
      <c r="K727">
        <v>0</v>
      </c>
      <c r="R727">
        <v>8.75</v>
      </c>
      <c r="S727">
        <v>8.75</v>
      </c>
      <c r="Y727">
        <v>97796.666670000006</v>
      </c>
      <c r="Z727">
        <v>5.3</v>
      </c>
      <c r="AA727">
        <v>5.8</v>
      </c>
      <c r="AB727">
        <v>7</v>
      </c>
      <c r="AC727">
        <v>9.6999999999999993</v>
      </c>
      <c r="AD727">
        <v>11.9</v>
      </c>
      <c r="AE727">
        <v>96.633330000000001</v>
      </c>
      <c r="AF727">
        <v>5.0333300000000003</v>
      </c>
      <c r="AG727">
        <v>4.55</v>
      </c>
      <c r="AH727">
        <v>97790</v>
      </c>
      <c r="AI727">
        <v>0</v>
      </c>
      <c r="AJ727">
        <v>0</v>
      </c>
      <c r="AO727">
        <v>0</v>
      </c>
      <c r="AP727">
        <v>0</v>
      </c>
    </row>
    <row r="728" spans="1:42" x14ac:dyDescent="0.25">
      <c r="A728" s="1">
        <v>44886.25</v>
      </c>
      <c r="B728">
        <v>5.0083299999999999</v>
      </c>
      <c r="C728">
        <v>4.4416700000000002</v>
      </c>
      <c r="D728">
        <v>96.05</v>
      </c>
      <c r="H728">
        <v>0</v>
      </c>
      <c r="I728">
        <v>0</v>
      </c>
      <c r="J728">
        <v>0</v>
      </c>
      <c r="K728">
        <v>0</v>
      </c>
      <c r="R728">
        <v>10</v>
      </c>
      <c r="S728">
        <v>10</v>
      </c>
      <c r="Y728">
        <v>97774.166670000006</v>
      </c>
      <c r="Z728">
        <v>5.4</v>
      </c>
      <c r="AA728">
        <v>5.8</v>
      </c>
      <c r="AB728">
        <v>6.9</v>
      </c>
      <c r="AC728">
        <v>9.6</v>
      </c>
      <c r="AD728">
        <v>11.9</v>
      </c>
      <c r="AE728">
        <v>95.466669999999993</v>
      </c>
      <c r="AF728">
        <v>4.9833299999999996</v>
      </c>
      <c r="AG728">
        <v>4.3333300000000001</v>
      </c>
      <c r="AH728">
        <v>97758.333329999994</v>
      </c>
      <c r="AI728">
        <v>0</v>
      </c>
      <c r="AJ728">
        <v>0</v>
      </c>
      <c r="AO728">
        <v>0</v>
      </c>
      <c r="AP728">
        <v>0</v>
      </c>
    </row>
    <row r="729" spans="1:42" x14ac:dyDescent="0.25">
      <c r="A729" s="1">
        <v>44886.291666666664</v>
      </c>
      <c r="B729">
        <v>4.9749999999999996</v>
      </c>
      <c r="C729">
        <v>4.3083299999999998</v>
      </c>
      <c r="D729">
        <v>95.333330000000004</v>
      </c>
      <c r="H729">
        <v>0.13889000000000001</v>
      </c>
      <c r="I729">
        <v>0</v>
      </c>
      <c r="J729">
        <v>0</v>
      </c>
      <c r="K729">
        <v>0.13889000000000001</v>
      </c>
      <c r="R729">
        <v>8.75</v>
      </c>
      <c r="S729">
        <v>8.75</v>
      </c>
      <c r="Y729">
        <v>97746.666670000006</v>
      </c>
      <c r="Z729">
        <v>5.4</v>
      </c>
      <c r="AA729">
        <v>5.9</v>
      </c>
      <c r="AB729">
        <v>6.9</v>
      </c>
      <c r="AC729">
        <v>9.6</v>
      </c>
      <c r="AD729">
        <v>11.9</v>
      </c>
      <c r="AE729">
        <v>95.2</v>
      </c>
      <c r="AF729">
        <v>4.9666699999999997</v>
      </c>
      <c r="AG729">
        <v>4.2833300000000003</v>
      </c>
      <c r="AH729">
        <v>97735</v>
      </c>
      <c r="AI729">
        <v>0.27778000000000003</v>
      </c>
      <c r="AJ729">
        <v>0.27778000000000003</v>
      </c>
      <c r="AO729">
        <v>0</v>
      </c>
      <c r="AP729">
        <v>0</v>
      </c>
    </row>
    <row r="730" spans="1:42" x14ac:dyDescent="0.25">
      <c r="A730" s="1">
        <v>44886.333333333336</v>
      </c>
      <c r="B730">
        <v>5.05</v>
      </c>
      <c r="C730">
        <v>4.1833299999999998</v>
      </c>
      <c r="D730">
        <v>94.091669999999993</v>
      </c>
      <c r="H730">
        <v>11.087960000000001</v>
      </c>
      <c r="I730">
        <v>42.49879</v>
      </c>
      <c r="J730">
        <v>4.86111</v>
      </c>
      <c r="K730">
        <v>6.2268499999999998</v>
      </c>
      <c r="R730">
        <v>10</v>
      </c>
      <c r="S730">
        <v>10</v>
      </c>
      <c r="Y730">
        <v>97716.666670000006</v>
      </c>
      <c r="Z730">
        <v>5.4</v>
      </c>
      <c r="AA730">
        <v>5.9</v>
      </c>
      <c r="AB730">
        <v>6.9</v>
      </c>
      <c r="AC730">
        <v>9.6</v>
      </c>
      <c r="AD730">
        <v>11.9</v>
      </c>
      <c r="AE730">
        <v>92.983329999999995</v>
      </c>
      <c r="AF730">
        <v>5.1333299999999999</v>
      </c>
      <c r="AG730">
        <v>4.0833300000000001</v>
      </c>
      <c r="AH730">
        <v>97698.333329999994</v>
      </c>
      <c r="AI730">
        <v>12.175929999999999</v>
      </c>
      <c r="AJ730">
        <v>21.898150000000001</v>
      </c>
      <c r="AO730">
        <v>9.7222200000000001</v>
      </c>
      <c r="AP730">
        <v>84.997590000000002</v>
      </c>
    </row>
    <row r="731" spans="1:42" x14ac:dyDescent="0.25">
      <c r="A731" s="1">
        <v>44886.375</v>
      </c>
      <c r="B731">
        <v>5.3333300000000001</v>
      </c>
      <c r="C731">
        <v>3.9333300000000002</v>
      </c>
      <c r="D731">
        <v>90.708330000000004</v>
      </c>
      <c r="H731">
        <v>29.537040000000001</v>
      </c>
      <c r="I731">
        <v>78.330879999999993</v>
      </c>
      <c r="J731">
        <v>17.22222</v>
      </c>
      <c r="K731">
        <v>12.31481</v>
      </c>
      <c r="R731">
        <v>8.75</v>
      </c>
      <c r="S731">
        <v>8.75</v>
      </c>
      <c r="Y731">
        <v>97668.333329999994</v>
      </c>
      <c r="Z731">
        <v>5.8</v>
      </c>
      <c r="AA731">
        <v>6</v>
      </c>
      <c r="AB731">
        <v>6.9</v>
      </c>
      <c r="AC731">
        <v>9.6</v>
      </c>
      <c r="AD731">
        <v>11.8</v>
      </c>
      <c r="AE731">
        <v>88.433329999999998</v>
      </c>
      <c r="AF731">
        <v>5.5333300000000003</v>
      </c>
      <c r="AG731">
        <v>3.7833299999999999</v>
      </c>
      <c r="AH731">
        <v>97638.333329999994</v>
      </c>
      <c r="AI731">
        <v>12.4537</v>
      </c>
      <c r="AJ731">
        <v>37.175930000000001</v>
      </c>
      <c r="AO731">
        <v>24.72222</v>
      </c>
      <c r="AP731">
        <v>112.44271000000001</v>
      </c>
    </row>
    <row r="732" spans="1:42" x14ac:dyDescent="0.25">
      <c r="A732" s="1">
        <v>44886.416666666664</v>
      </c>
      <c r="B732">
        <v>5.875</v>
      </c>
      <c r="C732">
        <v>3.6333299999999999</v>
      </c>
      <c r="D732">
        <v>85.608329999999995</v>
      </c>
      <c r="H732">
        <v>38.009259999999998</v>
      </c>
      <c r="I732">
        <v>81.949640000000002</v>
      </c>
      <c r="J732">
        <v>23.95833</v>
      </c>
      <c r="K732">
        <v>14.050929999999999</v>
      </c>
      <c r="R732">
        <v>8.75</v>
      </c>
      <c r="S732">
        <v>8.75</v>
      </c>
      <c r="Y732">
        <v>97605</v>
      </c>
      <c r="Z732">
        <v>6.6</v>
      </c>
      <c r="AA732">
        <v>6.2</v>
      </c>
      <c r="AB732">
        <v>6.9</v>
      </c>
      <c r="AC732">
        <v>9.6</v>
      </c>
      <c r="AD732">
        <v>11.8</v>
      </c>
      <c r="AE732">
        <v>82.783330000000007</v>
      </c>
      <c r="AF732">
        <v>6.2166699999999997</v>
      </c>
      <c r="AG732">
        <v>3.48333</v>
      </c>
      <c r="AH732">
        <v>97571.666670000006</v>
      </c>
      <c r="AI732">
        <v>15.648149999999999</v>
      </c>
      <c r="AJ732">
        <v>38.842590000000001</v>
      </c>
      <c r="AO732">
        <v>23.19444</v>
      </c>
      <c r="AP732">
        <v>79.336749999999995</v>
      </c>
    </row>
    <row r="733" spans="1:42" x14ac:dyDescent="0.25">
      <c r="A733" s="1">
        <v>44886.458333333336</v>
      </c>
      <c r="B733">
        <v>6.55</v>
      </c>
      <c r="C733">
        <v>3.35</v>
      </c>
      <c r="D733">
        <v>80.183329999999998</v>
      </c>
      <c r="H733">
        <v>39.236109999999996</v>
      </c>
      <c r="I733">
        <v>59.692390000000003</v>
      </c>
      <c r="J733">
        <v>19.51389</v>
      </c>
      <c r="K733">
        <v>19.72222</v>
      </c>
      <c r="R733">
        <v>10</v>
      </c>
      <c r="S733">
        <v>10</v>
      </c>
      <c r="Y733">
        <v>97523.333329999994</v>
      </c>
      <c r="Z733">
        <v>7.2</v>
      </c>
      <c r="AA733">
        <v>6.6</v>
      </c>
      <c r="AB733">
        <v>6.9</v>
      </c>
      <c r="AC733">
        <v>9.6</v>
      </c>
      <c r="AD733">
        <v>11.8</v>
      </c>
      <c r="AE733">
        <v>77.583330000000004</v>
      </c>
      <c r="AF733">
        <v>6.8833299999999999</v>
      </c>
      <c r="AG733">
        <v>3.2166700000000001</v>
      </c>
      <c r="AH733">
        <v>97475</v>
      </c>
      <c r="AI733">
        <v>23.796299999999999</v>
      </c>
      <c r="AJ733">
        <v>39.629629999999999</v>
      </c>
      <c r="AO733">
        <v>15.83333</v>
      </c>
      <c r="AP733">
        <v>48.433689999999999</v>
      </c>
    </row>
    <row r="734" spans="1:42" x14ac:dyDescent="0.25">
      <c r="A734" s="1">
        <v>44886.5</v>
      </c>
      <c r="B734">
        <v>6.9916700000000001</v>
      </c>
      <c r="C734">
        <v>3.2</v>
      </c>
      <c r="D734">
        <v>76.900000000000006</v>
      </c>
      <c r="H734">
        <v>31.435189999999999</v>
      </c>
      <c r="I734">
        <v>28.902139999999999</v>
      </c>
      <c r="J734">
        <v>9.2824100000000005</v>
      </c>
      <c r="K734">
        <v>22.15278</v>
      </c>
      <c r="R734">
        <v>10</v>
      </c>
      <c r="S734">
        <v>10</v>
      </c>
      <c r="Y734">
        <v>97405</v>
      </c>
      <c r="Z734">
        <v>7.6</v>
      </c>
      <c r="AA734">
        <v>6.9</v>
      </c>
      <c r="AB734">
        <v>7</v>
      </c>
      <c r="AC734">
        <v>9.6</v>
      </c>
      <c r="AD734">
        <v>11.8</v>
      </c>
      <c r="AE734">
        <v>76.216669999999993</v>
      </c>
      <c r="AF734">
        <v>7.1</v>
      </c>
      <c r="AG734">
        <v>3.1833300000000002</v>
      </c>
      <c r="AH734">
        <v>97335</v>
      </c>
      <c r="AI734">
        <v>20.509260000000001</v>
      </c>
      <c r="AJ734">
        <v>23.240739999999999</v>
      </c>
      <c r="AO734">
        <v>2.7314799999999999</v>
      </c>
      <c r="AP734">
        <v>8.5048700000000004</v>
      </c>
    </row>
    <row r="735" spans="1:42" x14ac:dyDescent="0.25">
      <c r="A735" s="1">
        <v>44886.541666666664</v>
      </c>
      <c r="B735">
        <v>7.2916699999999999</v>
      </c>
      <c r="C735">
        <v>3.65</v>
      </c>
      <c r="D735">
        <v>77.716669999999993</v>
      </c>
      <c r="H735">
        <v>21.435189999999999</v>
      </c>
      <c r="I735">
        <v>5.5450600000000003</v>
      </c>
      <c r="J735">
        <v>1.5277799999999999</v>
      </c>
      <c r="K735">
        <v>19.907409999999999</v>
      </c>
      <c r="R735">
        <v>8.75</v>
      </c>
      <c r="S735">
        <v>8.75</v>
      </c>
      <c r="Y735">
        <v>97271.666670000006</v>
      </c>
      <c r="Z735">
        <v>7.5</v>
      </c>
      <c r="AA735">
        <v>7.2</v>
      </c>
      <c r="AB735">
        <v>7.1</v>
      </c>
      <c r="AC735">
        <v>9.5</v>
      </c>
      <c r="AD735">
        <v>11.8</v>
      </c>
      <c r="AE735">
        <v>79.216669999999993</v>
      </c>
      <c r="AF735">
        <v>7.4833299999999996</v>
      </c>
      <c r="AG735">
        <v>4.1166700000000001</v>
      </c>
      <c r="AH735">
        <v>97208.333329999994</v>
      </c>
      <c r="AI735">
        <v>19.30556</v>
      </c>
      <c r="AJ735">
        <v>19.629629999999999</v>
      </c>
      <c r="AO735">
        <v>0.32407000000000002</v>
      </c>
      <c r="AP735">
        <v>1.1762300000000001</v>
      </c>
    </row>
    <row r="736" spans="1:42" x14ac:dyDescent="0.25">
      <c r="A736" s="1">
        <v>44886.583333333336</v>
      </c>
      <c r="B736">
        <v>7.4333299999999998</v>
      </c>
      <c r="C736">
        <v>4.2083300000000001</v>
      </c>
      <c r="D736">
        <v>80.025000000000006</v>
      </c>
      <c r="H736">
        <v>14.143520000000001</v>
      </c>
      <c r="I736">
        <v>0.83925000000000005</v>
      </c>
      <c r="J736">
        <v>0.16203999999999999</v>
      </c>
      <c r="K736">
        <v>13.981479999999999</v>
      </c>
      <c r="R736">
        <v>10</v>
      </c>
      <c r="S736">
        <v>10</v>
      </c>
      <c r="Y736">
        <v>97146.666670000006</v>
      </c>
      <c r="Z736">
        <v>7.5</v>
      </c>
      <c r="AA736">
        <v>7.2</v>
      </c>
      <c r="AB736">
        <v>7.2</v>
      </c>
      <c r="AC736">
        <v>9.5</v>
      </c>
      <c r="AD736">
        <v>11.8</v>
      </c>
      <c r="AE736">
        <v>80.833330000000004</v>
      </c>
      <c r="AF736">
        <v>7.3833299999999999</v>
      </c>
      <c r="AG736">
        <v>4.3</v>
      </c>
      <c r="AH736">
        <v>97085</v>
      </c>
      <c r="AI736">
        <v>8.6574100000000005</v>
      </c>
      <c r="AJ736">
        <v>8.6574100000000005</v>
      </c>
      <c r="AO736">
        <v>0</v>
      </c>
      <c r="AP736">
        <v>0</v>
      </c>
    </row>
    <row r="737" spans="1:42" x14ac:dyDescent="0.25">
      <c r="A737" s="1">
        <v>44886.625</v>
      </c>
      <c r="B737">
        <v>7.2166699999999997</v>
      </c>
      <c r="C737">
        <v>4.2083300000000001</v>
      </c>
      <c r="D737">
        <v>81.166669999999996</v>
      </c>
      <c r="H737">
        <v>4.6064800000000004</v>
      </c>
      <c r="I737">
        <v>0</v>
      </c>
      <c r="J737">
        <v>0</v>
      </c>
      <c r="K737">
        <v>4.6064800000000004</v>
      </c>
      <c r="R737">
        <v>10</v>
      </c>
      <c r="S737">
        <v>10</v>
      </c>
      <c r="Y737">
        <v>97030.833329999994</v>
      </c>
      <c r="Z737">
        <v>7.1</v>
      </c>
      <c r="AA737">
        <v>7.3</v>
      </c>
      <c r="AB737">
        <v>7.3</v>
      </c>
      <c r="AC737">
        <v>9.5</v>
      </c>
      <c r="AD737">
        <v>11.8</v>
      </c>
      <c r="AE737">
        <v>81.5</v>
      </c>
      <c r="AF737">
        <v>7.05</v>
      </c>
      <c r="AG737">
        <v>4.1166700000000001</v>
      </c>
      <c r="AH737">
        <v>96976.666670000006</v>
      </c>
      <c r="AI737">
        <v>0.55556000000000005</v>
      </c>
      <c r="AJ737">
        <v>0.55556000000000005</v>
      </c>
      <c r="AO737">
        <v>0</v>
      </c>
      <c r="AP737">
        <v>0</v>
      </c>
    </row>
    <row r="738" spans="1:42" x14ac:dyDescent="0.25">
      <c r="A738" s="1">
        <v>44886.666666666664</v>
      </c>
      <c r="B738">
        <v>7</v>
      </c>
      <c r="C738">
        <v>4.0833300000000001</v>
      </c>
      <c r="D738">
        <v>81.666669999999996</v>
      </c>
      <c r="H738">
        <v>0.27778000000000003</v>
      </c>
      <c r="I738">
        <v>0</v>
      </c>
      <c r="J738">
        <v>0</v>
      </c>
      <c r="K738">
        <v>0.27778000000000003</v>
      </c>
      <c r="R738">
        <v>10</v>
      </c>
      <c r="S738">
        <v>10</v>
      </c>
      <c r="Y738">
        <v>96910</v>
      </c>
      <c r="Z738">
        <v>6.7</v>
      </c>
      <c r="AA738">
        <v>7.1</v>
      </c>
      <c r="AB738">
        <v>7.4</v>
      </c>
      <c r="AC738">
        <v>9.5</v>
      </c>
      <c r="AD738">
        <v>11.8</v>
      </c>
      <c r="AE738">
        <v>81.833330000000004</v>
      </c>
      <c r="AF738">
        <v>6.95</v>
      </c>
      <c r="AG738">
        <v>4.05</v>
      </c>
      <c r="AH738">
        <v>96843.333329999994</v>
      </c>
      <c r="AI738">
        <v>0</v>
      </c>
      <c r="AJ738">
        <v>0</v>
      </c>
      <c r="AO738">
        <v>0</v>
      </c>
      <c r="AP738">
        <v>0</v>
      </c>
    </row>
    <row r="739" spans="1:42" x14ac:dyDescent="0.25">
      <c r="A739" s="1">
        <v>44886.708333333336</v>
      </c>
      <c r="B739">
        <v>6.8916700000000004</v>
      </c>
      <c r="C739">
        <v>4.125</v>
      </c>
      <c r="D739">
        <v>82.566670000000002</v>
      </c>
      <c r="H739">
        <v>0</v>
      </c>
      <c r="I739">
        <v>0</v>
      </c>
      <c r="J739">
        <v>0</v>
      </c>
      <c r="K739">
        <v>0</v>
      </c>
      <c r="R739">
        <v>10</v>
      </c>
      <c r="S739">
        <v>10</v>
      </c>
      <c r="Y739">
        <v>96805</v>
      </c>
      <c r="Z739">
        <v>6.3</v>
      </c>
      <c r="AA739">
        <v>6.9</v>
      </c>
      <c r="AB739">
        <v>7.4</v>
      </c>
      <c r="AC739">
        <v>9.5</v>
      </c>
      <c r="AD739">
        <v>11.8</v>
      </c>
      <c r="AE739">
        <v>83.3</v>
      </c>
      <c r="AF739">
        <v>6.8333300000000001</v>
      </c>
      <c r="AG739">
        <v>4.2</v>
      </c>
      <c r="AH739">
        <v>96766.666670000006</v>
      </c>
      <c r="AI739">
        <v>0</v>
      </c>
      <c r="AJ739">
        <v>0</v>
      </c>
      <c r="AO739">
        <v>0</v>
      </c>
      <c r="AP739">
        <v>0</v>
      </c>
    </row>
    <row r="740" spans="1:42" x14ac:dyDescent="0.25">
      <c r="A740" s="1">
        <v>44886.75</v>
      </c>
      <c r="B740">
        <v>6.9666699999999997</v>
      </c>
      <c r="C740">
        <v>4.2083300000000001</v>
      </c>
      <c r="D740">
        <v>82.608329999999995</v>
      </c>
      <c r="H740">
        <v>0</v>
      </c>
      <c r="I740">
        <v>0</v>
      </c>
      <c r="J740">
        <v>0</v>
      </c>
      <c r="K740">
        <v>0</v>
      </c>
      <c r="R740">
        <v>10</v>
      </c>
      <c r="S740">
        <v>10</v>
      </c>
      <c r="Y740">
        <v>96739.166670000006</v>
      </c>
      <c r="Z740">
        <v>6.3</v>
      </c>
      <c r="AA740">
        <v>6.8</v>
      </c>
      <c r="AB740">
        <v>7.4</v>
      </c>
      <c r="AC740">
        <v>9.5</v>
      </c>
      <c r="AD740">
        <v>11.8</v>
      </c>
      <c r="AE740">
        <v>81.916669999999996</v>
      </c>
      <c r="AF740">
        <v>7.1</v>
      </c>
      <c r="AG740">
        <v>4.2166699999999997</v>
      </c>
      <c r="AH740">
        <v>96711.666670000006</v>
      </c>
      <c r="AI740">
        <v>0</v>
      </c>
      <c r="AJ740">
        <v>0</v>
      </c>
      <c r="AO740">
        <v>0</v>
      </c>
      <c r="AP740">
        <v>0</v>
      </c>
    </row>
    <row r="741" spans="1:42" x14ac:dyDescent="0.25">
      <c r="A741" s="1">
        <v>44886.791666666664</v>
      </c>
      <c r="B741">
        <v>7.1583300000000003</v>
      </c>
      <c r="C741">
        <v>4.05</v>
      </c>
      <c r="D741">
        <v>80.674999999999997</v>
      </c>
      <c r="H741">
        <v>0</v>
      </c>
      <c r="I741">
        <v>0</v>
      </c>
      <c r="J741">
        <v>0</v>
      </c>
      <c r="K741">
        <v>0</v>
      </c>
      <c r="R741">
        <v>8.75</v>
      </c>
      <c r="S741">
        <v>8.75</v>
      </c>
      <c r="Y741">
        <v>96665</v>
      </c>
      <c r="Z741">
        <v>6.2</v>
      </c>
      <c r="AA741">
        <v>6.7</v>
      </c>
      <c r="AB741">
        <v>7.4</v>
      </c>
      <c r="AC741">
        <v>9.5</v>
      </c>
      <c r="AD741">
        <v>11.8</v>
      </c>
      <c r="AE741">
        <v>79.433329999999998</v>
      </c>
      <c r="AF741">
        <v>7.2166699999999997</v>
      </c>
      <c r="AG741">
        <v>3.8833299999999999</v>
      </c>
      <c r="AH741">
        <v>96618.333329999994</v>
      </c>
      <c r="AI741">
        <v>0</v>
      </c>
      <c r="AJ741">
        <v>0</v>
      </c>
      <c r="AO741">
        <v>0</v>
      </c>
      <c r="AP741">
        <v>0</v>
      </c>
    </row>
    <row r="742" spans="1:42" x14ac:dyDescent="0.25">
      <c r="A742" s="1">
        <v>44886.833333333336</v>
      </c>
      <c r="B742">
        <v>7.0250000000000004</v>
      </c>
      <c r="C742">
        <v>3.85833</v>
      </c>
      <c r="D742">
        <v>80.333330000000004</v>
      </c>
      <c r="H742">
        <v>0</v>
      </c>
      <c r="I742">
        <v>0</v>
      </c>
      <c r="J742">
        <v>0</v>
      </c>
      <c r="K742">
        <v>0</v>
      </c>
      <c r="R742">
        <v>10</v>
      </c>
      <c r="S742">
        <v>10</v>
      </c>
      <c r="Y742">
        <v>96567.5</v>
      </c>
      <c r="Z742">
        <v>6.2</v>
      </c>
      <c r="AA742">
        <v>6.6</v>
      </c>
      <c r="AB742">
        <v>7.4</v>
      </c>
      <c r="AC742">
        <v>9.4</v>
      </c>
      <c r="AD742">
        <v>11.8</v>
      </c>
      <c r="AE742">
        <v>81.233329999999995</v>
      </c>
      <c r="AF742">
        <v>6.8333300000000001</v>
      </c>
      <c r="AG742">
        <v>3.8333300000000001</v>
      </c>
      <c r="AH742">
        <v>96516.666670000006</v>
      </c>
      <c r="AI742">
        <v>0</v>
      </c>
      <c r="AJ742">
        <v>0</v>
      </c>
      <c r="AO742">
        <v>0</v>
      </c>
      <c r="AP742">
        <v>0</v>
      </c>
    </row>
    <row r="743" spans="1:42" x14ac:dyDescent="0.25">
      <c r="A743" s="1">
        <v>44886.875</v>
      </c>
      <c r="B743">
        <v>6.75</v>
      </c>
      <c r="C743">
        <v>3.8166699999999998</v>
      </c>
      <c r="D743">
        <v>81.608329999999995</v>
      </c>
      <c r="H743">
        <v>0</v>
      </c>
      <c r="I743">
        <v>0</v>
      </c>
      <c r="J743">
        <v>0</v>
      </c>
      <c r="K743">
        <v>0</v>
      </c>
      <c r="R743">
        <v>8.75</v>
      </c>
      <c r="S743">
        <v>8.75</v>
      </c>
      <c r="Y743">
        <v>96502.5</v>
      </c>
      <c r="Z743">
        <v>6.1</v>
      </c>
      <c r="AA743">
        <v>6.6</v>
      </c>
      <c r="AB743">
        <v>7.3</v>
      </c>
      <c r="AC743">
        <v>9.4</v>
      </c>
      <c r="AD743">
        <v>11.8</v>
      </c>
      <c r="AE743">
        <v>81.983329999999995</v>
      </c>
      <c r="AF743">
        <v>6.6666699999999999</v>
      </c>
      <c r="AG743">
        <v>3.8</v>
      </c>
      <c r="AH743">
        <v>96488.333329999994</v>
      </c>
      <c r="AI743">
        <v>0</v>
      </c>
      <c r="AJ743">
        <v>0</v>
      </c>
      <c r="AO743">
        <v>0</v>
      </c>
      <c r="AP743">
        <v>0</v>
      </c>
    </row>
    <row r="744" spans="1:42" x14ac:dyDescent="0.25">
      <c r="A744" s="1">
        <v>44886.916666666664</v>
      </c>
      <c r="B744">
        <v>6.6</v>
      </c>
      <c r="C744">
        <v>4.0333300000000003</v>
      </c>
      <c r="D744">
        <v>83.7</v>
      </c>
      <c r="H744">
        <v>0</v>
      </c>
      <c r="I744">
        <v>0</v>
      </c>
      <c r="J744">
        <v>0</v>
      </c>
      <c r="K744">
        <v>0</v>
      </c>
      <c r="R744">
        <v>10</v>
      </c>
      <c r="S744">
        <v>10</v>
      </c>
      <c r="Y744">
        <v>96484.166670000006</v>
      </c>
      <c r="Z744">
        <v>6</v>
      </c>
      <c r="AA744">
        <v>6.5</v>
      </c>
      <c r="AB744">
        <v>7.3</v>
      </c>
      <c r="AC744">
        <v>9.4</v>
      </c>
      <c r="AD744">
        <v>11.8</v>
      </c>
      <c r="AE744">
        <v>85.416669999999996</v>
      </c>
      <c r="AF744">
        <v>6.5333300000000003</v>
      </c>
      <c r="AG744">
        <v>4.2666700000000004</v>
      </c>
      <c r="AH744">
        <v>96480</v>
      </c>
      <c r="AI744">
        <v>0</v>
      </c>
      <c r="AJ744">
        <v>0</v>
      </c>
      <c r="AO744">
        <v>0</v>
      </c>
      <c r="AP744">
        <v>0</v>
      </c>
    </row>
    <row r="745" spans="1:42" x14ac:dyDescent="0.25">
      <c r="A745" s="1">
        <v>44886.958333333336</v>
      </c>
      <c r="B745">
        <v>6.4833299999999996</v>
      </c>
      <c r="C745">
        <v>4.4833299999999996</v>
      </c>
      <c r="D745">
        <v>87.041669999999996</v>
      </c>
      <c r="H745">
        <v>0</v>
      </c>
      <c r="I745">
        <v>0</v>
      </c>
      <c r="J745">
        <v>0</v>
      </c>
      <c r="K745">
        <v>0</v>
      </c>
      <c r="R745">
        <v>10</v>
      </c>
      <c r="S745">
        <v>10</v>
      </c>
      <c r="Y745">
        <v>96479.166670000006</v>
      </c>
      <c r="Z745">
        <v>6</v>
      </c>
      <c r="AA745">
        <v>6.5</v>
      </c>
      <c r="AB745">
        <v>7.3</v>
      </c>
      <c r="AC745">
        <v>9.4</v>
      </c>
      <c r="AD745">
        <v>11.7</v>
      </c>
      <c r="AE745">
        <v>88.666669999999996</v>
      </c>
      <c r="AF745">
        <v>6.4333299999999998</v>
      </c>
      <c r="AG745">
        <v>4.7</v>
      </c>
      <c r="AH745">
        <v>96478.333329999994</v>
      </c>
      <c r="AI745">
        <v>0</v>
      </c>
      <c r="AJ745">
        <v>0</v>
      </c>
      <c r="AO745">
        <v>0</v>
      </c>
      <c r="AP745">
        <v>0</v>
      </c>
    </row>
    <row r="746" spans="1:42" x14ac:dyDescent="0.25">
      <c r="A746" s="1">
        <v>44887</v>
      </c>
      <c r="B746">
        <v>6.3416699999999997</v>
      </c>
      <c r="C746">
        <v>4.6749999999999998</v>
      </c>
      <c r="D746">
        <v>89.066670000000002</v>
      </c>
      <c r="H746">
        <v>0</v>
      </c>
      <c r="I746">
        <v>0</v>
      </c>
      <c r="J746">
        <v>0</v>
      </c>
      <c r="K746">
        <v>0</v>
      </c>
      <c r="R746">
        <v>10</v>
      </c>
      <c r="S746">
        <v>10</v>
      </c>
      <c r="Y746">
        <v>96496.666670000006</v>
      </c>
      <c r="Z746">
        <v>5.9</v>
      </c>
      <c r="AA746">
        <v>6.5</v>
      </c>
      <c r="AB746">
        <v>7.3</v>
      </c>
      <c r="AC746">
        <v>9.4</v>
      </c>
      <c r="AD746">
        <v>11.7</v>
      </c>
      <c r="AE746">
        <v>89.466669999999993</v>
      </c>
      <c r="AF746">
        <v>6.25</v>
      </c>
      <c r="AG746">
        <v>4.6500000000000004</v>
      </c>
      <c r="AH746">
        <v>96515</v>
      </c>
      <c r="AI746">
        <v>0</v>
      </c>
      <c r="AJ746">
        <v>0</v>
      </c>
      <c r="AO746">
        <v>0</v>
      </c>
      <c r="AP746">
        <v>0</v>
      </c>
    </row>
    <row r="747" spans="1:42" x14ac:dyDescent="0.25">
      <c r="A747" s="1">
        <v>44887.041666666664</v>
      </c>
      <c r="B747">
        <v>6.1666699999999999</v>
      </c>
      <c r="C747">
        <v>4.5166700000000004</v>
      </c>
      <c r="D747">
        <v>89.133330000000001</v>
      </c>
      <c r="H747">
        <v>0</v>
      </c>
      <c r="I747">
        <v>0</v>
      </c>
      <c r="J747">
        <v>0</v>
      </c>
      <c r="K747">
        <v>0</v>
      </c>
      <c r="R747">
        <v>10</v>
      </c>
      <c r="S747">
        <v>10</v>
      </c>
      <c r="Y747">
        <v>96535</v>
      </c>
      <c r="Z747">
        <v>5.6</v>
      </c>
      <c r="AA747">
        <v>6.3</v>
      </c>
      <c r="AB747">
        <v>7.3</v>
      </c>
      <c r="AC747">
        <v>9.4</v>
      </c>
      <c r="AD747">
        <v>11.7</v>
      </c>
      <c r="AE747">
        <v>88.8</v>
      </c>
      <c r="AF747">
        <v>6.0833300000000001</v>
      </c>
      <c r="AG747">
        <v>4.3833299999999999</v>
      </c>
      <c r="AH747">
        <v>96555</v>
      </c>
      <c r="AI747">
        <v>0</v>
      </c>
      <c r="AJ747">
        <v>0</v>
      </c>
      <c r="AO747">
        <v>0</v>
      </c>
      <c r="AP747">
        <v>0</v>
      </c>
    </row>
    <row r="748" spans="1:42" x14ac:dyDescent="0.25">
      <c r="A748" s="1">
        <v>44887.083333333336</v>
      </c>
      <c r="B748">
        <v>5.9333299999999998</v>
      </c>
      <c r="C748">
        <v>4.0083299999999999</v>
      </c>
      <c r="D748">
        <v>87.424999999999997</v>
      </c>
      <c r="H748">
        <v>0</v>
      </c>
      <c r="I748">
        <v>0</v>
      </c>
      <c r="J748">
        <v>0</v>
      </c>
      <c r="K748">
        <v>0</v>
      </c>
      <c r="R748">
        <v>8.75</v>
      </c>
      <c r="S748">
        <v>8.75</v>
      </c>
      <c r="Y748">
        <v>96573.333329999994</v>
      </c>
      <c r="Z748">
        <v>5.3</v>
      </c>
      <c r="AA748">
        <v>6.1</v>
      </c>
      <c r="AB748">
        <v>7.2</v>
      </c>
      <c r="AC748">
        <v>9.4</v>
      </c>
      <c r="AD748">
        <v>11.7</v>
      </c>
      <c r="AE748">
        <v>86.05</v>
      </c>
      <c r="AF748">
        <v>5.7833300000000003</v>
      </c>
      <c r="AG748">
        <v>3.6333299999999999</v>
      </c>
      <c r="AH748">
        <v>96591.666670000006</v>
      </c>
      <c r="AI748">
        <v>0</v>
      </c>
      <c r="AJ748">
        <v>0</v>
      </c>
      <c r="AO748">
        <v>0</v>
      </c>
      <c r="AP748">
        <v>0</v>
      </c>
    </row>
    <row r="749" spans="1:42" x14ac:dyDescent="0.25">
      <c r="A749" s="1">
        <v>44887.125</v>
      </c>
      <c r="B749">
        <v>5.6</v>
      </c>
      <c r="C749">
        <v>3.3333300000000001</v>
      </c>
      <c r="D749">
        <v>85.233329999999995</v>
      </c>
      <c r="H749">
        <v>0</v>
      </c>
      <c r="I749">
        <v>0</v>
      </c>
      <c r="J749">
        <v>0</v>
      </c>
      <c r="K749">
        <v>0</v>
      </c>
      <c r="R749">
        <v>7.5</v>
      </c>
      <c r="S749">
        <v>7.5</v>
      </c>
      <c r="Y749">
        <v>96602.5</v>
      </c>
      <c r="Z749">
        <v>5.0999999999999996</v>
      </c>
      <c r="AA749">
        <v>6</v>
      </c>
      <c r="AB749">
        <v>7.2</v>
      </c>
      <c r="AC749">
        <v>9.4</v>
      </c>
      <c r="AD749">
        <v>11.7</v>
      </c>
      <c r="AE749">
        <v>84.416669999999996</v>
      </c>
      <c r="AF749">
        <v>5.4166699999999999</v>
      </c>
      <c r="AG749">
        <v>3.0333299999999999</v>
      </c>
      <c r="AH749">
        <v>96613.333329999994</v>
      </c>
      <c r="AI749">
        <v>0</v>
      </c>
      <c r="AJ749">
        <v>0</v>
      </c>
      <c r="AO749">
        <v>0</v>
      </c>
      <c r="AP749">
        <v>0</v>
      </c>
    </row>
    <row r="750" spans="1:42" x14ac:dyDescent="0.25">
      <c r="A750" s="1">
        <v>44887.166666666664</v>
      </c>
      <c r="B750">
        <v>5.3250000000000002</v>
      </c>
      <c r="C750">
        <v>2.8250000000000002</v>
      </c>
      <c r="D750">
        <v>83.8</v>
      </c>
      <c r="H750">
        <v>0</v>
      </c>
      <c r="I750">
        <v>0</v>
      </c>
      <c r="J750">
        <v>0</v>
      </c>
      <c r="K750">
        <v>0</v>
      </c>
      <c r="R750">
        <v>2.5</v>
      </c>
      <c r="S750">
        <v>2.5</v>
      </c>
      <c r="Y750">
        <v>96622.5</v>
      </c>
      <c r="Z750">
        <v>4.7</v>
      </c>
      <c r="AA750">
        <v>5.8</v>
      </c>
      <c r="AB750">
        <v>7.1</v>
      </c>
      <c r="AC750">
        <v>9.4</v>
      </c>
      <c r="AD750">
        <v>11.7</v>
      </c>
      <c r="AE750">
        <v>83.183329999999998</v>
      </c>
      <c r="AF750">
        <v>5.2333299999999996</v>
      </c>
      <c r="AG750">
        <v>2.6166700000000001</v>
      </c>
      <c r="AH750">
        <v>96631.666670000006</v>
      </c>
      <c r="AI750">
        <v>0</v>
      </c>
      <c r="AJ750">
        <v>0</v>
      </c>
      <c r="AO750">
        <v>0</v>
      </c>
      <c r="AP750">
        <v>0</v>
      </c>
    </row>
    <row r="751" spans="1:42" x14ac:dyDescent="0.25">
      <c r="A751" s="1">
        <v>44887.208333333336</v>
      </c>
      <c r="B751">
        <v>5.1333299999999999</v>
      </c>
      <c r="C751">
        <v>2.35833</v>
      </c>
      <c r="D751">
        <v>82.275000000000006</v>
      </c>
      <c r="H751">
        <v>0</v>
      </c>
      <c r="I751">
        <v>0</v>
      </c>
      <c r="J751">
        <v>0</v>
      </c>
      <c r="K751">
        <v>0</v>
      </c>
      <c r="R751">
        <v>3.75</v>
      </c>
      <c r="S751">
        <v>3.75</v>
      </c>
      <c r="Y751">
        <v>96631.666670000006</v>
      </c>
      <c r="Z751">
        <v>4.4000000000000004</v>
      </c>
      <c r="AA751">
        <v>5.6</v>
      </c>
      <c r="AB751">
        <v>7.1</v>
      </c>
      <c r="AC751">
        <v>9.4</v>
      </c>
      <c r="AD751">
        <v>11.7</v>
      </c>
      <c r="AE751">
        <v>81.366669999999999</v>
      </c>
      <c r="AF751">
        <v>5.0333300000000003</v>
      </c>
      <c r="AG751">
        <v>2.1</v>
      </c>
      <c r="AH751">
        <v>96631.666670000006</v>
      </c>
      <c r="AI751">
        <v>0</v>
      </c>
      <c r="AJ751">
        <v>0</v>
      </c>
      <c r="AO751">
        <v>0</v>
      </c>
      <c r="AP751">
        <v>0</v>
      </c>
    </row>
    <row r="752" spans="1:42" x14ac:dyDescent="0.25">
      <c r="A752" s="1">
        <v>44887.25</v>
      </c>
      <c r="B752">
        <v>4.9416700000000002</v>
      </c>
      <c r="C752">
        <v>1.8833299999999999</v>
      </c>
      <c r="D752">
        <v>80.599999999999994</v>
      </c>
      <c r="H752">
        <v>0</v>
      </c>
      <c r="I752">
        <v>0</v>
      </c>
      <c r="J752">
        <v>0</v>
      </c>
      <c r="K752">
        <v>0</v>
      </c>
      <c r="R752">
        <v>3.75</v>
      </c>
      <c r="S752">
        <v>3.75</v>
      </c>
      <c r="Y752">
        <v>96625.833329999994</v>
      </c>
      <c r="Z752">
        <v>4.2</v>
      </c>
      <c r="AA752">
        <v>5.4</v>
      </c>
      <c r="AB752">
        <v>7</v>
      </c>
      <c r="AC752">
        <v>9.4</v>
      </c>
      <c r="AD752">
        <v>11.7</v>
      </c>
      <c r="AE752">
        <v>79.833330000000004</v>
      </c>
      <c r="AF752">
        <v>4.8499999999999996</v>
      </c>
      <c r="AG752">
        <v>1.6666700000000001</v>
      </c>
      <c r="AH752">
        <v>96620</v>
      </c>
      <c r="AI752">
        <v>0</v>
      </c>
      <c r="AJ752">
        <v>0</v>
      </c>
      <c r="AO752">
        <v>0</v>
      </c>
      <c r="AP752">
        <v>0</v>
      </c>
    </row>
    <row r="753" spans="1:42" x14ac:dyDescent="0.25">
      <c r="A753" s="1">
        <v>44887.291666666664</v>
      </c>
      <c r="B753">
        <v>4.7249999999999996</v>
      </c>
      <c r="C753">
        <v>1.5833299999999999</v>
      </c>
      <c r="D753">
        <v>80.033330000000007</v>
      </c>
      <c r="H753">
        <v>1.11111</v>
      </c>
      <c r="I753">
        <v>0</v>
      </c>
      <c r="J753">
        <v>0.43980999999999998</v>
      </c>
      <c r="K753">
        <v>0.67130000000000001</v>
      </c>
      <c r="R753">
        <v>0</v>
      </c>
      <c r="S753">
        <v>0</v>
      </c>
      <c r="Y753">
        <v>96635.833329999994</v>
      </c>
      <c r="Z753">
        <v>4</v>
      </c>
      <c r="AA753">
        <v>5.2</v>
      </c>
      <c r="AB753">
        <v>6.9</v>
      </c>
      <c r="AC753">
        <v>9.4</v>
      </c>
      <c r="AD753">
        <v>11.7</v>
      </c>
      <c r="AE753">
        <v>80.233329999999995</v>
      </c>
      <c r="AF753">
        <v>4.5999999999999996</v>
      </c>
      <c r="AG753">
        <v>1.5</v>
      </c>
      <c r="AH753">
        <v>96651.666670000006</v>
      </c>
      <c r="AI753">
        <v>1.34259</v>
      </c>
      <c r="AJ753">
        <v>2.2222200000000001</v>
      </c>
      <c r="AO753">
        <v>0.87963000000000002</v>
      </c>
      <c r="AP753">
        <v>0</v>
      </c>
    </row>
    <row r="754" spans="1:42" x14ac:dyDescent="0.25">
      <c r="A754" s="1">
        <v>44887.333333333336</v>
      </c>
      <c r="B754">
        <v>4.9333299999999998</v>
      </c>
      <c r="C754">
        <v>1.76667</v>
      </c>
      <c r="D754">
        <v>79.875</v>
      </c>
      <c r="H754">
        <v>10.18519</v>
      </c>
      <c r="I754">
        <v>43.121299999999998</v>
      </c>
      <c r="J754">
        <v>4.7685199999999996</v>
      </c>
      <c r="K754">
        <v>5.4166699999999999</v>
      </c>
      <c r="R754">
        <v>0</v>
      </c>
      <c r="S754">
        <v>0</v>
      </c>
      <c r="Y754">
        <v>96671.666670000006</v>
      </c>
      <c r="Z754">
        <v>3.8</v>
      </c>
      <c r="AA754">
        <v>5</v>
      </c>
      <c r="AB754">
        <v>6.8</v>
      </c>
      <c r="AC754">
        <v>9.4</v>
      </c>
      <c r="AD754">
        <v>11.7</v>
      </c>
      <c r="AE754">
        <v>79.516670000000005</v>
      </c>
      <c r="AF754">
        <v>5.2666700000000004</v>
      </c>
      <c r="AG754">
        <v>2.0333299999999999</v>
      </c>
      <c r="AH754">
        <v>96691.666670000006</v>
      </c>
      <c r="AI754">
        <v>9.4907400000000006</v>
      </c>
      <c r="AJ754">
        <v>18.148150000000001</v>
      </c>
      <c r="AO754">
        <v>8.6574100000000005</v>
      </c>
      <c r="AP754">
        <v>78.288179999999997</v>
      </c>
    </row>
    <row r="755" spans="1:42" x14ac:dyDescent="0.25">
      <c r="A755" s="1">
        <v>44887.375</v>
      </c>
      <c r="B755">
        <v>5.5833300000000001</v>
      </c>
      <c r="C755">
        <v>2.23333</v>
      </c>
      <c r="D755">
        <v>78.958330000000004</v>
      </c>
      <c r="H755">
        <v>24.65278</v>
      </c>
      <c r="I755">
        <v>65.892290000000003</v>
      </c>
      <c r="J755">
        <v>14.23611</v>
      </c>
      <c r="K755">
        <v>10.41667</v>
      </c>
      <c r="R755">
        <v>7.5</v>
      </c>
      <c r="S755">
        <v>7.5</v>
      </c>
      <c r="Y755">
        <v>96701.666670000006</v>
      </c>
      <c r="Z755">
        <v>4.4000000000000004</v>
      </c>
      <c r="AA755">
        <v>5</v>
      </c>
      <c r="AB755">
        <v>6.7</v>
      </c>
      <c r="AC755">
        <v>9.4</v>
      </c>
      <c r="AD755">
        <v>11.7</v>
      </c>
      <c r="AE755">
        <v>78.400000000000006</v>
      </c>
      <c r="AF755">
        <v>5.9</v>
      </c>
      <c r="AG755">
        <v>2.4333300000000002</v>
      </c>
      <c r="AH755">
        <v>96711.666670000006</v>
      </c>
      <c r="AI755">
        <v>11.34259</v>
      </c>
      <c r="AJ755">
        <v>31.157409999999999</v>
      </c>
      <c r="AO755">
        <v>19.814810000000001</v>
      </c>
      <c r="AP755">
        <v>91.713489999999993</v>
      </c>
    </row>
    <row r="756" spans="1:42" x14ac:dyDescent="0.25">
      <c r="A756" s="1">
        <v>44887.416666666664</v>
      </c>
      <c r="B756">
        <v>6.2</v>
      </c>
      <c r="C756">
        <v>2.6749999999999998</v>
      </c>
      <c r="D756">
        <v>78.075000000000003</v>
      </c>
      <c r="H756">
        <v>35.97222</v>
      </c>
      <c r="I756">
        <v>76.118300000000005</v>
      </c>
      <c r="J756">
        <v>21.967590000000001</v>
      </c>
      <c r="K756">
        <v>14.004630000000001</v>
      </c>
      <c r="R756">
        <v>5</v>
      </c>
      <c r="S756">
        <v>5</v>
      </c>
      <c r="Y756">
        <v>96702.5</v>
      </c>
      <c r="Z756">
        <v>5.2</v>
      </c>
      <c r="AA756">
        <v>5.3</v>
      </c>
      <c r="AB756">
        <v>6.6</v>
      </c>
      <c r="AC756">
        <v>9.3000000000000007</v>
      </c>
      <c r="AD756">
        <v>11.7</v>
      </c>
      <c r="AE756">
        <v>77.75</v>
      </c>
      <c r="AF756">
        <v>6.5</v>
      </c>
      <c r="AG756">
        <v>2.9166699999999999</v>
      </c>
      <c r="AH756">
        <v>96693.333329999994</v>
      </c>
      <c r="AI756">
        <v>16.66667</v>
      </c>
      <c r="AJ756">
        <v>40.787039999999998</v>
      </c>
      <c r="AO756">
        <v>24.120370000000001</v>
      </c>
      <c r="AP756">
        <v>83.577740000000006</v>
      </c>
    </row>
    <row r="757" spans="1:42" x14ac:dyDescent="0.25">
      <c r="A757" s="1">
        <v>44887.458333333336</v>
      </c>
      <c r="B757">
        <v>6.6583300000000003</v>
      </c>
      <c r="C757">
        <v>3.01667</v>
      </c>
      <c r="D757">
        <v>77.508330000000001</v>
      </c>
      <c r="H757">
        <v>33.842590000000001</v>
      </c>
      <c r="I757">
        <v>38.451619999999998</v>
      </c>
      <c r="J757">
        <v>12.43056</v>
      </c>
      <c r="K757">
        <v>21.412040000000001</v>
      </c>
      <c r="R757">
        <v>6.25</v>
      </c>
      <c r="S757">
        <v>6.25</v>
      </c>
      <c r="Y757">
        <v>96676.666670000006</v>
      </c>
      <c r="Z757">
        <v>6.3</v>
      </c>
      <c r="AA757">
        <v>5.8</v>
      </c>
      <c r="AB757">
        <v>6.6</v>
      </c>
      <c r="AC757">
        <v>9.3000000000000007</v>
      </c>
      <c r="AD757">
        <v>11.7</v>
      </c>
      <c r="AE757">
        <v>77.266670000000005</v>
      </c>
      <c r="AF757">
        <v>6.8166700000000002</v>
      </c>
      <c r="AG757">
        <v>3.1166700000000001</v>
      </c>
      <c r="AH757">
        <v>96660</v>
      </c>
      <c r="AI757">
        <v>26.157409999999999</v>
      </c>
      <c r="AJ757">
        <v>26.898150000000001</v>
      </c>
      <c r="AO757">
        <v>0.74073999999999995</v>
      </c>
      <c r="AP757">
        <v>2.2913399999999999</v>
      </c>
    </row>
    <row r="758" spans="1:42" x14ac:dyDescent="0.25">
      <c r="A758" s="1">
        <v>44887.5</v>
      </c>
      <c r="B758">
        <v>6.9749999999999996</v>
      </c>
      <c r="C758">
        <v>3.1666699999999999</v>
      </c>
      <c r="D758">
        <v>76.683329999999998</v>
      </c>
      <c r="H758">
        <v>23.495370000000001</v>
      </c>
      <c r="I758">
        <v>1.23855</v>
      </c>
      <c r="J758">
        <v>0.39351999999999998</v>
      </c>
      <c r="K758">
        <v>23.101849999999999</v>
      </c>
      <c r="R758">
        <v>10</v>
      </c>
      <c r="S758">
        <v>10</v>
      </c>
      <c r="Y758">
        <v>96659.166670000006</v>
      </c>
      <c r="Z758">
        <v>6.5</v>
      </c>
      <c r="AA758">
        <v>6.1</v>
      </c>
      <c r="AB758">
        <v>6.6</v>
      </c>
      <c r="AC758">
        <v>9.3000000000000007</v>
      </c>
      <c r="AD758">
        <v>11.6</v>
      </c>
      <c r="AE758">
        <v>76.099999999999994</v>
      </c>
      <c r="AF758">
        <v>7.1333299999999999</v>
      </c>
      <c r="AG758">
        <v>3.2166700000000001</v>
      </c>
      <c r="AH758">
        <v>96658.333329999994</v>
      </c>
      <c r="AI758">
        <v>20.046299999999999</v>
      </c>
      <c r="AJ758">
        <v>20.092590000000001</v>
      </c>
      <c r="AO758">
        <v>4.6300000000000001E-2</v>
      </c>
      <c r="AP758">
        <v>0.14571000000000001</v>
      </c>
    </row>
    <row r="759" spans="1:42" x14ac:dyDescent="0.25">
      <c r="A759" s="1">
        <v>44887.541666666664</v>
      </c>
      <c r="B759">
        <v>7.1</v>
      </c>
      <c r="C759">
        <v>3.4583300000000001</v>
      </c>
      <c r="D759">
        <v>77.708330000000004</v>
      </c>
      <c r="H759">
        <v>17.175930000000001</v>
      </c>
      <c r="I759">
        <v>0.25502000000000002</v>
      </c>
      <c r="J759">
        <v>6.9440000000000002E-2</v>
      </c>
      <c r="K759">
        <v>17.106480000000001</v>
      </c>
      <c r="R759">
        <v>8.75</v>
      </c>
      <c r="S759">
        <v>8.75</v>
      </c>
      <c r="Y759">
        <v>96663.333329999994</v>
      </c>
      <c r="Z759">
        <v>6.7</v>
      </c>
      <c r="AA759">
        <v>6.4</v>
      </c>
      <c r="AB759">
        <v>6.7</v>
      </c>
      <c r="AC759">
        <v>9.3000000000000007</v>
      </c>
      <c r="AD759">
        <v>11.6</v>
      </c>
      <c r="AE759">
        <v>79.316670000000002</v>
      </c>
      <c r="AF759">
        <v>7.0666700000000002</v>
      </c>
      <c r="AG759">
        <v>3.7</v>
      </c>
      <c r="AH759">
        <v>96668.333329999994</v>
      </c>
      <c r="AI759">
        <v>14.16667</v>
      </c>
      <c r="AJ759">
        <v>14.259259999999999</v>
      </c>
      <c r="AO759">
        <v>9.2590000000000006E-2</v>
      </c>
      <c r="AP759">
        <v>0.34001999999999999</v>
      </c>
    </row>
    <row r="760" spans="1:42" x14ac:dyDescent="0.25">
      <c r="A760" s="1">
        <v>44887.583333333336</v>
      </c>
      <c r="B760">
        <v>6.8166700000000002</v>
      </c>
      <c r="C760">
        <v>4.1666699999999999</v>
      </c>
      <c r="D760">
        <v>83.333330000000004</v>
      </c>
      <c r="H760">
        <v>9.8148099999999996</v>
      </c>
      <c r="I760">
        <v>0.24349000000000001</v>
      </c>
      <c r="J760">
        <v>4.6300000000000001E-2</v>
      </c>
      <c r="K760">
        <v>9.7685200000000005</v>
      </c>
      <c r="R760">
        <v>8.75</v>
      </c>
      <c r="S760">
        <v>8.75</v>
      </c>
      <c r="Y760">
        <v>96673.333329999994</v>
      </c>
      <c r="Z760">
        <v>6.8</v>
      </c>
      <c r="AA760">
        <v>6.6</v>
      </c>
      <c r="AB760">
        <v>6.8</v>
      </c>
      <c r="AC760">
        <v>9.3000000000000007</v>
      </c>
      <c r="AD760">
        <v>11.6</v>
      </c>
      <c r="AE760">
        <v>87.35</v>
      </c>
      <c r="AF760">
        <v>6.5666700000000002</v>
      </c>
      <c r="AG760">
        <v>4.6333299999999999</v>
      </c>
      <c r="AH760">
        <v>96678.333329999994</v>
      </c>
      <c r="AI760">
        <v>5.3703700000000003</v>
      </c>
      <c r="AJ760">
        <v>5.3703700000000003</v>
      </c>
      <c r="AO760">
        <v>0</v>
      </c>
      <c r="AP760">
        <v>0</v>
      </c>
    </row>
    <row r="761" spans="1:42" x14ac:dyDescent="0.25">
      <c r="A761" s="1">
        <v>44887.625</v>
      </c>
      <c r="B761">
        <v>6.4166699999999999</v>
      </c>
      <c r="C761">
        <v>4.8416699999999997</v>
      </c>
      <c r="D761">
        <v>89.641670000000005</v>
      </c>
      <c r="H761">
        <v>2.9166699999999999</v>
      </c>
      <c r="I761">
        <v>0</v>
      </c>
      <c r="J761">
        <v>0</v>
      </c>
      <c r="K761">
        <v>2.9166699999999999</v>
      </c>
      <c r="R761">
        <v>8.75</v>
      </c>
      <c r="S761">
        <v>8.75</v>
      </c>
      <c r="Y761">
        <v>96689.166670000006</v>
      </c>
      <c r="Z761">
        <v>6.6</v>
      </c>
      <c r="AA761">
        <v>6.6</v>
      </c>
      <c r="AB761">
        <v>6.9</v>
      </c>
      <c r="AC761">
        <v>9.3000000000000007</v>
      </c>
      <c r="AD761">
        <v>11.6</v>
      </c>
      <c r="AE761">
        <v>91.933329999999998</v>
      </c>
      <c r="AF761">
        <v>6.2666700000000004</v>
      </c>
      <c r="AG761">
        <v>5.05</v>
      </c>
      <c r="AH761">
        <v>96700</v>
      </c>
      <c r="AI761">
        <v>0.46295999999999998</v>
      </c>
      <c r="AJ761">
        <v>0.46295999999999998</v>
      </c>
      <c r="AO761">
        <v>0</v>
      </c>
      <c r="AP761">
        <v>0</v>
      </c>
    </row>
    <row r="762" spans="1:42" x14ac:dyDescent="0.25">
      <c r="A762" s="1">
        <v>44887.666666666664</v>
      </c>
      <c r="B762">
        <v>6.4083300000000003</v>
      </c>
      <c r="C762">
        <v>5.15</v>
      </c>
      <c r="D762">
        <v>91.658330000000007</v>
      </c>
      <c r="H762">
        <v>0.23147999999999999</v>
      </c>
      <c r="I762">
        <v>0</v>
      </c>
      <c r="J762">
        <v>0</v>
      </c>
      <c r="K762">
        <v>0.23147999999999999</v>
      </c>
      <c r="R762">
        <v>10</v>
      </c>
      <c r="S762">
        <v>10</v>
      </c>
      <c r="Y762">
        <v>96716.666670000006</v>
      </c>
      <c r="Z762">
        <v>6.4</v>
      </c>
      <c r="AA762">
        <v>6.6</v>
      </c>
      <c r="AB762">
        <v>6.9</v>
      </c>
      <c r="AC762">
        <v>9.3000000000000007</v>
      </c>
      <c r="AD762">
        <v>11.6</v>
      </c>
      <c r="AE762">
        <v>91.383330000000001</v>
      </c>
      <c r="AF762">
        <v>6.55</v>
      </c>
      <c r="AG762">
        <v>5.25</v>
      </c>
      <c r="AH762">
        <v>96733.333329999994</v>
      </c>
      <c r="AI762">
        <v>0</v>
      </c>
      <c r="AJ762">
        <v>0</v>
      </c>
      <c r="AO762">
        <v>0</v>
      </c>
      <c r="AP762">
        <v>0</v>
      </c>
    </row>
    <row r="763" spans="1:42" x14ac:dyDescent="0.25">
      <c r="A763" s="1">
        <v>44887.708333333336</v>
      </c>
      <c r="B763">
        <v>6.9</v>
      </c>
      <c r="C763">
        <v>5.1749999999999998</v>
      </c>
      <c r="D763">
        <v>88.816670000000002</v>
      </c>
      <c r="H763">
        <v>0</v>
      </c>
      <c r="I763">
        <v>0</v>
      </c>
      <c r="J763">
        <v>0</v>
      </c>
      <c r="K763">
        <v>0</v>
      </c>
      <c r="R763">
        <v>8.75</v>
      </c>
      <c r="S763">
        <v>8.75</v>
      </c>
      <c r="Y763">
        <v>96747.5</v>
      </c>
      <c r="Z763">
        <v>6.3</v>
      </c>
      <c r="AA763">
        <v>6.5</v>
      </c>
      <c r="AB763">
        <v>7</v>
      </c>
      <c r="AC763">
        <v>9.3000000000000007</v>
      </c>
      <c r="AD763">
        <v>11.6</v>
      </c>
      <c r="AE763">
        <v>86.25</v>
      </c>
      <c r="AF763">
        <v>7.25</v>
      </c>
      <c r="AG763">
        <v>5.0999999999999996</v>
      </c>
      <c r="AH763">
        <v>96761.666670000006</v>
      </c>
      <c r="AI763">
        <v>0</v>
      </c>
      <c r="AJ763">
        <v>0</v>
      </c>
      <c r="AO763">
        <v>0</v>
      </c>
      <c r="AP763">
        <v>0</v>
      </c>
    </row>
    <row r="764" spans="1:42" x14ac:dyDescent="0.25">
      <c r="A764" s="1">
        <v>44887.75</v>
      </c>
      <c r="B764">
        <v>7.4833299999999996</v>
      </c>
      <c r="C764">
        <v>4.9166699999999999</v>
      </c>
      <c r="D764">
        <v>83.8</v>
      </c>
      <c r="H764">
        <v>0</v>
      </c>
      <c r="I764">
        <v>0</v>
      </c>
      <c r="J764">
        <v>0</v>
      </c>
      <c r="K764">
        <v>0</v>
      </c>
      <c r="R764">
        <v>10</v>
      </c>
      <c r="S764">
        <v>10</v>
      </c>
      <c r="Y764">
        <v>96776.666670000006</v>
      </c>
      <c r="Z764">
        <v>6.2</v>
      </c>
      <c r="AA764">
        <v>6.5</v>
      </c>
      <c r="AB764">
        <v>7</v>
      </c>
      <c r="AC764">
        <v>9.1999999999999993</v>
      </c>
      <c r="AD764">
        <v>11.6</v>
      </c>
      <c r="AE764">
        <v>81.349999999999994</v>
      </c>
      <c r="AF764">
        <v>7.7166699999999997</v>
      </c>
      <c r="AG764">
        <v>4.7333299999999996</v>
      </c>
      <c r="AH764">
        <v>96791.666670000006</v>
      </c>
      <c r="AI764">
        <v>0</v>
      </c>
      <c r="AJ764">
        <v>0</v>
      </c>
      <c r="AO764">
        <v>0</v>
      </c>
      <c r="AP764">
        <v>0</v>
      </c>
    </row>
    <row r="765" spans="1:42" x14ac:dyDescent="0.25">
      <c r="A765" s="1">
        <v>44887.791666666664</v>
      </c>
      <c r="B765">
        <v>7.75</v>
      </c>
      <c r="C765">
        <v>4.6833299999999998</v>
      </c>
      <c r="D765">
        <v>80.866669999999999</v>
      </c>
      <c r="H765">
        <v>0</v>
      </c>
      <c r="I765">
        <v>0</v>
      </c>
      <c r="J765">
        <v>0</v>
      </c>
      <c r="K765">
        <v>0</v>
      </c>
      <c r="R765">
        <v>10</v>
      </c>
      <c r="S765">
        <v>10</v>
      </c>
      <c r="Y765">
        <v>96806.666670000006</v>
      </c>
      <c r="Z765">
        <v>6.2</v>
      </c>
      <c r="AA765">
        <v>6.5</v>
      </c>
      <c r="AB765">
        <v>7</v>
      </c>
      <c r="AC765">
        <v>9.1999999999999993</v>
      </c>
      <c r="AD765">
        <v>11.6</v>
      </c>
      <c r="AE765">
        <v>80.383330000000001</v>
      </c>
      <c r="AF765">
        <v>7.7833300000000003</v>
      </c>
      <c r="AG765">
        <v>4.6333299999999999</v>
      </c>
      <c r="AH765">
        <v>96821.666670000006</v>
      </c>
      <c r="AI765">
        <v>0</v>
      </c>
      <c r="AJ765">
        <v>0</v>
      </c>
      <c r="AO765">
        <v>0</v>
      </c>
      <c r="AP765">
        <v>0</v>
      </c>
    </row>
    <row r="766" spans="1:42" x14ac:dyDescent="0.25">
      <c r="A766" s="1">
        <v>44887.833333333336</v>
      </c>
      <c r="B766">
        <v>7.7333299999999996</v>
      </c>
      <c r="C766">
        <v>4.8499999999999996</v>
      </c>
      <c r="D766">
        <v>81.974999999999994</v>
      </c>
      <c r="H766">
        <v>0</v>
      </c>
      <c r="I766">
        <v>0</v>
      </c>
      <c r="J766">
        <v>0</v>
      </c>
      <c r="K766">
        <v>0</v>
      </c>
      <c r="R766">
        <v>10</v>
      </c>
      <c r="S766">
        <v>10</v>
      </c>
      <c r="Y766">
        <v>96836.666670000006</v>
      </c>
      <c r="Z766">
        <v>6.1</v>
      </c>
      <c r="AA766">
        <v>6.4</v>
      </c>
      <c r="AB766">
        <v>7</v>
      </c>
      <c r="AC766">
        <v>9.1999999999999993</v>
      </c>
      <c r="AD766">
        <v>11.6</v>
      </c>
      <c r="AE766">
        <v>83.566670000000002</v>
      </c>
      <c r="AF766">
        <v>7.6833299999999998</v>
      </c>
      <c r="AG766">
        <v>5.0666700000000002</v>
      </c>
      <c r="AH766">
        <v>96851.666670000006</v>
      </c>
      <c r="AI766">
        <v>0</v>
      </c>
      <c r="AJ766">
        <v>0</v>
      </c>
      <c r="AO766">
        <v>0</v>
      </c>
      <c r="AP766">
        <v>0</v>
      </c>
    </row>
    <row r="767" spans="1:42" x14ac:dyDescent="0.25">
      <c r="A767" s="1">
        <v>44887.875</v>
      </c>
      <c r="B767">
        <v>7.5833300000000001</v>
      </c>
      <c r="C767">
        <v>5.35</v>
      </c>
      <c r="D767">
        <v>85.775000000000006</v>
      </c>
      <c r="H767">
        <v>0</v>
      </c>
      <c r="I767">
        <v>0</v>
      </c>
      <c r="J767">
        <v>0</v>
      </c>
      <c r="K767">
        <v>0</v>
      </c>
      <c r="R767">
        <v>10</v>
      </c>
      <c r="S767">
        <v>10</v>
      </c>
      <c r="Y767">
        <v>96865</v>
      </c>
      <c r="Z767">
        <v>6.2</v>
      </c>
      <c r="AA767">
        <v>6.4</v>
      </c>
      <c r="AB767">
        <v>7.1</v>
      </c>
      <c r="AC767">
        <v>9.1999999999999993</v>
      </c>
      <c r="AD767">
        <v>11.6</v>
      </c>
      <c r="AE767">
        <v>87.983329999999995</v>
      </c>
      <c r="AF767">
        <v>7.4833299999999996</v>
      </c>
      <c r="AG767">
        <v>5.6333299999999999</v>
      </c>
      <c r="AH767">
        <v>96878.333329999994</v>
      </c>
      <c r="AI767">
        <v>0</v>
      </c>
      <c r="AJ767">
        <v>0</v>
      </c>
      <c r="AO767">
        <v>0</v>
      </c>
      <c r="AP767">
        <v>0</v>
      </c>
    </row>
    <row r="768" spans="1:42" x14ac:dyDescent="0.25">
      <c r="A768" s="1">
        <v>44887.916666666664</v>
      </c>
      <c r="B768">
        <v>7.6166700000000001</v>
      </c>
      <c r="C768">
        <v>5.5750000000000002</v>
      </c>
      <c r="D768">
        <v>86.8</v>
      </c>
      <c r="H768">
        <v>0</v>
      </c>
      <c r="I768">
        <v>0</v>
      </c>
      <c r="J768">
        <v>0</v>
      </c>
      <c r="K768">
        <v>0</v>
      </c>
      <c r="R768">
        <v>8.75</v>
      </c>
      <c r="S768">
        <v>8.75</v>
      </c>
      <c r="Y768">
        <v>96897.5</v>
      </c>
      <c r="Z768">
        <v>6.3</v>
      </c>
      <c r="AA768">
        <v>6.5</v>
      </c>
      <c r="AB768">
        <v>7.1</v>
      </c>
      <c r="AC768">
        <v>9.1999999999999993</v>
      </c>
      <c r="AD768">
        <v>11.6</v>
      </c>
      <c r="AE768">
        <v>85.616669999999999</v>
      </c>
      <c r="AF768">
        <v>7.75</v>
      </c>
      <c r="AG768">
        <v>5.5166700000000004</v>
      </c>
      <c r="AH768">
        <v>96916.666670000006</v>
      </c>
      <c r="AI768">
        <v>0</v>
      </c>
      <c r="AJ768">
        <v>0</v>
      </c>
      <c r="AO768">
        <v>0</v>
      </c>
      <c r="AP768">
        <v>0</v>
      </c>
    </row>
    <row r="769" spans="1:42" x14ac:dyDescent="0.25">
      <c r="A769" s="1">
        <v>44887.958333333336</v>
      </c>
      <c r="B769">
        <v>7.7166699999999997</v>
      </c>
      <c r="C769">
        <v>5.5333300000000003</v>
      </c>
      <c r="D769">
        <v>86.025000000000006</v>
      </c>
      <c r="H769">
        <v>0</v>
      </c>
      <c r="I769">
        <v>0</v>
      </c>
      <c r="J769">
        <v>0</v>
      </c>
      <c r="K769">
        <v>0</v>
      </c>
      <c r="R769">
        <v>8.75</v>
      </c>
      <c r="S769">
        <v>8.75</v>
      </c>
      <c r="Y769">
        <v>96942.5</v>
      </c>
      <c r="Z769">
        <v>6.4</v>
      </c>
      <c r="AA769">
        <v>6.6</v>
      </c>
      <c r="AB769">
        <v>7.1</v>
      </c>
      <c r="AC769">
        <v>9.1999999999999993</v>
      </c>
      <c r="AD769">
        <v>11.6</v>
      </c>
      <c r="AE769">
        <v>86.433329999999998</v>
      </c>
      <c r="AF769">
        <v>7.6833299999999998</v>
      </c>
      <c r="AG769">
        <v>5.55</v>
      </c>
      <c r="AH769">
        <v>96968.333329999994</v>
      </c>
      <c r="AI769">
        <v>0</v>
      </c>
      <c r="AJ769">
        <v>0</v>
      </c>
      <c r="AO769">
        <v>0</v>
      </c>
      <c r="AP769">
        <v>0</v>
      </c>
    </row>
    <row r="770" spans="1:42" x14ac:dyDescent="0.25">
      <c r="A770" s="1">
        <v>44888</v>
      </c>
      <c r="B770">
        <v>7.6333299999999999</v>
      </c>
      <c r="C770">
        <v>5.4583300000000001</v>
      </c>
      <c r="D770">
        <v>86.133330000000001</v>
      </c>
      <c r="H770">
        <v>0</v>
      </c>
      <c r="I770">
        <v>0</v>
      </c>
      <c r="J770">
        <v>0</v>
      </c>
      <c r="K770">
        <v>0</v>
      </c>
      <c r="R770">
        <v>10</v>
      </c>
      <c r="S770">
        <v>10</v>
      </c>
      <c r="Y770">
        <v>96985</v>
      </c>
      <c r="Z770">
        <v>6.5</v>
      </c>
      <c r="AA770">
        <v>6.6</v>
      </c>
      <c r="AB770">
        <v>7.1</v>
      </c>
      <c r="AC770">
        <v>9.1999999999999993</v>
      </c>
      <c r="AD770">
        <v>11.6</v>
      </c>
      <c r="AE770">
        <v>85.833330000000004</v>
      </c>
      <c r="AF770">
        <v>7.5833300000000001</v>
      </c>
      <c r="AG770">
        <v>5.3666700000000001</v>
      </c>
      <c r="AH770">
        <v>97001.666670000006</v>
      </c>
      <c r="AI770">
        <v>0</v>
      </c>
      <c r="AJ770">
        <v>0</v>
      </c>
      <c r="AO770">
        <v>0</v>
      </c>
      <c r="AP770">
        <v>0</v>
      </c>
    </row>
    <row r="771" spans="1:42" x14ac:dyDescent="0.25">
      <c r="A771" s="1">
        <v>44888.041666666664</v>
      </c>
      <c r="B771">
        <v>7.6916700000000002</v>
      </c>
      <c r="C771">
        <v>5.3583299999999996</v>
      </c>
      <c r="D771">
        <v>85.091669999999993</v>
      </c>
      <c r="H771">
        <v>0</v>
      </c>
      <c r="I771">
        <v>0</v>
      </c>
      <c r="J771">
        <v>0</v>
      </c>
      <c r="K771">
        <v>0</v>
      </c>
      <c r="R771">
        <v>8.75</v>
      </c>
      <c r="S771">
        <v>8.75</v>
      </c>
      <c r="Y771">
        <v>97015.833329999994</v>
      </c>
      <c r="Z771">
        <v>6.3</v>
      </c>
      <c r="AA771">
        <v>6.6</v>
      </c>
      <c r="AB771">
        <v>7.1</v>
      </c>
      <c r="AC771">
        <v>9.1999999999999993</v>
      </c>
      <c r="AD771">
        <v>11.6</v>
      </c>
      <c r="AE771">
        <v>84.35</v>
      </c>
      <c r="AF771">
        <v>7.8</v>
      </c>
      <c r="AG771">
        <v>5.35</v>
      </c>
      <c r="AH771">
        <v>97030</v>
      </c>
      <c r="AI771">
        <v>0</v>
      </c>
      <c r="AJ771">
        <v>0</v>
      </c>
      <c r="AO771">
        <v>0</v>
      </c>
      <c r="AP771">
        <v>0</v>
      </c>
    </row>
    <row r="772" spans="1:42" x14ac:dyDescent="0.25">
      <c r="A772" s="1">
        <v>44888.083333333336</v>
      </c>
      <c r="B772">
        <v>7.7666700000000004</v>
      </c>
      <c r="C772">
        <v>5.1749999999999998</v>
      </c>
      <c r="D772">
        <v>83.575000000000003</v>
      </c>
      <c r="H772">
        <v>0</v>
      </c>
      <c r="I772">
        <v>0</v>
      </c>
      <c r="J772">
        <v>0</v>
      </c>
      <c r="K772">
        <v>0</v>
      </c>
      <c r="R772">
        <v>10</v>
      </c>
      <c r="S772">
        <v>10</v>
      </c>
      <c r="Y772">
        <v>97044.166670000006</v>
      </c>
      <c r="Z772">
        <v>6.4</v>
      </c>
      <c r="AA772">
        <v>6.6</v>
      </c>
      <c r="AB772">
        <v>7.1</v>
      </c>
      <c r="AC772">
        <v>9.1999999999999993</v>
      </c>
      <c r="AD772">
        <v>11.5</v>
      </c>
      <c r="AE772">
        <v>82.8</v>
      </c>
      <c r="AF772">
        <v>7.7333299999999996</v>
      </c>
      <c r="AG772">
        <v>5</v>
      </c>
      <c r="AH772">
        <v>97058.333329999994</v>
      </c>
      <c r="AI772">
        <v>0</v>
      </c>
      <c r="AJ772">
        <v>0</v>
      </c>
      <c r="AO772">
        <v>0</v>
      </c>
      <c r="AP772">
        <v>0</v>
      </c>
    </row>
    <row r="773" spans="1:42" x14ac:dyDescent="0.25">
      <c r="A773" s="1">
        <v>44888.125</v>
      </c>
      <c r="B773">
        <v>7.7083300000000001</v>
      </c>
      <c r="C773">
        <v>4.8833299999999999</v>
      </c>
      <c r="D773">
        <v>82.291669999999996</v>
      </c>
      <c r="H773">
        <v>0</v>
      </c>
      <c r="I773">
        <v>0</v>
      </c>
      <c r="J773">
        <v>0</v>
      </c>
      <c r="K773">
        <v>0</v>
      </c>
      <c r="R773">
        <v>8.75</v>
      </c>
      <c r="S773">
        <v>8.75</v>
      </c>
      <c r="Y773">
        <v>97063.333329999994</v>
      </c>
      <c r="Z773">
        <v>6.4</v>
      </c>
      <c r="AA773">
        <v>6.7</v>
      </c>
      <c r="AB773">
        <v>7.1</v>
      </c>
      <c r="AC773">
        <v>9.1999999999999993</v>
      </c>
      <c r="AD773">
        <v>11.5</v>
      </c>
      <c r="AE773">
        <v>81.783330000000007</v>
      </c>
      <c r="AF773">
        <v>7.6833299999999998</v>
      </c>
      <c r="AG773">
        <v>4.7666700000000004</v>
      </c>
      <c r="AH773">
        <v>97068.333329999994</v>
      </c>
      <c r="AI773">
        <v>0</v>
      </c>
      <c r="AJ773">
        <v>0</v>
      </c>
      <c r="AO773">
        <v>0</v>
      </c>
      <c r="AP773">
        <v>0</v>
      </c>
    </row>
    <row r="774" spans="1:42" x14ac:dyDescent="0.25">
      <c r="A774" s="1">
        <v>44888.166666666664</v>
      </c>
      <c r="B774">
        <v>7.5583299999999998</v>
      </c>
      <c r="C774">
        <v>4.9083300000000003</v>
      </c>
      <c r="D774">
        <v>83.308329999999998</v>
      </c>
      <c r="H774">
        <v>0</v>
      </c>
      <c r="I774">
        <v>0</v>
      </c>
      <c r="J774">
        <v>0</v>
      </c>
      <c r="K774">
        <v>0</v>
      </c>
      <c r="R774">
        <v>10</v>
      </c>
      <c r="S774">
        <v>10</v>
      </c>
      <c r="Y774">
        <v>97075</v>
      </c>
      <c r="Z774">
        <v>6.4</v>
      </c>
      <c r="AA774">
        <v>6.7</v>
      </c>
      <c r="AB774">
        <v>7.2</v>
      </c>
      <c r="AC774">
        <v>9.1999999999999993</v>
      </c>
      <c r="AD774">
        <v>11.5</v>
      </c>
      <c r="AE774">
        <v>84.833330000000004</v>
      </c>
      <c r="AF774">
        <v>7.4333299999999998</v>
      </c>
      <c r="AG774">
        <v>5.05</v>
      </c>
      <c r="AH774">
        <v>97081.666670000006</v>
      </c>
      <c r="AI774">
        <v>0</v>
      </c>
      <c r="AJ774">
        <v>0</v>
      </c>
      <c r="AO774">
        <v>0</v>
      </c>
      <c r="AP774">
        <v>0</v>
      </c>
    </row>
    <row r="775" spans="1:42" x14ac:dyDescent="0.25">
      <c r="A775" s="1">
        <v>44888.208333333336</v>
      </c>
      <c r="B775">
        <v>7.5166700000000004</v>
      </c>
      <c r="C775">
        <v>4.7416700000000001</v>
      </c>
      <c r="D775">
        <v>82.575000000000003</v>
      </c>
      <c r="H775">
        <v>0</v>
      </c>
      <c r="I775">
        <v>0</v>
      </c>
      <c r="J775">
        <v>0</v>
      </c>
      <c r="K775">
        <v>0</v>
      </c>
      <c r="R775">
        <v>10</v>
      </c>
      <c r="S775">
        <v>10</v>
      </c>
      <c r="Y775">
        <v>97075</v>
      </c>
      <c r="Z775">
        <v>6.4</v>
      </c>
      <c r="AA775">
        <v>6.6</v>
      </c>
      <c r="AB775">
        <v>7.2</v>
      </c>
      <c r="AC775">
        <v>9.1999999999999993</v>
      </c>
      <c r="AD775">
        <v>11.5</v>
      </c>
      <c r="AE775">
        <v>80.316670000000002</v>
      </c>
      <c r="AF775">
        <v>7.6</v>
      </c>
      <c r="AG775">
        <v>4.4333299999999998</v>
      </c>
      <c r="AH775">
        <v>97068.333329999994</v>
      </c>
      <c r="AI775">
        <v>0</v>
      </c>
      <c r="AJ775">
        <v>0</v>
      </c>
      <c r="AO775">
        <v>0</v>
      </c>
      <c r="AP775">
        <v>0</v>
      </c>
    </row>
    <row r="776" spans="1:42" x14ac:dyDescent="0.25">
      <c r="A776" s="1">
        <v>44888.25</v>
      </c>
      <c r="B776">
        <v>7.4416700000000002</v>
      </c>
      <c r="C776">
        <v>4.0666700000000002</v>
      </c>
      <c r="D776">
        <v>79.150000000000006</v>
      </c>
      <c r="H776">
        <v>0</v>
      </c>
      <c r="I776">
        <v>0</v>
      </c>
      <c r="J776">
        <v>0</v>
      </c>
      <c r="K776">
        <v>0</v>
      </c>
      <c r="R776">
        <v>8.75</v>
      </c>
      <c r="S776">
        <v>8.75</v>
      </c>
      <c r="Y776">
        <v>97060.833329999994</v>
      </c>
      <c r="Z776">
        <v>6.3</v>
      </c>
      <c r="AA776">
        <v>6.6</v>
      </c>
      <c r="AB776">
        <v>7.2</v>
      </c>
      <c r="AC776">
        <v>9.1</v>
      </c>
      <c r="AD776">
        <v>11.5</v>
      </c>
      <c r="AE776">
        <v>77.983329999999995</v>
      </c>
      <c r="AF776">
        <v>7.2833300000000003</v>
      </c>
      <c r="AG776">
        <v>3.7</v>
      </c>
      <c r="AH776">
        <v>97053.333329999994</v>
      </c>
      <c r="AI776">
        <v>0</v>
      </c>
      <c r="AJ776">
        <v>0</v>
      </c>
      <c r="AO776">
        <v>0</v>
      </c>
      <c r="AP776">
        <v>0</v>
      </c>
    </row>
    <row r="777" spans="1:42" x14ac:dyDescent="0.25">
      <c r="A777" s="1">
        <v>44888.291666666664</v>
      </c>
      <c r="B777">
        <v>6.9833299999999996</v>
      </c>
      <c r="C777">
        <v>3.4666700000000001</v>
      </c>
      <c r="D777">
        <v>78.308329999999998</v>
      </c>
      <c r="H777">
        <v>1.27315</v>
      </c>
      <c r="I777">
        <v>0</v>
      </c>
      <c r="J777">
        <v>0.41666999999999998</v>
      </c>
      <c r="K777">
        <v>0.85648000000000002</v>
      </c>
      <c r="R777">
        <v>0</v>
      </c>
      <c r="S777">
        <v>0</v>
      </c>
      <c r="Y777">
        <v>97070.833329999994</v>
      </c>
      <c r="Z777">
        <v>5.7</v>
      </c>
      <c r="AA777">
        <v>6.5</v>
      </c>
      <c r="AB777">
        <v>7.2</v>
      </c>
      <c r="AC777">
        <v>9.1</v>
      </c>
      <c r="AD777">
        <v>11.5</v>
      </c>
      <c r="AE777">
        <v>78.633330000000001</v>
      </c>
      <c r="AF777">
        <v>6.6833299999999998</v>
      </c>
      <c r="AG777">
        <v>3.23333</v>
      </c>
      <c r="AH777">
        <v>97088.333329999994</v>
      </c>
      <c r="AI777">
        <v>1.71296</v>
      </c>
      <c r="AJ777">
        <v>2.5463</v>
      </c>
      <c r="AO777">
        <v>0.83333000000000002</v>
      </c>
      <c r="AP777">
        <v>0</v>
      </c>
    </row>
    <row r="778" spans="1:42" x14ac:dyDescent="0.25">
      <c r="A778" s="1">
        <v>44888.333333333336</v>
      </c>
      <c r="B778">
        <v>6.85</v>
      </c>
      <c r="C778">
        <v>3.0666699999999998</v>
      </c>
      <c r="D778">
        <v>76.775000000000006</v>
      </c>
      <c r="H778">
        <v>11.8287</v>
      </c>
      <c r="I778">
        <v>72.140950000000004</v>
      </c>
      <c r="J778">
        <v>7.7083300000000001</v>
      </c>
      <c r="K778">
        <v>4.1203700000000003</v>
      </c>
      <c r="R778">
        <v>0</v>
      </c>
      <c r="S778">
        <v>0</v>
      </c>
      <c r="Y778">
        <v>97100</v>
      </c>
      <c r="Z778">
        <v>5.3</v>
      </c>
      <c r="AA778">
        <v>6.2</v>
      </c>
      <c r="AB778">
        <v>7.2</v>
      </c>
      <c r="AC778">
        <v>9.1</v>
      </c>
      <c r="AD778">
        <v>11.5</v>
      </c>
      <c r="AE778">
        <v>74.916669999999996</v>
      </c>
      <c r="AF778">
        <v>7.0166700000000004</v>
      </c>
      <c r="AG778">
        <v>2.9</v>
      </c>
      <c r="AH778">
        <v>97111.666670000006</v>
      </c>
      <c r="AI778">
        <v>6.5277799999999999</v>
      </c>
      <c r="AJ778">
        <v>21.11111</v>
      </c>
      <c r="AO778">
        <v>14.58333</v>
      </c>
      <c r="AP778">
        <v>136.48286999999999</v>
      </c>
    </row>
    <row r="779" spans="1:42" x14ac:dyDescent="0.25">
      <c r="A779" s="1">
        <v>44888.375</v>
      </c>
      <c r="B779">
        <v>7.3333300000000001</v>
      </c>
      <c r="C779">
        <v>3.0916700000000001</v>
      </c>
      <c r="D779">
        <v>74.400000000000006</v>
      </c>
      <c r="H779">
        <v>29.537040000000001</v>
      </c>
      <c r="I779">
        <v>101.833</v>
      </c>
      <c r="J779">
        <v>21.620370000000001</v>
      </c>
      <c r="K779">
        <v>7.9166699999999999</v>
      </c>
      <c r="R779">
        <v>0</v>
      </c>
      <c r="S779">
        <v>0</v>
      </c>
      <c r="Y779">
        <v>97114.166670000006</v>
      </c>
      <c r="Z779">
        <v>5.6</v>
      </c>
      <c r="AA779">
        <v>6.1</v>
      </c>
      <c r="AB779">
        <v>7.1</v>
      </c>
      <c r="AC779">
        <v>9.1</v>
      </c>
      <c r="AD779">
        <v>11.5</v>
      </c>
      <c r="AE779">
        <v>73.883330000000001</v>
      </c>
      <c r="AF779">
        <v>7.65</v>
      </c>
      <c r="AG779">
        <v>3.2833299999999999</v>
      </c>
      <c r="AH779">
        <v>97116.666670000006</v>
      </c>
      <c r="AI779">
        <v>9.3055599999999998</v>
      </c>
      <c r="AJ779">
        <v>37.962960000000002</v>
      </c>
      <c r="AO779">
        <v>28.657409999999999</v>
      </c>
      <c r="AP779">
        <v>134.97779</v>
      </c>
    </row>
    <row r="780" spans="1:42" x14ac:dyDescent="0.25">
      <c r="A780" s="1">
        <v>44888.416666666664</v>
      </c>
      <c r="B780">
        <v>8.0666700000000002</v>
      </c>
      <c r="C780">
        <v>3.5333299999999999</v>
      </c>
      <c r="D780">
        <v>73.099999999999994</v>
      </c>
      <c r="H780">
        <v>43.75</v>
      </c>
      <c r="I780">
        <v>118.77691</v>
      </c>
      <c r="J780">
        <v>33.842590000000001</v>
      </c>
      <c r="K780">
        <v>9.9074100000000005</v>
      </c>
      <c r="R780">
        <v>0</v>
      </c>
      <c r="S780">
        <v>0</v>
      </c>
      <c r="Y780">
        <v>97089.166670000006</v>
      </c>
      <c r="Z780">
        <v>6.5</v>
      </c>
      <c r="AA780">
        <v>6.3</v>
      </c>
      <c r="AB780">
        <v>7.1</v>
      </c>
      <c r="AC780">
        <v>9.1</v>
      </c>
      <c r="AD780">
        <v>11.5</v>
      </c>
      <c r="AE780">
        <v>72.316670000000002</v>
      </c>
      <c r="AF780">
        <v>8.4833300000000005</v>
      </c>
      <c r="AG780">
        <v>3.7833299999999999</v>
      </c>
      <c r="AH780">
        <v>97061.666670000006</v>
      </c>
      <c r="AI780">
        <v>10.509259999999999</v>
      </c>
      <c r="AJ780">
        <v>49.537039999999998</v>
      </c>
      <c r="AO780">
        <v>39.02778</v>
      </c>
      <c r="AP780">
        <v>136.97529</v>
      </c>
    </row>
    <row r="781" spans="1:42" x14ac:dyDescent="0.25">
      <c r="A781" s="1">
        <v>44888.458333333336</v>
      </c>
      <c r="B781">
        <v>8.625</v>
      </c>
      <c r="C781">
        <v>3.73333</v>
      </c>
      <c r="D781">
        <v>71.383330000000001</v>
      </c>
      <c r="H781">
        <v>50.254629999999999</v>
      </c>
      <c r="I781">
        <v>121.62609999999999</v>
      </c>
      <c r="J781">
        <v>38.888890000000004</v>
      </c>
      <c r="K781">
        <v>11.365740000000001</v>
      </c>
      <c r="R781">
        <v>0</v>
      </c>
      <c r="S781">
        <v>0</v>
      </c>
      <c r="Y781">
        <v>97035.833329999994</v>
      </c>
      <c r="Z781">
        <v>7.5</v>
      </c>
      <c r="AA781">
        <v>6.7</v>
      </c>
      <c r="AB781">
        <v>7.1</v>
      </c>
      <c r="AC781">
        <v>9.1</v>
      </c>
      <c r="AD781">
        <v>11.5</v>
      </c>
      <c r="AE781">
        <v>70.45</v>
      </c>
      <c r="AF781">
        <v>8.7666699999999995</v>
      </c>
      <c r="AG781">
        <v>3.6833300000000002</v>
      </c>
      <c r="AH781">
        <v>97010</v>
      </c>
      <c r="AI781">
        <v>12.22222</v>
      </c>
      <c r="AJ781">
        <v>50.97222</v>
      </c>
      <c r="AO781">
        <v>38.75</v>
      </c>
      <c r="AP781">
        <v>121.19172</v>
      </c>
    </row>
    <row r="782" spans="1:42" x14ac:dyDescent="0.25">
      <c r="A782" s="1">
        <v>44888.5</v>
      </c>
      <c r="B782">
        <v>8.8916699999999995</v>
      </c>
      <c r="C782">
        <v>3.625</v>
      </c>
      <c r="D782">
        <v>69.558329999999998</v>
      </c>
      <c r="H782">
        <v>47.175930000000001</v>
      </c>
      <c r="I782">
        <v>111.108</v>
      </c>
      <c r="J782">
        <v>34.93056</v>
      </c>
      <c r="K782">
        <v>12.245369999999999</v>
      </c>
      <c r="R782">
        <v>2.5</v>
      </c>
      <c r="S782">
        <v>2.5</v>
      </c>
      <c r="Y782">
        <v>96970.833329999994</v>
      </c>
      <c r="Z782">
        <v>8</v>
      </c>
      <c r="AA782">
        <v>7.2</v>
      </c>
      <c r="AB782">
        <v>7.1</v>
      </c>
      <c r="AC782">
        <v>9.1</v>
      </c>
      <c r="AD782">
        <v>11.5</v>
      </c>
      <c r="AE782">
        <v>68.666669999999996</v>
      </c>
      <c r="AF782">
        <v>9.0166699999999995</v>
      </c>
      <c r="AG782">
        <v>3.5666699999999998</v>
      </c>
      <c r="AH782">
        <v>96931.666670000006</v>
      </c>
      <c r="AI782">
        <v>12.268520000000001</v>
      </c>
      <c r="AJ782">
        <v>43.379629999999999</v>
      </c>
      <c r="AO782">
        <v>31.11111</v>
      </c>
      <c r="AP782">
        <v>98.959019999999995</v>
      </c>
    </row>
    <row r="783" spans="1:42" x14ac:dyDescent="0.25">
      <c r="A783" s="1">
        <v>44888.541666666664</v>
      </c>
      <c r="B783">
        <v>9</v>
      </c>
      <c r="C783">
        <v>3.65</v>
      </c>
      <c r="D783">
        <v>69.166669999999996</v>
      </c>
      <c r="H783">
        <v>30.740739999999999</v>
      </c>
      <c r="I783">
        <v>59.758740000000003</v>
      </c>
      <c r="J783">
        <v>16.087959999999999</v>
      </c>
      <c r="K783">
        <v>14.65278</v>
      </c>
      <c r="R783">
        <v>7.5</v>
      </c>
      <c r="S783">
        <v>7.5</v>
      </c>
      <c r="Y783">
        <v>96928.333329999994</v>
      </c>
      <c r="Z783">
        <v>8.1</v>
      </c>
      <c r="AA783">
        <v>7.5</v>
      </c>
      <c r="AB783">
        <v>7.2</v>
      </c>
      <c r="AC783">
        <v>9.1</v>
      </c>
      <c r="AD783">
        <v>11.5</v>
      </c>
      <c r="AE783">
        <v>69.666669999999996</v>
      </c>
      <c r="AF783">
        <v>8.9833300000000005</v>
      </c>
      <c r="AG783">
        <v>3.73333</v>
      </c>
      <c r="AH783">
        <v>96925</v>
      </c>
      <c r="AI783">
        <v>17.037040000000001</v>
      </c>
      <c r="AJ783">
        <v>18.101849999999999</v>
      </c>
      <c r="AO783">
        <v>1.06481</v>
      </c>
      <c r="AP783">
        <v>3.9552499999999999</v>
      </c>
    </row>
    <row r="784" spans="1:42" x14ac:dyDescent="0.25">
      <c r="A784" s="1">
        <v>44888.583333333336</v>
      </c>
      <c r="B784">
        <v>8.6750000000000007</v>
      </c>
      <c r="C784">
        <v>4.0833300000000001</v>
      </c>
      <c r="D784">
        <v>73.016670000000005</v>
      </c>
      <c r="H784">
        <v>11.78241</v>
      </c>
      <c r="I784">
        <v>2.96597</v>
      </c>
      <c r="J784">
        <v>0.55556000000000005</v>
      </c>
      <c r="K784">
        <v>11.226850000000001</v>
      </c>
      <c r="R784">
        <v>10</v>
      </c>
      <c r="S784">
        <v>10</v>
      </c>
      <c r="Y784">
        <v>96944.166670000006</v>
      </c>
      <c r="Z784">
        <v>7.7</v>
      </c>
      <c r="AA784">
        <v>7.5</v>
      </c>
      <c r="AB784">
        <v>7.3</v>
      </c>
      <c r="AC784">
        <v>9.1</v>
      </c>
      <c r="AD784">
        <v>11.5</v>
      </c>
      <c r="AE784">
        <v>76.366669999999999</v>
      </c>
      <c r="AF784">
        <v>8.3666699999999992</v>
      </c>
      <c r="AG784">
        <v>4.4333299999999998</v>
      </c>
      <c r="AH784">
        <v>96963.333329999994</v>
      </c>
      <c r="AI784">
        <v>5.4166699999999999</v>
      </c>
      <c r="AJ784">
        <v>5.4629599999999998</v>
      </c>
      <c r="AO784">
        <v>4.6300000000000001E-2</v>
      </c>
      <c r="AP784">
        <v>0.24715999999999999</v>
      </c>
    </row>
    <row r="785" spans="1:42" x14ac:dyDescent="0.25">
      <c r="A785" s="1">
        <v>44888.625</v>
      </c>
      <c r="B785">
        <v>7.7249999999999996</v>
      </c>
      <c r="C785">
        <v>4.9166699999999999</v>
      </c>
      <c r="D785">
        <v>82.733329999999995</v>
      </c>
      <c r="H785">
        <v>2.7314799999999999</v>
      </c>
      <c r="I785">
        <v>0</v>
      </c>
      <c r="J785">
        <v>2.315E-2</v>
      </c>
      <c r="K785">
        <v>2.7083300000000001</v>
      </c>
      <c r="R785">
        <v>10</v>
      </c>
      <c r="S785">
        <v>10</v>
      </c>
      <c r="Y785">
        <v>97026.666670000006</v>
      </c>
      <c r="Z785">
        <v>7.4</v>
      </c>
      <c r="AA785">
        <v>7.5</v>
      </c>
      <c r="AB785">
        <v>7.4</v>
      </c>
      <c r="AC785">
        <v>9.1</v>
      </c>
      <c r="AD785">
        <v>11.5</v>
      </c>
      <c r="AE785">
        <v>89.1</v>
      </c>
      <c r="AF785">
        <v>7.0833300000000001</v>
      </c>
      <c r="AG785">
        <v>5.4</v>
      </c>
      <c r="AH785">
        <v>97090</v>
      </c>
      <c r="AI785">
        <v>0</v>
      </c>
      <c r="AJ785">
        <v>0</v>
      </c>
      <c r="AO785">
        <v>0</v>
      </c>
      <c r="AP785">
        <v>0</v>
      </c>
    </row>
    <row r="786" spans="1:42" x14ac:dyDescent="0.25">
      <c r="A786" s="1">
        <v>44888.666666666664</v>
      </c>
      <c r="B786">
        <v>6.8250000000000002</v>
      </c>
      <c r="C786">
        <v>5.2</v>
      </c>
      <c r="D786">
        <v>89.424999999999997</v>
      </c>
      <c r="H786">
        <v>0</v>
      </c>
      <c r="I786">
        <v>0</v>
      </c>
      <c r="J786">
        <v>0</v>
      </c>
      <c r="K786">
        <v>0</v>
      </c>
      <c r="R786">
        <v>10</v>
      </c>
      <c r="S786">
        <v>10</v>
      </c>
      <c r="Y786">
        <v>97128.333329999994</v>
      </c>
      <c r="Z786">
        <v>7</v>
      </c>
      <c r="AA786">
        <v>7.3</v>
      </c>
      <c r="AB786">
        <v>7.4</v>
      </c>
      <c r="AC786">
        <v>9.1</v>
      </c>
      <c r="AD786">
        <v>11.4</v>
      </c>
      <c r="AE786">
        <v>89.75</v>
      </c>
      <c r="AF786">
        <v>6.5666700000000002</v>
      </c>
      <c r="AG786">
        <v>5</v>
      </c>
      <c r="AH786">
        <v>97166.666670000006</v>
      </c>
      <c r="AI786">
        <v>0</v>
      </c>
      <c r="AJ786">
        <v>0</v>
      </c>
      <c r="AO786">
        <v>0</v>
      </c>
      <c r="AP786">
        <v>0</v>
      </c>
    </row>
    <row r="787" spans="1:42" x14ac:dyDescent="0.25">
      <c r="A787" s="1">
        <v>44888.708333333336</v>
      </c>
      <c r="B787">
        <v>6.5250000000000004</v>
      </c>
      <c r="C787">
        <v>5.0583299999999998</v>
      </c>
      <c r="D787">
        <v>90.333330000000004</v>
      </c>
      <c r="H787">
        <v>0</v>
      </c>
      <c r="I787">
        <v>0</v>
      </c>
      <c r="J787">
        <v>0</v>
      </c>
      <c r="K787">
        <v>0</v>
      </c>
      <c r="R787">
        <v>8.75</v>
      </c>
      <c r="S787">
        <v>8.75</v>
      </c>
      <c r="Y787">
        <v>97210</v>
      </c>
      <c r="Z787">
        <v>6.6</v>
      </c>
      <c r="AA787">
        <v>7.1</v>
      </c>
      <c r="AB787">
        <v>7.4</v>
      </c>
      <c r="AC787">
        <v>9.1</v>
      </c>
      <c r="AD787">
        <v>11.4</v>
      </c>
      <c r="AE787">
        <v>90.916669999999996</v>
      </c>
      <c r="AF787">
        <v>6.4833299999999996</v>
      </c>
      <c r="AG787">
        <v>5.1166700000000001</v>
      </c>
      <c r="AH787">
        <v>97253.333329999994</v>
      </c>
      <c r="AI787">
        <v>0</v>
      </c>
      <c r="AJ787">
        <v>0</v>
      </c>
      <c r="AO787">
        <v>0</v>
      </c>
      <c r="AP787">
        <v>0</v>
      </c>
    </row>
    <row r="788" spans="1:42" x14ac:dyDescent="0.25">
      <c r="A788" s="1">
        <v>44888.75</v>
      </c>
      <c r="B788">
        <v>6.5750000000000002</v>
      </c>
      <c r="C788">
        <v>5.3166700000000002</v>
      </c>
      <c r="D788">
        <v>91.591669999999993</v>
      </c>
      <c r="H788">
        <v>0</v>
      </c>
      <c r="I788">
        <v>0</v>
      </c>
      <c r="J788">
        <v>0</v>
      </c>
      <c r="K788">
        <v>0</v>
      </c>
      <c r="R788">
        <v>6.25</v>
      </c>
      <c r="S788">
        <v>6.25</v>
      </c>
      <c r="Y788">
        <v>97300</v>
      </c>
      <c r="Z788">
        <v>6.3</v>
      </c>
      <c r="AA788">
        <v>6.9</v>
      </c>
      <c r="AB788">
        <v>7.4</v>
      </c>
      <c r="AC788">
        <v>9.1</v>
      </c>
      <c r="AD788">
        <v>11.4</v>
      </c>
      <c r="AE788">
        <v>92.266670000000005</v>
      </c>
      <c r="AF788">
        <v>6.6666699999999999</v>
      </c>
      <c r="AG788">
        <v>5.5166700000000004</v>
      </c>
      <c r="AH788">
        <v>97346.666670000006</v>
      </c>
      <c r="AI788">
        <v>0</v>
      </c>
      <c r="AJ788">
        <v>0</v>
      </c>
      <c r="AO788">
        <v>0</v>
      </c>
      <c r="AP788">
        <v>0</v>
      </c>
    </row>
    <row r="789" spans="1:42" x14ac:dyDescent="0.25">
      <c r="A789" s="1">
        <v>44888.791666666664</v>
      </c>
      <c r="B789">
        <v>6.9</v>
      </c>
      <c r="C789">
        <v>5.6916700000000002</v>
      </c>
      <c r="D789">
        <v>91.966669999999993</v>
      </c>
      <c r="H789">
        <v>0</v>
      </c>
      <c r="I789">
        <v>0</v>
      </c>
      <c r="J789">
        <v>0</v>
      </c>
      <c r="K789">
        <v>0</v>
      </c>
      <c r="R789">
        <v>1.25</v>
      </c>
      <c r="S789">
        <v>1.25</v>
      </c>
      <c r="Y789">
        <v>97398.333329999994</v>
      </c>
      <c r="Z789">
        <v>5.9</v>
      </c>
      <c r="AA789">
        <v>6.7</v>
      </c>
      <c r="AB789">
        <v>7.4</v>
      </c>
      <c r="AC789">
        <v>9.1</v>
      </c>
      <c r="AD789">
        <v>11.4</v>
      </c>
      <c r="AE789">
        <v>91.666669999999996</v>
      </c>
      <c r="AF789">
        <v>7.1333299999999999</v>
      </c>
      <c r="AG789">
        <v>5.8666700000000001</v>
      </c>
      <c r="AH789">
        <v>97450</v>
      </c>
      <c r="AI789">
        <v>0</v>
      </c>
      <c r="AJ789">
        <v>0</v>
      </c>
      <c r="AO789">
        <v>0</v>
      </c>
      <c r="AP789">
        <v>0</v>
      </c>
    </row>
    <row r="790" spans="1:42" x14ac:dyDescent="0.25">
      <c r="A790" s="1">
        <v>44888.833333333336</v>
      </c>
      <c r="B790">
        <v>7.4249999999999998</v>
      </c>
      <c r="C790">
        <v>6.0250000000000004</v>
      </c>
      <c r="D790">
        <v>90.816670000000002</v>
      </c>
      <c r="H790">
        <v>0</v>
      </c>
      <c r="I790">
        <v>0</v>
      </c>
      <c r="J790">
        <v>0</v>
      </c>
      <c r="K790">
        <v>0</v>
      </c>
      <c r="R790">
        <v>0</v>
      </c>
      <c r="S790">
        <v>0</v>
      </c>
      <c r="Y790">
        <v>97490.833329999994</v>
      </c>
      <c r="Z790">
        <v>5.8</v>
      </c>
      <c r="AA790">
        <v>6.5</v>
      </c>
      <c r="AB790">
        <v>7.4</v>
      </c>
      <c r="AC790">
        <v>9.1</v>
      </c>
      <c r="AD790">
        <v>11.4</v>
      </c>
      <c r="AE790">
        <v>89.966669999999993</v>
      </c>
      <c r="AF790">
        <v>7.7166699999999997</v>
      </c>
      <c r="AG790">
        <v>6.1833299999999998</v>
      </c>
      <c r="AH790">
        <v>97531.666670000006</v>
      </c>
      <c r="AI790">
        <v>0</v>
      </c>
      <c r="AJ790">
        <v>0</v>
      </c>
      <c r="AO790">
        <v>0</v>
      </c>
      <c r="AP790">
        <v>0</v>
      </c>
    </row>
    <row r="791" spans="1:42" x14ac:dyDescent="0.25">
      <c r="A791" s="1">
        <v>44888.875</v>
      </c>
      <c r="B791">
        <v>7.875</v>
      </c>
      <c r="C791">
        <v>6.1833299999999998</v>
      </c>
      <c r="D791">
        <v>89.041669999999996</v>
      </c>
      <c r="H791">
        <v>0</v>
      </c>
      <c r="I791">
        <v>0</v>
      </c>
      <c r="J791">
        <v>0</v>
      </c>
      <c r="K791">
        <v>0</v>
      </c>
      <c r="R791">
        <v>10</v>
      </c>
      <c r="S791">
        <v>10</v>
      </c>
      <c r="Y791">
        <v>97562.5</v>
      </c>
      <c r="Z791">
        <v>6.1</v>
      </c>
      <c r="AA791">
        <v>6.4</v>
      </c>
      <c r="AB791">
        <v>7.3</v>
      </c>
      <c r="AC791">
        <v>9.1</v>
      </c>
      <c r="AD791">
        <v>11.4</v>
      </c>
      <c r="AE791">
        <v>88.116669999999999</v>
      </c>
      <c r="AF791">
        <v>8.0333299999999994</v>
      </c>
      <c r="AG791">
        <v>6.1833299999999998</v>
      </c>
      <c r="AH791">
        <v>97593.333329999994</v>
      </c>
      <c r="AI791">
        <v>0</v>
      </c>
      <c r="AJ791">
        <v>0</v>
      </c>
      <c r="AO791">
        <v>0</v>
      </c>
      <c r="AP791">
        <v>0</v>
      </c>
    </row>
    <row r="792" spans="1:42" x14ac:dyDescent="0.25">
      <c r="A792" s="1">
        <v>44888.916666666664</v>
      </c>
      <c r="B792">
        <v>7.9166699999999999</v>
      </c>
      <c r="C792">
        <v>6.0250000000000004</v>
      </c>
      <c r="D792">
        <v>87.816670000000002</v>
      </c>
      <c r="H792">
        <v>0</v>
      </c>
      <c r="I792">
        <v>0</v>
      </c>
      <c r="J792">
        <v>0</v>
      </c>
      <c r="K792">
        <v>0</v>
      </c>
      <c r="R792">
        <v>0</v>
      </c>
      <c r="S792">
        <v>0</v>
      </c>
      <c r="Y792">
        <v>97625.833329999994</v>
      </c>
      <c r="Z792">
        <v>6.1</v>
      </c>
      <c r="AA792">
        <v>6.5</v>
      </c>
      <c r="AB792">
        <v>7.3</v>
      </c>
      <c r="AC792">
        <v>9</v>
      </c>
      <c r="AD792">
        <v>11.4</v>
      </c>
      <c r="AE792">
        <v>87.516670000000005</v>
      </c>
      <c r="AF792">
        <v>7.8</v>
      </c>
      <c r="AG792">
        <v>5.8666700000000001</v>
      </c>
      <c r="AH792">
        <v>97658.333329999994</v>
      </c>
      <c r="AI792">
        <v>0</v>
      </c>
      <c r="AJ792">
        <v>0</v>
      </c>
      <c r="AO792">
        <v>0</v>
      </c>
      <c r="AP792">
        <v>0</v>
      </c>
    </row>
    <row r="793" spans="1:42" x14ac:dyDescent="0.25">
      <c r="A793" s="1">
        <v>44888.958333333336</v>
      </c>
      <c r="B793">
        <v>7.8583299999999996</v>
      </c>
      <c r="C793">
        <v>5.6916700000000002</v>
      </c>
      <c r="D793">
        <v>86.125</v>
      </c>
      <c r="H793">
        <v>0</v>
      </c>
      <c r="I793">
        <v>0</v>
      </c>
      <c r="J793">
        <v>0</v>
      </c>
      <c r="K793">
        <v>0</v>
      </c>
      <c r="R793">
        <v>5</v>
      </c>
      <c r="S793">
        <v>5</v>
      </c>
      <c r="Y793">
        <v>97685.833329999994</v>
      </c>
      <c r="Z793">
        <v>6</v>
      </c>
      <c r="AA793">
        <v>6.5</v>
      </c>
      <c r="AB793">
        <v>7.2</v>
      </c>
      <c r="AC793">
        <v>9</v>
      </c>
      <c r="AD793">
        <v>11.4</v>
      </c>
      <c r="AE793">
        <v>84.733329999999995</v>
      </c>
      <c r="AF793">
        <v>7.9166699999999999</v>
      </c>
      <c r="AG793">
        <v>5.5166700000000004</v>
      </c>
      <c r="AH793">
        <v>97713.333329999994</v>
      </c>
      <c r="AI793">
        <v>0</v>
      </c>
      <c r="AJ793">
        <v>0</v>
      </c>
      <c r="AO793">
        <v>0</v>
      </c>
      <c r="AP793">
        <v>0</v>
      </c>
    </row>
    <row r="794" spans="1:42" x14ac:dyDescent="0.25">
      <c r="A794" s="1">
        <v>44889</v>
      </c>
      <c r="B794">
        <v>7.9249999999999998</v>
      </c>
      <c r="C794">
        <v>5.3916700000000004</v>
      </c>
      <c r="D794">
        <v>83.95</v>
      </c>
      <c r="H794">
        <v>0</v>
      </c>
      <c r="I794">
        <v>0</v>
      </c>
      <c r="J794">
        <v>0</v>
      </c>
      <c r="K794">
        <v>0</v>
      </c>
      <c r="R794">
        <v>8.75</v>
      </c>
      <c r="S794">
        <v>8.75</v>
      </c>
      <c r="Y794">
        <v>97727.5</v>
      </c>
      <c r="Z794">
        <v>5.9</v>
      </c>
      <c r="AA794">
        <v>6.4</v>
      </c>
      <c r="AB794">
        <v>7.2</v>
      </c>
      <c r="AC794">
        <v>9</v>
      </c>
      <c r="AD794">
        <v>11.4</v>
      </c>
      <c r="AE794">
        <v>83.166669999999996</v>
      </c>
      <c r="AF794">
        <v>7.9333299999999998</v>
      </c>
      <c r="AG794">
        <v>5.2666700000000004</v>
      </c>
      <c r="AH794">
        <v>97741.666670000006</v>
      </c>
      <c r="AI794">
        <v>0</v>
      </c>
      <c r="AJ794">
        <v>0</v>
      </c>
      <c r="AO794">
        <v>0</v>
      </c>
      <c r="AP794">
        <v>0</v>
      </c>
    </row>
    <row r="795" spans="1:42" x14ac:dyDescent="0.25">
      <c r="A795" s="1">
        <v>44889.041666666664</v>
      </c>
      <c r="B795">
        <v>8.0250000000000004</v>
      </c>
      <c r="C795">
        <v>5.3416699999999997</v>
      </c>
      <c r="D795">
        <v>83.108329999999995</v>
      </c>
      <c r="H795">
        <v>0</v>
      </c>
      <c r="I795">
        <v>0</v>
      </c>
      <c r="J795">
        <v>0</v>
      </c>
      <c r="K795">
        <v>0</v>
      </c>
      <c r="R795">
        <v>6.25</v>
      </c>
      <c r="S795">
        <v>6.25</v>
      </c>
      <c r="Y795">
        <v>97758.333329999994</v>
      </c>
      <c r="Z795">
        <v>5.9</v>
      </c>
      <c r="AA795">
        <v>6.4</v>
      </c>
      <c r="AB795">
        <v>7.2</v>
      </c>
      <c r="AC795">
        <v>9</v>
      </c>
      <c r="AD795">
        <v>11.4</v>
      </c>
      <c r="AE795">
        <v>83.05</v>
      </c>
      <c r="AF795">
        <v>8.1166699999999992</v>
      </c>
      <c r="AG795">
        <v>5.4166699999999999</v>
      </c>
      <c r="AH795">
        <v>97775</v>
      </c>
      <c r="AI795">
        <v>0</v>
      </c>
      <c r="AJ795">
        <v>0</v>
      </c>
      <c r="AO795">
        <v>0</v>
      </c>
      <c r="AP795">
        <v>0</v>
      </c>
    </row>
    <row r="796" spans="1:42" x14ac:dyDescent="0.25">
      <c r="A796" s="1">
        <v>44889.083333333336</v>
      </c>
      <c r="B796">
        <v>8.0250000000000004</v>
      </c>
      <c r="C796">
        <v>5.3916700000000004</v>
      </c>
      <c r="D796">
        <v>83.391670000000005</v>
      </c>
      <c r="H796">
        <v>0</v>
      </c>
      <c r="I796">
        <v>0</v>
      </c>
      <c r="J796">
        <v>0</v>
      </c>
      <c r="K796">
        <v>0</v>
      </c>
      <c r="R796">
        <v>8.75</v>
      </c>
      <c r="S796">
        <v>8.75</v>
      </c>
      <c r="Y796">
        <v>97787.5</v>
      </c>
      <c r="Z796">
        <v>6.1</v>
      </c>
      <c r="AA796">
        <v>6.4</v>
      </c>
      <c r="AB796">
        <v>7.2</v>
      </c>
      <c r="AC796">
        <v>9</v>
      </c>
      <c r="AD796">
        <v>11.4</v>
      </c>
      <c r="AE796">
        <v>83.733329999999995</v>
      </c>
      <c r="AF796">
        <v>7.9333299999999998</v>
      </c>
      <c r="AG796">
        <v>5.3666700000000001</v>
      </c>
      <c r="AH796">
        <v>97800</v>
      </c>
      <c r="AI796">
        <v>0</v>
      </c>
      <c r="AJ796">
        <v>0</v>
      </c>
      <c r="AO796">
        <v>0</v>
      </c>
      <c r="AP796">
        <v>0</v>
      </c>
    </row>
    <row r="797" spans="1:42" x14ac:dyDescent="0.25">
      <c r="A797" s="1">
        <v>44889.125</v>
      </c>
      <c r="B797">
        <v>7.9749999999999996</v>
      </c>
      <c r="C797">
        <v>5.4083300000000003</v>
      </c>
      <c r="D797">
        <v>83.833330000000004</v>
      </c>
      <c r="H797">
        <v>0</v>
      </c>
      <c r="I797">
        <v>0</v>
      </c>
      <c r="J797">
        <v>0</v>
      </c>
      <c r="K797">
        <v>0</v>
      </c>
      <c r="R797">
        <v>8.75</v>
      </c>
      <c r="S797">
        <v>8.75</v>
      </c>
      <c r="Y797">
        <v>97820.833329999994</v>
      </c>
      <c r="Z797">
        <v>5.9</v>
      </c>
      <c r="AA797">
        <v>6.4</v>
      </c>
      <c r="AB797">
        <v>7.1</v>
      </c>
      <c r="AC797">
        <v>9</v>
      </c>
      <c r="AD797">
        <v>11.4</v>
      </c>
      <c r="AE797">
        <v>83.933329999999998</v>
      </c>
      <c r="AF797">
        <v>8.0166699999999995</v>
      </c>
      <c r="AG797">
        <v>5.45</v>
      </c>
      <c r="AH797">
        <v>97841.666670000006</v>
      </c>
      <c r="AI797">
        <v>0</v>
      </c>
      <c r="AJ797">
        <v>0</v>
      </c>
      <c r="AO797">
        <v>0</v>
      </c>
      <c r="AP797">
        <v>0</v>
      </c>
    </row>
    <row r="798" spans="1:42" x14ac:dyDescent="0.25">
      <c r="A798" s="1">
        <v>44889.166666666664</v>
      </c>
      <c r="B798">
        <v>8.0749999999999993</v>
      </c>
      <c r="C798">
        <v>5.6583300000000003</v>
      </c>
      <c r="D798">
        <v>84.766670000000005</v>
      </c>
      <c r="H798">
        <v>0</v>
      </c>
      <c r="I798">
        <v>0</v>
      </c>
      <c r="J798">
        <v>0</v>
      </c>
      <c r="K798">
        <v>0</v>
      </c>
      <c r="R798">
        <v>10</v>
      </c>
      <c r="S798">
        <v>10</v>
      </c>
      <c r="Y798">
        <v>97864.166670000006</v>
      </c>
      <c r="Z798">
        <v>6</v>
      </c>
      <c r="AA798">
        <v>6.4</v>
      </c>
      <c r="AB798">
        <v>7.1</v>
      </c>
      <c r="AC798">
        <v>9</v>
      </c>
      <c r="AD798">
        <v>11.4</v>
      </c>
      <c r="AE798">
        <v>85.6</v>
      </c>
      <c r="AF798">
        <v>8.1333300000000008</v>
      </c>
      <c r="AG798">
        <v>5.8666700000000001</v>
      </c>
      <c r="AH798">
        <v>97886.666670000006</v>
      </c>
      <c r="AI798">
        <v>0</v>
      </c>
      <c r="AJ798">
        <v>0</v>
      </c>
      <c r="AO798">
        <v>0</v>
      </c>
      <c r="AP798">
        <v>0</v>
      </c>
    </row>
    <row r="799" spans="1:42" x14ac:dyDescent="0.25">
      <c r="A799" s="1">
        <v>44889.208333333336</v>
      </c>
      <c r="B799">
        <v>7.55</v>
      </c>
      <c r="C799">
        <v>5.7750000000000004</v>
      </c>
      <c r="D799">
        <v>88.525000000000006</v>
      </c>
      <c r="H799">
        <v>0</v>
      </c>
      <c r="I799">
        <v>0</v>
      </c>
      <c r="J799">
        <v>0</v>
      </c>
      <c r="K799">
        <v>0</v>
      </c>
      <c r="R799">
        <v>8.75</v>
      </c>
      <c r="S799">
        <v>8.75</v>
      </c>
      <c r="Y799">
        <v>97929.166670000006</v>
      </c>
      <c r="Z799">
        <v>6.3</v>
      </c>
      <c r="AA799">
        <v>6.5</v>
      </c>
      <c r="AB799">
        <v>7.1</v>
      </c>
      <c r="AC799">
        <v>9</v>
      </c>
      <c r="AD799">
        <v>11.3</v>
      </c>
      <c r="AE799">
        <v>91.45</v>
      </c>
      <c r="AF799">
        <v>6.9666699999999997</v>
      </c>
      <c r="AG799">
        <v>5.6833299999999998</v>
      </c>
      <c r="AH799">
        <v>97971.666670000006</v>
      </c>
      <c r="AI799">
        <v>0</v>
      </c>
      <c r="AJ799">
        <v>0</v>
      </c>
      <c r="AO799">
        <v>0</v>
      </c>
      <c r="AP799">
        <v>0</v>
      </c>
    </row>
    <row r="800" spans="1:42" x14ac:dyDescent="0.25">
      <c r="A800" s="1">
        <v>44889.25</v>
      </c>
      <c r="B800">
        <v>6.7916699999999999</v>
      </c>
      <c r="C800">
        <v>5.4166699999999999</v>
      </c>
      <c r="D800">
        <v>90.916669999999996</v>
      </c>
      <c r="H800">
        <v>0</v>
      </c>
      <c r="I800">
        <v>0</v>
      </c>
      <c r="J800">
        <v>0</v>
      </c>
      <c r="K800">
        <v>0</v>
      </c>
      <c r="R800">
        <v>8.75</v>
      </c>
      <c r="S800">
        <v>8.75</v>
      </c>
      <c r="Y800">
        <v>97991.666670000006</v>
      </c>
      <c r="Z800">
        <v>6.3</v>
      </c>
      <c r="AA800">
        <v>6.6</v>
      </c>
      <c r="AB800">
        <v>7.1</v>
      </c>
      <c r="AC800">
        <v>9</v>
      </c>
      <c r="AD800">
        <v>11.3</v>
      </c>
      <c r="AE800">
        <v>90.383330000000001</v>
      </c>
      <c r="AF800">
        <v>6.6166700000000001</v>
      </c>
      <c r="AG800">
        <v>5.15</v>
      </c>
      <c r="AH800">
        <v>98011.666670000006</v>
      </c>
      <c r="AI800">
        <v>0</v>
      </c>
      <c r="AJ800">
        <v>0</v>
      </c>
      <c r="AO800">
        <v>0</v>
      </c>
      <c r="AP800">
        <v>0</v>
      </c>
    </row>
    <row r="801" spans="1:42" x14ac:dyDescent="0.25">
      <c r="A801" s="1">
        <v>44889.291666666664</v>
      </c>
      <c r="B801">
        <v>6.75</v>
      </c>
      <c r="C801">
        <v>5.3083299999999998</v>
      </c>
      <c r="D801">
        <v>90.45</v>
      </c>
      <c r="H801">
        <v>0.43980999999999998</v>
      </c>
      <c r="I801">
        <v>0</v>
      </c>
      <c r="J801">
        <v>0</v>
      </c>
      <c r="K801">
        <v>0.43980999999999998</v>
      </c>
      <c r="R801">
        <v>2.5</v>
      </c>
      <c r="S801">
        <v>2.5</v>
      </c>
      <c r="Y801">
        <v>98066.666670000006</v>
      </c>
      <c r="Z801">
        <v>6</v>
      </c>
      <c r="AA801">
        <v>6.5</v>
      </c>
      <c r="AB801">
        <v>7.1</v>
      </c>
      <c r="AC801">
        <v>9</v>
      </c>
      <c r="AD801">
        <v>11.3</v>
      </c>
      <c r="AE801">
        <v>90.516670000000005</v>
      </c>
      <c r="AF801">
        <v>6.8833299999999999</v>
      </c>
      <c r="AG801">
        <v>5.4666699999999997</v>
      </c>
      <c r="AH801">
        <v>98121.666670000006</v>
      </c>
      <c r="AI801">
        <v>0.87963000000000002</v>
      </c>
      <c r="AJ801">
        <v>0.87963000000000002</v>
      </c>
      <c r="AO801">
        <v>0</v>
      </c>
      <c r="AP801">
        <v>0</v>
      </c>
    </row>
    <row r="802" spans="1:42" x14ac:dyDescent="0.25">
      <c r="A802" s="1">
        <v>44889.333333333336</v>
      </c>
      <c r="B802">
        <v>7.0833300000000001</v>
      </c>
      <c r="C802">
        <v>5.4249999999999998</v>
      </c>
      <c r="D802">
        <v>89.116669999999999</v>
      </c>
      <c r="H802">
        <v>5.2546299999999997</v>
      </c>
      <c r="I802">
        <v>2.2433399999999999</v>
      </c>
      <c r="J802">
        <v>0.23147999999999999</v>
      </c>
      <c r="K802">
        <v>5.0231500000000002</v>
      </c>
      <c r="R802">
        <v>10</v>
      </c>
      <c r="S802">
        <v>10</v>
      </c>
      <c r="Y802">
        <v>98180</v>
      </c>
      <c r="Z802">
        <v>6</v>
      </c>
      <c r="AA802">
        <v>6.4</v>
      </c>
      <c r="AB802">
        <v>7.1</v>
      </c>
      <c r="AC802">
        <v>9</v>
      </c>
      <c r="AD802">
        <v>11.3</v>
      </c>
      <c r="AE802">
        <v>87.716669999999993</v>
      </c>
      <c r="AF802">
        <v>7.2833300000000003</v>
      </c>
      <c r="AG802">
        <v>5.3833299999999999</v>
      </c>
      <c r="AH802">
        <v>98238.333329999994</v>
      </c>
      <c r="AI802">
        <v>9.1666699999999999</v>
      </c>
      <c r="AJ802">
        <v>9.6296300000000006</v>
      </c>
      <c r="AO802">
        <v>0.46295999999999998</v>
      </c>
      <c r="AP802">
        <v>4.4866799999999998</v>
      </c>
    </row>
    <row r="803" spans="1:42" x14ac:dyDescent="0.25">
      <c r="A803" s="1">
        <v>44889.375</v>
      </c>
      <c r="B803">
        <v>7.4916700000000001</v>
      </c>
      <c r="C803">
        <v>5.4666699999999997</v>
      </c>
      <c r="D803">
        <v>86.941670000000002</v>
      </c>
      <c r="H803">
        <v>19.328700000000001</v>
      </c>
      <c r="I803">
        <v>38.275230000000001</v>
      </c>
      <c r="J803">
        <v>7.98611</v>
      </c>
      <c r="K803">
        <v>11.34259</v>
      </c>
      <c r="R803">
        <v>8.75</v>
      </c>
      <c r="S803">
        <v>8.75</v>
      </c>
      <c r="Y803">
        <v>98284.166670000006</v>
      </c>
      <c r="Z803">
        <v>6.4</v>
      </c>
      <c r="AA803">
        <v>6.5</v>
      </c>
      <c r="AB803">
        <v>7.1</v>
      </c>
      <c r="AC803">
        <v>9</v>
      </c>
      <c r="AD803">
        <v>11.3</v>
      </c>
      <c r="AE803">
        <v>86.166669999999996</v>
      </c>
      <c r="AF803">
        <v>7.7</v>
      </c>
      <c r="AG803">
        <v>5.55</v>
      </c>
      <c r="AH803">
        <v>98330</v>
      </c>
      <c r="AI803">
        <v>13.518520000000001</v>
      </c>
      <c r="AJ803">
        <v>29.02778</v>
      </c>
      <c r="AO803">
        <v>15.509259999999999</v>
      </c>
      <c r="AP803">
        <v>74.331609999999998</v>
      </c>
    </row>
    <row r="804" spans="1:42" x14ac:dyDescent="0.25">
      <c r="A804" s="1">
        <v>44889.416666666664</v>
      </c>
      <c r="B804">
        <v>8.1999999999999993</v>
      </c>
      <c r="C804">
        <v>5.7416700000000001</v>
      </c>
      <c r="D804">
        <v>84.441670000000002</v>
      </c>
      <c r="H804">
        <v>37.384259999999998</v>
      </c>
      <c r="I804">
        <v>85.487210000000005</v>
      </c>
      <c r="J804">
        <v>24.050930000000001</v>
      </c>
      <c r="K804">
        <v>13.33333</v>
      </c>
      <c r="R804">
        <v>1.25</v>
      </c>
      <c r="S804">
        <v>1.25</v>
      </c>
      <c r="Y804">
        <v>98353.333329999994</v>
      </c>
      <c r="Z804">
        <v>7.1</v>
      </c>
      <c r="AA804">
        <v>6.7</v>
      </c>
      <c r="AB804">
        <v>7.1</v>
      </c>
      <c r="AC804">
        <v>9</v>
      </c>
      <c r="AD804">
        <v>11.3</v>
      </c>
      <c r="AE804">
        <v>82.716669999999993</v>
      </c>
      <c r="AF804">
        <v>8.6999999999999993</v>
      </c>
      <c r="AG804">
        <v>5.9333299999999998</v>
      </c>
      <c r="AH804">
        <v>98376.666670000006</v>
      </c>
      <c r="AI804">
        <v>13.148149999999999</v>
      </c>
      <c r="AJ804">
        <v>45.740740000000002</v>
      </c>
      <c r="AO804">
        <v>32.592590000000001</v>
      </c>
      <c r="AP804">
        <v>115.84793000000001</v>
      </c>
    </row>
    <row r="805" spans="1:42" x14ac:dyDescent="0.25">
      <c r="A805" s="1">
        <v>44889.458333333336</v>
      </c>
      <c r="B805">
        <v>9.1416699999999995</v>
      </c>
      <c r="C805">
        <v>6.1</v>
      </c>
      <c r="D805">
        <v>81.2</v>
      </c>
      <c r="H805">
        <v>48.611109999999996</v>
      </c>
      <c r="I805">
        <v>110.06895</v>
      </c>
      <c r="J805">
        <v>34.814810000000001</v>
      </c>
      <c r="K805">
        <v>13.7963</v>
      </c>
      <c r="R805">
        <v>1.25</v>
      </c>
      <c r="S805">
        <v>1.25</v>
      </c>
      <c r="Y805">
        <v>98393.333329999994</v>
      </c>
      <c r="Z805">
        <v>8.4</v>
      </c>
      <c r="AA805">
        <v>7.2</v>
      </c>
      <c r="AB805">
        <v>7.1</v>
      </c>
      <c r="AC805">
        <v>9</v>
      </c>
      <c r="AD805">
        <v>11.3</v>
      </c>
      <c r="AE805">
        <v>79.683329999999998</v>
      </c>
      <c r="AF805">
        <v>9.5833300000000001</v>
      </c>
      <c r="AG805">
        <v>6.2666700000000004</v>
      </c>
      <c r="AH805">
        <v>98410</v>
      </c>
      <c r="AI805">
        <v>14.44444</v>
      </c>
      <c r="AJ805">
        <v>51.481479999999998</v>
      </c>
      <c r="AO805">
        <v>37.037039999999998</v>
      </c>
      <c r="AP805">
        <v>117.09463</v>
      </c>
    </row>
    <row r="806" spans="1:42" x14ac:dyDescent="0.25">
      <c r="A806" s="1">
        <v>44889.5</v>
      </c>
      <c r="B806">
        <v>9.8166700000000002</v>
      </c>
      <c r="C806">
        <v>6.2166699999999997</v>
      </c>
      <c r="D806">
        <v>78.25</v>
      </c>
      <c r="H806">
        <v>49.004629999999999</v>
      </c>
      <c r="I806">
        <v>114.12391</v>
      </c>
      <c r="J806">
        <v>35.509259999999998</v>
      </c>
      <c r="K806">
        <v>13.495369999999999</v>
      </c>
      <c r="R806">
        <v>0</v>
      </c>
      <c r="S806">
        <v>0</v>
      </c>
      <c r="Y806">
        <v>98405.833329999994</v>
      </c>
      <c r="Z806">
        <v>9.4</v>
      </c>
      <c r="AA806">
        <v>7.8</v>
      </c>
      <c r="AB806">
        <v>7.2</v>
      </c>
      <c r="AC806">
        <v>9</v>
      </c>
      <c r="AD806">
        <v>11.3</v>
      </c>
      <c r="AE806">
        <v>76.816670000000002</v>
      </c>
      <c r="AF806">
        <v>10.050000000000001</v>
      </c>
      <c r="AG806">
        <v>6.1666699999999999</v>
      </c>
      <c r="AH806">
        <v>98401.666670000006</v>
      </c>
      <c r="AI806">
        <v>12.5463</v>
      </c>
      <c r="AJ806">
        <v>46.52778</v>
      </c>
      <c r="AO806">
        <v>33.981479999999998</v>
      </c>
      <c r="AP806">
        <v>109.21375</v>
      </c>
    </row>
    <row r="807" spans="1:42" x14ac:dyDescent="0.25">
      <c r="A807" s="1">
        <v>44889.541666666664</v>
      </c>
      <c r="B807">
        <v>10.10833</v>
      </c>
      <c r="C807">
        <v>6.0916699999999997</v>
      </c>
      <c r="D807">
        <v>76.133330000000001</v>
      </c>
      <c r="H807">
        <v>40.532409999999999</v>
      </c>
      <c r="I807">
        <v>106.86009</v>
      </c>
      <c r="J807">
        <v>28.449069999999999</v>
      </c>
      <c r="K807">
        <v>12.08333</v>
      </c>
      <c r="R807">
        <v>1.25</v>
      </c>
      <c r="S807">
        <v>1.25</v>
      </c>
      <c r="Y807">
        <v>98408.333329999994</v>
      </c>
      <c r="Z807">
        <v>9.6</v>
      </c>
      <c r="AA807">
        <v>8.3000000000000007</v>
      </c>
      <c r="AB807">
        <v>7.3</v>
      </c>
      <c r="AC807">
        <v>9</v>
      </c>
      <c r="AD807">
        <v>11.3</v>
      </c>
      <c r="AE807">
        <v>75.45</v>
      </c>
      <c r="AF807">
        <v>10.16667</v>
      </c>
      <c r="AG807">
        <v>6.0166700000000004</v>
      </c>
      <c r="AH807">
        <v>98415</v>
      </c>
      <c r="AI807">
        <v>11.620369999999999</v>
      </c>
      <c r="AJ807">
        <v>34.537039999999998</v>
      </c>
      <c r="AO807">
        <v>22.91667</v>
      </c>
      <c r="AP807">
        <v>86.079329999999999</v>
      </c>
    </row>
    <row r="808" spans="1:42" x14ac:dyDescent="0.25">
      <c r="A808" s="1">
        <v>44889.583333333336</v>
      </c>
      <c r="B808">
        <v>9.9583300000000001</v>
      </c>
      <c r="C808">
        <v>5.7833300000000003</v>
      </c>
      <c r="D808">
        <v>75.258330000000001</v>
      </c>
      <c r="H808">
        <v>27.106480000000001</v>
      </c>
      <c r="I808">
        <v>90.661640000000006</v>
      </c>
      <c r="J808">
        <v>16.73611</v>
      </c>
      <c r="K808">
        <v>10.370369999999999</v>
      </c>
      <c r="R808">
        <v>3.75</v>
      </c>
      <c r="S808">
        <v>3.75</v>
      </c>
      <c r="Y808">
        <v>98410</v>
      </c>
      <c r="Z808">
        <v>9.4</v>
      </c>
      <c r="AA808">
        <v>8.6</v>
      </c>
      <c r="AB808">
        <v>7.5</v>
      </c>
      <c r="AC808">
        <v>9</v>
      </c>
      <c r="AD808">
        <v>11.3</v>
      </c>
      <c r="AE808">
        <v>75.066670000000002</v>
      </c>
      <c r="AF808">
        <v>9.75</v>
      </c>
      <c r="AG808">
        <v>5.55</v>
      </c>
      <c r="AH808">
        <v>98405</v>
      </c>
      <c r="AI808">
        <v>9.1203699999999994</v>
      </c>
      <c r="AJ808">
        <v>19.675930000000001</v>
      </c>
      <c r="AO808">
        <v>10.55556</v>
      </c>
      <c r="AP808">
        <v>57.180790000000002</v>
      </c>
    </row>
    <row r="809" spans="1:42" x14ac:dyDescent="0.25">
      <c r="A809" s="1">
        <v>44889.625</v>
      </c>
      <c r="B809">
        <v>9.2750000000000004</v>
      </c>
      <c r="C809">
        <v>5.3</v>
      </c>
      <c r="D809">
        <v>76.191670000000002</v>
      </c>
      <c r="H809">
        <v>10.856479999999999</v>
      </c>
      <c r="I809">
        <v>0</v>
      </c>
      <c r="J809">
        <v>5.3935199999999996</v>
      </c>
      <c r="K809">
        <v>5.4629599999999998</v>
      </c>
      <c r="R809">
        <v>10</v>
      </c>
      <c r="S809">
        <v>10</v>
      </c>
      <c r="Y809">
        <v>98416.666670000006</v>
      </c>
      <c r="Z809">
        <v>8.5</v>
      </c>
      <c r="AA809">
        <v>8.4</v>
      </c>
      <c r="AB809">
        <v>7.7</v>
      </c>
      <c r="AC809">
        <v>9</v>
      </c>
      <c r="AD809">
        <v>11.3</v>
      </c>
      <c r="AE809">
        <v>77.316670000000002</v>
      </c>
      <c r="AF809">
        <v>8.8000000000000007</v>
      </c>
      <c r="AG809">
        <v>5.05</v>
      </c>
      <c r="AH809">
        <v>98428.333329999994</v>
      </c>
      <c r="AI809">
        <v>1.8055600000000001</v>
      </c>
      <c r="AJ809">
        <v>2.0370400000000002</v>
      </c>
      <c r="AO809">
        <v>0.23147999999999999</v>
      </c>
      <c r="AP809">
        <v>0</v>
      </c>
    </row>
    <row r="810" spans="1:42" x14ac:dyDescent="0.25">
      <c r="A810" s="1">
        <v>44889.666666666664</v>
      </c>
      <c r="B810">
        <v>8.2666699999999995</v>
      </c>
      <c r="C810">
        <v>4.6500000000000004</v>
      </c>
      <c r="D810">
        <v>77.875</v>
      </c>
      <c r="H810">
        <v>1.0185200000000001</v>
      </c>
      <c r="I810">
        <v>0</v>
      </c>
      <c r="J810">
        <v>0.11574</v>
      </c>
      <c r="K810">
        <v>0.90278000000000003</v>
      </c>
      <c r="R810">
        <v>10</v>
      </c>
      <c r="S810">
        <v>10</v>
      </c>
      <c r="Y810">
        <v>98434.166670000006</v>
      </c>
      <c r="Z810">
        <v>7.5</v>
      </c>
      <c r="AA810">
        <v>8</v>
      </c>
      <c r="AB810">
        <v>7.8</v>
      </c>
      <c r="AC810">
        <v>9</v>
      </c>
      <c r="AD810">
        <v>11.3</v>
      </c>
      <c r="AE810">
        <v>78.433329999999998</v>
      </c>
      <c r="AF810">
        <v>7.7333299999999996</v>
      </c>
      <c r="AG810">
        <v>4.25</v>
      </c>
      <c r="AH810">
        <v>98440</v>
      </c>
      <c r="AI810">
        <v>0</v>
      </c>
      <c r="AJ810">
        <v>0</v>
      </c>
      <c r="AO810">
        <v>0</v>
      </c>
      <c r="AP810">
        <v>0</v>
      </c>
    </row>
    <row r="811" spans="1:42" x14ac:dyDescent="0.25">
      <c r="A811" s="1">
        <v>44889.708333333336</v>
      </c>
      <c r="B811">
        <v>7.5416699999999999</v>
      </c>
      <c r="C811">
        <v>4.1333299999999999</v>
      </c>
      <c r="D811">
        <v>78.849999999999994</v>
      </c>
      <c r="H811">
        <v>0</v>
      </c>
      <c r="I811">
        <v>0</v>
      </c>
      <c r="J811">
        <v>0</v>
      </c>
      <c r="K811">
        <v>0</v>
      </c>
      <c r="R811">
        <v>8.75</v>
      </c>
      <c r="S811">
        <v>8.75</v>
      </c>
      <c r="Y811">
        <v>98444.166670000006</v>
      </c>
      <c r="Z811">
        <v>6.7</v>
      </c>
      <c r="AA811">
        <v>7.6</v>
      </c>
      <c r="AB811">
        <v>7.8</v>
      </c>
      <c r="AC811">
        <v>9</v>
      </c>
      <c r="AD811">
        <v>11.3</v>
      </c>
      <c r="AE811">
        <v>79.266670000000005</v>
      </c>
      <c r="AF811">
        <v>7.35</v>
      </c>
      <c r="AG811">
        <v>4.0166700000000004</v>
      </c>
      <c r="AH811">
        <v>98448.333329999994</v>
      </c>
      <c r="AI811">
        <v>0</v>
      </c>
      <c r="AJ811">
        <v>0</v>
      </c>
      <c r="AO811">
        <v>0</v>
      </c>
      <c r="AP811">
        <v>0</v>
      </c>
    </row>
    <row r="812" spans="1:42" x14ac:dyDescent="0.25">
      <c r="A812" s="1">
        <v>44889.75</v>
      </c>
      <c r="B812">
        <v>7.2416700000000001</v>
      </c>
      <c r="C812">
        <v>3.9416699999999998</v>
      </c>
      <c r="D812">
        <v>79.458330000000004</v>
      </c>
      <c r="H812">
        <v>0</v>
      </c>
      <c r="I812">
        <v>0</v>
      </c>
      <c r="J812">
        <v>0</v>
      </c>
      <c r="K812">
        <v>0</v>
      </c>
      <c r="R812">
        <v>10</v>
      </c>
      <c r="S812">
        <v>10</v>
      </c>
      <c r="Y812">
        <v>98443.333329999994</v>
      </c>
      <c r="Z812">
        <v>6.2</v>
      </c>
      <c r="AA812">
        <v>7.1</v>
      </c>
      <c r="AB812">
        <v>7.8</v>
      </c>
      <c r="AC812">
        <v>9</v>
      </c>
      <c r="AD812">
        <v>11.3</v>
      </c>
      <c r="AE812">
        <v>79.650000000000006</v>
      </c>
      <c r="AF812">
        <v>7.1333299999999999</v>
      </c>
      <c r="AG812">
        <v>3.8666700000000001</v>
      </c>
      <c r="AH812">
        <v>98438.333329999994</v>
      </c>
      <c r="AI812">
        <v>0</v>
      </c>
      <c r="AJ812">
        <v>0</v>
      </c>
      <c r="AO812">
        <v>0</v>
      </c>
      <c r="AP812">
        <v>0</v>
      </c>
    </row>
    <row r="813" spans="1:42" x14ac:dyDescent="0.25">
      <c r="A813" s="1">
        <v>44889.791666666664</v>
      </c>
      <c r="B813">
        <v>7.2083300000000001</v>
      </c>
      <c r="C813">
        <v>3.95</v>
      </c>
      <c r="D813">
        <v>79.766670000000005</v>
      </c>
      <c r="H813">
        <v>0</v>
      </c>
      <c r="I813">
        <v>0</v>
      </c>
      <c r="J813">
        <v>0</v>
      </c>
      <c r="K813">
        <v>0</v>
      </c>
      <c r="R813">
        <v>10</v>
      </c>
      <c r="S813">
        <v>10</v>
      </c>
      <c r="Y813">
        <v>98422.5</v>
      </c>
      <c r="Z813">
        <v>5.8</v>
      </c>
      <c r="AA813">
        <v>6.8</v>
      </c>
      <c r="AB813">
        <v>7.7</v>
      </c>
      <c r="AC813">
        <v>9</v>
      </c>
      <c r="AD813">
        <v>11.2</v>
      </c>
      <c r="AE813">
        <v>79.883330000000001</v>
      </c>
      <c r="AF813">
        <v>7.2833300000000003</v>
      </c>
      <c r="AG813">
        <v>4.0333300000000003</v>
      </c>
      <c r="AH813">
        <v>98406.666670000006</v>
      </c>
      <c r="AI813">
        <v>0</v>
      </c>
      <c r="AJ813">
        <v>0</v>
      </c>
      <c r="AO813">
        <v>0</v>
      </c>
      <c r="AP813">
        <v>0</v>
      </c>
    </row>
    <row r="814" spans="1:42" x14ac:dyDescent="0.25">
      <c r="A814" s="1">
        <v>44889.833333333336</v>
      </c>
      <c r="B814">
        <v>7.5</v>
      </c>
      <c r="C814">
        <v>4.1833299999999998</v>
      </c>
      <c r="D814">
        <v>79.516670000000005</v>
      </c>
      <c r="H814">
        <v>0</v>
      </c>
      <c r="I814">
        <v>0</v>
      </c>
      <c r="J814">
        <v>0</v>
      </c>
      <c r="K814">
        <v>0</v>
      </c>
      <c r="R814">
        <v>1.25</v>
      </c>
      <c r="S814">
        <v>1.25</v>
      </c>
      <c r="Y814">
        <v>98407.5</v>
      </c>
      <c r="Z814">
        <v>5.6</v>
      </c>
      <c r="AA814">
        <v>6.5</v>
      </c>
      <c r="AB814">
        <v>7.6</v>
      </c>
      <c r="AC814">
        <v>9</v>
      </c>
      <c r="AD814">
        <v>11.2</v>
      </c>
      <c r="AE814">
        <v>79.150000000000006</v>
      </c>
      <c r="AF814">
        <v>7.7166699999999997</v>
      </c>
      <c r="AG814">
        <v>4.3333300000000001</v>
      </c>
      <c r="AH814">
        <v>98408.333329999994</v>
      </c>
      <c r="AI814">
        <v>0</v>
      </c>
      <c r="AJ814">
        <v>0</v>
      </c>
      <c r="AO814">
        <v>0</v>
      </c>
      <c r="AP814">
        <v>0</v>
      </c>
    </row>
    <row r="815" spans="1:42" x14ac:dyDescent="0.25">
      <c r="A815" s="1">
        <v>44889.875</v>
      </c>
      <c r="B815">
        <v>7.9083300000000003</v>
      </c>
      <c r="C815">
        <v>4.7083300000000001</v>
      </c>
      <c r="D815">
        <v>80.224999999999994</v>
      </c>
      <c r="H815">
        <v>0</v>
      </c>
      <c r="I815">
        <v>0</v>
      </c>
      <c r="J815">
        <v>0</v>
      </c>
      <c r="K815">
        <v>0</v>
      </c>
      <c r="R815">
        <v>3.75</v>
      </c>
      <c r="S815">
        <v>3.75</v>
      </c>
      <c r="Y815">
        <v>98406.666670000006</v>
      </c>
      <c r="Z815">
        <v>5.5</v>
      </c>
      <c r="AA815">
        <v>6.4</v>
      </c>
      <c r="AB815">
        <v>7.5</v>
      </c>
      <c r="AC815">
        <v>9</v>
      </c>
      <c r="AD815">
        <v>11.2</v>
      </c>
      <c r="AE815">
        <v>81.3</v>
      </c>
      <c r="AF815">
        <v>8.1</v>
      </c>
      <c r="AG815">
        <v>5.0833300000000001</v>
      </c>
      <c r="AH815">
        <v>98405</v>
      </c>
      <c r="AI815">
        <v>0</v>
      </c>
      <c r="AJ815">
        <v>0</v>
      </c>
      <c r="AO815">
        <v>0</v>
      </c>
      <c r="AP815">
        <v>0</v>
      </c>
    </row>
    <row r="816" spans="1:42" x14ac:dyDescent="0.25">
      <c r="A816" s="1">
        <v>44889.916666666664</v>
      </c>
      <c r="B816">
        <v>8.3000000000000007</v>
      </c>
      <c r="C816">
        <v>5.3250000000000002</v>
      </c>
      <c r="D816">
        <v>81.541669999999996</v>
      </c>
      <c r="H816">
        <v>0</v>
      </c>
      <c r="I816">
        <v>0</v>
      </c>
      <c r="J816">
        <v>0</v>
      </c>
      <c r="K816">
        <v>0</v>
      </c>
      <c r="R816">
        <v>6.25</v>
      </c>
      <c r="S816">
        <v>6.25</v>
      </c>
      <c r="Y816">
        <v>98381.666670000006</v>
      </c>
      <c r="Z816">
        <v>5.7</v>
      </c>
      <c r="AA816">
        <v>6.3</v>
      </c>
      <c r="AB816">
        <v>7.4</v>
      </c>
      <c r="AC816">
        <v>9</v>
      </c>
      <c r="AD816">
        <v>11.2</v>
      </c>
      <c r="AE816">
        <v>81.783330000000007</v>
      </c>
      <c r="AF816">
        <v>8.5</v>
      </c>
      <c r="AG816">
        <v>5.5666700000000002</v>
      </c>
      <c r="AH816">
        <v>98358.333329999994</v>
      </c>
      <c r="AI816">
        <v>0</v>
      </c>
      <c r="AJ816">
        <v>0</v>
      </c>
      <c r="AO816">
        <v>0</v>
      </c>
      <c r="AP816">
        <v>0</v>
      </c>
    </row>
    <row r="817" spans="1:42" x14ac:dyDescent="0.25">
      <c r="A817" s="1">
        <v>44889.958333333336</v>
      </c>
      <c r="B817">
        <v>8.7166700000000006</v>
      </c>
      <c r="C817">
        <v>5.7916699999999999</v>
      </c>
      <c r="D817">
        <v>81.8</v>
      </c>
      <c r="H817">
        <v>0</v>
      </c>
      <c r="I817">
        <v>0</v>
      </c>
      <c r="J817">
        <v>0</v>
      </c>
      <c r="K817">
        <v>0</v>
      </c>
      <c r="R817">
        <v>10</v>
      </c>
      <c r="S817">
        <v>10</v>
      </c>
      <c r="Y817">
        <v>98346.666670000006</v>
      </c>
      <c r="Z817">
        <v>5.9</v>
      </c>
      <c r="AA817">
        <v>6.3</v>
      </c>
      <c r="AB817">
        <v>7.3</v>
      </c>
      <c r="AC817">
        <v>9</v>
      </c>
      <c r="AD817">
        <v>11.2</v>
      </c>
      <c r="AE817">
        <v>81.816670000000002</v>
      </c>
      <c r="AF817">
        <v>8.9333299999999998</v>
      </c>
      <c r="AG817">
        <v>6.0166700000000004</v>
      </c>
      <c r="AH817">
        <v>98335</v>
      </c>
      <c r="AI817">
        <v>0</v>
      </c>
      <c r="AJ817">
        <v>0</v>
      </c>
      <c r="AO817">
        <v>0</v>
      </c>
      <c r="AP817">
        <v>0</v>
      </c>
    </row>
    <row r="818" spans="1:42" x14ac:dyDescent="0.25">
      <c r="A818" s="1">
        <v>44890</v>
      </c>
      <c r="B818">
        <v>9.15</v>
      </c>
      <c r="C818">
        <v>6.125</v>
      </c>
      <c r="D818">
        <v>81.283330000000007</v>
      </c>
      <c r="H818">
        <v>0</v>
      </c>
      <c r="I818">
        <v>0</v>
      </c>
      <c r="J818">
        <v>0</v>
      </c>
      <c r="K818">
        <v>0</v>
      </c>
      <c r="R818">
        <v>10</v>
      </c>
      <c r="S818">
        <v>10</v>
      </c>
      <c r="Y818">
        <v>98315</v>
      </c>
      <c r="Z818">
        <v>6.1</v>
      </c>
      <c r="AA818">
        <v>6.4</v>
      </c>
      <c r="AB818">
        <v>7.3</v>
      </c>
      <c r="AC818">
        <v>9</v>
      </c>
      <c r="AD818">
        <v>11.2</v>
      </c>
      <c r="AE818">
        <v>80.75</v>
      </c>
      <c r="AF818">
        <v>9.3666699999999992</v>
      </c>
      <c r="AG818">
        <v>6.2333299999999996</v>
      </c>
      <c r="AH818">
        <v>98295</v>
      </c>
      <c r="AI818">
        <v>0</v>
      </c>
      <c r="AJ818">
        <v>0</v>
      </c>
      <c r="AO818">
        <v>0</v>
      </c>
      <c r="AP818">
        <v>0</v>
      </c>
    </row>
    <row r="819" spans="1:42" x14ac:dyDescent="0.25">
      <c r="A819" s="1">
        <v>44890.041666666664</v>
      </c>
      <c r="B819">
        <v>9.4666700000000006</v>
      </c>
      <c r="C819">
        <v>6.1666699999999999</v>
      </c>
      <c r="D819">
        <v>79.883330000000001</v>
      </c>
      <c r="H819">
        <v>0</v>
      </c>
      <c r="I819">
        <v>0</v>
      </c>
      <c r="J819">
        <v>0</v>
      </c>
      <c r="K819">
        <v>0</v>
      </c>
      <c r="R819">
        <v>10</v>
      </c>
      <c r="S819">
        <v>10</v>
      </c>
      <c r="Y819">
        <v>98280</v>
      </c>
      <c r="Z819">
        <v>6.4</v>
      </c>
      <c r="AA819">
        <v>6.5</v>
      </c>
      <c r="AB819">
        <v>7.3</v>
      </c>
      <c r="AC819">
        <v>9</v>
      </c>
      <c r="AD819">
        <v>11.2</v>
      </c>
      <c r="AE819">
        <v>79.016670000000005</v>
      </c>
      <c r="AF819">
        <v>9.5666700000000002</v>
      </c>
      <c r="AG819">
        <v>6.1</v>
      </c>
      <c r="AH819">
        <v>98265</v>
      </c>
      <c r="AI819">
        <v>0</v>
      </c>
      <c r="AJ819">
        <v>0</v>
      </c>
      <c r="AO819">
        <v>0</v>
      </c>
      <c r="AP819">
        <v>0</v>
      </c>
    </row>
    <row r="820" spans="1:42" x14ac:dyDescent="0.25">
      <c r="A820" s="1">
        <v>44890.083333333336</v>
      </c>
      <c r="B820">
        <v>9.4499999999999993</v>
      </c>
      <c r="C820">
        <v>5.9916700000000001</v>
      </c>
      <c r="D820">
        <v>79.075000000000003</v>
      </c>
      <c r="H820">
        <v>0</v>
      </c>
      <c r="I820">
        <v>0</v>
      </c>
      <c r="J820">
        <v>0</v>
      </c>
      <c r="K820">
        <v>0</v>
      </c>
      <c r="R820">
        <v>10</v>
      </c>
      <c r="S820">
        <v>10</v>
      </c>
      <c r="Y820">
        <v>98280.833329999994</v>
      </c>
      <c r="Z820">
        <v>6.6</v>
      </c>
      <c r="AA820">
        <v>6.7</v>
      </c>
      <c r="AB820">
        <v>7.2</v>
      </c>
      <c r="AC820">
        <v>9</v>
      </c>
      <c r="AD820">
        <v>11.2</v>
      </c>
      <c r="AE820">
        <v>79.133330000000001</v>
      </c>
      <c r="AF820">
        <v>9.3333300000000001</v>
      </c>
      <c r="AG820">
        <v>5.8833299999999999</v>
      </c>
      <c r="AH820">
        <v>98296.666670000006</v>
      </c>
      <c r="AI820">
        <v>0</v>
      </c>
      <c r="AJ820">
        <v>0</v>
      </c>
      <c r="AO820">
        <v>0</v>
      </c>
      <c r="AP820">
        <v>0</v>
      </c>
    </row>
    <row r="821" spans="1:42" x14ac:dyDescent="0.25">
      <c r="A821" s="1">
        <v>44890.125</v>
      </c>
      <c r="B821">
        <v>9.1</v>
      </c>
      <c r="C821">
        <v>6.0833300000000001</v>
      </c>
      <c r="D821">
        <v>81.466669999999993</v>
      </c>
      <c r="H821">
        <v>0</v>
      </c>
      <c r="I821">
        <v>0</v>
      </c>
      <c r="J821">
        <v>0</v>
      </c>
      <c r="K821">
        <v>0</v>
      </c>
      <c r="R821">
        <v>10</v>
      </c>
      <c r="S821">
        <v>10</v>
      </c>
      <c r="Y821">
        <v>98323.333329999994</v>
      </c>
      <c r="Z821">
        <v>6.6</v>
      </c>
      <c r="AA821">
        <v>6.7</v>
      </c>
      <c r="AB821">
        <v>7.3</v>
      </c>
      <c r="AC821">
        <v>9</v>
      </c>
      <c r="AD821">
        <v>11.2</v>
      </c>
      <c r="AE821">
        <v>83.8</v>
      </c>
      <c r="AF821">
        <v>8.8666699999999992</v>
      </c>
      <c r="AG821">
        <v>6.2833300000000003</v>
      </c>
      <c r="AH821">
        <v>98350</v>
      </c>
      <c r="AI821">
        <v>0</v>
      </c>
      <c r="AJ821">
        <v>0</v>
      </c>
      <c r="AO821">
        <v>0</v>
      </c>
      <c r="AP821">
        <v>0</v>
      </c>
    </row>
    <row r="822" spans="1:42" x14ac:dyDescent="0.25">
      <c r="A822" s="1">
        <v>44890.166666666664</v>
      </c>
      <c r="B822">
        <v>8.5333299999999994</v>
      </c>
      <c r="C822">
        <v>6.5083299999999999</v>
      </c>
      <c r="D822">
        <v>87.133330000000001</v>
      </c>
      <c r="H822">
        <v>0</v>
      </c>
      <c r="I822">
        <v>0</v>
      </c>
      <c r="J822">
        <v>0</v>
      </c>
      <c r="K822">
        <v>0</v>
      </c>
      <c r="R822">
        <v>10</v>
      </c>
      <c r="S822">
        <v>10</v>
      </c>
      <c r="Y822">
        <v>98359.166670000006</v>
      </c>
      <c r="Z822">
        <v>6.8</v>
      </c>
      <c r="AA822">
        <v>6.8</v>
      </c>
      <c r="AB822">
        <v>7.3</v>
      </c>
      <c r="AC822">
        <v>9</v>
      </c>
      <c r="AD822">
        <v>11.2</v>
      </c>
      <c r="AE822">
        <v>90.466669999999993</v>
      </c>
      <c r="AF822">
        <v>8.1999999999999993</v>
      </c>
      <c r="AG822">
        <v>6.7333299999999996</v>
      </c>
      <c r="AH822">
        <v>98368.333329999994</v>
      </c>
      <c r="AI822">
        <v>0</v>
      </c>
      <c r="AJ822">
        <v>0</v>
      </c>
      <c r="AO822">
        <v>0</v>
      </c>
      <c r="AP822">
        <v>0</v>
      </c>
    </row>
    <row r="823" spans="1:42" x14ac:dyDescent="0.25">
      <c r="A823" s="1">
        <v>44890.208333333336</v>
      </c>
      <c r="B823">
        <v>8.0916700000000006</v>
      </c>
      <c r="C823">
        <v>6.7083300000000001</v>
      </c>
      <c r="D823">
        <v>90.974999999999994</v>
      </c>
      <c r="H823">
        <v>0</v>
      </c>
      <c r="I823">
        <v>0</v>
      </c>
      <c r="J823">
        <v>0</v>
      </c>
      <c r="K823">
        <v>0</v>
      </c>
      <c r="R823">
        <v>8.75</v>
      </c>
      <c r="S823">
        <v>8.75</v>
      </c>
      <c r="Y823">
        <v>98401.666670000006</v>
      </c>
      <c r="Z823">
        <v>6.9</v>
      </c>
      <c r="AA823">
        <v>6.9</v>
      </c>
      <c r="AB823">
        <v>7.3</v>
      </c>
      <c r="AC823">
        <v>9</v>
      </c>
      <c r="AD823">
        <v>11.2</v>
      </c>
      <c r="AE823">
        <v>91.483329999999995</v>
      </c>
      <c r="AF823">
        <v>7.9833299999999996</v>
      </c>
      <c r="AG823">
        <v>6.6833299999999998</v>
      </c>
      <c r="AH823">
        <v>98435</v>
      </c>
      <c r="AI823">
        <v>0</v>
      </c>
      <c r="AJ823">
        <v>0</v>
      </c>
      <c r="AO823">
        <v>0</v>
      </c>
      <c r="AP823">
        <v>0</v>
      </c>
    </row>
    <row r="824" spans="1:42" x14ac:dyDescent="0.25">
      <c r="A824" s="1">
        <v>44890.25</v>
      </c>
      <c r="B824">
        <v>7.85</v>
      </c>
      <c r="C824">
        <v>6.6083299999999996</v>
      </c>
      <c r="D824">
        <v>91.825000000000003</v>
      </c>
      <c r="H824">
        <v>0</v>
      </c>
      <c r="I824">
        <v>0</v>
      </c>
      <c r="J824">
        <v>0</v>
      </c>
      <c r="K824">
        <v>0</v>
      </c>
      <c r="R824">
        <v>10</v>
      </c>
      <c r="S824">
        <v>10</v>
      </c>
      <c r="Y824">
        <v>98470</v>
      </c>
      <c r="Z824">
        <v>6.8</v>
      </c>
      <c r="AA824">
        <v>7</v>
      </c>
      <c r="AB824">
        <v>7.3</v>
      </c>
      <c r="AC824">
        <v>9</v>
      </c>
      <c r="AD824">
        <v>11.2</v>
      </c>
      <c r="AE824">
        <v>92.166669999999996</v>
      </c>
      <c r="AF824">
        <v>7.7166699999999997</v>
      </c>
      <c r="AG824">
        <v>6.5333300000000003</v>
      </c>
      <c r="AH824">
        <v>98505</v>
      </c>
      <c r="AI824">
        <v>0</v>
      </c>
      <c r="AJ824">
        <v>0</v>
      </c>
      <c r="AO824">
        <v>0</v>
      </c>
      <c r="AP824">
        <v>0</v>
      </c>
    </row>
    <row r="825" spans="1:42" x14ac:dyDescent="0.25">
      <c r="A825" s="1">
        <v>44890.291666666664</v>
      </c>
      <c r="B825">
        <v>7.5666700000000002</v>
      </c>
      <c r="C825">
        <v>6.4333299999999998</v>
      </c>
      <c r="D825">
        <v>92.491669999999999</v>
      </c>
      <c r="H825">
        <v>0.83333000000000002</v>
      </c>
      <c r="I825">
        <v>0</v>
      </c>
      <c r="J825">
        <v>0.13889000000000001</v>
      </c>
      <c r="K825">
        <v>0.69443999999999995</v>
      </c>
      <c r="R825">
        <v>0</v>
      </c>
      <c r="S825">
        <v>0</v>
      </c>
      <c r="Y825">
        <v>98538.333329999994</v>
      </c>
      <c r="Z825">
        <v>6.5</v>
      </c>
      <c r="AA825">
        <v>6.9</v>
      </c>
      <c r="AB825">
        <v>7.4</v>
      </c>
      <c r="AC825">
        <v>9</v>
      </c>
      <c r="AD825">
        <v>11.2</v>
      </c>
      <c r="AE825">
        <v>92.816670000000002</v>
      </c>
      <c r="AF825">
        <v>7.4166699999999999</v>
      </c>
      <c r="AG825">
        <v>6.3333300000000001</v>
      </c>
      <c r="AH825">
        <v>98571.666670000006</v>
      </c>
      <c r="AI825">
        <v>1.38889</v>
      </c>
      <c r="AJ825">
        <v>1.6666700000000001</v>
      </c>
      <c r="AO825">
        <v>0.27778000000000003</v>
      </c>
      <c r="AP825">
        <v>0</v>
      </c>
    </row>
    <row r="826" spans="1:42" x14ac:dyDescent="0.25">
      <c r="A826" s="1">
        <v>44890.333333333336</v>
      </c>
      <c r="B826">
        <v>7.6</v>
      </c>
      <c r="C826">
        <v>6.3666700000000001</v>
      </c>
      <c r="D826">
        <v>91.85</v>
      </c>
      <c r="H826">
        <v>8.9120399999999993</v>
      </c>
      <c r="I826">
        <v>39.74577</v>
      </c>
      <c r="J826">
        <v>3.9583300000000001</v>
      </c>
      <c r="K826">
        <v>4.9537000000000004</v>
      </c>
      <c r="R826">
        <v>0</v>
      </c>
      <c r="S826">
        <v>0</v>
      </c>
      <c r="Y826">
        <v>98618.333329999994</v>
      </c>
      <c r="Z826">
        <v>6.2</v>
      </c>
      <c r="AA826">
        <v>6.7</v>
      </c>
      <c r="AB826">
        <v>7.4</v>
      </c>
      <c r="AC826">
        <v>9</v>
      </c>
      <c r="AD826">
        <v>11.2</v>
      </c>
      <c r="AE826">
        <v>90.883330000000001</v>
      </c>
      <c r="AF826">
        <v>7.7833300000000003</v>
      </c>
      <c r="AG826">
        <v>6.4</v>
      </c>
      <c r="AH826">
        <v>98665</v>
      </c>
      <c r="AI826">
        <v>8.5185200000000005</v>
      </c>
      <c r="AJ826">
        <v>16.157409999999999</v>
      </c>
      <c r="AO826">
        <v>7.63889</v>
      </c>
      <c r="AP826">
        <v>76.702359999999999</v>
      </c>
    </row>
    <row r="827" spans="1:42" x14ac:dyDescent="0.25">
      <c r="A827" s="1">
        <v>44890.375</v>
      </c>
      <c r="B827">
        <v>8.0666700000000002</v>
      </c>
      <c r="C827">
        <v>6.5</v>
      </c>
      <c r="D827">
        <v>89.833330000000004</v>
      </c>
      <c r="H827">
        <v>21.435189999999999</v>
      </c>
      <c r="I827">
        <v>46.39423</v>
      </c>
      <c r="J827">
        <v>9.51389</v>
      </c>
      <c r="K827">
        <v>11.9213</v>
      </c>
      <c r="R827">
        <v>3.75</v>
      </c>
      <c r="S827">
        <v>3.75</v>
      </c>
      <c r="Y827">
        <v>98702.5</v>
      </c>
      <c r="Z827">
        <v>6.6</v>
      </c>
      <c r="AA827">
        <v>6.7</v>
      </c>
      <c r="AB827">
        <v>7.3</v>
      </c>
      <c r="AC827">
        <v>9</v>
      </c>
      <c r="AD827">
        <v>11.2</v>
      </c>
      <c r="AE827">
        <v>88.783330000000007</v>
      </c>
      <c r="AF827">
        <v>8.35</v>
      </c>
      <c r="AG827">
        <v>6.6</v>
      </c>
      <c r="AH827">
        <v>98740</v>
      </c>
      <c r="AI827">
        <v>15.324070000000001</v>
      </c>
      <c r="AJ827">
        <v>26.712959999999999</v>
      </c>
      <c r="AO827">
        <v>11.38889</v>
      </c>
      <c r="AP827">
        <v>55.537619999999997</v>
      </c>
    </row>
    <row r="828" spans="1:42" x14ac:dyDescent="0.25">
      <c r="A828" s="1">
        <v>44890.416666666664</v>
      </c>
      <c r="B828">
        <v>8.6750000000000007</v>
      </c>
      <c r="C828">
        <v>6.8416699999999997</v>
      </c>
      <c r="D828">
        <v>88.325000000000003</v>
      </c>
      <c r="H828">
        <v>27.870370000000001</v>
      </c>
      <c r="I828">
        <v>32.659170000000003</v>
      </c>
      <c r="J828">
        <v>9.0740700000000007</v>
      </c>
      <c r="K828">
        <v>18.796299999999999</v>
      </c>
      <c r="R828">
        <v>6.25</v>
      </c>
      <c r="S828">
        <v>6.25</v>
      </c>
      <c r="Y828">
        <v>98775.833329999994</v>
      </c>
      <c r="Z828">
        <v>7.5</v>
      </c>
      <c r="AA828">
        <v>7</v>
      </c>
      <c r="AB828">
        <v>7.3</v>
      </c>
      <c r="AC828">
        <v>9</v>
      </c>
      <c r="AD828">
        <v>11.2</v>
      </c>
      <c r="AE828">
        <v>87.866669999999999</v>
      </c>
      <c r="AF828">
        <v>9</v>
      </c>
      <c r="AG828">
        <v>7.0833300000000001</v>
      </c>
      <c r="AH828">
        <v>98811.666670000006</v>
      </c>
      <c r="AI828">
        <v>22.268519999999999</v>
      </c>
      <c r="AJ828">
        <v>29.02778</v>
      </c>
      <c r="AO828">
        <v>6.7592600000000003</v>
      </c>
      <c r="AP828">
        <v>24.327750000000002</v>
      </c>
    </row>
    <row r="829" spans="1:42" x14ac:dyDescent="0.25">
      <c r="A829" s="1">
        <v>44890.458333333336</v>
      </c>
      <c r="B829">
        <v>9.2416699999999992</v>
      </c>
      <c r="C829">
        <v>7.0083299999999999</v>
      </c>
      <c r="D829">
        <v>85.966669999999993</v>
      </c>
      <c r="H829">
        <v>32.84722</v>
      </c>
      <c r="I829">
        <v>34.764090000000003</v>
      </c>
      <c r="J829">
        <v>10.879630000000001</v>
      </c>
      <c r="K829">
        <v>21.967590000000001</v>
      </c>
      <c r="R829">
        <v>8.75</v>
      </c>
      <c r="S829">
        <v>8.75</v>
      </c>
      <c r="Y829">
        <v>98842.5</v>
      </c>
      <c r="Z829">
        <v>8.4</v>
      </c>
      <c r="AA829">
        <v>7.4</v>
      </c>
      <c r="AB829">
        <v>7.3</v>
      </c>
      <c r="AC829">
        <v>9</v>
      </c>
      <c r="AD829">
        <v>11.2</v>
      </c>
      <c r="AE829">
        <v>84.066670000000002</v>
      </c>
      <c r="AF829">
        <v>9.4833300000000005</v>
      </c>
      <c r="AG829">
        <v>6.9333299999999998</v>
      </c>
      <c r="AH829">
        <v>98873.333329999994</v>
      </c>
      <c r="AI829">
        <v>21.66667</v>
      </c>
      <c r="AJ829">
        <v>36.666670000000003</v>
      </c>
      <c r="AO829">
        <v>15</v>
      </c>
      <c r="AP829">
        <v>47.930059999999997</v>
      </c>
    </row>
    <row r="830" spans="1:42" x14ac:dyDescent="0.25">
      <c r="A830" s="1">
        <v>44890.5</v>
      </c>
      <c r="B830">
        <v>9.6666699999999999</v>
      </c>
      <c r="C830">
        <v>6.85</v>
      </c>
      <c r="D830">
        <v>82.6</v>
      </c>
      <c r="H830">
        <v>34.328699999999998</v>
      </c>
      <c r="I830">
        <v>30.812639999999998</v>
      </c>
      <c r="J830">
        <v>9.4907400000000006</v>
      </c>
      <c r="K830">
        <v>24.837959999999999</v>
      </c>
      <c r="R830">
        <v>5</v>
      </c>
      <c r="S830">
        <v>5</v>
      </c>
      <c r="Y830">
        <v>98902.5</v>
      </c>
      <c r="Z830">
        <v>9.1</v>
      </c>
      <c r="AA830">
        <v>7.9</v>
      </c>
      <c r="AB830">
        <v>7.4</v>
      </c>
      <c r="AC830">
        <v>9</v>
      </c>
      <c r="AD830">
        <v>11.1</v>
      </c>
      <c r="AE830">
        <v>81.133330000000001</v>
      </c>
      <c r="AF830">
        <v>9.85</v>
      </c>
      <c r="AG830">
        <v>6.7666700000000004</v>
      </c>
      <c r="AH830">
        <v>98931.666670000006</v>
      </c>
      <c r="AI830">
        <v>28.009260000000001</v>
      </c>
      <c r="AJ830">
        <v>31.990739999999999</v>
      </c>
      <c r="AO830">
        <v>3.9814799999999999</v>
      </c>
      <c r="AP830">
        <v>12.92628</v>
      </c>
    </row>
    <row r="831" spans="1:42" x14ac:dyDescent="0.25">
      <c r="A831" s="1">
        <v>44890.541666666664</v>
      </c>
      <c r="B831">
        <v>9.9416700000000002</v>
      </c>
      <c r="C831">
        <v>6.7333299999999996</v>
      </c>
      <c r="D831">
        <v>80.400000000000006</v>
      </c>
      <c r="H831">
        <v>29.120370000000001</v>
      </c>
      <c r="I831">
        <v>26.80902</v>
      </c>
      <c r="J831">
        <v>7.0601900000000004</v>
      </c>
      <c r="K831">
        <v>22.060189999999999</v>
      </c>
      <c r="R831">
        <v>10</v>
      </c>
      <c r="S831">
        <v>10</v>
      </c>
      <c r="Y831">
        <v>98965</v>
      </c>
      <c r="Z831">
        <v>9.5</v>
      </c>
      <c r="AA831">
        <v>8.3000000000000007</v>
      </c>
      <c r="AB831">
        <v>7.5</v>
      </c>
      <c r="AC831">
        <v>9</v>
      </c>
      <c r="AD831">
        <v>11.1</v>
      </c>
      <c r="AE831">
        <v>79.666669999999996</v>
      </c>
      <c r="AF831">
        <v>10.033329999999999</v>
      </c>
      <c r="AG831">
        <v>6.7</v>
      </c>
      <c r="AH831">
        <v>98998.333329999994</v>
      </c>
      <c r="AI831">
        <v>16.11111</v>
      </c>
      <c r="AJ831">
        <v>26.25</v>
      </c>
      <c r="AO831">
        <v>10.13889</v>
      </c>
      <c r="AP831">
        <v>38.499510000000001</v>
      </c>
    </row>
    <row r="832" spans="1:42" x14ac:dyDescent="0.25">
      <c r="A832" s="1">
        <v>44890.583333333336</v>
      </c>
      <c r="B832">
        <v>9.7583300000000008</v>
      </c>
      <c r="C832">
        <v>6.2916699999999999</v>
      </c>
      <c r="D832">
        <v>78.974999999999994</v>
      </c>
      <c r="H832">
        <v>18.101849999999999</v>
      </c>
      <c r="I832">
        <v>31.159960000000002</v>
      </c>
      <c r="J832">
        <v>5.6712999999999996</v>
      </c>
      <c r="K832">
        <v>12.43056</v>
      </c>
      <c r="R832">
        <v>8.75</v>
      </c>
      <c r="S832">
        <v>8.75</v>
      </c>
      <c r="Y832">
        <v>99028.333329999994</v>
      </c>
      <c r="Z832">
        <v>9.5</v>
      </c>
      <c r="AA832">
        <v>8.6</v>
      </c>
      <c r="AB832">
        <v>7.7</v>
      </c>
      <c r="AC832">
        <v>9</v>
      </c>
      <c r="AD832">
        <v>11.1</v>
      </c>
      <c r="AE832">
        <v>78.283330000000007</v>
      </c>
      <c r="AF832">
        <v>9.4833300000000005</v>
      </c>
      <c r="AG832">
        <v>5.8833299999999999</v>
      </c>
      <c r="AH832">
        <v>99058.333329999994</v>
      </c>
      <c r="AI832">
        <v>8.75</v>
      </c>
      <c r="AJ832">
        <v>9.9536999999999995</v>
      </c>
      <c r="AO832">
        <v>1.2037</v>
      </c>
      <c r="AP832">
        <v>6.6135400000000004</v>
      </c>
    </row>
    <row r="833" spans="1:42" x14ac:dyDescent="0.25">
      <c r="A833" s="1">
        <v>44890.625</v>
      </c>
      <c r="B833">
        <v>9.1916700000000002</v>
      </c>
      <c r="C833">
        <v>5.8833299999999999</v>
      </c>
      <c r="D833">
        <v>79.775000000000006</v>
      </c>
      <c r="H833">
        <v>5.7175900000000004</v>
      </c>
      <c r="I833">
        <v>0</v>
      </c>
      <c r="J833">
        <v>0.60185</v>
      </c>
      <c r="K833">
        <v>5.1157399999999997</v>
      </c>
      <c r="R833">
        <v>6.25</v>
      </c>
      <c r="S833">
        <v>6.25</v>
      </c>
      <c r="Y833">
        <v>99105</v>
      </c>
      <c r="Z833">
        <v>8.6999999999999993</v>
      </c>
      <c r="AA833">
        <v>8.6</v>
      </c>
      <c r="AB833">
        <v>7.8</v>
      </c>
      <c r="AC833">
        <v>9</v>
      </c>
      <c r="AD833">
        <v>11.1</v>
      </c>
      <c r="AE833">
        <v>81.266670000000005</v>
      </c>
      <c r="AF833">
        <v>8.9</v>
      </c>
      <c r="AG833">
        <v>5.8833299999999999</v>
      </c>
      <c r="AH833">
        <v>99151.666670000006</v>
      </c>
      <c r="AI833">
        <v>1.4814799999999999</v>
      </c>
      <c r="AJ833">
        <v>1.4814799999999999</v>
      </c>
      <c r="AO833">
        <v>0</v>
      </c>
      <c r="AP833">
        <v>0</v>
      </c>
    </row>
    <row r="834" spans="1:42" x14ac:dyDescent="0.25">
      <c r="A834" s="1">
        <v>44890.666666666664</v>
      </c>
      <c r="B834">
        <v>8.9166699999999999</v>
      </c>
      <c r="C834">
        <v>5.95</v>
      </c>
      <c r="D834">
        <v>81.575000000000003</v>
      </c>
      <c r="H834">
        <v>0.74073999999999995</v>
      </c>
      <c r="I834">
        <v>0</v>
      </c>
      <c r="J834">
        <v>0</v>
      </c>
      <c r="K834">
        <v>0.74073999999999995</v>
      </c>
      <c r="R834">
        <v>8.75</v>
      </c>
      <c r="S834">
        <v>8.75</v>
      </c>
      <c r="Y834">
        <v>99202.5</v>
      </c>
      <c r="Z834">
        <v>8.1999999999999993</v>
      </c>
      <c r="AA834">
        <v>8.3000000000000007</v>
      </c>
      <c r="AB834">
        <v>7.9</v>
      </c>
      <c r="AC834">
        <v>9</v>
      </c>
      <c r="AD834">
        <v>11.1</v>
      </c>
      <c r="AE834">
        <v>81.883330000000001</v>
      </c>
      <c r="AF834">
        <v>8.9333299999999998</v>
      </c>
      <c r="AG834">
        <v>6.0166700000000004</v>
      </c>
      <c r="AH834">
        <v>99253.333329999994</v>
      </c>
      <c r="AI834">
        <v>0</v>
      </c>
      <c r="AJ834">
        <v>0</v>
      </c>
      <c r="AO834">
        <v>0</v>
      </c>
      <c r="AP834">
        <v>0</v>
      </c>
    </row>
    <row r="835" spans="1:42" x14ac:dyDescent="0.25">
      <c r="A835" s="1">
        <v>44890.708333333336</v>
      </c>
      <c r="B835">
        <v>8.9083299999999994</v>
      </c>
      <c r="C835">
        <v>6.0916699999999997</v>
      </c>
      <c r="D835">
        <v>82.4</v>
      </c>
      <c r="H835">
        <v>0</v>
      </c>
      <c r="I835">
        <v>0</v>
      </c>
      <c r="J835">
        <v>0</v>
      </c>
      <c r="K835">
        <v>0</v>
      </c>
      <c r="R835">
        <v>8.75</v>
      </c>
      <c r="S835">
        <v>8.75</v>
      </c>
      <c r="Y835">
        <v>99300</v>
      </c>
      <c r="Z835">
        <v>7.8</v>
      </c>
      <c r="AA835">
        <v>8.1</v>
      </c>
      <c r="AB835">
        <v>8</v>
      </c>
      <c r="AC835">
        <v>9</v>
      </c>
      <c r="AD835">
        <v>11.1</v>
      </c>
      <c r="AE835">
        <v>82.916669999999996</v>
      </c>
      <c r="AF835">
        <v>8.8833300000000008</v>
      </c>
      <c r="AG835">
        <v>6.1666699999999999</v>
      </c>
      <c r="AH835">
        <v>99346.666670000006</v>
      </c>
      <c r="AI835">
        <v>0</v>
      </c>
      <c r="AJ835">
        <v>0</v>
      </c>
      <c r="AO835">
        <v>0</v>
      </c>
      <c r="AP835">
        <v>0</v>
      </c>
    </row>
    <row r="836" spans="1:42" x14ac:dyDescent="0.25">
      <c r="A836" s="1">
        <v>44890.75</v>
      </c>
      <c r="B836">
        <v>8.75</v>
      </c>
      <c r="C836">
        <v>6.2416700000000001</v>
      </c>
      <c r="D836">
        <v>84.2</v>
      </c>
      <c r="H836">
        <v>0</v>
      </c>
      <c r="I836">
        <v>0</v>
      </c>
      <c r="J836">
        <v>0</v>
      </c>
      <c r="K836">
        <v>0</v>
      </c>
      <c r="R836">
        <v>8.75</v>
      </c>
      <c r="S836">
        <v>8.75</v>
      </c>
      <c r="Y836">
        <v>99396.666670000006</v>
      </c>
      <c r="Z836">
        <v>7.6</v>
      </c>
      <c r="AA836">
        <v>7.9</v>
      </c>
      <c r="AB836">
        <v>8</v>
      </c>
      <c r="AC836">
        <v>9</v>
      </c>
      <c r="AD836">
        <v>11.1</v>
      </c>
      <c r="AE836">
        <v>85.483329999999995</v>
      </c>
      <c r="AF836">
        <v>8.6166699999999992</v>
      </c>
      <c r="AG836">
        <v>6.3166700000000002</v>
      </c>
      <c r="AH836">
        <v>99446.666670000006</v>
      </c>
      <c r="AI836">
        <v>0</v>
      </c>
      <c r="AJ836">
        <v>0</v>
      </c>
      <c r="AO836">
        <v>0</v>
      </c>
      <c r="AP836">
        <v>0</v>
      </c>
    </row>
    <row r="837" spans="1:42" x14ac:dyDescent="0.25">
      <c r="A837" s="1">
        <v>44890.791666666664</v>
      </c>
      <c r="B837">
        <v>8.3166700000000002</v>
      </c>
      <c r="C837">
        <v>6.3333300000000001</v>
      </c>
      <c r="D837">
        <v>87.316670000000002</v>
      </c>
      <c r="H837">
        <v>0</v>
      </c>
      <c r="I837">
        <v>0</v>
      </c>
      <c r="J837">
        <v>0</v>
      </c>
      <c r="K837">
        <v>0</v>
      </c>
      <c r="R837">
        <v>8.75</v>
      </c>
      <c r="S837">
        <v>8.75</v>
      </c>
      <c r="Y837">
        <v>99492.5</v>
      </c>
      <c r="Z837">
        <v>7.4</v>
      </c>
      <c r="AA837">
        <v>7.8</v>
      </c>
      <c r="AB837">
        <v>8</v>
      </c>
      <c r="AC837">
        <v>9</v>
      </c>
      <c r="AD837">
        <v>11.1</v>
      </c>
      <c r="AE837">
        <v>89.15</v>
      </c>
      <c r="AF837">
        <v>8.0166699999999995</v>
      </c>
      <c r="AG837">
        <v>6.35</v>
      </c>
      <c r="AH837">
        <v>99538.333329999994</v>
      </c>
      <c r="AI837">
        <v>0</v>
      </c>
      <c r="AJ837">
        <v>0</v>
      </c>
      <c r="AO837">
        <v>0</v>
      </c>
      <c r="AP837">
        <v>0</v>
      </c>
    </row>
    <row r="838" spans="1:42" x14ac:dyDescent="0.25">
      <c r="A838" s="1">
        <v>44890.833333333336</v>
      </c>
      <c r="B838">
        <v>7.7833300000000003</v>
      </c>
      <c r="C838">
        <v>6.3583299999999996</v>
      </c>
      <c r="D838">
        <v>90.633330000000001</v>
      </c>
      <c r="H838">
        <v>0</v>
      </c>
      <c r="I838">
        <v>0</v>
      </c>
      <c r="J838">
        <v>0</v>
      </c>
      <c r="K838">
        <v>0</v>
      </c>
      <c r="R838">
        <v>2.5</v>
      </c>
      <c r="S838">
        <v>2.5</v>
      </c>
      <c r="Y838">
        <v>99576.666670000006</v>
      </c>
      <c r="Z838">
        <v>7</v>
      </c>
      <c r="AA838">
        <v>7.6</v>
      </c>
      <c r="AB838">
        <v>8</v>
      </c>
      <c r="AC838">
        <v>9</v>
      </c>
      <c r="AD838">
        <v>11.1</v>
      </c>
      <c r="AE838">
        <v>92.116669999999999</v>
      </c>
      <c r="AF838">
        <v>7.55</v>
      </c>
      <c r="AG838">
        <v>6.3666700000000001</v>
      </c>
      <c r="AH838">
        <v>99615</v>
      </c>
      <c r="AI838">
        <v>0</v>
      </c>
      <c r="AJ838">
        <v>0</v>
      </c>
      <c r="AO838">
        <v>0</v>
      </c>
      <c r="AP838">
        <v>0</v>
      </c>
    </row>
    <row r="839" spans="1:42" x14ac:dyDescent="0.25">
      <c r="A839" s="1">
        <v>44890.875</v>
      </c>
      <c r="B839">
        <v>6.7833300000000003</v>
      </c>
      <c r="C839">
        <v>5.9</v>
      </c>
      <c r="D839">
        <v>94.075000000000003</v>
      </c>
      <c r="H839">
        <v>0</v>
      </c>
      <c r="I839">
        <v>0</v>
      </c>
      <c r="J839">
        <v>0</v>
      </c>
      <c r="K839">
        <v>0</v>
      </c>
      <c r="R839">
        <v>2.5</v>
      </c>
      <c r="S839">
        <v>2.5</v>
      </c>
      <c r="Y839">
        <v>99655</v>
      </c>
      <c r="Z839">
        <v>6.6</v>
      </c>
      <c r="AA839">
        <v>7.4</v>
      </c>
      <c r="AB839">
        <v>8</v>
      </c>
      <c r="AC839">
        <v>9</v>
      </c>
      <c r="AD839">
        <v>11.1</v>
      </c>
      <c r="AE839">
        <v>96.033330000000007</v>
      </c>
      <c r="AF839">
        <v>6.0166700000000004</v>
      </c>
      <c r="AG839">
        <v>5.4333299999999998</v>
      </c>
      <c r="AH839">
        <v>99695</v>
      </c>
      <c r="AI839">
        <v>0</v>
      </c>
      <c r="AJ839">
        <v>0</v>
      </c>
      <c r="AO839">
        <v>0</v>
      </c>
      <c r="AP839">
        <v>0</v>
      </c>
    </row>
    <row r="840" spans="1:42" x14ac:dyDescent="0.25">
      <c r="A840" s="1">
        <v>44890.916666666664</v>
      </c>
      <c r="B840">
        <v>5.8250000000000002</v>
      </c>
      <c r="C840">
        <v>5.3416699999999997</v>
      </c>
      <c r="D840">
        <v>96.674999999999997</v>
      </c>
      <c r="H840">
        <v>0</v>
      </c>
      <c r="I840">
        <v>0</v>
      </c>
      <c r="J840">
        <v>0</v>
      </c>
      <c r="K840">
        <v>0</v>
      </c>
      <c r="R840">
        <v>0</v>
      </c>
      <c r="S840">
        <v>0</v>
      </c>
      <c r="Y840">
        <v>99724.166670000006</v>
      </c>
      <c r="Z840">
        <v>5.9</v>
      </c>
      <c r="AA840">
        <v>7.1</v>
      </c>
      <c r="AB840">
        <v>7.9</v>
      </c>
      <c r="AC840">
        <v>9</v>
      </c>
      <c r="AD840">
        <v>11.1</v>
      </c>
      <c r="AE840">
        <v>97.316670000000002</v>
      </c>
      <c r="AF840">
        <v>5.6333299999999999</v>
      </c>
      <c r="AG840">
        <v>5.25</v>
      </c>
      <c r="AH840">
        <v>99753.333329999994</v>
      </c>
      <c r="AI840">
        <v>0</v>
      </c>
      <c r="AJ840">
        <v>0</v>
      </c>
      <c r="AO840">
        <v>0</v>
      </c>
      <c r="AP840">
        <v>0</v>
      </c>
    </row>
    <row r="841" spans="1:42" x14ac:dyDescent="0.25">
      <c r="A841" s="1">
        <v>44890.958333333336</v>
      </c>
      <c r="B841">
        <v>5.55</v>
      </c>
      <c r="C841">
        <v>5.2083300000000001</v>
      </c>
      <c r="D841">
        <v>97.525000000000006</v>
      </c>
      <c r="H841">
        <v>0</v>
      </c>
      <c r="I841">
        <v>0</v>
      </c>
      <c r="J841">
        <v>0</v>
      </c>
      <c r="K841">
        <v>0</v>
      </c>
      <c r="R841">
        <v>0</v>
      </c>
      <c r="S841">
        <v>0</v>
      </c>
      <c r="Y841">
        <v>99789.166670000006</v>
      </c>
      <c r="Z841">
        <v>5.4</v>
      </c>
      <c r="AA841">
        <v>6.7</v>
      </c>
      <c r="AB841">
        <v>7.8</v>
      </c>
      <c r="AC841">
        <v>9</v>
      </c>
      <c r="AD841">
        <v>11.1</v>
      </c>
      <c r="AE841">
        <v>97.733329999999995</v>
      </c>
      <c r="AF841">
        <v>5.4666699999999997</v>
      </c>
      <c r="AG841">
        <v>5.1666699999999999</v>
      </c>
      <c r="AH841">
        <v>99825</v>
      </c>
      <c r="AI841">
        <v>0</v>
      </c>
      <c r="AJ841">
        <v>0</v>
      </c>
      <c r="AO841">
        <v>0</v>
      </c>
      <c r="AP841">
        <v>0</v>
      </c>
    </row>
    <row r="842" spans="1:42" x14ac:dyDescent="0.25">
      <c r="A842" s="1">
        <v>44891</v>
      </c>
      <c r="B842">
        <v>5.4166699999999999</v>
      </c>
      <c r="C842">
        <v>5.0750000000000002</v>
      </c>
      <c r="D842">
        <v>97.5</v>
      </c>
      <c r="H842">
        <v>0</v>
      </c>
      <c r="I842">
        <v>0</v>
      </c>
      <c r="J842">
        <v>0</v>
      </c>
      <c r="K842">
        <v>0</v>
      </c>
      <c r="R842">
        <v>0</v>
      </c>
      <c r="S842">
        <v>0</v>
      </c>
      <c r="Y842">
        <v>99853.333329999994</v>
      </c>
      <c r="Z842">
        <v>5</v>
      </c>
      <c r="AA842">
        <v>6.3</v>
      </c>
      <c r="AB842">
        <v>7.7</v>
      </c>
      <c r="AC842">
        <v>9</v>
      </c>
      <c r="AD842">
        <v>11.1</v>
      </c>
      <c r="AE842">
        <v>97.266670000000005</v>
      </c>
      <c r="AF842">
        <v>5.3666700000000001</v>
      </c>
      <c r="AG842">
        <v>4.9833299999999996</v>
      </c>
      <c r="AH842">
        <v>99881.666670000006</v>
      </c>
      <c r="AI842">
        <v>0</v>
      </c>
      <c r="AJ842">
        <v>0</v>
      </c>
      <c r="AO842">
        <v>0</v>
      </c>
      <c r="AP842">
        <v>0</v>
      </c>
    </row>
    <row r="843" spans="1:42" x14ac:dyDescent="0.25">
      <c r="A843" s="1">
        <v>44891.041666666664</v>
      </c>
      <c r="B843">
        <v>5.4</v>
      </c>
      <c r="C843">
        <v>4.95</v>
      </c>
      <c r="D843">
        <v>96.858329999999995</v>
      </c>
      <c r="H843">
        <v>0</v>
      </c>
      <c r="I843">
        <v>0</v>
      </c>
      <c r="J843">
        <v>0</v>
      </c>
      <c r="K843">
        <v>0</v>
      </c>
      <c r="R843">
        <v>0</v>
      </c>
      <c r="S843">
        <v>0</v>
      </c>
      <c r="Y843">
        <v>99900</v>
      </c>
      <c r="Z843">
        <v>4.8</v>
      </c>
      <c r="AA843">
        <v>6</v>
      </c>
      <c r="AB843">
        <v>7.6</v>
      </c>
      <c r="AC843">
        <v>9</v>
      </c>
      <c r="AD843">
        <v>11.1</v>
      </c>
      <c r="AE843">
        <v>96.45</v>
      </c>
      <c r="AF843">
        <v>5.4333299999999998</v>
      </c>
      <c r="AG843">
        <v>4.9166699999999999</v>
      </c>
      <c r="AH843">
        <v>99918.333329999994</v>
      </c>
      <c r="AI843">
        <v>0</v>
      </c>
      <c r="AJ843">
        <v>0</v>
      </c>
      <c r="AO843">
        <v>0</v>
      </c>
      <c r="AP843">
        <v>0</v>
      </c>
    </row>
    <row r="844" spans="1:42" x14ac:dyDescent="0.25">
      <c r="A844" s="1">
        <v>44891.083333333336</v>
      </c>
      <c r="B844">
        <v>5.2333299999999996</v>
      </c>
      <c r="C844">
        <v>4.8499999999999996</v>
      </c>
      <c r="D844">
        <v>97.325000000000003</v>
      </c>
      <c r="H844">
        <v>0</v>
      </c>
      <c r="I844">
        <v>0</v>
      </c>
      <c r="J844">
        <v>0</v>
      </c>
      <c r="K844">
        <v>0</v>
      </c>
      <c r="R844">
        <v>0</v>
      </c>
      <c r="S844">
        <v>0</v>
      </c>
      <c r="Y844">
        <v>99913.333329999994</v>
      </c>
      <c r="Z844">
        <v>4.5999999999999996</v>
      </c>
      <c r="AA844">
        <v>5.8</v>
      </c>
      <c r="AB844">
        <v>7.5</v>
      </c>
      <c r="AC844">
        <v>9</v>
      </c>
      <c r="AD844">
        <v>11.1</v>
      </c>
      <c r="AE844">
        <v>98.2</v>
      </c>
      <c r="AF844">
        <v>5.0333300000000003</v>
      </c>
      <c r="AG844">
        <v>4.7833300000000003</v>
      </c>
      <c r="AH844">
        <v>99908.333329999994</v>
      </c>
      <c r="AI844">
        <v>0</v>
      </c>
      <c r="AJ844">
        <v>0</v>
      </c>
      <c r="AO844">
        <v>0</v>
      </c>
      <c r="AP844">
        <v>0</v>
      </c>
    </row>
    <row r="845" spans="1:42" x14ac:dyDescent="0.25">
      <c r="A845" s="1">
        <v>44891.125</v>
      </c>
      <c r="B845">
        <v>5.0416699999999999</v>
      </c>
      <c r="C845">
        <v>4.8583299999999996</v>
      </c>
      <c r="D845">
        <v>98.758330000000001</v>
      </c>
      <c r="H845">
        <v>0</v>
      </c>
      <c r="I845">
        <v>0</v>
      </c>
      <c r="J845">
        <v>0</v>
      </c>
      <c r="K845">
        <v>0</v>
      </c>
      <c r="R845">
        <v>0</v>
      </c>
      <c r="S845">
        <v>0</v>
      </c>
      <c r="Y845">
        <v>99926.666670000006</v>
      </c>
      <c r="Z845">
        <v>4.5</v>
      </c>
      <c r="AA845">
        <v>5.6</v>
      </c>
      <c r="AB845">
        <v>7.3</v>
      </c>
      <c r="AC845">
        <v>9</v>
      </c>
      <c r="AD845">
        <v>11.1</v>
      </c>
      <c r="AE845">
        <v>99.316670000000002</v>
      </c>
      <c r="AF845">
        <v>5.05</v>
      </c>
      <c r="AG845">
        <v>4.9333299999999998</v>
      </c>
      <c r="AH845">
        <v>99945</v>
      </c>
      <c r="AI845">
        <v>0</v>
      </c>
      <c r="AJ845">
        <v>0</v>
      </c>
      <c r="AO845">
        <v>0</v>
      </c>
      <c r="AP845">
        <v>0</v>
      </c>
    </row>
    <row r="846" spans="1:42" x14ac:dyDescent="0.25">
      <c r="A846" s="1">
        <v>44891.166666666664</v>
      </c>
      <c r="B846">
        <v>4.95</v>
      </c>
      <c r="C846">
        <v>4.8416699999999997</v>
      </c>
      <c r="D846">
        <v>99.233329999999995</v>
      </c>
      <c r="H846">
        <v>0</v>
      </c>
      <c r="I846">
        <v>0</v>
      </c>
      <c r="J846">
        <v>0</v>
      </c>
      <c r="K846">
        <v>0</v>
      </c>
      <c r="R846">
        <v>7.5</v>
      </c>
      <c r="S846">
        <v>7.5</v>
      </c>
      <c r="Y846">
        <v>99971.666670000006</v>
      </c>
      <c r="Z846">
        <v>4.4000000000000004</v>
      </c>
      <c r="AA846">
        <v>5.5</v>
      </c>
      <c r="AB846">
        <v>7.2</v>
      </c>
      <c r="AC846">
        <v>9</v>
      </c>
      <c r="AD846">
        <v>11.1</v>
      </c>
      <c r="AE846">
        <v>99.15</v>
      </c>
      <c r="AF846">
        <v>4.8499999999999996</v>
      </c>
      <c r="AG846">
        <v>4.75</v>
      </c>
      <c r="AH846">
        <v>99998.333329999994</v>
      </c>
      <c r="AI846">
        <v>0</v>
      </c>
      <c r="AJ846">
        <v>0</v>
      </c>
      <c r="AO846">
        <v>0</v>
      </c>
      <c r="AP846">
        <v>0</v>
      </c>
    </row>
    <row r="847" spans="1:42" x14ac:dyDescent="0.25">
      <c r="A847" s="1">
        <v>44891.208333333336</v>
      </c>
      <c r="B847">
        <v>5.0416699999999999</v>
      </c>
      <c r="C847">
        <v>4.9416700000000002</v>
      </c>
      <c r="D847">
        <v>99.191670000000002</v>
      </c>
      <c r="H847">
        <v>0</v>
      </c>
      <c r="I847">
        <v>0</v>
      </c>
      <c r="J847">
        <v>0</v>
      </c>
      <c r="K847">
        <v>0</v>
      </c>
      <c r="R847">
        <v>10</v>
      </c>
      <c r="S847">
        <v>10</v>
      </c>
      <c r="Y847">
        <v>100014.16667000001</v>
      </c>
      <c r="Z847">
        <v>4.3</v>
      </c>
      <c r="AA847">
        <v>5.4</v>
      </c>
      <c r="AB847">
        <v>7.1</v>
      </c>
      <c r="AC847">
        <v>9</v>
      </c>
      <c r="AD847">
        <v>11.1</v>
      </c>
      <c r="AE847">
        <v>99.233329999999995</v>
      </c>
      <c r="AF847">
        <v>5.2333299999999996</v>
      </c>
      <c r="AG847">
        <v>5.1333299999999999</v>
      </c>
      <c r="AH847">
        <v>100030</v>
      </c>
      <c r="AI847">
        <v>0</v>
      </c>
      <c r="AJ847">
        <v>0</v>
      </c>
      <c r="AO847">
        <v>0</v>
      </c>
      <c r="AP847">
        <v>0</v>
      </c>
    </row>
    <row r="848" spans="1:42" x14ac:dyDescent="0.25">
      <c r="A848" s="1">
        <v>44891.25</v>
      </c>
      <c r="B848">
        <v>5.3916700000000004</v>
      </c>
      <c r="C848">
        <v>5.1583300000000003</v>
      </c>
      <c r="D848">
        <v>98.333330000000004</v>
      </c>
      <c r="H848">
        <v>0</v>
      </c>
      <c r="I848">
        <v>0</v>
      </c>
      <c r="J848">
        <v>0</v>
      </c>
      <c r="K848">
        <v>0</v>
      </c>
      <c r="R848">
        <v>10</v>
      </c>
      <c r="S848">
        <v>10</v>
      </c>
      <c r="Y848">
        <v>100045.83332999999</v>
      </c>
      <c r="Z848">
        <v>4.5</v>
      </c>
      <c r="AA848">
        <v>5.3</v>
      </c>
      <c r="AB848">
        <v>7</v>
      </c>
      <c r="AC848">
        <v>9</v>
      </c>
      <c r="AD848">
        <v>11.1</v>
      </c>
      <c r="AE848">
        <v>97.433329999999998</v>
      </c>
      <c r="AF848">
        <v>5.55</v>
      </c>
      <c r="AG848">
        <v>5.1833299999999998</v>
      </c>
      <c r="AH848">
        <v>100061.66667000001</v>
      </c>
      <c r="AI848">
        <v>0</v>
      </c>
      <c r="AJ848">
        <v>0</v>
      </c>
      <c r="AO848">
        <v>0</v>
      </c>
      <c r="AP848">
        <v>0</v>
      </c>
    </row>
    <row r="849" spans="1:42" x14ac:dyDescent="0.25">
      <c r="A849" s="1">
        <v>44891.291666666664</v>
      </c>
      <c r="B849">
        <v>5.85</v>
      </c>
      <c r="C849">
        <v>5.125</v>
      </c>
      <c r="D849">
        <v>95.125</v>
      </c>
      <c r="H849">
        <v>0.90278000000000003</v>
      </c>
      <c r="I849">
        <v>0</v>
      </c>
      <c r="J849">
        <v>2.315E-2</v>
      </c>
      <c r="K849">
        <v>0.87963000000000002</v>
      </c>
      <c r="R849">
        <v>10</v>
      </c>
      <c r="S849">
        <v>10</v>
      </c>
      <c r="Y849">
        <v>100085</v>
      </c>
      <c r="Z849">
        <v>4.5</v>
      </c>
      <c r="AA849">
        <v>5.4</v>
      </c>
      <c r="AB849">
        <v>6.9</v>
      </c>
      <c r="AC849">
        <v>9</v>
      </c>
      <c r="AD849">
        <v>11.1</v>
      </c>
      <c r="AE849">
        <v>92.816670000000002</v>
      </c>
      <c r="AF849">
        <v>6.15</v>
      </c>
      <c r="AG849">
        <v>5.0666700000000002</v>
      </c>
      <c r="AH849">
        <v>100108.33332999999</v>
      </c>
      <c r="AI849">
        <v>1.75926</v>
      </c>
      <c r="AJ849">
        <v>1.8055600000000001</v>
      </c>
      <c r="AO849">
        <v>4.6300000000000001E-2</v>
      </c>
      <c r="AP849">
        <v>0</v>
      </c>
    </row>
    <row r="850" spans="1:42" x14ac:dyDescent="0.25">
      <c r="A850" s="1">
        <v>44891.333333333336</v>
      </c>
      <c r="B850">
        <v>6.4166699999999999</v>
      </c>
      <c r="C850">
        <v>5.1583300000000003</v>
      </c>
      <c r="D850">
        <v>91.683329999999998</v>
      </c>
      <c r="H850">
        <v>7.3842600000000003</v>
      </c>
      <c r="I850">
        <v>26.263929999999998</v>
      </c>
      <c r="J850">
        <v>2.5231499999999998</v>
      </c>
      <c r="K850">
        <v>4.86111</v>
      </c>
      <c r="R850">
        <v>10</v>
      </c>
      <c r="S850">
        <v>10</v>
      </c>
      <c r="Y850">
        <v>100125.83332999999</v>
      </c>
      <c r="Z850">
        <v>4.7</v>
      </c>
      <c r="AA850">
        <v>5.4</v>
      </c>
      <c r="AB850">
        <v>6.8</v>
      </c>
      <c r="AC850">
        <v>9</v>
      </c>
      <c r="AD850">
        <v>11.1</v>
      </c>
      <c r="AE850">
        <v>90.55</v>
      </c>
      <c r="AF850">
        <v>6.6833299999999998</v>
      </c>
      <c r="AG850">
        <v>5.25</v>
      </c>
      <c r="AH850">
        <v>100143.33332999999</v>
      </c>
      <c r="AI850">
        <v>7.9629599999999998</v>
      </c>
      <c r="AJ850">
        <v>12.962960000000001</v>
      </c>
      <c r="AO850">
        <v>5</v>
      </c>
      <c r="AP850">
        <v>52.045960000000001</v>
      </c>
    </row>
    <row r="851" spans="1:42" x14ac:dyDescent="0.25">
      <c r="A851" s="1">
        <v>44891.375</v>
      </c>
      <c r="B851">
        <v>7.2333299999999996</v>
      </c>
      <c r="C851">
        <v>5.6666699999999999</v>
      </c>
      <c r="D851">
        <v>89.7</v>
      </c>
      <c r="H851">
        <v>22.22222</v>
      </c>
      <c r="I851">
        <v>32.84498</v>
      </c>
      <c r="J851">
        <v>6.6203700000000003</v>
      </c>
      <c r="K851">
        <v>15.601850000000001</v>
      </c>
      <c r="R851">
        <v>8.75</v>
      </c>
      <c r="S851">
        <v>8.75</v>
      </c>
      <c r="Y851">
        <v>100159.16667000001</v>
      </c>
      <c r="Z851">
        <v>5.0999999999999996</v>
      </c>
      <c r="AA851">
        <v>5.4</v>
      </c>
      <c r="AB851">
        <v>6.8</v>
      </c>
      <c r="AC851">
        <v>9</v>
      </c>
      <c r="AD851">
        <v>11</v>
      </c>
      <c r="AE851">
        <v>88.85</v>
      </c>
      <c r="AF851">
        <v>7.7833300000000003</v>
      </c>
      <c r="AG851">
        <v>6.0833300000000001</v>
      </c>
      <c r="AH851">
        <v>100175</v>
      </c>
      <c r="AI851">
        <v>23.240739999999999</v>
      </c>
      <c r="AJ851">
        <v>31.481480000000001</v>
      </c>
      <c r="AO851">
        <v>8.2407400000000006</v>
      </c>
      <c r="AP851">
        <v>40.883960000000002</v>
      </c>
    </row>
    <row r="852" spans="1:42" x14ac:dyDescent="0.25">
      <c r="A852" s="1">
        <v>44891.416666666664</v>
      </c>
      <c r="B852">
        <v>8.0583299999999998</v>
      </c>
      <c r="C852">
        <v>6.2583299999999999</v>
      </c>
      <c r="D852">
        <v>88.291669999999996</v>
      </c>
      <c r="H852">
        <v>28.05556</v>
      </c>
      <c r="I852">
        <v>15.6045</v>
      </c>
      <c r="J852">
        <v>4.2824099999999996</v>
      </c>
      <c r="K852">
        <v>23.773150000000001</v>
      </c>
      <c r="R852">
        <v>10</v>
      </c>
      <c r="S852">
        <v>10</v>
      </c>
      <c r="Y852">
        <v>100182.5</v>
      </c>
      <c r="Z852">
        <v>6.6</v>
      </c>
      <c r="AA852">
        <v>5.9</v>
      </c>
      <c r="AB852">
        <v>6.7</v>
      </c>
      <c r="AC852">
        <v>9</v>
      </c>
      <c r="AD852">
        <v>11</v>
      </c>
      <c r="AE852">
        <v>87.733329999999995</v>
      </c>
      <c r="AF852">
        <v>8.3333300000000001</v>
      </c>
      <c r="AG852">
        <v>6.4333299999999998</v>
      </c>
      <c r="AH852">
        <v>100190</v>
      </c>
      <c r="AI852">
        <v>24.30556</v>
      </c>
      <c r="AJ852">
        <v>24.629629999999999</v>
      </c>
      <c r="AO852">
        <v>0.32407000000000002</v>
      </c>
      <c r="AP852">
        <v>1.1808799999999999</v>
      </c>
    </row>
    <row r="853" spans="1:42" x14ac:dyDescent="0.25">
      <c r="A853" s="1">
        <v>44891.458333333336</v>
      </c>
      <c r="B853">
        <v>8.5500000000000007</v>
      </c>
      <c r="C853">
        <v>6.375</v>
      </c>
      <c r="D853">
        <v>86.141670000000005</v>
      </c>
      <c r="H853">
        <v>25.879629999999999</v>
      </c>
      <c r="I853">
        <v>4.4097200000000001</v>
      </c>
      <c r="J853">
        <v>1.36574</v>
      </c>
      <c r="K853">
        <v>24.51389</v>
      </c>
      <c r="R853">
        <v>10</v>
      </c>
      <c r="S853">
        <v>10</v>
      </c>
      <c r="Y853">
        <v>100182.5</v>
      </c>
      <c r="Z853">
        <v>7.1</v>
      </c>
      <c r="AA853">
        <v>6.5</v>
      </c>
      <c r="AB853">
        <v>6.8</v>
      </c>
      <c r="AC853">
        <v>9</v>
      </c>
      <c r="AD853">
        <v>11</v>
      </c>
      <c r="AE853">
        <v>84.55</v>
      </c>
      <c r="AF853">
        <v>8.7666699999999995</v>
      </c>
      <c r="AG853">
        <v>6.3166700000000002</v>
      </c>
      <c r="AH853">
        <v>100175</v>
      </c>
      <c r="AI853">
        <v>24.72222</v>
      </c>
      <c r="AJ853">
        <v>27.129629999999999</v>
      </c>
      <c r="AO853">
        <v>2.40741</v>
      </c>
      <c r="AP853">
        <v>7.7730699999999997</v>
      </c>
    </row>
    <row r="854" spans="1:42" x14ac:dyDescent="0.25">
      <c r="A854" s="1">
        <v>44891.5</v>
      </c>
      <c r="B854">
        <v>8.9916699999999992</v>
      </c>
      <c r="C854">
        <v>6.2916699999999999</v>
      </c>
      <c r="D854">
        <v>83.133330000000001</v>
      </c>
      <c r="H854">
        <v>27.36111</v>
      </c>
      <c r="I854">
        <v>7.7416099999999997</v>
      </c>
      <c r="J854">
        <v>2.36111</v>
      </c>
      <c r="K854">
        <v>25</v>
      </c>
      <c r="R854">
        <v>10</v>
      </c>
      <c r="S854">
        <v>10</v>
      </c>
      <c r="Y854">
        <v>100165.83332999999</v>
      </c>
      <c r="Z854">
        <v>7.7</v>
      </c>
      <c r="AA854">
        <v>6.9</v>
      </c>
      <c r="AB854">
        <v>6.8</v>
      </c>
      <c r="AC854">
        <v>9</v>
      </c>
      <c r="AD854">
        <v>11</v>
      </c>
      <c r="AE854">
        <v>81.716669999999993</v>
      </c>
      <c r="AF854">
        <v>9.2166700000000006</v>
      </c>
      <c r="AG854">
        <v>6.2666700000000004</v>
      </c>
      <c r="AH854">
        <v>100156.66667000001</v>
      </c>
      <c r="AI854">
        <v>25.27778</v>
      </c>
      <c r="AJ854">
        <v>27.592590000000001</v>
      </c>
      <c r="AO854">
        <v>2.31481</v>
      </c>
      <c r="AP854">
        <v>7.5898199999999996</v>
      </c>
    </row>
    <row r="855" spans="1:42" x14ac:dyDescent="0.25">
      <c r="A855" s="1">
        <v>44891.541666666664</v>
      </c>
      <c r="B855">
        <v>9.2916699999999999</v>
      </c>
      <c r="C855">
        <v>6.1666699999999999</v>
      </c>
      <c r="D855">
        <v>80.783330000000007</v>
      </c>
      <c r="H855">
        <v>25.370370000000001</v>
      </c>
      <c r="I855">
        <v>8.4388900000000007</v>
      </c>
      <c r="J855">
        <v>2.1990699999999999</v>
      </c>
      <c r="K855">
        <v>23.171299999999999</v>
      </c>
      <c r="R855">
        <v>10</v>
      </c>
      <c r="S855">
        <v>10</v>
      </c>
      <c r="Y855">
        <v>100145</v>
      </c>
      <c r="Z855">
        <v>8.1</v>
      </c>
      <c r="AA855">
        <v>7.2</v>
      </c>
      <c r="AB855">
        <v>7</v>
      </c>
      <c r="AC855">
        <v>9</v>
      </c>
      <c r="AD855">
        <v>11</v>
      </c>
      <c r="AE855">
        <v>79.849999999999994</v>
      </c>
      <c r="AF855">
        <v>9.3666699999999992</v>
      </c>
      <c r="AG855">
        <v>6.0666700000000002</v>
      </c>
      <c r="AH855">
        <v>100133.33332999999</v>
      </c>
      <c r="AI855">
        <v>21.064810000000001</v>
      </c>
      <c r="AJ855">
        <v>23.148150000000001</v>
      </c>
      <c r="AO855">
        <v>2.0833300000000001</v>
      </c>
      <c r="AP855">
        <v>7.9947299999999997</v>
      </c>
    </row>
    <row r="856" spans="1:42" x14ac:dyDescent="0.25">
      <c r="A856" s="1">
        <v>44891.583333333336</v>
      </c>
      <c r="B856">
        <v>9.3000000000000007</v>
      </c>
      <c r="C856">
        <v>5.8666700000000001</v>
      </c>
      <c r="D856">
        <v>79.116669999999999</v>
      </c>
      <c r="H856">
        <v>21.04167</v>
      </c>
      <c r="I856">
        <v>18.953859999999999</v>
      </c>
      <c r="J856">
        <v>3.4027799999999999</v>
      </c>
      <c r="K856">
        <v>17.63889</v>
      </c>
      <c r="R856">
        <v>10</v>
      </c>
      <c r="S856">
        <v>10</v>
      </c>
      <c r="Y856">
        <v>100115.83332999999</v>
      </c>
      <c r="Z856">
        <v>8.1999999999999993</v>
      </c>
      <c r="AA856">
        <v>7.6</v>
      </c>
      <c r="AB856">
        <v>7.1</v>
      </c>
      <c r="AC856">
        <v>9</v>
      </c>
      <c r="AD856">
        <v>11</v>
      </c>
      <c r="AE856">
        <v>78.383330000000001</v>
      </c>
      <c r="AF856">
        <v>9.2333300000000005</v>
      </c>
      <c r="AG856">
        <v>5.6666699999999999</v>
      </c>
      <c r="AH856">
        <v>100098.33332999999</v>
      </c>
      <c r="AI856">
        <v>14.212960000000001</v>
      </c>
      <c r="AJ856">
        <v>18.935189999999999</v>
      </c>
      <c r="AO856">
        <v>4.7222200000000001</v>
      </c>
      <c r="AP856">
        <v>26.303319999999999</v>
      </c>
    </row>
    <row r="857" spans="1:42" x14ac:dyDescent="0.25">
      <c r="A857" s="1">
        <v>44891.625</v>
      </c>
      <c r="B857">
        <v>8.7916699999999999</v>
      </c>
      <c r="C857">
        <v>5.3916700000000004</v>
      </c>
      <c r="D857">
        <v>79.258330000000001</v>
      </c>
      <c r="H857">
        <v>11.2963</v>
      </c>
      <c r="I857">
        <v>0</v>
      </c>
      <c r="J857">
        <v>2.4768500000000002</v>
      </c>
      <c r="K857">
        <v>8.8194400000000002</v>
      </c>
      <c r="R857">
        <v>10</v>
      </c>
      <c r="S857">
        <v>10</v>
      </c>
      <c r="Y857">
        <v>100096.66667000001</v>
      </c>
      <c r="Z857">
        <v>8</v>
      </c>
      <c r="AA857">
        <v>7.7</v>
      </c>
      <c r="AB857">
        <v>7.2</v>
      </c>
      <c r="AC857">
        <v>9</v>
      </c>
      <c r="AD857">
        <v>11</v>
      </c>
      <c r="AE857">
        <v>80.133330000000001</v>
      </c>
      <c r="AF857">
        <v>8.35</v>
      </c>
      <c r="AG857">
        <v>5.1166700000000001</v>
      </c>
      <c r="AH857">
        <v>100095</v>
      </c>
      <c r="AI857">
        <v>3.4259300000000001</v>
      </c>
      <c r="AJ857">
        <v>3.65741</v>
      </c>
      <c r="AO857">
        <v>0.23147999999999999</v>
      </c>
      <c r="AP857">
        <v>0</v>
      </c>
    </row>
    <row r="858" spans="1:42" x14ac:dyDescent="0.25">
      <c r="A858" s="1">
        <v>44891.666666666664</v>
      </c>
      <c r="B858">
        <v>7.8833299999999999</v>
      </c>
      <c r="C858">
        <v>4.9000000000000004</v>
      </c>
      <c r="D858">
        <v>81.416669999999996</v>
      </c>
      <c r="H858">
        <v>1.8287</v>
      </c>
      <c r="I858">
        <v>0</v>
      </c>
      <c r="J858">
        <v>0.11574</v>
      </c>
      <c r="K858">
        <v>1.71296</v>
      </c>
      <c r="R858">
        <v>8.75</v>
      </c>
      <c r="S858">
        <v>8.75</v>
      </c>
      <c r="Y858">
        <v>100090</v>
      </c>
      <c r="Z858">
        <v>7.2</v>
      </c>
      <c r="AA858">
        <v>7.5</v>
      </c>
      <c r="AB858">
        <v>7.3</v>
      </c>
      <c r="AC858">
        <v>9</v>
      </c>
      <c r="AD858">
        <v>11</v>
      </c>
      <c r="AE858">
        <v>82.7</v>
      </c>
      <c r="AF858">
        <v>7.4166699999999999</v>
      </c>
      <c r="AG858">
        <v>4.6833299999999998</v>
      </c>
      <c r="AH858">
        <v>100085</v>
      </c>
      <c r="AI858">
        <v>0</v>
      </c>
      <c r="AJ858">
        <v>0</v>
      </c>
      <c r="AO858">
        <v>0</v>
      </c>
      <c r="AP858">
        <v>0</v>
      </c>
    </row>
    <row r="859" spans="1:42" x14ac:dyDescent="0.25">
      <c r="A859" s="1">
        <v>44891.708333333336</v>
      </c>
      <c r="B859">
        <v>7.2</v>
      </c>
      <c r="C859">
        <v>4.4833299999999996</v>
      </c>
      <c r="D859">
        <v>82.783330000000007</v>
      </c>
      <c r="H859">
        <v>0</v>
      </c>
      <c r="I859">
        <v>0</v>
      </c>
      <c r="J859">
        <v>0</v>
      </c>
      <c r="K859">
        <v>0</v>
      </c>
      <c r="R859">
        <v>8.75</v>
      </c>
      <c r="S859">
        <v>8.75</v>
      </c>
      <c r="Y859">
        <v>100073.33332999999</v>
      </c>
      <c r="Z859">
        <v>6.3</v>
      </c>
      <c r="AA859">
        <v>7.1</v>
      </c>
      <c r="AB859">
        <v>7.4</v>
      </c>
      <c r="AC859">
        <v>9</v>
      </c>
      <c r="AD859">
        <v>11</v>
      </c>
      <c r="AE859">
        <v>82.866669999999999</v>
      </c>
      <c r="AF859">
        <v>6.9833299999999996</v>
      </c>
      <c r="AG859">
        <v>4.2833300000000003</v>
      </c>
      <c r="AH859">
        <v>100061.66667000001</v>
      </c>
      <c r="AI859">
        <v>0</v>
      </c>
      <c r="AJ859">
        <v>0</v>
      </c>
      <c r="AO859">
        <v>0</v>
      </c>
      <c r="AP859">
        <v>0</v>
      </c>
    </row>
    <row r="860" spans="1:42" x14ac:dyDescent="0.25">
      <c r="A860" s="1">
        <v>44891.75</v>
      </c>
      <c r="B860">
        <v>6.8833299999999999</v>
      </c>
      <c r="C860">
        <v>4.125</v>
      </c>
      <c r="D860">
        <v>82.541669999999996</v>
      </c>
      <c r="H860">
        <v>0</v>
      </c>
      <c r="I860">
        <v>0</v>
      </c>
      <c r="J860">
        <v>0</v>
      </c>
      <c r="K860">
        <v>0</v>
      </c>
      <c r="R860">
        <v>10</v>
      </c>
      <c r="S860">
        <v>10</v>
      </c>
      <c r="Y860">
        <v>100045</v>
      </c>
      <c r="Z860">
        <v>5.9</v>
      </c>
      <c r="AA860">
        <v>6.8</v>
      </c>
      <c r="AB860">
        <v>7.4</v>
      </c>
      <c r="AC860">
        <v>9</v>
      </c>
      <c r="AD860">
        <v>11</v>
      </c>
      <c r="AE860">
        <v>82.216669999999993</v>
      </c>
      <c r="AF860">
        <v>6.7833300000000003</v>
      </c>
      <c r="AG860">
        <v>3.9666700000000001</v>
      </c>
      <c r="AH860">
        <v>100028.33332999999</v>
      </c>
      <c r="AI860">
        <v>0</v>
      </c>
      <c r="AJ860">
        <v>0</v>
      </c>
      <c r="AO860">
        <v>0</v>
      </c>
      <c r="AP860">
        <v>0</v>
      </c>
    </row>
    <row r="861" spans="1:42" x14ac:dyDescent="0.25">
      <c r="A861" s="1">
        <v>44891.791666666664</v>
      </c>
      <c r="B861">
        <v>6.5583299999999998</v>
      </c>
      <c r="C861">
        <v>3.76667</v>
      </c>
      <c r="D861">
        <v>82.266670000000005</v>
      </c>
      <c r="H861">
        <v>0</v>
      </c>
      <c r="I861">
        <v>0</v>
      </c>
      <c r="J861">
        <v>0</v>
      </c>
      <c r="K861">
        <v>0</v>
      </c>
      <c r="R861">
        <v>10</v>
      </c>
      <c r="S861">
        <v>10</v>
      </c>
      <c r="Y861">
        <v>100002.5</v>
      </c>
      <c r="Z861">
        <v>5.6</v>
      </c>
      <c r="AA861">
        <v>6.5</v>
      </c>
      <c r="AB861">
        <v>7.4</v>
      </c>
      <c r="AC861">
        <v>8.9</v>
      </c>
      <c r="AD861">
        <v>11</v>
      </c>
      <c r="AE861">
        <v>82.316670000000002</v>
      </c>
      <c r="AF861">
        <v>6.3333300000000001</v>
      </c>
      <c r="AG861">
        <v>3.5666699999999998</v>
      </c>
      <c r="AH861">
        <v>99976.666670000006</v>
      </c>
      <c r="AI861">
        <v>0</v>
      </c>
      <c r="AJ861">
        <v>0</v>
      </c>
      <c r="AO861">
        <v>0</v>
      </c>
      <c r="AP861">
        <v>0</v>
      </c>
    </row>
    <row r="862" spans="1:42" x14ac:dyDescent="0.25">
      <c r="A862" s="1">
        <v>44891.833333333336</v>
      </c>
      <c r="B862">
        <v>6.2166699999999997</v>
      </c>
      <c r="C862">
        <v>3.35</v>
      </c>
      <c r="D862">
        <v>81.808329999999998</v>
      </c>
      <c r="H862">
        <v>0</v>
      </c>
      <c r="I862">
        <v>0</v>
      </c>
      <c r="J862">
        <v>0</v>
      </c>
      <c r="K862">
        <v>0</v>
      </c>
      <c r="R862">
        <v>10</v>
      </c>
      <c r="S862">
        <v>10</v>
      </c>
      <c r="Y862">
        <v>99978.333329999994</v>
      </c>
      <c r="Z862">
        <v>5.3</v>
      </c>
      <c r="AA862">
        <v>6.3</v>
      </c>
      <c r="AB862">
        <v>7.3</v>
      </c>
      <c r="AC862">
        <v>8.9</v>
      </c>
      <c r="AD862">
        <v>11</v>
      </c>
      <c r="AE862">
        <v>81.3</v>
      </c>
      <c r="AF862">
        <v>6.1</v>
      </c>
      <c r="AG862">
        <v>3.1333299999999999</v>
      </c>
      <c r="AH862">
        <v>99980</v>
      </c>
      <c r="AI862">
        <v>0</v>
      </c>
      <c r="AJ862">
        <v>0</v>
      </c>
      <c r="AO862">
        <v>0</v>
      </c>
      <c r="AP862">
        <v>0</v>
      </c>
    </row>
    <row r="863" spans="1:42" x14ac:dyDescent="0.25">
      <c r="A863" s="1">
        <v>44891.875</v>
      </c>
      <c r="B863">
        <v>5.9749999999999996</v>
      </c>
      <c r="C863">
        <v>3.0750000000000002</v>
      </c>
      <c r="D863">
        <v>81.599999999999994</v>
      </c>
      <c r="H863">
        <v>0</v>
      </c>
      <c r="I863">
        <v>0</v>
      </c>
      <c r="J863">
        <v>0</v>
      </c>
      <c r="K863">
        <v>0</v>
      </c>
      <c r="R863">
        <v>10</v>
      </c>
      <c r="S863">
        <v>10</v>
      </c>
      <c r="Y863">
        <v>99976.666670000006</v>
      </c>
      <c r="Z863">
        <v>4.9000000000000004</v>
      </c>
      <c r="AA863">
        <v>6</v>
      </c>
      <c r="AB863">
        <v>7.2</v>
      </c>
      <c r="AC863">
        <v>8.9</v>
      </c>
      <c r="AD863">
        <v>11</v>
      </c>
      <c r="AE863">
        <v>81.900000000000006</v>
      </c>
      <c r="AF863">
        <v>5.85</v>
      </c>
      <c r="AG863">
        <v>3.01667</v>
      </c>
      <c r="AH863">
        <v>99973.333329999994</v>
      </c>
      <c r="AI863">
        <v>0</v>
      </c>
      <c r="AJ863">
        <v>0</v>
      </c>
      <c r="AO863">
        <v>0</v>
      </c>
      <c r="AP863">
        <v>0</v>
      </c>
    </row>
    <row r="864" spans="1:42" x14ac:dyDescent="0.25">
      <c r="A864" s="1">
        <v>44891.916666666664</v>
      </c>
      <c r="B864">
        <v>5.7583299999999999</v>
      </c>
      <c r="C864">
        <v>2.7749999999999999</v>
      </c>
      <c r="D864">
        <v>81.091669999999993</v>
      </c>
      <c r="H864">
        <v>0</v>
      </c>
      <c r="I864">
        <v>0</v>
      </c>
      <c r="J864">
        <v>0</v>
      </c>
      <c r="K864">
        <v>0</v>
      </c>
      <c r="R864">
        <v>10</v>
      </c>
      <c r="S864">
        <v>10</v>
      </c>
      <c r="Y864">
        <v>99925</v>
      </c>
      <c r="Z864">
        <v>4.5999999999999996</v>
      </c>
      <c r="AA864">
        <v>5.8</v>
      </c>
      <c r="AB864">
        <v>7.2</v>
      </c>
      <c r="AC864">
        <v>8.9</v>
      </c>
      <c r="AD864">
        <v>11</v>
      </c>
      <c r="AE864">
        <v>80.283330000000007</v>
      </c>
      <c r="AF864">
        <v>5.6666699999999999</v>
      </c>
      <c r="AG864">
        <v>2.5333299999999999</v>
      </c>
      <c r="AH864">
        <v>99876.666670000006</v>
      </c>
      <c r="AI864">
        <v>0</v>
      </c>
      <c r="AJ864">
        <v>0</v>
      </c>
      <c r="AO864">
        <v>0</v>
      </c>
      <c r="AP864">
        <v>0</v>
      </c>
    </row>
    <row r="865" spans="1:42" x14ac:dyDescent="0.25">
      <c r="A865" s="1">
        <v>44891.958333333336</v>
      </c>
      <c r="B865">
        <v>5.8583299999999996</v>
      </c>
      <c r="C865">
        <v>2.3083300000000002</v>
      </c>
      <c r="D865">
        <v>77.983329999999995</v>
      </c>
      <c r="H865">
        <v>0</v>
      </c>
      <c r="I865">
        <v>0</v>
      </c>
      <c r="J865">
        <v>0</v>
      </c>
      <c r="K865">
        <v>0</v>
      </c>
      <c r="R865">
        <v>10</v>
      </c>
      <c r="S865">
        <v>10</v>
      </c>
      <c r="Y865">
        <v>99823.333329999994</v>
      </c>
      <c r="Z865">
        <v>4.3</v>
      </c>
      <c r="AA865">
        <v>5.5</v>
      </c>
      <c r="AB865">
        <v>7.1</v>
      </c>
      <c r="AC865">
        <v>8.9</v>
      </c>
      <c r="AD865">
        <v>11</v>
      </c>
      <c r="AE865">
        <v>75.683329999999998</v>
      </c>
      <c r="AF865">
        <v>6.05</v>
      </c>
      <c r="AG865">
        <v>2.0833300000000001</v>
      </c>
      <c r="AH865">
        <v>99770</v>
      </c>
      <c r="AI865">
        <v>0</v>
      </c>
      <c r="AJ865">
        <v>0</v>
      </c>
      <c r="AO865">
        <v>0</v>
      </c>
      <c r="AP865">
        <v>0</v>
      </c>
    </row>
    <row r="866" spans="1:42" x14ac:dyDescent="0.25">
      <c r="A866" s="1">
        <v>44892</v>
      </c>
      <c r="B866">
        <v>6.0666700000000002</v>
      </c>
      <c r="C866">
        <v>1.5833299999999999</v>
      </c>
      <c r="D866">
        <v>73.025000000000006</v>
      </c>
      <c r="H866">
        <v>0</v>
      </c>
      <c r="I866">
        <v>0</v>
      </c>
      <c r="J866">
        <v>0</v>
      </c>
      <c r="K866">
        <v>0</v>
      </c>
      <c r="R866">
        <v>10</v>
      </c>
      <c r="S866">
        <v>10</v>
      </c>
      <c r="Y866">
        <v>99738.333329999994</v>
      </c>
      <c r="Z866">
        <v>4.0999999999999996</v>
      </c>
      <c r="AA866">
        <v>5.3</v>
      </c>
      <c r="AB866">
        <v>7</v>
      </c>
      <c r="AC866">
        <v>8.9</v>
      </c>
      <c r="AD866">
        <v>11</v>
      </c>
      <c r="AE866">
        <v>70.366669999999999</v>
      </c>
      <c r="AF866">
        <v>6.0833300000000001</v>
      </c>
      <c r="AG866">
        <v>1.0833299999999999</v>
      </c>
      <c r="AH866">
        <v>99706.666670000006</v>
      </c>
      <c r="AI866">
        <v>0</v>
      </c>
      <c r="AJ866">
        <v>0</v>
      </c>
      <c r="AO866">
        <v>0</v>
      </c>
      <c r="AP866">
        <v>0</v>
      </c>
    </row>
    <row r="867" spans="1:42" x14ac:dyDescent="0.25">
      <c r="A867" s="1">
        <v>44892.041666666664</v>
      </c>
      <c r="B867">
        <v>6.1583300000000003</v>
      </c>
      <c r="C867">
        <v>0.70833000000000002</v>
      </c>
      <c r="D867">
        <v>68.133330000000001</v>
      </c>
      <c r="H867">
        <v>0</v>
      </c>
      <c r="I867">
        <v>0</v>
      </c>
      <c r="J867">
        <v>0</v>
      </c>
      <c r="K867">
        <v>0</v>
      </c>
      <c r="R867">
        <v>10</v>
      </c>
      <c r="S867">
        <v>10</v>
      </c>
      <c r="Y867">
        <v>99686.666670000006</v>
      </c>
      <c r="Z867">
        <v>3.9</v>
      </c>
      <c r="AA867">
        <v>5.0999999999999996</v>
      </c>
      <c r="AB867">
        <v>6.8</v>
      </c>
      <c r="AC867">
        <v>8.9</v>
      </c>
      <c r="AD867">
        <v>11</v>
      </c>
      <c r="AE867">
        <v>65.900000000000006</v>
      </c>
      <c r="AF867">
        <v>6.2333299999999996</v>
      </c>
      <c r="AG867">
        <v>0.33333000000000002</v>
      </c>
      <c r="AH867">
        <v>99666.666670000006</v>
      </c>
      <c r="AI867">
        <v>0</v>
      </c>
      <c r="AJ867">
        <v>0</v>
      </c>
      <c r="AO867">
        <v>0</v>
      </c>
      <c r="AP867">
        <v>0</v>
      </c>
    </row>
    <row r="868" spans="1:42" x14ac:dyDescent="0.25">
      <c r="A868" s="1">
        <v>44892.083333333336</v>
      </c>
      <c r="B868">
        <v>6.1333299999999999</v>
      </c>
      <c r="C868">
        <v>0.46666999999999997</v>
      </c>
      <c r="D868">
        <v>67</v>
      </c>
      <c r="H868">
        <v>0</v>
      </c>
      <c r="I868">
        <v>0</v>
      </c>
      <c r="J868">
        <v>0</v>
      </c>
      <c r="K868">
        <v>0</v>
      </c>
      <c r="R868">
        <v>7.5</v>
      </c>
      <c r="S868">
        <v>7.5</v>
      </c>
      <c r="Y868">
        <v>99649.166670000006</v>
      </c>
      <c r="Z868">
        <v>3.8</v>
      </c>
      <c r="AA868">
        <v>5</v>
      </c>
      <c r="AB868">
        <v>6.7</v>
      </c>
      <c r="AC868">
        <v>8.9</v>
      </c>
      <c r="AD868">
        <v>11</v>
      </c>
      <c r="AE868">
        <v>68.099999999999994</v>
      </c>
      <c r="AF868">
        <v>6.0333300000000003</v>
      </c>
      <c r="AG868">
        <v>0.6</v>
      </c>
      <c r="AH868">
        <v>99631.666670000006</v>
      </c>
      <c r="AI868">
        <v>0</v>
      </c>
      <c r="AJ868">
        <v>0</v>
      </c>
      <c r="AO868">
        <v>0</v>
      </c>
      <c r="AP868">
        <v>0</v>
      </c>
    </row>
    <row r="869" spans="1:42" x14ac:dyDescent="0.25">
      <c r="A869" s="1">
        <v>44892.125</v>
      </c>
      <c r="B869">
        <v>6.2416700000000001</v>
      </c>
      <c r="C869">
        <v>0.73333000000000004</v>
      </c>
      <c r="D869">
        <v>67.808329999999998</v>
      </c>
      <c r="H869">
        <v>0</v>
      </c>
      <c r="I869">
        <v>0</v>
      </c>
      <c r="J869">
        <v>0</v>
      </c>
      <c r="K869">
        <v>0</v>
      </c>
      <c r="R869">
        <v>10</v>
      </c>
      <c r="S869">
        <v>10</v>
      </c>
      <c r="Y869">
        <v>99585.833329999994</v>
      </c>
      <c r="Z869">
        <v>3.8</v>
      </c>
      <c r="AA869">
        <v>4.8</v>
      </c>
      <c r="AB869">
        <v>6.6</v>
      </c>
      <c r="AC869">
        <v>8.9</v>
      </c>
      <c r="AD869">
        <v>11</v>
      </c>
      <c r="AE869">
        <v>67.516670000000005</v>
      </c>
      <c r="AF869">
        <v>6.45</v>
      </c>
      <c r="AG869">
        <v>0.86667000000000005</v>
      </c>
      <c r="AH869">
        <v>99540</v>
      </c>
      <c r="AI869">
        <v>0</v>
      </c>
      <c r="AJ869">
        <v>0</v>
      </c>
      <c r="AO869">
        <v>0</v>
      </c>
      <c r="AP869">
        <v>0</v>
      </c>
    </row>
    <row r="870" spans="1:42" x14ac:dyDescent="0.25">
      <c r="A870" s="1">
        <v>44892.166666666664</v>
      </c>
      <c r="B870">
        <v>6.7750000000000004</v>
      </c>
      <c r="C870">
        <v>1.2</v>
      </c>
      <c r="D870">
        <v>67.633330000000001</v>
      </c>
      <c r="H870">
        <v>0</v>
      </c>
      <c r="I870">
        <v>0</v>
      </c>
      <c r="J870">
        <v>0</v>
      </c>
      <c r="K870">
        <v>0</v>
      </c>
      <c r="R870">
        <v>10</v>
      </c>
      <c r="S870">
        <v>10</v>
      </c>
      <c r="Y870">
        <v>99524.166670000006</v>
      </c>
      <c r="Z870">
        <v>4</v>
      </c>
      <c r="AA870">
        <v>4.8</v>
      </c>
      <c r="AB870">
        <v>6.5</v>
      </c>
      <c r="AC870">
        <v>8.9</v>
      </c>
      <c r="AD870">
        <v>11</v>
      </c>
      <c r="AE870">
        <v>67.75</v>
      </c>
      <c r="AF870">
        <v>7.1</v>
      </c>
      <c r="AG870">
        <v>1.5333300000000001</v>
      </c>
      <c r="AH870">
        <v>99508.333329999994</v>
      </c>
      <c r="AI870">
        <v>0</v>
      </c>
      <c r="AJ870">
        <v>0</v>
      </c>
      <c r="AO870">
        <v>0</v>
      </c>
      <c r="AP870">
        <v>0</v>
      </c>
    </row>
    <row r="871" spans="1:42" x14ac:dyDescent="0.25">
      <c r="A871" s="1">
        <v>44892.208333333336</v>
      </c>
      <c r="B871">
        <v>7.1749999999999998</v>
      </c>
      <c r="C871">
        <v>1.4583299999999999</v>
      </c>
      <c r="D871">
        <v>67.033330000000007</v>
      </c>
      <c r="H871">
        <v>0</v>
      </c>
      <c r="I871">
        <v>0</v>
      </c>
      <c r="J871">
        <v>0</v>
      </c>
      <c r="K871">
        <v>0</v>
      </c>
      <c r="R871">
        <v>10</v>
      </c>
      <c r="S871">
        <v>10</v>
      </c>
      <c r="Y871">
        <v>99493.333329999994</v>
      </c>
      <c r="Z871">
        <v>4.2</v>
      </c>
      <c r="AA871">
        <v>4.9000000000000004</v>
      </c>
      <c r="AB871">
        <v>6.4</v>
      </c>
      <c r="AC871">
        <v>8.9</v>
      </c>
      <c r="AD871">
        <v>11</v>
      </c>
      <c r="AE871">
        <v>66.316670000000002</v>
      </c>
      <c r="AF871">
        <v>7.25</v>
      </c>
      <c r="AG871">
        <v>1.3833299999999999</v>
      </c>
      <c r="AH871">
        <v>99478.333329999994</v>
      </c>
      <c r="AI871">
        <v>0</v>
      </c>
      <c r="AJ871">
        <v>0</v>
      </c>
      <c r="AO871">
        <v>0</v>
      </c>
      <c r="AP871">
        <v>0</v>
      </c>
    </row>
    <row r="872" spans="1:42" x14ac:dyDescent="0.25">
      <c r="A872" s="1">
        <v>44892.25</v>
      </c>
      <c r="B872">
        <v>7.2916699999999999</v>
      </c>
      <c r="C872">
        <v>1.375</v>
      </c>
      <c r="D872">
        <v>66.083330000000004</v>
      </c>
      <c r="H872">
        <v>0</v>
      </c>
      <c r="I872">
        <v>0</v>
      </c>
      <c r="J872">
        <v>0</v>
      </c>
      <c r="K872">
        <v>0</v>
      </c>
      <c r="R872">
        <v>10</v>
      </c>
      <c r="S872">
        <v>10</v>
      </c>
      <c r="Y872">
        <v>99436.666670000006</v>
      </c>
      <c r="Z872">
        <v>4.4000000000000004</v>
      </c>
      <c r="AA872">
        <v>5</v>
      </c>
      <c r="AB872">
        <v>6.4</v>
      </c>
      <c r="AC872">
        <v>8.9</v>
      </c>
      <c r="AD872">
        <v>11</v>
      </c>
      <c r="AE872">
        <v>65.849999999999994</v>
      </c>
      <c r="AF872">
        <v>7.3333300000000001</v>
      </c>
      <c r="AG872">
        <v>1.3666700000000001</v>
      </c>
      <c r="AH872">
        <v>99395</v>
      </c>
      <c r="AI872">
        <v>0</v>
      </c>
      <c r="AJ872">
        <v>0</v>
      </c>
      <c r="AO872">
        <v>0</v>
      </c>
      <c r="AP872">
        <v>0</v>
      </c>
    </row>
    <row r="873" spans="1:42" x14ac:dyDescent="0.25">
      <c r="A873" s="1">
        <v>44892.291666666664</v>
      </c>
      <c r="B873">
        <v>7.3416699999999997</v>
      </c>
      <c r="C873">
        <v>1.3416699999999999</v>
      </c>
      <c r="D873">
        <v>65.691670000000002</v>
      </c>
      <c r="H873">
        <v>1.08796</v>
      </c>
      <c r="I873">
        <v>0</v>
      </c>
      <c r="J873">
        <v>0</v>
      </c>
      <c r="K873">
        <v>1.08796</v>
      </c>
      <c r="R873">
        <v>10</v>
      </c>
      <c r="S873">
        <v>10</v>
      </c>
      <c r="Y873">
        <v>99379.166670000006</v>
      </c>
      <c r="Z873">
        <v>4.5999999999999996</v>
      </c>
      <c r="AA873">
        <v>5.0999999999999996</v>
      </c>
      <c r="AB873">
        <v>6.3</v>
      </c>
      <c r="AC873">
        <v>8.9</v>
      </c>
      <c r="AD873">
        <v>11</v>
      </c>
      <c r="AE873">
        <v>65.533330000000007</v>
      </c>
      <c r="AF873">
        <v>7.35</v>
      </c>
      <c r="AG873">
        <v>1.31667</v>
      </c>
      <c r="AH873">
        <v>99363.333329999994</v>
      </c>
      <c r="AI873">
        <v>2.1759300000000001</v>
      </c>
      <c r="AJ873">
        <v>2.1759300000000001</v>
      </c>
      <c r="AO873">
        <v>0</v>
      </c>
      <c r="AP873">
        <v>0</v>
      </c>
    </row>
    <row r="874" spans="1:42" x14ac:dyDescent="0.25">
      <c r="A874" s="1">
        <v>44892.333333333336</v>
      </c>
      <c r="B874">
        <v>7.5583299999999998</v>
      </c>
      <c r="C874">
        <v>1.2166699999999999</v>
      </c>
      <c r="D874">
        <v>64.150000000000006</v>
      </c>
      <c r="H874">
        <v>3.7731499999999998</v>
      </c>
      <c r="I874">
        <v>0</v>
      </c>
      <c r="J874">
        <v>0</v>
      </c>
      <c r="K874">
        <v>3.7731499999999998</v>
      </c>
      <c r="R874">
        <v>10</v>
      </c>
      <c r="S874">
        <v>10</v>
      </c>
      <c r="Y874">
        <v>99360.833329999994</v>
      </c>
      <c r="Z874">
        <v>4.7</v>
      </c>
      <c r="AA874">
        <v>5.2</v>
      </c>
      <c r="AB874">
        <v>6.3</v>
      </c>
      <c r="AC874">
        <v>8.9</v>
      </c>
      <c r="AD874">
        <v>11</v>
      </c>
      <c r="AE874">
        <v>62.766669999999998</v>
      </c>
      <c r="AF874">
        <v>7.7666700000000004</v>
      </c>
      <c r="AG874">
        <v>1.1166700000000001</v>
      </c>
      <c r="AH874">
        <v>99358.333329999994</v>
      </c>
      <c r="AI874">
        <v>5.3703700000000003</v>
      </c>
      <c r="AJ874">
        <v>5.3703700000000003</v>
      </c>
      <c r="AO874">
        <v>0</v>
      </c>
      <c r="AP874">
        <v>0</v>
      </c>
    </row>
    <row r="875" spans="1:42" x14ac:dyDescent="0.25">
      <c r="A875" s="1">
        <v>44892.375</v>
      </c>
      <c r="B875">
        <v>8.0583299999999998</v>
      </c>
      <c r="C875">
        <v>0.77500000000000002</v>
      </c>
      <c r="D875">
        <v>60.166670000000003</v>
      </c>
      <c r="H875">
        <v>6.3194400000000002</v>
      </c>
      <c r="I875">
        <v>0</v>
      </c>
      <c r="J875">
        <v>0</v>
      </c>
      <c r="K875">
        <v>6.3194400000000002</v>
      </c>
      <c r="R875">
        <v>10</v>
      </c>
      <c r="S875">
        <v>10</v>
      </c>
      <c r="Y875">
        <v>99322.5</v>
      </c>
      <c r="Z875">
        <v>5.2</v>
      </c>
      <c r="AA875">
        <v>5.3</v>
      </c>
      <c r="AB875">
        <v>6.3</v>
      </c>
      <c r="AC875">
        <v>8.9</v>
      </c>
      <c r="AD875">
        <v>10.9</v>
      </c>
      <c r="AE875">
        <v>57.566670000000002</v>
      </c>
      <c r="AF875">
        <v>8.35</v>
      </c>
      <c r="AG875">
        <v>0.43332999999999999</v>
      </c>
      <c r="AH875">
        <v>99286.666670000006</v>
      </c>
      <c r="AI875">
        <v>7.2685199999999996</v>
      </c>
      <c r="AJ875">
        <v>7.2685199999999996</v>
      </c>
      <c r="AO875">
        <v>0</v>
      </c>
      <c r="AP875">
        <v>0</v>
      </c>
    </row>
    <row r="876" spans="1:42" x14ac:dyDescent="0.25">
      <c r="A876" s="1">
        <v>44892.416666666664</v>
      </c>
      <c r="B876">
        <v>8.6999999999999993</v>
      </c>
      <c r="C876">
        <v>0.13333</v>
      </c>
      <c r="D876">
        <v>55.024999999999999</v>
      </c>
      <c r="H876">
        <v>10.115740000000001</v>
      </c>
      <c r="I876">
        <v>0</v>
      </c>
      <c r="J876">
        <v>0</v>
      </c>
      <c r="K876">
        <v>10.115740000000001</v>
      </c>
      <c r="R876">
        <v>8.75</v>
      </c>
      <c r="S876">
        <v>8.75</v>
      </c>
      <c r="Y876">
        <v>99254.166670000006</v>
      </c>
      <c r="Z876">
        <v>5.4</v>
      </c>
      <c r="AA876">
        <v>5.5</v>
      </c>
      <c r="AB876">
        <v>6.3</v>
      </c>
      <c r="AC876">
        <v>8.9</v>
      </c>
      <c r="AD876">
        <v>10.9</v>
      </c>
      <c r="AE876">
        <v>52.483330000000002</v>
      </c>
      <c r="AF876">
        <v>9.0500000000000007</v>
      </c>
      <c r="AG876">
        <v>-0.16667000000000001</v>
      </c>
      <c r="AH876">
        <v>99221.666670000006</v>
      </c>
      <c r="AI876">
        <v>12.962960000000001</v>
      </c>
      <c r="AJ876">
        <v>12.962960000000001</v>
      </c>
      <c r="AO876">
        <v>0</v>
      </c>
      <c r="AP876">
        <v>0</v>
      </c>
    </row>
    <row r="877" spans="1:42" x14ac:dyDescent="0.25">
      <c r="A877" s="1">
        <v>44892.458333333336</v>
      </c>
      <c r="B877">
        <v>9.0916700000000006</v>
      </c>
      <c r="C877">
        <v>0.15833</v>
      </c>
      <c r="D877">
        <v>53.575000000000003</v>
      </c>
      <c r="H877">
        <v>14.18981</v>
      </c>
      <c r="I877">
        <v>0</v>
      </c>
      <c r="J877">
        <v>0</v>
      </c>
      <c r="K877">
        <v>14.18981</v>
      </c>
      <c r="R877">
        <v>10</v>
      </c>
      <c r="S877">
        <v>10</v>
      </c>
      <c r="Y877">
        <v>99177.5</v>
      </c>
      <c r="Z877">
        <v>5.8</v>
      </c>
      <c r="AA877">
        <v>5.7</v>
      </c>
      <c r="AB877">
        <v>6.4</v>
      </c>
      <c r="AC877">
        <v>8.8000000000000007</v>
      </c>
      <c r="AD877">
        <v>10.9</v>
      </c>
      <c r="AE877">
        <v>54.666670000000003</v>
      </c>
      <c r="AF877">
        <v>9.1333300000000008</v>
      </c>
      <c r="AG877">
        <v>0.48332999999999998</v>
      </c>
      <c r="AH877">
        <v>99133.333329999994</v>
      </c>
      <c r="AI877">
        <v>15.41667</v>
      </c>
      <c r="AJ877">
        <v>15.41667</v>
      </c>
      <c r="AO877">
        <v>0</v>
      </c>
      <c r="AP877">
        <v>0</v>
      </c>
    </row>
    <row r="878" spans="1:42" x14ac:dyDescent="0.25">
      <c r="A878" s="1">
        <v>44892.5</v>
      </c>
      <c r="B878">
        <v>8.9833300000000005</v>
      </c>
      <c r="C878">
        <v>1.075</v>
      </c>
      <c r="D878">
        <v>57.791670000000003</v>
      </c>
      <c r="H878">
        <v>12.615740000000001</v>
      </c>
      <c r="I878">
        <v>0</v>
      </c>
      <c r="J878">
        <v>0</v>
      </c>
      <c r="K878">
        <v>12.615740000000001</v>
      </c>
      <c r="R878">
        <v>10</v>
      </c>
      <c r="S878">
        <v>10</v>
      </c>
      <c r="Y878">
        <v>99084.166670000006</v>
      </c>
      <c r="Z878">
        <v>6.3</v>
      </c>
      <c r="AA878">
        <v>6</v>
      </c>
      <c r="AB878">
        <v>6.4</v>
      </c>
      <c r="AC878">
        <v>8.8000000000000007</v>
      </c>
      <c r="AD878">
        <v>10.9</v>
      </c>
      <c r="AE878">
        <v>60.916670000000003</v>
      </c>
      <c r="AF878">
        <v>8.8333300000000001</v>
      </c>
      <c r="AG878">
        <v>1.6666700000000001</v>
      </c>
      <c r="AH878">
        <v>99035</v>
      </c>
      <c r="AI878">
        <v>9.8148099999999996</v>
      </c>
      <c r="AJ878">
        <v>9.8148099999999996</v>
      </c>
      <c r="AO878">
        <v>0</v>
      </c>
      <c r="AP878">
        <v>0</v>
      </c>
    </row>
    <row r="879" spans="1:42" x14ac:dyDescent="0.25">
      <c r="A879" s="1">
        <v>44892.541666666664</v>
      </c>
      <c r="B879">
        <v>8.7166700000000006</v>
      </c>
      <c r="C879">
        <v>2.4249999999999998</v>
      </c>
      <c r="D879">
        <v>64.849999999999994</v>
      </c>
      <c r="H879">
        <v>7.8009300000000001</v>
      </c>
      <c r="I879">
        <v>0</v>
      </c>
      <c r="J879">
        <v>0</v>
      </c>
      <c r="K879">
        <v>7.8009300000000001</v>
      </c>
      <c r="R879">
        <v>10</v>
      </c>
      <c r="S879">
        <v>10</v>
      </c>
      <c r="Y879">
        <v>98995</v>
      </c>
      <c r="Z879">
        <v>6.6</v>
      </c>
      <c r="AA879">
        <v>6.3</v>
      </c>
      <c r="AB879">
        <v>6.5</v>
      </c>
      <c r="AC879">
        <v>8.8000000000000007</v>
      </c>
      <c r="AD879">
        <v>10.9</v>
      </c>
      <c r="AE879">
        <v>68.783330000000007</v>
      </c>
      <c r="AF879">
        <v>8.6</v>
      </c>
      <c r="AG879">
        <v>3.1833300000000002</v>
      </c>
      <c r="AH879">
        <v>98955</v>
      </c>
      <c r="AI879">
        <v>5.7870400000000002</v>
      </c>
      <c r="AJ879">
        <v>5.7870400000000002</v>
      </c>
      <c r="AO879">
        <v>0</v>
      </c>
      <c r="AP879">
        <v>0</v>
      </c>
    </row>
    <row r="880" spans="1:42" x14ac:dyDescent="0.25">
      <c r="A880" s="1">
        <v>44892.583333333336</v>
      </c>
      <c r="B880">
        <v>8.4666700000000006</v>
      </c>
      <c r="C880">
        <v>3.1166700000000001</v>
      </c>
      <c r="D880">
        <v>69.233329999999995</v>
      </c>
      <c r="H880">
        <v>3.93519</v>
      </c>
      <c r="I880">
        <v>0</v>
      </c>
      <c r="J880">
        <v>0</v>
      </c>
      <c r="K880">
        <v>3.93519</v>
      </c>
      <c r="R880">
        <v>10</v>
      </c>
      <c r="S880">
        <v>10</v>
      </c>
      <c r="Y880">
        <v>98933.333329999994</v>
      </c>
      <c r="Z880">
        <v>6.9</v>
      </c>
      <c r="AA880">
        <v>6.5</v>
      </c>
      <c r="AB880">
        <v>6.5</v>
      </c>
      <c r="AC880">
        <v>8.8000000000000007</v>
      </c>
      <c r="AD880">
        <v>10.9</v>
      </c>
      <c r="AE880">
        <v>69.683329999999998</v>
      </c>
      <c r="AF880">
        <v>8.3333300000000001</v>
      </c>
      <c r="AG880">
        <v>3.05</v>
      </c>
      <c r="AH880">
        <v>98911.666670000006</v>
      </c>
      <c r="AI880">
        <v>2.0833300000000001</v>
      </c>
      <c r="AJ880">
        <v>2.0833300000000001</v>
      </c>
      <c r="AO880">
        <v>0</v>
      </c>
      <c r="AP880">
        <v>0</v>
      </c>
    </row>
    <row r="881" spans="1:42" x14ac:dyDescent="0.25">
      <c r="A881" s="1">
        <v>44892.625</v>
      </c>
      <c r="B881">
        <v>8.0333299999999994</v>
      </c>
      <c r="C881">
        <v>3.1583299999999999</v>
      </c>
      <c r="D881">
        <v>71.599999999999994</v>
      </c>
      <c r="H881">
        <v>1.1805600000000001</v>
      </c>
      <c r="I881">
        <v>0</v>
      </c>
      <c r="J881">
        <v>0</v>
      </c>
      <c r="K881">
        <v>1.1805600000000001</v>
      </c>
      <c r="R881">
        <v>10</v>
      </c>
      <c r="S881">
        <v>10</v>
      </c>
      <c r="Y881">
        <v>98895.833329999994</v>
      </c>
      <c r="Z881">
        <v>6.9</v>
      </c>
      <c r="AA881">
        <v>6.7</v>
      </c>
      <c r="AB881">
        <v>6.6</v>
      </c>
      <c r="AC881">
        <v>8.8000000000000007</v>
      </c>
      <c r="AD881">
        <v>10.9</v>
      </c>
      <c r="AE881">
        <v>73.516670000000005</v>
      </c>
      <c r="AF881">
        <v>7.7333299999999996</v>
      </c>
      <c r="AG881">
        <v>3.26667</v>
      </c>
      <c r="AH881">
        <v>98880</v>
      </c>
      <c r="AI881">
        <v>0.27778000000000003</v>
      </c>
      <c r="AJ881">
        <v>0.27778000000000003</v>
      </c>
      <c r="AO881">
        <v>0</v>
      </c>
      <c r="AP881">
        <v>0</v>
      </c>
    </row>
    <row r="882" spans="1:42" x14ac:dyDescent="0.25">
      <c r="A882" s="1">
        <v>44892.666666666664</v>
      </c>
      <c r="B882">
        <v>7.5</v>
      </c>
      <c r="C882">
        <v>3.2083300000000001</v>
      </c>
      <c r="D882">
        <v>74.3</v>
      </c>
      <c r="H882">
        <v>0.13889000000000001</v>
      </c>
      <c r="I882">
        <v>0</v>
      </c>
      <c r="J882">
        <v>0</v>
      </c>
      <c r="K882">
        <v>0.13889000000000001</v>
      </c>
      <c r="R882">
        <v>10</v>
      </c>
      <c r="S882">
        <v>10</v>
      </c>
      <c r="Y882">
        <v>98838.333329999994</v>
      </c>
      <c r="Z882">
        <v>6.7</v>
      </c>
      <c r="AA882">
        <v>6.7</v>
      </c>
      <c r="AB882">
        <v>6.7</v>
      </c>
      <c r="AC882">
        <v>8.8000000000000007</v>
      </c>
      <c r="AD882">
        <v>10.9</v>
      </c>
      <c r="AE882">
        <v>75.083330000000004</v>
      </c>
      <c r="AF882">
        <v>7.2666700000000004</v>
      </c>
      <c r="AG882">
        <v>3.15</v>
      </c>
      <c r="AH882">
        <v>98796.666670000006</v>
      </c>
      <c r="AI882">
        <v>0</v>
      </c>
      <c r="AJ882">
        <v>0</v>
      </c>
      <c r="AO882">
        <v>0</v>
      </c>
      <c r="AP882">
        <v>0</v>
      </c>
    </row>
    <row r="883" spans="1:42" x14ac:dyDescent="0.25">
      <c r="A883" s="1">
        <v>44892.708333333336</v>
      </c>
      <c r="B883">
        <v>7.1083299999999996</v>
      </c>
      <c r="C883">
        <v>3.5083299999999999</v>
      </c>
      <c r="D883">
        <v>77.924999999999997</v>
      </c>
      <c r="H883">
        <v>0</v>
      </c>
      <c r="I883">
        <v>0</v>
      </c>
      <c r="J883">
        <v>0</v>
      </c>
      <c r="K883">
        <v>0</v>
      </c>
      <c r="R883">
        <v>8.75</v>
      </c>
      <c r="S883">
        <v>8.75</v>
      </c>
      <c r="Y883">
        <v>98751.666670000006</v>
      </c>
      <c r="Z883">
        <v>6.5</v>
      </c>
      <c r="AA883">
        <v>6.7</v>
      </c>
      <c r="AB883">
        <v>6.8</v>
      </c>
      <c r="AC883">
        <v>8.8000000000000007</v>
      </c>
      <c r="AD883">
        <v>10.9</v>
      </c>
      <c r="AE883">
        <v>80.766670000000005</v>
      </c>
      <c r="AF883">
        <v>6.95</v>
      </c>
      <c r="AG883">
        <v>3.8666700000000001</v>
      </c>
      <c r="AH883">
        <v>98706.666670000006</v>
      </c>
      <c r="AI883">
        <v>0</v>
      </c>
      <c r="AJ883">
        <v>0</v>
      </c>
      <c r="AO883">
        <v>0</v>
      </c>
      <c r="AP883">
        <v>0</v>
      </c>
    </row>
    <row r="884" spans="1:42" x14ac:dyDescent="0.25">
      <c r="A884" s="1">
        <v>44892.75</v>
      </c>
      <c r="B884">
        <v>6.8166700000000002</v>
      </c>
      <c r="C884">
        <v>4.1583300000000003</v>
      </c>
      <c r="D884">
        <v>83.191670000000002</v>
      </c>
      <c r="H884">
        <v>0</v>
      </c>
      <c r="I884">
        <v>0</v>
      </c>
      <c r="J884">
        <v>0</v>
      </c>
      <c r="K884">
        <v>0</v>
      </c>
      <c r="R884">
        <v>8.75</v>
      </c>
      <c r="S884">
        <v>8.75</v>
      </c>
      <c r="Y884">
        <v>98670</v>
      </c>
      <c r="Z884">
        <v>6.4</v>
      </c>
      <c r="AA884">
        <v>6.6</v>
      </c>
      <c r="AB884">
        <v>6.9</v>
      </c>
      <c r="AC884">
        <v>8.6999999999999993</v>
      </c>
      <c r="AD884">
        <v>10.9</v>
      </c>
      <c r="AE884">
        <v>85.616669999999999</v>
      </c>
      <c r="AF884">
        <v>6.6833299999999998</v>
      </c>
      <c r="AG884">
        <v>4.45</v>
      </c>
      <c r="AH884">
        <v>98633.333329999994</v>
      </c>
      <c r="AI884">
        <v>0</v>
      </c>
      <c r="AJ884">
        <v>0</v>
      </c>
      <c r="AO884">
        <v>0</v>
      </c>
      <c r="AP884">
        <v>0</v>
      </c>
    </row>
    <row r="885" spans="1:42" x14ac:dyDescent="0.25">
      <c r="A885" s="1">
        <v>44892.791666666664</v>
      </c>
      <c r="B885">
        <v>7</v>
      </c>
      <c r="C885">
        <v>3.85833</v>
      </c>
      <c r="D885">
        <v>80.816670000000002</v>
      </c>
      <c r="H885">
        <v>0</v>
      </c>
      <c r="I885">
        <v>0</v>
      </c>
      <c r="J885">
        <v>0</v>
      </c>
      <c r="K885">
        <v>0</v>
      </c>
      <c r="R885">
        <v>8.75</v>
      </c>
      <c r="S885">
        <v>8.75</v>
      </c>
      <c r="Y885">
        <v>98600</v>
      </c>
      <c r="Z885">
        <v>6.3</v>
      </c>
      <c r="AA885">
        <v>6.6</v>
      </c>
      <c r="AB885">
        <v>6.9</v>
      </c>
      <c r="AC885">
        <v>8.6999999999999993</v>
      </c>
      <c r="AD885">
        <v>10.9</v>
      </c>
      <c r="AE885">
        <v>76.016670000000005</v>
      </c>
      <c r="AF885">
        <v>7.3166700000000002</v>
      </c>
      <c r="AG885">
        <v>3.26667</v>
      </c>
      <c r="AH885">
        <v>98566.666670000006</v>
      </c>
      <c r="AI885">
        <v>0</v>
      </c>
      <c r="AJ885">
        <v>0</v>
      </c>
      <c r="AO885">
        <v>0</v>
      </c>
      <c r="AP885">
        <v>0</v>
      </c>
    </row>
    <row r="886" spans="1:42" x14ac:dyDescent="0.25">
      <c r="A886" s="1">
        <v>44892.833333333336</v>
      </c>
      <c r="B886">
        <v>7.8916700000000004</v>
      </c>
      <c r="C886">
        <v>2.625</v>
      </c>
      <c r="D886">
        <v>69.900000000000006</v>
      </c>
      <c r="H886">
        <v>0</v>
      </c>
      <c r="I886">
        <v>0</v>
      </c>
      <c r="J886">
        <v>0</v>
      </c>
      <c r="K886">
        <v>0</v>
      </c>
      <c r="R886">
        <v>10</v>
      </c>
      <c r="S886">
        <v>10</v>
      </c>
      <c r="Y886">
        <v>98528.333329999994</v>
      </c>
      <c r="Z886">
        <v>6.3</v>
      </c>
      <c r="AA886">
        <v>6.5</v>
      </c>
      <c r="AB886">
        <v>6.9</v>
      </c>
      <c r="AC886">
        <v>8.6999999999999993</v>
      </c>
      <c r="AD886">
        <v>10.9</v>
      </c>
      <c r="AE886">
        <v>63.783329999999999</v>
      </c>
      <c r="AF886">
        <v>8.4666700000000006</v>
      </c>
      <c r="AG886">
        <v>1.98333</v>
      </c>
      <c r="AH886">
        <v>98490</v>
      </c>
      <c r="AI886">
        <v>0</v>
      </c>
      <c r="AJ886">
        <v>0</v>
      </c>
      <c r="AO886">
        <v>0</v>
      </c>
      <c r="AP886">
        <v>0</v>
      </c>
    </row>
    <row r="887" spans="1:42" x14ac:dyDescent="0.25">
      <c r="A887" s="1">
        <v>44892.875</v>
      </c>
      <c r="B887">
        <v>8.3583300000000005</v>
      </c>
      <c r="C887">
        <v>3.0249999999999999</v>
      </c>
      <c r="D887">
        <v>69.375</v>
      </c>
      <c r="H887">
        <v>0</v>
      </c>
      <c r="I887">
        <v>0</v>
      </c>
      <c r="J887">
        <v>0</v>
      </c>
      <c r="K887">
        <v>0</v>
      </c>
      <c r="R887">
        <v>10</v>
      </c>
      <c r="S887">
        <v>10</v>
      </c>
      <c r="Y887">
        <v>98464.166670000006</v>
      </c>
      <c r="Z887">
        <v>6.2</v>
      </c>
      <c r="AA887">
        <v>6.5</v>
      </c>
      <c r="AB887">
        <v>6.9</v>
      </c>
      <c r="AC887">
        <v>8.6999999999999993</v>
      </c>
      <c r="AD887">
        <v>10.9</v>
      </c>
      <c r="AE887">
        <v>74.966669999999993</v>
      </c>
      <c r="AF887">
        <v>8.25</v>
      </c>
      <c r="AG887">
        <v>4.0666700000000002</v>
      </c>
      <c r="AH887">
        <v>98438.333329999994</v>
      </c>
      <c r="AI887">
        <v>0</v>
      </c>
      <c r="AJ887">
        <v>0</v>
      </c>
      <c r="AO887">
        <v>0</v>
      </c>
      <c r="AP887">
        <v>0</v>
      </c>
    </row>
    <row r="888" spans="1:42" x14ac:dyDescent="0.25">
      <c r="A888" s="1">
        <v>44892.916666666664</v>
      </c>
      <c r="B888">
        <v>8.2583300000000008</v>
      </c>
      <c r="C888">
        <v>4.9666699999999997</v>
      </c>
      <c r="D888">
        <v>79.858329999999995</v>
      </c>
      <c r="H888">
        <v>0</v>
      </c>
      <c r="I888">
        <v>0</v>
      </c>
      <c r="J888">
        <v>0</v>
      </c>
      <c r="K888">
        <v>0</v>
      </c>
      <c r="R888">
        <v>8.75</v>
      </c>
      <c r="S888">
        <v>8.75</v>
      </c>
      <c r="Y888">
        <v>98412.5</v>
      </c>
      <c r="Z888">
        <v>6.3</v>
      </c>
      <c r="AA888">
        <v>6.5</v>
      </c>
      <c r="AB888">
        <v>6.9</v>
      </c>
      <c r="AC888">
        <v>8.6999999999999993</v>
      </c>
      <c r="AD888">
        <v>10.9</v>
      </c>
      <c r="AE888">
        <v>84.75</v>
      </c>
      <c r="AF888">
        <v>8.2666699999999995</v>
      </c>
      <c r="AG888">
        <v>5.8666700000000001</v>
      </c>
      <c r="AH888">
        <v>98386.666670000006</v>
      </c>
      <c r="AI888">
        <v>0</v>
      </c>
      <c r="AJ888">
        <v>0</v>
      </c>
      <c r="AO888">
        <v>0</v>
      </c>
      <c r="AP888">
        <v>0</v>
      </c>
    </row>
    <row r="889" spans="1:42" x14ac:dyDescent="0.25">
      <c r="A889" s="1">
        <v>44892.958333333336</v>
      </c>
      <c r="B889">
        <v>8.4666700000000006</v>
      </c>
      <c r="C889">
        <v>5.9916700000000001</v>
      </c>
      <c r="D889">
        <v>84.391670000000005</v>
      </c>
      <c r="H889">
        <v>0</v>
      </c>
      <c r="I889">
        <v>0</v>
      </c>
      <c r="J889">
        <v>0</v>
      </c>
      <c r="K889">
        <v>0</v>
      </c>
      <c r="R889">
        <v>10</v>
      </c>
      <c r="S889">
        <v>10</v>
      </c>
      <c r="Y889">
        <v>98362.5</v>
      </c>
      <c r="Z889">
        <v>6.5</v>
      </c>
      <c r="AA889">
        <v>6.5</v>
      </c>
      <c r="AB889">
        <v>6.9</v>
      </c>
      <c r="AC889">
        <v>8.6999999999999993</v>
      </c>
      <c r="AD889">
        <v>10.9</v>
      </c>
      <c r="AE889">
        <v>84.033330000000007</v>
      </c>
      <c r="AF889">
        <v>8.6666699999999999</v>
      </c>
      <c r="AG889">
        <v>6.1166700000000001</v>
      </c>
      <c r="AH889">
        <v>98338.333329999994</v>
      </c>
      <c r="AI889">
        <v>0</v>
      </c>
      <c r="AJ889">
        <v>0</v>
      </c>
      <c r="AO889">
        <v>0</v>
      </c>
      <c r="AP889">
        <v>0</v>
      </c>
    </row>
    <row r="890" spans="1:42" x14ac:dyDescent="0.25">
      <c r="A890" s="1">
        <v>44893</v>
      </c>
      <c r="B890">
        <v>8.5583299999999998</v>
      </c>
      <c r="C890">
        <v>5.9416700000000002</v>
      </c>
      <c r="D890">
        <v>83.625</v>
      </c>
      <c r="H890">
        <v>0</v>
      </c>
      <c r="I890">
        <v>0</v>
      </c>
      <c r="J890">
        <v>0</v>
      </c>
      <c r="K890">
        <v>0</v>
      </c>
      <c r="R890">
        <v>10</v>
      </c>
      <c r="S890">
        <v>10</v>
      </c>
      <c r="Y890">
        <v>98307.5</v>
      </c>
      <c r="Z890">
        <v>6.7</v>
      </c>
      <c r="AA890">
        <v>6.6</v>
      </c>
      <c r="AB890">
        <v>7</v>
      </c>
      <c r="AC890">
        <v>8.6999999999999993</v>
      </c>
      <c r="AD890">
        <v>10.9</v>
      </c>
      <c r="AE890">
        <v>83.216669999999993</v>
      </c>
      <c r="AF890">
        <v>8.4499999999999993</v>
      </c>
      <c r="AG890">
        <v>5.7666700000000004</v>
      </c>
      <c r="AH890">
        <v>98276.666670000006</v>
      </c>
      <c r="AI890">
        <v>0</v>
      </c>
      <c r="AJ890">
        <v>0</v>
      </c>
      <c r="AO890">
        <v>0</v>
      </c>
      <c r="AP890">
        <v>0</v>
      </c>
    </row>
    <row r="891" spans="1:42" x14ac:dyDescent="0.25">
      <c r="A891" s="1">
        <v>44893.041666666664</v>
      </c>
      <c r="B891">
        <v>8.3833300000000008</v>
      </c>
      <c r="C891">
        <v>5.6416700000000004</v>
      </c>
      <c r="D891">
        <v>82.825000000000003</v>
      </c>
      <c r="H891">
        <v>0</v>
      </c>
      <c r="I891">
        <v>0</v>
      </c>
      <c r="J891">
        <v>0</v>
      </c>
      <c r="K891">
        <v>0</v>
      </c>
      <c r="R891">
        <v>10</v>
      </c>
      <c r="S891">
        <v>10</v>
      </c>
      <c r="Y891">
        <v>98260</v>
      </c>
      <c r="Z891">
        <v>6.7</v>
      </c>
      <c r="AA891">
        <v>6.7</v>
      </c>
      <c r="AB891">
        <v>7</v>
      </c>
      <c r="AC891">
        <v>8.6999999999999993</v>
      </c>
      <c r="AD891">
        <v>10.9</v>
      </c>
      <c r="AE891">
        <v>82.433329999999998</v>
      </c>
      <c r="AF891">
        <v>8.3166700000000002</v>
      </c>
      <c r="AG891">
        <v>5.5166700000000004</v>
      </c>
      <c r="AH891">
        <v>98243.333329999994</v>
      </c>
      <c r="AI891">
        <v>0</v>
      </c>
      <c r="AJ891">
        <v>0</v>
      </c>
      <c r="AO891">
        <v>0</v>
      </c>
      <c r="AP891">
        <v>0</v>
      </c>
    </row>
    <row r="892" spans="1:42" x14ac:dyDescent="0.25">
      <c r="A892" s="1">
        <v>44893.083333333336</v>
      </c>
      <c r="B892">
        <v>8.3000000000000007</v>
      </c>
      <c r="C892">
        <v>5.4249999999999998</v>
      </c>
      <c r="D892">
        <v>82.066670000000002</v>
      </c>
      <c r="H892">
        <v>0</v>
      </c>
      <c r="I892">
        <v>0</v>
      </c>
      <c r="J892">
        <v>0</v>
      </c>
      <c r="K892">
        <v>0</v>
      </c>
      <c r="R892">
        <v>10</v>
      </c>
      <c r="S892">
        <v>10</v>
      </c>
      <c r="Y892">
        <v>98229.166670000006</v>
      </c>
      <c r="Z892">
        <v>6.7</v>
      </c>
      <c r="AA892">
        <v>6.7</v>
      </c>
      <c r="AB892">
        <v>7</v>
      </c>
      <c r="AC892">
        <v>8.6999999999999993</v>
      </c>
      <c r="AD892">
        <v>10.9</v>
      </c>
      <c r="AE892">
        <v>81.7</v>
      </c>
      <c r="AF892">
        <v>8.2833299999999994</v>
      </c>
      <c r="AG892">
        <v>5.3333300000000001</v>
      </c>
      <c r="AH892">
        <v>98215</v>
      </c>
      <c r="AI892">
        <v>0</v>
      </c>
      <c r="AJ892">
        <v>0</v>
      </c>
      <c r="AO892">
        <v>0</v>
      </c>
      <c r="AP892">
        <v>0</v>
      </c>
    </row>
    <row r="893" spans="1:42" x14ac:dyDescent="0.25">
      <c r="A893" s="1">
        <v>44893.125</v>
      </c>
      <c r="B893">
        <v>7.7249999999999996</v>
      </c>
      <c r="C893">
        <v>5.4249999999999998</v>
      </c>
      <c r="D893">
        <v>85.433329999999998</v>
      </c>
      <c r="H893">
        <v>0</v>
      </c>
      <c r="I893">
        <v>0</v>
      </c>
      <c r="J893">
        <v>0</v>
      </c>
      <c r="K893">
        <v>0</v>
      </c>
      <c r="R893">
        <v>10</v>
      </c>
      <c r="S893">
        <v>10</v>
      </c>
      <c r="Y893">
        <v>98219.166670000006</v>
      </c>
      <c r="Z893">
        <v>6.6</v>
      </c>
      <c r="AA893">
        <v>6.8</v>
      </c>
      <c r="AB893">
        <v>7</v>
      </c>
      <c r="AC893">
        <v>8.6999999999999993</v>
      </c>
      <c r="AD893">
        <v>10.9</v>
      </c>
      <c r="AE893">
        <v>89.166669999999996</v>
      </c>
      <c r="AF893">
        <v>7.1666699999999999</v>
      </c>
      <c r="AG893">
        <v>5.5166700000000004</v>
      </c>
      <c r="AH893">
        <v>98223.333329999994</v>
      </c>
      <c r="AI893">
        <v>0</v>
      </c>
      <c r="AJ893">
        <v>0</v>
      </c>
      <c r="AO893">
        <v>0</v>
      </c>
      <c r="AP893">
        <v>0</v>
      </c>
    </row>
    <row r="894" spans="1:42" x14ac:dyDescent="0.25">
      <c r="A894" s="1">
        <v>44893.166666666664</v>
      </c>
      <c r="B894">
        <v>7.1</v>
      </c>
      <c r="C894">
        <v>5.2583299999999999</v>
      </c>
      <c r="D894">
        <v>88.041669999999996</v>
      </c>
      <c r="H894">
        <v>0</v>
      </c>
      <c r="I894">
        <v>0</v>
      </c>
      <c r="J894">
        <v>0</v>
      </c>
      <c r="K894">
        <v>0</v>
      </c>
      <c r="R894">
        <v>8.75</v>
      </c>
      <c r="S894">
        <v>8.75</v>
      </c>
      <c r="Y894">
        <v>98220.833329999994</v>
      </c>
      <c r="Z894">
        <v>6.6</v>
      </c>
      <c r="AA894">
        <v>6.8</v>
      </c>
      <c r="AB894">
        <v>7.1</v>
      </c>
      <c r="AC894">
        <v>8.6999999999999993</v>
      </c>
      <c r="AD894">
        <v>10.9</v>
      </c>
      <c r="AE894">
        <v>86.916669999999996</v>
      </c>
      <c r="AF894">
        <v>7.0333300000000003</v>
      </c>
      <c r="AG894">
        <v>5</v>
      </c>
      <c r="AH894">
        <v>98218.333329999994</v>
      </c>
      <c r="AI894">
        <v>0</v>
      </c>
      <c r="AJ894">
        <v>0</v>
      </c>
      <c r="AO894">
        <v>0</v>
      </c>
      <c r="AP894">
        <v>0</v>
      </c>
    </row>
    <row r="895" spans="1:42" x14ac:dyDescent="0.25">
      <c r="A895" s="1">
        <v>44893.208333333336</v>
      </c>
      <c r="B895">
        <v>7.0166700000000004</v>
      </c>
      <c r="C895">
        <v>4.7833300000000003</v>
      </c>
      <c r="D895">
        <v>85.65</v>
      </c>
      <c r="H895">
        <v>0</v>
      </c>
      <c r="I895">
        <v>0</v>
      </c>
      <c r="J895">
        <v>0</v>
      </c>
      <c r="K895">
        <v>0</v>
      </c>
      <c r="R895">
        <v>10</v>
      </c>
      <c r="S895">
        <v>10</v>
      </c>
      <c r="Y895">
        <v>98214.166670000006</v>
      </c>
      <c r="Z895">
        <v>6.4</v>
      </c>
      <c r="AA895">
        <v>6.7</v>
      </c>
      <c r="AB895">
        <v>7.1</v>
      </c>
      <c r="AC895">
        <v>8.6999999999999993</v>
      </c>
      <c r="AD895">
        <v>10.9</v>
      </c>
      <c r="AE895">
        <v>84.383330000000001</v>
      </c>
      <c r="AF895">
        <v>7</v>
      </c>
      <c r="AG895">
        <v>4.5666700000000002</v>
      </c>
      <c r="AH895">
        <v>98210</v>
      </c>
      <c r="AI895">
        <v>0</v>
      </c>
      <c r="AJ895">
        <v>0</v>
      </c>
      <c r="AO895">
        <v>0</v>
      </c>
      <c r="AP895">
        <v>0</v>
      </c>
    </row>
    <row r="896" spans="1:42" x14ac:dyDescent="0.25">
      <c r="A896" s="1">
        <v>44893.25</v>
      </c>
      <c r="B896">
        <v>7.0666700000000002</v>
      </c>
      <c r="C896">
        <v>4.6833299999999998</v>
      </c>
      <c r="D896">
        <v>84.775000000000006</v>
      </c>
      <c r="H896">
        <v>0</v>
      </c>
      <c r="I896">
        <v>0</v>
      </c>
      <c r="J896">
        <v>0</v>
      </c>
      <c r="K896">
        <v>0</v>
      </c>
      <c r="R896">
        <v>8.75</v>
      </c>
      <c r="S896">
        <v>8.75</v>
      </c>
      <c r="Y896">
        <v>98217.5</v>
      </c>
      <c r="Z896">
        <v>6.3</v>
      </c>
      <c r="AA896">
        <v>6.6</v>
      </c>
      <c r="AB896">
        <v>7.1</v>
      </c>
      <c r="AC896">
        <v>8.6999999999999993</v>
      </c>
      <c r="AD896">
        <v>10.9</v>
      </c>
      <c r="AE896">
        <v>85.166669999999996</v>
      </c>
      <c r="AF896">
        <v>7.1333299999999999</v>
      </c>
      <c r="AG896">
        <v>4.8</v>
      </c>
      <c r="AH896">
        <v>98225</v>
      </c>
      <c r="AI896">
        <v>0</v>
      </c>
      <c r="AJ896">
        <v>0</v>
      </c>
      <c r="AO896">
        <v>0</v>
      </c>
      <c r="AP896">
        <v>0</v>
      </c>
    </row>
    <row r="897" spans="1:42" x14ac:dyDescent="0.25">
      <c r="A897" s="1">
        <v>44893.291666666664</v>
      </c>
      <c r="B897">
        <v>7.0916699999999997</v>
      </c>
      <c r="C897">
        <v>4.9416700000000002</v>
      </c>
      <c r="D897">
        <v>86.2</v>
      </c>
      <c r="H897">
        <v>0</v>
      </c>
      <c r="I897">
        <v>0</v>
      </c>
      <c r="J897">
        <v>0</v>
      </c>
      <c r="K897">
        <v>0</v>
      </c>
      <c r="R897">
        <v>8.75</v>
      </c>
      <c r="S897">
        <v>8.75</v>
      </c>
      <c r="Y897">
        <v>98236.666670000006</v>
      </c>
      <c r="Z897">
        <v>6.3</v>
      </c>
      <c r="AA897">
        <v>6.6</v>
      </c>
      <c r="AB897">
        <v>7.1</v>
      </c>
      <c r="AC897">
        <v>8.6999999999999993</v>
      </c>
      <c r="AD897">
        <v>10.9</v>
      </c>
      <c r="AE897">
        <v>87.233329999999995</v>
      </c>
      <c r="AF897">
        <v>7.05</v>
      </c>
      <c r="AG897">
        <v>5.0833300000000001</v>
      </c>
      <c r="AH897">
        <v>98248.333329999994</v>
      </c>
      <c r="AI897">
        <v>0</v>
      </c>
      <c r="AJ897">
        <v>0</v>
      </c>
      <c r="AO897">
        <v>0</v>
      </c>
      <c r="AP897">
        <v>0</v>
      </c>
    </row>
    <row r="898" spans="1:42" x14ac:dyDescent="0.25">
      <c r="A898" s="1">
        <v>44893.333333333336</v>
      </c>
      <c r="B898">
        <v>6.8833299999999999</v>
      </c>
      <c r="C898">
        <v>5.5750000000000002</v>
      </c>
      <c r="D898">
        <v>91.416669999999996</v>
      </c>
      <c r="H898">
        <v>0.48610999999999999</v>
      </c>
      <c r="I898">
        <v>0</v>
      </c>
      <c r="J898">
        <v>0</v>
      </c>
      <c r="K898">
        <v>0.48610999999999999</v>
      </c>
      <c r="R898">
        <v>10</v>
      </c>
      <c r="S898">
        <v>10</v>
      </c>
      <c r="Y898">
        <v>98263.333329999994</v>
      </c>
      <c r="Z898">
        <v>6.4</v>
      </c>
      <c r="AA898">
        <v>6.6</v>
      </c>
      <c r="AB898">
        <v>7.1</v>
      </c>
      <c r="AC898">
        <v>8.6999999999999993</v>
      </c>
      <c r="AD898">
        <v>10.9</v>
      </c>
      <c r="AE898">
        <v>95.6</v>
      </c>
      <c r="AF898">
        <v>6.7166699999999997</v>
      </c>
      <c r="AG898">
        <v>6.0666700000000002</v>
      </c>
      <c r="AH898">
        <v>98278.333329999994</v>
      </c>
      <c r="AI898">
        <v>0.97221999999999997</v>
      </c>
      <c r="AJ898">
        <v>0.97221999999999997</v>
      </c>
      <c r="AO898">
        <v>0</v>
      </c>
      <c r="AP898">
        <v>0</v>
      </c>
    </row>
    <row r="899" spans="1:42" x14ac:dyDescent="0.25">
      <c r="A899" s="1">
        <v>44893.375</v>
      </c>
      <c r="B899">
        <v>6.8250000000000002</v>
      </c>
      <c r="C899">
        <v>6.3</v>
      </c>
      <c r="D899">
        <v>96.508330000000001</v>
      </c>
      <c r="H899">
        <v>2.2916699999999999</v>
      </c>
      <c r="I899">
        <v>0</v>
      </c>
      <c r="J899">
        <v>0</v>
      </c>
      <c r="K899">
        <v>2.2916699999999999</v>
      </c>
      <c r="R899">
        <v>10</v>
      </c>
      <c r="S899">
        <v>10</v>
      </c>
      <c r="Y899">
        <v>98292.5</v>
      </c>
      <c r="Z899">
        <v>6.5</v>
      </c>
      <c r="AA899">
        <v>6.6</v>
      </c>
      <c r="AB899">
        <v>7.1</v>
      </c>
      <c r="AC899">
        <v>8.6999999999999993</v>
      </c>
      <c r="AD899">
        <v>10.8</v>
      </c>
      <c r="AE899">
        <v>97.416669999999996</v>
      </c>
      <c r="AF899">
        <v>6.9333299999999998</v>
      </c>
      <c r="AG899">
        <v>6.5333300000000003</v>
      </c>
      <c r="AH899">
        <v>98306.666670000006</v>
      </c>
      <c r="AI899">
        <v>3.61111</v>
      </c>
      <c r="AJ899">
        <v>3.61111</v>
      </c>
      <c r="AO899">
        <v>0</v>
      </c>
      <c r="AP899">
        <v>0</v>
      </c>
    </row>
    <row r="900" spans="1:42" x14ac:dyDescent="0.25">
      <c r="A900" s="1">
        <v>44893.416666666664</v>
      </c>
      <c r="B900">
        <v>7.1166700000000001</v>
      </c>
      <c r="C900">
        <v>6.7249999999999996</v>
      </c>
      <c r="D900">
        <v>97.416669999999996</v>
      </c>
      <c r="H900">
        <v>5.9490699999999999</v>
      </c>
      <c r="I900">
        <v>8.6410000000000001E-2</v>
      </c>
      <c r="J900">
        <v>2.315E-2</v>
      </c>
      <c r="K900">
        <v>5.9259300000000001</v>
      </c>
      <c r="R900">
        <v>10</v>
      </c>
      <c r="S900">
        <v>10</v>
      </c>
      <c r="Y900">
        <v>98310.833329999994</v>
      </c>
      <c r="Z900">
        <v>6.7</v>
      </c>
      <c r="AA900">
        <v>6.7</v>
      </c>
      <c r="AB900">
        <v>7.1</v>
      </c>
      <c r="AC900">
        <v>8.6999999999999993</v>
      </c>
      <c r="AD900">
        <v>10.8</v>
      </c>
      <c r="AE900">
        <v>97.416669999999996</v>
      </c>
      <c r="AF900">
        <v>7.3</v>
      </c>
      <c r="AG900">
        <v>6.9166699999999999</v>
      </c>
      <c r="AH900">
        <v>98315</v>
      </c>
      <c r="AI900">
        <v>8.2407400000000006</v>
      </c>
      <c r="AJ900">
        <v>8.2870399999999993</v>
      </c>
      <c r="AO900">
        <v>4.6300000000000001E-2</v>
      </c>
      <c r="AP900">
        <v>0.17280999999999999</v>
      </c>
    </row>
    <row r="901" spans="1:42" x14ac:dyDescent="0.25">
      <c r="A901" s="1">
        <v>44893.458333333336</v>
      </c>
      <c r="B901">
        <v>7.4166699999999999</v>
      </c>
      <c r="C901">
        <v>7.0750000000000002</v>
      </c>
      <c r="D901">
        <v>97.708330000000004</v>
      </c>
      <c r="H901">
        <v>8.0786999999999995</v>
      </c>
      <c r="I901">
        <v>7.6259999999999994E-2</v>
      </c>
      <c r="J901">
        <v>2.315E-2</v>
      </c>
      <c r="K901">
        <v>8.0555599999999998</v>
      </c>
      <c r="R901">
        <v>10</v>
      </c>
      <c r="S901">
        <v>10</v>
      </c>
      <c r="Y901">
        <v>98316.666670000006</v>
      </c>
      <c r="Z901">
        <v>7.1</v>
      </c>
      <c r="AA901">
        <v>6.9</v>
      </c>
      <c r="AB901">
        <v>7.1</v>
      </c>
      <c r="AC901">
        <v>8.6999999999999993</v>
      </c>
      <c r="AD901">
        <v>10.8</v>
      </c>
      <c r="AE901">
        <v>98</v>
      </c>
      <c r="AF901">
        <v>7.5333300000000003</v>
      </c>
      <c r="AG901">
        <v>7.2333299999999996</v>
      </c>
      <c r="AH901">
        <v>98318.333329999994</v>
      </c>
      <c r="AI901">
        <v>7.8703700000000003</v>
      </c>
      <c r="AJ901">
        <v>7.8703700000000003</v>
      </c>
      <c r="AO901">
        <v>0</v>
      </c>
      <c r="AP901">
        <v>0</v>
      </c>
    </row>
    <row r="902" spans="1:42" x14ac:dyDescent="0.25">
      <c r="A902" s="1">
        <v>44893.5</v>
      </c>
      <c r="B902">
        <v>7.6416700000000004</v>
      </c>
      <c r="C902">
        <v>7.3</v>
      </c>
      <c r="D902">
        <v>97.658330000000007</v>
      </c>
      <c r="H902">
        <v>7.2685199999999996</v>
      </c>
      <c r="I902">
        <v>0</v>
      </c>
      <c r="J902">
        <v>0</v>
      </c>
      <c r="K902">
        <v>7.2685199999999996</v>
      </c>
      <c r="R902">
        <v>10</v>
      </c>
      <c r="S902">
        <v>10</v>
      </c>
      <c r="Y902">
        <v>98321.666670000006</v>
      </c>
      <c r="Z902">
        <v>7.4</v>
      </c>
      <c r="AA902">
        <v>7.1</v>
      </c>
      <c r="AB902">
        <v>7.1</v>
      </c>
      <c r="AC902">
        <v>8.6999999999999993</v>
      </c>
      <c r="AD902">
        <v>10.8</v>
      </c>
      <c r="AE902">
        <v>97.316670000000002</v>
      </c>
      <c r="AF902">
        <v>7.75</v>
      </c>
      <c r="AG902">
        <v>7.3666700000000001</v>
      </c>
      <c r="AH902">
        <v>98325</v>
      </c>
      <c r="AI902">
        <v>6.6666699999999999</v>
      </c>
      <c r="AJ902">
        <v>6.6666699999999999</v>
      </c>
      <c r="AO902">
        <v>0</v>
      </c>
      <c r="AP902">
        <v>0</v>
      </c>
    </row>
    <row r="903" spans="1:42" x14ac:dyDescent="0.25">
      <c r="A903" s="1">
        <v>44893.541666666664</v>
      </c>
      <c r="B903">
        <v>7.8583299999999996</v>
      </c>
      <c r="C903">
        <v>7.4083300000000003</v>
      </c>
      <c r="D903">
        <v>96.883330000000001</v>
      </c>
      <c r="H903">
        <v>7.3148099999999996</v>
      </c>
      <c r="I903">
        <v>9.0630000000000002E-2</v>
      </c>
      <c r="J903">
        <v>2.315E-2</v>
      </c>
      <c r="K903">
        <v>7.2916699999999999</v>
      </c>
      <c r="R903">
        <v>10</v>
      </c>
      <c r="S903">
        <v>10</v>
      </c>
      <c r="Y903">
        <v>98325</v>
      </c>
      <c r="Z903">
        <v>7.6</v>
      </c>
      <c r="AA903">
        <v>7.3</v>
      </c>
      <c r="AB903">
        <v>7.2</v>
      </c>
      <c r="AC903">
        <v>8.6999999999999993</v>
      </c>
      <c r="AD903">
        <v>10.8</v>
      </c>
      <c r="AE903">
        <v>96.45</v>
      </c>
      <c r="AF903">
        <v>7.9666699999999997</v>
      </c>
      <c r="AG903">
        <v>7.45</v>
      </c>
      <c r="AH903">
        <v>98325</v>
      </c>
      <c r="AI903">
        <v>7.9166699999999999</v>
      </c>
      <c r="AJ903">
        <v>7.9629599999999998</v>
      </c>
      <c r="AO903">
        <v>4.6300000000000001E-2</v>
      </c>
      <c r="AP903">
        <v>0.18126</v>
      </c>
    </row>
    <row r="904" spans="1:42" x14ac:dyDescent="0.25">
      <c r="A904" s="1">
        <v>44893.583333333336</v>
      </c>
      <c r="B904">
        <v>7.9166699999999999</v>
      </c>
      <c r="C904">
        <v>7.3333300000000001</v>
      </c>
      <c r="D904">
        <v>96.016670000000005</v>
      </c>
      <c r="H904">
        <v>6.5046299999999997</v>
      </c>
      <c r="I904">
        <v>0.13233</v>
      </c>
      <c r="J904">
        <v>2.315E-2</v>
      </c>
      <c r="K904">
        <v>6.4814800000000004</v>
      </c>
      <c r="R904">
        <v>10</v>
      </c>
      <c r="S904">
        <v>10</v>
      </c>
      <c r="Y904">
        <v>98337.5</v>
      </c>
      <c r="Z904">
        <v>7.8</v>
      </c>
      <c r="AA904">
        <v>7.4</v>
      </c>
      <c r="AB904">
        <v>7.2</v>
      </c>
      <c r="AC904">
        <v>8.6999999999999993</v>
      </c>
      <c r="AD904">
        <v>10.8</v>
      </c>
      <c r="AE904">
        <v>95.583330000000004</v>
      </c>
      <c r="AF904">
        <v>7.8666700000000001</v>
      </c>
      <c r="AG904">
        <v>7.2166699999999997</v>
      </c>
      <c r="AH904">
        <v>98350</v>
      </c>
      <c r="AI904">
        <v>5.0462999999999996</v>
      </c>
      <c r="AJ904">
        <v>5.0462999999999996</v>
      </c>
      <c r="AO904">
        <v>0</v>
      </c>
      <c r="AP904">
        <v>0</v>
      </c>
    </row>
    <row r="905" spans="1:42" x14ac:dyDescent="0.25">
      <c r="A905" s="1">
        <v>44893.625</v>
      </c>
      <c r="B905">
        <v>7.65</v>
      </c>
      <c r="C905">
        <v>7.0250000000000004</v>
      </c>
      <c r="D905">
        <v>95.75</v>
      </c>
      <c r="H905">
        <v>2.8472200000000001</v>
      </c>
      <c r="I905">
        <v>0</v>
      </c>
      <c r="J905">
        <v>0</v>
      </c>
      <c r="K905">
        <v>2.8472200000000001</v>
      </c>
      <c r="R905">
        <v>10</v>
      </c>
      <c r="S905">
        <v>10</v>
      </c>
      <c r="Y905">
        <v>98367.5</v>
      </c>
      <c r="Z905">
        <v>7.7</v>
      </c>
      <c r="AA905">
        <v>7.5</v>
      </c>
      <c r="AB905">
        <v>7.3</v>
      </c>
      <c r="AC905">
        <v>8.6999999999999993</v>
      </c>
      <c r="AD905">
        <v>10.8</v>
      </c>
      <c r="AE905">
        <v>95.916669999999996</v>
      </c>
      <c r="AF905">
        <v>7.4333299999999998</v>
      </c>
      <c r="AG905">
        <v>6.8333300000000001</v>
      </c>
      <c r="AH905">
        <v>98385</v>
      </c>
      <c r="AI905">
        <v>0.64815</v>
      </c>
      <c r="AJ905">
        <v>0.64815</v>
      </c>
      <c r="AO905">
        <v>0</v>
      </c>
      <c r="AP905">
        <v>0</v>
      </c>
    </row>
    <row r="906" spans="1:42" x14ac:dyDescent="0.25">
      <c r="A906" s="1">
        <v>44893.666666666664</v>
      </c>
      <c r="B906">
        <v>7.1666699999999999</v>
      </c>
      <c r="C906">
        <v>6.6083299999999996</v>
      </c>
      <c r="D906">
        <v>96.183329999999998</v>
      </c>
      <c r="H906">
        <v>0.32407000000000002</v>
      </c>
      <c r="I906">
        <v>0</v>
      </c>
      <c r="J906">
        <v>0</v>
      </c>
      <c r="K906">
        <v>0.32407000000000002</v>
      </c>
      <c r="R906">
        <v>10</v>
      </c>
      <c r="S906">
        <v>10</v>
      </c>
      <c r="Y906">
        <v>98404.166670000006</v>
      </c>
      <c r="Z906">
        <v>7.2</v>
      </c>
      <c r="AA906">
        <v>7.5</v>
      </c>
      <c r="AB906">
        <v>7.4</v>
      </c>
      <c r="AC906">
        <v>8.6999999999999993</v>
      </c>
      <c r="AD906">
        <v>10.8</v>
      </c>
      <c r="AE906">
        <v>96.45</v>
      </c>
      <c r="AF906">
        <v>6.9</v>
      </c>
      <c r="AG906">
        <v>6.3833299999999999</v>
      </c>
      <c r="AH906">
        <v>98423.333329999994</v>
      </c>
      <c r="AI906">
        <v>0</v>
      </c>
      <c r="AJ906">
        <v>0</v>
      </c>
      <c r="AO906">
        <v>0</v>
      </c>
      <c r="AP906">
        <v>0</v>
      </c>
    </row>
    <row r="907" spans="1:42" x14ac:dyDescent="0.25">
      <c r="A907" s="1">
        <v>44893.708333333336</v>
      </c>
      <c r="B907">
        <v>6.7833300000000003</v>
      </c>
      <c r="C907">
        <v>6.2750000000000004</v>
      </c>
      <c r="D907">
        <v>96.6</v>
      </c>
      <c r="H907">
        <v>0</v>
      </c>
      <c r="I907">
        <v>0</v>
      </c>
      <c r="J907">
        <v>0</v>
      </c>
      <c r="K907">
        <v>0</v>
      </c>
      <c r="R907">
        <v>10</v>
      </c>
      <c r="S907">
        <v>10</v>
      </c>
      <c r="Y907">
        <v>98446.666670000006</v>
      </c>
      <c r="Z907">
        <v>6.7</v>
      </c>
      <c r="AA907">
        <v>7.2</v>
      </c>
      <c r="AB907">
        <v>7.4</v>
      </c>
      <c r="AC907">
        <v>8.6999999999999993</v>
      </c>
      <c r="AD907">
        <v>10.8</v>
      </c>
      <c r="AE907">
        <v>96.75</v>
      </c>
      <c r="AF907">
        <v>6.6666699999999999</v>
      </c>
      <c r="AG907">
        <v>6.1666699999999999</v>
      </c>
      <c r="AH907">
        <v>98470</v>
      </c>
      <c r="AI907">
        <v>0</v>
      </c>
      <c r="AJ907">
        <v>0</v>
      </c>
      <c r="AO907">
        <v>0</v>
      </c>
      <c r="AP907">
        <v>0</v>
      </c>
    </row>
    <row r="908" spans="1:42" x14ac:dyDescent="0.25">
      <c r="A908" s="1">
        <v>44893.75</v>
      </c>
      <c r="B908">
        <v>6.7083300000000001</v>
      </c>
      <c r="C908">
        <v>6.1749999999999998</v>
      </c>
      <c r="D908">
        <v>96.466669999999993</v>
      </c>
      <c r="H908">
        <v>0</v>
      </c>
      <c r="I908">
        <v>0</v>
      </c>
      <c r="J908">
        <v>0</v>
      </c>
      <c r="K908">
        <v>0</v>
      </c>
      <c r="R908">
        <v>10</v>
      </c>
      <c r="S908">
        <v>10</v>
      </c>
      <c r="Y908">
        <v>98483.333329999994</v>
      </c>
      <c r="Z908">
        <v>6.3</v>
      </c>
      <c r="AA908">
        <v>7</v>
      </c>
      <c r="AB908">
        <v>7.4</v>
      </c>
      <c r="AC908">
        <v>8.6999999999999993</v>
      </c>
      <c r="AD908">
        <v>10.8</v>
      </c>
      <c r="AE908">
        <v>96.183329999999998</v>
      </c>
      <c r="AF908">
        <v>6.75</v>
      </c>
      <c r="AG908">
        <v>6.1833299999999998</v>
      </c>
      <c r="AH908">
        <v>98496.666670000006</v>
      </c>
      <c r="AI908">
        <v>0</v>
      </c>
      <c r="AJ908">
        <v>0</v>
      </c>
      <c r="AO908">
        <v>0</v>
      </c>
      <c r="AP908">
        <v>0</v>
      </c>
    </row>
    <row r="909" spans="1:42" x14ac:dyDescent="0.25">
      <c r="A909" s="1">
        <v>44893.791666666664</v>
      </c>
      <c r="B909">
        <v>6.625</v>
      </c>
      <c r="C909">
        <v>6.0750000000000002</v>
      </c>
      <c r="D909">
        <v>96.283330000000007</v>
      </c>
      <c r="H909">
        <v>0</v>
      </c>
      <c r="I909">
        <v>0</v>
      </c>
      <c r="J909">
        <v>0</v>
      </c>
      <c r="K909">
        <v>0</v>
      </c>
      <c r="R909">
        <v>10</v>
      </c>
      <c r="S909">
        <v>10</v>
      </c>
      <c r="Y909">
        <v>98504.166670000006</v>
      </c>
      <c r="Z909">
        <v>6.1</v>
      </c>
      <c r="AA909">
        <v>6.8</v>
      </c>
      <c r="AB909">
        <v>7.4</v>
      </c>
      <c r="AC909">
        <v>8.6999999999999993</v>
      </c>
      <c r="AD909">
        <v>10.8</v>
      </c>
      <c r="AE909">
        <v>96.383330000000001</v>
      </c>
      <c r="AF909">
        <v>6.5</v>
      </c>
      <c r="AG909">
        <v>5.9666699999999997</v>
      </c>
      <c r="AH909">
        <v>98511.666670000006</v>
      </c>
      <c r="AI909">
        <v>0</v>
      </c>
      <c r="AJ909">
        <v>0</v>
      </c>
      <c r="AO909">
        <v>0</v>
      </c>
      <c r="AP909">
        <v>0</v>
      </c>
    </row>
    <row r="910" spans="1:42" x14ac:dyDescent="0.25">
      <c r="A910" s="1">
        <v>44893.833333333336</v>
      </c>
      <c r="B910">
        <v>6.5833300000000001</v>
      </c>
      <c r="C910">
        <v>6.0833300000000001</v>
      </c>
      <c r="D910">
        <v>96.566670000000002</v>
      </c>
      <c r="H910">
        <v>0</v>
      </c>
      <c r="I910">
        <v>0</v>
      </c>
      <c r="J910">
        <v>0</v>
      </c>
      <c r="K910">
        <v>0</v>
      </c>
      <c r="R910">
        <v>10</v>
      </c>
      <c r="S910">
        <v>10</v>
      </c>
      <c r="Y910">
        <v>98532.5</v>
      </c>
      <c r="Z910">
        <v>5.9</v>
      </c>
      <c r="AA910">
        <v>6.6</v>
      </c>
      <c r="AB910">
        <v>7.4</v>
      </c>
      <c r="AC910">
        <v>8.6999999999999993</v>
      </c>
      <c r="AD910">
        <v>10.8</v>
      </c>
      <c r="AE910">
        <v>96.75</v>
      </c>
      <c r="AF910">
        <v>6.6666699999999999</v>
      </c>
      <c r="AG910">
        <v>6.2</v>
      </c>
      <c r="AH910">
        <v>98553.333329999994</v>
      </c>
      <c r="AI910">
        <v>0</v>
      </c>
      <c r="AJ910">
        <v>0</v>
      </c>
      <c r="AO910">
        <v>0</v>
      </c>
      <c r="AP910">
        <v>0</v>
      </c>
    </row>
    <row r="911" spans="1:42" x14ac:dyDescent="0.25">
      <c r="A911" s="1">
        <v>44893.875</v>
      </c>
      <c r="B911">
        <v>6.5583299999999998</v>
      </c>
      <c r="C911">
        <v>6.1</v>
      </c>
      <c r="D911">
        <v>96.875</v>
      </c>
      <c r="H911">
        <v>0</v>
      </c>
      <c r="I911">
        <v>0</v>
      </c>
      <c r="J911">
        <v>0</v>
      </c>
      <c r="K911">
        <v>0</v>
      </c>
      <c r="R911">
        <v>10</v>
      </c>
      <c r="S911">
        <v>10</v>
      </c>
      <c r="Y911">
        <v>98570</v>
      </c>
      <c r="Z911">
        <v>5.9</v>
      </c>
      <c r="AA911">
        <v>6.5</v>
      </c>
      <c r="AB911">
        <v>7.3</v>
      </c>
      <c r="AC911">
        <v>8.6999999999999993</v>
      </c>
      <c r="AD911">
        <v>10.8</v>
      </c>
      <c r="AE911">
        <v>97</v>
      </c>
      <c r="AF911">
        <v>6.45</v>
      </c>
      <c r="AG911">
        <v>6</v>
      </c>
      <c r="AH911">
        <v>98586.666670000006</v>
      </c>
      <c r="AI911">
        <v>0</v>
      </c>
      <c r="AJ911">
        <v>0</v>
      </c>
      <c r="AO911">
        <v>0</v>
      </c>
      <c r="AP911">
        <v>0</v>
      </c>
    </row>
    <row r="912" spans="1:42" x14ac:dyDescent="0.25">
      <c r="A912" s="1">
        <v>44893.916666666664</v>
      </c>
      <c r="B912">
        <v>6.5</v>
      </c>
      <c r="C912">
        <v>6.0750000000000002</v>
      </c>
      <c r="D912">
        <v>97.174999999999997</v>
      </c>
      <c r="H912">
        <v>0</v>
      </c>
      <c r="I912">
        <v>0</v>
      </c>
      <c r="J912">
        <v>0</v>
      </c>
      <c r="K912">
        <v>0</v>
      </c>
      <c r="R912">
        <v>10</v>
      </c>
      <c r="S912">
        <v>10</v>
      </c>
      <c r="Y912">
        <v>98599.166670000006</v>
      </c>
      <c r="Z912">
        <v>5.9</v>
      </c>
      <c r="AA912">
        <v>6.4</v>
      </c>
      <c r="AB912">
        <v>7.2</v>
      </c>
      <c r="AC912">
        <v>8.6999999999999993</v>
      </c>
      <c r="AD912">
        <v>10.8</v>
      </c>
      <c r="AE912">
        <v>97.35</v>
      </c>
      <c r="AF912">
        <v>6.55</v>
      </c>
      <c r="AG912">
        <v>6.15</v>
      </c>
      <c r="AH912">
        <v>98611.666670000006</v>
      </c>
      <c r="AI912">
        <v>0</v>
      </c>
      <c r="AJ912">
        <v>0</v>
      </c>
      <c r="AO912">
        <v>0</v>
      </c>
      <c r="AP912">
        <v>0</v>
      </c>
    </row>
    <row r="913" spans="1:42" x14ac:dyDescent="0.25">
      <c r="A913" s="1">
        <v>44893.958333333336</v>
      </c>
      <c r="B913">
        <v>6.6083299999999996</v>
      </c>
      <c r="C913">
        <v>6.2083300000000001</v>
      </c>
      <c r="D913">
        <v>97.233329999999995</v>
      </c>
      <c r="H913">
        <v>0</v>
      </c>
      <c r="I913">
        <v>0</v>
      </c>
      <c r="J913">
        <v>0</v>
      </c>
      <c r="K913">
        <v>0</v>
      </c>
      <c r="R913">
        <v>10</v>
      </c>
      <c r="S913">
        <v>10</v>
      </c>
      <c r="Y913">
        <v>98620</v>
      </c>
      <c r="Z913">
        <v>5.8</v>
      </c>
      <c r="AA913">
        <v>6.3</v>
      </c>
      <c r="AB913">
        <v>7.2</v>
      </c>
      <c r="AC913">
        <v>8.6999999999999993</v>
      </c>
      <c r="AD913">
        <v>10.8</v>
      </c>
      <c r="AE913">
        <v>97.116669999999999</v>
      </c>
      <c r="AF913">
        <v>6.6666699999999999</v>
      </c>
      <c r="AG913">
        <v>6.2666700000000004</v>
      </c>
      <c r="AH913">
        <v>98628.333329999994</v>
      </c>
      <c r="AI913">
        <v>0</v>
      </c>
      <c r="AJ913">
        <v>0</v>
      </c>
      <c r="AO913">
        <v>0</v>
      </c>
      <c r="AP913">
        <v>0</v>
      </c>
    </row>
    <row r="914" spans="1:42" x14ac:dyDescent="0.25">
      <c r="A914" s="1">
        <v>44894</v>
      </c>
      <c r="B914">
        <v>6.7916699999999999</v>
      </c>
      <c r="C914">
        <v>6.3333300000000001</v>
      </c>
      <c r="D914">
        <v>96.75</v>
      </c>
      <c r="H914">
        <v>0</v>
      </c>
      <c r="I914">
        <v>0</v>
      </c>
      <c r="J914">
        <v>0</v>
      </c>
      <c r="K914">
        <v>0</v>
      </c>
      <c r="R914">
        <v>10</v>
      </c>
      <c r="S914">
        <v>10</v>
      </c>
      <c r="Y914">
        <v>98645.833329999994</v>
      </c>
      <c r="Z914">
        <v>5.8</v>
      </c>
      <c r="AA914">
        <v>6.3</v>
      </c>
      <c r="AB914">
        <v>7.2</v>
      </c>
      <c r="AC914">
        <v>8.6999999999999993</v>
      </c>
      <c r="AD914">
        <v>10.8</v>
      </c>
      <c r="AE914">
        <v>96.383330000000001</v>
      </c>
      <c r="AF914">
        <v>6.9166699999999999</v>
      </c>
      <c r="AG914">
        <v>6.4</v>
      </c>
      <c r="AH914">
        <v>98663.333329999994</v>
      </c>
      <c r="AI914">
        <v>0</v>
      </c>
      <c r="AJ914">
        <v>0</v>
      </c>
      <c r="AO914">
        <v>0</v>
      </c>
      <c r="AP914">
        <v>0</v>
      </c>
    </row>
    <row r="915" spans="1:42" x14ac:dyDescent="0.25">
      <c r="A915" s="1">
        <v>44894.041666666664</v>
      </c>
      <c r="B915">
        <v>6.9749999999999996</v>
      </c>
      <c r="C915">
        <v>6.3666700000000001</v>
      </c>
      <c r="D915">
        <v>95.891670000000005</v>
      </c>
      <c r="H915">
        <v>0</v>
      </c>
      <c r="I915">
        <v>0</v>
      </c>
      <c r="J915">
        <v>0</v>
      </c>
      <c r="K915">
        <v>0</v>
      </c>
      <c r="R915">
        <v>10</v>
      </c>
      <c r="S915">
        <v>10</v>
      </c>
      <c r="Y915">
        <v>98670.833329999994</v>
      </c>
      <c r="Z915">
        <v>6</v>
      </c>
      <c r="AA915">
        <v>6.3</v>
      </c>
      <c r="AB915">
        <v>7.1</v>
      </c>
      <c r="AC915">
        <v>8.6999999999999993</v>
      </c>
      <c r="AD915">
        <v>10.8</v>
      </c>
      <c r="AE915">
        <v>95.4</v>
      </c>
      <c r="AF915">
        <v>7.0333300000000003</v>
      </c>
      <c r="AG915">
        <v>6.3333300000000001</v>
      </c>
      <c r="AH915">
        <v>98678.333329999994</v>
      </c>
      <c r="AI915">
        <v>0</v>
      </c>
      <c r="AJ915">
        <v>0</v>
      </c>
      <c r="AO915">
        <v>0</v>
      </c>
      <c r="AP915">
        <v>0</v>
      </c>
    </row>
    <row r="916" spans="1:42" x14ac:dyDescent="0.25">
      <c r="A916" s="1">
        <v>44894.083333333336</v>
      </c>
      <c r="B916">
        <v>6.8083299999999998</v>
      </c>
      <c r="C916">
        <v>6.2</v>
      </c>
      <c r="D916">
        <v>95.941670000000002</v>
      </c>
      <c r="H916">
        <v>0</v>
      </c>
      <c r="I916">
        <v>0</v>
      </c>
      <c r="J916">
        <v>0</v>
      </c>
      <c r="K916">
        <v>0</v>
      </c>
      <c r="R916">
        <v>10</v>
      </c>
      <c r="S916">
        <v>10</v>
      </c>
      <c r="Y916">
        <v>98688.333329999994</v>
      </c>
      <c r="Z916">
        <v>6.1</v>
      </c>
      <c r="AA916">
        <v>6.4</v>
      </c>
      <c r="AB916">
        <v>7.1</v>
      </c>
      <c r="AC916">
        <v>8.6999999999999993</v>
      </c>
      <c r="AD916">
        <v>10.8</v>
      </c>
      <c r="AE916">
        <v>96.483329999999995</v>
      </c>
      <c r="AF916">
        <v>6.5833300000000001</v>
      </c>
      <c r="AG916">
        <v>6.0666700000000002</v>
      </c>
      <c r="AH916">
        <v>98698.333329999994</v>
      </c>
      <c r="AI916">
        <v>0</v>
      </c>
      <c r="AJ916">
        <v>0</v>
      </c>
      <c r="AO916">
        <v>0</v>
      </c>
      <c r="AP916">
        <v>0</v>
      </c>
    </row>
    <row r="917" spans="1:42" x14ac:dyDescent="0.25">
      <c r="A917" s="1">
        <v>44894.125</v>
      </c>
      <c r="B917">
        <v>6.5750000000000002</v>
      </c>
      <c r="C917">
        <v>6.125</v>
      </c>
      <c r="D917">
        <v>96.941670000000002</v>
      </c>
      <c r="H917">
        <v>0</v>
      </c>
      <c r="I917">
        <v>0</v>
      </c>
      <c r="J917">
        <v>0</v>
      </c>
      <c r="K917">
        <v>0</v>
      </c>
      <c r="R917">
        <v>8.75</v>
      </c>
      <c r="S917">
        <v>8.75</v>
      </c>
      <c r="Y917">
        <v>98716.666670000006</v>
      </c>
      <c r="Z917">
        <v>5.9</v>
      </c>
      <c r="AA917">
        <v>6.4</v>
      </c>
      <c r="AB917">
        <v>7.1</v>
      </c>
      <c r="AC917">
        <v>8.6999999999999993</v>
      </c>
      <c r="AD917">
        <v>10.8</v>
      </c>
      <c r="AE917">
        <v>97.4</v>
      </c>
      <c r="AF917">
        <v>6.5666700000000002</v>
      </c>
      <c r="AG917">
        <v>6.1833299999999998</v>
      </c>
      <c r="AH917">
        <v>98735</v>
      </c>
      <c r="AI917">
        <v>0</v>
      </c>
      <c r="AJ917">
        <v>0</v>
      </c>
      <c r="AO917">
        <v>0</v>
      </c>
      <c r="AP917">
        <v>0</v>
      </c>
    </row>
    <row r="918" spans="1:42" x14ac:dyDescent="0.25">
      <c r="A918" s="1">
        <v>44894.166666666664</v>
      </c>
      <c r="B918">
        <v>6.7083300000000001</v>
      </c>
      <c r="C918">
        <v>6.3083299999999998</v>
      </c>
      <c r="D918">
        <v>97.224999999999994</v>
      </c>
      <c r="H918">
        <v>0</v>
      </c>
      <c r="I918">
        <v>0</v>
      </c>
      <c r="J918">
        <v>0</v>
      </c>
      <c r="K918">
        <v>0</v>
      </c>
      <c r="R918">
        <v>10</v>
      </c>
      <c r="S918">
        <v>10</v>
      </c>
      <c r="Y918">
        <v>98760</v>
      </c>
      <c r="Z918">
        <v>5.8</v>
      </c>
      <c r="AA918">
        <v>6.3</v>
      </c>
      <c r="AB918">
        <v>7</v>
      </c>
      <c r="AC918">
        <v>8.6999999999999993</v>
      </c>
      <c r="AD918">
        <v>10.8</v>
      </c>
      <c r="AE918">
        <v>97.05</v>
      </c>
      <c r="AF918">
        <v>6.85</v>
      </c>
      <c r="AG918">
        <v>6.4333299999999998</v>
      </c>
      <c r="AH918">
        <v>98785</v>
      </c>
      <c r="AI918">
        <v>0</v>
      </c>
      <c r="AJ918">
        <v>0</v>
      </c>
      <c r="AO918">
        <v>0</v>
      </c>
      <c r="AP918">
        <v>0</v>
      </c>
    </row>
    <row r="919" spans="1:42" x14ac:dyDescent="0.25">
      <c r="A919" s="1">
        <v>44894.208333333336</v>
      </c>
      <c r="B919">
        <v>6.8083299999999998</v>
      </c>
      <c r="C919">
        <v>6.4083300000000003</v>
      </c>
      <c r="D919">
        <v>97.191670000000002</v>
      </c>
      <c r="H919">
        <v>0</v>
      </c>
      <c r="I919">
        <v>0</v>
      </c>
      <c r="J919">
        <v>0</v>
      </c>
      <c r="K919">
        <v>0</v>
      </c>
      <c r="R919">
        <v>10</v>
      </c>
      <c r="S919">
        <v>10</v>
      </c>
      <c r="Y919">
        <v>98810</v>
      </c>
      <c r="Z919">
        <v>6.1</v>
      </c>
      <c r="AA919">
        <v>6.3</v>
      </c>
      <c r="AB919">
        <v>7</v>
      </c>
      <c r="AC919">
        <v>8.6999999999999993</v>
      </c>
      <c r="AD919">
        <v>10.8</v>
      </c>
      <c r="AE919">
        <v>97.333330000000004</v>
      </c>
      <c r="AF919">
        <v>6.7666700000000004</v>
      </c>
      <c r="AG919">
        <v>6.3833299999999999</v>
      </c>
      <c r="AH919">
        <v>98835</v>
      </c>
      <c r="AI919">
        <v>0</v>
      </c>
      <c r="AJ919">
        <v>0</v>
      </c>
      <c r="AO919">
        <v>0</v>
      </c>
      <c r="AP919">
        <v>0</v>
      </c>
    </row>
    <row r="920" spans="1:42" x14ac:dyDescent="0.25">
      <c r="A920" s="1">
        <v>44894.25</v>
      </c>
      <c r="B920">
        <v>6.7249999999999996</v>
      </c>
      <c r="C920">
        <v>6.3666700000000001</v>
      </c>
      <c r="D920">
        <v>97.483329999999995</v>
      </c>
      <c r="H920">
        <v>0</v>
      </c>
      <c r="I920">
        <v>0</v>
      </c>
      <c r="J920">
        <v>0</v>
      </c>
      <c r="K920">
        <v>0</v>
      </c>
      <c r="R920">
        <v>10</v>
      </c>
      <c r="S920">
        <v>10</v>
      </c>
      <c r="Y920">
        <v>98862.5</v>
      </c>
      <c r="Z920">
        <v>6.2</v>
      </c>
      <c r="AA920">
        <v>6.4</v>
      </c>
      <c r="AB920">
        <v>7</v>
      </c>
      <c r="AC920">
        <v>8.6999999999999993</v>
      </c>
      <c r="AD920">
        <v>10.7</v>
      </c>
      <c r="AE920">
        <v>97.633330000000001</v>
      </c>
      <c r="AF920">
        <v>6.6833299999999998</v>
      </c>
      <c r="AG920">
        <v>6.35</v>
      </c>
      <c r="AH920">
        <v>98890</v>
      </c>
      <c r="AI920">
        <v>0</v>
      </c>
      <c r="AJ920">
        <v>0</v>
      </c>
      <c r="AO920">
        <v>0</v>
      </c>
      <c r="AP920">
        <v>0</v>
      </c>
    </row>
    <row r="921" spans="1:42" x14ac:dyDescent="0.25">
      <c r="A921" s="1">
        <v>44894.291666666664</v>
      </c>
      <c r="B921">
        <v>6.6083299999999996</v>
      </c>
      <c r="C921">
        <v>6.3</v>
      </c>
      <c r="D921">
        <v>97.816670000000002</v>
      </c>
      <c r="H921">
        <v>4.6300000000000001E-2</v>
      </c>
      <c r="I921">
        <v>0</v>
      </c>
      <c r="J921">
        <v>0</v>
      </c>
      <c r="K921">
        <v>4.6300000000000001E-2</v>
      </c>
      <c r="R921">
        <v>10</v>
      </c>
      <c r="S921">
        <v>10</v>
      </c>
      <c r="Y921">
        <v>98921.666670000006</v>
      </c>
      <c r="Z921">
        <v>6.3</v>
      </c>
      <c r="AA921">
        <v>6.5</v>
      </c>
      <c r="AB921">
        <v>7</v>
      </c>
      <c r="AC921">
        <v>8.6999999999999993</v>
      </c>
      <c r="AD921">
        <v>10.7</v>
      </c>
      <c r="AE921">
        <v>98</v>
      </c>
      <c r="AF921">
        <v>6.5333300000000003</v>
      </c>
      <c r="AG921">
        <v>6.25</v>
      </c>
      <c r="AH921">
        <v>98953.333329999994</v>
      </c>
      <c r="AI921">
        <v>9.2590000000000006E-2</v>
      </c>
      <c r="AJ921">
        <v>9.2590000000000006E-2</v>
      </c>
      <c r="AO921">
        <v>0</v>
      </c>
      <c r="AP921">
        <v>0</v>
      </c>
    </row>
    <row r="922" spans="1:42" x14ac:dyDescent="0.25">
      <c r="A922" s="1">
        <v>44894.333333333336</v>
      </c>
      <c r="B922">
        <v>6.6166700000000001</v>
      </c>
      <c r="C922">
        <v>6.3416699999999997</v>
      </c>
      <c r="D922">
        <v>98.1</v>
      </c>
      <c r="H922">
        <v>1.5972200000000001</v>
      </c>
      <c r="I922">
        <v>0</v>
      </c>
      <c r="J922">
        <v>2.315E-2</v>
      </c>
      <c r="K922">
        <v>1.5740700000000001</v>
      </c>
      <c r="R922">
        <v>10</v>
      </c>
      <c r="S922">
        <v>10</v>
      </c>
      <c r="Y922">
        <v>98980</v>
      </c>
      <c r="Z922">
        <v>6.4</v>
      </c>
      <c r="AA922">
        <v>6.5</v>
      </c>
      <c r="AB922">
        <v>7</v>
      </c>
      <c r="AC922">
        <v>8.6999999999999993</v>
      </c>
      <c r="AD922">
        <v>10.7</v>
      </c>
      <c r="AE922">
        <v>98.2</v>
      </c>
      <c r="AF922">
        <v>6.7</v>
      </c>
      <c r="AG922">
        <v>6.4333299999999998</v>
      </c>
      <c r="AH922">
        <v>99006.666670000006</v>
      </c>
      <c r="AI922">
        <v>3.0555599999999998</v>
      </c>
      <c r="AJ922">
        <v>3.1018500000000002</v>
      </c>
      <c r="AO922">
        <v>4.6300000000000001E-2</v>
      </c>
      <c r="AP922">
        <v>0</v>
      </c>
    </row>
    <row r="923" spans="1:42" x14ac:dyDescent="0.25">
      <c r="A923" s="1">
        <v>44894.375</v>
      </c>
      <c r="B923">
        <v>6.7916699999999999</v>
      </c>
      <c r="C923">
        <v>6.5666700000000002</v>
      </c>
      <c r="D923">
        <v>98.474999999999994</v>
      </c>
      <c r="H923">
        <v>4.0740699999999999</v>
      </c>
      <c r="I923">
        <v>0.24167</v>
      </c>
      <c r="J923">
        <v>4.6300000000000001E-2</v>
      </c>
      <c r="K923">
        <v>4.0277799999999999</v>
      </c>
      <c r="R923">
        <v>10</v>
      </c>
      <c r="S923">
        <v>10</v>
      </c>
      <c r="Y923">
        <v>99030</v>
      </c>
      <c r="Z923">
        <v>6.6</v>
      </c>
      <c r="AA923">
        <v>6.6</v>
      </c>
      <c r="AB923">
        <v>7</v>
      </c>
      <c r="AC923">
        <v>8.6999999999999993</v>
      </c>
      <c r="AD923">
        <v>10.7</v>
      </c>
      <c r="AE923">
        <v>98.75</v>
      </c>
      <c r="AF923">
        <v>6.8833299999999999</v>
      </c>
      <c r="AG923">
        <v>6.7</v>
      </c>
      <c r="AH923">
        <v>99053.333329999994</v>
      </c>
      <c r="AI923">
        <v>5</v>
      </c>
      <c r="AJ923">
        <v>5.0462999999999996</v>
      </c>
      <c r="AO923">
        <v>4.6300000000000001E-2</v>
      </c>
      <c r="AP923">
        <v>0.24167</v>
      </c>
    </row>
    <row r="924" spans="1:42" x14ac:dyDescent="0.25">
      <c r="A924" s="1">
        <v>44894.416666666664</v>
      </c>
      <c r="B924">
        <v>7.0333300000000003</v>
      </c>
      <c r="C924">
        <v>6.8083299999999998</v>
      </c>
      <c r="D924">
        <v>98.458330000000004</v>
      </c>
      <c r="H924">
        <v>8.1944400000000002</v>
      </c>
      <c r="I924">
        <v>8.7429999999999994E-2</v>
      </c>
      <c r="J924">
        <v>2.315E-2</v>
      </c>
      <c r="K924">
        <v>8.1713000000000005</v>
      </c>
      <c r="R924">
        <v>10</v>
      </c>
      <c r="S924">
        <v>10</v>
      </c>
      <c r="Y924">
        <v>99070</v>
      </c>
      <c r="Z924">
        <v>7</v>
      </c>
      <c r="AA924">
        <v>6.8</v>
      </c>
      <c r="AB924">
        <v>7.1</v>
      </c>
      <c r="AC924">
        <v>8.6999999999999993</v>
      </c>
      <c r="AD924">
        <v>10.7</v>
      </c>
      <c r="AE924">
        <v>98.166669999999996</v>
      </c>
      <c r="AF924">
        <v>7.1833299999999998</v>
      </c>
      <c r="AG924">
        <v>6.9166699999999999</v>
      </c>
      <c r="AH924">
        <v>99086.666670000006</v>
      </c>
      <c r="AI924">
        <v>11.34259</v>
      </c>
      <c r="AJ924">
        <v>11.34259</v>
      </c>
      <c r="AO924">
        <v>0</v>
      </c>
      <c r="AP924">
        <v>0</v>
      </c>
    </row>
    <row r="925" spans="1:42" x14ac:dyDescent="0.25">
      <c r="A925" s="1">
        <v>44894.458333333336</v>
      </c>
      <c r="B925">
        <v>7.2416700000000001</v>
      </c>
      <c r="C925">
        <v>6.9249999999999998</v>
      </c>
      <c r="D925">
        <v>97.8</v>
      </c>
      <c r="H925">
        <v>12.68519</v>
      </c>
      <c r="I925">
        <v>0</v>
      </c>
      <c r="J925">
        <v>0</v>
      </c>
      <c r="K925">
        <v>12.68519</v>
      </c>
      <c r="R925">
        <v>10</v>
      </c>
      <c r="S925">
        <v>10</v>
      </c>
      <c r="Y925">
        <v>99090.833329999994</v>
      </c>
      <c r="Z925">
        <v>7.5</v>
      </c>
      <c r="AA925">
        <v>7</v>
      </c>
      <c r="AB925">
        <v>7.1</v>
      </c>
      <c r="AC925">
        <v>8.6999999999999993</v>
      </c>
      <c r="AD925">
        <v>10.7</v>
      </c>
      <c r="AE925">
        <v>97.433329999999998</v>
      </c>
      <c r="AF925">
        <v>7.3</v>
      </c>
      <c r="AG925">
        <v>6.9333299999999998</v>
      </c>
      <c r="AH925">
        <v>99095</v>
      </c>
      <c r="AI925">
        <v>14.02778</v>
      </c>
      <c r="AJ925">
        <v>14.02778</v>
      </c>
      <c r="AO925">
        <v>0</v>
      </c>
      <c r="AP925">
        <v>0</v>
      </c>
    </row>
    <row r="926" spans="1:42" x14ac:dyDescent="0.25">
      <c r="A926" s="1">
        <v>44894.5</v>
      </c>
      <c r="B926">
        <v>7.4</v>
      </c>
      <c r="C926">
        <v>6.7666700000000004</v>
      </c>
      <c r="D926">
        <v>95.708330000000004</v>
      </c>
      <c r="H926">
        <v>17.337959999999999</v>
      </c>
      <c r="I926">
        <v>0.23416000000000001</v>
      </c>
      <c r="J926">
        <v>6.9440000000000002E-2</v>
      </c>
      <c r="K926">
        <v>17.268519999999999</v>
      </c>
      <c r="R926">
        <v>10</v>
      </c>
      <c r="S926">
        <v>10</v>
      </c>
      <c r="Y926">
        <v>99113.333329999994</v>
      </c>
      <c r="Z926">
        <v>7.9</v>
      </c>
      <c r="AA926">
        <v>7.3</v>
      </c>
      <c r="AB926">
        <v>7.1</v>
      </c>
      <c r="AC926">
        <v>8.6999999999999993</v>
      </c>
      <c r="AD926">
        <v>10.7</v>
      </c>
      <c r="AE926">
        <v>93.983329999999995</v>
      </c>
      <c r="AF926">
        <v>7.5</v>
      </c>
      <c r="AG926">
        <v>6.6</v>
      </c>
      <c r="AH926">
        <v>99131.666670000006</v>
      </c>
      <c r="AI926">
        <v>20.509260000000001</v>
      </c>
      <c r="AJ926">
        <v>20.648150000000001</v>
      </c>
      <c r="AO926">
        <v>0.13889000000000001</v>
      </c>
      <c r="AP926">
        <v>0.46831</v>
      </c>
    </row>
    <row r="927" spans="1:42" x14ac:dyDescent="0.25">
      <c r="A927" s="1">
        <v>44894.541666666664</v>
      </c>
      <c r="B927">
        <v>7.4333299999999998</v>
      </c>
      <c r="C927">
        <v>6.5416699999999999</v>
      </c>
      <c r="D927">
        <v>94.025000000000006</v>
      </c>
      <c r="H927">
        <v>15.740740000000001</v>
      </c>
      <c r="I927">
        <v>0.27449000000000001</v>
      </c>
      <c r="J927">
        <v>6.9440000000000002E-2</v>
      </c>
      <c r="K927">
        <v>15.6713</v>
      </c>
      <c r="R927">
        <v>10</v>
      </c>
      <c r="S927">
        <v>10</v>
      </c>
      <c r="Y927">
        <v>99153.333329999994</v>
      </c>
      <c r="Z927">
        <v>8.5</v>
      </c>
      <c r="AA927">
        <v>7.6</v>
      </c>
      <c r="AB927">
        <v>7.2</v>
      </c>
      <c r="AC927">
        <v>8.6999999999999993</v>
      </c>
      <c r="AD927">
        <v>10.7</v>
      </c>
      <c r="AE927">
        <v>94.066670000000002</v>
      </c>
      <c r="AF927">
        <v>7.3666700000000001</v>
      </c>
      <c r="AG927">
        <v>6.4833299999999996</v>
      </c>
      <c r="AH927">
        <v>99175</v>
      </c>
      <c r="AI927">
        <v>10.83333</v>
      </c>
      <c r="AJ927">
        <v>10.83333</v>
      </c>
      <c r="AO927">
        <v>0</v>
      </c>
      <c r="AP927">
        <v>0</v>
      </c>
    </row>
    <row r="928" spans="1:42" x14ac:dyDescent="0.25">
      <c r="A928" s="1">
        <v>44894.583333333336</v>
      </c>
      <c r="B928">
        <v>7.2</v>
      </c>
      <c r="C928">
        <v>6.4416700000000002</v>
      </c>
      <c r="D928">
        <v>94.875</v>
      </c>
      <c r="H928">
        <v>8.125</v>
      </c>
      <c r="I928">
        <v>0</v>
      </c>
      <c r="J928">
        <v>0</v>
      </c>
      <c r="K928">
        <v>8.125</v>
      </c>
      <c r="R928">
        <v>8.75</v>
      </c>
      <c r="S928">
        <v>8.75</v>
      </c>
      <c r="Y928">
        <v>99188.333329999994</v>
      </c>
      <c r="Z928">
        <v>8.3000000000000007</v>
      </c>
      <c r="AA928">
        <v>7.9</v>
      </c>
      <c r="AB928">
        <v>7.3</v>
      </c>
      <c r="AC928">
        <v>8.6999999999999993</v>
      </c>
      <c r="AD928">
        <v>10.7</v>
      </c>
      <c r="AE928">
        <v>95.683329999999998</v>
      </c>
      <c r="AF928">
        <v>7.0333300000000003</v>
      </c>
      <c r="AG928">
        <v>6.4</v>
      </c>
      <c r="AH928">
        <v>99201.666670000006</v>
      </c>
      <c r="AI928">
        <v>5.4166699999999999</v>
      </c>
      <c r="AJ928">
        <v>5.4166699999999999</v>
      </c>
      <c r="AO928">
        <v>0</v>
      </c>
      <c r="AP928">
        <v>0</v>
      </c>
    </row>
    <row r="929" spans="1:42" x14ac:dyDescent="0.25">
      <c r="A929" s="1">
        <v>44894.625</v>
      </c>
      <c r="B929">
        <v>6.9249999999999998</v>
      </c>
      <c r="C929">
        <v>6.3666700000000001</v>
      </c>
      <c r="D929">
        <v>96.216669999999993</v>
      </c>
      <c r="H929">
        <v>2.8240699999999999</v>
      </c>
      <c r="I929">
        <v>0</v>
      </c>
      <c r="J929">
        <v>2.315E-2</v>
      </c>
      <c r="K929">
        <v>2.8009300000000001</v>
      </c>
      <c r="R929">
        <v>10</v>
      </c>
      <c r="S929">
        <v>10</v>
      </c>
      <c r="Y929">
        <v>99213.333329999994</v>
      </c>
      <c r="Z929">
        <v>8.1</v>
      </c>
      <c r="AA929">
        <v>7.9</v>
      </c>
      <c r="AB929">
        <v>7.4</v>
      </c>
      <c r="AC929">
        <v>8.6999999999999993</v>
      </c>
      <c r="AD929">
        <v>10.7</v>
      </c>
      <c r="AE929">
        <v>96.75</v>
      </c>
      <c r="AF929">
        <v>6.8166700000000002</v>
      </c>
      <c r="AG929">
        <v>6.3333300000000001</v>
      </c>
      <c r="AH929">
        <v>99225</v>
      </c>
      <c r="AI929">
        <v>0.18518999999999999</v>
      </c>
      <c r="AJ929">
        <v>0.23147999999999999</v>
      </c>
      <c r="AO929">
        <v>4.6300000000000001E-2</v>
      </c>
      <c r="AP929">
        <v>0</v>
      </c>
    </row>
    <row r="930" spans="1:42" x14ac:dyDescent="0.25">
      <c r="A930" s="1">
        <v>44894.666666666664</v>
      </c>
      <c r="B930">
        <v>6.8083299999999998</v>
      </c>
      <c r="C930">
        <v>6.375</v>
      </c>
      <c r="D930">
        <v>97.016670000000005</v>
      </c>
      <c r="H930">
        <v>0.11574</v>
      </c>
      <c r="I930">
        <v>0</v>
      </c>
      <c r="J930">
        <v>2.315E-2</v>
      </c>
      <c r="K930">
        <v>9.2590000000000006E-2</v>
      </c>
      <c r="R930">
        <v>10</v>
      </c>
      <c r="S930">
        <v>10</v>
      </c>
      <c r="Y930">
        <v>99235.833329999994</v>
      </c>
      <c r="Z930">
        <v>7.7</v>
      </c>
      <c r="AA930">
        <v>7.8</v>
      </c>
      <c r="AB930">
        <v>7.5</v>
      </c>
      <c r="AC930">
        <v>8.6999999999999993</v>
      </c>
      <c r="AD930">
        <v>10.7</v>
      </c>
      <c r="AE930">
        <v>97.283330000000007</v>
      </c>
      <c r="AF930">
        <v>6.8</v>
      </c>
      <c r="AG930">
        <v>6.4166699999999999</v>
      </c>
      <c r="AH930">
        <v>99246.666670000006</v>
      </c>
      <c r="AI930">
        <v>0</v>
      </c>
      <c r="AJ930">
        <v>0</v>
      </c>
      <c r="AO930">
        <v>0</v>
      </c>
      <c r="AP930">
        <v>0</v>
      </c>
    </row>
    <row r="931" spans="1:42" x14ac:dyDescent="0.25">
      <c r="A931" s="1">
        <v>44894.708333333336</v>
      </c>
      <c r="B931">
        <v>6.8166700000000002</v>
      </c>
      <c r="C931">
        <v>6.4583300000000001</v>
      </c>
      <c r="D931">
        <v>97.45</v>
      </c>
      <c r="H931">
        <v>0</v>
      </c>
      <c r="I931">
        <v>0</v>
      </c>
      <c r="J931">
        <v>0</v>
      </c>
      <c r="K931">
        <v>0</v>
      </c>
      <c r="R931">
        <v>10</v>
      </c>
      <c r="S931">
        <v>10</v>
      </c>
      <c r="Y931">
        <v>99260.833329999994</v>
      </c>
      <c r="Z931">
        <v>7.5</v>
      </c>
      <c r="AA931">
        <v>7.6</v>
      </c>
      <c r="AB931">
        <v>7.6</v>
      </c>
      <c r="AC931">
        <v>8.6999999999999993</v>
      </c>
      <c r="AD931">
        <v>10.7</v>
      </c>
      <c r="AE931">
        <v>97.616669999999999</v>
      </c>
      <c r="AF931">
        <v>6.8333300000000001</v>
      </c>
      <c r="AG931">
        <v>6.5</v>
      </c>
      <c r="AH931">
        <v>99275</v>
      </c>
      <c r="AI931">
        <v>0</v>
      </c>
      <c r="AJ931">
        <v>0</v>
      </c>
      <c r="AO931">
        <v>0</v>
      </c>
      <c r="AP931">
        <v>0</v>
      </c>
    </row>
    <row r="932" spans="1:42" x14ac:dyDescent="0.25">
      <c r="A932" s="1">
        <v>44894.75</v>
      </c>
      <c r="B932">
        <v>6.6666699999999999</v>
      </c>
      <c r="C932">
        <v>6.3250000000000002</v>
      </c>
      <c r="D932">
        <v>97.633330000000001</v>
      </c>
      <c r="H932">
        <v>0</v>
      </c>
      <c r="I932">
        <v>0</v>
      </c>
      <c r="J932">
        <v>0</v>
      </c>
      <c r="K932">
        <v>0</v>
      </c>
      <c r="R932">
        <v>10</v>
      </c>
      <c r="S932">
        <v>10</v>
      </c>
      <c r="Y932">
        <v>99295.833329999994</v>
      </c>
      <c r="Z932">
        <v>7.3</v>
      </c>
      <c r="AA932">
        <v>7.5</v>
      </c>
      <c r="AB932">
        <v>7.6</v>
      </c>
      <c r="AC932">
        <v>8.6999999999999993</v>
      </c>
      <c r="AD932">
        <v>10.7</v>
      </c>
      <c r="AE932">
        <v>97.65</v>
      </c>
      <c r="AF932">
        <v>6.5</v>
      </c>
      <c r="AG932">
        <v>6.15</v>
      </c>
      <c r="AH932">
        <v>99316.666670000006</v>
      </c>
      <c r="AI932">
        <v>0</v>
      </c>
      <c r="AJ932">
        <v>0</v>
      </c>
      <c r="AO932">
        <v>0</v>
      </c>
      <c r="AP932">
        <v>0</v>
      </c>
    </row>
    <row r="933" spans="1:42" x14ac:dyDescent="0.25">
      <c r="A933" s="1">
        <v>44894.791666666664</v>
      </c>
      <c r="B933">
        <v>6.3666700000000001</v>
      </c>
      <c r="C933">
        <v>6.0083299999999999</v>
      </c>
      <c r="D933">
        <v>97.525000000000006</v>
      </c>
      <c r="H933">
        <v>0</v>
      </c>
      <c r="I933">
        <v>0</v>
      </c>
      <c r="J933">
        <v>0</v>
      </c>
      <c r="K933">
        <v>0</v>
      </c>
      <c r="R933">
        <v>10</v>
      </c>
      <c r="S933">
        <v>10</v>
      </c>
      <c r="Y933">
        <v>99325.833329999994</v>
      </c>
      <c r="Z933">
        <v>7.2</v>
      </c>
      <c r="AA933">
        <v>7.5</v>
      </c>
      <c r="AB933">
        <v>7.6</v>
      </c>
      <c r="AC933">
        <v>8.6999999999999993</v>
      </c>
      <c r="AD933">
        <v>10.7</v>
      </c>
      <c r="AE933">
        <v>97.4</v>
      </c>
      <c r="AF933">
        <v>6.2333299999999996</v>
      </c>
      <c r="AG933">
        <v>5.8666700000000001</v>
      </c>
      <c r="AH933">
        <v>99335</v>
      </c>
      <c r="AI933">
        <v>0</v>
      </c>
      <c r="AJ933">
        <v>0</v>
      </c>
      <c r="AO933">
        <v>0</v>
      </c>
      <c r="AP933">
        <v>0</v>
      </c>
    </row>
    <row r="934" spans="1:42" x14ac:dyDescent="0.25">
      <c r="A934" s="1">
        <v>44894.833333333336</v>
      </c>
      <c r="B934">
        <v>5.3416699999999997</v>
      </c>
      <c r="C934">
        <v>5.0583299999999998</v>
      </c>
      <c r="D934">
        <v>97.991669999999999</v>
      </c>
      <c r="H934">
        <v>0</v>
      </c>
      <c r="I934">
        <v>0</v>
      </c>
      <c r="J934">
        <v>0</v>
      </c>
      <c r="K934">
        <v>0</v>
      </c>
      <c r="R934">
        <v>3.75</v>
      </c>
      <c r="S934">
        <v>3.75</v>
      </c>
      <c r="Y934">
        <v>99345</v>
      </c>
      <c r="Z934">
        <v>7</v>
      </c>
      <c r="AA934">
        <v>7.4</v>
      </c>
      <c r="AB934">
        <v>7.6</v>
      </c>
      <c r="AC934">
        <v>8.6999999999999993</v>
      </c>
      <c r="AD934">
        <v>10.7</v>
      </c>
      <c r="AE934">
        <v>98.583330000000004</v>
      </c>
      <c r="AF934">
        <v>4.45</v>
      </c>
      <c r="AG934">
        <v>4.25</v>
      </c>
      <c r="AH934">
        <v>99355</v>
      </c>
      <c r="AI934">
        <v>0</v>
      </c>
      <c r="AJ934">
        <v>0</v>
      </c>
      <c r="AO934">
        <v>0</v>
      </c>
      <c r="AP934">
        <v>0</v>
      </c>
    </row>
    <row r="935" spans="1:42" x14ac:dyDescent="0.25">
      <c r="A935" s="1">
        <v>44894.875</v>
      </c>
      <c r="B935">
        <v>4.4583300000000001</v>
      </c>
      <c r="C935">
        <v>4.3499999999999996</v>
      </c>
      <c r="D935">
        <v>99.174999999999997</v>
      </c>
      <c r="H935">
        <v>0</v>
      </c>
      <c r="I935">
        <v>0</v>
      </c>
      <c r="J935">
        <v>0</v>
      </c>
      <c r="K935">
        <v>0</v>
      </c>
      <c r="R935">
        <v>8.75</v>
      </c>
      <c r="S935">
        <v>8.75</v>
      </c>
      <c r="Y935">
        <v>99368.333329999994</v>
      </c>
      <c r="Z935">
        <v>5.8</v>
      </c>
      <c r="AA935">
        <v>7</v>
      </c>
      <c r="AB935">
        <v>7.6</v>
      </c>
      <c r="AC935">
        <v>8.6999999999999993</v>
      </c>
      <c r="AD935">
        <v>10.7</v>
      </c>
      <c r="AE935">
        <v>99.766670000000005</v>
      </c>
      <c r="AF935">
        <v>4.4666699999999997</v>
      </c>
      <c r="AG935">
        <v>4.45</v>
      </c>
      <c r="AH935">
        <v>99381.666670000006</v>
      </c>
      <c r="AI935">
        <v>0</v>
      </c>
      <c r="AJ935">
        <v>0</v>
      </c>
      <c r="AO935">
        <v>0</v>
      </c>
      <c r="AP935">
        <v>0</v>
      </c>
    </row>
    <row r="936" spans="1:42" x14ac:dyDescent="0.25">
      <c r="A936" s="1">
        <v>44894.916666666664</v>
      </c>
      <c r="B936">
        <v>4.5166700000000004</v>
      </c>
      <c r="C936">
        <v>4.4916700000000001</v>
      </c>
      <c r="D936">
        <v>99.766670000000005</v>
      </c>
      <c r="H936">
        <v>0</v>
      </c>
      <c r="I936">
        <v>0</v>
      </c>
      <c r="J936">
        <v>0</v>
      </c>
      <c r="K936">
        <v>0</v>
      </c>
      <c r="R936">
        <v>8.75</v>
      </c>
      <c r="S936">
        <v>8.75</v>
      </c>
      <c r="Y936">
        <v>99388.333329999994</v>
      </c>
      <c r="Z936">
        <v>5.4</v>
      </c>
      <c r="AA936">
        <v>6.6</v>
      </c>
      <c r="AB936">
        <v>7.6</v>
      </c>
      <c r="AC936">
        <v>8.6999999999999993</v>
      </c>
      <c r="AD936">
        <v>10.7</v>
      </c>
      <c r="AE936">
        <v>99.766670000000005</v>
      </c>
      <c r="AF936">
        <v>4.5666700000000002</v>
      </c>
      <c r="AG936">
        <v>4.5333300000000003</v>
      </c>
      <c r="AH936">
        <v>99395</v>
      </c>
      <c r="AI936">
        <v>0</v>
      </c>
      <c r="AJ936">
        <v>0</v>
      </c>
      <c r="AO936">
        <v>0</v>
      </c>
      <c r="AP936">
        <v>0</v>
      </c>
    </row>
    <row r="937" spans="1:42" x14ac:dyDescent="0.25">
      <c r="A937" s="1">
        <v>44894.958333333336</v>
      </c>
      <c r="B937">
        <v>4.8333300000000001</v>
      </c>
      <c r="C937">
        <v>4.7249999999999996</v>
      </c>
      <c r="D937">
        <v>99.216669999999993</v>
      </c>
      <c r="H937">
        <v>0</v>
      </c>
      <c r="I937">
        <v>0</v>
      </c>
      <c r="J937">
        <v>0</v>
      </c>
      <c r="K937">
        <v>0</v>
      </c>
      <c r="R937">
        <v>10</v>
      </c>
      <c r="S937">
        <v>10</v>
      </c>
      <c r="Y937">
        <v>99407.5</v>
      </c>
      <c r="Z937">
        <v>5.4</v>
      </c>
      <c r="AA937">
        <v>6.3</v>
      </c>
      <c r="AB937">
        <v>7.5</v>
      </c>
      <c r="AC937">
        <v>8.6999999999999993</v>
      </c>
      <c r="AD937">
        <v>10.7</v>
      </c>
      <c r="AE937">
        <v>98.666669999999996</v>
      </c>
      <c r="AF937">
        <v>5.0999999999999996</v>
      </c>
      <c r="AG937">
        <v>4.9166699999999999</v>
      </c>
      <c r="AH937">
        <v>99420</v>
      </c>
      <c r="AI937">
        <v>0</v>
      </c>
      <c r="AJ937">
        <v>0</v>
      </c>
      <c r="AO937">
        <v>0</v>
      </c>
      <c r="AP937">
        <v>0</v>
      </c>
    </row>
    <row r="938" spans="1:42" x14ac:dyDescent="0.25">
      <c r="A938" s="1">
        <v>44895</v>
      </c>
      <c r="B938">
        <v>5.1416700000000004</v>
      </c>
      <c r="C938">
        <v>4.9416700000000002</v>
      </c>
      <c r="D938">
        <v>98.608329999999995</v>
      </c>
      <c r="H938">
        <v>0</v>
      </c>
      <c r="I938">
        <v>0</v>
      </c>
      <c r="J938">
        <v>0</v>
      </c>
      <c r="K938">
        <v>0</v>
      </c>
      <c r="R938">
        <v>10</v>
      </c>
      <c r="S938">
        <v>10</v>
      </c>
      <c r="Y938">
        <v>99416.666670000006</v>
      </c>
      <c r="Z938">
        <v>5.6</v>
      </c>
      <c r="AA938">
        <v>6.2</v>
      </c>
      <c r="AB938">
        <v>7.4</v>
      </c>
      <c r="AC938">
        <v>8.6999999999999993</v>
      </c>
      <c r="AD938">
        <v>10.7</v>
      </c>
      <c r="AE938">
        <v>98.55</v>
      </c>
      <c r="AF938">
        <v>5.1833299999999998</v>
      </c>
      <c r="AG938">
        <v>4.9666699999999997</v>
      </c>
      <c r="AH938">
        <v>99413.333329999994</v>
      </c>
      <c r="AI938">
        <v>0</v>
      </c>
      <c r="AJ938">
        <v>0</v>
      </c>
      <c r="AO938">
        <v>0</v>
      </c>
      <c r="AP938">
        <v>0</v>
      </c>
    </row>
    <row r="939" spans="1:42" x14ac:dyDescent="0.25">
      <c r="A939" s="1">
        <v>44895.041666666664</v>
      </c>
      <c r="B939">
        <v>5.2666700000000004</v>
      </c>
      <c r="C939">
        <v>5.0999999999999996</v>
      </c>
      <c r="D939">
        <v>98.9</v>
      </c>
      <c r="H939">
        <v>0</v>
      </c>
      <c r="I939">
        <v>0</v>
      </c>
      <c r="J939">
        <v>0</v>
      </c>
      <c r="K939">
        <v>0</v>
      </c>
      <c r="R939">
        <v>10</v>
      </c>
      <c r="S939">
        <v>10</v>
      </c>
      <c r="Y939">
        <v>99416.666670000006</v>
      </c>
      <c r="Z939">
        <v>5.8</v>
      </c>
      <c r="AA939">
        <v>6.3</v>
      </c>
      <c r="AB939">
        <v>7.3</v>
      </c>
      <c r="AC939">
        <v>8.6999999999999993</v>
      </c>
      <c r="AD939">
        <v>10.7</v>
      </c>
      <c r="AE939">
        <v>99.25</v>
      </c>
      <c r="AF939">
        <v>5.35</v>
      </c>
      <c r="AG939">
        <v>5.2333299999999996</v>
      </c>
      <c r="AH939">
        <v>99420</v>
      </c>
      <c r="AI939">
        <v>0</v>
      </c>
      <c r="AJ939">
        <v>0</v>
      </c>
      <c r="AO939">
        <v>0</v>
      </c>
      <c r="AP939">
        <v>0</v>
      </c>
    </row>
    <row r="940" spans="1:42" x14ac:dyDescent="0.25">
      <c r="A940" s="1">
        <v>44895.083333333336</v>
      </c>
      <c r="B940">
        <v>5.3250000000000002</v>
      </c>
      <c r="C940">
        <v>5.2249999999999996</v>
      </c>
      <c r="D940">
        <v>99.433329999999998</v>
      </c>
      <c r="H940">
        <v>0</v>
      </c>
      <c r="I940">
        <v>0</v>
      </c>
      <c r="J940">
        <v>0</v>
      </c>
      <c r="K940">
        <v>0</v>
      </c>
      <c r="R940">
        <v>10</v>
      </c>
      <c r="S940">
        <v>10</v>
      </c>
      <c r="Y940">
        <v>99424.166670000006</v>
      </c>
      <c r="Z940">
        <v>5.9</v>
      </c>
      <c r="AA940">
        <v>6.3</v>
      </c>
      <c r="AB940">
        <v>7.2</v>
      </c>
      <c r="AC940">
        <v>8.6999999999999993</v>
      </c>
      <c r="AD940">
        <v>10.7</v>
      </c>
      <c r="AE940">
        <v>99.616669999999999</v>
      </c>
      <c r="AF940">
        <v>5.3</v>
      </c>
      <c r="AG940">
        <v>5.2166699999999997</v>
      </c>
      <c r="AH940">
        <v>99428.333329999994</v>
      </c>
      <c r="AI940">
        <v>0</v>
      </c>
      <c r="AJ940">
        <v>0</v>
      </c>
      <c r="AO940">
        <v>0</v>
      </c>
      <c r="AP940">
        <v>0</v>
      </c>
    </row>
    <row r="941" spans="1:42" x14ac:dyDescent="0.25">
      <c r="A941" s="1">
        <v>44895.125</v>
      </c>
      <c r="B941">
        <v>5.3250000000000002</v>
      </c>
      <c r="C941">
        <v>5.2750000000000004</v>
      </c>
      <c r="D941">
        <v>99.724999999999994</v>
      </c>
      <c r="H941">
        <v>0</v>
      </c>
      <c r="I941">
        <v>0</v>
      </c>
      <c r="J941">
        <v>0</v>
      </c>
      <c r="K941">
        <v>0</v>
      </c>
      <c r="R941">
        <v>10</v>
      </c>
      <c r="S941">
        <v>10</v>
      </c>
      <c r="Y941">
        <v>99425.833329999994</v>
      </c>
      <c r="Z941">
        <v>5.9</v>
      </c>
      <c r="AA941">
        <v>6.3</v>
      </c>
      <c r="AB941">
        <v>7.2</v>
      </c>
      <c r="AC941">
        <v>8.6999999999999993</v>
      </c>
      <c r="AD941">
        <v>10.7</v>
      </c>
      <c r="AE941">
        <v>99.833330000000004</v>
      </c>
      <c r="AF941">
        <v>5.35</v>
      </c>
      <c r="AG941">
        <v>5.3333300000000001</v>
      </c>
      <c r="AH941">
        <v>99423.333329999994</v>
      </c>
      <c r="AI941">
        <v>0</v>
      </c>
      <c r="AJ941">
        <v>0</v>
      </c>
      <c r="AO941">
        <v>0</v>
      </c>
      <c r="AP941">
        <v>0</v>
      </c>
    </row>
    <row r="942" spans="1:42" x14ac:dyDescent="0.25">
      <c r="A942" s="1">
        <v>44895.166666666664</v>
      </c>
      <c r="B942">
        <v>5.4083300000000003</v>
      </c>
      <c r="C942">
        <v>5.4</v>
      </c>
      <c r="D942">
        <v>99.916669999999996</v>
      </c>
      <c r="H942">
        <v>0</v>
      </c>
      <c r="I942">
        <v>0</v>
      </c>
      <c r="J942">
        <v>0</v>
      </c>
      <c r="K942">
        <v>0</v>
      </c>
      <c r="R942">
        <v>10</v>
      </c>
      <c r="S942">
        <v>10</v>
      </c>
      <c r="Y942">
        <v>99431.666670000006</v>
      </c>
      <c r="Z942">
        <v>6</v>
      </c>
      <c r="AA942">
        <v>6.4</v>
      </c>
      <c r="AB942">
        <v>7.1</v>
      </c>
      <c r="AC942">
        <v>8.6999999999999993</v>
      </c>
      <c r="AD942">
        <v>10.7</v>
      </c>
      <c r="AE942">
        <v>100</v>
      </c>
      <c r="AF942">
        <v>5.4666699999999997</v>
      </c>
      <c r="AG942">
        <v>5.4666699999999997</v>
      </c>
      <c r="AH942">
        <v>99440</v>
      </c>
      <c r="AI942">
        <v>0</v>
      </c>
      <c r="AJ942">
        <v>0</v>
      </c>
      <c r="AO942">
        <v>0</v>
      </c>
      <c r="AP942">
        <v>0</v>
      </c>
    </row>
    <row r="943" spans="1:42" x14ac:dyDescent="0.25">
      <c r="A943" s="1">
        <v>44895.208333333336</v>
      </c>
      <c r="B943">
        <v>5.5416699999999999</v>
      </c>
      <c r="C943">
        <v>5.5416699999999999</v>
      </c>
      <c r="D943">
        <v>100</v>
      </c>
      <c r="H943">
        <v>0</v>
      </c>
      <c r="I943">
        <v>0</v>
      </c>
      <c r="J943">
        <v>0</v>
      </c>
      <c r="K943">
        <v>0</v>
      </c>
      <c r="R943">
        <v>10</v>
      </c>
      <c r="S943">
        <v>10</v>
      </c>
      <c r="Y943">
        <v>99442.5</v>
      </c>
      <c r="Z943">
        <v>6</v>
      </c>
      <c r="AA943">
        <v>6.4</v>
      </c>
      <c r="AB943">
        <v>7.1</v>
      </c>
      <c r="AC943">
        <v>8.6999999999999993</v>
      </c>
      <c r="AD943">
        <v>10.7</v>
      </c>
      <c r="AE943">
        <v>100</v>
      </c>
      <c r="AF943">
        <v>5.6166700000000001</v>
      </c>
      <c r="AG943">
        <v>5.6166700000000001</v>
      </c>
      <c r="AH943">
        <v>99445</v>
      </c>
      <c r="AI943">
        <v>0</v>
      </c>
      <c r="AJ943">
        <v>0</v>
      </c>
      <c r="AO943">
        <v>0</v>
      </c>
      <c r="AP943">
        <v>0</v>
      </c>
    </row>
    <row r="944" spans="1:42" x14ac:dyDescent="0.25">
      <c r="A944" s="1">
        <v>44895.25</v>
      </c>
      <c r="B944">
        <v>5.5750000000000002</v>
      </c>
      <c r="C944">
        <v>5.5416699999999999</v>
      </c>
      <c r="D944">
        <v>99.791669999999996</v>
      </c>
      <c r="H944">
        <v>0</v>
      </c>
      <c r="I944">
        <v>0</v>
      </c>
      <c r="J944">
        <v>0</v>
      </c>
      <c r="K944">
        <v>0</v>
      </c>
      <c r="R944">
        <v>10</v>
      </c>
      <c r="S944">
        <v>10</v>
      </c>
      <c r="Y944">
        <v>99460.833329999994</v>
      </c>
      <c r="Z944">
        <v>6.1</v>
      </c>
      <c r="AA944">
        <v>6.4</v>
      </c>
      <c r="AB944">
        <v>7.1</v>
      </c>
      <c r="AC944">
        <v>8.6999999999999993</v>
      </c>
      <c r="AD944">
        <v>10.6</v>
      </c>
      <c r="AE944">
        <v>99.583330000000004</v>
      </c>
      <c r="AF944">
        <v>5.5333300000000003</v>
      </c>
      <c r="AG944">
        <v>5.4666699999999997</v>
      </c>
      <c r="AH944">
        <v>99476.666670000006</v>
      </c>
      <c r="AI944">
        <v>0</v>
      </c>
      <c r="AJ944">
        <v>0</v>
      </c>
      <c r="AO944">
        <v>0</v>
      </c>
      <c r="AP944">
        <v>0</v>
      </c>
    </row>
    <row r="945" spans="1:42" x14ac:dyDescent="0.25">
      <c r="A945" s="1">
        <v>44895.291666666664</v>
      </c>
      <c r="B945">
        <v>5.35</v>
      </c>
      <c r="C945">
        <v>5.125</v>
      </c>
      <c r="D945">
        <v>98.45</v>
      </c>
      <c r="H945">
        <v>0</v>
      </c>
      <c r="I945">
        <v>0</v>
      </c>
      <c r="J945">
        <v>0</v>
      </c>
      <c r="K945">
        <v>0</v>
      </c>
      <c r="R945">
        <v>10</v>
      </c>
      <c r="S945">
        <v>10</v>
      </c>
      <c r="Y945">
        <v>99500</v>
      </c>
      <c r="Z945">
        <v>6.1</v>
      </c>
      <c r="AA945">
        <v>6.4</v>
      </c>
      <c r="AB945">
        <v>7.1</v>
      </c>
      <c r="AC945">
        <v>8.6999999999999993</v>
      </c>
      <c r="AD945">
        <v>10.6</v>
      </c>
      <c r="AE945">
        <v>97.316670000000002</v>
      </c>
      <c r="AF945">
        <v>5.1666699999999999</v>
      </c>
      <c r="AG945">
        <v>4.7833300000000003</v>
      </c>
      <c r="AH945">
        <v>99523.333329999994</v>
      </c>
      <c r="AI945">
        <v>0</v>
      </c>
      <c r="AJ945">
        <v>0</v>
      </c>
      <c r="AO945">
        <v>0</v>
      </c>
      <c r="AP945">
        <v>0</v>
      </c>
    </row>
    <row r="946" spans="1:42" x14ac:dyDescent="0.25">
      <c r="A946" s="1">
        <v>44895.333333333336</v>
      </c>
      <c r="B946">
        <v>5.1416700000000004</v>
      </c>
      <c r="C946">
        <v>4.7416700000000001</v>
      </c>
      <c r="D946">
        <v>97.2</v>
      </c>
      <c r="H946">
        <v>0.37036999999999998</v>
      </c>
      <c r="I946">
        <v>0</v>
      </c>
      <c r="J946">
        <v>0</v>
      </c>
      <c r="K946">
        <v>0.37036999999999998</v>
      </c>
      <c r="R946">
        <v>10</v>
      </c>
      <c r="S946">
        <v>10</v>
      </c>
      <c r="Y946">
        <v>99543.333329999994</v>
      </c>
      <c r="Z946">
        <v>6</v>
      </c>
      <c r="AA946">
        <v>6.4</v>
      </c>
      <c r="AB946">
        <v>7.1</v>
      </c>
      <c r="AC946">
        <v>8.6999999999999993</v>
      </c>
      <c r="AD946">
        <v>10.6</v>
      </c>
      <c r="AE946">
        <v>97.083330000000004</v>
      </c>
      <c r="AF946">
        <v>5.1166700000000001</v>
      </c>
      <c r="AG946">
        <v>4.7</v>
      </c>
      <c r="AH946">
        <v>99563.333329999994</v>
      </c>
      <c r="AI946">
        <v>0.74073999999999995</v>
      </c>
      <c r="AJ946">
        <v>0.74073999999999995</v>
      </c>
      <c r="AO946">
        <v>0</v>
      </c>
      <c r="AP946">
        <v>0</v>
      </c>
    </row>
    <row r="947" spans="1:42" x14ac:dyDescent="0.25">
      <c r="A947" s="1">
        <v>44895.375</v>
      </c>
      <c r="B947">
        <v>5.1583300000000003</v>
      </c>
      <c r="C947">
        <v>4.6666699999999999</v>
      </c>
      <c r="D947">
        <v>96.633330000000001</v>
      </c>
      <c r="H947">
        <v>5.5324099999999996</v>
      </c>
      <c r="I947">
        <v>0.12286</v>
      </c>
      <c r="J947">
        <v>2.315E-2</v>
      </c>
      <c r="K947">
        <v>5.5092600000000003</v>
      </c>
      <c r="R947">
        <v>8.75</v>
      </c>
      <c r="S947">
        <v>8.75</v>
      </c>
      <c r="Y947">
        <v>99576.666670000006</v>
      </c>
      <c r="Z947">
        <v>6</v>
      </c>
      <c r="AA947">
        <v>6.4</v>
      </c>
      <c r="AB947">
        <v>7.1</v>
      </c>
      <c r="AC947">
        <v>8.6999999999999993</v>
      </c>
      <c r="AD947">
        <v>10.6</v>
      </c>
      <c r="AE947">
        <v>96.183329999999998</v>
      </c>
      <c r="AF947">
        <v>5.2</v>
      </c>
      <c r="AG947">
        <v>4.6333299999999999</v>
      </c>
      <c r="AH947">
        <v>99590</v>
      </c>
      <c r="AI947">
        <v>10.27778</v>
      </c>
      <c r="AJ947">
        <v>10.324070000000001</v>
      </c>
      <c r="AO947">
        <v>4.6300000000000001E-2</v>
      </c>
      <c r="AP947">
        <v>0.24571999999999999</v>
      </c>
    </row>
    <row r="948" spans="1:42" x14ac:dyDescent="0.25">
      <c r="A948" s="1">
        <v>44895.416666666664</v>
      </c>
      <c r="B948">
        <v>5.2416700000000001</v>
      </c>
      <c r="C948">
        <v>4.4666699999999997</v>
      </c>
      <c r="D948">
        <v>94.775000000000006</v>
      </c>
      <c r="H948">
        <v>10.71759</v>
      </c>
      <c r="I948">
        <v>8.8440000000000005E-2</v>
      </c>
      <c r="J948">
        <v>2.315E-2</v>
      </c>
      <c r="K948">
        <v>10.69444</v>
      </c>
      <c r="R948">
        <v>10</v>
      </c>
      <c r="S948">
        <v>10</v>
      </c>
      <c r="Y948">
        <v>99593.333329999994</v>
      </c>
      <c r="Z948">
        <v>6.3</v>
      </c>
      <c r="AA948">
        <v>6.4</v>
      </c>
      <c r="AB948">
        <v>7.1</v>
      </c>
      <c r="AC948">
        <v>8.6999999999999993</v>
      </c>
      <c r="AD948">
        <v>10.6</v>
      </c>
      <c r="AE948">
        <v>93.366669999999999</v>
      </c>
      <c r="AF948">
        <v>5.2833300000000003</v>
      </c>
      <c r="AG948">
        <v>4.3</v>
      </c>
      <c r="AH948">
        <v>99596.666670000006</v>
      </c>
      <c r="AI948">
        <v>11.11111</v>
      </c>
      <c r="AJ948">
        <v>11.11111</v>
      </c>
      <c r="AO948">
        <v>0</v>
      </c>
      <c r="AP948">
        <v>0</v>
      </c>
    </row>
    <row r="949" spans="1:42" x14ac:dyDescent="0.25">
      <c r="A949" s="1">
        <v>44895.458333333336</v>
      </c>
      <c r="B949">
        <v>5.2416700000000001</v>
      </c>
      <c r="C949">
        <v>4.2666700000000004</v>
      </c>
      <c r="D949">
        <v>93.375</v>
      </c>
      <c r="H949">
        <v>10.740740000000001</v>
      </c>
      <c r="I949">
        <v>0</v>
      </c>
      <c r="J949">
        <v>0</v>
      </c>
      <c r="K949">
        <v>10.740740000000001</v>
      </c>
      <c r="R949">
        <v>10</v>
      </c>
      <c r="S949">
        <v>10</v>
      </c>
      <c r="Y949">
        <v>99589.166670000006</v>
      </c>
      <c r="Z949">
        <v>6.6</v>
      </c>
      <c r="AA949">
        <v>6.6</v>
      </c>
      <c r="AB949">
        <v>7</v>
      </c>
      <c r="AC949">
        <v>8.6999999999999993</v>
      </c>
      <c r="AD949">
        <v>10.6</v>
      </c>
      <c r="AE949">
        <v>93.383330000000001</v>
      </c>
      <c r="AF949">
        <v>5.2</v>
      </c>
      <c r="AG949">
        <v>4.2333299999999996</v>
      </c>
      <c r="AH949">
        <v>99581.666670000006</v>
      </c>
      <c r="AI949">
        <v>10.370369999999999</v>
      </c>
      <c r="AJ949">
        <v>10.370369999999999</v>
      </c>
      <c r="AO949">
        <v>0</v>
      </c>
      <c r="AP949">
        <v>0</v>
      </c>
    </row>
    <row r="950" spans="1:42" x14ac:dyDescent="0.25">
      <c r="A950" s="1">
        <v>44895.5</v>
      </c>
      <c r="B950">
        <v>5.375</v>
      </c>
      <c r="C950">
        <v>4.2833300000000003</v>
      </c>
      <c r="D950">
        <v>92.633330000000001</v>
      </c>
      <c r="H950">
        <v>11.504630000000001</v>
      </c>
      <c r="I950">
        <v>0</v>
      </c>
      <c r="J950">
        <v>0</v>
      </c>
      <c r="K950">
        <v>11.504630000000001</v>
      </c>
      <c r="R950">
        <v>10</v>
      </c>
      <c r="S950">
        <v>10</v>
      </c>
      <c r="Y950">
        <v>99580</v>
      </c>
      <c r="Z950">
        <v>6.7</v>
      </c>
      <c r="AA950">
        <v>6.7</v>
      </c>
      <c r="AB950">
        <v>7.1</v>
      </c>
      <c r="AC950">
        <v>8.6999999999999993</v>
      </c>
      <c r="AD950">
        <v>10.6</v>
      </c>
      <c r="AE950">
        <v>91.883330000000001</v>
      </c>
      <c r="AF950">
        <v>5.55</v>
      </c>
      <c r="AG950">
        <v>4.3333300000000001</v>
      </c>
      <c r="AH950">
        <v>99578.333329999994</v>
      </c>
      <c r="AI950">
        <v>12.63889</v>
      </c>
      <c r="AJ950">
        <v>12.63889</v>
      </c>
      <c r="AO950">
        <v>0</v>
      </c>
      <c r="AP950">
        <v>0</v>
      </c>
    </row>
    <row r="951" spans="1:42" x14ac:dyDescent="0.25">
      <c r="A951" s="1">
        <v>44895.541666666664</v>
      </c>
      <c r="B951">
        <v>5.5833300000000001</v>
      </c>
      <c r="C951">
        <v>4.3833299999999999</v>
      </c>
      <c r="D951">
        <v>91.95</v>
      </c>
      <c r="H951">
        <v>8.75</v>
      </c>
      <c r="I951">
        <v>0</v>
      </c>
      <c r="J951">
        <v>0</v>
      </c>
      <c r="K951">
        <v>8.75</v>
      </c>
      <c r="R951">
        <v>8.75</v>
      </c>
      <c r="S951">
        <v>8.75</v>
      </c>
      <c r="Y951">
        <v>99574.166670000006</v>
      </c>
      <c r="Z951">
        <v>7</v>
      </c>
      <c r="AA951">
        <v>6.8</v>
      </c>
      <c r="AB951">
        <v>7.1</v>
      </c>
      <c r="AC951">
        <v>8.6999999999999993</v>
      </c>
      <c r="AD951">
        <v>10.6</v>
      </c>
      <c r="AE951">
        <v>92.016670000000005</v>
      </c>
      <c r="AF951">
        <v>5.6166700000000001</v>
      </c>
      <c r="AG951">
        <v>4.4333299999999998</v>
      </c>
      <c r="AH951">
        <v>99570</v>
      </c>
      <c r="AI951">
        <v>4.86111</v>
      </c>
      <c r="AJ951">
        <v>4.86111</v>
      </c>
      <c r="AO951">
        <v>0</v>
      </c>
      <c r="AP951">
        <v>0</v>
      </c>
    </row>
    <row r="952" spans="1:42" x14ac:dyDescent="0.25">
      <c r="A952" s="1">
        <v>44895.583333333336</v>
      </c>
      <c r="B952">
        <v>5.625</v>
      </c>
      <c r="C952">
        <v>4.4416700000000002</v>
      </c>
      <c r="D952">
        <v>92.1</v>
      </c>
      <c r="H952">
        <v>3.9583300000000001</v>
      </c>
      <c r="I952">
        <v>0</v>
      </c>
      <c r="J952">
        <v>0</v>
      </c>
      <c r="K952">
        <v>3.9583300000000001</v>
      </c>
      <c r="R952">
        <v>10</v>
      </c>
      <c r="S952">
        <v>10</v>
      </c>
      <c r="Y952">
        <v>99575.833329999994</v>
      </c>
      <c r="Z952">
        <v>6.9</v>
      </c>
      <c r="AA952">
        <v>7</v>
      </c>
      <c r="AB952">
        <v>7.1</v>
      </c>
      <c r="AC952">
        <v>8.6999999999999993</v>
      </c>
      <c r="AD952">
        <v>10.6</v>
      </c>
      <c r="AE952">
        <v>92.183329999999998</v>
      </c>
      <c r="AF952">
        <v>5.6333299999999999</v>
      </c>
      <c r="AG952">
        <v>4.45</v>
      </c>
      <c r="AH952">
        <v>99581.666670000006</v>
      </c>
      <c r="AI952">
        <v>3.0555599999999998</v>
      </c>
      <c r="AJ952">
        <v>3.0555599999999998</v>
      </c>
      <c r="AO952">
        <v>0</v>
      </c>
      <c r="AP952">
        <v>0</v>
      </c>
    </row>
    <row r="953" spans="1:42" x14ac:dyDescent="0.25">
      <c r="A953" s="1">
        <v>44895.625</v>
      </c>
      <c r="B953">
        <v>5.5083299999999999</v>
      </c>
      <c r="C953">
        <v>4.3583299999999996</v>
      </c>
      <c r="D953">
        <v>92.391670000000005</v>
      </c>
      <c r="H953">
        <v>1.5277799999999999</v>
      </c>
      <c r="I953">
        <v>0</v>
      </c>
      <c r="J953">
        <v>0</v>
      </c>
      <c r="K953">
        <v>1.5277799999999999</v>
      </c>
      <c r="R953">
        <v>8.75</v>
      </c>
      <c r="S953">
        <v>8.75</v>
      </c>
      <c r="Y953">
        <v>99594.166670000006</v>
      </c>
      <c r="Z953">
        <v>6.7</v>
      </c>
      <c r="AA953">
        <v>6.9</v>
      </c>
      <c r="AB953">
        <v>7.2</v>
      </c>
      <c r="AC953">
        <v>8.6999999999999993</v>
      </c>
      <c r="AD953">
        <v>10.6</v>
      </c>
      <c r="AE953">
        <v>92.6</v>
      </c>
      <c r="AF953">
        <v>5.3833299999999999</v>
      </c>
      <c r="AG953">
        <v>4.2666700000000004</v>
      </c>
      <c r="AH953">
        <v>99606.666670000006</v>
      </c>
      <c r="AI953">
        <v>0</v>
      </c>
      <c r="AJ953">
        <v>0</v>
      </c>
      <c r="AO953">
        <v>0</v>
      </c>
      <c r="AP953">
        <v>0</v>
      </c>
    </row>
    <row r="954" spans="1:42" x14ac:dyDescent="0.25">
      <c r="A954" s="1">
        <v>44895.666666666664</v>
      </c>
      <c r="B954">
        <v>5.1833299999999998</v>
      </c>
      <c r="C954">
        <v>4.1666699999999999</v>
      </c>
      <c r="D954">
        <v>93.166669999999996</v>
      </c>
      <c r="H954">
        <v>0</v>
      </c>
      <c r="I954">
        <v>0</v>
      </c>
      <c r="J954">
        <v>0</v>
      </c>
      <c r="K954">
        <v>0</v>
      </c>
      <c r="R954">
        <v>8.75</v>
      </c>
      <c r="S954">
        <v>8.75</v>
      </c>
      <c r="Y954">
        <v>99619.166670000006</v>
      </c>
      <c r="Z954">
        <v>6.4</v>
      </c>
      <c r="AA954">
        <v>6.8</v>
      </c>
      <c r="AB954">
        <v>7.2</v>
      </c>
      <c r="AC954">
        <v>8.6999999999999993</v>
      </c>
      <c r="AD954">
        <v>10.6</v>
      </c>
      <c r="AE954">
        <v>93.733329999999995</v>
      </c>
      <c r="AF954">
        <v>4.9833299999999996</v>
      </c>
      <c r="AG954">
        <v>4.0666700000000002</v>
      </c>
      <c r="AH954">
        <v>99631.666670000006</v>
      </c>
      <c r="AI954">
        <v>0</v>
      </c>
      <c r="AJ954">
        <v>0</v>
      </c>
      <c r="AO954">
        <v>0</v>
      </c>
      <c r="AP954">
        <v>0</v>
      </c>
    </row>
    <row r="955" spans="1:42" x14ac:dyDescent="0.25">
      <c r="A955" s="1">
        <v>44895.708333333336</v>
      </c>
      <c r="B955">
        <v>4.9833299999999996</v>
      </c>
      <c r="C955">
        <v>4.1083299999999996</v>
      </c>
      <c r="D955">
        <v>93.958330000000004</v>
      </c>
      <c r="H955">
        <v>0</v>
      </c>
      <c r="I955">
        <v>0</v>
      </c>
      <c r="J955">
        <v>0</v>
      </c>
      <c r="K955">
        <v>0</v>
      </c>
      <c r="R955">
        <v>10</v>
      </c>
      <c r="S955">
        <v>10</v>
      </c>
      <c r="Y955">
        <v>99645</v>
      </c>
      <c r="Z955">
        <v>6</v>
      </c>
      <c r="AA955">
        <v>6.6</v>
      </c>
      <c r="AB955">
        <v>7.2</v>
      </c>
      <c r="AC955">
        <v>8.6999999999999993</v>
      </c>
      <c r="AD955">
        <v>10.6</v>
      </c>
      <c r="AE955">
        <v>94.183329999999998</v>
      </c>
      <c r="AF955">
        <v>4.9833299999999996</v>
      </c>
      <c r="AG955">
        <v>4.1500000000000004</v>
      </c>
      <c r="AH955">
        <v>99658.333329999994</v>
      </c>
      <c r="AI955">
        <v>0</v>
      </c>
      <c r="AJ955">
        <v>0</v>
      </c>
      <c r="AO955">
        <v>0</v>
      </c>
      <c r="AP955">
        <v>0</v>
      </c>
    </row>
    <row r="956" spans="1:42" x14ac:dyDescent="0.25">
      <c r="A956" s="1">
        <v>44895.75</v>
      </c>
      <c r="B956">
        <v>5.0416699999999999</v>
      </c>
      <c r="C956">
        <v>4.2166699999999997</v>
      </c>
      <c r="D956">
        <v>94.308329999999998</v>
      </c>
      <c r="H956">
        <v>0</v>
      </c>
      <c r="I956">
        <v>0</v>
      </c>
      <c r="J956">
        <v>0</v>
      </c>
      <c r="K956">
        <v>0</v>
      </c>
      <c r="R956">
        <v>8.75</v>
      </c>
      <c r="S956">
        <v>8.75</v>
      </c>
      <c r="Y956">
        <v>99671.666670000006</v>
      </c>
      <c r="Z956">
        <v>5.9</v>
      </c>
      <c r="AA956">
        <v>6.5</v>
      </c>
      <c r="AB956">
        <v>7.2</v>
      </c>
      <c r="AC956">
        <v>8.6999999999999993</v>
      </c>
      <c r="AD956">
        <v>10.6</v>
      </c>
      <c r="AE956">
        <v>94.433329999999998</v>
      </c>
      <c r="AF956">
        <v>5.0999999999999996</v>
      </c>
      <c r="AG956">
        <v>4.2833300000000003</v>
      </c>
      <c r="AH956">
        <v>99685</v>
      </c>
      <c r="AI956">
        <v>0</v>
      </c>
      <c r="AJ956">
        <v>0</v>
      </c>
      <c r="AO956">
        <v>0</v>
      </c>
      <c r="AP956">
        <v>0</v>
      </c>
    </row>
    <row r="957" spans="1:42" x14ac:dyDescent="0.25">
      <c r="A957" s="1">
        <v>44895.791666666664</v>
      </c>
      <c r="B957">
        <v>5.1083299999999996</v>
      </c>
      <c r="C957">
        <v>4.3333300000000001</v>
      </c>
      <c r="D957">
        <v>94.691670000000002</v>
      </c>
      <c r="H957">
        <v>0</v>
      </c>
      <c r="I957">
        <v>0</v>
      </c>
      <c r="J957">
        <v>0</v>
      </c>
      <c r="K957">
        <v>0</v>
      </c>
      <c r="R957">
        <v>10</v>
      </c>
      <c r="S957">
        <v>10</v>
      </c>
      <c r="Y957">
        <v>99695</v>
      </c>
      <c r="Z957">
        <v>5.8</v>
      </c>
      <c r="AA957">
        <v>6.4</v>
      </c>
      <c r="AB957">
        <v>7.1</v>
      </c>
      <c r="AC957">
        <v>8.6999999999999993</v>
      </c>
      <c r="AD957">
        <v>10.6</v>
      </c>
      <c r="AE957">
        <v>94.95</v>
      </c>
      <c r="AF957">
        <v>5.1166700000000001</v>
      </c>
      <c r="AG957">
        <v>4.3833299999999999</v>
      </c>
      <c r="AH957">
        <v>99705</v>
      </c>
      <c r="AI957">
        <v>0</v>
      </c>
      <c r="AJ957">
        <v>0</v>
      </c>
      <c r="AO957">
        <v>0</v>
      </c>
      <c r="AP957">
        <v>0</v>
      </c>
    </row>
    <row r="958" spans="1:42" x14ac:dyDescent="0.25">
      <c r="A958" s="1">
        <v>44895.833333333336</v>
      </c>
      <c r="B958">
        <v>5.1083299999999996</v>
      </c>
      <c r="C958">
        <v>4.4083300000000003</v>
      </c>
      <c r="D958">
        <v>95.25</v>
      </c>
      <c r="H958">
        <v>0</v>
      </c>
      <c r="I958">
        <v>0</v>
      </c>
      <c r="J958">
        <v>0</v>
      </c>
      <c r="K958">
        <v>0</v>
      </c>
      <c r="R958">
        <v>10</v>
      </c>
      <c r="S958">
        <v>10</v>
      </c>
      <c r="Y958">
        <v>99715</v>
      </c>
      <c r="Z958">
        <v>5.8</v>
      </c>
      <c r="AA958">
        <v>6.3</v>
      </c>
      <c r="AB958">
        <v>7.1</v>
      </c>
      <c r="AC958">
        <v>8.6999999999999993</v>
      </c>
      <c r="AD958">
        <v>10.6</v>
      </c>
      <c r="AE958">
        <v>95.55</v>
      </c>
      <c r="AF958">
        <v>5.0999999999999996</v>
      </c>
      <c r="AG958">
        <v>4.4333299999999998</v>
      </c>
      <c r="AH958">
        <v>99725</v>
      </c>
      <c r="AI958">
        <v>0</v>
      </c>
      <c r="AJ958">
        <v>0</v>
      </c>
      <c r="AO958">
        <v>0</v>
      </c>
      <c r="AP958">
        <v>0</v>
      </c>
    </row>
    <row r="959" spans="1:42" x14ac:dyDescent="0.25">
      <c r="A959" s="1">
        <v>44895.875</v>
      </c>
      <c r="B959">
        <v>4.9916700000000001</v>
      </c>
      <c r="C959">
        <v>4.5416699999999999</v>
      </c>
      <c r="D959">
        <v>96.916669999999996</v>
      </c>
      <c r="H959">
        <v>0</v>
      </c>
      <c r="I959">
        <v>0</v>
      </c>
      <c r="J959">
        <v>0</v>
      </c>
      <c r="K959">
        <v>0</v>
      </c>
      <c r="R959">
        <v>10</v>
      </c>
      <c r="S959">
        <v>10</v>
      </c>
      <c r="Y959">
        <v>99734.166670000006</v>
      </c>
      <c r="Z959">
        <v>5.8</v>
      </c>
      <c r="AA959">
        <v>6.3</v>
      </c>
      <c r="AB959">
        <v>7.1</v>
      </c>
      <c r="AC959">
        <v>8.6999999999999993</v>
      </c>
      <c r="AD959">
        <v>10.6</v>
      </c>
      <c r="AE959">
        <v>98.283330000000007</v>
      </c>
      <c r="AF959">
        <v>4.8833299999999999</v>
      </c>
      <c r="AG959">
        <v>4.6500000000000004</v>
      </c>
      <c r="AH959">
        <v>99743.333329999994</v>
      </c>
      <c r="AI959">
        <v>0</v>
      </c>
      <c r="AJ959">
        <v>0</v>
      </c>
      <c r="AO959">
        <v>0</v>
      </c>
      <c r="AP959">
        <v>0</v>
      </c>
    </row>
    <row r="960" spans="1:42" x14ac:dyDescent="0.25">
      <c r="A960" s="1">
        <v>44895.916666666664</v>
      </c>
      <c r="B960">
        <v>4.8416699999999997</v>
      </c>
      <c r="C960">
        <v>4.55</v>
      </c>
      <c r="D960">
        <v>97.891670000000005</v>
      </c>
      <c r="H960">
        <v>0</v>
      </c>
      <c r="I960">
        <v>0</v>
      </c>
      <c r="J960">
        <v>0</v>
      </c>
      <c r="K960">
        <v>0</v>
      </c>
      <c r="R960">
        <v>10</v>
      </c>
      <c r="S960">
        <v>10</v>
      </c>
      <c r="Y960">
        <v>99740</v>
      </c>
      <c r="Z960">
        <v>5.8</v>
      </c>
      <c r="AA960">
        <v>6.3</v>
      </c>
      <c r="AB960">
        <v>7</v>
      </c>
      <c r="AC960">
        <v>8.6</v>
      </c>
      <c r="AD960">
        <v>10.6</v>
      </c>
      <c r="AE960">
        <v>97.5</v>
      </c>
      <c r="AF960">
        <v>4.8</v>
      </c>
      <c r="AG960">
        <v>4.45</v>
      </c>
      <c r="AH960">
        <v>99736.666670000006</v>
      </c>
      <c r="AI960">
        <v>0</v>
      </c>
      <c r="AJ960">
        <v>0</v>
      </c>
      <c r="AO960">
        <v>0</v>
      </c>
      <c r="AP960">
        <v>0</v>
      </c>
    </row>
    <row r="961" spans="1:42" x14ac:dyDescent="0.25">
      <c r="A961" s="1">
        <v>44895.958333333336</v>
      </c>
      <c r="B961">
        <v>4.7249999999999996</v>
      </c>
      <c r="C961">
        <v>4.4833299999999996</v>
      </c>
      <c r="D961">
        <v>98.341669999999993</v>
      </c>
      <c r="H961">
        <v>0</v>
      </c>
      <c r="I961">
        <v>0</v>
      </c>
      <c r="J961">
        <v>0</v>
      </c>
      <c r="K961">
        <v>0</v>
      </c>
      <c r="R961">
        <v>8.75</v>
      </c>
      <c r="S961">
        <v>8.75</v>
      </c>
      <c r="Y961">
        <v>99740</v>
      </c>
      <c r="Z961">
        <v>5.8</v>
      </c>
      <c r="AA961">
        <v>6.2</v>
      </c>
      <c r="AB961">
        <v>7</v>
      </c>
      <c r="AC961">
        <v>8.6</v>
      </c>
      <c r="AD961">
        <v>10.6</v>
      </c>
      <c r="AE961">
        <v>99.183329999999998</v>
      </c>
      <c r="AF961">
        <v>4.6500000000000004</v>
      </c>
      <c r="AG961">
        <v>4.5166700000000004</v>
      </c>
      <c r="AH961">
        <v>99743.333329999994</v>
      </c>
      <c r="AI961">
        <v>0</v>
      </c>
      <c r="AJ961">
        <v>0</v>
      </c>
      <c r="AO961">
        <v>0</v>
      </c>
      <c r="AP961">
        <v>0</v>
      </c>
    </row>
    <row r="962" spans="1:42" x14ac:dyDescent="0.25">
      <c r="A962" s="1">
        <v>44896</v>
      </c>
      <c r="B962">
        <v>4.5666700000000002</v>
      </c>
      <c r="C962">
        <v>4.4833299999999996</v>
      </c>
      <c r="D962">
        <v>99.474999999999994</v>
      </c>
      <c r="H962">
        <v>0</v>
      </c>
      <c r="I962">
        <v>0</v>
      </c>
      <c r="J962">
        <v>0</v>
      </c>
      <c r="K962">
        <v>0</v>
      </c>
      <c r="R962">
        <v>10</v>
      </c>
      <c r="S962">
        <v>10</v>
      </c>
      <c r="Y962">
        <v>99738.333329999994</v>
      </c>
      <c r="Z962">
        <v>5.7</v>
      </c>
      <c r="AA962">
        <v>6.2</v>
      </c>
      <c r="AB962">
        <v>7</v>
      </c>
      <c r="AC962">
        <v>8.6</v>
      </c>
      <c r="AD962">
        <v>10.6</v>
      </c>
      <c r="AE962">
        <v>99.766670000000005</v>
      </c>
      <c r="AF962">
        <v>4.4833299999999996</v>
      </c>
      <c r="AG962">
        <v>4.45</v>
      </c>
      <c r="AH962">
        <v>99733.333329999994</v>
      </c>
      <c r="AI962">
        <v>0</v>
      </c>
      <c r="AJ962">
        <v>0</v>
      </c>
      <c r="AO962">
        <v>0</v>
      </c>
      <c r="AP962">
        <v>0</v>
      </c>
    </row>
    <row r="963" spans="1:42" x14ac:dyDescent="0.25">
      <c r="A963" s="1">
        <v>44896.041666666664</v>
      </c>
      <c r="B963">
        <v>4.45</v>
      </c>
      <c r="C963">
        <v>4.4333299999999998</v>
      </c>
      <c r="D963">
        <v>99.883330000000001</v>
      </c>
      <c r="H963">
        <v>0</v>
      </c>
      <c r="I963">
        <v>0</v>
      </c>
      <c r="J963">
        <v>0</v>
      </c>
      <c r="K963">
        <v>0</v>
      </c>
      <c r="R963">
        <v>10</v>
      </c>
      <c r="S963">
        <v>10</v>
      </c>
      <c r="Y963">
        <v>99739.166670000006</v>
      </c>
      <c r="Z963">
        <v>5.7</v>
      </c>
      <c r="AA963">
        <v>6.2</v>
      </c>
      <c r="AB963">
        <v>7</v>
      </c>
      <c r="AC963">
        <v>8.6</v>
      </c>
      <c r="AD963">
        <v>10.6</v>
      </c>
      <c r="AE963">
        <v>100</v>
      </c>
      <c r="AF963">
        <v>4.4166699999999999</v>
      </c>
      <c r="AG963">
        <v>4.4166699999999999</v>
      </c>
      <c r="AH963">
        <v>99745</v>
      </c>
      <c r="AI963">
        <v>0</v>
      </c>
      <c r="AJ963">
        <v>0</v>
      </c>
      <c r="AO963">
        <v>0</v>
      </c>
      <c r="AP963">
        <v>0</v>
      </c>
    </row>
    <row r="964" spans="1:42" x14ac:dyDescent="0.25">
      <c r="A964" s="1">
        <v>44896.083333333336</v>
      </c>
      <c r="B964">
        <v>4.4166699999999999</v>
      </c>
      <c r="C964">
        <v>4.4166699999999999</v>
      </c>
      <c r="D964">
        <v>100</v>
      </c>
      <c r="H964">
        <v>0</v>
      </c>
      <c r="I964">
        <v>0</v>
      </c>
      <c r="J964">
        <v>0</v>
      </c>
      <c r="K964">
        <v>0</v>
      </c>
      <c r="R964">
        <v>10</v>
      </c>
      <c r="S964">
        <v>10</v>
      </c>
      <c r="Y964">
        <v>99752.5</v>
      </c>
      <c r="Z964">
        <v>5.6</v>
      </c>
      <c r="AA964">
        <v>6.1</v>
      </c>
      <c r="AB964">
        <v>6.9</v>
      </c>
      <c r="AC964">
        <v>8.6</v>
      </c>
      <c r="AD964">
        <v>10.6</v>
      </c>
      <c r="AE964">
        <v>100</v>
      </c>
      <c r="AF964">
        <v>4.4166699999999999</v>
      </c>
      <c r="AG964">
        <v>4.4166699999999999</v>
      </c>
      <c r="AH964">
        <v>99760</v>
      </c>
      <c r="AI964">
        <v>0</v>
      </c>
      <c r="AJ964">
        <v>0</v>
      </c>
      <c r="AO964">
        <v>0</v>
      </c>
      <c r="AP964">
        <v>0</v>
      </c>
    </row>
    <row r="965" spans="1:42" x14ac:dyDescent="0.25">
      <c r="A965" s="1">
        <v>44896.125</v>
      </c>
      <c r="B965">
        <v>4.3833299999999999</v>
      </c>
      <c r="C965">
        <v>4.3833299999999999</v>
      </c>
      <c r="D965">
        <v>100</v>
      </c>
      <c r="H965">
        <v>0</v>
      </c>
      <c r="I965">
        <v>0</v>
      </c>
      <c r="J965">
        <v>0</v>
      </c>
      <c r="K965">
        <v>0</v>
      </c>
      <c r="R965">
        <v>10</v>
      </c>
      <c r="S965">
        <v>10</v>
      </c>
      <c r="Y965">
        <v>99760</v>
      </c>
      <c r="Z965">
        <v>5.6</v>
      </c>
      <c r="AA965">
        <v>6.1</v>
      </c>
      <c r="AB965">
        <v>6.9</v>
      </c>
      <c r="AC965">
        <v>8.6</v>
      </c>
      <c r="AD965">
        <v>10.6</v>
      </c>
      <c r="AE965">
        <v>100</v>
      </c>
      <c r="AF965">
        <v>4.3499999999999996</v>
      </c>
      <c r="AG965">
        <v>4.3499999999999996</v>
      </c>
      <c r="AH965">
        <v>99760</v>
      </c>
      <c r="AI965">
        <v>0</v>
      </c>
      <c r="AJ965">
        <v>0</v>
      </c>
      <c r="AO965">
        <v>0</v>
      </c>
      <c r="AP965">
        <v>0</v>
      </c>
    </row>
    <row r="966" spans="1:42" x14ac:dyDescent="0.25">
      <c r="A966" s="1">
        <v>44896.166666666664</v>
      </c>
      <c r="B966">
        <v>4.3333300000000001</v>
      </c>
      <c r="C966">
        <v>4.3333300000000001</v>
      </c>
      <c r="D966">
        <v>100</v>
      </c>
      <c r="H966">
        <v>0</v>
      </c>
      <c r="I966">
        <v>0</v>
      </c>
      <c r="J966">
        <v>0</v>
      </c>
      <c r="K966">
        <v>0</v>
      </c>
      <c r="R966">
        <v>10</v>
      </c>
      <c r="S966">
        <v>10</v>
      </c>
      <c r="Y966">
        <v>99758.333329999994</v>
      </c>
      <c r="Z966">
        <v>5.5</v>
      </c>
      <c r="AA966">
        <v>6</v>
      </c>
      <c r="AB966">
        <v>6.9</v>
      </c>
      <c r="AC966">
        <v>8.6</v>
      </c>
      <c r="AD966">
        <v>10.6</v>
      </c>
      <c r="AE966">
        <v>100</v>
      </c>
      <c r="AF966">
        <v>4.3166700000000002</v>
      </c>
      <c r="AG966">
        <v>4.3166700000000002</v>
      </c>
      <c r="AH966">
        <v>99756.666670000006</v>
      </c>
      <c r="AI966">
        <v>0</v>
      </c>
      <c r="AJ966">
        <v>0</v>
      </c>
      <c r="AO966">
        <v>0</v>
      </c>
      <c r="AP966">
        <v>0</v>
      </c>
    </row>
    <row r="967" spans="1:42" x14ac:dyDescent="0.25">
      <c r="A967" s="1">
        <v>44896.208333333336</v>
      </c>
      <c r="B967">
        <v>4.3166700000000002</v>
      </c>
      <c r="C967">
        <v>4.3166700000000002</v>
      </c>
      <c r="D967">
        <v>100</v>
      </c>
      <c r="H967">
        <v>0</v>
      </c>
      <c r="I967">
        <v>0</v>
      </c>
      <c r="J967">
        <v>0</v>
      </c>
      <c r="K967">
        <v>0</v>
      </c>
      <c r="R967">
        <v>10</v>
      </c>
      <c r="S967">
        <v>10</v>
      </c>
      <c r="Y967">
        <v>99754.166670000006</v>
      </c>
      <c r="Z967">
        <v>5.5</v>
      </c>
      <c r="AA967">
        <v>6</v>
      </c>
      <c r="AB967">
        <v>6.9</v>
      </c>
      <c r="AC967">
        <v>8.6</v>
      </c>
      <c r="AD967">
        <v>10.6</v>
      </c>
      <c r="AE967">
        <v>100</v>
      </c>
      <c r="AF967">
        <v>4.3166700000000002</v>
      </c>
      <c r="AG967">
        <v>4.3166700000000002</v>
      </c>
      <c r="AH967">
        <v>99751.666670000006</v>
      </c>
      <c r="AI967">
        <v>0</v>
      </c>
      <c r="AJ967">
        <v>0</v>
      </c>
      <c r="AO967">
        <v>0</v>
      </c>
      <c r="AP967">
        <v>0</v>
      </c>
    </row>
    <row r="968" spans="1:42" x14ac:dyDescent="0.25">
      <c r="A968" s="1">
        <v>44896.25</v>
      </c>
      <c r="B968">
        <v>4.2916699999999999</v>
      </c>
      <c r="C968">
        <v>4.2916699999999999</v>
      </c>
      <c r="D968">
        <v>100</v>
      </c>
      <c r="H968">
        <v>0</v>
      </c>
      <c r="I968">
        <v>0</v>
      </c>
      <c r="J968">
        <v>0</v>
      </c>
      <c r="K968">
        <v>0</v>
      </c>
      <c r="R968">
        <v>10</v>
      </c>
      <c r="S968">
        <v>10</v>
      </c>
      <c r="Y968">
        <v>99763.333329999994</v>
      </c>
      <c r="Z968">
        <v>5.5</v>
      </c>
      <c r="AA968">
        <v>6</v>
      </c>
      <c r="AB968">
        <v>6.8</v>
      </c>
      <c r="AC968">
        <v>8.6</v>
      </c>
      <c r="AD968">
        <v>10.6</v>
      </c>
      <c r="AE968">
        <v>100</v>
      </c>
      <c r="AF968">
        <v>4.2666700000000004</v>
      </c>
      <c r="AG968">
        <v>4.2666700000000004</v>
      </c>
      <c r="AH968">
        <v>99775</v>
      </c>
      <c r="AI968">
        <v>0</v>
      </c>
      <c r="AJ968">
        <v>0</v>
      </c>
      <c r="AO968">
        <v>0</v>
      </c>
      <c r="AP968">
        <v>0</v>
      </c>
    </row>
    <row r="969" spans="1:42" x14ac:dyDescent="0.25">
      <c r="A969" s="1">
        <v>44896.291666666664</v>
      </c>
      <c r="B969">
        <v>4.1583300000000003</v>
      </c>
      <c r="C969">
        <v>4.1083299999999996</v>
      </c>
      <c r="D969">
        <v>99.65</v>
      </c>
      <c r="H969">
        <v>0</v>
      </c>
      <c r="I969">
        <v>0</v>
      </c>
      <c r="J969">
        <v>0</v>
      </c>
      <c r="K969">
        <v>0</v>
      </c>
      <c r="R969">
        <v>10</v>
      </c>
      <c r="S969">
        <v>10</v>
      </c>
      <c r="Y969">
        <v>99795</v>
      </c>
      <c r="Z969">
        <v>5.4</v>
      </c>
      <c r="AA969">
        <v>5.9</v>
      </c>
      <c r="AB969">
        <v>6.8</v>
      </c>
      <c r="AC969">
        <v>8.6</v>
      </c>
      <c r="AD969">
        <v>10.6</v>
      </c>
      <c r="AE969">
        <v>99.3</v>
      </c>
      <c r="AF969">
        <v>4.05</v>
      </c>
      <c r="AG969">
        <v>3.95</v>
      </c>
      <c r="AH969">
        <v>99815</v>
      </c>
      <c r="AI969">
        <v>0</v>
      </c>
      <c r="AJ969">
        <v>0</v>
      </c>
      <c r="AO969">
        <v>0</v>
      </c>
      <c r="AP969">
        <v>0</v>
      </c>
    </row>
    <row r="970" spans="1:42" x14ac:dyDescent="0.25">
      <c r="A970" s="1">
        <v>44896.333333333336</v>
      </c>
      <c r="B970">
        <v>4.0333300000000003</v>
      </c>
      <c r="C970">
        <v>3.875</v>
      </c>
      <c r="D970">
        <v>98.875</v>
      </c>
      <c r="H970">
        <v>0.27778000000000003</v>
      </c>
      <c r="I970">
        <v>0</v>
      </c>
      <c r="J970">
        <v>0</v>
      </c>
      <c r="K970">
        <v>0.27778000000000003</v>
      </c>
      <c r="R970">
        <v>10</v>
      </c>
      <c r="S970">
        <v>10</v>
      </c>
      <c r="Y970">
        <v>99828.333329999994</v>
      </c>
      <c r="Z970">
        <v>5.3</v>
      </c>
      <c r="AA970">
        <v>5.9</v>
      </c>
      <c r="AB970">
        <v>6.8</v>
      </c>
      <c r="AC970">
        <v>8.6</v>
      </c>
      <c r="AD970">
        <v>10.6</v>
      </c>
      <c r="AE970">
        <v>98.45</v>
      </c>
      <c r="AF970">
        <v>4.0166700000000004</v>
      </c>
      <c r="AG970">
        <v>3.8</v>
      </c>
      <c r="AH970">
        <v>99841.666670000006</v>
      </c>
      <c r="AI970">
        <v>0.55556000000000005</v>
      </c>
      <c r="AJ970">
        <v>0.55556000000000005</v>
      </c>
      <c r="AO970">
        <v>0</v>
      </c>
      <c r="AP970">
        <v>0</v>
      </c>
    </row>
    <row r="971" spans="1:42" x14ac:dyDescent="0.25">
      <c r="A971" s="1">
        <v>44896.375</v>
      </c>
      <c r="B971">
        <v>3.9916700000000001</v>
      </c>
      <c r="C971">
        <v>3.6333299999999999</v>
      </c>
      <c r="D971">
        <v>97.483329999999995</v>
      </c>
      <c r="H971">
        <v>2.7314799999999999</v>
      </c>
      <c r="I971">
        <v>0</v>
      </c>
      <c r="J971">
        <v>0</v>
      </c>
      <c r="K971">
        <v>2.7314799999999999</v>
      </c>
      <c r="R971">
        <v>10</v>
      </c>
      <c r="S971">
        <v>10</v>
      </c>
      <c r="Y971">
        <v>99852.5</v>
      </c>
      <c r="Z971">
        <v>5.3</v>
      </c>
      <c r="AA971">
        <v>5.8</v>
      </c>
      <c r="AB971">
        <v>6.8</v>
      </c>
      <c r="AC971">
        <v>8.6</v>
      </c>
      <c r="AD971">
        <v>10.6</v>
      </c>
      <c r="AE971">
        <v>96.516670000000005</v>
      </c>
      <c r="AF971">
        <v>3.9666700000000001</v>
      </c>
      <c r="AG971">
        <v>3.4666700000000001</v>
      </c>
      <c r="AH971">
        <v>99863.333329999994</v>
      </c>
      <c r="AI971">
        <v>4.9074099999999996</v>
      </c>
      <c r="AJ971">
        <v>4.9074099999999996</v>
      </c>
      <c r="AO971">
        <v>0</v>
      </c>
      <c r="AP971">
        <v>0</v>
      </c>
    </row>
    <row r="972" spans="1:42" x14ac:dyDescent="0.25">
      <c r="A972" s="1">
        <v>44896.416666666664</v>
      </c>
      <c r="B972">
        <v>4.0666700000000002</v>
      </c>
      <c r="C972">
        <v>3.3833299999999999</v>
      </c>
      <c r="D972">
        <v>95.241669999999999</v>
      </c>
      <c r="H972">
        <v>5.4398099999999996</v>
      </c>
      <c r="I972">
        <v>0</v>
      </c>
      <c r="J972">
        <v>0</v>
      </c>
      <c r="K972">
        <v>5.4398099999999996</v>
      </c>
      <c r="R972">
        <v>10</v>
      </c>
      <c r="S972">
        <v>10</v>
      </c>
      <c r="Y972">
        <v>99853.333329999994</v>
      </c>
      <c r="Z972">
        <v>5.5</v>
      </c>
      <c r="AA972">
        <v>5.8</v>
      </c>
      <c r="AB972">
        <v>6.7</v>
      </c>
      <c r="AC972">
        <v>8.6</v>
      </c>
      <c r="AD972">
        <v>10.6</v>
      </c>
      <c r="AE972">
        <v>93.966669999999993</v>
      </c>
      <c r="AF972">
        <v>4.1666699999999999</v>
      </c>
      <c r="AG972">
        <v>3.3</v>
      </c>
      <c r="AH972">
        <v>99843.333329999994</v>
      </c>
      <c r="AI972">
        <v>5.9722200000000001</v>
      </c>
      <c r="AJ972">
        <v>5.9722200000000001</v>
      </c>
      <c r="AO972">
        <v>0</v>
      </c>
      <c r="AP972">
        <v>0</v>
      </c>
    </row>
    <row r="973" spans="1:42" x14ac:dyDescent="0.25">
      <c r="A973" s="1">
        <v>44896.458333333336</v>
      </c>
      <c r="B973">
        <v>4.2333299999999996</v>
      </c>
      <c r="C973">
        <v>3.5083299999999999</v>
      </c>
      <c r="D973">
        <v>94.991669999999999</v>
      </c>
      <c r="H973">
        <v>5.1157399999999997</v>
      </c>
      <c r="I973">
        <v>0</v>
      </c>
      <c r="J973">
        <v>0</v>
      </c>
      <c r="K973">
        <v>5.1157399999999997</v>
      </c>
      <c r="R973">
        <v>10</v>
      </c>
      <c r="S973">
        <v>10</v>
      </c>
      <c r="Y973">
        <v>99828.333329999994</v>
      </c>
      <c r="Z973">
        <v>5.7</v>
      </c>
      <c r="AA973">
        <v>5.9</v>
      </c>
      <c r="AB973">
        <v>6.7</v>
      </c>
      <c r="AC973">
        <v>8.6</v>
      </c>
      <c r="AD973">
        <v>10.5</v>
      </c>
      <c r="AE973">
        <v>96.016670000000005</v>
      </c>
      <c r="AF973">
        <v>4.3</v>
      </c>
      <c r="AG973">
        <v>3.7166700000000001</v>
      </c>
      <c r="AH973">
        <v>99813.333329999994</v>
      </c>
      <c r="AI973">
        <v>4.2592600000000003</v>
      </c>
      <c r="AJ973">
        <v>4.2592600000000003</v>
      </c>
      <c r="AO973">
        <v>0</v>
      </c>
      <c r="AP973">
        <v>0</v>
      </c>
    </row>
    <row r="974" spans="1:42" x14ac:dyDescent="0.25">
      <c r="A974" s="1">
        <v>44896.5</v>
      </c>
      <c r="B974">
        <v>4.2916699999999999</v>
      </c>
      <c r="C974">
        <v>3.8666700000000001</v>
      </c>
      <c r="D974">
        <v>97.058329999999998</v>
      </c>
      <c r="H974">
        <v>3.7037</v>
      </c>
      <c r="I974">
        <v>0</v>
      </c>
      <c r="J974">
        <v>0</v>
      </c>
      <c r="K974">
        <v>3.7037</v>
      </c>
      <c r="R974">
        <v>10</v>
      </c>
      <c r="S974">
        <v>10</v>
      </c>
      <c r="Y974">
        <v>99796.666670000006</v>
      </c>
      <c r="Z974">
        <v>5.7</v>
      </c>
      <c r="AA974">
        <v>6</v>
      </c>
      <c r="AB974">
        <v>6.7</v>
      </c>
      <c r="AC974">
        <v>8.6</v>
      </c>
      <c r="AD974">
        <v>10.5</v>
      </c>
      <c r="AE974">
        <v>98.1</v>
      </c>
      <c r="AF974">
        <v>4.2833300000000003</v>
      </c>
      <c r="AG974">
        <v>4.0166700000000004</v>
      </c>
      <c r="AH974">
        <v>99780</v>
      </c>
      <c r="AI974">
        <v>3.1481499999999998</v>
      </c>
      <c r="AJ974">
        <v>3.1481499999999998</v>
      </c>
      <c r="AO974">
        <v>0</v>
      </c>
      <c r="AP974">
        <v>0</v>
      </c>
    </row>
    <row r="975" spans="1:42" x14ac:dyDescent="0.25">
      <c r="A975" s="1">
        <v>44896.541666666664</v>
      </c>
      <c r="B975">
        <v>4.2916699999999999</v>
      </c>
      <c r="C975">
        <v>4.1083299999999996</v>
      </c>
      <c r="D975">
        <v>98.641670000000005</v>
      </c>
      <c r="H975">
        <v>2.8240699999999999</v>
      </c>
      <c r="I975">
        <v>0.18629000000000001</v>
      </c>
      <c r="J975">
        <v>4.6300000000000001E-2</v>
      </c>
      <c r="K975">
        <v>2.7777799999999999</v>
      </c>
      <c r="R975">
        <v>10</v>
      </c>
      <c r="S975">
        <v>10</v>
      </c>
      <c r="Y975">
        <v>99762.5</v>
      </c>
      <c r="Z975">
        <v>5.7</v>
      </c>
      <c r="AA975">
        <v>6</v>
      </c>
      <c r="AB975">
        <v>6.7</v>
      </c>
      <c r="AC975">
        <v>8.6</v>
      </c>
      <c r="AD975">
        <v>10.5</v>
      </c>
      <c r="AE975">
        <v>99.183329999999998</v>
      </c>
      <c r="AF975">
        <v>4.3</v>
      </c>
      <c r="AG975">
        <v>4.2</v>
      </c>
      <c r="AH975">
        <v>99745</v>
      </c>
      <c r="AI975">
        <v>2.40741</v>
      </c>
      <c r="AJ975">
        <v>2.5</v>
      </c>
      <c r="AO975">
        <v>9.2590000000000006E-2</v>
      </c>
      <c r="AP975">
        <v>0.37258000000000002</v>
      </c>
    </row>
    <row r="976" spans="1:42" x14ac:dyDescent="0.25">
      <c r="A976" s="1">
        <v>44896.583333333336</v>
      </c>
      <c r="B976">
        <v>4.2416700000000001</v>
      </c>
      <c r="C976">
        <v>4.0416699999999999</v>
      </c>
      <c r="D976">
        <v>98.525000000000006</v>
      </c>
      <c r="H976">
        <v>1.4814799999999999</v>
      </c>
      <c r="I976">
        <v>0.27403</v>
      </c>
      <c r="J976">
        <v>4.6300000000000001E-2</v>
      </c>
      <c r="K976">
        <v>1.43519</v>
      </c>
      <c r="R976">
        <v>10</v>
      </c>
      <c r="S976">
        <v>10</v>
      </c>
      <c r="Y976">
        <v>99736.666670000006</v>
      </c>
      <c r="Z976">
        <v>5.7</v>
      </c>
      <c r="AA976">
        <v>6</v>
      </c>
      <c r="AB976">
        <v>6.7</v>
      </c>
      <c r="AC976">
        <v>8.6</v>
      </c>
      <c r="AD976">
        <v>10.5</v>
      </c>
      <c r="AE976">
        <v>97.866669999999999</v>
      </c>
      <c r="AF976">
        <v>4.1833299999999998</v>
      </c>
      <c r="AG976">
        <v>3.8833299999999999</v>
      </c>
      <c r="AH976">
        <v>99728.333329999994</v>
      </c>
      <c r="AI976">
        <v>0.46295999999999998</v>
      </c>
      <c r="AJ976">
        <v>0.46295999999999998</v>
      </c>
      <c r="AO976">
        <v>0</v>
      </c>
      <c r="AP976">
        <v>0</v>
      </c>
    </row>
    <row r="977" spans="1:42" x14ac:dyDescent="0.25">
      <c r="A977" s="1">
        <v>44896.625</v>
      </c>
      <c r="B977">
        <v>4.2166699999999997</v>
      </c>
      <c r="C977">
        <v>3.3666700000000001</v>
      </c>
      <c r="D977">
        <v>94.2</v>
      </c>
      <c r="H977">
        <v>0.30092999999999998</v>
      </c>
      <c r="I977">
        <v>0</v>
      </c>
      <c r="J977">
        <v>0</v>
      </c>
      <c r="K977">
        <v>0.30092999999999998</v>
      </c>
      <c r="R977">
        <v>10</v>
      </c>
      <c r="S977">
        <v>10</v>
      </c>
      <c r="Y977">
        <v>99728.333329999994</v>
      </c>
      <c r="Z977">
        <v>5.5</v>
      </c>
      <c r="AA977">
        <v>6</v>
      </c>
      <c r="AB977">
        <v>6.7</v>
      </c>
      <c r="AC977">
        <v>8.6</v>
      </c>
      <c r="AD977">
        <v>10.5</v>
      </c>
      <c r="AE977">
        <v>90.533330000000007</v>
      </c>
      <c r="AF977">
        <v>4.25</v>
      </c>
      <c r="AG977">
        <v>2.85</v>
      </c>
      <c r="AH977">
        <v>99728.333329999994</v>
      </c>
      <c r="AI977">
        <v>0.13889000000000001</v>
      </c>
      <c r="AJ977">
        <v>0.13889000000000001</v>
      </c>
      <c r="AO977">
        <v>0</v>
      </c>
      <c r="AP977">
        <v>0</v>
      </c>
    </row>
    <row r="978" spans="1:42" x14ac:dyDescent="0.25">
      <c r="A978" s="1">
        <v>44896.666666666664</v>
      </c>
      <c r="B978">
        <v>4.2583299999999999</v>
      </c>
      <c r="C978">
        <v>2.85</v>
      </c>
      <c r="D978">
        <v>90.516670000000005</v>
      </c>
      <c r="H978">
        <v>6.9440000000000002E-2</v>
      </c>
      <c r="I978">
        <v>0</v>
      </c>
      <c r="J978">
        <v>0</v>
      </c>
      <c r="K978">
        <v>6.9440000000000002E-2</v>
      </c>
      <c r="R978">
        <v>8.75</v>
      </c>
      <c r="S978">
        <v>8.75</v>
      </c>
      <c r="Y978">
        <v>99739.166670000006</v>
      </c>
      <c r="Z978">
        <v>5.3</v>
      </c>
      <c r="AA978">
        <v>5.9</v>
      </c>
      <c r="AB978">
        <v>6.7</v>
      </c>
      <c r="AC978">
        <v>8.6</v>
      </c>
      <c r="AD978">
        <v>10.5</v>
      </c>
      <c r="AE978">
        <v>90.5</v>
      </c>
      <c r="AF978">
        <v>4.2666700000000004</v>
      </c>
      <c r="AG978">
        <v>2.85</v>
      </c>
      <c r="AH978">
        <v>99750</v>
      </c>
      <c r="AI978">
        <v>0</v>
      </c>
      <c r="AJ978">
        <v>0</v>
      </c>
      <c r="AO978">
        <v>0</v>
      </c>
      <c r="AP978">
        <v>0</v>
      </c>
    </row>
    <row r="979" spans="1:42" x14ac:dyDescent="0.25">
      <c r="A979" s="1">
        <v>44896.708333333336</v>
      </c>
      <c r="B979">
        <v>4.2</v>
      </c>
      <c r="C979">
        <v>2.85833</v>
      </c>
      <c r="D979">
        <v>91.058329999999998</v>
      </c>
      <c r="H979">
        <v>0</v>
      </c>
      <c r="I979">
        <v>0</v>
      </c>
      <c r="J979">
        <v>0</v>
      </c>
      <c r="K979">
        <v>0</v>
      </c>
      <c r="R979">
        <v>8.75</v>
      </c>
      <c r="S979">
        <v>8.75</v>
      </c>
      <c r="Y979">
        <v>99749.166670000006</v>
      </c>
      <c r="Z979">
        <v>5.2</v>
      </c>
      <c r="AA979">
        <v>5.8</v>
      </c>
      <c r="AB979">
        <v>6.7</v>
      </c>
      <c r="AC979">
        <v>8.6</v>
      </c>
      <c r="AD979">
        <v>10.5</v>
      </c>
      <c r="AE979">
        <v>91.616669999999999</v>
      </c>
      <c r="AF979">
        <v>4.1333299999999999</v>
      </c>
      <c r="AG979">
        <v>2.8666700000000001</v>
      </c>
      <c r="AH979">
        <v>99748.333329999994</v>
      </c>
      <c r="AI979">
        <v>0</v>
      </c>
      <c r="AJ979">
        <v>0</v>
      </c>
      <c r="AO979">
        <v>0</v>
      </c>
      <c r="AP979">
        <v>0</v>
      </c>
    </row>
    <row r="980" spans="1:42" x14ac:dyDescent="0.25">
      <c r="A980" s="1">
        <v>44896.75</v>
      </c>
      <c r="B980">
        <v>4.0666700000000002</v>
      </c>
      <c r="C980">
        <v>3.0916700000000001</v>
      </c>
      <c r="D980">
        <v>93.416669999999996</v>
      </c>
      <c r="H980">
        <v>0</v>
      </c>
      <c r="I980">
        <v>0</v>
      </c>
      <c r="J980">
        <v>0</v>
      </c>
      <c r="K980">
        <v>0</v>
      </c>
      <c r="R980">
        <v>10</v>
      </c>
      <c r="S980">
        <v>10</v>
      </c>
      <c r="Y980">
        <v>99755</v>
      </c>
      <c r="Z980">
        <v>5</v>
      </c>
      <c r="AA980">
        <v>5.7</v>
      </c>
      <c r="AB980">
        <v>6.6</v>
      </c>
      <c r="AC980">
        <v>8.5</v>
      </c>
      <c r="AD980">
        <v>10.5</v>
      </c>
      <c r="AE980">
        <v>95.216669999999993</v>
      </c>
      <c r="AF980">
        <v>4</v>
      </c>
      <c r="AG980">
        <v>3.3166699999999998</v>
      </c>
      <c r="AH980">
        <v>99761.666670000006</v>
      </c>
      <c r="AI980">
        <v>0</v>
      </c>
      <c r="AJ980">
        <v>0</v>
      </c>
      <c r="AO980">
        <v>0</v>
      </c>
      <c r="AP980">
        <v>0</v>
      </c>
    </row>
    <row r="981" spans="1:42" x14ac:dyDescent="0.25">
      <c r="A981" s="1">
        <v>44896.791666666664</v>
      </c>
      <c r="B981">
        <v>3.9083299999999999</v>
      </c>
      <c r="C981">
        <v>3.0916700000000001</v>
      </c>
      <c r="D981">
        <v>94.358329999999995</v>
      </c>
      <c r="H981">
        <v>0</v>
      </c>
      <c r="I981">
        <v>0</v>
      </c>
      <c r="J981">
        <v>0</v>
      </c>
      <c r="K981">
        <v>0</v>
      </c>
      <c r="R981">
        <v>10</v>
      </c>
      <c r="S981">
        <v>10</v>
      </c>
      <c r="Y981">
        <v>99752.5</v>
      </c>
      <c r="Z981">
        <v>5</v>
      </c>
      <c r="AA981">
        <v>5.6</v>
      </c>
      <c r="AB981">
        <v>6.6</v>
      </c>
      <c r="AC981">
        <v>8.5</v>
      </c>
      <c r="AD981">
        <v>10.5</v>
      </c>
      <c r="AE981">
        <v>93.5</v>
      </c>
      <c r="AF981">
        <v>3.8166699999999998</v>
      </c>
      <c r="AG981">
        <v>2.8666700000000001</v>
      </c>
      <c r="AH981">
        <v>99743.333329999994</v>
      </c>
      <c r="AI981">
        <v>0</v>
      </c>
      <c r="AJ981">
        <v>0</v>
      </c>
      <c r="AO981">
        <v>0</v>
      </c>
      <c r="AP981">
        <v>0</v>
      </c>
    </row>
    <row r="982" spans="1:42" x14ac:dyDescent="0.25">
      <c r="A982" s="1">
        <v>44896.833333333336</v>
      </c>
      <c r="B982">
        <v>3.7916699999999999</v>
      </c>
      <c r="C982">
        <v>2.8333300000000001</v>
      </c>
      <c r="D982">
        <v>93.5</v>
      </c>
      <c r="H982">
        <v>0</v>
      </c>
      <c r="I982">
        <v>0</v>
      </c>
      <c r="J982">
        <v>0</v>
      </c>
      <c r="K982">
        <v>0</v>
      </c>
      <c r="R982">
        <v>8.75</v>
      </c>
      <c r="S982">
        <v>8.75</v>
      </c>
      <c r="Y982">
        <v>99735</v>
      </c>
      <c r="Z982">
        <v>4.8</v>
      </c>
      <c r="AA982">
        <v>5.5</v>
      </c>
      <c r="AB982">
        <v>6.6</v>
      </c>
      <c r="AC982">
        <v>8.5</v>
      </c>
      <c r="AD982">
        <v>10.5</v>
      </c>
      <c r="AE982">
        <v>93.5</v>
      </c>
      <c r="AF982">
        <v>3.76667</v>
      </c>
      <c r="AG982">
        <v>2.8</v>
      </c>
      <c r="AH982">
        <v>99726.666670000006</v>
      </c>
      <c r="AI982">
        <v>0</v>
      </c>
      <c r="AJ982">
        <v>0</v>
      </c>
      <c r="AO982">
        <v>0</v>
      </c>
      <c r="AP982">
        <v>0</v>
      </c>
    </row>
    <row r="983" spans="1:42" x14ac:dyDescent="0.25">
      <c r="A983" s="1">
        <v>44896.875</v>
      </c>
      <c r="B983">
        <v>3.6916699999999998</v>
      </c>
      <c r="C983">
        <v>2.6</v>
      </c>
      <c r="D983">
        <v>92.583330000000004</v>
      </c>
      <c r="H983">
        <v>0</v>
      </c>
      <c r="I983">
        <v>0</v>
      </c>
      <c r="J983">
        <v>0</v>
      </c>
      <c r="K983">
        <v>0</v>
      </c>
      <c r="R983">
        <v>8.75</v>
      </c>
      <c r="S983">
        <v>8.75</v>
      </c>
      <c r="Y983">
        <v>99724.166670000006</v>
      </c>
      <c r="Z983">
        <v>4.7</v>
      </c>
      <c r="AA983">
        <v>5.4</v>
      </c>
      <c r="AB983">
        <v>6.5</v>
      </c>
      <c r="AC983">
        <v>8.5</v>
      </c>
      <c r="AD983">
        <v>10.5</v>
      </c>
      <c r="AE983">
        <v>91.666669999999996</v>
      </c>
      <c r="AF983">
        <v>3.6166700000000001</v>
      </c>
      <c r="AG983">
        <v>2.4</v>
      </c>
      <c r="AH983">
        <v>99721.666670000006</v>
      </c>
      <c r="AI983">
        <v>0</v>
      </c>
      <c r="AJ983">
        <v>0</v>
      </c>
      <c r="AO983">
        <v>0</v>
      </c>
      <c r="AP983">
        <v>0</v>
      </c>
    </row>
    <row r="984" spans="1:42" x14ac:dyDescent="0.25">
      <c r="A984" s="1">
        <v>44896.916666666664</v>
      </c>
      <c r="B984">
        <v>3.4666700000000001</v>
      </c>
      <c r="C984">
        <v>1.925</v>
      </c>
      <c r="D984">
        <v>89.641670000000005</v>
      </c>
      <c r="H984">
        <v>0</v>
      </c>
      <c r="I984">
        <v>0</v>
      </c>
      <c r="J984">
        <v>0</v>
      </c>
      <c r="K984">
        <v>0</v>
      </c>
      <c r="R984">
        <v>10</v>
      </c>
      <c r="S984">
        <v>10</v>
      </c>
      <c r="Y984">
        <v>99701.666670000006</v>
      </c>
      <c r="Z984">
        <v>4.7</v>
      </c>
      <c r="AA984">
        <v>5.4</v>
      </c>
      <c r="AB984">
        <v>6.5</v>
      </c>
      <c r="AC984">
        <v>8.5</v>
      </c>
      <c r="AD984">
        <v>10.5</v>
      </c>
      <c r="AE984">
        <v>87.616669999999999</v>
      </c>
      <c r="AF984">
        <v>3.3166699999999998</v>
      </c>
      <c r="AG984">
        <v>1.45</v>
      </c>
      <c r="AH984">
        <v>99681.666670000006</v>
      </c>
      <c r="AI984">
        <v>0</v>
      </c>
      <c r="AJ984">
        <v>0</v>
      </c>
      <c r="AO984">
        <v>0</v>
      </c>
      <c r="AP984">
        <v>0</v>
      </c>
    </row>
    <row r="985" spans="1:42" x14ac:dyDescent="0.25">
      <c r="A985" s="1">
        <v>44896.958333333336</v>
      </c>
      <c r="B985">
        <v>3.0666699999999998</v>
      </c>
      <c r="C985">
        <v>1.3</v>
      </c>
      <c r="D985">
        <v>88.233329999999995</v>
      </c>
      <c r="H985">
        <v>0</v>
      </c>
      <c r="I985">
        <v>0</v>
      </c>
      <c r="J985">
        <v>0</v>
      </c>
      <c r="K985">
        <v>0</v>
      </c>
      <c r="R985">
        <v>8.75</v>
      </c>
      <c r="S985">
        <v>8.75</v>
      </c>
      <c r="Y985">
        <v>99670.833329999994</v>
      </c>
      <c r="Z985">
        <v>4.5</v>
      </c>
      <c r="AA985">
        <v>5.3</v>
      </c>
      <c r="AB985">
        <v>6.4</v>
      </c>
      <c r="AC985">
        <v>8.5</v>
      </c>
      <c r="AD985">
        <v>10.5</v>
      </c>
      <c r="AE985">
        <v>88.85</v>
      </c>
      <c r="AF985">
        <v>2.8166699999999998</v>
      </c>
      <c r="AG985">
        <v>1.1499999999999999</v>
      </c>
      <c r="AH985">
        <v>99660</v>
      </c>
      <c r="AI985">
        <v>0</v>
      </c>
      <c r="AJ985">
        <v>0</v>
      </c>
      <c r="AO985">
        <v>0</v>
      </c>
      <c r="AP985">
        <v>0</v>
      </c>
    </row>
    <row r="986" spans="1:42" x14ac:dyDescent="0.25">
      <c r="A986" s="1">
        <v>44897</v>
      </c>
      <c r="B986">
        <v>2.65</v>
      </c>
      <c r="C986">
        <v>0.98333000000000004</v>
      </c>
      <c r="D986">
        <v>88.75</v>
      </c>
      <c r="H986">
        <v>0</v>
      </c>
      <c r="I986">
        <v>0</v>
      </c>
      <c r="J986">
        <v>0</v>
      </c>
      <c r="K986">
        <v>0</v>
      </c>
      <c r="R986">
        <v>10</v>
      </c>
      <c r="S986">
        <v>10</v>
      </c>
      <c r="Y986">
        <v>99646.666670000006</v>
      </c>
      <c r="Z986">
        <v>4.3</v>
      </c>
      <c r="AA986">
        <v>5.2</v>
      </c>
      <c r="AB986">
        <v>6.4</v>
      </c>
      <c r="AC986">
        <v>8.5</v>
      </c>
      <c r="AD986">
        <v>10.5</v>
      </c>
      <c r="AE986">
        <v>88.65</v>
      </c>
      <c r="AF986">
        <v>2.48333</v>
      </c>
      <c r="AG986">
        <v>0.81667000000000001</v>
      </c>
      <c r="AH986">
        <v>99633.333329999994</v>
      </c>
      <c r="AI986">
        <v>0</v>
      </c>
      <c r="AJ986">
        <v>0</v>
      </c>
      <c r="AO986">
        <v>0</v>
      </c>
      <c r="AP986">
        <v>0</v>
      </c>
    </row>
    <row r="987" spans="1:42" x14ac:dyDescent="0.25">
      <c r="A987" s="1">
        <v>44897.041666666664</v>
      </c>
      <c r="B987">
        <v>2.39167</v>
      </c>
      <c r="C987">
        <v>0.81667000000000001</v>
      </c>
      <c r="D987">
        <v>89.283330000000007</v>
      </c>
      <c r="H987">
        <v>0</v>
      </c>
      <c r="I987">
        <v>0</v>
      </c>
      <c r="J987">
        <v>0</v>
      </c>
      <c r="K987">
        <v>0</v>
      </c>
      <c r="R987">
        <v>10</v>
      </c>
      <c r="S987">
        <v>10</v>
      </c>
      <c r="Y987">
        <v>99615</v>
      </c>
      <c r="Z987">
        <v>4.0999999999999996</v>
      </c>
      <c r="AA987">
        <v>5</v>
      </c>
      <c r="AB987">
        <v>6.3</v>
      </c>
      <c r="AC987">
        <v>8.5</v>
      </c>
      <c r="AD987">
        <v>10.5</v>
      </c>
      <c r="AE987">
        <v>89.916669999999996</v>
      </c>
      <c r="AF987">
        <v>2.2999999999999998</v>
      </c>
      <c r="AG987">
        <v>0.81667000000000001</v>
      </c>
      <c r="AH987">
        <v>99596.666670000006</v>
      </c>
      <c r="AI987">
        <v>0</v>
      </c>
      <c r="AJ987">
        <v>0</v>
      </c>
      <c r="AO987">
        <v>0</v>
      </c>
      <c r="AP987">
        <v>0</v>
      </c>
    </row>
    <row r="988" spans="1:42" x14ac:dyDescent="0.25">
      <c r="A988" s="1">
        <v>44897.083333333336</v>
      </c>
      <c r="B988">
        <v>2.2166700000000001</v>
      </c>
      <c r="C988">
        <v>0.68332999999999999</v>
      </c>
      <c r="D988">
        <v>89.591669999999993</v>
      </c>
      <c r="H988">
        <v>0</v>
      </c>
      <c r="I988">
        <v>0</v>
      </c>
      <c r="J988">
        <v>0</v>
      </c>
      <c r="K988">
        <v>0</v>
      </c>
      <c r="R988">
        <v>10</v>
      </c>
      <c r="S988">
        <v>10</v>
      </c>
      <c r="Y988">
        <v>99586.666670000006</v>
      </c>
      <c r="Z988">
        <v>4</v>
      </c>
      <c r="AA988">
        <v>4.9000000000000004</v>
      </c>
      <c r="AB988">
        <v>6.3</v>
      </c>
      <c r="AC988">
        <v>8.5</v>
      </c>
      <c r="AD988">
        <v>10.5</v>
      </c>
      <c r="AE988">
        <v>89.266670000000005</v>
      </c>
      <c r="AF988">
        <v>2.1333299999999999</v>
      </c>
      <c r="AG988">
        <v>0.55000000000000004</v>
      </c>
      <c r="AH988">
        <v>99576.666670000006</v>
      </c>
      <c r="AI988">
        <v>0</v>
      </c>
      <c r="AJ988">
        <v>0</v>
      </c>
      <c r="AO988">
        <v>0</v>
      </c>
      <c r="AP988">
        <v>0</v>
      </c>
    </row>
    <row r="989" spans="1:42" x14ac:dyDescent="0.25">
      <c r="A989" s="1">
        <v>44897.125</v>
      </c>
      <c r="B989">
        <v>2.0499999999999998</v>
      </c>
      <c r="C989">
        <v>0.63332999999999995</v>
      </c>
      <c r="D989">
        <v>90.3</v>
      </c>
      <c r="H989">
        <v>0</v>
      </c>
      <c r="I989">
        <v>0</v>
      </c>
      <c r="J989">
        <v>0</v>
      </c>
      <c r="K989">
        <v>0</v>
      </c>
      <c r="R989">
        <v>10</v>
      </c>
      <c r="S989">
        <v>10</v>
      </c>
      <c r="Y989">
        <v>99553.333329999994</v>
      </c>
      <c r="Z989">
        <v>3.8</v>
      </c>
      <c r="AA989">
        <v>4.8</v>
      </c>
      <c r="AB989">
        <v>6.2</v>
      </c>
      <c r="AC989">
        <v>8.5</v>
      </c>
      <c r="AD989">
        <v>10.5</v>
      </c>
      <c r="AE989">
        <v>91.333330000000004</v>
      </c>
      <c r="AF989">
        <v>1.9666699999999999</v>
      </c>
      <c r="AG989">
        <v>0.71667000000000003</v>
      </c>
      <c r="AH989">
        <v>99530</v>
      </c>
      <c r="AI989">
        <v>0</v>
      </c>
      <c r="AJ989">
        <v>0</v>
      </c>
      <c r="AO989">
        <v>0</v>
      </c>
      <c r="AP989">
        <v>0</v>
      </c>
    </row>
    <row r="990" spans="1:42" x14ac:dyDescent="0.25">
      <c r="A990" s="1">
        <v>44897.166666666664</v>
      </c>
      <c r="B990">
        <v>1.875</v>
      </c>
      <c r="C990">
        <v>0.72499999999999998</v>
      </c>
      <c r="D990">
        <v>91.983329999999995</v>
      </c>
      <c r="H990">
        <v>0</v>
      </c>
      <c r="I990">
        <v>0</v>
      </c>
      <c r="J990">
        <v>0</v>
      </c>
      <c r="K990">
        <v>0</v>
      </c>
      <c r="R990">
        <v>10</v>
      </c>
      <c r="S990">
        <v>10</v>
      </c>
      <c r="Y990">
        <v>99506.666670000006</v>
      </c>
      <c r="Z990">
        <v>3.7</v>
      </c>
      <c r="AA990">
        <v>4.7</v>
      </c>
      <c r="AB990">
        <v>6.2</v>
      </c>
      <c r="AC990">
        <v>8.5</v>
      </c>
      <c r="AD990">
        <v>10.5</v>
      </c>
      <c r="AE990">
        <v>92.633330000000001</v>
      </c>
      <c r="AF990">
        <v>1.7833300000000001</v>
      </c>
      <c r="AG990">
        <v>0.73333000000000004</v>
      </c>
      <c r="AH990">
        <v>99483.333329999994</v>
      </c>
      <c r="AI990">
        <v>0</v>
      </c>
      <c r="AJ990">
        <v>0</v>
      </c>
      <c r="AO990">
        <v>0</v>
      </c>
      <c r="AP990">
        <v>0</v>
      </c>
    </row>
    <row r="991" spans="1:42" x14ac:dyDescent="0.25">
      <c r="A991" s="1">
        <v>44897.208333333336</v>
      </c>
      <c r="B991">
        <v>1.6166700000000001</v>
      </c>
      <c r="C991">
        <v>0.65832999999999997</v>
      </c>
      <c r="D991">
        <v>93.275000000000006</v>
      </c>
      <c r="H991">
        <v>0</v>
      </c>
      <c r="I991">
        <v>0</v>
      </c>
      <c r="J991">
        <v>0</v>
      </c>
      <c r="K991">
        <v>0</v>
      </c>
      <c r="R991">
        <v>10</v>
      </c>
      <c r="S991">
        <v>10</v>
      </c>
      <c r="Y991">
        <v>99470</v>
      </c>
      <c r="Z991">
        <v>3.7</v>
      </c>
      <c r="AA991">
        <v>4.5999999999999996</v>
      </c>
      <c r="AB991">
        <v>6.1</v>
      </c>
      <c r="AC991">
        <v>8.5</v>
      </c>
      <c r="AD991">
        <v>10.5</v>
      </c>
      <c r="AE991">
        <v>93.916669999999996</v>
      </c>
      <c r="AF991">
        <v>1.45</v>
      </c>
      <c r="AG991">
        <v>0.58333000000000002</v>
      </c>
      <c r="AH991">
        <v>99456.666670000006</v>
      </c>
      <c r="AI991">
        <v>0</v>
      </c>
      <c r="AJ991">
        <v>0</v>
      </c>
      <c r="AO991">
        <v>0</v>
      </c>
      <c r="AP991">
        <v>0</v>
      </c>
    </row>
    <row r="992" spans="1:42" x14ac:dyDescent="0.25">
      <c r="A992" s="1">
        <v>44897.25</v>
      </c>
      <c r="B992">
        <v>1.4750000000000001</v>
      </c>
      <c r="C992">
        <v>0.48332999999999998</v>
      </c>
      <c r="D992">
        <v>93.125</v>
      </c>
      <c r="H992">
        <v>0</v>
      </c>
      <c r="I992">
        <v>0</v>
      </c>
      <c r="J992">
        <v>0</v>
      </c>
      <c r="K992">
        <v>0</v>
      </c>
      <c r="R992">
        <v>10</v>
      </c>
      <c r="S992">
        <v>10</v>
      </c>
      <c r="Y992">
        <v>99448.333329999994</v>
      </c>
      <c r="Z992">
        <v>3.5</v>
      </c>
      <c r="AA992">
        <v>4.5</v>
      </c>
      <c r="AB992">
        <v>6</v>
      </c>
      <c r="AC992">
        <v>8.4</v>
      </c>
      <c r="AD992">
        <v>10.5</v>
      </c>
      <c r="AE992">
        <v>92.333330000000004</v>
      </c>
      <c r="AF992">
        <v>1.5</v>
      </c>
      <c r="AG992">
        <v>0.38333</v>
      </c>
      <c r="AH992">
        <v>99440</v>
      </c>
      <c r="AI992">
        <v>0</v>
      </c>
      <c r="AJ992">
        <v>0</v>
      </c>
      <c r="AO992">
        <v>0</v>
      </c>
      <c r="AP992">
        <v>0</v>
      </c>
    </row>
    <row r="993" spans="1:42" x14ac:dyDescent="0.25">
      <c r="A993" s="1">
        <v>44897.291666666664</v>
      </c>
      <c r="B993">
        <v>1.45</v>
      </c>
      <c r="C993">
        <v>0.36667</v>
      </c>
      <c r="D993">
        <v>92.566670000000002</v>
      </c>
      <c r="H993">
        <v>0</v>
      </c>
      <c r="I993">
        <v>0</v>
      </c>
      <c r="J993">
        <v>0</v>
      </c>
      <c r="K993">
        <v>0</v>
      </c>
      <c r="R993">
        <v>10</v>
      </c>
      <c r="S993">
        <v>10</v>
      </c>
      <c r="Y993">
        <v>99438.333329999994</v>
      </c>
      <c r="Z993">
        <v>3.4</v>
      </c>
      <c r="AA993">
        <v>4.4000000000000004</v>
      </c>
      <c r="AB993">
        <v>6</v>
      </c>
      <c r="AC993">
        <v>8.4</v>
      </c>
      <c r="AD993">
        <v>10.5</v>
      </c>
      <c r="AE993">
        <v>92.8</v>
      </c>
      <c r="AF993">
        <v>1.4</v>
      </c>
      <c r="AG993">
        <v>0.35</v>
      </c>
      <c r="AH993">
        <v>99436.666670000006</v>
      </c>
      <c r="AI993">
        <v>0</v>
      </c>
      <c r="AJ993">
        <v>0</v>
      </c>
      <c r="AO993">
        <v>0</v>
      </c>
      <c r="AP993">
        <v>0</v>
      </c>
    </row>
    <row r="994" spans="1:42" x14ac:dyDescent="0.25">
      <c r="A994" s="1">
        <v>44897.333333333336</v>
      </c>
      <c r="B994">
        <v>1.4</v>
      </c>
      <c r="C994">
        <v>0.54166999999999998</v>
      </c>
      <c r="D994">
        <v>93.974999999999994</v>
      </c>
      <c r="H994">
        <v>4.6300000000000001E-2</v>
      </c>
      <c r="I994">
        <v>0</v>
      </c>
      <c r="J994">
        <v>0</v>
      </c>
      <c r="K994">
        <v>4.6300000000000001E-2</v>
      </c>
      <c r="R994">
        <v>10</v>
      </c>
      <c r="S994">
        <v>10</v>
      </c>
      <c r="Y994">
        <v>99428.333329999994</v>
      </c>
      <c r="Z994">
        <v>3.4</v>
      </c>
      <c r="AA994">
        <v>4.3</v>
      </c>
      <c r="AB994">
        <v>5.9</v>
      </c>
      <c r="AC994">
        <v>8.4</v>
      </c>
      <c r="AD994">
        <v>10.5</v>
      </c>
      <c r="AE994">
        <v>95.15</v>
      </c>
      <c r="AF994">
        <v>1.4</v>
      </c>
      <c r="AG994">
        <v>0.73333000000000004</v>
      </c>
      <c r="AH994">
        <v>99420</v>
      </c>
      <c r="AI994">
        <v>9.2590000000000006E-2</v>
      </c>
      <c r="AJ994">
        <v>9.2590000000000006E-2</v>
      </c>
      <c r="AO994">
        <v>0</v>
      </c>
      <c r="AP994">
        <v>0</v>
      </c>
    </row>
    <row r="995" spans="1:42" x14ac:dyDescent="0.25">
      <c r="A995" s="1">
        <v>44897.375</v>
      </c>
      <c r="B995">
        <v>1.4750000000000001</v>
      </c>
      <c r="C995">
        <v>0.9</v>
      </c>
      <c r="D995">
        <v>95.783330000000007</v>
      </c>
      <c r="H995">
        <v>0.53241000000000005</v>
      </c>
      <c r="I995">
        <v>0</v>
      </c>
      <c r="J995">
        <v>0</v>
      </c>
      <c r="K995">
        <v>0.53241000000000005</v>
      </c>
      <c r="R995">
        <v>10</v>
      </c>
      <c r="S995">
        <v>10</v>
      </c>
      <c r="Y995">
        <v>99415.833329999994</v>
      </c>
      <c r="Z995">
        <v>3.3</v>
      </c>
      <c r="AA995">
        <v>4.2</v>
      </c>
      <c r="AB995">
        <v>5.8</v>
      </c>
      <c r="AC995">
        <v>8.4</v>
      </c>
      <c r="AD995">
        <v>10.5</v>
      </c>
      <c r="AE995">
        <v>96.416669999999996</v>
      </c>
      <c r="AF995">
        <v>1.55</v>
      </c>
      <c r="AG995">
        <v>1.06667</v>
      </c>
      <c r="AH995">
        <v>99411.666670000006</v>
      </c>
      <c r="AI995">
        <v>0.97221999999999997</v>
      </c>
      <c r="AJ995">
        <v>0.97221999999999997</v>
      </c>
      <c r="AO995">
        <v>0</v>
      </c>
      <c r="AP995">
        <v>0</v>
      </c>
    </row>
    <row r="996" spans="1:42" x14ac:dyDescent="0.25">
      <c r="A996" s="1">
        <v>44897.416666666664</v>
      </c>
      <c r="B996">
        <v>1.60833</v>
      </c>
      <c r="C996">
        <v>1.1333299999999999</v>
      </c>
      <c r="D996">
        <v>96.633330000000001</v>
      </c>
      <c r="H996">
        <v>1.5046299999999999</v>
      </c>
      <c r="I996">
        <v>0</v>
      </c>
      <c r="J996">
        <v>0</v>
      </c>
      <c r="K996">
        <v>1.5046299999999999</v>
      </c>
      <c r="R996">
        <v>10</v>
      </c>
      <c r="S996">
        <v>10</v>
      </c>
      <c r="Y996">
        <v>99398.333329999994</v>
      </c>
      <c r="Z996">
        <v>3.4</v>
      </c>
      <c r="AA996">
        <v>4.2</v>
      </c>
      <c r="AB996">
        <v>5.8</v>
      </c>
      <c r="AC996">
        <v>8.4</v>
      </c>
      <c r="AD996">
        <v>10.5</v>
      </c>
      <c r="AE996">
        <v>96.85</v>
      </c>
      <c r="AF996">
        <v>1.6666700000000001</v>
      </c>
      <c r="AG996">
        <v>1.2</v>
      </c>
      <c r="AH996">
        <v>99385</v>
      </c>
      <c r="AI996">
        <v>2.0370400000000002</v>
      </c>
      <c r="AJ996">
        <v>2.0370400000000002</v>
      </c>
      <c r="AO996">
        <v>0</v>
      </c>
      <c r="AP996">
        <v>0</v>
      </c>
    </row>
    <row r="997" spans="1:42" x14ac:dyDescent="0.25">
      <c r="A997" s="1">
        <v>44897.458333333336</v>
      </c>
      <c r="B997">
        <v>1.64167</v>
      </c>
      <c r="C997">
        <v>1.2833300000000001</v>
      </c>
      <c r="D997">
        <v>97.508330000000001</v>
      </c>
      <c r="H997">
        <v>2.5231499999999998</v>
      </c>
      <c r="I997">
        <v>0</v>
      </c>
      <c r="J997">
        <v>0</v>
      </c>
      <c r="K997">
        <v>2.5231499999999998</v>
      </c>
      <c r="R997">
        <v>10</v>
      </c>
      <c r="S997">
        <v>10</v>
      </c>
      <c r="Y997">
        <v>99360</v>
      </c>
      <c r="Z997">
        <v>3.5</v>
      </c>
      <c r="AA997">
        <v>4.2</v>
      </c>
      <c r="AB997">
        <v>5.7</v>
      </c>
      <c r="AC997">
        <v>8.4</v>
      </c>
      <c r="AD997">
        <v>10.5</v>
      </c>
      <c r="AE997">
        <v>98.166669999999996</v>
      </c>
      <c r="AF997">
        <v>1.6166700000000001</v>
      </c>
      <c r="AG997">
        <v>1.3666700000000001</v>
      </c>
      <c r="AH997">
        <v>99335</v>
      </c>
      <c r="AI997">
        <v>3.0092599999999998</v>
      </c>
      <c r="AJ997">
        <v>3.0092599999999998</v>
      </c>
      <c r="AO997">
        <v>0</v>
      </c>
      <c r="AP997">
        <v>0</v>
      </c>
    </row>
    <row r="998" spans="1:42" x14ac:dyDescent="0.25">
      <c r="A998" s="1">
        <v>44897.5</v>
      </c>
      <c r="B998">
        <v>1.68333</v>
      </c>
      <c r="C998">
        <v>1.35</v>
      </c>
      <c r="D998">
        <v>97.616669999999999</v>
      </c>
      <c r="H998">
        <v>2.4768500000000002</v>
      </c>
      <c r="I998">
        <v>0</v>
      </c>
      <c r="J998">
        <v>0</v>
      </c>
      <c r="K998">
        <v>2.4768500000000002</v>
      </c>
      <c r="R998">
        <v>10</v>
      </c>
      <c r="S998">
        <v>10</v>
      </c>
      <c r="Y998">
        <v>99315</v>
      </c>
      <c r="Z998">
        <v>3.6</v>
      </c>
      <c r="AA998">
        <v>4.3</v>
      </c>
      <c r="AB998">
        <v>5.7</v>
      </c>
      <c r="AC998">
        <v>8.4</v>
      </c>
      <c r="AD998">
        <v>10.5</v>
      </c>
      <c r="AE998">
        <v>97.066670000000002</v>
      </c>
      <c r="AF998">
        <v>1.75</v>
      </c>
      <c r="AG998">
        <v>1.3333299999999999</v>
      </c>
      <c r="AH998">
        <v>99295</v>
      </c>
      <c r="AI998">
        <v>1.9444399999999999</v>
      </c>
      <c r="AJ998">
        <v>1.9444399999999999</v>
      </c>
      <c r="AO998">
        <v>0</v>
      </c>
      <c r="AP998">
        <v>0</v>
      </c>
    </row>
    <row r="999" spans="1:42" x14ac:dyDescent="0.25">
      <c r="A999" s="1">
        <v>44897.541666666664</v>
      </c>
      <c r="B999">
        <v>1.7749999999999999</v>
      </c>
      <c r="C999">
        <v>1.2583299999999999</v>
      </c>
      <c r="D999">
        <v>96.416669999999996</v>
      </c>
      <c r="H999">
        <v>2.2222200000000001</v>
      </c>
      <c r="I999">
        <v>0</v>
      </c>
      <c r="J999">
        <v>0</v>
      </c>
      <c r="K999">
        <v>2.2222200000000001</v>
      </c>
      <c r="R999">
        <v>10</v>
      </c>
      <c r="S999">
        <v>10</v>
      </c>
      <c r="Y999">
        <v>99273.333329999994</v>
      </c>
      <c r="Z999">
        <v>3.6</v>
      </c>
      <c r="AA999">
        <v>4.3</v>
      </c>
      <c r="AB999">
        <v>5.6</v>
      </c>
      <c r="AC999">
        <v>8.4</v>
      </c>
      <c r="AD999">
        <v>10.5</v>
      </c>
      <c r="AE999">
        <v>95.766670000000005</v>
      </c>
      <c r="AF999">
        <v>1.8</v>
      </c>
      <c r="AG999">
        <v>1.18333</v>
      </c>
      <c r="AH999">
        <v>99251.666670000006</v>
      </c>
      <c r="AI999">
        <v>2.5</v>
      </c>
      <c r="AJ999">
        <v>2.5</v>
      </c>
      <c r="AO999">
        <v>0</v>
      </c>
      <c r="AP999">
        <v>0</v>
      </c>
    </row>
    <row r="1000" spans="1:42" x14ac:dyDescent="0.25">
      <c r="A1000" s="1">
        <v>44897.583333333336</v>
      </c>
      <c r="B1000">
        <v>1.7583299999999999</v>
      </c>
      <c r="C1000">
        <v>1.0416700000000001</v>
      </c>
      <c r="D1000">
        <v>95</v>
      </c>
      <c r="H1000">
        <v>1.5509299999999999</v>
      </c>
      <c r="I1000">
        <v>0</v>
      </c>
      <c r="J1000">
        <v>0</v>
      </c>
      <c r="K1000">
        <v>1.5509299999999999</v>
      </c>
      <c r="R1000">
        <v>10</v>
      </c>
      <c r="S1000">
        <v>10</v>
      </c>
      <c r="Y1000">
        <v>99253.333329999994</v>
      </c>
      <c r="Z1000">
        <v>3.6</v>
      </c>
      <c r="AA1000">
        <v>4.3</v>
      </c>
      <c r="AB1000">
        <v>5.6</v>
      </c>
      <c r="AC1000">
        <v>8.3000000000000007</v>
      </c>
      <c r="AD1000">
        <v>10.5</v>
      </c>
      <c r="AE1000">
        <v>94.233329999999995</v>
      </c>
      <c r="AF1000">
        <v>1.7166699999999999</v>
      </c>
      <c r="AG1000">
        <v>0.9</v>
      </c>
      <c r="AH1000">
        <v>99255</v>
      </c>
      <c r="AI1000">
        <v>0.60185</v>
      </c>
      <c r="AJ1000">
        <v>0.60185</v>
      </c>
      <c r="AO1000">
        <v>0</v>
      </c>
      <c r="AP1000">
        <v>0</v>
      </c>
    </row>
    <row r="1001" spans="1:42" x14ac:dyDescent="0.25">
      <c r="A1001" s="1">
        <v>44897.625</v>
      </c>
      <c r="B1001">
        <v>1.7</v>
      </c>
      <c r="C1001">
        <v>0.69167000000000001</v>
      </c>
      <c r="D1001">
        <v>92.941670000000002</v>
      </c>
      <c r="H1001">
        <v>0.30092999999999998</v>
      </c>
      <c r="I1001">
        <v>0</v>
      </c>
      <c r="J1001">
        <v>0</v>
      </c>
      <c r="K1001">
        <v>0.30092999999999998</v>
      </c>
      <c r="R1001">
        <v>10</v>
      </c>
      <c r="S1001">
        <v>10</v>
      </c>
      <c r="Y1001">
        <v>99260</v>
      </c>
      <c r="Z1001">
        <v>3.5</v>
      </c>
      <c r="AA1001">
        <v>4.2</v>
      </c>
      <c r="AB1001">
        <v>5.6</v>
      </c>
      <c r="AC1001">
        <v>8.3000000000000007</v>
      </c>
      <c r="AD1001">
        <v>10.5</v>
      </c>
      <c r="AE1001">
        <v>91.65</v>
      </c>
      <c r="AF1001">
        <v>1.68333</v>
      </c>
      <c r="AG1001">
        <v>0.48332999999999998</v>
      </c>
      <c r="AH1001">
        <v>99265</v>
      </c>
      <c r="AI1001">
        <v>0</v>
      </c>
      <c r="AJ1001">
        <v>0</v>
      </c>
      <c r="AO1001">
        <v>0</v>
      </c>
      <c r="AP1001">
        <v>0</v>
      </c>
    </row>
    <row r="1002" spans="1:42" x14ac:dyDescent="0.25">
      <c r="A1002" s="1">
        <v>44897.666666666664</v>
      </c>
      <c r="B1002">
        <v>1.6583300000000001</v>
      </c>
      <c r="C1002">
        <v>0.29166999999999998</v>
      </c>
      <c r="D1002">
        <v>90.608329999999995</v>
      </c>
      <c r="H1002">
        <v>0</v>
      </c>
      <c r="I1002">
        <v>0</v>
      </c>
      <c r="J1002">
        <v>0</v>
      </c>
      <c r="K1002">
        <v>0</v>
      </c>
      <c r="R1002">
        <v>10</v>
      </c>
      <c r="S1002">
        <v>10</v>
      </c>
      <c r="Y1002">
        <v>99270.833329999994</v>
      </c>
      <c r="Z1002">
        <v>3.3</v>
      </c>
      <c r="AA1002">
        <v>4.2</v>
      </c>
      <c r="AB1002">
        <v>5.5</v>
      </c>
      <c r="AC1002">
        <v>8.3000000000000007</v>
      </c>
      <c r="AD1002">
        <v>10.5</v>
      </c>
      <c r="AE1002">
        <v>89.566670000000002</v>
      </c>
      <c r="AF1002">
        <v>1.6333299999999999</v>
      </c>
      <c r="AG1002">
        <v>0.1</v>
      </c>
      <c r="AH1002">
        <v>99276.666670000006</v>
      </c>
      <c r="AI1002">
        <v>0</v>
      </c>
      <c r="AJ1002">
        <v>0</v>
      </c>
      <c r="AO1002">
        <v>0</v>
      </c>
      <c r="AP1002">
        <v>0</v>
      </c>
    </row>
    <row r="1003" spans="1:42" x14ac:dyDescent="0.25">
      <c r="A1003" s="1">
        <v>44897.708333333336</v>
      </c>
      <c r="B1003">
        <v>1.5833299999999999</v>
      </c>
      <c r="C1003">
        <v>-0.14166999999999999</v>
      </c>
      <c r="D1003">
        <v>88.283330000000007</v>
      </c>
      <c r="H1003">
        <v>0</v>
      </c>
      <c r="I1003">
        <v>0</v>
      </c>
      <c r="J1003">
        <v>0</v>
      </c>
      <c r="K1003">
        <v>0</v>
      </c>
      <c r="R1003">
        <v>8.75</v>
      </c>
      <c r="S1003">
        <v>8.75</v>
      </c>
      <c r="Y1003">
        <v>99280</v>
      </c>
      <c r="Z1003">
        <v>3.1</v>
      </c>
      <c r="AA1003">
        <v>4</v>
      </c>
      <c r="AB1003">
        <v>5.5</v>
      </c>
      <c r="AC1003">
        <v>8.3000000000000007</v>
      </c>
      <c r="AD1003">
        <v>10.4</v>
      </c>
      <c r="AE1003">
        <v>87</v>
      </c>
      <c r="AF1003">
        <v>1.5333300000000001</v>
      </c>
      <c r="AG1003">
        <v>-0.38333</v>
      </c>
      <c r="AH1003">
        <v>99283.333329999994</v>
      </c>
      <c r="AI1003">
        <v>0</v>
      </c>
      <c r="AJ1003">
        <v>0</v>
      </c>
      <c r="AO1003">
        <v>0</v>
      </c>
      <c r="AP1003">
        <v>0</v>
      </c>
    </row>
    <row r="1004" spans="1:42" x14ac:dyDescent="0.25">
      <c r="A1004" s="1">
        <v>44897.75</v>
      </c>
      <c r="B1004">
        <v>1.375</v>
      </c>
      <c r="C1004">
        <v>-0.42499999999999999</v>
      </c>
      <c r="D1004">
        <v>87.775000000000006</v>
      </c>
      <c r="H1004">
        <v>0</v>
      </c>
      <c r="I1004">
        <v>0</v>
      </c>
      <c r="J1004">
        <v>0</v>
      </c>
      <c r="K1004">
        <v>0</v>
      </c>
      <c r="R1004">
        <v>10</v>
      </c>
      <c r="S1004">
        <v>10</v>
      </c>
      <c r="Y1004">
        <v>99291.666670000006</v>
      </c>
      <c r="Z1004">
        <v>2.9</v>
      </c>
      <c r="AA1004">
        <v>3.9</v>
      </c>
      <c r="AB1004">
        <v>5.5</v>
      </c>
      <c r="AC1004">
        <v>8.3000000000000007</v>
      </c>
      <c r="AD1004">
        <v>10.4</v>
      </c>
      <c r="AE1004">
        <v>88.55</v>
      </c>
      <c r="AF1004">
        <v>1.2166699999999999</v>
      </c>
      <c r="AG1004">
        <v>-0.46666999999999997</v>
      </c>
      <c r="AH1004">
        <v>99300</v>
      </c>
      <c r="AI1004">
        <v>0</v>
      </c>
      <c r="AJ1004">
        <v>0</v>
      </c>
      <c r="AO1004">
        <v>0</v>
      </c>
      <c r="AP1004">
        <v>0</v>
      </c>
    </row>
    <row r="1005" spans="1:42" x14ac:dyDescent="0.25">
      <c r="A1005" s="1">
        <v>44897.791666666664</v>
      </c>
      <c r="B1005">
        <v>1.125</v>
      </c>
      <c r="C1005">
        <v>-0.60833000000000004</v>
      </c>
      <c r="D1005">
        <v>88.224999999999994</v>
      </c>
      <c r="H1005">
        <v>0</v>
      </c>
      <c r="I1005">
        <v>0</v>
      </c>
      <c r="J1005">
        <v>0</v>
      </c>
      <c r="K1005">
        <v>0</v>
      </c>
      <c r="R1005">
        <v>8.75</v>
      </c>
      <c r="S1005">
        <v>8.75</v>
      </c>
      <c r="Y1005">
        <v>99296.666670000006</v>
      </c>
      <c r="Z1005">
        <v>2.7</v>
      </c>
      <c r="AA1005">
        <v>3.8</v>
      </c>
      <c r="AB1005">
        <v>5.4</v>
      </c>
      <c r="AC1005">
        <v>8.3000000000000007</v>
      </c>
      <c r="AD1005">
        <v>10.4</v>
      </c>
      <c r="AE1005">
        <v>87.9</v>
      </c>
      <c r="AF1005">
        <v>1.0333300000000001</v>
      </c>
      <c r="AG1005">
        <v>-0.75</v>
      </c>
      <c r="AH1005">
        <v>99293.333329999994</v>
      </c>
      <c r="AI1005">
        <v>0</v>
      </c>
      <c r="AJ1005">
        <v>0</v>
      </c>
      <c r="AO1005">
        <v>0</v>
      </c>
      <c r="AP1005">
        <v>0</v>
      </c>
    </row>
    <row r="1006" spans="1:42" x14ac:dyDescent="0.25">
      <c r="A1006" s="1">
        <v>44897.833333333336</v>
      </c>
      <c r="B1006">
        <v>0.95833000000000002</v>
      </c>
      <c r="C1006">
        <v>-0.82499999999999996</v>
      </c>
      <c r="D1006">
        <v>87.9</v>
      </c>
      <c r="H1006">
        <v>0</v>
      </c>
      <c r="I1006">
        <v>0</v>
      </c>
      <c r="J1006">
        <v>0</v>
      </c>
      <c r="K1006">
        <v>0</v>
      </c>
      <c r="R1006">
        <v>8.75</v>
      </c>
      <c r="S1006">
        <v>8.75</v>
      </c>
      <c r="Y1006">
        <v>99293.333329999994</v>
      </c>
      <c r="Z1006">
        <v>2.6</v>
      </c>
      <c r="AA1006">
        <v>3.7</v>
      </c>
      <c r="AB1006">
        <v>5.3</v>
      </c>
      <c r="AC1006">
        <v>8.1999999999999993</v>
      </c>
      <c r="AD1006">
        <v>10.4</v>
      </c>
      <c r="AE1006">
        <v>87.9</v>
      </c>
      <c r="AF1006">
        <v>0.88332999999999995</v>
      </c>
      <c r="AG1006">
        <v>-0.9</v>
      </c>
      <c r="AH1006">
        <v>99293.333329999994</v>
      </c>
      <c r="AI1006">
        <v>0</v>
      </c>
      <c r="AJ1006">
        <v>0</v>
      </c>
      <c r="AO1006">
        <v>0</v>
      </c>
      <c r="AP1006">
        <v>0</v>
      </c>
    </row>
    <row r="1007" spans="1:42" x14ac:dyDescent="0.25">
      <c r="A1007" s="1">
        <v>44897.875</v>
      </c>
      <c r="B1007">
        <v>0.70833000000000002</v>
      </c>
      <c r="C1007">
        <v>-0.97499999999999998</v>
      </c>
      <c r="D1007">
        <v>88.441670000000002</v>
      </c>
      <c r="H1007">
        <v>0</v>
      </c>
      <c r="I1007">
        <v>0</v>
      </c>
      <c r="J1007">
        <v>0</v>
      </c>
      <c r="K1007">
        <v>0</v>
      </c>
      <c r="R1007">
        <v>8.75</v>
      </c>
      <c r="S1007">
        <v>8.75</v>
      </c>
      <c r="Y1007">
        <v>99292.5</v>
      </c>
      <c r="Z1007">
        <v>2.5</v>
      </c>
      <c r="AA1007">
        <v>3.5</v>
      </c>
      <c r="AB1007">
        <v>5.3</v>
      </c>
      <c r="AC1007">
        <v>8.1999999999999993</v>
      </c>
      <c r="AD1007">
        <v>10.4</v>
      </c>
      <c r="AE1007">
        <v>88.983329999999995</v>
      </c>
      <c r="AF1007">
        <v>0.53332999999999997</v>
      </c>
      <c r="AG1007">
        <v>-1.05</v>
      </c>
      <c r="AH1007">
        <v>99291.666670000006</v>
      </c>
      <c r="AI1007">
        <v>0</v>
      </c>
      <c r="AJ1007">
        <v>0</v>
      </c>
      <c r="AO1007">
        <v>0</v>
      </c>
      <c r="AP1007">
        <v>0</v>
      </c>
    </row>
    <row r="1008" spans="1:42" x14ac:dyDescent="0.25">
      <c r="A1008" s="1">
        <v>44897.916666666664</v>
      </c>
      <c r="B1008">
        <v>0.43332999999999999</v>
      </c>
      <c r="C1008">
        <v>-0.93332999999999999</v>
      </c>
      <c r="D1008">
        <v>90.516670000000005</v>
      </c>
      <c r="H1008">
        <v>0</v>
      </c>
      <c r="I1008">
        <v>0</v>
      </c>
      <c r="J1008">
        <v>0</v>
      </c>
      <c r="K1008">
        <v>0</v>
      </c>
      <c r="R1008">
        <v>10</v>
      </c>
      <c r="S1008">
        <v>10</v>
      </c>
      <c r="Y1008">
        <v>99294.166670000006</v>
      </c>
      <c r="Z1008">
        <v>2.2999999999999998</v>
      </c>
      <c r="AA1008">
        <v>3.4</v>
      </c>
      <c r="AB1008">
        <v>5.2</v>
      </c>
      <c r="AC1008">
        <v>8.1999999999999993</v>
      </c>
      <c r="AD1008">
        <v>10.4</v>
      </c>
      <c r="AE1008">
        <v>92.05</v>
      </c>
      <c r="AF1008">
        <v>0.33333000000000002</v>
      </c>
      <c r="AG1008">
        <v>-0.81667000000000001</v>
      </c>
      <c r="AH1008">
        <v>99296.666670000006</v>
      </c>
      <c r="AI1008">
        <v>0</v>
      </c>
      <c r="AJ1008">
        <v>0</v>
      </c>
      <c r="AO1008">
        <v>0</v>
      </c>
      <c r="AP1008">
        <v>0</v>
      </c>
    </row>
    <row r="1009" spans="1:42" x14ac:dyDescent="0.25">
      <c r="A1009" s="1">
        <v>44897.958333333336</v>
      </c>
      <c r="B1009">
        <v>0.36667</v>
      </c>
      <c r="C1009">
        <v>-0.81667000000000001</v>
      </c>
      <c r="D1009">
        <v>91.841669999999993</v>
      </c>
      <c r="H1009">
        <v>0</v>
      </c>
      <c r="I1009">
        <v>0</v>
      </c>
      <c r="J1009">
        <v>0</v>
      </c>
      <c r="K1009">
        <v>0</v>
      </c>
      <c r="R1009">
        <v>10</v>
      </c>
      <c r="S1009">
        <v>10</v>
      </c>
      <c r="Y1009">
        <v>99293.333329999994</v>
      </c>
      <c r="Z1009">
        <v>2.2000000000000002</v>
      </c>
      <c r="AA1009">
        <v>3.3</v>
      </c>
      <c r="AB1009">
        <v>5.0999999999999996</v>
      </c>
      <c r="AC1009">
        <v>8.1999999999999993</v>
      </c>
      <c r="AD1009">
        <v>10.4</v>
      </c>
      <c r="AE1009">
        <v>91.633330000000001</v>
      </c>
      <c r="AF1009">
        <v>0.4</v>
      </c>
      <c r="AG1009">
        <v>-0.81667000000000001</v>
      </c>
      <c r="AH1009">
        <v>99290</v>
      </c>
      <c r="AI1009">
        <v>0</v>
      </c>
      <c r="AJ1009">
        <v>0</v>
      </c>
      <c r="AO1009">
        <v>0</v>
      </c>
      <c r="AP1009">
        <v>0</v>
      </c>
    </row>
    <row r="1010" spans="1:42" x14ac:dyDescent="0.25">
      <c r="A1010" s="1">
        <v>44898</v>
      </c>
      <c r="B1010">
        <v>0.375</v>
      </c>
      <c r="C1010">
        <v>-0.85833000000000004</v>
      </c>
      <c r="D1010">
        <v>91.516670000000005</v>
      </c>
      <c r="H1010">
        <v>0</v>
      </c>
      <c r="I1010">
        <v>0</v>
      </c>
      <c r="J1010">
        <v>0</v>
      </c>
      <c r="K1010">
        <v>0</v>
      </c>
      <c r="R1010">
        <v>10</v>
      </c>
      <c r="S1010">
        <v>10</v>
      </c>
      <c r="Y1010">
        <v>99276.666670000006</v>
      </c>
      <c r="Z1010">
        <v>2.1</v>
      </c>
      <c r="AA1010">
        <v>3.2</v>
      </c>
      <c r="AB1010">
        <v>5.0999999999999996</v>
      </c>
      <c r="AC1010">
        <v>8.1999999999999993</v>
      </c>
      <c r="AD1010">
        <v>10.4</v>
      </c>
      <c r="AE1010">
        <v>91.4</v>
      </c>
      <c r="AF1010">
        <v>0.35</v>
      </c>
      <c r="AG1010">
        <v>-0.9</v>
      </c>
      <c r="AH1010">
        <v>99263.333329999994</v>
      </c>
      <c r="AI1010">
        <v>0</v>
      </c>
      <c r="AJ1010">
        <v>0</v>
      </c>
      <c r="AO1010">
        <v>0</v>
      </c>
      <c r="AP1010">
        <v>0</v>
      </c>
    </row>
    <row r="1011" spans="1:42" x14ac:dyDescent="0.25">
      <c r="A1011" s="1">
        <v>44898.041666666664</v>
      </c>
      <c r="B1011">
        <v>0.32500000000000001</v>
      </c>
      <c r="C1011">
        <v>-0.97499999999999998</v>
      </c>
      <c r="D1011">
        <v>90.983329999999995</v>
      </c>
      <c r="H1011">
        <v>0</v>
      </c>
      <c r="I1011">
        <v>0</v>
      </c>
      <c r="J1011">
        <v>0</v>
      </c>
      <c r="K1011">
        <v>0</v>
      </c>
      <c r="R1011">
        <v>10</v>
      </c>
      <c r="S1011">
        <v>10</v>
      </c>
      <c r="Y1011">
        <v>99259.166670000006</v>
      </c>
      <c r="Z1011">
        <v>2</v>
      </c>
      <c r="AA1011">
        <v>3.1</v>
      </c>
      <c r="AB1011">
        <v>5</v>
      </c>
      <c r="AC1011">
        <v>8.1999999999999993</v>
      </c>
      <c r="AD1011">
        <v>10.4</v>
      </c>
      <c r="AE1011">
        <v>90.566670000000002</v>
      </c>
      <c r="AF1011">
        <v>0.3</v>
      </c>
      <c r="AG1011">
        <v>-1.05</v>
      </c>
      <c r="AH1011">
        <v>99255</v>
      </c>
      <c r="AI1011">
        <v>0</v>
      </c>
      <c r="AJ1011">
        <v>0</v>
      </c>
      <c r="AO1011">
        <v>0</v>
      </c>
      <c r="AP1011">
        <v>0</v>
      </c>
    </row>
    <row r="1012" spans="1:42" x14ac:dyDescent="0.25">
      <c r="A1012" s="1">
        <v>44898.083333333336</v>
      </c>
      <c r="B1012">
        <v>0.28333000000000003</v>
      </c>
      <c r="C1012">
        <v>-1.0416700000000001</v>
      </c>
      <c r="D1012">
        <v>90.708330000000004</v>
      </c>
      <c r="H1012">
        <v>0</v>
      </c>
      <c r="I1012">
        <v>0</v>
      </c>
      <c r="J1012">
        <v>0</v>
      </c>
      <c r="K1012">
        <v>0</v>
      </c>
      <c r="R1012">
        <v>8.75</v>
      </c>
      <c r="S1012">
        <v>8.75</v>
      </c>
      <c r="Y1012">
        <v>99249.166670000006</v>
      </c>
      <c r="Z1012">
        <v>1.9</v>
      </c>
      <c r="AA1012">
        <v>3</v>
      </c>
      <c r="AB1012">
        <v>4.9000000000000004</v>
      </c>
      <c r="AC1012">
        <v>8.1</v>
      </c>
      <c r="AD1012">
        <v>10.4</v>
      </c>
      <c r="AE1012">
        <v>90.85</v>
      </c>
      <c r="AF1012">
        <v>0.26667000000000002</v>
      </c>
      <c r="AG1012">
        <v>-1.0333300000000001</v>
      </c>
      <c r="AH1012">
        <v>99243.333329999994</v>
      </c>
      <c r="AI1012">
        <v>0</v>
      </c>
      <c r="AJ1012">
        <v>0</v>
      </c>
      <c r="AO1012">
        <v>0</v>
      </c>
      <c r="AP1012">
        <v>0</v>
      </c>
    </row>
    <row r="1013" spans="1:42" x14ac:dyDescent="0.25">
      <c r="A1013" s="1">
        <v>44898.125</v>
      </c>
      <c r="B1013">
        <v>0.28333000000000003</v>
      </c>
      <c r="C1013">
        <v>-1.0333300000000001</v>
      </c>
      <c r="D1013">
        <v>90.866669999999999</v>
      </c>
      <c r="H1013">
        <v>0</v>
      </c>
      <c r="I1013">
        <v>0</v>
      </c>
      <c r="J1013">
        <v>0</v>
      </c>
      <c r="K1013">
        <v>0</v>
      </c>
      <c r="R1013">
        <v>10</v>
      </c>
      <c r="S1013">
        <v>10</v>
      </c>
      <c r="Y1013">
        <v>99232.5</v>
      </c>
      <c r="Z1013">
        <v>1.8</v>
      </c>
      <c r="AA1013">
        <v>2.9</v>
      </c>
      <c r="AB1013">
        <v>4.9000000000000004</v>
      </c>
      <c r="AC1013">
        <v>8.1</v>
      </c>
      <c r="AD1013">
        <v>10.4</v>
      </c>
      <c r="AE1013">
        <v>90.883330000000001</v>
      </c>
      <c r="AF1013">
        <v>0.3</v>
      </c>
      <c r="AG1013">
        <v>-1.0333300000000001</v>
      </c>
      <c r="AH1013">
        <v>99221.666670000006</v>
      </c>
      <c r="AI1013">
        <v>0</v>
      </c>
      <c r="AJ1013">
        <v>0</v>
      </c>
      <c r="AO1013">
        <v>0</v>
      </c>
      <c r="AP1013">
        <v>0</v>
      </c>
    </row>
    <row r="1014" spans="1:42" x14ac:dyDescent="0.25">
      <c r="A1014" s="1">
        <v>44898.166666666664</v>
      </c>
      <c r="B1014">
        <v>0.30832999999999999</v>
      </c>
      <c r="C1014">
        <v>-0.99167000000000005</v>
      </c>
      <c r="D1014">
        <v>91.141670000000005</v>
      </c>
      <c r="H1014">
        <v>0</v>
      </c>
      <c r="I1014">
        <v>0</v>
      </c>
      <c r="J1014">
        <v>0</v>
      </c>
      <c r="K1014">
        <v>0</v>
      </c>
      <c r="R1014">
        <v>8.75</v>
      </c>
      <c r="S1014">
        <v>8.75</v>
      </c>
      <c r="Y1014">
        <v>99212.5</v>
      </c>
      <c r="Z1014">
        <v>1.8</v>
      </c>
      <c r="AA1014">
        <v>2.9</v>
      </c>
      <c r="AB1014">
        <v>4.8</v>
      </c>
      <c r="AC1014">
        <v>8.1</v>
      </c>
      <c r="AD1014">
        <v>10.4</v>
      </c>
      <c r="AE1014">
        <v>91.4</v>
      </c>
      <c r="AF1014">
        <v>0.31667000000000001</v>
      </c>
      <c r="AG1014">
        <v>-0.95</v>
      </c>
      <c r="AH1014">
        <v>99203.333329999994</v>
      </c>
      <c r="AI1014">
        <v>0</v>
      </c>
      <c r="AJ1014">
        <v>0</v>
      </c>
      <c r="AO1014">
        <v>0</v>
      </c>
      <c r="AP1014">
        <v>0</v>
      </c>
    </row>
    <row r="1015" spans="1:42" x14ac:dyDescent="0.25">
      <c r="A1015" s="1">
        <v>44898.208333333336</v>
      </c>
      <c r="B1015">
        <v>0.35832999999999998</v>
      </c>
      <c r="C1015">
        <v>-0.95</v>
      </c>
      <c r="D1015">
        <v>91.058329999999998</v>
      </c>
      <c r="H1015">
        <v>0</v>
      </c>
      <c r="I1015">
        <v>0</v>
      </c>
      <c r="J1015">
        <v>0</v>
      </c>
      <c r="K1015">
        <v>0</v>
      </c>
      <c r="R1015">
        <v>10</v>
      </c>
      <c r="S1015">
        <v>10</v>
      </c>
      <c r="Y1015">
        <v>99195.833329999994</v>
      </c>
      <c r="Z1015">
        <v>1.8</v>
      </c>
      <c r="AA1015">
        <v>2.8</v>
      </c>
      <c r="AB1015">
        <v>4.7</v>
      </c>
      <c r="AC1015">
        <v>8.1</v>
      </c>
      <c r="AD1015">
        <v>10.4</v>
      </c>
      <c r="AE1015">
        <v>90.716669999999993</v>
      </c>
      <c r="AF1015">
        <v>0.4</v>
      </c>
      <c r="AG1015">
        <v>-0.95</v>
      </c>
      <c r="AH1015">
        <v>99188.333329999994</v>
      </c>
      <c r="AI1015">
        <v>0</v>
      </c>
      <c r="AJ1015">
        <v>0</v>
      </c>
      <c r="AO1015">
        <v>0</v>
      </c>
      <c r="AP1015">
        <v>0</v>
      </c>
    </row>
    <row r="1016" spans="1:42" x14ac:dyDescent="0.25">
      <c r="A1016" s="1">
        <v>44898.25</v>
      </c>
      <c r="B1016">
        <v>0.41666999999999998</v>
      </c>
      <c r="C1016">
        <v>-0.92500000000000004</v>
      </c>
      <c r="D1016">
        <v>90.75</v>
      </c>
      <c r="H1016">
        <v>0</v>
      </c>
      <c r="I1016">
        <v>0</v>
      </c>
      <c r="J1016">
        <v>0</v>
      </c>
      <c r="K1016">
        <v>0</v>
      </c>
      <c r="R1016">
        <v>10</v>
      </c>
      <c r="S1016">
        <v>10</v>
      </c>
      <c r="Y1016">
        <v>99185</v>
      </c>
      <c r="Z1016">
        <v>1.8</v>
      </c>
      <c r="AA1016">
        <v>2.8</v>
      </c>
      <c r="AB1016">
        <v>4.7</v>
      </c>
      <c r="AC1016">
        <v>8.1</v>
      </c>
      <c r="AD1016">
        <v>10.4</v>
      </c>
      <c r="AE1016">
        <v>90.783330000000007</v>
      </c>
      <c r="AF1016">
        <v>0.43332999999999999</v>
      </c>
      <c r="AG1016">
        <v>-0.9</v>
      </c>
      <c r="AH1016">
        <v>99181.666670000006</v>
      </c>
      <c r="AI1016">
        <v>0</v>
      </c>
      <c r="AJ1016">
        <v>0</v>
      </c>
      <c r="AO1016">
        <v>0</v>
      </c>
      <c r="AP1016">
        <v>0</v>
      </c>
    </row>
    <row r="1017" spans="1:42" x14ac:dyDescent="0.25">
      <c r="A1017" s="1">
        <v>44898.291666666664</v>
      </c>
      <c r="B1017">
        <v>0.42499999999999999</v>
      </c>
      <c r="C1017">
        <v>-0.81667000000000001</v>
      </c>
      <c r="D1017">
        <v>91.441670000000002</v>
      </c>
      <c r="H1017">
        <v>2.315E-2</v>
      </c>
      <c r="I1017">
        <v>0</v>
      </c>
      <c r="J1017">
        <v>0</v>
      </c>
      <c r="K1017">
        <v>2.315E-2</v>
      </c>
      <c r="R1017">
        <v>10</v>
      </c>
      <c r="S1017">
        <v>10</v>
      </c>
      <c r="Y1017">
        <v>99175.833329999994</v>
      </c>
      <c r="Z1017">
        <v>1.8</v>
      </c>
      <c r="AA1017">
        <v>2.8</v>
      </c>
      <c r="AB1017">
        <v>4.5999999999999996</v>
      </c>
      <c r="AC1017">
        <v>8</v>
      </c>
      <c r="AD1017">
        <v>10.4</v>
      </c>
      <c r="AE1017">
        <v>92.1</v>
      </c>
      <c r="AF1017">
        <v>0.41666999999999998</v>
      </c>
      <c r="AG1017">
        <v>-0.73333000000000004</v>
      </c>
      <c r="AH1017">
        <v>99170</v>
      </c>
      <c r="AI1017">
        <v>4.6300000000000001E-2</v>
      </c>
      <c r="AJ1017">
        <v>4.6300000000000001E-2</v>
      </c>
      <c r="AO1017">
        <v>0</v>
      </c>
      <c r="AP1017">
        <v>0</v>
      </c>
    </row>
    <row r="1018" spans="1:42" x14ac:dyDescent="0.25">
      <c r="A1018" s="1">
        <v>44898.333333333336</v>
      </c>
      <c r="B1018">
        <v>0.45833000000000002</v>
      </c>
      <c r="C1018">
        <v>-0.79166999999999998</v>
      </c>
      <c r="D1018">
        <v>91.391670000000005</v>
      </c>
      <c r="H1018">
        <v>0.48610999999999999</v>
      </c>
      <c r="I1018">
        <v>0</v>
      </c>
      <c r="J1018">
        <v>2.315E-2</v>
      </c>
      <c r="K1018">
        <v>0.46295999999999998</v>
      </c>
      <c r="R1018">
        <v>10</v>
      </c>
      <c r="S1018">
        <v>10</v>
      </c>
      <c r="Y1018">
        <v>99174.166670000006</v>
      </c>
      <c r="Z1018">
        <v>1.8</v>
      </c>
      <c r="AA1018">
        <v>2.7</v>
      </c>
      <c r="AB1018">
        <v>4.5</v>
      </c>
      <c r="AC1018">
        <v>8</v>
      </c>
      <c r="AD1018">
        <v>10.4</v>
      </c>
      <c r="AE1018">
        <v>90.683329999999998</v>
      </c>
      <c r="AF1018">
        <v>0.5</v>
      </c>
      <c r="AG1018">
        <v>-0.85</v>
      </c>
      <c r="AH1018">
        <v>99178.333329999994</v>
      </c>
      <c r="AI1018">
        <v>0.87963000000000002</v>
      </c>
      <c r="AJ1018">
        <v>0.92593000000000003</v>
      </c>
      <c r="AO1018">
        <v>4.6300000000000001E-2</v>
      </c>
      <c r="AP1018">
        <v>0</v>
      </c>
    </row>
    <row r="1019" spans="1:42" x14ac:dyDescent="0.25">
      <c r="A1019" s="1">
        <v>44898.375</v>
      </c>
      <c r="B1019">
        <v>0.60833000000000004</v>
      </c>
      <c r="C1019">
        <v>-0.90832999999999997</v>
      </c>
      <c r="D1019">
        <v>89.625</v>
      </c>
      <c r="H1019">
        <v>4.3981500000000002</v>
      </c>
      <c r="I1019">
        <v>0.12895000000000001</v>
      </c>
      <c r="J1019">
        <v>2.315E-2</v>
      </c>
      <c r="K1019">
        <v>4.375</v>
      </c>
      <c r="R1019">
        <v>10</v>
      </c>
      <c r="S1019">
        <v>10</v>
      </c>
      <c r="Y1019">
        <v>99181.666670000006</v>
      </c>
      <c r="Z1019">
        <v>1.9</v>
      </c>
      <c r="AA1019">
        <v>2.7</v>
      </c>
      <c r="AB1019">
        <v>4.5</v>
      </c>
      <c r="AC1019">
        <v>8</v>
      </c>
      <c r="AD1019">
        <v>10.4</v>
      </c>
      <c r="AE1019">
        <v>88.566670000000002</v>
      </c>
      <c r="AF1019">
        <v>0.71667000000000003</v>
      </c>
      <c r="AG1019">
        <v>-0.96667000000000003</v>
      </c>
      <c r="AH1019">
        <v>99185</v>
      </c>
      <c r="AI1019">
        <v>7.8703700000000003</v>
      </c>
      <c r="AJ1019">
        <v>7.8703700000000003</v>
      </c>
      <c r="AO1019">
        <v>0</v>
      </c>
      <c r="AP1019">
        <v>0</v>
      </c>
    </row>
    <row r="1020" spans="1:42" x14ac:dyDescent="0.25">
      <c r="A1020" s="1">
        <v>44898.416666666664</v>
      </c>
      <c r="B1020">
        <v>0.80832999999999999</v>
      </c>
      <c r="C1020">
        <v>-1.05</v>
      </c>
      <c r="D1020">
        <v>87.45</v>
      </c>
      <c r="H1020">
        <v>9.7685200000000005</v>
      </c>
      <c r="I1020">
        <v>9.1389999999999999E-2</v>
      </c>
      <c r="J1020">
        <v>2.315E-2</v>
      </c>
      <c r="K1020">
        <v>9.7453699999999994</v>
      </c>
      <c r="R1020">
        <v>10</v>
      </c>
      <c r="S1020">
        <v>10</v>
      </c>
      <c r="Y1020">
        <v>99167.5</v>
      </c>
      <c r="Z1020">
        <v>2.1</v>
      </c>
      <c r="AA1020">
        <v>2.8</v>
      </c>
      <c r="AB1020">
        <v>4.5</v>
      </c>
      <c r="AC1020">
        <v>8</v>
      </c>
      <c r="AD1020">
        <v>10.4</v>
      </c>
      <c r="AE1020">
        <v>86.333330000000004</v>
      </c>
      <c r="AF1020">
        <v>0.9</v>
      </c>
      <c r="AG1020">
        <v>-1.1333299999999999</v>
      </c>
      <c r="AH1020">
        <v>99150</v>
      </c>
      <c r="AI1020">
        <v>11.620369999999999</v>
      </c>
      <c r="AJ1020">
        <v>11.66667</v>
      </c>
      <c r="AO1020">
        <v>4.6300000000000001E-2</v>
      </c>
      <c r="AP1020">
        <v>0.18278</v>
      </c>
    </row>
    <row r="1021" spans="1:42" x14ac:dyDescent="0.25">
      <c r="A1021" s="1">
        <v>44898.458333333336</v>
      </c>
      <c r="B1021">
        <v>0.99167000000000005</v>
      </c>
      <c r="C1021">
        <v>-1.125</v>
      </c>
      <c r="D1021">
        <v>85.741669999999999</v>
      </c>
      <c r="H1021">
        <v>10.90278</v>
      </c>
      <c r="I1021">
        <v>7.9839999999999994E-2</v>
      </c>
      <c r="J1021">
        <v>2.315E-2</v>
      </c>
      <c r="K1021">
        <v>10.879630000000001</v>
      </c>
      <c r="R1021">
        <v>10</v>
      </c>
      <c r="S1021">
        <v>10</v>
      </c>
      <c r="Y1021">
        <v>99116.666670000006</v>
      </c>
      <c r="Z1021">
        <v>2.5</v>
      </c>
      <c r="AA1021">
        <v>2.9</v>
      </c>
      <c r="AB1021">
        <v>4.4000000000000004</v>
      </c>
      <c r="AC1021">
        <v>7.9</v>
      </c>
      <c r="AD1021">
        <v>10.4</v>
      </c>
      <c r="AE1021">
        <v>85.15</v>
      </c>
      <c r="AF1021">
        <v>1.0833299999999999</v>
      </c>
      <c r="AG1021">
        <v>-1.1166700000000001</v>
      </c>
      <c r="AH1021">
        <v>99083.333329999994</v>
      </c>
      <c r="AI1021">
        <v>10.13889</v>
      </c>
      <c r="AJ1021">
        <v>10.13889</v>
      </c>
      <c r="AO1021">
        <v>0</v>
      </c>
      <c r="AP1021">
        <v>0</v>
      </c>
    </row>
    <row r="1022" spans="1:42" x14ac:dyDescent="0.25">
      <c r="A1022" s="1">
        <v>44898.5</v>
      </c>
      <c r="B1022">
        <v>1.0916699999999999</v>
      </c>
      <c r="C1022">
        <v>-1.1333299999999999</v>
      </c>
      <c r="D1022">
        <v>85.075000000000003</v>
      </c>
      <c r="H1022">
        <v>9.2592599999999994</v>
      </c>
      <c r="I1022">
        <v>0</v>
      </c>
      <c r="J1022">
        <v>0</v>
      </c>
      <c r="K1022">
        <v>9.2592599999999994</v>
      </c>
      <c r="R1022">
        <v>10</v>
      </c>
      <c r="S1022">
        <v>10</v>
      </c>
      <c r="Y1022">
        <v>99054.166670000006</v>
      </c>
      <c r="Z1022">
        <v>2.7</v>
      </c>
      <c r="AA1022">
        <v>3.1</v>
      </c>
      <c r="AB1022">
        <v>4.4000000000000004</v>
      </c>
      <c r="AC1022">
        <v>7.9</v>
      </c>
      <c r="AD1022">
        <v>10.4</v>
      </c>
      <c r="AE1022">
        <v>85</v>
      </c>
      <c r="AF1022">
        <v>1.1000000000000001</v>
      </c>
      <c r="AG1022">
        <v>-1.1499999999999999</v>
      </c>
      <c r="AH1022">
        <v>99025</v>
      </c>
      <c r="AI1022">
        <v>8.3796300000000006</v>
      </c>
      <c r="AJ1022">
        <v>8.3796300000000006</v>
      </c>
      <c r="AO1022">
        <v>0</v>
      </c>
      <c r="AP1022">
        <v>0</v>
      </c>
    </row>
    <row r="1023" spans="1:42" x14ac:dyDescent="0.25">
      <c r="A1023" s="1">
        <v>44898.541666666664</v>
      </c>
      <c r="B1023">
        <v>1.1000000000000001</v>
      </c>
      <c r="C1023">
        <v>-1.0416700000000001</v>
      </c>
      <c r="D1023">
        <v>85.641670000000005</v>
      </c>
      <c r="H1023">
        <v>6.9907399999999997</v>
      </c>
      <c r="I1023">
        <v>9.4659999999999994E-2</v>
      </c>
      <c r="J1023">
        <v>2.315E-2</v>
      </c>
      <c r="K1023">
        <v>6.9675900000000004</v>
      </c>
      <c r="R1023">
        <v>10</v>
      </c>
      <c r="S1023">
        <v>10</v>
      </c>
      <c r="Y1023">
        <v>99001.666670000006</v>
      </c>
      <c r="Z1023">
        <v>2.7</v>
      </c>
      <c r="AA1023">
        <v>3.2</v>
      </c>
      <c r="AB1023">
        <v>4.4000000000000004</v>
      </c>
      <c r="AC1023">
        <v>7.9</v>
      </c>
      <c r="AD1023">
        <v>10.4</v>
      </c>
      <c r="AE1023">
        <v>86.283330000000007</v>
      </c>
      <c r="AF1023">
        <v>1.1000000000000001</v>
      </c>
      <c r="AG1023">
        <v>-0.93332999999999999</v>
      </c>
      <c r="AH1023">
        <v>98978.333329999994</v>
      </c>
      <c r="AI1023">
        <v>5.5555599999999998</v>
      </c>
      <c r="AJ1023">
        <v>5.6018499999999998</v>
      </c>
      <c r="AO1023">
        <v>4.6300000000000001E-2</v>
      </c>
      <c r="AP1023">
        <v>0.18933</v>
      </c>
    </row>
    <row r="1024" spans="1:42" x14ac:dyDescent="0.25">
      <c r="A1024" s="1">
        <v>44898.583333333336</v>
      </c>
      <c r="B1024">
        <v>1.1166700000000001</v>
      </c>
      <c r="C1024">
        <v>-0.95833000000000002</v>
      </c>
      <c r="D1024">
        <v>86.025000000000006</v>
      </c>
      <c r="H1024">
        <v>4.8379599999999998</v>
      </c>
      <c r="I1024">
        <v>0.27961999999999998</v>
      </c>
      <c r="J1024">
        <v>4.6300000000000001E-2</v>
      </c>
      <c r="K1024">
        <v>4.7916699999999999</v>
      </c>
      <c r="R1024">
        <v>10</v>
      </c>
      <c r="S1024">
        <v>10</v>
      </c>
      <c r="Y1024">
        <v>98965.833329999994</v>
      </c>
      <c r="Z1024">
        <v>2.7</v>
      </c>
      <c r="AA1024">
        <v>3.2</v>
      </c>
      <c r="AB1024">
        <v>4.4000000000000004</v>
      </c>
      <c r="AC1024">
        <v>7.9</v>
      </c>
      <c r="AD1024">
        <v>10.4</v>
      </c>
      <c r="AE1024">
        <v>85.766670000000005</v>
      </c>
      <c r="AF1024">
        <v>1.1333299999999999</v>
      </c>
      <c r="AG1024">
        <v>-0.98333000000000004</v>
      </c>
      <c r="AH1024">
        <v>98953.333329999994</v>
      </c>
      <c r="AI1024">
        <v>4.0277799999999999</v>
      </c>
      <c r="AJ1024">
        <v>4.0740699999999999</v>
      </c>
      <c r="AO1024">
        <v>4.6300000000000001E-2</v>
      </c>
      <c r="AP1024">
        <v>0.27961999999999998</v>
      </c>
    </row>
    <row r="1025" spans="1:42" x14ac:dyDescent="0.25">
      <c r="A1025" s="1">
        <v>44898.625</v>
      </c>
      <c r="B1025">
        <v>1.0916699999999999</v>
      </c>
      <c r="C1025">
        <v>-0.99167000000000005</v>
      </c>
      <c r="D1025">
        <v>85.966669999999993</v>
      </c>
      <c r="H1025">
        <v>2.1064799999999999</v>
      </c>
      <c r="I1025">
        <v>0</v>
      </c>
      <c r="J1025">
        <v>2.315E-2</v>
      </c>
      <c r="K1025">
        <v>2.0833300000000001</v>
      </c>
      <c r="R1025">
        <v>10</v>
      </c>
      <c r="S1025">
        <v>10</v>
      </c>
      <c r="Y1025">
        <v>98955</v>
      </c>
      <c r="Z1025">
        <v>2.6</v>
      </c>
      <c r="AA1025">
        <v>3.2</v>
      </c>
      <c r="AB1025">
        <v>4.5</v>
      </c>
      <c r="AC1025">
        <v>7.8</v>
      </c>
      <c r="AD1025">
        <v>10.4</v>
      </c>
      <c r="AE1025">
        <v>86.166669999999996</v>
      </c>
      <c r="AF1025">
        <v>1.05</v>
      </c>
      <c r="AG1025">
        <v>-1</v>
      </c>
      <c r="AH1025">
        <v>98956.666670000006</v>
      </c>
      <c r="AI1025">
        <v>0.13889000000000001</v>
      </c>
      <c r="AJ1025">
        <v>0.13889000000000001</v>
      </c>
      <c r="AO1025">
        <v>0</v>
      </c>
      <c r="AP1025">
        <v>0</v>
      </c>
    </row>
    <row r="1026" spans="1:42" x14ac:dyDescent="0.25">
      <c r="A1026" s="1">
        <v>44898.666666666664</v>
      </c>
      <c r="B1026">
        <v>0.97499999999999998</v>
      </c>
      <c r="C1026">
        <v>-0.93332999999999999</v>
      </c>
      <c r="D1026">
        <v>87.125</v>
      </c>
      <c r="H1026">
        <v>6.9440000000000002E-2</v>
      </c>
      <c r="I1026">
        <v>0</v>
      </c>
      <c r="J1026">
        <v>0</v>
      </c>
      <c r="K1026">
        <v>6.9440000000000002E-2</v>
      </c>
      <c r="R1026">
        <v>10</v>
      </c>
      <c r="S1026">
        <v>10</v>
      </c>
      <c r="Y1026">
        <v>98950</v>
      </c>
      <c r="Z1026">
        <v>2.4</v>
      </c>
      <c r="AA1026">
        <v>3.2</v>
      </c>
      <c r="AB1026">
        <v>4.5</v>
      </c>
      <c r="AC1026">
        <v>7.8</v>
      </c>
      <c r="AD1026">
        <v>10.3</v>
      </c>
      <c r="AE1026">
        <v>88.083330000000004</v>
      </c>
      <c r="AF1026">
        <v>0.9</v>
      </c>
      <c r="AG1026">
        <v>-0.86667000000000005</v>
      </c>
      <c r="AH1026">
        <v>98943.333329999994</v>
      </c>
      <c r="AI1026">
        <v>0</v>
      </c>
      <c r="AJ1026">
        <v>0</v>
      </c>
      <c r="AO1026">
        <v>0</v>
      </c>
      <c r="AP1026">
        <v>0</v>
      </c>
    </row>
    <row r="1027" spans="1:42" x14ac:dyDescent="0.25">
      <c r="A1027" s="1">
        <v>44898.708333333336</v>
      </c>
      <c r="B1027">
        <v>0.9</v>
      </c>
      <c r="C1027">
        <v>-0.77500000000000002</v>
      </c>
      <c r="D1027">
        <v>88.625</v>
      </c>
      <c r="H1027">
        <v>0</v>
      </c>
      <c r="I1027">
        <v>0</v>
      </c>
      <c r="J1027">
        <v>0</v>
      </c>
      <c r="K1027">
        <v>0</v>
      </c>
      <c r="R1027">
        <v>10</v>
      </c>
      <c r="S1027">
        <v>10</v>
      </c>
      <c r="Y1027">
        <v>98935</v>
      </c>
      <c r="Z1027">
        <v>2.2999999999999998</v>
      </c>
      <c r="AA1027">
        <v>3.1</v>
      </c>
      <c r="AB1027">
        <v>4.5</v>
      </c>
      <c r="AC1027">
        <v>7.8</v>
      </c>
      <c r="AD1027">
        <v>10.3</v>
      </c>
      <c r="AE1027">
        <v>89.166669999999996</v>
      </c>
      <c r="AF1027">
        <v>0.9</v>
      </c>
      <c r="AG1027">
        <v>-0.68332999999999999</v>
      </c>
      <c r="AH1027">
        <v>98926.666670000006</v>
      </c>
      <c r="AI1027">
        <v>0</v>
      </c>
      <c r="AJ1027">
        <v>0</v>
      </c>
      <c r="AO1027">
        <v>0</v>
      </c>
      <c r="AP1027">
        <v>0</v>
      </c>
    </row>
    <row r="1028" spans="1:42" x14ac:dyDescent="0.25">
      <c r="A1028" s="1">
        <v>44898.75</v>
      </c>
      <c r="B1028">
        <v>0.875</v>
      </c>
      <c r="C1028">
        <v>-0.65832999999999997</v>
      </c>
      <c r="D1028">
        <v>89.6</v>
      </c>
      <c r="H1028">
        <v>0</v>
      </c>
      <c r="I1028">
        <v>0</v>
      </c>
      <c r="J1028">
        <v>0</v>
      </c>
      <c r="K1028">
        <v>0</v>
      </c>
      <c r="R1028">
        <v>10</v>
      </c>
      <c r="S1028">
        <v>10</v>
      </c>
      <c r="Y1028">
        <v>98910.833329999994</v>
      </c>
      <c r="Z1028">
        <v>2.2000000000000002</v>
      </c>
      <c r="AA1028">
        <v>3</v>
      </c>
      <c r="AB1028">
        <v>4.4000000000000004</v>
      </c>
      <c r="AC1028">
        <v>7.8</v>
      </c>
      <c r="AD1028">
        <v>10.3</v>
      </c>
      <c r="AE1028">
        <v>90.033330000000007</v>
      </c>
      <c r="AF1028">
        <v>0.85</v>
      </c>
      <c r="AG1028">
        <v>-0.63332999999999995</v>
      </c>
      <c r="AH1028">
        <v>98895</v>
      </c>
      <c r="AI1028">
        <v>0</v>
      </c>
      <c r="AJ1028">
        <v>0</v>
      </c>
      <c r="AO1028">
        <v>0</v>
      </c>
      <c r="AP1028">
        <v>0</v>
      </c>
    </row>
    <row r="1029" spans="1:42" x14ac:dyDescent="0.25">
      <c r="A1029" s="1">
        <v>44898.791666666664</v>
      </c>
      <c r="B1029">
        <v>0.82499999999999996</v>
      </c>
      <c r="C1029">
        <v>-0.59167000000000003</v>
      </c>
      <c r="D1029">
        <v>90.383330000000001</v>
      </c>
      <c r="H1029">
        <v>0</v>
      </c>
      <c r="I1029">
        <v>0</v>
      </c>
      <c r="J1029">
        <v>0</v>
      </c>
      <c r="K1029">
        <v>0</v>
      </c>
      <c r="R1029">
        <v>10</v>
      </c>
      <c r="S1029">
        <v>10</v>
      </c>
      <c r="Y1029">
        <v>98885</v>
      </c>
      <c r="Z1029">
        <v>2.1</v>
      </c>
      <c r="AA1029">
        <v>3</v>
      </c>
      <c r="AB1029">
        <v>4.4000000000000004</v>
      </c>
      <c r="AC1029">
        <v>7.7</v>
      </c>
      <c r="AD1029">
        <v>10.3</v>
      </c>
      <c r="AE1029">
        <v>90.733329999999995</v>
      </c>
      <c r="AF1029">
        <v>0.8</v>
      </c>
      <c r="AG1029">
        <v>-0.55000000000000004</v>
      </c>
      <c r="AH1029">
        <v>98875</v>
      </c>
      <c r="AI1029">
        <v>0</v>
      </c>
      <c r="AJ1029">
        <v>0</v>
      </c>
      <c r="AO1029">
        <v>0</v>
      </c>
      <c r="AP1029">
        <v>0</v>
      </c>
    </row>
    <row r="1030" spans="1:42" x14ac:dyDescent="0.25">
      <c r="A1030" s="1">
        <v>44898.833333333336</v>
      </c>
      <c r="B1030">
        <v>0.8</v>
      </c>
      <c r="C1030">
        <v>-0.52500000000000002</v>
      </c>
      <c r="D1030">
        <v>90.85</v>
      </c>
      <c r="H1030">
        <v>0</v>
      </c>
      <c r="I1030">
        <v>0</v>
      </c>
      <c r="J1030">
        <v>0</v>
      </c>
      <c r="K1030">
        <v>0</v>
      </c>
      <c r="R1030">
        <v>10</v>
      </c>
      <c r="S1030">
        <v>10</v>
      </c>
      <c r="Y1030">
        <v>98870.833329999994</v>
      </c>
      <c r="Z1030">
        <v>2.1</v>
      </c>
      <c r="AA1030">
        <v>2.9</v>
      </c>
      <c r="AB1030">
        <v>4.4000000000000004</v>
      </c>
      <c r="AC1030">
        <v>7.7</v>
      </c>
      <c r="AD1030">
        <v>10.3</v>
      </c>
      <c r="AE1030">
        <v>90.966669999999993</v>
      </c>
      <c r="AF1030">
        <v>0.8</v>
      </c>
      <c r="AG1030">
        <v>-0.5</v>
      </c>
      <c r="AH1030">
        <v>98866.666670000006</v>
      </c>
      <c r="AI1030">
        <v>0</v>
      </c>
      <c r="AJ1030">
        <v>0</v>
      </c>
      <c r="AO1030">
        <v>0</v>
      </c>
      <c r="AP1030">
        <v>0</v>
      </c>
    </row>
    <row r="1031" spans="1:42" x14ac:dyDescent="0.25">
      <c r="A1031" s="1">
        <v>44898.875</v>
      </c>
      <c r="B1031">
        <v>0.86667000000000005</v>
      </c>
      <c r="C1031">
        <v>-0.59167000000000003</v>
      </c>
      <c r="D1031">
        <v>89.933329999999998</v>
      </c>
      <c r="H1031">
        <v>0</v>
      </c>
      <c r="I1031">
        <v>0</v>
      </c>
      <c r="J1031">
        <v>0</v>
      </c>
      <c r="K1031">
        <v>0</v>
      </c>
      <c r="R1031">
        <v>10</v>
      </c>
      <c r="S1031">
        <v>10</v>
      </c>
      <c r="Y1031">
        <v>98857.5</v>
      </c>
      <c r="Z1031">
        <v>2</v>
      </c>
      <c r="AA1031">
        <v>2.9</v>
      </c>
      <c r="AB1031">
        <v>4.4000000000000004</v>
      </c>
      <c r="AC1031">
        <v>7.7</v>
      </c>
      <c r="AD1031">
        <v>10.3</v>
      </c>
      <c r="AE1031">
        <v>88.9</v>
      </c>
      <c r="AF1031">
        <v>0.93332999999999999</v>
      </c>
      <c r="AG1031">
        <v>-0.68332999999999999</v>
      </c>
      <c r="AH1031">
        <v>98848.333329999994</v>
      </c>
      <c r="AI1031">
        <v>0</v>
      </c>
      <c r="AJ1031">
        <v>0</v>
      </c>
      <c r="AO1031">
        <v>0</v>
      </c>
      <c r="AP1031">
        <v>0</v>
      </c>
    </row>
    <row r="1032" spans="1:42" x14ac:dyDescent="0.25">
      <c r="A1032" s="1">
        <v>44898.916666666664</v>
      </c>
      <c r="B1032">
        <v>0.91666999999999998</v>
      </c>
      <c r="C1032">
        <v>-0.7</v>
      </c>
      <c r="D1032">
        <v>89.033330000000007</v>
      </c>
      <c r="H1032">
        <v>0</v>
      </c>
      <c r="I1032">
        <v>0</v>
      </c>
      <c r="J1032">
        <v>0</v>
      </c>
      <c r="K1032">
        <v>0</v>
      </c>
      <c r="R1032">
        <v>10</v>
      </c>
      <c r="S1032">
        <v>10</v>
      </c>
      <c r="Y1032">
        <v>98837.5</v>
      </c>
      <c r="Z1032">
        <v>2</v>
      </c>
      <c r="AA1032">
        <v>2.8</v>
      </c>
      <c r="AB1032">
        <v>4.3</v>
      </c>
      <c r="AC1032">
        <v>7.7</v>
      </c>
      <c r="AD1032">
        <v>10.3</v>
      </c>
      <c r="AE1032">
        <v>89.166669999999996</v>
      </c>
      <c r="AF1032">
        <v>0.9</v>
      </c>
      <c r="AG1032">
        <v>-0.71667000000000003</v>
      </c>
      <c r="AH1032">
        <v>98826.666670000006</v>
      </c>
      <c r="AI1032">
        <v>0</v>
      </c>
      <c r="AJ1032">
        <v>0</v>
      </c>
      <c r="AO1032">
        <v>0</v>
      </c>
      <c r="AP1032">
        <v>0</v>
      </c>
    </row>
    <row r="1033" spans="1:42" x14ac:dyDescent="0.25">
      <c r="A1033" s="1">
        <v>44898.958333333336</v>
      </c>
      <c r="B1033">
        <v>0.85</v>
      </c>
      <c r="C1033">
        <v>-0.71667000000000003</v>
      </c>
      <c r="D1033">
        <v>89.333330000000004</v>
      </c>
      <c r="H1033">
        <v>0</v>
      </c>
      <c r="I1033">
        <v>0</v>
      </c>
      <c r="J1033">
        <v>0</v>
      </c>
      <c r="K1033">
        <v>0</v>
      </c>
      <c r="R1033">
        <v>10</v>
      </c>
      <c r="S1033">
        <v>10</v>
      </c>
      <c r="Y1033">
        <v>98807.5</v>
      </c>
      <c r="Z1033">
        <v>2</v>
      </c>
      <c r="AA1033">
        <v>2.8</v>
      </c>
      <c r="AB1033">
        <v>4.3</v>
      </c>
      <c r="AC1033">
        <v>7.7</v>
      </c>
      <c r="AD1033">
        <v>10.3</v>
      </c>
      <c r="AE1033">
        <v>89.5</v>
      </c>
      <c r="AF1033">
        <v>0.8</v>
      </c>
      <c r="AG1033">
        <v>-0.71667000000000003</v>
      </c>
      <c r="AH1033">
        <v>98788.333329999994</v>
      </c>
      <c r="AI1033">
        <v>0</v>
      </c>
      <c r="AJ1033">
        <v>0</v>
      </c>
      <c r="AO1033">
        <v>0</v>
      </c>
      <c r="AP1033">
        <v>0</v>
      </c>
    </row>
    <row r="1034" spans="1:42" x14ac:dyDescent="0.25">
      <c r="A1034" s="1">
        <v>44899</v>
      </c>
      <c r="B1034">
        <v>0.8</v>
      </c>
      <c r="C1034">
        <v>-0.71667000000000003</v>
      </c>
      <c r="D1034">
        <v>89.558329999999998</v>
      </c>
      <c r="H1034">
        <v>0</v>
      </c>
      <c r="I1034">
        <v>0</v>
      </c>
      <c r="J1034">
        <v>0</v>
      </c>
      <c r="K1034">
        <v>0</v>
      </c>
      <c r="R1034">
        <v>10</v>
      </c>
      <c r="S1034">
        <v>10</v>
      </c>
      <c r="Y1034">
        <v>98777.5</v>
      </c>
      <c r="Z1034">
        <v>1.9</v>
      </c>
      <c r="AA1034">
        <v>2.8</v>
      </c>
      <c r="AB1034">
        <v>4.3</v>
      </c>
      <c r="AC1034">
        <v>7.6</v>
      </c>
      <c r="AD1034">
        <v>10.3</v>
      </c>
      <c r="AE1034">
        <v>89.616669999999999</v>
      </c>
      <c r="AF1034">
        <v>0.8</v>
      </c>
      <c r="AG1034">
        <v>-0.71667000000000003</v>
      </c>
      <c r="AH1034">
        <v>98766.666670000006</v>
      </c>
      <c r="AI1034">
        <v>0</v>
      </c>
      <c r="AJ1034">
        <v>0</v>
      </c>
      <c r="AO1034">
        <v>0</v>
      </c>
      <c r="AP1034">
        <v>0</v>
      </c>
    </row>
    <row r="1035" spans="1:42" x14ac:dyDescent="0.25">
      <c r="A1035" s="1">
        <v>44899.041666666664</v>
      </c>
      <c r="B1035">
        <v>0.8</v>
      </c>
      <c r="C1035">
        <v>-0.88332999999999995</v>
      </c>
      <c r="D1035">
        <v>88.541669999999996</v>
      </c>
      <c r="H1035">
        <v>0</v>
      </c>
      <c r="I1035">
        <v>0</v>
      </c>
      <c r="J1035">
        <v>0</v>
      </c>
      <c r="K1035">
        <v>0</v>
      </c>
      <c r="R1035">
        <v>8.75</v>
      </c>
      <c r="S1035">
        <v>8.75</v>
      </c>
      <c r="Y1035">
        <v>98757.5</v>
      </c>
      <c r="Z1035">
        <v>1.9</v>
      </c>
      <c r="AA1035">
        <v>2.7</v>
      </c>
      <c r="AB1035">
        <v>4.2</v>
      </c>
      <c r="AC1035">
        <v>7.6</v>
      </c>
      <c r="AD1035">
        <v>10.3</v>
      </c>
      <c r="AE1035">
        <v>87.466669999999993</v>
      </c>
      <c r="AF1035">
        <v>0.8</v>
      </c>
      <c r="AG1035">
        <v>-1.05</v>
      </c>
      <c r="AH1035">
        <v>98748.333329999994</v>
      </c>
      <c r="AI1035">
        <v>0</v>
      </c>
      <c r="AJ1035">
        <v>0</v>
      </c>
      <c r="AO1035">
        <v>0</v>
      </c>
      <c r="AP1035">
        <v>0</v>
      </c>
    </row>
    <row r="1036" spans="1:42" x14ac:dyDescent="0.25">
      <c r="A1036" s="1">
        <v>44899.083333333336</v>
      </c>
      <c r="B1036">
        <v>0.77500000000000002</v>
      </c>
      <c r="C1036">
        <v>-1.1666700000000001</v>
      </c>
      <c r="D1036">
        <v>86.933329999999998</v>
      </c>
      <c r="H1036">
        <v>0</v>
      </c>
      <c r="I1036">
        <v>0</v>
      </c>
      <c r="J1036">
        <v>0</v>
      </c>
      <c r="K1036">
        <v>0</v>
      </c>
      <c r="R1036">
        <v>10</v>
      </c>
      <c r="S1036">
        <v>10</v>
      </c>
      <c r="Y1036">
        <v>98740</v>
      </c>
      <c r="Z1036">
        <v>1.8</v>
      </c>
      <c r="AA1036">
        <v>2.7</v>
      </c>
      <c r="AB1036">
        <v>4.2</v>
      </c>
      <c r="AC1036">
        <v>7.6</v>
      </c>
      <c r="AD1036">
        <v>10.3</v>
      </c>
      <c r="AE1036">
        <v>86.4</v>
      </c>
      <c r="AF1036">
        <v>0.75</v>
      </c>
      <c r="AG1036">
        <v>-1.2833300000000001</v>
      </c>
      <c r="AH1036">
        <v>98731.666670000006</v>
      </c>
      <c r="AI1036">
        <v>0</v>
      </c>
      <c r="AJ1036">
        <v>0</v>
      </c>
      <c r="AO1036">
        <v>0</v>
      </c>
      <c r="AP1036">
        <v>0</v>
      </c>
    </row>
    <row r="1037" spans="1:42" x14ac:dyDescent="0.25">
      <c r="A1037" s="1">
        <v>44899.125</v>
      </c>
      <c r="B1037">
        <v>0.73333000000000004</v>
      </c>
      <c r="C1037">
        <v>-1.425</v>
      </c>
      <c r="D1037">
        <v>85.575000000000003</v>
      </c>
      <c r="H1037">
        <v>0</v>
      </c>
      <c r="I1037">
        <v>0</v>
      </c>
      <c r="J1037">
        <v>0</v>
      </c>
      <c r="K1037">
        <v>0</v>
      </c>
      <c r="R1037">
        <v>8.75</v>
      </c>
      <c r="S1037">
        <v>8.75</v>
      </c>
      <c r="Y1037">
        <v>98734.166670000006</v>
      </c>
      <c r="Z1037">
        <v>1.7</v>
      </c>
      <c r="AA1037">
        <v>2.6</v>
      </c>
      <c r="AB1037">
        <v>4.2</v>
      </c>
      <c r="AC1037">
        <v>7.6</v>
      </c>
      <c r="AD1037">
        <v>10.3</v>
      </c>
      <c r="AE1037">
        <v>84.75</v>
      </c>
      <c r="AF1037">
        <v>0.71667000000000003</v>
      </c>
      <c r="AG1037">
        <v>-1.56667</v>
      </c>
      <c r="AH1037">
        <v>98736.666670000006</v>
      </c>
      <c r="AI1037">
        <v>0</v>
      </c>
      <c r="AJ1037">
        <v>0</v>
      </c>
      <c r="AO1037">
        <v>0</v>
      </c>
      <c r="AP1037">
        <v>0</v>
      </c>
    </row>
    <row r="1038" spans="1:42" x14ac:dyDescent="0.25">
      <c r="A1038" s="1">
        <v>44899.166666666664</v>
      </c>
      <c r="B1038">
        <v>0.64166999999999996</v>
      </c>
      <c r="C1038">
        <v>-1.7250000000000001</v>
      </c>
      <c r="D1038">
        <v>84.2</v>
      </c>
      <c r="H1038">
        <v>0</v>
      </c>
      <c r="I1038">
        <v>0</v>
      </c>
      <c r="J1038">
        <v>0</v>
      </c>
      <c r="K1038">
        <v>0</v>
      </c>
      <c r="R1038">
        <v>8.75</v>
      </c>
      <c r="S1038">
        <v>8.75</v>
      </c>
      <c r="Y1038">
        <v>98736.666670000006</v>
      </c>
      <c r="Z1038">
        <v>1.6</v>
      </c>
      <c r="AA1038">
        <v>2.6</v>
      </c>
      <c r="AB1038">
        <v>4.0999999999999996</v>
      </c>
      <c r="AC1038">
        <v>7.6</v>
      </c>
      <c r="AD1038">
        <v>10.3</v>
      </c>
      <c r="AE1038">
        <v>83.65</v>
      </c>
      <c r="AF1038">
        <v>0.56667000000000001</v>
      </c>
      <c r="AG1038">
        <v>-1.8833299999999999</v>
      </c>
      <c r="AH1038">
        <v>98736.666670000006</v>
      </c>
      <c r="AI1038">
        <v>0</v>
      </c>
      <c r="AJ1038">
        <v>0</v>
      </c>
      <c r="AO1038">
        <v>0</v>
      </c>
      <c r="AP1038">
        <v>0</v>
      </c>
    </row>
    <row r="1039" spans="1:42" x14ac:dyDescent="0.25">
      <c r="A1039" s="1">
        <v>44899.208333333336</v>
      </c>
      <c r="B1039">
        <v>0.46666999999999997</v>
      </c>
      <c r="C1039">
        <v>-1.8833299999999999</v>
      </c>
      <c r="D1039">
        <v>84.308329999999998</v>
      </c>
      <c r="H1039">
        <v>0</v>
      </c>
      <c r="I1039">
        <v>0</v>
      </c>
      <c r="J1039">
        <v>0</v>
      </c>
      <c r="K1039">
        <v>0</v>
      </c>
      <c r="R1039">
        <v>8.75</v>
      </c>
      <c r="S1039">
        <v>8.75</v>
      </c>
      <c r="Y1039">
        <v>98722.5</v>
      </c>
      <c r="Z1039">
        <v>1.5</v>
      </c>
      <c r="AA1039">
        <v>2.5</v>
      </c>
      <c r="AB1039">
        <v>4.0999999999999996</v>
      </c>
      <c r="AC1039">
        <v>7.5</v>
      </c>
      <c r="AD1039">
        <v>10.3</v>
      </c>
      <c r="AE1039">
        <v>84.966669999999993</v>
      </c>
      <c r="AF1039">
        <v>0.36667</v>
      </c>
      <c r="AG1039">
        <v>-1.8833299999999999</v>
      </c>
      <c r="AH1039">
        <v>98708.333329999994</v>
      </c>
      <c r="AI1039">
        <v>0</v>
      </c>
      <c r="AJ1039">
        <v>0</v>
      </c>
      <c r="AO1039">
        <v>0</v>
      </c>
      <c r="AP1039">
        <v>0</v>
      </c>
    </row>
    <row r="1040" spans="1:42" x14ac:dyDescent="0.25">
      <c r="A1040" s="1">
        <v>44899.25</v>
      </c>
      <c r="B1040">
        <v>0.27500000000000002</v>
      </c>
      <c r="C1040">
        <v>-2.0083299999999999</v>
      </c>
      <c r="D1040">
        <v>84.683329999999998</v>
      </c>
      <c r="H1040">
        <v>0</v>
      </c>
      <c r="I1040">
        <v>0</v>
      </c>
      <c r="J1040">
        <v>0</v>
      </c>
      <c r="K1040">
        <v>0</v>
      </c>
      <c r="R1040">
        <v>8.75</v>
      </c>
      <c r="S1040">
        <v>8.75</v>
      </c>
      <c r="Y1040">
        <v>98710</v>
      </c>
      <c r="Z1040">
        <v>1.5</v>
      </c>
      <c r="AA1040">
        <v>2.4</v>
      </c>
      <c r="AB1040">
        <v>4.0999999999999996</v>
      </c>
      <c r="AC1040">
        <v>7.5</v>
      </c>
      <c r="AD1040">
        <v>10.3</v>
      </c>
      <c r="AE1040">
        <v>84.4</v>
      </c>
      <c r="AF1040">
        <v>0.18332999999999999</v>
      </c>
      <c r="AG1040">
        <v>-2.1333299999999999</v>
      </c>
      <c r="AH1040">
        <v>98711.666670000006</v>
      </c>
      <c r="AI1040">
        <v>0</v>
      </c>
      <c r="AJ1040">
        <v>0</v>
      </c>
      <c r="AO1040">
        <v>0</v>
      </c>
      <c r="AP1040">
        <v>0</v>
      </c>
    </row>
    <row r="1041" spans="1:42" x14ac:dyDescent="0.25">
      <c r="A1041" s="1">
        <v>44899.291666666664</v>
      </c>
      <c r="B1041">
        <v>0</v>
      </c>
      <c r="C1041">
        <v>-2.3416700000000001</v>
      </c>
      <c r="D1041">
        <v>84.224999999999994</v>
      </c>
      <c r="H1041">
        <v>0</v>
      </c>
      <c r="I1041">
        <v>0</v>
      </c>
      <c r="J1041">
        <v>0</v>
      </c>
      <c r="K1041">
        <v>0</v>
      </c>
      <c r="R1041">
        <v>10</v>
      </c>
      <c r="S1041">
        <v>10</v>
      </c>
      <c r="Y1041">
        <v>98727.5</v>
      </c>
      <c r="Z1041">
        <v>1.4</v>
      </c>
      <c r="AA1041">
        <v>2.2999999999999998</v>
      </c>
      <c r="AB1041">
        <v>4</v>
      </c>
      <c r="AC1041">
        <v>7.5</v>
      </c>
      <c r="AD1041">
        <v>10.3</v>
      </c>
      <c r="AE1041">
        <v>84.05</v>
      </c>
      <c r="AF1041">
        <v>-0.18332999999999999</v>
      </c>
      <c r="AG1041">
        <v>-2.5499999999999998</v>
      </c>
      <c r="AH1041">
        <v>98743.333329999994</v>
      </c>
      <c r="AI1041">
        <v>0</v>
      </c>
      <c r="AJ1041">
        <v>0</v>
      </c>
      <c r="AO1041">
        <v>0</v>
      </c>
      <c r="AP1041">
        <v>0</v>
      </c>
    </row>
    <row r="1042" spans="1:42" x14ac:dyDescent="0.25">
      <c r="A1042" s="1">
        <v>44899.333333333336</v>
      </c>
      <c r="B1042">
        <v>-0.31667000000000001</v>
      </c>
      <c r="C1042">
        <v>-2.4249999999999998</v>
      </c>
      <c r="D1042">
        <v>85.708330000000004</v>
      </c>
      <c r="H1042">
        <v>0.16203999999999999</v>
      </c>
      <c r="I1042">
        <v>0</v>
      </c>
      <c r="J1042">
        <v>0</v>
      </c>
      <c r="K1042">
        <v>0.16203999999999999</v>
      </c>
      <c r="R1042">
        <v>10</v>
      </c>
      <c r="S1042">
        <v>10</v>
      </c>
      <c r="Y1042">
        <v>98753.333329999994</v>
      </c>
      <c r="Z1042">
        <v>1.2</v>
      </c>
      <c r="AA1042">
        <v>2.2999999999999998</v>
      </c>
      <c r="AB1042">
        <v>4</v>
      </c>
      <c r="AC1042">
        <v>7.5</v>
      </c>
      <c r="AD1042">
        <v>10.3</v>
      </c>
      <c r="AE1042">
        <v>87.366669999999999</v>
      </c>
      <c r="AF1042">
        <v>-0.45</v>
      </c>
      <c r="AG1042">
        <v>-2.2999999999999998</v>
      </c>
      <c r="AH1042">
        <v>98763.333329999994</v>
      </c>
      <c r="AI1042">
        <v>0.32407000000000002</v>
      </c>
      <c r="AJ1042">
        <v>0.32407000000000002</v>
      </c>
      <c r="AO1042">
        <v>0</v>
      </c>
      <c r="AP1042">
        <v>0</v>
      </c>
    </row>
    <row r="1043" spans="1:42" x14ac:dyDescent="0.25">
      <c r="A1043" s="1">
        <v>44899.375</v>
      </c>
      <c r="B1043">
        <v>-0.5</v>
      </c>
      <c r="C1043">
        <v>-2.3166699999999998</v>
      </c>
      <c r="D1043">
        <v>87.541669999999996</v>
      </c>
      <c r="H1043">
        <v>2.06019</v>
      </c>
      <c r="I1043">
        <v>0</v>
      </c>
      <c r="J1043">
        <v>0</v>
      </c>
      <c r="K1043">
        <v>2.06019</v>
      </c>
      <c r="R1043">
        <v>10</v>
      </c>
      <c r="S1043">
        <v>10</v>
      </c>
      <c r="Y1043">
        <v>98760.833329999994</v>
      </c>
      <c r="Z1043">
        <v>1.2</v>
      </c>
      <c r="AA1043">
        <v>2.2000000000000002</v>
      </c>
      <c r="AB1043">
        <v>3.9</v>
      </c>
      <c r="AC1043">
        <v>7.5</v>
      </c>
      <c r="AD1043">
        <v>10.199999999999999</v>
      </c>
      <c r="AE1043">
        <v>87.716669999999993</v>
      </c>
      <c r="AF1043">
        <v>-0.55000000000000004</v>
      </c>
      <c r="AG1043">
        <v>-2.3333300000000001</v>
      </c>
      <c r="AH1043">
        <v>98758.333329999994</v>
      </c>
      <c r="AI1043">
        <v>3.7963</v>
      </c>
      <c r="AJ1043">
        <v>3.7963</v>
      </c>
      <c r="AO1043">
        <v>0</v>
      </c>
      <c r="AP1043">
        <v>0</v>
      </c>
    </row>
    <row r="1044" spans="1:42" x14ac:dyDescent="0.25">
      <c r="A1044" s="1">
        <v>44899.416666666664</v>
      </c>
      <c r="B1044">
        <v>-0.50832999999999995</v>
      </c>
      <c r="C1044">
        <v>-2.2416700000000001</v>
      </c>
      <c r="D1044">
        <v>88.05</v>
      </c>
      <c r="H1044">
        <v>4.6990699999999999</v>
      </c>
      <c r="I1044">
        <v>0</v>
      </c>
      <c r="J1044">
        <v>0</v>
      </c>
      <c r="K1044">
        <v>4.6990699999999999</v>
      </c>
      <c r="R1044">
        <v>10</v>
      </c>
      <c r="S1044">
        <v>10</v>
      </c>
      <c r="Y1044">
        <v>98767.5</v>
      </c>
      <c r="Z1044">
        <v>1.2</v>
      </c>
      <c r="AA1044">
        <v>2.1</v>
      </c>
      <c r="AB1044">
        <v>3.9</v>
      </c>
      <c r="AC1044">
        <v>7.4</v>
      </c>
      <c r="AD1044">
        <v>10.199999999999999</v>
      </c>
      <c r="AE1044">
        <v>88.383330000000001</v>
      </c>
      <c r="AF1044">
        <v>-0.46666999999999997</v>
      </c>
      <c r="AG1044">
        <v>-2.15</v>
      </c>
      <c r="AH1044">
        <v>98776.666670000006</v>
      </c>
      <c r="AI1044">
        <v>5.6018499999999998</v>
      </c>
      <c r="AJ1044">
        <v>5.6018499999999998</v>
      </c>
      <c r="AO1044">
        <v>0</v>
      </c>
      <c r="AP1044">
        <v>0</v>
      </c>
    </row>
    <row r="1045" spans="1:42" x14ac:dyDescent="0.25">
      <c r="A1045" s="1">
        <v>44899.458333333336</v>
      </c>
      <c r="B1045">
        <v>-0.43332999999999999</v>
      </c>
      <c r="C1045">
        <v>-2.10833</v>
      </c>
      <c r="D1045">
        <v>88.408330000000007</v>
      </c>
      <c r="H1045">
        <v>5.6481500000000002</v>
      </c>
      <c r="I1045">
        <v>0</v>
      </c>
      <c r="J1045">
        <v>0</v>
      </c>
      <c r="K1045">
        <v>5.6481500000000002</v>
      </c>
      <c r="R1045">
        <v>10</v>
      </c>
      <c r="S1045">
        <v>10</v>
      </c>
      <c r="Y1045">
        <v>98758.333329999994</v>
      </c>
      <c r="Z1045">
        <v>1.4</v>
      </c>
      <c r="AA1045">
        <v>2.2000000000000002</v>
      </c>
      <c r="AB1045">
        <v>3.8</v>
      </c>
      <c r="AC1045">
        <v>7.4</v>
      </c>
      <c r="AD1045">
        <v>10.199999999999999</v>
      </c>
      <c r="AE1045">
        <v>88.433329999999998</v>
      </c>
      <c r="AF1045">
        <v>-0.4</v>
      </c>
      <c r="AG1045">
        <v>-2.0666699999999998</v>
      </c>
      <c r="AH1045">
        <v>98740</v>
      </c>
      <c r="AI1045">
        <v>5.6944400000000002</v>
      </c>
      <c r="AJ1045">
        <v>5.6944400000000002</v>
      </c>
      <c r="AO1045">
        <v>0</v>
      </c>
      <c r="AP1045">
        <v>0</v>
      </c>
    </row>
    <row r="1046" spans="1:42" x14ac:dyDescent="0.25">
      <c r="A1046" s="1">
        <v>44899.5</v>
      </c>
      <c r="B1046">
        <v>-0.35</v>
      </c>
      <c r="C1046">
        <v>-1.9666699999999999</v>
      </c>
      <c r="D1046">
        <v>88.816670000000002</v>
      </c>
      <c r="H1046">
        <v>5.76389</v>
      </c>
      <c r="I1046">
        <v>0</v>
      </c>
      <c r="J1046">
        <v>0</v>
      </c>
      <c r="K1046">
        <v>5.76389</v>
      </c>
      <c r="R1046">
        <v>10</v>
      </c>
      <c r="S1046">
        <v>10</v>
      </c>
      <c r="Y1046">
        <v>98727.5</v>
      </c>
      <c r="Z1046">
        <v>1.5</v>
      </c>
      <c r="AA1046">
        <v>2.2000000000000002</v>
      </c>
      <c r="AB1046">
        <v>3.8</v>
      </c>
      <c r="AC1046">
        <v>7.4</v>
      </c>
      <c r="AD1046">
        <v>10.199999999999999</v>
      </c>
      <c r="AE1046">
        <v>89.2</v>
      </c>
      <c r="AF1046">
        <v>-0.3</v>
      </c>
      <c r="AG1046">
        <v>-1.8666700000000001</v>
      </c>
      <c r="AH1046">
        <v>98715</v>
      </c>
      <c r="AI1046">
        <v>5.8333300000000001</v>
      </c>
      <c r="AJ1046">
        <v>5.8333300000000001</v>
      </c>
      <c r="AO1046">
        <v>0</v>
      </c>
      <c r="AP1046">
        <v>0</v>
      </c>
    </row>
    <row r="1047" spans="1:42" x14ac:dyDescent="0.25">
      <c r="A1047" s="1">
        <v>44899.541666666664</v>
      </c>
      <c r="B1047">
        <v>-0.25833</v>
      </c>
      <c r="C1047">
        <v>-1.8416699999999999</v>
      </c>
      <c r="D1047">
        <v>89.066670000000002</v>
      </c>
      <c r="H1047">
        <v>5.1620400000000002</v>
      </c>
      <c r="I1047">
        <v>0</v>
      </c>
      <c r="J1047">
        <v>0</v>
      </c>
      <c r="K1047">
        <v>5.1620400000000002</v>
      </c>
      <c r="R1047">
        <v>10</v>
      </c>
      <c r="S1047">
        <v>10</v>
      </c>
      <c r="Y1047">
        <v>98698.333329999994</v>
      </c>
      <c r="Z1047">
        <v>1.5</v>
      </c>
      <c r="AA1047">
        <v>2.2000000000000002</v>
      </c>
      <c r="AB1047">
        <v>3.8</v>
      </c>
      <c r="AC1047">
        <v>7.4</v>
      </c>
      <c r="AD1047">
        <v>10.199999999999999</v>
      </c>
      <c r="AE1047">
        <v>88.933329999999998</v>
      </c>
      <c r="AF1047">
        <v>-0.21667</v>
      </c>
      <c r="AG1047">
        <v>-1.81667</v>
      </c>
      <c r="AH1047">
        <v>98681.666670000006</v>
      </c>
      <c r="AI1047">
        <v>4.4907399999999997</v>
      </c>
      <c r="AJ1047">
        <v>4.4907399999999997</v>
      </c>
      <c r="AO1047">
        <v>0</v>
      </c>
      <c r="AP1047">
        <v>0</v>
      </c>
    </row>
    <row r="1048" spans="1:42" x14ac:dyDescent="0.25">
      <c r="A1048" s="1">
        <v>44899.583333333336</v>
      </c>
      <c r="B1048">
        <v>-5.833E-2</v>
      </c>
      <c r="C1048">
        <v>-1.6666700000000001</v>
      </c>
      <c r="D1048">
        <v>88.916669999999996</v>
      </c>
      <c r="H1048">
        <v>3.21759</v>
      </c>
      <c r="I1048">
        <v>0</v>
      </c>
      <c r="J1048">
        <v>0</v>
      </c>
      <c r="K1048">
        <v>3.21759</v>
      </c>
      <c r="R1048">
        <v>10</v>
      </c>
      <c r="S1048">
        <v>10</v>
      </c>
      <c r="Y1048">
        <v>98679.166670000006</v>
      </c>
      <c r="Z1048">
        <v>1.5</v>
      </c>
      <c r="AA1048">
        <v>2.2999999999999998</v>
      </c>
      <c r="AB1048">
        <v>3.8</v>
      </c>
      <c r="AC1048">
        <v>7.4</v>
      </c>
      <c r="AD1048">
        <v>10.199999999999999</v>
      </c>
      <c r="AE1048">
        <v>88.9</v>
      </c>
      <c r="AF1048">
        <v>0.1</v>
      </c>
      <c r="AG1048">
        <v>-1.51667</v>
      </c>
      <c r="AH1048">
        <v>98676.666670000006</v>
      </c>
      <c r="AI1048">
        <v>1.9444399999999999</v>
      </c>
      <c r="AJ1048">
        <v>1.9444399999999999</v>
      </c>
      <c r="AO1048">
        <v>0</v>
      </c>
      <c r="AP1048">
        <v>0</v>
      </c>
    </row>
    <row r="1049" spans="1:42" x14ac:dyDescent="0.25">
      <c r="A1049" s="1">
        <v>44899.625</v>
      </c>
      <c r="B1049">
        <v>9.1670000000000001E-2</v>
      </c>
      <c r="C1049">
        <v>-1.45</v>
      </c>
      <c r="D1049">
        <v>89.375</v>
      </c>
      <c r="H1049">
        <v>0.97221999999999997</v>
      </c>
      <c r="I1049">
        <v>0</v>
      </c>
      <c r="J1049">
        <v>0</v>
      </c>
      <c r="K1049">
        <v>0.97221999999999997</v>
      </c>
      <c r="R1049">
        <v>10</v>
      </c>
      <c r="S1049">
        <v>10</v>
      </c>
      <c r="Y1049">
        <v>98685.833329999994</v>
      </c>
      <c r="Z1049">
        <v>1.5</v>
      </c>
      <c r="AA1049">
        <v>2.2999999999999998</v>
      </c>
      <c r="AB1049">
        <v>3.7</v>
      </c>
      <c r="AC1049">
        <v>7.3</v>
      </c>
      <c r="AD1049">
        <v>10.199999999999999</v>
      </c>
      <c r="AE1049">
        <v>89.85</v>
      </c>
      <c r="AF1049">
        <v>8.3330000000000001E-2</v>
      </c>
      <c r="AG1049">
        <v>-1.3833299999999999</v>
      </c>
      <c r="AH1049">
        <v>98695</v>
      </c>
      <c r="AI1049">
        <v>0</v>
      </c>
      <c r="AJ1049">
        <v>0</v>
      </c>
      <c r="AO1049">
        <v>0</v>
      </c>
      <c r="AP1049">
        <v>0</v>
      </c>
    </row>
    <row r="1050" spans="1:42" x14ac:dyDescent="0.25">
      <c r="A1050" s="1">
        <v>44899.666666666664</v>
      </c>
      <c r="B1050">
        <v>6.6669999999999993E-2</v>
      </c>
      <c r="C1050">
        <v>-1.35833</v>
      </c>
      <c r="D1050">
        <v>90.141670000000005</v>
      </c>
      <c r="H1050">
        <v>0</v>
      </c>
      <c r="I1050">
        <v>0</v>
      </c>
      <c r="J1050">
        <v>0</v>
      </c>
      <c r="K1050">
        <v>0</v>
      </c>
      <c r="R1050">
        <v>10</v>
      </c>
      <c r="S1050">
        <v>10</v>
      </c>
      <c r="Y1050">
        <v>98705</v>
      </c>
      <c r="Z1050">
        <v>1.4</v>
      </c>
      <c r="AA1050">
        <v>2.2000000000000002</v>
      </c>
      <c r="AB1050">
        <v>3.7</v>
      </c>
      <c r="AC1050">
        <v>7.3</v>
      </c>
      <c r="AD1050">
        <v>10.199999999999999</v>
      </c>
      <c r="AE1050">
        <v>90.433329999999998</v>
      </c>
      <c r="AF1050">
        <v>0.05</v>
      </c>
      <c r="AG1050">
        <v>-1.3333299999999999</v>
      </c>
      <c r="AH1050">
        <v>98715</v>
      </c>
      <c r="AI1050">
        <v>0</v>
      </c>
      <c r="AJ1050">
        <v>0</v>
      </c>
      <c r="AO1050">
        <v>0</v>
      </c>
      <c r="AP1050">
        <v>0</v>
      </c>
    </row>
    <row r="1051" spans="1:42" x14ac:dyDescent="0.25">
      <c r="A1051" s="1">
        <v>44899.708333333336</v>
      </c>
      <c r="B1051">
        <v>3.3329999999999999E-2</v>
      </c>
      <c r="C1051">
        <v>-1.3</v>
      </c>
      <c r="D1051">
        <v>90.75</v>
      </c>
      <c r="H1051">
        <v>0</v>
      </c>
      <c r="I1051">
        <v>0</v>
      </c>
      <c r="J1051">
        <v>0</v>
      </c>
      <c r="K1051">
        <v>0</v>
      </c>
      <c r="R1051">
        <v>10</v>
      </c>
      <c r="S1051">
        <v>10</v>
      </c>
      <c r="Y1051">
        <v>98727.5</v>
      </c>
      <c r="Z1051">
        <v>1.4</v>
      </c>
      <c r="AA1051">
        <v>2.2000000000000002</v>
      </c>
      <c r="AB1051">
        <v>3.7</v>
      </c>
      <c r="AC1051">
        <v>7.3</v>
      </c>
      <c r="AD1051">
        <v>10.199999999999999</v>
      </c>
      <c r="AE1051">
        <v>91.066670000000002</v>
      </c>
      <c r="AF1051">
        <v>1.6670000000000001E-2</v>
      </c>
      <c r="AG1051">
        <v>-1.26667</v>
      </c>
      <c r="AH1051">
        <v>98740</v>
      </c>
      <c r="AI1051">
        <v>0</v>
      </c>
      <c r="AJ1051">
        <v>0</v>
      </c>
      <c r="AO1051">
        <v>0</v>
      </c>
      <c r="AP1051">
        <v>0</v>
      </c>
    </row>
    <row r="1052" spans="1:42" x14ac:dyDescent="0.25">
      <c r="A1052" s="1">
        <v>44899.75</v>
      </c>
      <c r="B1052">
        <v>5.833E-2</v>
      </c>
      <c r="C1052">
        <v>-1.23333</v>
      </c>
      <c r="D1052">
        <v>90.991669999999999</v>
      </c>
      <c r="H1052">
        <v>0</v>
      </c>
      <c r="I1052">
        <v>0</v>
      </c>
      <c r="J1052">
        <v>0</v>
      </c>
      <c r="K1052">
        <v>0</v>
      </c>
      <c r="R1052">
        <v>10</v>
      </c>
      <c r="S1052">
        <v>10</v>
      </c>
      <c r="Y1052">
        <v>98735.833329999994</v>
      </c>
      <c r="Z1052">
        <v>1.3</v>
      </c>
      <c r="AA1052">
        <v>2.2000000000000002</v>
      </c>
      <c r="AB1052">
        <v>3.7</v>
      </c>
      <c r="AC1052">
        <v>7.3</v>
      </c>
      <c r="AD1052">
        <v>10.199999999999999</v>
      </c>
      <c r="AE1052">
        <v>90.916669999999996</v>
      </c>
      <c r="AF1052">
        <v>0.1</v>
      </c>
      <c r="AG1052">
        <v>-1.2</v>
      </c>
      <c r="AH1052">
        <v>98731.666670000006</v>
      </c>
      <c r="AI1052">
        <v>0</v>
      </c>
      <c r="AJ1052">
        <v>0</v>
      </c>
      <c r="AO1052">
        <v>0</v>
      </c>
      <c r="AP1052">
        <v>0</v>
      </c>
    </row>
    <row r="1053" spans="1:42" x14ac:dyDescent="0.25">
      <c r="A1053" s="1">
        <v>44899.791666666664</v>
      </c>
      <c r="B1053">
        <v>0.19167000000000001</v>
      </c>
      <c r="C1053">
        <v>-1.05833</v>
      </c>
      <c r="D1053">
        <v>91.316670000000002</v>
      </c>
      <c r="H1053">
        <v>0</v>
      </c>
      <c r="I1053">
        <v>0</v>
      </c>
      <c r="J1053">
        <v>0</v>
      </c>
      <c r="K1053">
        <v>0</v>
      </c>
      <c r="R1053">
        <v>10</v>
      </c>
      <c r="S1053">
        <v>10</v>
      </c>
      <c r="Y1053">
        <v>98740.833329999994</v>
      </c>
      <c r="Z1053">
        <v>1.3</v>
      </c>
      <c r="AA1053">
        <v>2.2000000000000002</v>
      </c>
      <c r="AB1053">
        <v>3.7</v>
      </c>
      <c r="AC1053">
        <v>7.2</v>
      </c>
      <c r="AD1053">
        <v>10.199999999999999</v>
      </c>
      <c r="AE1053">
        <v>91.716669999999993</v>
      </c>
      <c r="AF1053">
        <v>0.28333000000000003</v>
      </c>
      <c r="AG1053">
        <v>-0.91666999999999998</v>
      </c>
      <c r="AH1053">
        <v>98750</v>
      </c>
      <c r="AI1053">
        <v>0</v>
      </c>
      <c r="AJ1053">
        <v>0</v>
      </c>
      <c r="AO1053">
        <v>0</v>
      </c>
      <c r="AP1053">
        <v>0</v>
      </c>
    </row>
    <row r="1054" spans="1:42" x14ac:dyDescent="0.25">
      <c r="A1054" s="1">
        <v>44899.833333333336</v>
      </c>
      <c r="B1054">
        <v>0.35</v>
      </c>
      <c r="C1054">
        <v>-0.50832999999999995</v>
      </c>
      <c r="D1054">
        <v>94.05</v>
      </c>
      <c r="H1054">
        <v>0</v>
      </c>
      <c r="I1054">
        <v>0</v>
      </c>
      <c r="J1054">
        <v>0</v>
      </c>
      <c r="K1054">
        <v>0</v>
      </c>
      <c r="R1054">
        <v>10</v>
      </c>
      <c r="S1054">
        <v>10</v>
      </c>
      <c r="Y1054">
        <v>98755.833329999994</v>
      </c>
      <c r="Z1054">
        <v>1.4</v>
      </c>
      <c r="AA1054">
        <v>2.1</v>
      </c>
      <c r="AB1054">
        <v>3.6</v>
      </c>
      <c r="AC1054">
        <v>7.2</v>
      </c>
      <c r="AD1054">
        <v>10.199999999999999</v>
      </c>
      <c r="AE1054">
        <v>96.383330000000001</v>
      </c>
      <c r="AF1054">
        <v>0.41666999999999998</v>
      </c>
      <c r="AG1054">
        <v>-0.1</v>
      </c>
      <c r="AH1054">
        <v>98761.666670000006</v>
      </c>
      <c r="AI1054">
        <v>0</v>
      </c>
      <c r="AJ1054">
        <v>0</v>
      </c>
      <c r="AO1054">
        <v>0</v>
      </c>
      <c r="AP1054">
        <v>0</v>
      </c>
    </row>
    <row r="1055" spans="1:42" x14ac:dyDescent="0.25">
      <c r="A1055" s="1">
        <v>44899.875</v>
      </c>
      <c r="B1055">
        <v>0.51666999999999996</v>
      </c>
      <c r="C1055">
        <v>0.17499999999999999</v>
      </c>
      <c r="D1055">
        <v>97.55</v>
      </c>
      <c r="H1055">
        <v>0</v>
      </c>
      <c r="I1055">
        <v>0</v>
      </c>
      <c r="J1055">
        <v>0</v>
      </c>
      <c r="K1055">
        <v>0</v>
      </c>
      <c r="R1055">
        <v>10</v>
      </c>
      <c r="S1055">
        <v>10</v>
      </c>
      <c r="Y1055">
        <v>98760</v>
      </c>
      <c r="Z1055">
        <v>1.5</v>
      </c>
      <c r="AA1055">
        <v>2.2000000000000002</v>
      </c>
      <c r="AB1055">
        <v>3.6</v>
      </c>
      <c r="AC1055">
        <v>7.2</v>
      </c>
      <c r="AD1055">
        <v>10.199999999999999</v>
      </c>
      <c r="AE1055">
        <v>98.716669999999993</v>
      </c>
      <c r="AF1055">
        <v>0.61667000000000005</v>
      </c>
      <c r="AG1055">
        <v>0.45</v>
      </c>
      <c r="AH1055">
        <v>98758.333329999994</v>
      </c>
      <c r="AI1055">
        <v>0</v>
      </c>
      <c r="AJ1055">
        <v>0</v>
      </c>
      <c r="AO1055">
        <v>0</v>
      </c>
      <c r="AP1055">
        <v>0</v>
      </c>
    </row>
    <row r="1056" spans="1:42" x14ac:dyDescent="0.25">
      <c r="A1056" s="1">
        <v>44899.916666666664</v>
      </c>
      <c r="B1056">
        <v>0.68332999999999999</v>
      </c>
      <c r="C1056">
        <v>0.47499999999999998</v>
      </c>
      <c r="D1056">
        <v>98.458330000000004</v>
      </c>
      <c r="H1056">
        <v>0</v>
      </c>
      <c r="I1056">
        <v>0</v>
      </c>
      <c r="J1056">
        <v>0</v>
      </c>
      <c r="K1056">
        <v>0</v>
      </c>
      <c r="R1056">
        <v>10</v>
      </c>
      <c r="S1056">
        <v>10</v>
      </c>
      <c r="Y1056">
        <v>98774.166670000006</v>
      </c>
      <c r="Z1056">
        <v>1.6</v>
      </c>
      <c r="AA1056">
        <v>2.2000000000000002</v>
      </c>
      <c r="AB1056">
        <v>3.6</v>
      </c>
      <c r="AC1056">
        <v>7.2</v>
      </c>
      <c r="AD1056">
        <v>10.199999999999999</v>
      </c>
      <c r="AE1056">
        <v>98.2</v>
      </c>
      <c r="AF1056">
        <v>0.75</v>
      </c>
      <c r="AG1056">
        <v>0.5</v>
      </c>
      <c r="AH1056">
        <v>98790</v>
      </c>
      <c r="AI1056">
        <v>0</v>
      </c>
      <c r="AJ1056">
        <v>0</v>
      </c>
      <c r="AO1056">
        <v>0</v>
      </c>
      <c r="AP1056">
        <v>0</v>
      </c>
    </row>
    <row r="1057" spans="1:42" x14ac:dyDescent="0.25">
      <c r="A1057" s="1">
        <v>44899.958333333336</v>
      </c>
      <c r="B1057">
        <v>0.8</v>
      </c>
      <c r="C1057">
        <v>0.5</v>
      </c>
      <c r="D1057">
        <v>97.85</v>
      </c>
      <c r="H1057">
        <v>0</v>
      </c>
      <c r="I1057">
        <v>0</v>
      </c>
      <c r="J1057">
        <v>0</v>
      </c>
      <c r="K1057">
        <v>0</v>
      </c>
      <c r="R1057">
        <v>8.75</v>
      </c>
      <c r="S1057">
        <v>8.75</v>
      </c>
      <c r="Y1057">
        <v>98792.5</v>
      </c>
      <c r="Z1057">
        <v>1.7</v>
      </c>
      <c r="AA1057">
        <v>2.2999999999999998</v>
      </c>
      <c r="AB1057">
        <v>3.6</v>
      </c>
      <c r="AC1057">
        <v>7.2</v>
      </c>
      <c r="AD1057">
        <v>10.1</v>
      </c>
      <c r="AE1057">
        <v>97.5</v>
      </c>
      <c r="AF1057">
        <v>0.85</v>
      </c>
      <c r="AG1057">
        <v>0.5</v>
      </c>
      <c r="AH1057">
        <v>98795</v>
      </c>
      <c r="AI1057">
        <v>0</v>
      </c>
      <c r="AJ1057">
        <v>0</v>
      </c>
      <c r="AO1057">
        <v>0</v>
      </c>
      <c r="AP1057">
        <v>0</v>
      </c>
    </row>
    <row r="1058" spans="1:42" x14ac:dyDescent="0.25">
      <c r="A1058" s="1">
        <v>44900</v>
      </c>
      <c r="B1058">
        <v>0.88332999999999995</v>
      </c>
      <c r="C1058">
        <v>0.55832999999999999</v>
      </c>
      <c r="D1058">
        <v>97.633330000000001</v>
      </c>
      <c r="H1058">
        <v>0</v>
      </c>
      <c r="I1058">
        <v>0</v>
      </c>
      <c r="J1058">
        <v>0</v>
      </c>
      <c r="K1058">
        <v>0</v>
      </c>
      <c r="R1058">
        <v>8.75</v>
      </c>
      <c r="S1058">
        <v>8.75</v>
      </c>
      <c r="Y1058">
        <v>98793.333329999994</v>
      </c>
      <c r="Z1058">
        <v>1.8</v>
      </c>
      <c r="AA1058">
        <v>2.2999999999999998</v>
      </c>
      <c r="AB1058">
        <v>3.6</v>
      </c>
      <c r="AC1058">
        <v>7.1</v>
      </c>
      <c r="AD1058">
        <v>10.1</v>
      </c>
      <c r="AE1058">
        <v>97.766670000000005</v>
      </c>
      <c r="AF1058">
        <v>0.91666999999999998</v>
      </c>
      <c r="AG1058">
        <v>0.61667000000000005</v>
      </c>
      <c r="AH1058">
        <v>98791.666670000006</v>
      </c>
      <c r="AI1058">
        <v>0</v>
      </c>
      <c r="AJ1058">
        <v>0</v>
      </c>
      <c r="AO1058">
        <v>0</v>
      </c>
      <c r="AP1058">
        <v>0</v>
      </c>
    </row>
    <row r="1059" spans="1:42" x14ac:dyDescent="0.25">
      <c r="A1059" s="1">
        <v>44900.041666666664</v>
      </c>
      <c r="B1059">
        <v>0.85833000000000004</v>
      </c>
      <c r="C1059">
        <v>0.6</v>
      </c>
      <c r="D1059">
        <v>98.041669999999996</v>
      </c>
      <c r="H1059">
        <v>0</v>
      </c>
      <c r="I1059">
        <v>0</v>
      </c>
      <c r="J1059">
        <v>0</v>
      </c>
      <c r="K1059">
        <v>0</v>
      </c>
      <c r="R1059">
        <v>8.75</v>
      </c>
      <c r="S1059">
        <v>8.75</v>
      </c>
      <c r="Y1059">
        <v>98798.333329999994</v>
      </c>
      <c r="Z1059">
        <v>1.8</v>
      </c>
      <c r="AA1059">
        <v>2.2999999999999998</v>
      </c>
      <c r="AB1059">
        <v>3.6</v>
      </c>
      <c r="AC1059">
        <v>7.1</v>
      </c>
      <c r="AD1059">
        <v>10.1</v>
      </c>
      <c r="AE1059">
        <v>98.316670000000002</v>
      </c>
      <c r="AF1059">
        <v>0.8</v>
      </c>
      <c r="AG1059">
        <v>0.58333000000000002</v>
      </c>
      <c r="AH1059">
        <v>98805</v>
      </c>
      <c r="AI1059">
        <v>0</v>
      </c>
      <c r="AJ1059">
        <v>0</v>
      </c>
      <c r="AO1059">
        <v>0</v>
      </c>
      <c r="AP1059">
        <v>0</v>
      </c>
    </row>
    <row r="1060" spans="1:42" x14ac:dyDescent="0.25">
      <c r="A1060" s="1">
        <v>44900.083333333336</v>
      </c>
      <c r="B1060">
        <v>0.57499999999999996</v>
      </c>
      <c r="C1060">
        <v>0.35</v>
      </c>
      <c r="D1060">
        <v>98.333330000000004</v>
      </c>
      <c r="H1060">
        <v>0</v>
      </c>
      <c r="I1060">
        <v>0</v>
      </c>
      <c r="J1060">
        <v>0</v>
      </c>
      <c r="K1060">
        <v>0</v>
      </c>
      <c r="R1060">
        <v>10</v>
      </c>
      <c r="S1060">
        <v>10</v>
      </c>
      <c r="Y1060">
        <v>98812.5</v>
      </c>
      <c r="Z1060">
        <v>1.6</v>
      </c>
      <c r="AA1060">
        <v>2.4</v>
      </c>
      <c r="AB1060">
        <v>3.6</v>
      </c>
      <c r="AC1060">
        <v>7.1</v>
      </c>
      <c r="AD1060">
        <v>10.1</v>
      </c>
      <c r="AE1060">
        <v>98.35</v>
      </c>
      <c r="AF1060">
        <v>0.35</v>
      </c>
      <c r="AG1060">
        <v>0.11667</v>
      </c>
      <c r="AH1060">
        <v>98820</v>
      </c>
      <c r="AI1060">
        <v>0</v>
      </c>
      <c r="AJ1060">
        <v>0</v>
      </c>
      <c r="AO1060">
        <v>0</v>
      </c>
      <c r="AP1060">
        <v>0</v>
      </c>
    </row>
    <row r="1061" spans="1:42" x14ac:dyDescent="0.25">
      <c r="A1061" s="1">
        <v>44900.125</v>
      </c>
      <c r="B1061">
        <v>0.24167</v>
      </c>
      <c r="C1061">
        <v>4.1669999999999999E-2</v>
      </c>
      <c r="D1061">
        <v>98.591669999999993</v>
      </c>
      <c r="H1061">
        <v>0</v>
      </c>
      <c r="I1061">
        <v>0</v>
      </c>
      <c r="J1061">
        <v>0</v>
      </c>
      <c r="K1061">
        <v>0</v>
      </c>
      <c r="R1061">
        <v>10</v>
      </c>
      <c r="S1061">
        <v>10</v>
      </c>
      <c r="Y1061">
        <v>98825</v>
      </c>
      <c r="Z1061">
        <v>1.3</v>
      </c>
      <c r="AA1061">
        <v>2.2000000000000002</v>
      </c>
      <c r="AB1061">
        <v>3.6</v>
      </c>
      <c r="AC1061">
        <v>7.1</v>
      </c>
      <c r="AD1061">
        <v>10.1</v>
      </c>
      <c r="AE1061">
        <v>98.833330000000004</v>
      </c>
      <c r="AF1061">
        <v>0.13333</v>
      </c>
      <c r="AG1061">
        <v>-3.3329999999999999E-2</v>
      </c>
      <c r="AH1061">
        <v>98830</v>
      </c>
      <c r="AI1061">
        <v>0</v>
      </c>
      <c r="AJ1061">
        <v>0</v>
      </c>
      <c r="AO1061">
        <v>0</v>
      </c>
      <c r="AP1061">
        <v>0</v>
      </c>
    </row>
    <row r="1062" spans="1:42" x14ac:dyDescent="0.25">
      <c r="A1062" s="1">
        <v>44900.166666666664</v>
      </c>
      <c r="B1062">
        <v>0.1</v>
      </c>
      <c r="C1062">
        <v>-8.3330000000000001E-2</v>
      </c>
      <c r="D1062">
        <v>98.808329999999998</v>
      </c>
      <c r="H1062">
        <v>0</v>
      </c>
      <c r="I1062">
        <v>0</v>
      </c>
      <c r="J1062">
        <v>0</v>
      </c>
      <c r="K1062">
        <v>0</v>
      </c>
      <c r="R1062">
        <v>10</v>
      </c>
      <c r="S1062">
        <v>10</v>
      </c>
      <c r="Y1062">
        <v>98843.333329999994</v>
      </c>
      <c r="Z1062">
        <v>1.2</v>
      </c>
      <c r="AA1062">
        <v>2.1</v>
      </c>
      <c r="AB1062">
        <v>3.6</v>
      </c>
      <c r="AC1062">
        <v>7.1</v>
      </c>
      <c r="AD1062">
        <v>10.1</v>
      </c>
      <c r="AE1062">
        <v>98.783330000000007</v>
      </c>
      <c r="AF1062">
        <v>6.6669999999999993E-2</v>
      </c>
      <c r="AG1062">
        <v>-0.13333</v>
      </c>
      <c r="AH1062">
        <v>98856.666670000006</v>
      </c>
      <c r="AI1062">
        <v>0</v>
      </c>
      <c r="AJ1062">
        <v>0</v>
      </c>
      <c r="AO1062">
        <v>0</v>
      </c>
      <c r="AP1062">
        <v>0</v>
      </c>
    </row>
    <row r="1063" spans="1:42" x14ac:dyDescent="0.25">
      <c r="A1063" s="1">
        <v>44900.208333333336</v>
      </c>
      <c r="B1063">
        <v>3.3329999999999999E-2</v>
      </c>
      <c r="C1063">
        <v>-0.11667</v>
      </c>
      <c r="D1063">
        <v>99.016670000000005</v>
      </c>
      <c r="H1063">
        <v>0</v>
      </c>
      <c r="I1063">
        <v>0</v>
      </c>
      <c r="J1063">
        <v>0</v>
      </c>
      <c r="K1063">
        <v>0</v>
      </c>
      <c r="R1063">
        <v>10</v>
      </c>
      <c r="S1063">
        <v>10</v>
      </c>
      <c r="Y1063">
        <v>98866.666670000006</v>
      </c>
      <c r="Z1063">
        <v>1.2</v>
      </c>
      <c r="AA1063">
        <v>2</v>
      </c>
      <c r="AB1063">
        <v>3.5</v>
      </c>
      <c r="AC1063">
        <v>7</v>
      </c>
      <c r="AD1063">
        <v>10.1</v>
      </c>
      <c r="AE1063">
        <v>99.25</v>
      </c>
      <c r="AF1063">
        <v>0</v>
      </c>
      <c r="AG1063">
        <v>-0.1</v>
      </c>
      <c r="AH1063">
        <v>98876.666670000006</v>
      </c>
      <c r="AI1063">
        <v>0</v>
      </c>
      <c r="AJ1063">
        <v>0</v>
      </c>
      <c r="AO1063">
        <v>0</v>
      </c>
      <c r="AP1063">
        <v>0</v>
      </c>
    </row>
    <row r="1064" spans="1:42" x14ac:dyDescent="0.25">
      <c r="A1064" s="1">
        <v>44900.25</v>
      </c>
      <c r="B1064">
        <v>0</v>
      </c>
      <c r="C1064">
        <v>-0.11667</v>
      </c>
      <c r="D1064">
        <v>99.141670000000005</v>
      </c>
      <c r="H1064">
        <v>0</v>
      </c>
      <c r="I1064">
        <v>0</v>
      </c>
      <c r="J1064">
        <v>0</v>
      </c>
      <c r="K1064">
        <v>0</v>
      </c>
      <c r="R1064">
        <v>10</v>
      </c>
      <c r="S1064">
        <v>10</v>
      </c>
      <c r="Y1064">
        <v>98889.166670000006</v>
      </c>
      <c r="Z1064">
        <v>1.2</v>
      </c>
      <c r="AA1064">
        <v>2</v>
      </c>
      <c r="AB1064">
        <v>3.5</v>
      </c>
      <c r="AC1064">
        <v>7</v>
      </c>
      <c r="AD1064">
        <v>10.1</v>
      </c>
      <c r="AE1064">
        <v>99.033330000000007</v>
      </c>
      <c r="AF1064">
        <v>0</v>
      </c>
      <c r="AG1064">
        <v>-0.13333</v>
      </c>
      <c r="AH1064">
        <v>98901.666670000006</v>
      </c>
      <c r="AI1064">
        <v>0</v>
      </c>
      <c r="AJ1064">
        <v>0</v>
      </c>
      <c r="AO1064">
        <v>0</v>
      </c>
      <c r="AP1064">
        <v>0</v>
      </c>
    </row>
    <row r="1065" spans="1:42" x14ac:dyDescent="0.25">
      <c r="A1065" s="1">
        <v>44900.291666666664</v>
      </c>
      <c r="B1065">
        <v>-8.3300000000000006E-3</v>
      </c>
      <c r="C1065">
        <v>-0.16667000000000001</v>
      </c>
      <c r="D1065">
        <v>98.933329999999998</v>
      </c>
      <c r="H1065">
        <v>4.6300000000000001E-2</v>
      </c>
      <c r="I1065">
        <v>0</v>
      </c>
      <c r="J1065">
        <v>0</v>
      </c>
      <c r="K1065">
        <v>4.6300000000000001E-2</v>
      </c>
      <c r="R1065">
        <v>10</v>
      </c>
      <c r="S1065">
        <v>10</v>
      </c>
      <c r="Y1065">
        <v>98920</v>
      </c>
      <c r="Z1065">
        <v>1.2</v>
      </c>
      <c r="AA1065">
        <v>2</v>
      </c>
      <c r="AB1065">
        <v>3.5</v>
      </c>
      <c r="AC1065">
        <v>7</v>
      </c>
      <c r="AD1065">
        <v>10.1</v>
      </c>
      <c r="AE1065">
        <v>98.833330000000004</v>
      </c>
      <c r="AF1065">
        <v>-1.6670000000000001E-2</v>
      </c>
      <c r="AG1065">
        <v>-0.2</v>
      </c>
      <c r="AH1065">
        <v>98938.333329999994</v>
      </c>
      <c r="AI1065">
        <v>9.2590000000000006E-2</v>
      </c>
      <c r="AJ1065">
        <v>9.2590000000000006E-2</v>
      </c>
      <c r="AO1065">
        <v>0</v>
      </c>
      <c r="AP1065">
        <v>0</v>
      </c>
    </row>
    <row r="1066" spans="1:42" x14ac:dyDescent="0.25">
      <c r="A1066" s="1">
        <v>44900.333333333336</v>
      </c>
      <c r="B1066">
        <v>-8.3300000000000006E-3</v>
      </c>
      <c r="C1066">
        <v>-0.2</v>
      </c>
      <c r="D1066">
        <v>98.791669999999996</v>
      </c>
      <c r="H1066">
        <v>2.0370400000000002</v>
      </c>
      <c r="I1066">
        <v>0</v>
      </c>
      <c r="J1066">
        <v>2.315E-2</v>
      </c>
      <c r="K1066">
        <v>2.01389</v>
      </c>
      <c r="R1066">
        <v>10</v>
      </c>
      <c r="S1066">
        <v>10</v>
      </c>
      <c r="Y1066">
        <v>98965</v>
      </c>
      <c r="Z1066">
        <v>1.2</v>
      </c>
      <c r="AA1066">
        <v>2</v>
      </c>
      <c r="AB1066">
        <v>3.4</v>
      </c>
      <c r="AC1066">
        <v>7</v>
      </c>
      <c r="AD1066">
        <v>10.1</v>
      </c>
      <c r="AE1066">
        <v>98.75</v>
      </c>
      <c r="AF1066">
        <v>0</v>
      </c>
      <c r="AG1066">
        <v>-0.2</v>
      </c>
      <c r="AH1066">
        <v>98991.666670000006</v>
      </c>
      <c r="AI1066">
        <v>3.93519</v>
      </c>
      <c r="AJ1066">
        <v>3.9814799999999999</v>
      </c>
      <c r="AO1066">
        <v>4.6300000000000001E-2</v>
      </c>
      <c r="AP1066">
        <v>0</v>
      </c>
    </row>
    <row r="1067" spans="1:42" x14ac:dyDescent="0.25">
      <c r="A1067" s="1">
        <v>44900.375</v>
      </c>
      <c r="B1067">
        <v>9.1670000000000001E-2</v>
      </c>
      <c r="C1067">
        <v>-0.22500000000000001</v>
      </c>
      <c r="D1067">
        <v>97.858329999999995</v>
      </c>
      <c r="H1067">
        <v>6.2731500000000002</v>
      </c>
      <c r="I1067">
        <v>0.13299</v>
      </c>
      <c r="J1067">
        <v>2.315E-2</v>
      </c>
      <c r="K1067">
        <v>6.25</v>
      </c>
      <c r="R1067">
        <v>10</v>
      </c>
      <c r="S1067">
        <v>10</v>
      </c>
      <c r="Y1067">
        <v>99016.666670000006</v>
      </c>
      <c r="Z1067">
        <v>1.2</v>
      </c>
      <c r="AA1067">
        <v>2</v>
      </c>
      <c r="AB1067">
        <v>3.4</v>
      </c>
      <c r="AC1067">
        <v>7</v>
      </c>
      <c r="AD1067">
        <v>10.1</v>
      </c>
      <c r="AE1067">
        <v>96.966669999999993</v>
      </c>
      <c r="AF1067">
        <v>0.18332999999999999</v>
      </c>
      <c r="AG1067">
        <v>-0.25</v>
      </c>
      <c r="AH1067">
        <v>99041.666670000006</v>
      </c>
      <c r="AI1067">
        <v>8.5648099999999996</v>
      </c>
      <c r="AJ1067">
        <v>8.5648099999999996</v>
      </c>
      <c r="AO1067">
        <v>0</v>
      </c>
      <c r="AP1067">
        <v>0</v>
      </c>
    </row>
    <row r="1068" spans="1:42" x14ac:dyDescent="0.25">
      <c r="A1068" s="1">
        <v>44900.416666666664</v>
      </c>
      <c r="B1068">
        <v>0.17499999999999999</v>
      </c>
      <c r="C1068">
        <v>-0.29166999999999998</v>
      </c>
      <c r="D1068">
        <v>96.758330000000001</v>
      </c>
      <c r="H1068">
        <v>13.449070000000001</v>
      </c>
      <c r="I1068">
        <v>0</v>
      </c>
      <c r="J1068">
        <v>0</v>
      </c>
      <c r="K1068">
        <v>13.449070000000001</v>
      </c>
      <c r="R1068">
        <v>10</v>
      </c>
      <c r="S1068">
        <v>10</v>
      </c>
      <c r="Y1068">
        <v>99049.166670000006</v>
      </c>
      <c r="Z1068">
        <v>1.1000000000000001</v>
      </c>
      <c r="AA1068">
        <v>1.9</v>
      </c>
      <c r="AB1068">
        <v>3.4</v>
      </c>
      <c r="AC1068">
        <v>6.9</v>
      </c>
      <c r="AD1068">
        <v>10.1</v>
      </c>
      <c r="AE1068">
        <v>96.55</v>
      </c>
      <c r="AF1068">
        <v>0.16667000000000001</v>
      </c>
      <c r="AG1068">
        <v>-0.33333000000000002</v>
      </c>
      <c r="AH1068">
        <v>99056.666670000006</v>
      </c>
      <c r="AI1068">
        <v>18.33333</v>
      </c>
      <c r="AJ1068">
        <v>18.33333</v>
      </c>
      <c r="AO1068">
        <v>0</v>
      </c>
      <c r="AP1068">
        <v>0</v>
      </c>
    </row>
    <row r="1069" spans="1:42" x14ac:dyDescent="0.25">
      <c r="A1069" s="1">
        <v>44900.458333333336</v>
      </c>
      <c r="B1069">
        <v>0.26667000000000002</v>
      </c>
      <c r="C1069">
        <v>-0.29166999999999998</v>
      </c>
      <c r="D1069">
        <v>96.058329999999998</v>
      </c>
      <c r="H1069">
        <v>20.092590000000001</v>
      </c>
      <c r="I1069">
        <v>8.1140000000000004E-2</v>
      </c>
      <c r="J1069">
        <v>2.315E-2</v>
      </c>
      <c r="K1069">
        <v>20.06944</v>
      </c>
      <c r="R1069">
        <v>10</v>
      </c>
      <c r="S1069">
        <v>10</v>
      </c>
      <c r="Y1069">
        <v>99056.666670000006</v>
      </c>
      <c r="Z1069">
        <v>1.1000000000000001</v>
      </c>
      <c r="AA1069">
        <v>1.9</v>
      </c>
      <c r="AB1069">
        <v>3.4</v>
      </c>
      <c r="AC1069">
        <v>6.9</v>
      </c>
      <c r="AD1069">
        <v>10</v>
      </c>
      <c r="AE1069">
        <v>95.566670000000002</v>
      </c>
      <c r="AF1069">
        <v>0.36667</v>
      </c>
      <c r="AG1069">
        <v>-0.25</v>
      </c>
      <c r="AH1069">
        <v>99056.666670000006</v>
      </c>
      <c r="AI1069">
        <v>21.80556</v>
      </c>
      <c r="AJ1069">
        <v>21.851849999999999</v>
      </c>
      <c r="AO1069">
        <v>4.6300000000000001E-2</v>
      </c>
      <c r="AP1069">
        <v>0.16228999999999999</v>
      </c>
    </row>
    <row r="1070" spans="1:42" x14ac:dyDescent="0.25">
      <c r="A1070" s="1">
        <v>44900.5</v>
      </c>
      <c r="B1070">
        <v>0.33333000000000002</v>
      </c>
      <c r="C1070">
        <v>-0.24167</v>
      </c>
      <c r="D1070">
        <v>95.883330000000001</v>
      </c>
      <c r="H1070">
        <v>23.657409999999999</v>
      </c>
      <c r="I1070">
        <v>8.1839999999999996E-2</v>
      </c>
      <c r="J1070">
        <v>2.315E-2</v>
      </c>
      <c r="K1070">
        <v>23.634260000000001</v>
      </c>
      <c r="R1070">
        <v>8.75</v>
      </c>
      <c r="S1070">
        <v>8.75</v>
      </c>
      <c r="Y1070">
        <v>99053.333329999994</v>
      </c>
      <c r="Z1070">
        <v>1.1000000000000001</v>
      </c>
      <c r="AA1070">
        <v>1.9</v>
      </c>
      <c r="AB1070">
        <v>3.3</v>
      </c>
      <c r="AC1070">
        <v>6.9</v>
      </c>
      <c r="AD1070">
        <v>10</v>
      </c>
      <c r="AE1070">
        <v>96.2</v>
      </c>
      <c r="AF1070">
        <v>0.3</v>
      </c>
      <c r="AG1070">
        <v>-0.23333000000000001</v>
      </c>
      <c r="AH1070">
        <v>99050</v>
      </c>
      <c r="AI1070">
        <v>25.462959999999999</v>
      </c>
      <c r="AJ1070">
        <v>25.462959999999999</v>
      </c>
      <c r="AO1070">
        <v>0</v>
      </c>
      <c r="AP1070">
        <v>0</v>
      </c>
    </row>
    <row r="1071" spans="1:42" x14ac:dyDescent="0.25">
      <c r="A1071" s="1">
        <v>44900.541666666664</v>
      </c>
      <c r="B1071">
        <v>0.2</v>
      </c>
      <c r="C1071">
        <v>-0.22500000000000001</v>
      </c>
      <c r="D1071">
        <v>97</v>
      </c>
      <c r="H1071">
        <v>19.375</v>
      </c>
      <c r="I1071">
        <v>0</v>
      </c>
      <c r="J1071">
        <v>0</v>
      </c>
      <c r="K1071">
        <v>19.375</v>
      </c>
      <c r="R1071">
        <v>10</v>
      </c>
      <c r="S1071">
        <v>10</v>
      </c>
      <c r="Y1071">
        <v>99049.166670000006</v>
      </c>
      <c r="Z1071">
        <v>1.1000000000000001</v>
      </c>
      <c r="AA1071">
        <v>1.8</v>
      </c>
      <c r="AB1071">
        <v>3.3</v>
      </c>
      <c r="AC1071">
        <v>6.9</v>
      </c>
      <c r="AD1071">
        <v>10</v>
      </c>
      <c r="AE1071">
        <v>97.8</v>
      </c>
      <c r="AF1071">
        <v>0.1</v>
      </c>
      <c r="AG1071">
        <v>-0.21667</v>
      </c>
      <c r="AH1071">
        <v>99048.333329999994</v>
      </c>
      <c r="AI1071">
        <v>13.287039999999999</v>
      </c>
      <c r="AJ1071">
        <v>13.287039999999999</v>
      </c>
      <c r="AO1071">
        <v>0</v>
      </c>
      <c r="AP1071">
        <v>0</v>
      </c>
    </row>
    <row r="1072" spans="1:42" x14ac:dyDescent="0.25">
      <c r="A1072" s="1">
        <v>44900.583333333336</v>
      </c>
      <c r="B1072">
        <v>0.05</v>
      </c>
      <c r="C1072">
        <v>-0.19167000000000001</v>
      </c>
      <c r="D1072">
        <v>98.35</v>
      </c>
      <c r="H1072">
        <v>9.5601900000000004</v>
      </c>
      <c r="I1072">
        <v>0.14229</v>
      </c>
      <c r="J1072">
        <v>2.315E-2</v>
      </c>
      <c r="K1072">
        <v>9.5370399999999993</v>
      </c>
      <c r="R1072">
        <v>10</v>
      </c>
      <c r="S1072">
        <v>10</v>
      </c>
      <c r="Y1072">
        <v>99057.5</v>
      </c>
      <c r="Z1072">
        <v>1.1000000000000001</v>
      </c>
      <c r="AA1072">
        <v>1.8</v>
      </c>
      <c r="AB1072">
        <v>3.3</v>
      </c>
      <c r="AC1072">
        <v>6.9</v>
      </c>
      <c r="AD1072">
        <v>10</v>
      </c>
      <c r="AE1072">
        <v>98.9</v>
      </c>
      <c r="AF1072">
        <v>0</v>
      </c>
      <c r="AG1072">
        <v>-0.16667000000000001</v>
      </c>
      <c r="AH1072">
        <v>99066.666670000006</v>
      </c>
      <c r="AI1072">
        <v>5.7870400000000002</v>
      </c>
      <c r="AJ1072">
        <v>5.8333300000000001</v>
      </c>
      <c r="AO1072">
        <v>4.6300000000000001E-2</v>
      </c>
      <c r="AP1072">
        <v>0.28456999999999999</v>
      </c>
    </row>
    <row r="1073" spans="1:42" x14ac:dyDescent="0.25">
      <c r="A1073" s="1">
        <v>44900.625</v>
      </c>
      <c r="B1073">
        <v>-8.3300000000000006E-3</v>
      </c>
      <c r="C1073">
        <v>-0.15</v>
      </c>
      <c r="D1073">
        <v>99</v>
      </c>
      <c r="H1073">
        <v>3.0092599999999998</v>
      </c>
      <c r="I1073">
        <v>0</v>
      </c>
      <c r="J1073">
        <v>2.315E-2</v>
      </c>
      <c r="K1073">
        <v>2.98611</v>
      </c>
      <c r="R1073">
        <v>10</v>
      </c>
      <c r="S1073">
        <v>10</v>
      </c>
      <c r="Y1073">
        <v>99082.5</v>
      </c>
      <c r="Z1073">
        <v>1.1000000000000001</v>
      </c>
      <c r="AA1073">
        <v>1.8</v>
      </c>
      <c r="AB1073">
        <v>3.2</v>
      </c>
      <c r="AC1073">
        <v>6.8</v>
      </c>
      <c r="AD1073">
        <v>10</v>
      </c>
      <c r="AE1073">
        <v>99.1</v>
      </c>
      <c r="AF1073">
        <v>-1.6670000000000001E-2</v>
      </c>
      <c r="AG1073">
        <v>-0.13333</v>
      </c>
      <c r="AH1073">
        <v>99098.333329999994</v>
      </c>
      <c r="AI1073">
        <v>0.18518999999999999</v>
      </c>
      <c r="AJ1073">
        <v>0.18518999999999999</v>
      </c>
      <c r="AO1073">
        <v>0</v>
      </c>
      <c r="AP1073">
        <v>0</v>
      </c>
    </row>
    <row r="1074" spans="1:42" x14ac:dyDescent="0.25">
      <c r="A1074" s="1">
        <v>44900.666666666664</v>
      </c>
      <c r="B1074">
        <v>-5.833E-2</v>
      </c>
      <c r="C1074">
        <v>-0.16667000000000001</v>
      </c>
      <c r="D1074">
        <v>99.216669999999993</v>
      </c>
      <c r="H1074">
        <v>9.2590000000000006E-2</v>
      </c>
      <c r="I1074">
        <v>0</v>
      </c>
      <c r="J1074">
        <v>0</v>
      </c>
      <c r="K1074">
        <v>9.2590000000000006E-2</v>
      </c>
      <c r="R1074">
        <v>10</v>
      </c>
      <c r="S1074">
        <v>10</v>
      </c>
      <c r="Y1074">
        <v>99118.333329999994</v>
      </c>
      <c r="Z1074">
        <v>1</v>
      </c>
      <c r="AA1074">
        <v>1.8</v>
      </c>
      <c r="AB1074">
        <v>3.2</v>
      </c>
      <c r="AC1074">
        <v>6.8</v>
      </c>
      <c r="AD1074">
        <v>10</v>
      </c>
      <c r="AE1074">
        <v>99.333330000000004</v>
      </c>
      <c r="AF1074">
        <v>-0.1</v>
      </c>
      <c r="AG1074">
        <v>-0.2</v>
      </c>
      <c r="AH1074">
        <v>99138.333329999994</v>
      </c>
      <c r="AI1074">
        <v>0</v>
      </c>
      <c r="AJ1074">
        <v>0</v>
      </c>
      <c r="AO1074">
        <v>0</v>
      </c>
      <c r="AP1074">
        <v>0</v>
      </c>
    </row>
    <row r="1075" spans="1:42" x14ac:dyDescent="0.25">
      <c r="A1075" s="1">
        <v>44900.708333333336</v>
      </c>
      <c r="B1075">
        <v>-0.1</v>
      </c>
      <c r="C1075">
        <v>-0.19167000000000001</v>
      </c>
      <c r="D1075">
        <v>99.383330000000001</v>
      </c>
      <c r="H1075">
        <v>0</v>
      </c>
      <c r="I1075">
        <v>0</v>
      </c>
      <c r="J1075">
        <v>0</v>
      </c>
      <c r="K1075">
        <v>0</v>
      </c>
      <c r="R1075">
        <v>10</v>
      </c>
      <c r="S1075">
        <v>10</v>
      </c>
      <c r="Y1075">
        <v>99143.333329999994</v>
      </c>
      <c r="Z1075">
        <v>1</v>
      </c>
      <c r="AA1075">
        <v>1.8</v>
      </c>
      <c r="AB1075">
        <v>3.2</v>
      </c>
      <c r="AC1075">
        <v>6.8</v>
      </c>
      <c r="AD1075">
        <v>10</v>
      </c>
      <c r="AE1075">
        <v>99.433329999999998</v>
      </c>
      <c r="AF1075">
        <v>-0.1</v>
      </c>
      <c r="AG1075">
        <v>-0.18332999999999999</v>
      </c>
      <c r="AH1075">
        <v>99148.333329999994</v>
      </c>
      <c r="AI1075">
        <v>0</v>
      </c>
      <c r="AJ1075">
        <v>0</v>
      </c>
      <c r="AO1075">
        <v>0</v>
      </c>
      <c r="AP1075">
        <v>0</v>
      </c>
    </row>
    <row r="1076" spans="1:42" x14ac:dyDescent="0.25">
      <c r="A1076" s="1">
        <v>44900.75</v>
      </c>
      <c r="B1076">
        <v>-0.10833</v>
      </c>
      <c r="C1076">
        <v>-0.21667</v>
      </c>
      <c r="D1076">
        <v>99.275000000000006</v>
      </c>
      <c r="H1076">
        <v>0</v>
      </c>
      <c r="I1076">
        <v>0</v>
      </c>
      <c r="J1076">
        <v>0</v>
      </c>
      <c r="K1076">
        <v>0</v>
      </c>
      <c r="R1076">
        <v>10</v>
      </c>
      <c r="S1076">
        <v>10</v>
      </c>
      <c r="Y1076">
        <v>99160</v>
      </c>
      <c r="Z1076">
        <v>1</v>
      </c>
      <c r="AA1076">
        <v>1.8</v>
      </c>
      <c r="AB1076">
        <v>3.2</v>
      </c>
      <c r="AC1076">
        <v>6.8</v>
      </c>
      <c r="AD1076">
        <v>10</v>
      </c>
      <c r="AE1076">
        <v>99.116669999999999</v>
      </c>
      <c r="AF1076">
        <v>-0.11667</v>
      </c>
      <c r="AG1076">
        <v>-0.25</v>
      </c>
      <c r="AH1076">
        <v>99171.666670000006</v>
      </c>
      <c r="AI1076">
        <v>0</v>
      </c>
      <c r="AJ1076">
        <v>0</v>
      </c>
      <c r="AO1076">
        <v>0</v>
      </c>
      <c r="AP1076">
        <v>0</v>
      </c>
    </row>
    <row r="1077" spans="1:42" x14ac:dyDescent="0.25">
      <c r="A1077" s="1">
        <v>44900.791666666664</v>
      </c>
      <c r="B1077">
        <v>-5.833E-2</v>
      </c>
      <c r="C1077">
        <v>-0.19167000000000001</v>
      </c>
      <c r="D1077">
        <v>99.058329999999998</v>
      </c>
      <c r="H1077">
        <v>0</v>
      </c>
      <c r="I1077">
        <v>0</v>
      </c>
      <c r="J1077">
        <v>0</v>
      </c>
      <c r="K1077">
        <v>0</v>
      </c>
      <c r="R1077">
        <v>10</v>
      </c>
      <c r="S1077">
        <v>10</v>
      </c>
      <c r="Y1077">
        <v>99187.5</v>
      </c>
      <c r="Z1077">
        <v>1</v>
      </c>
      <c r="AA1077">
        <v>1.7</v>
      </c>
      <c r="AB1077">
        <v>3.2</v>
      </c>
      <c r="AC1077">
        <v>6.7</v>
      </c>
      <c r="AD1077">
        <v>10</v>
      </c>
      <c r="AE1077">
        <v>99</v>
      </c>
      <c r="AF1077">
        <v>0</v>
      </c>
      <c r="AG1077">
        <v>-0.13333</v>
      </c>
      <c r="AH1077">
        <v>99203.333329999994</v>
      </c>
      <c r="AI1077">
        <v>0</v>
      </c>
      <c r="AJ1077">
        <v>0</v>
      </c>
      <c r="AO1077">
        <v>0</v>
      </c>
      <c r="AP1077">
        <v>0</v>
      </c>
    </row>
    <row r="1078" spans="1:42" x14ac:dyDescent="0.25">
      <c r="A1078" s="1">
        <v>44900.833333333336</v>
      </c>
      <c r="B1078">
        <v>4.1669999999999999E-2</v>
      </c>
      <c r="C1078">
        <v>-0.11667</v>
      </c>
      <c r="D1078">
        <v>98.933329999999998</v>
      </c>
      <c r="H1078">
        <v>0</v>
      </c>
      <c r="I1078">
        <v>0</v>
      </c>
      <c r="J1078">
        <v>0</v>
      </c>
      <c r="K1078">
        <v>0</v>
      </c>
      <c r="R1078">
        <v>10</v>
      </c>
      <c r="S1078">
        <v>10</v>
      </c>
      <c r="Y1078">
        <v>99209.166670000006</v>
      </c>
      <c r="Z1078">
        <v>1</v>
      </c>
      <c r="AA1078">
        <v>1.7</v>
      </c>
      <c r="AB1078">
        <v>3.1</v>
      </c>
      <c r="AC1078">
        <v>6.7</v>
      </c>
      <c r="AD1078">
        <v>10</v>
      </c>
      <c r="AE1078">
        <v>98.866669999999999</v>
      </c>
      <c r="AF1078">
        <v>8.3330000000000001E-2</v>
      </c>
      <c r="AG1078">
        <v>-0.1</v>
      </c>
      <c r="AH1078">
        <v>99215</v>
      </c>
      <c r="AI1078">
        <v>0</v>
      </c>
      <c r="AJ1078">
        <v>0</v>
      </c>
      <c r="AO1078">
        <v>0</v>
      </c>
      <c r="AP1078">
        <v>0</v>
      </c>
    </row>
    <row r="1079" spans="1:42" x14ac:dyDescent="0.25">
      <c r="A1079" s="1">
        <v>44900.875</v>
      </c>
      <c r="B1079">
        <v>0.125</v>
      </c>
      <c r="C1079">
        <v>-5.833E-2</v>
      </c>
      <c r="D1079">
        <v>98.775000000000006</v>
      </c>
      <c r="H1079">
        <v>0</v>
      </c>
      <c r="I1079">
        <v>0</v>
      </c>
      <c r="J1079">
        <v>0</v>
      </c>
      <c r="K1079">
        <v>0</v>
      </c>
      <c r="R1079">
        <v>10</v>
      </c>
      <c r="S1079">
        <v>10</v>
      </c>
      <c r="Y1079">
        <v>99206.666670000006</v>
      </c>
      <c r="Z1079">
        <v>1</v>
      </c>
      <c r="AA1079">
        <v>1.7</v>
      </c>
      <c r="AB1079">
        <v>3.1</v>
      </c>
      <c r="AC1079">
        <v>6.7</v>
      </c>
      <c r="AD1079">
        <v>10</v>
      </c>
      <c r="AE1079">
        <v>98.683329999999998</v>
      </c>
      <c r="AF1079">
        <v>0.16667000000000001</v>
      </c>
      <c r="AG1079">
        <v>-1.6670000000000001E-2</v>
      </c>
      <c r="AH1079">
        <v>99198.333329999994</v>
      </c>
      <c r="AI1079">
        <v>0</v>
      </c>
      <c r="AJ1079">
        <v>0</v>
      </c>
      <c r="AO1079">
        <v>0</v>
      </c>
      <c r="AP1079">
        <v>0</v>
      </c>
    </row>
    <row r="1080" spans="1:42" x14ac:dyDescent="0.25">
      <c r="A1080" s="1">
        <v>44900.916666666664</v>
      </c>
      <c r="B1080">
        <v>0.2</v>
      </c>
      <c r="C1080">
        <v>8.3300000000000006E-3</v>
      </c>
      <c r="D1080">
        <v>98.591669999999993</v>
      </c>
      <c r="H1080">
        <v>0</v>
      </c>
      <c r="I1080">
        <v>0</v>
      </c>
      <c r="J1080">
        <v>0</v>
      </c>
      <c r="K1080">
        <v>0</v>
      </c>
      <c r="R1080">
        <v>10</v>
      </c>
      <c r="S1080">
        <v>10</v>
      </c>
      <c r="Y1080">
        <v>99200.833329999994</v>
      </c>
      <c r="Z1080">
        <v>1</v>
      </c>
      <c r="AA1080">
        <v>1.7</v>
      </c>
      <c r="AB1080">
        <v>3.1</v>
      </c>
      <c r="AC1080">
        <v>6.7</v>
      </c>
      <c r="AD1080">
        <v>10</v>
      </c>
      <c r="AE1080">
        <v>98.5</v>
      </c>
      <c r="AF1080">
        <v>0.23333000000000001</v>
      </c>
      <c r="AG1080">
        <v>3.3329999999999999E-2</v>
      </c>
      <c r="AH1080">
        <v>99203.333329999994</v>
      </c>
      <c r="AI1080">
        <v>0</v>
      </c>
      <c r="AJ1080">
        <v>0</v>
      </c>
      <c r="AO1080">
        <v>0</v>
      </c>
      <c r="AP1080">
        <v>0</v>
      </c>
    </row>
    <row r="1081" spans="1:42" x14ac:dyDescent="0.25">
      <c r="A1081" s="1">
        <v>44900.958333333336</v>
      </c>
      <c r="B1081">
        <v>0.29166999999999998</v>
      </c>
      <c r="C1081">
        <v>0.125</v>
      </c>
      <c r="D1081">
        <v>98.758330000000001</v>
      </c>
      <c r="H1081">
        <v>0</v>
      </c>
      <c r="I1081">
        <v>0</v>
      </c>
      <c r="J1081">
        <v>0</v>
      </c>
      <c r="K1081">
        <v>0</v>
      </c>
      <c r="R1081">
        <v>10</v>
      </c>
      <c r="S1081">
        <v>10</v>
      </c>
      <c r="Y1081">
        <v>99197.5</v>
      </c>
      <c r="Z1081">
        <v>1</v>
      </c>
      <c r="AA1081">
        <v>1.7</v>
      </c>
      <c r="AB1081">
        <v>3.1</v>
      </c>
      <c r="AC1081">
        <v>6.7</v>
      </c>
      <c r="AD1081">
        <v>9.9</v>
      </c>
      <c r="AE1081">
        <v>99.016670000000005</v>
      </c>
      <c r="AF1081">
        <v>0.35</v>
      </c>
      <c r="AG1081">
        <v>0.21667</v>
      </c>
      <c r="AH1081">
        <v>99191.666670000006</v>
      </c>
      <c r="AI1081">
        <v>0</v>
      </c>
      <c r="AJ1081">
        <v>0</v>
      </c>
      <c r="AO1081">
        <v>0</v>
      </c>
      <c r="AP1081">
        <v>0</v>
      </c>
    </row>
    <row r="1082" spans="1:42" x14ac:dyDescent="0.25">
      <c r="A1082" s="1">
        <v>44901</v>
      </c>
      <c r="B1082">
        <v>0.38333</v>
      </c>
      <c r="C1082">
        <v>0.3</v>
      </c>
      <c r="D1082">
        <v>99.391670000000005</v>
      </c>
      <c r="H1082">
        <v>0</v>
      </c>
      <c r="I1082">
        <v>0</v>
      </c>
      <c r="J1082">
        <v>0</v>
      </c>
      <c r="K1082">
        <v>0</v>
      </c>
      <c r="R1082">
        <v>10</v>
      </c>
      <c r="S1082">
        <v>10</v>
      </c>
      <c r="Y1082">
        <v>99187.5</v>
      </c>
      <c r="Z1082">
        <v>1</v>
      </c>
      <c r="AA1082">
        <v>1.7</v>
      </c>
      <c r="AB1082">
        <v>3.1</v>
      </c>
      <c r="AC1082">
        <v>6.7</v>
      </c>
      <c r="AD1082">
        <v>9.9</v>
      </c>
      <c r="AE1082">
        <v>99.766670000000005</v>
      </c>
      <c r="AF1082">
        <v>0.41666999999999998</v>
      </c>
      <c r="AG1082">
        <v>0.38333</v>
      </c>
      <c r="AH1082">
        <v>99183.333329999994</v>
      </c>
      <c r="AI1082">
        <v>0</v>
      </c>
      <c r="AJ1082">
        <v>0</v>
      </c>
      <c r="AO1082">
        <v>0</v>
      </c>
      <c r="AP1082">
        <v>0</v>
      </c>
    </row>
    <row r="1083" spans="1:42" x14ac:dyDescent="0.25">
      <c r="A1083" s="1">
        <v>44901.041666666664</v>
      </c>
      <c r="B1083">
        <v>0.5</v>
      </c>
      <c r="C1083">
        <v>0.48332999999999998</v>
      </c>
      <c r="D1083">
        <v>99.866669999999999</v>
      </c>
      <c r="H1083">
        <v>0</v>
      </c>
      <c r="I1083">
        <v>0</v>
      </c>
      <c r="J1083">
        <v>0</v>
      </c>
      <c r="K1083">
        <v>0</v>
      </c>
      <c r="R1083">
        <v>10</v>
      </c>
      <c r="S1083">
        <v>10</v>
      </c>
      <c r="Y1083">
        <v>99176.666670000006</v>
      </c>
      <c r="Z1083">
        <v>1</v>
      </c>
      <c r="AA1083">
        <v>1.7</v>
      </c>
      <c r="AB1083">
        <v>3.1</v>
      </c>
      <c r="AC1083">
        <v>6.6</v>
      </c>
      <c r="AD1083">
        <v>9.9</v>
      </c>
      <c r="AE1083">
        <v>99.966669999999993</v>
      </c>
      <c r="AF1083">
        <v>0.58333000000000002</v>
      </c>
      <c r="AG1083">
        <v>0.58333000000000002</v>
      </c>
      <c r="AH1083">
        <v>99170</v>
      </c>
      <c r="AI1083">
        <v>0</v>
      </c>
      <c r="AJ1083">
        <v>0</v>
      </c>
      <c r="AO1083">
        <v>0</v>
      </c>
      <c r="AP1083">
        <v>0</v>
      </c>
    </row>
    <row r="1084" spans="1:42" x14ac:dyDescent="0.25">
      <c r="A1084" s="1">
        <v>44901.083333333336</v>
      </c>
      <c r="B1084">
        <v>0.61667000000000005</v>
      </c>
      <c r="C1084">
        <v>0.61667000000000005</v>
      </c>
      <c r="D1084">
        <v>99.974999999999994</v>
      </c>
      <c r="H1084">
        <v>0</v>
      </c>
      <c r="I1084">
        <v>0</v>
      </c>
      <c r="J1084">
        <v>0</v>
      </c>
      <c r="K1084">
        <v>0</v>
      </c>
      <c r="R1084">
        <v>10</v>
      </c>
      <c r="S1084">
        <v>10</v>
      </c>
      <c r="Y1084">
        <v>99159.166670000006</v>
      </c>
      <c r="Z1084">
        <v>1</v>
      </c>
      <c r="AA1084">
        <v>1.7</v>
      </c>
      <c r="AB1084">
        <v>3</v>
      </c>
      <c r="AC1084">
        <v>6.6</v>
      </c>
      <c r="AD1084">
        <v>9.9</v>
      </c>
      <c r="AE1084">
        <v>99.983329999999995</v>
      </c>
      <c r="AF1084">
        <v>0.65</v>
      </c>
      <c r="AG1084">
        <v>0.65</v>
      </c>
      <c r="AH1084">
        <v>99148.333329999994</v>
      </c>
      <c r="AI1084">
        <v>0</v>
      </c>
      <c r="AJ1084">
        <v>0</v>
      </c>
      <c r="AO1084">
        <v>0</v>
      </c>
      <c r="AP1084">
        <v>0</v>
      </c>
    </row>
    <row r="1085" spans="1:42" x14ac:dyDescent="0.25">
      <c r="A1085" s="1">
        <v>44901.125</v>
      </c>
      <c r="B1085">
        <v>0.74167000000000005</v>
      </c>
      <c r="C1085">
        <v>0.74167000000000005</v>
      </c>
      <c r="D1085">
        <v>99.991669999999999</v>
      </c>
      <c r="H1085">
        <v>0</v>
      </c>
      <c r="I1085">
        <v>0</v>
      </c>
      <c r="J1085">
        <v>0</v>
      </c>
      <c r="K1085">
        <v>0</v>
      </c>
      <c r="R1085">
        <v>10</v>
      </c>
      <c r="S1085">
        <v>10</v>
      </c>
      <c r="Y1085">
        <v>99140.833329999994</v>
      </c>
      <c r="Z1085">
        <v>1</v>
      </c>
      <c r="AA1085">
        <v>1.7</v>
      </c>
      <c r="AB1085">
        <v>3</v>
      </c>
      <c r="AC1085">
        <v>6.6</v>
      </c>
      <c r="AD1085">
        <v>9.9</v>
      </c>
      <c r="AE1085">
        <v>100</v>
      </c>
      <c r="AF1085">
        <v>0.83333000000000002</v>
      </c>
      <c r="AG1085">
        <v>0.83333000000000002</v>
      </c>
      <c r="AH1085">
        <v>99133.333329999994</v>
      </c>
      <c r="AI1085">
        <v>0</v>
      </c>
      <c r="AJ1085">
        <v>0</v>
      </c>
      <c r="AO1085">
        <v>0</v>
      </c>
      <c r="AP1085">
        <v>0</v>
      </c>
    </row>
    <row r="1086" spans="1:42" x14ac:dyDescent="0.25">
      <c r="A1086" s="1">
        <v>44901.166666666664</v>
      </c>
      <c r="B1086">
        <v>0.90832999999999997</v>
      </c>
      <c r="C1086">
        <v>0.90832999999999997</v>
      </c>
      <c r="D1086">
        <v>100</v>
      </c>
      <c r="H1086">
        <v>0</v>
      </c>
      <c r="I1086">
        <v>0</v>
      </c>
      <c r="J1086">
        <v>0</v>
      </c>
      <c r="K1086">
        <v>0</v>
      </c>
      <c r="R1086">
        <v>10</v>
      </c>
      <c r="S1086">
        <v>10</v>
      </c>
      <c r="Y1086">
        <v>99133.333329999994</v>
      </c>
      <c r="Z1086">
        <v>1</v>
      </c>
      <c r="AA1086">
        <v>1.7</v>
      </c>
      <c r="AB1086">
        <v>3</v>
      </c>
      <c r="AC1086">
        <v>6.6</v>
      </c>
      <c r="AD1086">
        <v>9.9</v>
      </c>
      <c r="AE1086">
        <v>100</v>
      </c>
      <c r="AF1086">
        <v>0.98333000000000004</v>
      </c>
      <c r="AG1086">
        <v>0.98333000000000004</v>
      </c>
      <c r="AH1086">
        <v>99133.333329999994</v>
      </c>
      <c r="AI1086">
        <v>0</v>
      </c>
      <c r="AJ1086">
        <v>0</v>
      </c>
      <c r="AO1086">
        <v>0</v>
      </c>
      <c r="AP1086">
        <v>0</v>
      </c>
    </row>
    <row r="1087" spans="1:42" x14ac:dyDescent="0.25">
      <c r="A1087" s="1">
        <v>44901.208333333336</v>
      </c>
      <c r="B1087">
        <v>0.98333000000000004</v>
      </c>
      <c r="C1087">
        <v>0.98333000000000004</v>
      </c>
      <c r="D1087">
        <v>100</v>
      </c>
      <c r="H1087">
        <v>0</v>
      </c>
      <c r="I1087">
        <v>0</v>
      </c>
      <c r="J1087">
        <v>0</v>
      </c>
      <c r="K1087">
        <v>0</v>
      </c>
      <c r="R1087">
        <v>10</v>
      </c>
      <c r="S1087">
        <v>10</v>
      </c>
      <c r="Y1087">
        <v>99134.166670000006</v>
      </c>
      <c r="Z1087">
        <v>1</v>
      </c>
      <c r="AA1087">
        <v>1.7</v>
      </c>
      <c r="AB1087">
        <v>3</v>
      </c>
      <c r="AC1087">
        <v>6.6</v>
      </c>
      <c r="AD1087">
        <v>9.9</v>
      </c>
      <c r="AE1087">
        <v>100</v>
      </c>
      <c r="AF1087">
        <v>0.98333000000000004</v>
      </c>
      <c r="AG1087">
        <v>0.98333000000000004</v>
      </c>
      <c r="AH1087">
        <v>99135</v>
      </c>
      <c r="AI1087">
        <v>0</v>
      </c>
      <c r="AJ1087">
        <v>0</v>
      </c>
      <c r="AO1087">
        <v>0</v>
      </c>
      <c r="AP1087">
        <v>0</v>
      </c>
    </row>
    <row r="1088" spans="1:42" x14ac:dyDescent="0.25">
      <c r="A1088" s="1">
        <v>44901.25</v>
      </c>
      <c r="B1088">
        <v>1.1333299999999999</v>
      </c>
      <c r="C1088">
        <v>1.1333299999999999</v>
      </c>
      <c r="D1088">
        <v>100</v>
      </c>
      <c r="H1088">
        <v>0</v>
      </c>
      <c r="I1088">
        <v>0</v>
      </c>
      <c r="J1088">
        <v>0</v>
      </c>
      <c r="K1088">
        <v>0</v>
      </c>
      <c r="R1088">
        <v>10</v>
      </c>
      <c r="S1088">
        <v>10</v>
      </c>
      <c r="Y1088">
        <v>99134.166670000006</v>
      </c>
      <c r="Z1088">
        <v>1</v>
      </c>
      <c r="AA1088">
        <v>1.7</v>
      </c>
      <c r="AB1088">
        <v>3</v>
      </c>
      <c r="AC1088">
        <v>6.5</v>
      </c>
      <c r="AD1088">
        <v>9.9</v>
      </c>
      <c r="AE1088">
        <v>100</v>
      </c>
      <c r="AF1088">
        <v>1.2833300000000001</v>
      </c>
      <c r="AG1088">
        <v>1.2833300000000001</v>
      </c>
      <c r="AH1088">
        <v>99133.333329999994</v>
      </c>
      <c r="AI1088">
        <v>0</v>
      </c>
      <c r="AJ1088">
        <v>0</v>
      </c>
      <c r="AO1088">
        <v>0</v>
      </c>
      <c r="AP1088">
        <v>0</v>
      </c>
    </row>
    <row r="1089" spans="1:42" x14ac:dyDescent="0.25">
      <c r="A1089" s="1">
        <v>44901.291666666664</v>
      </c>
      <c r="B1089">
        <v>1.35833</v>
      </c>
      <c r="C1089">
        <v>1.35833</v>
      </c>
      <c r="D1089">
        <v>100</v>
      </c>
      <c r="H1089">
        <v>0</v>
      </c>
      <c r="I1089">
        <v>0</v>
      </c>
      <c r="J1089">
        <v>0</v>
      </c>
      <c r="K1089">
        <v>0</v>
      </c>
      <c r="R1089">
        <v>10</v>
      </c>
      <c r="S1089">
        <v>10</v>
      </c>
      <c r="Y1089">
        <v>99131.666670000006</v>
      </c>
      <c r="Z1089">
        <v>1</v>
      </c>
      <c r="AA1089">
        <v>1.6</v>
      </c>
      <c r="AB1089">
        <v>3</v>
      </c>
      <c r="AC1089">
        <v>6.5</v>
      </c>
      <c r="AD1089">
        <v>9.9</v>
      </c>
      <c r="AE1089">
        <v>100</v>
      </c>
      <c r="AF1089">
        <v>1.43333</v>
      </c>
      <c r="AG1089">
        <v>1.43333</v>
      </c>
      <c r="AH1089">
        <v>99130</v>
      </c>
      <c r="AI1089">
        <v>0</v>
      </c>
      <c r="AJ1089">
        <v>0</v>
      </c>
      <c r="AO1089">
        <v>0</v>
      </c>
      <c r="AP1089">
        <v>0</v>
      </c>
    </row>
    <row r="1090" spans="1:42" x14ac:dyDescent="0.25">
      <c r="A1090" s="1">
        <v>44901.333333333336</v>
      </c>
      <c r="B1090">
        <v>1.4666699999999999</v>
      </c>
      <c r="C1090">
        <v>1.4666699999999999</v>
      </c>
      <c r="D1090">
        <v>100</v>
      </c>
      <c r="H1090">
        <v>1.34259</v>
      </c>
      <c r="I1090">
        <v>0</v>
      </c>
      <c r="J1090">
        <v>0</v>
      </c>
      <c r="K1090">
        <v>1.34259</v>
      </c>
      <c r="R1090">
        <v>10</v>
      </c>
      <c r="S1090">
        <v>10</v>
      </c>
      <c r="Y1090">
        <v>99141.666670000006</v>
      </c>
      <c r="Z1090">
        <v>0.9</v>
      </c>
      <c r="AA1090">
        <v>1.6</v>
      </c>
      <c r="AB1090">
        <v>2.9</v>
      </c>
      <c r="AC1090">
        <v>6.5</v>
      </c>
      <c r="AD1090">
        <v>9.8000000000000007</v>
      </c>
      <c r="AE1090">
        <v>100</v>
      </c>
      <c r="AF1090">
        <v>1.5</v>
      </c>
      <c r="AG1090">
        <v>1.5</v>
      </c>
      <c r="AH1090">
        <v>99153.333329999994</v>
      </c>
      <c r="AI1090">
        <v>2.68519</v>
      </c>
      <c r="AJ1090">
        <v>2.68519</v>
      </c>
      <c r="AO1090">
        <v>0</v>
      </c>
      <c r="AP1090">
        <v>0</v>
      </c>
    </row>
    <row r="1091" spans="1:42" x14ac:dyDescent="0.25">
      <c r="A1091" s="1">
        <v>44901.375</v>
      </c>
      <c r="B1091">
        <v>1.55</v>
      </c>
      <c r="C1091">
        <v>1.55</v>
      </c>
      <c r="D1091">
        <v>100</v>
      </c>
      <c r="H1091">
        <v>5.3935199999999996</v>
      </c>
      <c r="I1091">
        <v>0</v>
      </c>
      <c r="J1091">
        <v>0</v>
      </c>
      <c r="K1091">
        <v>5.3935199999999996</v>
      </c>
      <c r="R1091">
        <v>10</v>
      </c>
      <c r="S1091">
        <v>10</v>
      </c>
      <c r="Y1091">
        <v>99169.166670000006</v>
      </c>
      <c r="Z1091">
        <v>0.9</v>
      </c>
      <c r="AA1091">
        <v>1.6</v>
      </c>
      <c r="AB1091">
        <v>2.9</v>
      </c>
      <c r="AC1091">
        <v>6.5</v>
      </c>
      <c r="AD1091">
        <v>9.8000000000000007</v>
      </c>
      <c r="AE1091">
        <v>100</v>
      </c>
      <c r="AF1091">
        <v>1.6</v>
      </c>
      <c r="AG1091">
        <v>1.6</v>
      </c>
      <c r="AH1091">
        <v>99185</v>
      </c>
      <c r="AI1091">
        <v>8.1018500000000007</v>
      </c>
      <c r="AJ1091">
        <v>8.1018500000000007</v>
      </c>
      <c r="AO1091">
        <v>0</v>
      </c>
      <c r="AP1091">
        <v>0</v>
      </c>
    </row>
    <row r="1092" spans="1:42" x14ac:dyDescent="0.25">
      <c r="A1092" s="1">
        <v>44901.416666666664</v>
      </c>
      <c r="B1092">
        <v>1.7166699999999999</v>
      </c>
      <c r="C1092">
        <v>1.7166699999999999</v>
      </c>
      <c r="D1092">
        <v>100</v>
      </c>
      <c r="H1092">
        <v>9.3981499999999993</v>
      </c>
      <c r="I1092">
        <v>0</v>
      </c>
      <c r="J1092">
        <v>0</v>
      </c>
      <c r="K1092">
        <v>9.3981499999999993</v>
      </c>
      <c r="R1092">
        <v>10</v>
      </c>
      <c r="S1092">
        <v>10</v>
      </c>
      <c r="Y1092">
        <v>99190.833329999994</v>
      </c>
      <c r="Z1092">
        <v>0.9</v>
      </c>
      <c r="AA1092">
        <v>1.6</v>
      </c>
      <c r="AB1092">
        <v>2.9</v>
      </c>
      <c r="AC1092">
        <v>6.4</v>
      </c>
      <c r="AD1092">
        <v>9.8000000000000007</v>
      </c>
      <c r="AE1092">
        <v>100</v>
      </c>
      <c r="AF1092">
        <v>1.8333299999999999</v>
      </c>
      <c r="AG1092">
        <v>1.8333299999999999</v>
      </c>
      <c r="AH1092">
        <v>99196.666670000006</v>
      </c>
      <c r="AI1092">
        <v>10.69444</v>
      </c>
      <c r="AJ1092">
        <v>10.69444</v>
      </c>
      <c r="AO1092">
        <v>0</v>
      </c>
      <c r="AP1092">
        <v>0</v>
      </c>
    </row>
    <row r="1093" spans="1:42" x14ac:dyDescent="0.25">
      <c r="A1093" s="1">
        <v>44901.458333333336</v>
      </c>
      <c r="B1093">
        <v>1.9750000000000001</v>
      </c>
      <c r="C1093">
        <v>1.9750000000000001</v>
      </c>
      <c r="D1093">
        <v>100</v>
      </c>
      <c r="H1093">
        <v>13.05556</v>
      </c>
      <c r="I1093">
        <v>0</v>
      </c>
      <c r="J1093">
        <v>0</v>
      </c>
      <c r="K1093">
        <v>13.05556</v>
      </c>
      <c r="R1093">
        <v>10</v>
      </c>
      <c r="S1093">
        <v>10</v>
      </c>
      <c r="Y1093">
        <v>99185.833329999994</v>
      </c>
      <c r="Z1093">
        <v>0.9</v>
      </c>
      <c r="AA1093">
        <v>1.6</v>
      </c>
      <c r="AB1093">
        <v>2.9</v>
      </c>
      <c r="AC1093">
        <v>6.4</v>
      </c>
      <c r="AD1093">
        <v>9.8000000000000007</v>
      </c>
      <c r="AE1093">
        <v>100</v>
      </c>
      <c r="AF1093">
        <v>2.1166700000000001</v>
      </c>
      <c r="AG1093">
        <v>2.1166700000000001</v>
      </c>
      <c r="AH1093">
        <v>99175</v>
      </c>
      <c r="AI1093">
        <v>15.41667</v>
      </c>
      <c r="AJ1093">
        <v>15.41667</v>
      </c>
      <c r="AO1093">
        <v>0</v>
      </c>
      <c r="AP1093">
        <v>0</v>
      </c>
    </row>
    <row r="1094" spans="1:42" x14ac:dyDescent="0.25">
      <c r="A1094" s="1">
        <v>44901.5</v>
      </c>
      <c r="B1094">
        <v>2.3666700000000001</v>
      </c>
      <c r="C1094">
        <v>2.35</v>
      </c>
      <c r="D1094">
        <v>99.875</v>
      </c>
      <c r="H1094">
        <v>18.009260000000001</v>
      </c>
      <c r="I1094">
        <v>0</v>
      </c>
      <c r="J1094">
        <v>0</v>
      </c>
      <c r="K1094">
        <v>18.009260000000001</v>
      </c>
      <c r="R1094">
        <v>10</v>
      </c>
      <c r="S1094">
        <v>10</v>
      </c>
      <c r="Y1094">
        <v>99162.5</v>
      </c>
      <c r="Z1094">
        <v>1.1000000000000001</v>
      </c>
      <c r="AA1094">
        <v>1.6</v>
      </c>
      <c r="AB1094">
        <v>2.8</v>
      </c>
      <c r="AC1094">
        <v>6.4</v>
      </c>
      <c r="AD1094">
        <v>9.8000000000000007</v>
      </c>
      <c r="AE1094">
        <v>99.75</v>
      </c>
      <c r="AF1094">
        <v>2.6166700000000001</v>
      </c>
      <c r="AG1094">
        <v>2.5833300000000001</v>
      </c>
      <c r="AH1094">
        <v>99150</v>
      </c>
      <c r="AI1094">
        <v>20.601849999999999</v>
      </c>
      <c r="AJ1094">
        <v>20.601849999999999</v>
      </c>
      <c r="AO1094">
        <v>0</v>
      </c>
      <c r="AP1094">
        <v>0</v>
      </c>
    </row>
    <row r="1095" spans="1:42" x14ac:dyDescent="0.25">
      <c r="A1095" s="1">
        <v>44901.541666666664</v>
      </c>
      <c r="B1095">
        <v>2.8833299999999999</v>
      </c>
      <c r="C1095">
        <v>2.5333299999999999</v>
      </c>
      <c r="D1095">
        <v>97.516670000000005</v>
      </c>
      <c r="H1095">
        <v>22.106480000000001</v>
      </c>
      <c r="I1095">
        <v>8.3133300000000006</v>
      </c>
      <c r="J1095">
        <v>1.99074</v>
      </c>
      <c r="K1095">
        <v>20.115739999999999</v>
      </c>
      <c r="R1095">
        <v>8.75</v>
      </c>
      <c r="S1095">
        <v>8.75</v>
      </c>
      <c r="Y1095">
        <v>99138.333329999994</v>
      </c>
      <c r="Z1095">
        <v>1.5</v>
      </c>
      <c r="AA1095">
        <v>1.7</v>
      </c>
      <c r="AB1095">
        <v>2.8</v>
      </c>
      <c r="AC1095">
        <v>6.3</v>
      </c>
      <c r="AD1095">
        <v>9.6999999999999993</v>
      </c>
      <c r="AE1095">
        <v>95.283330000000007</v>
      </c>
      <c r="AF1095">
        <v>3.15</v>
      </c>
      <c r="AG1095">
        <v>2.48333</v>
      </c>
      <c r="AH1095">
        <v>99126.666670000006</v>
      </c>
      <c r="AI1095">
        <v>19.629629999999999</v>
      </c>
      <c r="AJ1095">
        <v>23.61111</v>
      </c>
      <c r="AO1095">
        <v>3.9814799999999999</v>
      </c>
      <c r="AP1095">
        <v>16.626670000000001</v>
      </c>
    </row>
    <row r="1096" spans="1:42" x14ac:dyDescent="0.25">
      <c r="A1096" s="1">
        <v>44901.583333333336</v>
      </c>
      <c r="B1096">
        <v>3.01667</v>
      </c>
      <c r="C1096">
        <v>2.39167</v>
      </c>
      <c r="D1096">
        <v>95.558329999999998</v>
      </c>
      <c r="H1096">
        <v>15.393520000000001</v>
      </c>
      <c r="I1096">
        <v>13.191850000000001</v>
      </c>
      <c r="J1096">
        <v>2.1296300000000001</v>
      </c>
      <c r="K1096">
        <v>13.26389</v>
      </c>
      <c r="R1096">
        <v>8.75</v>
      </c>
      <c r="S1096">
        <v>8.75</v>
      </c>
      <c r="Y1096">
        <v>99119.166670000006</v>
      </c>
      <c r="Z1096">
        <v>2.4</v>
      </c>
      <c r="AA1096">
        <v>2</v>
      </c>
      <c r="AB1096">
        <v>2.8</v>
      </c>
      <c r="AC1096">
        <v>6.3</v>
      </c>
      <c r="AD1096">
        <v>9.6999999999999993</v>
      </c>
      <c r="AE1096">
        <v>95.833330000000004</v>
      </c>
      <c r="AF1096">
        <v>2.8833299999999999</v>
      </c>
      <c r="AG1096">
        <v>2.2999999999999998</v>
      </c>
      <c r="AH1096">
        <v>99111.666670000006</v>
      </c>
      <c r="AI1096">
        <v>6.8981500000000002</v>
      </c>
      <c r="AJ1096">
        <v>7.1759300000000001</v>
      </c>
      <c r="AO1096">
        <v>0.27778000000000003</v>
      </c>
      <c r="AP1096">
        <v>1.72068</v>
      </c>
    </row>
    <row r="1097" spans="1:42" x14ac:dyDescent="0.25">
      <c r="A1097" s="1">
        <v>44901.625</v>
      </c>
      <c r="B1097">
        <v>2.5833300000000001</v>
      </c>
      <c r="C1097">
        <v>2.1833300000000002</v>
      </c>
      <c r="D1097">
        <v>97.108329999999995</v>
      </c>
      <c r="H1097">
        <v>4.1435199999999996</v>
      </c>
      <c r="I1097">
        <v>0</v>
      </c>
      <c r="J1097">
        <v>0.13889000000000001</v>
      </c>
      <c r="K1097">
        <v>4.0046299999999997</v>
      </c>
      <c r="R1097">
        <v>6.25</v>
      </c>
      <c r="S1097">
        <v>6.25</v>
      </c>
      <c r="Y1097">
        <v>99110</v>
      </c>
      <c r="Z1097">
        <v>2.4</v>
      </c>
      <c r="AA1097">
        <v>2.2999999999999998</v>
      </c>
      <c r="AB1097">
        <v>2.8</v>
      </c>
      <c r="AC1097">
        <v>6.3</v>
      </c>
      <c r="AD1097">
        <v>9.6999999999999993</v>
      </c>
      <c r="AE1097">
        <v>98.383330000000001</v>
      </c>
      <c r="AF1097">
        <v>2.2833299999999999</v>
      </c>
      <c r="AG1097">
        <v>2.0666699999999998</v>
      </c>
      <c r="AH1097">
        <v>99108.333329999994</v>
      </c>
      <c r="AI1097">
        <v>1.11111</v>
      </c>
      <c r="AJ1097">
        <v>1.11111</v>
      </c>
      <c r="AO1097">
        <v>0</v>
      </c>
      <c r="AP1097">
        <v>0</v>
      </c>
    </row>
    <row r="1098" spans="1:42" x14ac:dyDescent="0.25">
      <c r="A1098" s="1">
        <v>44901.666666666664</v>
      </c>
      <c r="B1098">
        <v>2.2833299999999999</v>
      </c>
      <c r="C1098">
        <v>2.0333299999999999</v>
      </c>
      <c r="D1098">
        <v>98.233329999999995</v>
      </c>
      <c r="H1098">
        <v>0.55556000000000005</v>
      </c>
      <c r="I1098">
        <v>0</v>
      </c>
      <c r="J1098">
        <v>0</v>
      </c>
      <c r="K1098">
        <v>0.55556000000000005</v>
      </c>
      <c r="R1098">
        <v>7.5</v>
      </c>
      <c r="S1098">
        <v>7.5</v>
      </c>
      <c r="Y1098">
        <v>99109.166670000006</v>
      </c>
      <c r="Z1098">
        <v>1.7</v>
      </c>
      <c r="AA1098">
        <v>2.2999999999999998</v>
      </c>
      <c r="AB1098">
        <v>2.9</v>
      </c>
      <c r="AC1098">
        <v>6.3</v>
      </c>
      <c r="AD1098">
        <v>9.6999999999999993</v>
      </c>
      <c r="AE1098">
        <v>98.083330000000004</v>
      </c>
      <c r="AF1098">
        <v>2.2833299999999999</v>
      </c>
      <c r="AG1098">
        <v>2</v>
      </c>
      <c r="AH1098">
        <v>99110</v>
      </c>
      <c r="AI1098">
        <v>0</v>
      </c>
      <c r="AJ1098">
        <v>0</v>
      </c>
      <c r="AO1098">
        <v>0</v>
      </c>
      <c r="AP1098">
        <v>0</v>
      </c>
    </row>
    <row r="1099" spans="1:42" x14ac:dyDescent="0.25">
      <c r="A1099" s="1">
        <v>44901.708333333336</v>
      </c>
      <c r="B1099">
        <v>2.26667</v>
      </c>
      <c r="C1099">
        <v>1.85</v>
      </c>
      <c r="D1099">
        <v>97.05</v>
      </c>
      <c r="H1099">
        <v>0</v>
      </c>
      <c r="I1099">
        <v>0</v>
      </c>
      <c r="J1099">
        <v>0</v>
      </c>
      <c r="K1099">
        <v>0</v>
      </c>
      <c r="R1099">
        <v>8.75</v>
      </c>
      <c r="S1099">
        <v>8.75</v>
      </c>
      <c r="Y1099">
        <v>99104.166670000006</v>
      </c>
      <c r="Z1099">
        <v>1.6</v>
      </c>
      <c r="AA1099">
        <v>2.1</v>
      </c>
      <c r="AB1099">
        <v>2.9</v>
      </c>
      <c r="AC1099">
        <v>6.2</v>
      </c>
      <c r="AD1099">
        <v>9.6999999999999993</v>
      </c>
      <c r="AE1099">
        <v>96.016670000000005</v>
      </c>
      <c r="AF1099">
        <v>2.25</v>
      </c>
      <c r="AG1099">
        <v>1.7</v>
      </c>
      <c r="AH1099">
        <v>99098.333329999994</v>
      </c>
      <c r="AI1099">
        <v>0</v>
      </c>
      <c r="AJ1099">
        <v>0</v>
      </c>
      <c r="AO1099">
        <v>0</v>
      </c>
      <c r="AP1099">
        <v>0</v>
      </c>
    </row>
    <row r="1100" spans="1:42" x14ac:dyDescent="0.25">
      <c r="A1100" s="1">
        <v>44901.75</v>
      </c>
      <c r="B1100">
        <v>2.2833299999999999</v>
      </c>
      <c r="C1100">
        <v>1.6666700000000001</v>
      </c>
      <c r="D1100">
        <v>95.541669999999996</v>
      </c>
      <c r="H1100">
        <v>0</v>
      </c>
      <c r="I1100">
        <v>0</v>
      </c>
      <c r="J1100">
        <v>0</v>
      </c>
      <c r="K1100">
        <v>0</v>
      </c>
      <c r="R1100">
        <v>10</v>
      </c>
      <c r="S1100">
        <v>10</v>
      </c>
      <c r="Y1100">
        <v>99090</v>
      </c>
      <c r="Z1100">
        <v>1.6</v>
      </c>
      <c r="AA1100">
        <v>2.1</v>
      </c>
      <c r="AB1100">
        <v>3</v>
      </c>
      <c r="AC1100">
        <v>6.2</v>
      </c>
      <c r="AD1100">
        <v>9.6999999999999993</v>
      </c>
      <c r="AE1100">
        <v>95.066670000000002</v>
      </c>
      <c r="AF1100">
        <v>2.3166699999999998</v>
      </c>
      <c r="AG1100">
        <v>1.6333299999999999</v>
      </c>
      <c r="AH1100">
        <v>99081.666670000006</v>
      </c>
      <c r="AI1100">
        <v>0</v>
      </c>
      <c r="AJ1100">
        <v>0</v>
      </c>
      <c r="AO1100">
        <v>0</v>
      </c>
      <c r="AP1100">
        <v>0</v>
      </c>
    </row>
    <row r="1101" spans="1:42" x14ac:dyDescent="0.25">
      <c r="A1101" s="1">
        <v>44901.791666666664</v>
      </c>
      <c r="B1101">
        <v>2.4</v>
      </c>
      <c r="C1101">
        <v>1.625</v>
      </c>
      <c r="D1101">
        <v>94.458330000000004</v>
      </c>
      <c r="H1101">
        <v>0</v>
      </c>
      <c r="I1101">
        <v>0</v>
      </c>
      <c r="J1101">
        <v>0</v>
      </c>
      <c r="K1101">
        <v>0</v>
      </c>
      <c r="R1101">
        <v>10</v>
      </c>
      <c r="S1101">
        <v>10</v>
      </c>
      <c r="Y1101">
        <v>99080.833329999994</v>
      </c>
      <c r="Z1101">
        <v>1.7</v>
      </c>
      <c r="AA1101">
        <v>2.1</v>
      </c>
      <c r="AB1101">
        <v>3</v>
      </c>
      <c r="AC1101">
        <v>6.2</v>
      </c>
      <c r="AD1101">
        <v>9.6999999999999993</v>
      </c>
      <c r="AE1101">
        <v>93.85</v>
      </c>
      <c r="AF1101">
        <v>2.48333</v>
      </c>
      <c r="AG1101">
        <v>1.6166700000000001</v>
      </c>
      <c r="AH1101">
        <v>99080</v>
      </c>
      <c r="AI1101">
        <v>0</v>
      </c>
      <c r="AJ1101">
        <v>0</v>
      </c>
      <c r="AO1101">
        <v>0</v>
      </c>
      <c r="AP1101">
        <v>0</v>
      </c>
    </row>
    <row r="1102" spans="1:42" x14ac:dyDescent="0.25">
      <c r="A1102" s="1">
        <v>44901.833333333336</v>
      </c>
      <c r="B1102">
        <v>2.51667</v>
      </c>
      <c r="C1102">
        <v>1.7250000000000001</v>
      </c>
      <c r="D1102">
        <v>94.433329999999998</v>
      </c>
      <c r="H1102">
        <v>0</v>
      </c>
      <c r="I1102">
        <v>0</v>
      </c>
      <c r="J1102">
        <v>0</v>
      </c>
      <c r="K1102">
        <v>0</v>
      </c>
      <c r="R1102">
        <v>10</v>
      </c>
      <c r="S1102">
        <v>10</v>
      </c>
      <c r="Y1102">
        <v>99074.166670000006</v>
      </c>
      <c r="Z1102">
        <v>1.8</v>
      </c>
      <c r="AA1102">
        <v>2.1</v>
      </c>
      <c r="AB1102">
        <v>3</v>
      </c>
      <c r="AC1102">
        <v>6.2</v>
      </c>
      <c r="AD1102">
        <v>9.6999999999999993</v>
      </c>
      <c r="AE1102">
        <v>95.016670000000005</v>
      </c>
      <c r="AF1102">
        <v>2.5499999999999998</v>
      </c>
      <c r="AG1102">
        <v>1.8333299999999999</v>
      </c>
      <c r="AH1102">
        <v>99068.333329999994</v>
      </c>
      <c r="AI1102">
        <v>0</v>
      </c>
      <c r="AJ1102">
        <v>0</v>
      </c>
      <c r="AO1102">
        <v>0</v>
      </c>
      <c r="AP1102">
        <v>0</v>
      </c>
    </row>
    <row r="1103" spans="1:42" x14ac:dyDescent="0.25">
      <c r="A1103" s="1">
        <v>44901.875</v>
      </c>
      <c r="B1103">
        <v>2.7083300000000001</v>
      </c>
      <c r="C1103">
        <v>2.0333299999999999</v>
      </c>
      <c r="D1103">
        <v>95.241669999999999</v>
      </c>
      <c r="H1103">
        <v>0</v>
      </c>
      <c r="I1103">
        <v>0</v>
      </c>
      <c r="J1103">
        <v>0</v>
      </c>
      <c r="K1103">
        <v>0</v>
      </c>
      <c r="R1103">
        <v>8.75</v>
      </c>
      <c r="S1103">
        <v>8.75</v>
      </c>
      <c r="Y1103">
        <v>99053.333329999994</v>
      </c>
      <c r="Z1103">
        <v>2</v>
      </c>
      <c r="AA1103">
        <v>2.2000000000000002</v>
      </c>
      <c r="AB1103">
        <v>3</v>
      </c>
      <c r="AC1103">
        <v>6.2</v>
      </c>
      <c r="AD1103">
        <v>9.6999999999999993</v>
      </c>
      <c r="AE1103">
        <v>95.466669999999993</v>
      </c>
      <c r="AF1103">
        <v>2.8666700000000001</v>
      </c>
      <c r="AG1103">
        <v>2.23333</v>
      </c>
      <c r="AH1103">
        <v>99038.333329999994</v>
      </c>
      <c r="AI1103">
        <v>0</v>
      </c>
      <c r="AJ1103">
        <v>0</v>
      </c>
      <c r="AO1103">
        <v>0</v>
      </c>
      <c r="AP1103">
        <v>0</v>
      </c>
    </row>
    <row r="1104" spans="1:42" x14ac:dyDescent="0.25">
      <c r="A1104" s="1">
        <v>44901.916666666664</v>
      </c>
      <c r="B1104">
        <v>3.0249999999999999</v>
      </c>
      <c r="C1104">
        <v>2.4750000000000001</v>
      </c>
      <c r="D1104">
        <v>96.058329999999998</v>
      </c>
      <c r="H1104">
        <v>0</v>
      </c>
      <c r="I1104">
        <v>0</v>
      </c>
      <c r="J1104">
        <v>0</v>
      </c>
      <c r="K1104">
        <v>0</v>
      </c>
      <c r="R1104">
        <v>10</v>
      </c>
      <c r="S1104">
        <v>10</v>
      </c>
      <c r="Y1104">
        <v>99041.666670000006</v>
      </c>
      <c r="Z1104">
        <v>2.1</v>
      </c>
      <c r="AA1104">
        <v>2.2999999999999998</v>
      </c>
      <c r="AB1104">
        <v>3</v>
      </c>
      <c r="AC1104">
        <v>6.2</v>
      </c>
      <c r="AD1104">
        <v>9.6</v>
      </c>
      <c r="AE1104">
        <v>96.65</v>
      </c>
      <c r="AF1104">
        <v>3.1833300000000002</v>
      </c>
      <c r="AG1104">
        <v>2.7166700000000001</v>
      </c>
      <c r="AH1104">
        <v>99045</v>
      </c>
      <c r="AI1104">
        <v>0</v>
      </c>
      <c r="AJ1104">
        <v>0</v>
      </c>
      <c r="AO1104">
        <v>0</v>
      </c>
      <c r="AP1104">
        <v>0</v>
      </c>
    </row>
    <row r="1105" spans="1:42" x14ac:dyDescent="0.25">
      <c r="A1105" s="1">
        <v>44901.958333333336</v>
      </c>
      <c r="B1105">
        <v>3.26667</v>
      </c>
      <c r="C1105">
        <v>2.8416700000000001</v>
      </c>
      <c r="D1105">
        <v>97.033330000000007</v>
      </c>
      <c r="H1105">
        <v>0</v>
      </c>
      <c r="I1105">
        <v>0</v>
      </c>
      <c r="J1105">
        <v>0</v>
      </c>
      <c r="K1105">
        <v>0</v>
      </c>
      <c r="R1105">
        <v>10</v>
      </c>
      <c r="S1105">
        <v>10</v>
      </c>
      <c r="Y1105">
        <v>99041.666670000006</v>
      </c>
      <c r="Z1105">
        <v>2.2999999999999998</v>
      </c>
      <c r="AA1105">
        <v>2.4</v>
      </c>
      <c r="AB1105">
        <v>3.1</v>
      </c>
      <c r="AC1105">
        <v>6.2</v>
      </c>
      <c r="AD1105">
        <v>9.6</v>
      </c>
      <c r="AE1105">
        <v>97.416669999999996</v>
      </c>
      <c r="AF1105">
        <v>3.35</v>
      </c>
      <c r="AG1105">
        <v>2.9666700000000001</v>
      </c>
      <c r="AH1105">
        <v>99038.333329999994</v>
      </c>
      <c r="AI1105">
        <v>0</v>
      </c>
      <c r="AJ1105">
        <v>0</v>
      </c>
      <c r="AO1105">
        <v>0</v>
      </c>
      <c r="AP1105">
        <v>0</v>
      </c>
    </row>
    <row r="1106" spans="1:42" x14ac:dyDescent="0.25">
      <c r="A1106" s="1">
        <v>44902</v>
      </c>
      <c r="B1106">
        <v>3.375</v>
      </c>
      <c r="C1106">
        <v>3.0249999999999999</v>
      </c>
      <c r="D1106">
        <v>97.6</v>
      </c>
      <c r="H1106">
        <v>0</v>
      </c>
      <c r="I1106">
        <v>0</v>
      </c>
      <c r="J1106">
        <v>0</v>
      </c>
      <c r="K1106">
        <v>0</v>
      </c>
      <c r="R1106">
        <v>10</v>
      </c>
      <c r="S1106">
        <v>10</v>
      </c>
      <c r="Y1106">
        <v>99019.166670000006</v>
      </c>
      <c r="Z1106">
        <v>2.5</v>
      </c>
      <c r="AA1106">
        <v>2.5</v>
      </c>
      <c r="AB1106">
        <v>3.1</v>
      </c>
      <c r="AC1106">
        <v>6.2</v>
      </c>
      <c r="AD1106">
        <v>9.6</v>
      </c>
      <c r="AE1106">
        <v>97.783330000000007</v>
      </c>
      <c r="AF1106">
        <v>3.4</v>
      </c>
      <c r="AG1106">
        <v>3.0833300000000001</v>
      </c>
      <c r="AH1106">
        <v>99000</v>
      </c>
      <c r="AI1106">
        <v>0</v>
      </c>
      <c r="AJ1106">
        <v>0</v>
      </c>
      <c r="AO1106">
        <v>0</v>
      </c>
      <c r="AP1106">
        <v>0</v>
      </c>
    </row>
    <row r="1107" spans="1:42" x14ac:dyDescent="0.25">
      <c r="A1107" s="1">
        <v>44902.041666666664</v>
      </c>
      <c r="B1107">
        <v>3.4</v>
      </c>
      <c r="C1107">
        <v>3.10833</v>
      </c>
      <c r="D1107">
        <v>97.95</v>
      </c>
      <c r="H1107">
        <v>0</v>
      </c>
      <c r="I1107">
        <v>0</v>
      </c>
      <c r="J1107">
        <v>0</v>
      </c>
      <c r="K1107">
        <v>0</v>
      </c>
      <c r="R1107">
        <v>10</v>
      </c>
      <c r="S1107">
        <v>10</v>
      </c>
      <c r="Y1107">
        <v>98992.5</v>
      </c>
      <c r="Z1107">
        <v>2.6</v>
      </c>
      <c r="AA1107">
        <v>2.7</v>
      </c>
      <c r="AB1107">
        <v>3.1</v>
      </c>
      <c r="AC1107">
        <v>6.2</v>
      </c>
      <c r="AD1107">
        <v>9.6</v>
      </c>
      <c r="AE1107">
        <v>98.116669999999999</v>
      </c>
      <c r="AF1107">
        <v>3.4</v>
      </c>
      <c r="AG1107">
        <v>3.1333299999999999</v>
      </c>
      <c r="AH1107">
        <v>98985</v>
      </c>
      <c r="AI1107">
        <v>0</v>
      </c>
      <c r="AJ1107">
        <v>0</v>
      </c>
      <c r="AO1107">
        <v>0</v>
      </c>
      <c r="AP1107">
        <v>0</v>
      </c>
    </row>
    <row r="1108" spans="1:42" x14ac:dyDescent="0.25">
      <c r="A1108" s="1">
        <v>44902.083333333336</v>
      </c>
      <c r="B1108">
        <v>3.4</v>
      </c>
      <c r="C1108">
        <v>3.2</v>
      </c>
      <c r="D1108">
        <v>98.625</v>
      </c>
      <c r="H1108">
        <v>0</v>
      </c>
      <c r="I1108">
        <v>0</v>
      </c>
      <c r="J1108">
        <v>0</v>
      </c>
      <c r="K1108">
        <v>0</v>
      </c>
      <c r="R1108">
        <v>10</v>
      </c>
      <c r="S1108">
        <v>10</v>
      </c>
      <c r="Y1108">
        <v>98981.666670000006</v>
      </c>
      <c r="Z1108">
        <v>2.8</v>
      </c>
      <c r="AA1108">
        <v>2.8</v>
      </c>
      <c r="AB1108">
        <v>3.2</v>
      </c>
      <c r="AC1108">
        <v>6.1</v>
      </c>
      <c r="AD1108">
        <v>9.6</v>
      </c>
      <c r="AE1108">
        <v>99.133330000000001</v>
      </c>
      <c r="AF1108">
        <v>3.4</v>
      </c>
      <c r="AG1108">
        <v>3.26667</v>
      </c>
      <c r="AH1108">
        <v>98978.333329999994</v>
      </c>
      <c r="AI1108">
        <v>0</v>
      </c>
      <c r="AJ1108">
        <v>0</v>
      </c>
      <c r="AO1108">
        <v>0</v>
      </c>
      <c r="AP1108">
        <v>0</v>
      </c>
    </row>
    <row r="1109" spans="1:42" x14ac:dyDescent="0.25">
      <c r="A1109" s="1">
        <v>44902.125</v>
      </c>
      <c r="B1109">
        <v>3.4</v>
      </c>
      <c r="C1109">
        <v>3.2749999999999999</v>
      </c>
      <c r="D1109">
        <v>99.125</v>
      </c>
      <c r="H1109">
        <v>0</v>
      </c>
      <c r="I1109">
        <v>0</v>
      </c>
      <c r="J1109">
        <v>0</v>
      </c>
      <c r="K1109">
        <v>0</v>
      </c>
      <c r="R1109">
        <v>10</v>
      </c>
      <c r="S1109">
        <v>10</v>
      </c>
      <c r="Y1109">
        <v>98971.666670000006</v>
      </c>
      <c r="Z1109">
        <v>2.9</v>
      </c>
      <c r="AA1109">
        <v>2.9</v>
      </c>
      <c r="AB1109">
        <v>3.3</v>
      </c>
      <c r="AC1109">
        <v>6.1</v>
      </c>
      <c r="AD1109">
        <v>9.6</v>
      </c>
      <c r="AE1109">
        <v>99.116669999999999</v>
      </c>
      <c r="AF1109">
        <v>3.4</v>
      </c>
      <c r="AG1109">
        <v>3.2833299999999999</v>
      </c>
      <c r="AH1109">
        <v>98965</v>
      </c>
      <c r="AI1109">
        <v>0</v>
      </c>
      <c r="AJ1109">
        <v>0</v>
      </c>
      <c r="AO1109">
        <v>0</v>
      </c>
      <c r="AP1109">
        <v>0</v>
      </c>
    </row>
    <row r="1110" spans="1:42" x14ac:dyDescent="0.25">
      <c r="A1110" s="1">
        <v>44902.166666666664</v>
      </c>
      <c r="B1110">
        <v>3.35833</v>
      </c>
      <c r="C1110">
        <v>3.25</v>
      </c>
      <c r="D1110">
        <v>99.133330000000001</v>
      </c>
      <c r="H1110">
        <v>0</v>
      </c>
      <c r="I1110">
        <v>0</v>
      </c>
      <c r="J1110">
        <v>0</v>
      </c>
      <c r="K1110">
        <v>0</v>
      </c>
      <c r="R1110">
        <v>8.75</v>
      </c>
      <c r="S1110">
        <v>8.75</v>
      </c>
      <c r="Y1110">
        <v>98961.666670000006</v>
      </c>
      <c r="Z1110">
        <v>2.9</v>
      </c>
      <c r="AA1110">
        <v>3</v>
      </c>
      <c r="AB1110">
        <v>3.3</v>
      </c>
      <c r="AC1110">
        <v>6.1</v>
      </c>
      <c r="AD1110">
        <v>9.6</v>
      </c>
      <c r="AE1110">
        <v>99.15</v>
      </c>
      <c r="AF1110">
        <v>3.3166699999999998</v>
      </c>
      <c r="AG1110">
        <v>3.2166700000000001</v>
      </c>
      <c r="AH1110">
        <v>98958.333329999994</v>
      </c>
      <c r="AI1110">
        <v>0</v>
      </c>
      <c r="AJ1110">
        <v>0</v>
      </c>
      <c r="AO1110">
        <v>0</v>
      </c>
      <c r="AP1110">
        <v>0</v>
      </c>
    </row>
    <row r="1111" spans="1:42" x14ac:dyDescent="0.25">
      <c r="A1111" s="1">
        <v>44902.208333333336</v>
      </c>
      <c r="B1111">
        <v>3.2083300000000001</v>
      </c>
      <c r="C1111">
        <v>3.0750000000000002</v>
      </c>
      <c r="D1111">
        <v>98.983329999999995</v>
      </c>
      <c r="H1111">
        <v>0</v>
      </c>
      <c r="I1111">
        <v>0</v>
      </c>
      <c r="J1111">
        <v>0</v>
      </c>
      <c r="K1111">
        <v>0</v>
      </c>
      <c r="R1111">
        <v>8.75</v>
      </c>
      <c r="S1111">
        <v>8.75</v>
      </c>
      <c r="Y1111">
        <v>98954.166670000006</v>
      </c>
      <c r="Z1111">
        <v>3</v>
      </c>
      <c r="AA1111">
        <v>3</v>
      </c>
      <c r="AB1111">
        <v>3.4</v>
      </c>
      <c r="AC1111">
        <v>6.1</v>
      </c>
      <c r="AD1111">
        <v>9.6</v>
      </c>
      <c r="AE1111">
        <v>98.816670000000002</v>
      </c>
      <c r="AF1111">
        <v>3.1</v>
      </c>
      <c r="AG1111">
        <v>2.9333300000000002</v>
      </c>
      <c r="AH1111">
        <v>98950</v>
      </c>
      <c r="AI1111">
        <v>0</v>
      </c>
      <c r="AJ1111">
        <v>0</v>
      </c>
      <c r="AO1111">
        <v>0</v>
      </c>
      <c r="AP1111">
        <v>0</v>
      </c>
    </row>
    <row r="1112" spans="1:42" x14ac:dyDescent="0.25">
      <c r="A1112" s="1">
        <v>44902.25</v>
      </c>
      <c r="B1112">
        <v>3.05</v>
      </c>
      <c r="C1112">
        <v>2.9166699999999999</v>
      </c>
      <c r="D1112">
        <v>99.033330000000007</v>
      </c>
      <c r="H1112">
        <v>0</v>
      </c>
      <c r="I1112">
        <v>0</v>
      </c>
      <c r="J1112">
        <v>0</v>
      </c>
      <c r="K1112">
        <v>0</v>
      </c>
      <c r="R1112">
        <v>10</v>
      </c>
      <c r="S1112">
        <v>10</v>
      </c>
      <c r="Y1112">
        <v>98949.166670000006</v>
      </c>
      <c r="Z1112">
        <v>2.9</v>
      </c>
      <c r="AA1112">
        <v>3.1</v>
      </c>
      <c r="AB1112">
        <v>3.4</v>
      </c>
      <c r="AC1112">
        <v>6.1</v>
      </c>
      <c r="AD1112">
        <v>9.6</v>
      </c>
      <c r="AE1112">
        <v>99.25</v>
      </c>
      <c r="AF1112">
        <v>3</v>
      </c>
      <c r="AG1112">
        <v>2.9</v>
      </c>
      <c r="AH1112">
        <v>98948.333329999994</v>
      </c>
      <c r="AI1112">
        <v>0</v>
      </c>
      <c r="AJ1112">
        <v>0</v>
      </c>
      <c r="AO1112">
        <v>0</v>
      </c>
      <c r="AP1112">
        <v>0</v>
      </c>
    </row>
    <row r="1113" spans="1:42" x14ac:dyDescent="0.25">
      <c r="A1113" s="1">
        <v>44902.291666666664</v>
      </c>
      <c r="B1113">
        <v>3.0249999999999999</v>
      </c>
      <c r="C1113">
        <v>2.9166699999999999</v>
      </c>
      <c r="D1113">
        <v>99.183329999999998</v>
      </c>
      <c r="H1113">
        <v>0</v>
      </c>
      <c r="I1113">
        <v>0</v>
      </c>
      <c r="J1113">
        <v>0</v>
      </c>
      <c r="K1113">
        <v>0</v>
      </c>
      <c r="R1113">
        <v>10</v>
      </c>
      <c r="S1113">
        <v>10</v>
      </c>
      <c r="Y1113">
        <v>98955.833329999994</v>
      </c>
      <c r="Z1113">
        <v>2.9</v>
      </c>
      <c r="AA1113">
        <v>3.1</v>
      </c>
      <c r="AB1113">
        <v>3.5</v>
      </c>
      <c r="AC1113">
        <v>6.1</v>
      </c>
      <c r="AD1113">
        <v>9.6</v>
      </c>
      <c r="AE1113">
        <v>99.116669999999999</v>
      </c>
      <c r="AF1113">
        <v>3.05</v>
      </c>
      <c r="AG1113">
        <v>2.9333300000000002</v>
      </c>
      <c r="AH1113">
        <v>98963.333329999994</v>
      </c>
      <c r="AI1113">
        <v>0</v>
      </c>
      <c r="AJ1113">
        <v>0</v>
      </c>
      <c r="AO1113">
        <v>0</v>
      </c>
      <c r="AP1113">
        <v>0</v>
      </c>
    </row>
    <row r="1114" spans="1:42" x14ac:dyDescent="0.25">
      <c r="A1114" s="1">
        <v>44902.333333333336</v>
      </c>
      <c r="B1114">
        <v>2.85833</v>
      </c>
      <c r="C1114">
        <v>2.6166700000000001</v>
      </c>
      <c r="D1114">
        <v>98.266670000000005</v>
      </c>
      <c r="H1114">
        <v>2.9166699999999999</v>
      </c>
      <c r="I1114">
        <v>0</v>
      </c>
      <c r="J1114">
        <v>0.18518999999999999</v>
      </c>
      <c r="K1114">
        <v>2.7314799999999999</v>
      </c>
      <c r="R1114">
        <v>10</v>
      </c>
      <c r="S1114">
        <v>10</v>
      </c>
      <c r="Y1114">
        <v>98970.833329999994</v>
      </c>
      <c r="Z1114">
        <v>3</v>
      </c>
      <c r="AA1114">
        <v>3.1</v>
      </c>
      <c r="AB1114">
        <v>3.5</v>
      </c>
      <c r="AC1114">
        <v>6.1</v>
      </c>
      <c r="AD1114">
        <v>9.6</v>
      </c>
      <c r="AE1114">
        <v>97.416669999999996</v>
      </c>
      <c r="AF1114">
        <v>2.6666699999999999</v>
      </c>
      <c r="AG1114">
        <v>2.2999999999999998</v>
      </c>
      <c r="AH1114">
        <v>98978.333329999994</v>
      </c>
      <c r="AI1114">
        <v>5.4629599999999998</v>
      </c>
      <c r="AJ1114">
        <v>5.8333300000000001</v>
      </c>
      <c r="AO1114">
        <v>0.37036999999999998</v>
      </c>
      <c r="AP1114">
        <v>0</v>
      </c>
    </row>
    <row r="1115" spans="1:42" x14ac:dyDescent="0.25">
      <c r="A1115" s="1">
        <v>44902.375</v>
      </c>
      <c r="B1115">
        <v>2.8250000000000002</v>
      </c>
      <c r="C1115">
        <v>2.5416699999999999</v>
      </c>
      <c r="D1115">
        <v>97.95</v>
      </c>
      <c r="H1115">
        <v>7.5462999999999996</v>
      </c>
      <c r="I1115">
        <v>1.23275</v>
      </c>
      <c r="J1115">
        <v>0.20832999999999999</v>
      </c>
      <c r="K1115">
        <v>7.3379599999999998</v>
      </c>
      <c r="R1115">
        <v>8.75</v>
      </c>
      <c r="S1115">
        <v>8.75</v>
      </c>
      <c r="Y1115">
        <v>98985</v>
      </c>
      <c r="Z1115">
        <v>2.9</v>
      </c>
      <c r="AA1115">
        <v>3.1</v>
      </c>
      <c r="AB1115">
        <v>3.5</v>
      </c>
      <c r="AC1115">
        <v>6.1</v>
      </c>
      <c r="AD1115">
        <v>9.6</v>
      </c>
      <c r="AE1115">
        <v>98.483329999999995</v>
      </c>
      <c r="AF1115">
        <v>2.98333</v>
      </c>
      <c r="AG1115">
        <v>2.7833299999999999</v>
      </c>
      <c r="AH1115">
        <v>98991.666670000006</v>
      </c>
      <c r="AI1115">
        <v>9.2129600000000007</v>
      </c>
      <c r="AJ1115">
        <v>9.2592599999999994</v>
      </c>
      <c r="AO1115">
        <v>4.6300000000000001E-2</v>
      </c>
      <c r="AP1115">
        <v>0.27394000000000002</v>
      </c>
    </row>
    <row r="1116" spans="1:42" x14ac:dyDescent="0.25">
      <c r="A1116" s="1">
        <v>44902.416666666664</v>
      </c>
      <c r="B1116">
        <v>3.1749999999999998</v>
      </c>
      <c r="C1116">
        <v>2.8666700000000001</v>
      </c>
      <c r="D1116">
        <v>97.816670000000002</v>
      </c>
      <c r="H1116">
        <v>13.93519</v>
      </c>
      <c r="I1116">
        <v>1.8063400000000001</v>
      </c>
      <c r="J1116">
        <v>0.43980999999999998</v>
      </c>
      <c r="K1116">
        <v>13.495369999999999</v>
      </c>
      <c r="R1116">
        <v>10</v>
      </c>
      <c r="S1116">
        <v>10</v>
      </c>
      <c r="Y1116">
        <v>98978.333329999994</v>
      </c>
      <c r="Z1116">
        <v>3.3</v>
      </c>
      <c r="AA1116">
        <v>3.2</v>
      </c>
      <c r="AB1116">
        <v>3.6</v>
      </c>
      <c r="AC1116">
        <v>6.1</v>
      </c>
      <c r="AD1116">
        <v>9.5</v>
      </c>
      <c r="AE1116">
        <v>97.15</v>
      </c>
      <c r="AF1116">
        <v>3.3666700000000001</v>
      </c>
      <c r="AG1116">
        <v>2.95</v>
      </c>
      <c r="AH1116">
        <v>98965</v>
      </c>
      <c r="AI1116">
        <v>17.77778</v>
      </c>
      <c r="AJ1116">
        <v>18.61111</v>
      </c>
      <c r="AO1116">
        <v>0.83333000000000002</v>
      </c>
      <c r="AP1116">
        <v>3.4225300000000001</v>
      </c>
    </row>
    <row r="1117" spans="1:42" x14ac:dyDescent="0.25">
      <c r="A1117" s="1">
        <v>44902.458333333336</v>
      </c>
      <c r="B1117">
        <v>3.4916700000000001</v>
      </c>
      <c r="C1117">
        <v>2.9416699999999998</v>
      </c>
      <c r="D1117">
        <v>96.174999999999997</v>
      </c>
      <c r="H1117">
        <v>19.02778</v>
      </c>
      <c r="I1117">
        <v>3.2942100000000001</v>
      </c>
      <c r="J1117">
        <v>0.92593000000000003</v>
      </c>
      <c r="K1117">
        <v>18.101849999999999</v>
      </c>
      <c r="R1117">
        <v>8.75</v>
      </c>
      <c r="S1117">
        <v>8.75</v>
      </c>
      <c r="Y1117">
        <v>98932.5</v>
      </c>
      <c r="Z1117">
        <v>4.2</v>
      </c>
      <c r="AA1117">
        <v>3.5</v>
      </c>
      <c r="AB1117">
        <v>3.6</v>
      </c>
      <c r="AC1117">
        <v>6.1</v>
      </c>
      <c r="AD1117">
        <v>9.5</v>
      </c>
      <c r="AE1117">
        <v>95.2</v>
      </c>
      <c r="AF1117">
        <v>3.6166700000000001</v>
      </c>
      <c r="AG1117">
        <v>2.9333300000000002</v>
      </c>
      <c r="AH1117">
        <v>98900</v>
      </c>
      <c r="AI1117">
        <v>18.425930000000001</v>
      </c>
      <c r="AJ1117">
        <v>19.44444</v>
      </c>
      <c r="AO1117">
        <v>1.0185200000000001</v>
      </c>
      <c r="AP1117">
        <v>3.6236299999999999</v>
      </c>
    </row>
    <row r="1118" spans="1:42" x14ac:dyDescent="0.25">
      <c r="A1118" s="1">
        <v>44902.5</v>
      </c>
      <c r="B1118">
        <v>3.7833299999999999</v>
      </c>
      <c r="C1118">
        <v>2.8833299999999999</v>
      </c>
      <c r="D1118">
        <v>93.791669999999996</v>
      </c>
      <c r="H1118">
        <v>17.870370000000001</v>
      </c>
      <c r="I1118">
        <v>3.3161700000000001</v>
      </c>
      <c r="J1118">
        <v>0.92593000000000003</v>
      </c>
      <c r="K1118">
        <v>16.94444</v>
      </c>
      <c r="R1118">
        <v>6.25</v>
      </c>
      <c r="S1118">
        <v>6.25</v>
      </c>
      <c r="Y1118">
        <v>98878.333329999994</v>
      </c>
      <c r="Z1118">
        <v>4.4000000000000004</v>
      </c>
      <c r="AA1118">
        <v>3.8</v>
      </c>
      <c r="AB1118">
        <v>3.7</v>
      </c>
      <c r="AC1118">
        <v>6.1</v>
      </c>
      <c r="AD1118">
        <v>9.5</v>
      </c>
      <c r="AE1118">
        <v>92.383330000000001</v>
      </c>
      <c r="AF1118">
        <v>3.95</v>
      </c>
      <c r="AG1118">
        <v>2.8333300000000001</v>
      </c>
      <c r="AH1118">
        <v>98856.666670000006</v>
      </c>
      <c r="AI1118">
        <v>15.462960000000001</v>
      </c>
      <c r="AJ1118">
        <v>16.296299999999999</v>
      </c>
      <c r="AO1118">
        <v>0.83333000000000002</v>
      </c>
      <c r="AP1118">
        <v>2.9845600000000001</v>
      </c>
    </row>
    <row r="1119" spans="1:42" x14ac:dyDescent="0.25">
      <c r="A1119" s="1">
        <v>44902.541666666664</v>
      </c>
      <c r="B1119">
        <v>4.0916699999999997</v>
      </c>
      <c r="C1119">
        <v>2.9583300000000001</v>
      </c>
      <c r="D1119">
        <v>92.3</v>
      </c>
      <c r="H1119">
        <v>13.65741</v>
      </c>
      <c r="I1119">
        <v>1.94502</v>
      </c>
      <c r="J1119">
        <v>0.46295999999999998</v>
      </c>
      <c r="K1119">
        <v>13.19444</v>
      </c>
      <c r="R1119">
        <v>8.75</v>
      </c>
      <c r="S1119">
        <v>8.75</v>
      </c>
      <c r="Y1119">
        <v>98832.5</v>
      </c>
      <c r="Z1119">
        <v>4.2</v>
      </c>
      <c r="AA1119">
        <v>4</v>
      </c>
      <c r="AB1119">
        <v>3.8</v>
      </c>
      <c r="AC1119">
        <v>6.1</v>
      </c>
      <c r="AD1119">
        <v>9.5</v>
      </c>
      <c r="AE1119">
        <v>92.216669999999993</v>
      </c>
      <c r="AF1119">
        <v>4.2333299999999996</v>
      </c>
      <c r="AG1119">
        <v>3.0833300000000001</v>
      </c>
      <c r="AH1119">
        <v>98808.333329999994</v>
      </c>
      <c r="AI1119">
        <v>10.925929999999999</v>
      </c>
      <c r="AJ1119">
        <v>11.018520000000001</v>
      </c>
      <c r="AO1119">
        <v>9.2590000000000006E-2</v>
      </c>
      <c r="AP1119">
        <v>0.38900000000000001</v>
      </c>
    </row>
    <row r="1120" spans="1:42" x14ac:dyDescent="0.25">
      <c r="A1120" s="1">
        <v>44902.583333333336</v>
      </c>
      <c r="B1120">
        <v>4.2083300000000001</v>
      </c>
      <c r="C1120">
        <v>3.1583299999999999</v>
      </c>
      <c r="D1120">
        <v>92.816670000000002</v>
      </c>
      <c r="H1120">
        <v>8.0324100000000005</v>
      </c>
      <c r="I1120">
        <v>0.28878999999999999</v>
      </c>
      <c r="J1120">
        <v>4.6300000000000001E-2</v>
      </c>
      <c r="K1120">
        <v>7.98611</v>
      </c>
      <c r="R1120">
        <v>10</v>
      </c>
      <c r="S1120">
        <v>10</v>
      </c>
      <c r="Y1120">
        <v>98782.5</v>
      </c>
      <c r="Z1120">
        <v>4.4000000000000004</v>
      </c>
      <c r="AA1120">
        <v>4.0999999999999996</v>
      </c>
      <c r="AB1120">
        <v>3.9</v>
      </c>
      <c r="AC1120">
        <v>6.1</v>
      </c>
      <c r="AD1120">
        <v>9.5</v>
      </c>
      <c r="AE1120">
        <v>93.416669999999996</v>
      </c>
      <c r="AF1120">
        <v>4.1833299999999998</v>
      </c>
      <c r="AG1120">
        <v>3.23333</v>
      </c>
      <c r="AH1120">
        <v>98756.666670000006</v>
      </c>
      <c r="AI1120">
        <v>5.0462999999999996</v>
      </c>
      <c r="AJ1120">
        <v>5.0462999999999996</v>
      </c>
      <c r="AO1120">
        <v>0</v>
      </c>
      <c r="AP1120">
        <v>0</v>
      </c>
    </row>
    <row r="1121" spans="1:42" x14ac:dyDescent="0.25">
      <c r="A1121" s="1">
        <v>44902.625</v>
      </c>
      <c r="B1121">
        <v>3.9583300000000001</v>
      </c>
      <c r="C1121">
        <v>3.0833300000000001</v>
      </c>
      <c r="D1121">
        <v>94</v>
      </c>
      <c r="H1121">
        <v>2.8472200000000001</v>
      </c>
      <c r="I1121">
        <v>0</v>
      </c>
      <c r="J1121">
        <v>0</v>
      </c>
      <c r="K1121">
        <v>2.8472200000000001</v>
      </c>
      <c r="R1121">
        <v>10</v>
      </c>
      <c r="S1121">
        <v>10</v>
      </c>
      <c r="Y1121">
        <v>98735</v>
      </c>
      <c r="Z1121">
        <v>4.3</v>
      </c>
      <c r="AA1121">
        <v>4.2</v>
      </c>
      <c r="AB1121">
        <v>4</v>
      </c>
      <c r="AC1121">
        <v>6.1</v>
      </c>
      <c r="AD1121">
        <v>9.5</v>
      </c>
      <c r="AE1121">
        <v>94.583330000000004</v>
      </c>
      <c r="AF1121">
        <v>3.73333</v>
      </c>
      <c r="AG1121">
        <v>2.9333300000000002</v>
      </c>
      <c r="AH1121">
        <v>98713.333329999994</v>
      </c>
      <c r="AI1121">
        <v>0.64815</v>
      </c>
      <c r="AJ1121">
        <v>0.64815</v>
      </c>
      <c r="AO1121">
        <v>0</v>
      </c>
      <c r="AP1121">
        <v>0</v>
      </c>
    </row>
    <row r="1122" spans="1:42" x14ac:dyDescent="0.25">
      <c r="A1122" s="1">
        <v>44902.666666666664</v>
      </c>
      <c r="B1122">
        <v>3.5</v>
      </c>
      <c r="C1122">
        <v>2.8166699999999998</v>
      </c>
      <c r="D1122">
        <v>95.283330000000007</v>
      </c>
      <c r="H1122">
        <v>0.32407000000000002</v>
      </c>
      <c r="I1122">
        <v>0</v>
      </c>
      <c r="J1122">
        <v>0</v>
      </c>
      <c r="K1122">
        <v>0.32407000000000002</v>
      </c>
      <c r="R1122">
        <v>6.25</v>
      </c>
      <c r="S1122">
        <v>6.25</v>
      </c>
      <c r="Y1122">
        <v>98702.5</v>
      </c>
      <c r="Z1122">
        <v>3.8</v>
      </c>
      <c r="AA1122">
        <v>4.0999999999999996</v>
      </c>
      <c r="AB1122">
        <v>4</v>
      </c>
      <c r="AC1122">
        <v>6.1</v>
      </c>
      <c r="AD1122">
        <v>9.5</v>
      </c>
      <c r="AE1122">
        <v>95.983329999999995</v>
      </c>
      <c r="AF1122">
        <v>3.26667</v>
      </c>
      <c r="AG1122">
        <v>2.7</v>
      </c>
      <c r="AH1122">
        <v>98691.666670000006</v>
      </c>
      <c r="AI1122">
        <v>0</v>
      </c>
      <c r="AJ1122">
        <v>0</v>
      </c>
      <c r="AO1122">
        <v>0</v>
      </c>
      <c r="AP1122">
        <v>0</v>
      </c>
    </row>
    <row r="1123" spans="1:42" x14ac:dyDescent="0.25">
      <c r="A1123" s="1">
        <v>44902.708333333336</v>
      </c>
      <c r="B1123">
        <v>3.3166699999999998</v>
      </c>
      <c r="C1123">
        <v>2.7250000000000001</v>
      </c>
      <c r="D1123">
        <v>95.833330000000004</v>
      </c>
      <c r="H1123">
        <v>0</v>
      </c>
      <c r="I1123">
        <v>0</v>
      </c>
      <c r="J1123">
        <v>0</v>
      </c>
      <c r="K1123">
        <v>0</v>
      </c>
      <c r="R1123">
        <v>10</v>
      </c>
      <c r="S1123">
        <v>10</v>
      </c>
      <c r="Y1123">
        <v>98679.166670000006</v>
      </c>
      <c r="Z1123">
        <v>3.4</v>
      </c>
      <c r="AA1123">
        <v>3.8</v>
      </c>
      <c r="AB1123">
        <v>4.0999999999999996</v>
      </c>
      <c r="AC1123">
        <v>6.1</v>
      </c>
      <c r="AD1123">
        <v>9.5</v>
      </c>
      <c r="AE1123">
        <v>95.683329999999998</v>
      </c>
      <c r="AF1123">
        <v>3.3666700000000001</v>
      </c>
      <c r="AG1123">
        <v>2.75</v>
      </c>
      <c r="AH1123">
        <v>98666.666670000006</v>
      </c>
      <c r="AI1123">
        <v>0</v>
      </c>
      <c r="AJ1123">
        <v>0</v>
      </c>
      <c r="AO1123">
        <v>0</v>
      </c>
      <c r="AP1123">
        <v>0</v>
      </c>
    </row>
    <row r="1124" spans="1:42" x14ac:dyDescent="0.25">
      <c r="A1124" s="1">
        <v>44902.75</v>
      </c>
      <c r="B1124">
        <v>3.2583299999999999</v>
      </c>
      <c r="C1124">
        <v>2.5916700000000001</v>
      </c>
      <c r="D1124">
        <v>95.341669999999993</v>
      </c>
      <c r="H1124">
        <v>0</v>
      </c>
      <c r="I1124">
        <v>0</v>
      </c>
      <c r="J1124">
        <v>0</v>
      </c>
      <c r="K1124">
        <v>0</v>
      </c>
      <c r="R1124">
        <v>10</v>
      </c>
      <c r="S1124">
        <v>10</v>
      </c>
      <c r="Y1124">
        <v>98649.166670000006</v>
      </c>
      <c r="Z1124">
        <v>3.3</v>
      </c>
      <c r="AA1124">
        <v>3.7</v>
      </c>
      <c r="AB1124">
        <v>4.0999999999999996</v>
      </c>
      <c r="AC1124">
        <v>6.1</v>
      </c>
      <c r="AD1124">
        <v>9.5</v>
      </c>
      <c r="AE1124">
        <v>95</v>
      </c>
      <c r="AF1124">
        <v>3.15</v>
      </c>
      <c r="AG1124">
        <v>2.4333300000000002</v>
      </c>
      <c r="AH1124">
        <v>98631.666670000006</v>
      </c>
      <c r="AI1124">
        <v>0</v>
      </c>
      <c r="AJ1124">
        <v>0</v>
      </c>
      <c r="AO1124">
        <v>0</v>
      </c>
      <c r="AP1124">
        <v>0</v>
      </c>
    </row>
    <row r="1125" spans="1:42" x14ac:dyDescent="0.25">
      <c r="A1125" s="1">
        <v>44902.791666666664</v>
      </c>
      <c r="B1125">
        <v>3.0750000000000002</v>
      </c>
      <c r="C1125">
        <v>2.39167</v>
      </c>
      <c r="D1125">
        <v>95.275000000000006</v>
      </c>
      <c r="H1125">
        <v>0</v>
      </c>
      <c r="I1125">
        <v>0</v>
      </c>
      <c r="J1125">
        <v>0</v>
      </c>
      <c r="K1125">
        <v>0</v>
      </c>
      <c r="R1125">
        <v>10</v>
      </c>
      <c r="S1125">
        <v>10</v>
      </c>
      <c r="Y1125">
        <v>98613.333329999994</v>
      </c>
      <c r="Z1125">
        <v>3.2</v>
      </c>
      <c r="AA1125">
        <v>3.6</v>
      </c>
      <c r="AB1125">
        <v>4.0999999999999996</v>
      </c>
      <c r="AC1125">
        <v>6.1</v>
      </c>
      <c r="AD1125">
        <v>9.5</v>
      </c>
      <c r="AE1125">
        <v>95.55</v>
      </c>
      <c r="AF1125">
        <v>3</v>
      </c>
      <c r="AG1125">
        <v>2.35</v>
      </c>
      <c r="AH1125">
        <v>98595</v>
      </c>
      <c r="AI1125">
        <v>0</v>
      </c>
      <c r="AJ1125">
        <v>0</v>
      </c>
      <c r="AO1125">
        <v>0</v>
      </c>
      <c r="AP1125">
        <v>0</v>
      </c>
    </row>
    <row r="1126" spans="1:42" x14ac:dyDescent="0.25">
      <c r="A1126" s="1">
        <v>44902.833333333336</v>
      </c>
      <c r="B1126">
        <v>3.0666699999999998</v>
      </c>
      <c r="C1126">
        <v>2.4083299999999999</v>
      </c>
      <c r="D1126">
        <v>95.474999999999994</v>
      </c>
      <c r="H1126">
        <v>0</v>
      </c>
      <c r="I1126">
        <v>0</v>
      </c>
      <c r="J1126">
        <v>0</v>
      </c>
      <c r="K1126">
        <v>0</v>
      </c>
      <c r="R1126">
        <v>10</v>
      </c>
      <c r="S1126">
        <v>10</v>
      </c>
      <c r="Y1126">
        <v>98582.5</v>
      </c>
      <c r="Z1126">
        <v>3.2</v>
      </c>
      <c r="AA1126">
        <v>3.5</v>
      </c>
      <c r="AB1126">
        <v>4.0999999999999996</v>
      </c>
      <c r="AC1126">
        <v>6.1</v>
      </c>
      <c r="AD1126">
        <v>9.5</v>
      </c>
      <c r="AE1126">
        <v>95.4</v>
      </c>
      <c r="AF1126">
        <v>3.1333299999999999</v>
      </c>
      <c r="AG1126">
        <v>2.4666700000000001</v>
      </c>
      <c r="AH1126">
        <v>98570</v>
      </c>
      <c r="AI1126">
        <v>0</v>
      </c>
      <c r="AJ1126">
        <v>0</v>
      </c>
      <c r="AO1126">
        <v>0</v>
      </c>
      <c r="AP1126">
        <v>0</v>
      </c>
    </row>
    <row r="1127" spans="1:42" x14ac:dyDescent="0.25">
      <c r="A1127" s="1">
        <v>44902.875</v>
      </c>
      <c r="B1127">
        <v>3.0583300000000002</v>
      </c>
      <c r="C1127">
        <v>2.39167</v>
      </c>
      <c r="D1127">
        <v>95.358329999999995</v>
      </c>
      <c r="H1127">
        <v>0</v>
      </c>
      <c r="I1127">
        <v>0</v>
      </c>
      <c r="J1127">
        <v>0</v>
      </c>
      <c r="K1127">
        <v>0</v>
      </c>
      <c r="R1127">
        <v>10</v>
      </c>
      <c r="S1127">
        <v>10</v>
      </c>
      <c r="Y1127">
        <v>98550.833329999994</v>
      </c>
      <c r="Z1127">
        <v>3.2</v>
      </c>
      <c r="AA1127">
        <v>3.5</v>
      </c>
      <c r="AB1127">
        <v>4.0999999999999996</v>
      </c>
      <c r="AC1127">
        <v>6.1</v>
      </c>
      <c r="AD1127">
        <v>9.4</v>
      </c>
      <c r="AE1127">
        <v>95.316670000000002</v>
      </c>
      <c r="AF1127">
        <v>2.98333</v>
      </c>
      <c r="AG1127">
        <v>2.3166699999999998</v>
      </c>
      <c r="AH1127">
        <v>98531.666670000006</v>
      </c>
      <c r="AI1127">
        <v>0</v>
      </c>
      <c r="AJ1127">
        <v>0</v>
      </c>
      <c r="AO1127">
        <v>0</v>
      </c>
      <c r="AP1127">
        <v>0</v>
      </c>
    </row>
    <row r="1128" spans="1:42" x14ac:dyDescent="0.25">
      <c r="A1128" s="1">
        <v>44902.916666666664</v>
      </c>
      <c r="B1128">
        <v>2.9083299999999999</v>
      </c>
      <c r="C1128">
        <v>2.25</v>
      </c>
      <c r="D1128">
        <v>95.433329999999998</v>
      </c>
      <c r="H1128">
        <v>0</v>
      </c>
      <c r="I1128">
        <v>0</v>
      </c>
      <c r="J1128">
        <v>0</v>
      </c>
      <c r="K1128">
        <v>0</v>
      </c>
      <c r="R1128">
        <v>8.75</v>
      </c>
      <c r="S1128">
        <v>8.75</v>
      </c>
      <c r="Y1128">
        <v>98509.166670000006</v>
      </c>
      <c r="Z1128">
        <v>3.1</v>
      </c>
      <c r="AA1128">
        <v>3.5</v>
      </c>
      <c r="AB1128">
        <v>4.0999999999999996</v>
      </c>
      <c r="AC1128">
        <v>6.1</v>
      </c>
      <c r="AD1128">
        <v>9.4</v>
      </c>
      <c r="AE1128">
        <v>95.55</v>
      </c>
      <c r="AF1128">
        <v>2.8333300000000001</v>
      </c>
      <c r="AG1128">
        <v>2.1833300000000002</v>
      </c>
      <c r="AH1128">
        <v>98486.666670000006</v>
      </c>
      <c r="AI1128">
        <v>0</v>
      </c>
      <c r="AJ1128">
        <v>0</v>
      </c>
      <c r="AO1128">
        <v>0</v>
      </c>
      <c r="AP1128">
        <v>0</v>
      </c>
    </row>
    <row r="1129" spans="1:42" x14ac:dyDescent="0.25">
      <c r="A1129" s="1">
        <v>44902.958333333336</v>
      </c>
      <c r="B1129">
        <v>2.8166699999999998</v>
      </c>
      <c r="C1129">
        <v>2.23333</v>
      </c>
      <c r="D1129">
        <v>96.016670000000005</v>
      </c>
      <c r="H1129">
        <v>0</v>
      </c>
      <c r="I1129">
        <v>0</v>
      </c>
      <c r="J1129">
        <v>0</v>
      </c>
      <c r="K1129">
        <v>0</v>
      </c>
      <c r="R1129">
        <v>10</v>
      </c>
      <c r="S1129">
        <v>10</v>
      </c>
      <c r="Y1129">
        <v>98460</v>
      </c>
      <c r="Z1129">
        <v>3</v>
      </c>
      <c r="AA1129">
        <v>3.4</v>
      </c>
      <c r="AB1129">
        <v>4.0999999999999996</v>
      </c>
      <c r="AC1129">
        <v>6.1</v>
      </c>
      <c r="AD1129">
        <v>9.4</v>
      </c>
      <c r="AE1129">
        <v>96.483329999999995</v>
      </c>
      <c r="AF1129">
        <v>2.8</v>
      </c>
      <c r="AG1129">
        <v>2.2833299999999999</v>
      </c>
      <c r="AH1129">
        <v>98433.333329999994</v>
      </c>
      <c r="AI1129">
        <v>0</v>
      </c>
      <c r="AJ1129">
        <v>0</v>
      </c>
      <c r="AO1129">
        <v>0</v>
      </c>
      <c r="AP1129">
        <v>0</v>
      </c>
    </row>
    <row r="1130" spans="1:42" x14ac:dyDescent="0.25">
      <c r="A1130" s="1">
        <v>44903</v>
      </c>
      <c r="B1130">
        <v>2.7583299999999999</v>
      </c>
      <c r="C1130">
        <v>2.2999999999999998</v>
      </c>
      <c r="D1130">
        <v>96.833330000000004</v>
      </c>
      <c r="H1130">
        <v>0</v>
      </c>
      <c r="I1130">
        <v>0</v>
      </c>
      <c r="J1130">
        <v>0</v>
      </c>
      <c r="K1130">
        <v>0</v>
      </c>
      <c r="R1130">
        <v>10</v>
      </c>
      <c r="S1130">
        <v>10</v>
      </c>
      <c r="Y1130">
        <v>98400</v>
      </c>
      <c r="Z1130">
        <v>3</v>
      </c>
      <c r="AA1130">
        <v>3.4</v>
      </c>
      <c r="AB1130">
        <v>4.0999999999999996</v>
      </c>
      <c r="AC1130">
        <v>6.1</v>
      </c>
      <c r="AD1130">
        <v>9.4</v>
      </c>
      <c r="AE1130">
        <v>97.183329999999998</v>
      </c>
      <c r="AF1130">
        <v>2.7166700000000001</v>
      </c>
      <c r="AG1130">
        <v>2.3166699999999998</v>
      </c>
      <c r="AH1130">
        <v>98366.666670000006</v>
      </c>
      <c r="AI1130">
        <v>0</v>
      </c>
      <c r="AJ1130">
        <v>0</v>
      </c>
      <c r="AO1130">
        <v>0</v>
      </c>
      <c r="AP1130">
        <v>0</v>
      </c>
    </row>
    <row r="1131" spans="1:42" x14ac:dyDescent="0.25">
      <c r="A1131" s="1">
        <v>44903.041666666664</v>
      </c>
      <c r="B1131">
        <v>2.6833300000000002</v>
      </c>
      <c r="C1131">
        <v>2.1833300000000002</v>
      </c>
      <c r="D1131">
        <v>96.491669999999999</v>
      </c>
      <c r="H1131">
        <v>0</v>
      </c>
      <c r="I1131">
        <v>0</v>
      </c>
      <c r="J1131">
        <v>0</v>
      </c>
      <c r="K1131">
        <v>0</v>
      </c>
      <c r="R1131">
        <v>10</v>
      </c>
      <c r="S1131">
        <v>10</v>
      </c>
      <c r="Y1131">
        <v>98342.5</v>
      </c>
      <c r="Z1131">
        <v>3</v>
      </c>
      <c r="AA1131">
        <v>3.4</v>
      </c>
      <c r="AB1131">
        <v>4</v>
      </c>
      <c r="AC1131">
        <v>6.1</v>
      </c>
      <c r="AD1131">
        <v>9.4</v>
      </c>
      <c r="AE1131">
        <v>95.8</v>
      </c>
      <c r="AF1131">
        <v>2.65</v>
      </c>
      <c r="AG1131">
        <v>2.0499999999999998</v>
      </c>
      <c r="AH1131">
        <v>98318.333329999994</v>
      </c>
      <c r="AI1131">
        <v>0</v>
      </c>
      <c r="AJ1131">
        <v>0</v>
      </c>
      <c r="AO1131">
        <v>0</v>
      </c>
      <c r="AP1131">
        <v>0</v>
      </c>
    </row>
    <row r="1132" spans="1:42" x14ac:dyDescent="0.25">
      <c r="A1132" s="1">
        <v>44903.083333333336</v>
      </c>
      <c r="B1132">
        <v>2.6833300000000002</v>
      </c>
      <c r="C1132">
        <v>2.0416699999999999</v>
      </c>
      <c r="D1132">
        <v>95.491669999999999</v>
      </c>
      <c r="H1132">
        <v>0</v>
      </c>
      <c r="I1132">
        <v>0</v>
      </c>
      <c r="J1132">
        <v>0</v>
      </c>
      <c r="K1132">
        <v>0</v>
      </c>
      <c r="R1132">
        <v>10</v>
      </c>
      <c r="S1132">
        <v>10</v>
      </c>
      <c r="Y1132">
        <v>98301.666670000006</v>
      </c>
      <c r="Z1132">
        <v>3</v>
      </c>
      <c r="AA1132">
        <v>3.4</v>
      </c>
      <c r="AB1132">
        <v>4</v>
      </c>
      <c r="AC1132">
        <v>6.1</v>
      </c>
      <c r="AD1132">
        <v>9.4</v>
      </c>
      <c r="AE1132">
        <v>95.183329999999998</v>
      </c>
      <c r="AF1132">
        <v>2.7166700000000001</v>
      </c>
      <c r="AG1132">
        <v>2.0333299999999999</v>
      </c>
      <c r="AH1132">
        <v>98285</v>
      </c>
      <c r="AI1132">
        <v>0</v>
      </c>
      <c r="AJ1132">
        <v>0</v>
      </c>
      <c r="AO1132">
        <v>0</v>
      </c>
      <c r="AP1132">
        <v>0</v>
      </c>
    </row>
    <row r="1133" spans="1:42" x14ac:dyDescent="0.25">
      <c r="A1133" s="1">
        <v>44903.125</v>
      </c>
      <c r="B1133">
        <v>2.7416700000000001</v>
      </c>
      <c r="C1133">
        <v>2.0833300000000001</v>
      </c>
      <c r="D1133">
        <v>95.358329999999995</v>
      </c>
      <c r="H1133">
        <v>0</v>
      </c>
      <c r="I1133">
        <v>0</v>
      </c>
      <c r="J1133">
        <v>0</v>
      </c>
      <c r="K1133">
        <v>0</v>
      </c>
      <c r="R1133">
        <v>8.75</v>
      </c>
      <c r="S1133">
        <v>8.75</v>
      </c>
      <c r="Y1133">
        <v>98251.666670000006</v>
      </c>
      <c r="Z1133">
        <v>3</v>
      </c>
      <c r="AA1133">
        <v>3.4</v>
      </c>
      <c r="AB1133">
        <v>4</v>
      </c>
      <c r="AC1133">
        <v>6.1</v>
      </c>
      <c r="AD1133">
        <v>9.4</v>
      </c>
      <c r="AE1133">
        <v>95.533330000000007</v>
      </c>
      <c r="AF1133">
        <v>2.76667</v>
      </c>
      <c r="AG1133">
        <v>2.1333299999999999</v>
      </c>
      <c r="AH1133">
        <v>98218.333329999994</v>
      </c>
      <c r="AI1133">
        <v>0</v>
      </c>
      <c r="AJ1133">
        <v>0</v>
      </c>
      <c r="AO1133">
        <v>0</v>
      </c>
      <c r="AP1133">
        <v>0</v>
      </c>
    </row>
    <row r="1134" spans="1:42" x14ac:dyDescent="0.25">
      <c r="A1134" s="1">
        <v>44903.166666666664</v>
      </c>
      <c r="B1134">
        <v>2.75</v>
      </c>
      <c r="C1134">
        <v>2.0416699999999999</v>
      </c>
      <c r="D1134">
        <v>95.016670000000005</v>
      </c>
      <c r="H1134">
        <v>0</v>
      </c>
      <c r="I1134">
        <v>0</v>
      </c>
      <c r="J1134">
        <v>0</v>
      </c>
      <c r="K1134">
        <v>0</v>
      </c>
      <c r="R1134">
        <v>10</v>
      </c>
      <c r="S1134">
        <v>10</v>
      </c>
      <c r="Y1134">
        <v>98196.666670000006</v>
      </c>
      <c r="Z1134">
        <v>3</v>
      </c>
      <c r="AA1134">
        <v>3.4</v>
      </c>
      <c r="AB1134">
        <v>4</v>
      </c>
      <c r="AC1134">
        <v>6.1</v>
      </c>
      <c r="AD1134">
        <v>9.4</v>
      </c>
      <c r="AE1134">
        <v>94.5</v>
      </c>
      <c r="AF1134">
        <v>2.73333</v>
      </c>
      <c r="AG1134">
        <v>1.95</v>
      </c>
      <c r="AH1134">
        <v>98175</v>
      </c>
      <c r="AI1134">
        <v>0</v>
      </c>
      <c r="AJ1134">
        <v>0</v>
      </c>
      <c r="AO1134">
        <v>0</v>
      </c>
      <c r="AP1134">
        <v>0</v>
      </c>
    </row>
    <row r="1135" spans="1:42" x14ac:dyDescent="0.25">
      <c r="A1135" s="1">
        <v>44903.208333333336</v>
      </c>
      <c r="B1135">
        <v>2.6333299999999999</v>
      </c>
      <c r="C1135">
        <v>1.8416699999999999</v>
      </c>
      <c r="D1135">
        <v>94.441670000000002</v>
      </c>
      <c r="H1135">
        <v>0</v>
      </c>
      <c r="I1135">
        <v>0</v>
      </c>
      <c r="J1135">
        <v>0</v>
      </c>
      <c r="K1135">
        <v>0</v>
      </c>
      <c r="R1135">
        <v>10</v>
      </c>
      <c r="S1135">
        <v>10</v>
      </c>
      <c r="Y1135">
        <v>98166.666670000006</v>
      </c>
      <c r="Z1135">
        <v>3</v>
      </c>
      <c r="AA1135">
        <v>3.3</v>
      </c>
      <c r="AB1135">
        <v>4</v>
      </c>
      <c r="AC1135">
        <v>6.2</v>
      </c>
      <c r="AD1135">
        <v>9.4</v>
      </c>
      <c r="AE1135">
        <v>94.383330000000001</v>
      </c>
      <c r="AF1135">
        <v>2.5333299999999999</v>
      </c>
      <c r="AG1135">
        <v>1.73333</v>
      </c>
      <c r="AH1135">
        <v>98158.333329999994</v>
      </c>
      <c r="AI1135">
        <v>0</v>
      </c>
      <c r="AJ1135">
        <v>0</v>
      </c>
      <c r="AO1135">
        <v>0</v>
      </c>
      <c r="AP1135">
        <v>0</v>
      </c>
    </row>
    <row r="1136" spans="1:42" x14ac:dyDescent="0.25">
      <c r="A1136" s="1">
        <v>44903.25</v>
      </c>
      <c r="B1136">
        <v>2.4583300000000001</v>
      </c>
      <c r="C1136">
        <v>1.56667</v>
      </c>
      <c r="D1136">
        <v>93.808329999999998</v>
      </c>
      <c r="H1136">
        <v>0</v>
      </c>
      <c r="I1136">
        <v>0</v>
      </c>
      <c r="J1136">
        <v>0</v>
      </c>
      <c r="K1136">
        <v>0</v>
      </c>
      <c r="R1136">
        <v>10</v>
      </c>
      <c r="S1136">
        <v>10</v>
      </c>
      <c r="Y1136">
        <v>98145.833329999994</v>
      </c>
      <c r="Z1136">
        <v>2.9</v>
      </c>
      <c r="AA1136">
        <v>3.3</v>
      </c>
      <c r="AB1136">
        <v>4</v>
      </c>
      <c r="AC1136">
        <v>6.2</v>
      </c>
      <c r="AD1136">
        <v>9.4</v>
      </c>
      <c r="AE1136">
        <v>93.233329999999995</v>
      </c>
      <c r="AF1136">
        <v>2.3833299999999999</v>
      </c>
      <c r="AG1136">
        <v>1.4</v>
      </c>
      <c r="AH1136">
        <v>98133.333329999994</v>
      </c>
      <c r="AI1136">
        <v>0</v>
      </c>
      <c r="AJ1136">
        <v>0</v>
      </c>
      <c r="AO1136">
        <v>0</v>
      </c>
      <c r="AP1136">
        <v>0</v>
      </c>
    </row>
    <row r="1137" spans="1:42" x14ac:dyDescent="0.25">
      <c r="A1137" s="1">
        <v>44903.291666666664</v>
      </c>
      <c r="B1137">
        <v>2.2833299999999999</v>
      </c>
      <c r="C1137">
        <v>1.2583299999999999</v>
      </c>
      <c r="D1137">
        <v>92.933329999999998</v>
      </c>
      <c r="H1137">
        <v>0</v>
      </c>
      <c r="I1137">
        <v>0</v>
      </c>
      <c r="J1137">
        <v>0</v>
      </c>
      <c r="K1137">
        <v>0</v>
      </c>
      <c r="R1137">
        <v>10</v>
      </c>
      <c r="S1137">
        <v>10</v>
      </c>
      <c r="Y1137">
        <v>98137.5</v>
      </c>
      <c r="Z1137">
        <v>2.8</v>
      </c>
      <c r="AA1137">
        <v>3.3</v>
      </c>
      <c r="AB1137">
        <v>4</v>
      </c>
      <c r="AC1137">
        <v>6.2</v>
      </c>
      <c r="AD1137">
        <v>9.4</v>
      </c>
      <c r="AE1137">
        <v>92.633330000000001</v>
      </c>
      <c r="AF1137">
        <v>2.1833300000000002</v>
      </c>
      <c r="AG1137">
        <v>1.1166700000000001</v>
      </c>
      <c r="AH1137">
        <v>98141.666670000006</v>
      </c>
      <c r="AI1137">
        <v>0</v>
      </c>
      <c r="AJ1137">
        <v>0</v>
      </c>
      <c r="AO1137">
        <v>0</v>
      </c>
      <c r="AP1137">
        <v>0</v>
      </c>
    </row>
    <row r="1138" spans="1:42" x14ac:dyDescent="0.25">
      <c r="A1138" s="1">
        <v>44903.333333333336</v>
      </c>
      <c r="B1138">
        <v>1.98333</v>
      </c>
      <c r="C1138">
        <v>1.0833299999999999</v>
      </c>
      <c r="D1138">
        <v>93.708330000000004</v>
      </c>
      <c r="H1138">
        <v>1.11111</v>
      </c>
      <c r="I1138">
        <v>0</v>
      </c>
      <c r="J1138">
        <v>0</v>
      </c>
      <c r="K1138">
        <v>1.11111</v>
      </c>
      <c r="R1138">
        <v>10</v>
      </c>
      <c r="S1138">
        <v>10</v>
      </c>
      <c r="Y1138">
        <v>98140.833329999994</v>
      </c>
      <c r="Z1138">
        <v>2.7</v>
      </c>
      <c r="AA1138">
        <v>3.2</v>
      </c>
      <c r="AB1138">
        <v>4</v>
      </c>
      <c r="AC1138">
        <v>6.2</v>
      </c>
      <c r="AD1138">
        <v>9.3000000000000007</v>
      </c>
      <c r="AE1138">
        <v>94.783330000000007</v>
      </c>
      <c r="AF1138">
        <v>1.7833300000000001</v>
      </c>
      <c r="AG1138">
        <v>1.05</v>
      </c>
      <c r="AH1138">
        <v>98140</v>
      </c>
      <c r="AI1138">
        <v>2.2222200000000001</v>
      </c>
      <c r="AJ1138">
        <v>2.2222200000000001</v>
      </c>
      <c r="AO1138">
        <v>0</v>
      </c>
      <c r="AP1138">
        <v>0</v>
      </c>
    </row>
    <row r="1139" spans="1:42" x14ac:dyDescent="0.25">
      <c r="A1139" s="1">
        <v>44903.375</v>
      </c>
      <c r="B1139">
        <v>2.26667</v>
      </c>
      <c r="C1139">
        <v>1.23333</v>
      </c>
      <c r="D1139">
        <v>92.816670000000002</v>
      </c>
      <c r="H1139">
        <v>8.4953699999999994</v>
      </c>
      <c r="I1139">
        <v>1.3892199999999999</v>
      </c>
      <c r="J1139">
        <v>0.23147999999999999</v>
      </c>
      <c r="K1139">
        <v>8.26389</v>
      </c>
      <c r="R1139">
        <v>8.75</v>
      </c>
      <c r="S1139">
        <v>8.75</v>
      </c>
      <c r="Y1139">
        <v>98131.666670000006</v>
      </c>
      <c r="Z1139">
        <v>2.7</v>
      </c>
      <c r="AA1139">
        <v>3.2</v>
      </c>
      <c r="AB1139">
        <v>4</v>
      </c>
      <c r="AC1139">
        <v>6.2</v>
      </c>
      <c r="AD1139">
        <v>9.3000000000000007</v>
      </c>
      <c r="AE1139">
        <v>90.85</v>
      </c>
      <c r="AF1139">
        <v>2.75</v>
      </c>
      <c r="AG1139">
        <v>1.4166700000000001</v>
      </c>
      <c r="AH1139">
        <v>98123.333329999994</v>
      </c>
      <c r="AI1139">
        <v>14.30556</v>
      </c>
      <c r="AJ1139">
        <v>14.768520000000001</v>
      </c>
      <c r="AO1139">
        <v>0.46295999999999998</v>
      </c>
      <c r="AP1139">
        <v>2.7784499999999999</v>
      </c>
    </row>
    <row r="1140" spans="1:42" x14ac:dyDescent="0.25">
      <c r="A1140" s="1">
        <v>44903.416666666664</v>
      </c>
      <c r="B1140">
        <v>2.8250000000000002</v>
      </c>
      <c r="C1140">
        <v>1.30833</v>
      </c>
      <c r="D1140">
        <v>89.7</v>
      </c>
      <c r="H1140">
        <v>14.351850000000001</v>
      </c>
      <c r="I1140">
        <v>0.95928000000000002</v>
      </c>
      <c r="J1140">
        <v>0.23147999999999999</v>
      </c>
      <c r="K1140">
        <v>14.120369999999999</v>
      </c>
      <c r="R1140">
        <v>10</v>
      </c>
      <c r="S1140">
        <v>10</v>
      </c>
      <c r="Y1140">
        <v>98110</v>
      </c>
      <c r="Z1140">
        <v>3.4</v>
      </c>
      <c r="AA1140">
        <v>3.3</v>
      </c>
      <c r="AB1140">
        <v>4</v>
      </c>
      <c r="AC1140">
        <v>6.2</v>
      </c>
      <c r="AD1140">
        <v>9.3000000000000007</v>
      </c>
      <c r="AE1140">
        <v>88.55</v>
      </c>
      <c r="AF1140">
        <v>2.9</v>
      </c>
      <c r="AG1140">
        <v>1.2</v>
      </c>
      <c r="AH1140">
        <v>98096.666670000006</v>
      </c>
      <c r="AI1140">
        <v>13.93519</v>
      </c>
      <c r="AJ1140">
        <v>13.93519</v>
      </c>
      <c r="AO1140">
        <v>0</v>
      </c>
      <c r="AP1140">
        <v>0</v>
      </c>
    </row>
    <row r="1141" spans="1:42" x14ac:dyDescent="0.25">
      <c r="A1141" s="1">
        <v>44903.458333333336</v>
      </c>
      <c r="B1141">
        <v>3</v>
      </c>
      <c r="C1141">
        <v>1.06667</v>
      </c>
      <c r="D1141">
        <v>87.041669999999996</v>
      </c>
      <c r="H1141">
        <v>15.76389</v>
      </c>
      <c r="I1141">
        <v>0</v>
      </c>
      <c r="J1141">
        <v>0</v>
      </c>
      <c r="K1141">
        <v>15.76389</v>
      </c>
      <c r="R1141">
        <v>10</v>
      </c>
      <c r="S1141">
        <v>10</v>
      </c>
      <c r="Y1141">
        <v>98072.5</v>
      </c>
      <c r="Z1141">
        <v>3.6</v>
      </c>
      <c r="AA1141">
        <v>3.5</v>
      </c>
      <c r="AB1141">
        <v>4</v>
      </c>
      <c r="AC1141">
        <v>6.2</v>
      </c>
      <c r="AD1141">
        <v>9.3000000000000007</v>
      </c>
      <c r="AE1141">
        <v>85.533330000000007</v>
      </c>
      <c r="AF1141">
        <v>3.1</v>
      </c>
      <c r="AG1141">
        <v>0.93332999999999999</v>
      </c>
      <c r="AH1141">
        <v>98048.333329999994</v>
      </c>
      <c r="AI1141">
        <v>17.592590000000001</v>
      </c>
      <c r="AJ1141">
        <v>17.592590000000001</v>
      </c>
      <c r="AO1141">
        <v>0</v>
      </c>
      <c r="AP1141">
        <v>0</v>
      </c>
    </row>
    <row r="1142" spans="1:42" x14ac:dyDescent="0.25">
      <c r="A1142" s="1">
        <v>44903.5</v>
      </c>
      <c r="B1142">
        <v>3.0583300000000002</v>
      </c>
      <c r="C1142">
        <v>0.93332999999999999</v>
      </c>
      <c r="D1142">
        <v>85.791669999999996</v>
      </c>
      <c r="H1142">
        <v>13.84259</v>
      </c>
      <c r="I1142">
        <v>0</v>
      </c>
      <c r="J1142">
        <v>0</v>
      </c>
      <c r="K1142">
        <v>13.84259</v>
      </c>
      <c r="R1142">
        <v>10</v>
      </c>
      <c r="S1142">
        <v>10</v>
      </c>
      <c r="Y1142">
        <v>98027.5</v>
      </c>
      <c r="Z1142">
        <v>4</v>
      </c>
      <c r="AA1142">
        <v>3.7</v>
      </c>
      <c r="AB1142">
        <v>4</v>
      </c>
      <c r="AC1142">
        <v>6.2</v>
      </c>
      <c r="AD1142">
        <v>9.3000000000000007</v>
      </c>
      <c r="AE1142">
        <v>86.05</v>
      </c>
      <c r="AF1142">
        <v>3.01667</v>
      </c>
      <c r="AG1142">
        <v>0.93332999999999999</v>
      </c>
      <c r="AH1142">
        <v>98006.666670000006</v>
      </c>
      <c r="AI1142">
        <v>10.09259</v>
      </c>
      <c r="AJ1142">
        <v>10.09259</v>
      </c>
      <c r="AO1142">
        <v>0</v>
      </c>
      <c r="AP1142">
        <v>0</v>
      </c>
    </row>
    <row r="1143" spans="1:42" x14ac:dyDescent="0.25">
      <c r="A1143" s="1">
        <v>44903.541666666664</v>
      </c>
      <c r="B1143">
        <v>3.0416699999999999</v>
      </c>
      <c r="C1143">
        <v>0.57499999999999996</v>
      </c>
      <c r="D1143">
        <v>83.808329999999998</v>
      </c>
      <c r="H1143">
        <v>12.662039999999999</v>
      </c>
      <c r="I1143">
        <v>3.3248899999999999</v>
      </c>
      <c r="J1143">
        <v>0.78703999999999996</v>
      </c>
      <c r="K1143">
        <v>11.875</v>
      </c>
      <c r="R1143">
        <v>10</v>
      </c>
      <c r="S1143">
        <v>10</v>
      </c>
      <c r="Y1143">
        <v>97990.833329999994</v>
      </c>
      <c r="Z1143">
        <v>3.8</v>
      </c>
      <c r="AA1143">
        <v>3.8</v>
      </c>
      <c r="AB1143">
        <v>4</v>
      </c>
      <c r="AC1143">
        <v>6.2</v>
      </c>
      <c r="AD1143">
        <v>9.3000000000000007</v>
      </c>
      <c r="AE1143">
        <v>81.566670000000002</v>
      </c>
      <c r="AF1143">
        <v>3.0666699999999998</v>
      </c>
      <c r="AG1143">
        <v>0.21667</v>
      </c>
      <c r="AH1143">
        <v>97975</v>
      </c>
      <c r="AI1143">
        <v>13.65741</v>
      </c>
      <c r="AJ1143">
        <v>15.231479999999999</v>
      </c>
      <c r="AO1143">
        <v>1.5740700000000001</v>
      </c>
      <c r="AP1143">
        <v>6.6497900000000003</v>
      </c>
    </row>
    <row r="1144" spans="1:42" x14ac:dyDescent="0.25">
      <c r="A1144" s="1">
        <v>44903.583333333336</v>
      </c>
      <c r="B1144">
        <v>2.6583299999999999</v>
      </c>
      <c r="C1144">
        <v>-0.19167000000000001</v>
      </c>
      <c r="D1144">
        <v>81.55</v>
      </c>
      <c r="H1144">
        <v>10.83333</v>
      </c>
      <c r="I1144">
        <v>6.9745900000000001</v>
      </c>
      <c r="J1144">
        <v>1.11111</v>
      </c>
      <c r="K1144">
        <v>9.7222200000000001</v>
      </c>
      <c r="R1144">
        <v>8.75</v>
      </c>
      <c r="S1144">
        <v>8.75</v>
      </c>
      <c r="Y1144">
        <v>97966.666670000006</v>
      </c>
      <c r="Z1144">
        <v>3.9</v>
      </c>
      <c r="AA1144">
        <v>3.9</v>
      </c>
      <c r="AB1144">
        <v>4.0999999999999996</v>
      </c>
      <c r="AC1144">
        <v>6.2</v>
      </c>
      <c r="AD1144">
        <v>9.3000000000000007</v>
      </c>
      <c r="AE1144">
        <v>81.533330000000007</v>
      </c>
      <c r="AF1144">
        <v>2.25</v>
      </c>
      <c r="AG1144">
        <v>-0.6</v>
      </c>
      <c r="AH1144">
        <v>97958.333329999994</v>
      </c>
      <c r="AI1144">
        <v>5.7870400000000002</v>
      </c>
      <c r="AJ1144">
        <v>6.4351900000000004</v>
      </c>
      <c r="AO1144">
        <v>0.64815</v>
      </c>
      <c r="AP1144">
        <v>4.0685099999999998</v>
      </c>
    </row>
    <row r="1145" spans="1:42" x14ac:dyDescent="0.25">
      <c r="A1145" s="1">
        <v>44903.625</v>
      </c>
      <c r="B1145">
        <v>2.125</v>
      </c>
      <c r="C1145">
        <v>-0.71667000000000003</v>
      </c>
      <c r="D1145">
        <v>81.508330000000001</v>
      </c>
      <c r="H1145">
        <v>3.6342599999999998</v>
      </c>
      <c r="I1145">
        <v>0</v>
      </c>
      <c r="J1145">
        <v>0.34721999999999997</v>
      </c>
      <c r="K1145">
        <v>3.2870400000000002</v>
      </c>
      <c r="R1145">
        <v>2.5</v>
      </c>
      <c r="S1145">
        <v>2.5</v>
      </c>
      <c r="Y1145">
        <v>97957.5</v>
      </c>
      <c r="Z1145">
        <v>3</v>
      </c>
      <c r="AA1145">
        <v>3.8</v>
      </c>
      <c r="AB1145">
        <v>4.0999999999999996</v>
      </c>
      <c r="AC1145">
        <v>6.2</v>
      </c>
      <c r="AD1145">
        <v>9.3000000000000007</v>
      </c>
      <c r="AE1145">
        <v>81.483329999999995</v>
      </c>
      <c r="AF1145">
        <v>2</v>
      </c>
      <c r="AG1145">
        <v>-0.83333000000000002</v>
      </c>
      <c r="AH1145">
        <v>97956.666670000006</v>
      </c>
      <c r="AI1145">
        <v>0.78703999999999996</v>
      </c>
      <c r="AJ1145">
        <v>0.83333000000000002</v>
      </c>
      <c r="AO1145">
        <v>4.6300000000000001E-2</v>
      </c>
      <c r="AP1145">
        <v>0</v>
      </c>
    </row>
    <row r="1146" spans="1:42" x14ac:dyDescent="0.25">
      <c r="A1146" s="1">
        <v>44903.666666666664</v>
      </c>
      <c r="B1146">
        <v>1.64167</v>
      </c>
      <c r="C1146">
        <v>-0.93332999999999999</v>
      </c>
      <c r="D1146">
        <v>83.058329999999998</v>
      </c>
      <c r="H1146">
        <v>0.41666999999999998</v>
      </c>
      <c r="I1146">
        <v>0</v>
      </c>
      <c r="J1146">
        <v>2.315E-2</v>
      </c>
      <c r="K1146">
        <v>0.39351999999999998</v>
      </c>
      <c r="R1146">
        <v>8.75</v>
      </c>
      <c r="S1146">
        <v>8.75</v>
      </c>
      <c r="Y1146">
        <v>97949.166670000006</v>
      </c>
      <c r="Z1146">
        <v>2.5</v>
      </c>
      <c r="AA1146">
        <v>3.4</v>
      </c>
      <c r="AB1146">
        <v>4.2</v>
      </c>
      <c r="AC1146">
        <v>6.2</v>
      </c>
      <c r="AD1146">
        <v>9.3000000000000007</v>
      </c>
      <c r="AE1146">
        <v>84.633330000000001</v>
      </c>
      <c r="AF1146">
        <v>1.2833300000000001</v>
      </c>
      <c r="AG1146">
        <v>-1.0333300000000001</v>
      </c>
      <c r="AH1146">
        <v>97941.666670000006</v>
      </c>
      <c r="AI1146">
        <v>0</v>
      </c>
      <c r="AJ1146">
        <v>0</v>
      </c>
      <c r="AO1146">
        <v>0</v>
      </c>
      <c r="AP1146">
        <v>0</v>
      </c>
    </row>
    <row r="1147" spans="1:42" x14ac:dyDescent="0.25">
      <c r="A1147" s="1">
        <v>44903.708333333336</v>
      </c>
      <c r="B1147">
        <v>1.1000000000000001</v>
      </c>
      <c r="C1147">
        <v>-0.80832999999999999</v>
      </c>
      <c r="D1147">
        <v>87.216669999999993</v>
      </c>
      <c r="H1147">
        <v>0</v>
      </c>
      <c r="I1147">
        <v>0</v>
      </c>
      <c r="J1147">
        <v>0</v>
      </c>
      <c r="K1147">
        <v>0</v>
      </c>
      <c r="R1147">
        <v>8.75</v>
      </c>
      <c r="S1147">
        <v>8.75</v>
      </c>
      <c r="Y1147">
        <v>97943.333329999994</v>
      </c>
      <c r="Z1147">
        <v>1.9</v>
      </c>
      <c r="AA1147">
        <v>3.1</v>
      </c>
      <c r="AB1147">
        <v>4.0999999999999996</v>
      </c>
      <c r="AC1147">
        <v>6.2</v>
      </c>
      <c r="AD1147">
        <v>9.3000000000000007</v>
      </c>
      <c r="AE1147">
        <v>89.8</v>
      </c>
      <c r="AF1147">
        <v>0.91666999999999998</v>
      </c>
      <c r="AG1147">
        <v>-0.58333000000000002</v>
      </c>
      <c r="AH1147">
        <v>97945</v>
      </c>
      <c r="AI1147">
        <v>0</v>
      </c>
      <c r="AJ1147">
        <v>0</v>
      </c>
      <c r="AO1147">
        <v>0</v>
      </c>
      <c r="AP1147">
        <v>0</v>
      </c>
    </row>
    <row r="1148" spans="1:42" x14ac:dyDescent="0.25">
      <c r="A1148" s="1">
        <v>44903.75</v>
      </c>
      <c r="B1148">
        <v>1.1499999999999999</v>
      </c>
      <c r="C1148">
        <v>-0.44167000000000001</v>
      </c>
      <c r="D1148">
        <v>89.183329999999998</v>
      </c>
      <c r="H1148">
        <v>0</v>
      </c>
      <c r="I1148">
        <v>0</v>
      </c>
      <c r="J1148">
        <v>0</v>
      </c>
      <c r="K1148">
        <v>0</v>
      </c>
      <c r="R1148">
        <v>8.75</v>
      </c>
      <c r="S1148">
        <v>8.75</v>
      </c>
      <c r="Y1148">
        <v>97940.833329999994</v>
      </c>
      <c r="Z1148">
        <v>1.6</v>
      </c>
      <c r="AA1148">
        <v>2.7</v>
      </c>
      <c r="AB1148">
        <v>4.0999999999999996</v>
      </c>
      <c r="AC1148">
        <v>6.2</v>
      </c>
      <c r="AD1148">
        <v>9.3000000000000007</v>
      </c>
      <c r="AE1148">
        <v>88.566670000000002</v>
      </c>
      <c r="AF1148">
        <v>1.3833299999999999</v>
      </c>
      <c r="AG1148">
        <v>-0.3</v>
      </c>
      <c r="AH1148">
        <v>97936.666670000006</v>
      </c>
      <c r="AI1148">
        <v>0</v>
      </c>
      <c r="AJ1148">
        <v>0</v>
      </c>
      <c r="AO1148">
        <v>0</v>
      </c>
      <c r="AP1148">
        <v>0</v>
      </c>
    </row>
    <row r="1149" spans="1:42" x14ac:dyDescent="0.25">
      <c r="A1149" s="1">
        <v>44903.791666666664</v>
      </c>
      <c r="B1149">
        <v>1.44167</v>
      </c>
      <c r="C1149">
        <v>-0.51666999999999996</v>
      </c>
      <c r="D1149">
        <v>86.825000000000003</v>
      </c>
      <c r="H1149">
        <v>0</v>
      </c>
      <c r="I1149">
        <v>0</v>
      </c>
      <c r="J1149">
        <v>0</v>
      </c>
      <c r="K1149">
        <v>0</v>
      </c>
      <c r="R1149">
        <v>10</v>
      </c>
      <c r="S1149">
        <v>10</v>
      </c>
      <c r="Y1149">
        <v>97939.166670000006</v>
      </c>
      <c r="Z1149">
        <v>1.7</v>
      </c>
      <c r="AA1149">
        <v>2.6</v>
      </c>
      <c r="AB1149">
        <v>4</v>
      </c>
      <c r="AC1149">
        <v>6.2</v>
      </c>
      <c r="AD1149">
        <v>9.3000000000000007</v>
      </c>
      <c r="AE1149">
        <v>85.083330000000004</v>
      </c>
      <c r="AF1149">
        <v>1.5</v>
      </c>
      <c r="AG1149">
        <v>-0.73333000000000004</v>
      </c>
      <c r="AH1149">
        <v>97941.666670000006</v>
      </c>
      <c r="AI1149">
        <v>0</v>
      </c>
      <c r="AJ1149">
        <v>0</v>
      </c>
      <c r="AO1149">
        <v>0</v>
      </c>
      <c r="AP1149">
        <v>0</v>
      </c>
    </row>
    <row r="1150" spans="1:42" x14ac:dyDescent="0.25">
      <c r="A1150" s="1">
        <v>44903.833333333336</v>
      </c>
      <c r="B1150">
        <v>1.4583299999999999</v>
      </c>
      <c r="C1150">
        <v>-0.61667000000000005</v>
      </c>
      <c r="D1150">
        <v>86.158330000000007</v>
      </c>
      <c r="H1150">
        <v>0</v>
      </c>
      <c r="I1150">
        <v>0</v>
      </c>
      <c r="J1150">
        <v>0</v>
      </c>
      <c r="K1150">
        <v>0</v>
      </c>
      <c r="R1150">
        <v>8.75</v>
      </c>
      <c r="S1150">
        <v>8.75</v>
      </c>
      <c r="Y1150">
        <v>97942.5</v>
      </c>
      <c r="Z1150">
        <v>1.8</v>
      </c>
      <c r="AA1150">
        <v>2.6</v>
      </c>
      <c r="AB1150">
        <v>3.9</v>
      </c>
      <c r="AC1150">
        <v>6.2</v>
      </c>
      <c r="AD1150">
        <v>9.3000000000000007</v>
      </c>
      <c r="AE1150">
        <v>87.233329999999995</v>
      </c>
      <c r="AF1150">
        <v>1.4166700000000001</v>
      </c>
      <c r="AG1150">
        <v>-0.5</v>
      </c>
      <c r="AH1150">
        <v>97943.333329999994</v>
      </c>
      <c r="AI1150">
        <v>0</v>
      </c>
      <c r="AJ1150">
        <v>0</v>
      </c>
      <c r="AO1150">
        <v>0</v>
      </c>
      <c r="AP1150">
        <v>0</v>
      </c>
    </row>
    <row r="1151" spans="1:42" x14ac:dyDescent="0.25">
      <c r="A1151" s="1">
        <v>44903.875</v>
      </c>
      <c r="B1151">
        <v>1.25</v>
      </c>
      <c r="C1151">
        <v>-0.45</v>
      </c>
      <c r="D1151">
        <v>88.541669999999996</v>
      </c>
      <c r="H1151">
        <v>0</v>
      </c>
      <c r="I1151">
        <v>0</v>
      </c>
      <c r="J1151">
        <v>0</v>
      </c>
      <c r="K1151">
        <v>0</v>
      </c>
      <c r="R1151">
        <v>10</v>
      </c>
      <c r="S1151">
        <v>10</v>
      </c>
      <c r="Y1151">
        <v>97940.833329999994</v>
      </c>
      <c r="Z1151">
        <v>1.8</v>
      </c>
      <c r="AA1151">
        <v>2.5</v>
      </c>
      <c r="AB1151">
        <v>3.8</v>
      </c>
      <c r="AC1151">
        <v>6.2</v>
      </c>
      <c r="AD1151">
        <v>9.1999999999999993</v>
      </c>
      <c r="AE1151">
        <v>89.85</v>
      </c>
      <c r="AF1151">
        <v>1.0833299999999999</v>
      </c>
      <c r="AG1151">
        <v>-0.4</v>
      </c>
      <c r="AH1151">
        <v>97938.333329999994</v>
      </c>
      <c r="AI1151">
        <v>0</v>
      </c>
      <c r="AJ1151">
        <v>0</v>
      </c>
      <c r="AO1151">
        <v>0</v>
      </c>
      <c r="AP1151">
        <v>0</v>
      </c>
    </row>
    <row r="1152" spans="1:42" x14ac:dyDescent="0.25">
      <c r="A1152" s="1">
        <v>44903.916666666664</v>
      </c>
      <c r="B1152">
        <v>0.78332999999999997</v>
      </c>
      <c r="C1152">
        <v>-0.53332999999999997</v>
      </c>
      <c r="D1152">
        <v>90.916669999999996</v>
      </c>
      <c r="H1152">
        <v>0</v>
      </c>
      <c r="I1152">
        <v>0</v>
      </c>
      <c r="J1152">
        <v>0</v>
      </c>
      <c r="K1152">
        <v>0</v>
      </c>
      <c r="R1152">
        <v>5</v>
      </c>
      <c r="S1152">
        <v>5</v>
      </c>
      <c r="Y1152">
        <v>97936.666670000006</v>
      </c>
      <c r="Z1152">
        <v>1.5</v>
      </c>
      <c r="AA1152">
        <v>2.5</v>
      </c>
      <c r="AB1152">
        <v>3.8</v>
      </c>
      <c r="AC1152">
        <v>6.2</v>
      </c>
      <c r="AD1152">
        <v>9.1999999999999993</v>
      </c>
      <c r="AE1152">
        <v>91.983329999999995</v>
      </c>
      <c r="AF1152">
        <v>0.48332999999999998</v>
      </c>
      <c r="AG1152">
        <v>-0.66666999999999998</v>
      </c>
      <c r="AH1152">
        <v>97935</v>
      </c>
      <c r="AI1152">
        <v>0</v>
      </c>
      <c r="AJ1152">
        <v>0</v>
      </c>
      <c r="AO1152">
        <v>0</v>
      </c>
      <c r="AP1152">
        <v>0</v>
      </c>
    </row>
    <row r="1153" spans="1:42" x14ac:dyDescent="0.25">
      <c r="A1153" s="1">
        <v>44903.958333333336</v>
      </c>
      <c r="B1153">
        <v>0.4</v>
      </c>
      <c r="C1153">
        <v>-0.76666999999999996</v>
      </c>
      <c r="D1153">
        <v>91.833330000000004</v>
      </c>
      <c r="H1153">
        <v>0</v>
      </c>
      <c r="I1153">
        <v>0</v>
      </c>
      <c r="J1153">
        <v>0</v>
      </c>
      <c r="K1153">
        <v>0</v>
      </c>
      <c r="R1153">
        <v>7.5</v>
      </c>
      <c r="S1153">
        <v>7.5</v>
      </c>
      <c r="Y1153">
        <v>97926.666670000006</v>
      </c>
      <c r="Z1153">
        <v>1.2</v>
      </c>
      <c r="AA1153">
        <v>2.2999999999999998</v>
      </c>
      <c r="AB1153">
        <v>3.7</v>
      </c>
      <c r="AC1153">
        <v>6.2</v>
      </c>
      <c r="AD1153">
        <v>9.1999999999999993</v>
      </c>
      <c r="AE1153">
        <v>91.683329999999998</v>
      </c>
      <c r="AF1153">
        <v>0.31667000000000001</v>
      </c>
      <c r="AG1153">
        <v>-0.86667000000000005</v>
      </c>
      <c r="AH1153">
        <v>97918.333329999994</v>
      </c>
      <c r="AI1153">
        <v>0</v>
      </c>
      <c r="AJ1153">
        <v>0</v>
      </c>
      <c r="AO1153">
        <v>0</v>
      </c>
      <c r="AP1153">
        <v>0</v>
      </c>
    </row>
    <row r="1154" spans="1:42" x14ac:dyDescent="0.25">
      <c r="A1154" s="1">
        <v>44904</v>
      </c>
      <c r="B1154">
        <v>0.10833</v>
      </c>
      <c r="C1154">
        <v>-1.0416700000000001</v>
      </c>
      <c r="D1154">
        <v>91.958330000000004</v>
      </c>
      <c r="H1154">
        <v>0</v>
      </c>
      <c r="I1154">
        <v>0</v>
      </c>
      <c r="J1154">
        <v>0</v>
      </c>
      <c r="K1154">
        <v>0</v>
      </c>
      <c r="R1154">
        <v>0</v>
      </c>
      <c r="S1154">
        <v>0</v>
      </c>
      <c r="Y1154">
        <v>97902.5</v>
      </c>
      <c r="Z1154">
        <v>1.2</v>
      </c>
      <c r="AA1154">
        <v>2.1</v>
      </c>
      <c r="AB1154">
        <v>3.6</v>
      </c>
      <c r="AC1154">
        <v>6.2</v>
      </c>
      <c r="AD1154">
        <v>9.1999999999999993</v>
      </c>
      <c r="AE1154">
        <v>92.233329999999995</v>
      </c>
      <c r="AF1154">
        <v>-0.1</v>
      </c>
      <c r="AG1154">
        <v>-1.2166699999999999</v>
      </c>
      <c r="AH1154">
        <v>97886.666670000006</v>
      </c>
      <c r="AI1154">
        <v>0</v>
      </c>
      <c r="AJ1154">
        <v>0</v>
      </c>
      <c r="AO1154">
        <v>0</v>
      </c>
      <c r="AP1154">
        <v>0</v>
      </c>
    </row>
    <row r="1155" spans="1:42" x14ac:dyDescent="0.25">
      <c r="A1155" s="1">
        <v>44904.041666666664</v>
      </c>
      <c r="B1155">
        <v>-2.5000000000000001E-2</v>
      </c>
      <c r="C1155">
        <v>-1.26667</v>
      </c>
      <c r="D1155">
        <v>91.491669999999999</v>
      </c>
      <c r="H1155">
        <v>0</v>
      </c>
      <c r="I1155">
        <v>0</v>
      </c>
      <c r="J1155">
        <v>0</v>
      </c>
      <c r="K1155">
        <v>0</v>
      </c>
      <c r="R1155">
        <v>0</v>
      </c>
      <c r="S1155">
        <v>0</v>
      </c>
      <c r="Y1155">
        <v>97880.833329999994</v>
      </c>
      <c r="Z1155">
        <v>1.1000000000000001</v>
      </c>
      <c r="AA1155">
        <v>2.1</v>
      </c>
      <c r="AB1155">
        <v>3.6</v>
      </c>
      <c r="AC1155">
        <v>6.2</v>
      </c>
      <c r="AD1155">
        <v>9.1999999999999993</v>
      </c>
      <c r="AE1155">
        <v>90.75</v>
      </c>
      <c r="AF1155">
        <v>0.05</v>
      </c>
      <c r="AG1155">
        <v>-1.31667</v>
      </c>
      <c r="AH1155">
        <v>97875</v>
      </c>
      <c r="AI1155">
        <v>0</v>
      </c>
      <c r="AJ1155">
        <v>0</v>
      </c>
      <c r="AO1155">
        <v>0</v>
      </c>
      <c r="AP1155">
        <v>0</v>
      </c>
    </row>
    <row r="1156" spans="1:42" x14ac:dyDescent="0.25">
      <c r="A1156" s="1">
        <v>44904.083333333336</v>
      </c>
      <c r="B1156">
        <v>2.5000000000000001E-2</v>
      </c>
      <c r="C1156">
        <v>-1.2749999999999999</v>
      </c>
      <c r="D1156">
        <v>91.091669999999993</v>
      </c>
      <c r="H1156">
        <v>0</v>
      </c>
      <c r="I1156">
        <v>0</v>
      </c>
      <c r="J1156">
        <v>0</v>
      </c>
      <c r="K1156">
        <v>0</v>
      </c>
      <c r="R1156">
        <v>0</v>
      </c>
      <c r="S1156">
        <v>0</v>
      </c>
      <c r="Y1156">
        <v>97860.833329999994</v>
      </c>
      <c r="Z1156">
        <v>1.1000000000000001</v>
      </c>
      <c r="AA1156">
        <v>2</v>
      </c>
      <c r="AB1156">
        <v>3.5</v>
      </c>
      <c r="AC1156">
        <v>6.2</v>
      </c>
      <c r="AD1156">
        <v>9.1999999999999993</v>
      </c>
      <c r="AE1156">
        <v>91.433329999999998</v>
      </c>
      <c r="AF1156">
        <v>0</v>
      </c>
      <c r="AG1156">
        <v>-1.23333</v>
      </c>
      <c r="AH1156">
        <v>97846.666670000006</v>
      </c>
      <c r="AI1156">
        <v>0</v>
      </c>
      <c r="AJ1156">
        <v>0</v>
      </c>
      <c r="AO1156">
        <v>0</v>
      </c>
      <c r="AP1156">
        <v>0</v>
      </c>
    </row>
    <row r="1157" spans="1:42" x14ac:dyDescent="0.25">
      <c r="A1157" s="1">
        <v>44904.125</v>
      </c>
      <c r="B1157">
        <v>-0.05</v>
      </c>
      <c r="C1157">
        <v>-1.2</v>
      </c>
      <c r="D1157">
        <v>92.025000000000006</v>
      </c>
      <c r="H1157">
        <v>0</v>
      </c>
      <c r="I1157">
        <v>0</v>
      </c>
      <c r="J1157">
        <v>0</v>
      </c>
      <c r="K1157">
        <v>0</v>
      </c>
      <c r="R1157">
        <v>10</v>
      </c>
      <c r="S1157">
        <v>10</v>
      </c>
      <c r="Y1157">
        <v>97830.833329999994</v>
      </c>
      <c r="Z1157">
        <v>1</v>
      </c>
      <c r="AA1157">
        <v>1.9</v>
      </c>
      <c r="AB1157">
        <v>3.5</v>
      </c>
      <c r="AC1157">
        <v>6.2</v>
      </c>
      <c r="AD1157">
        <v>9.1999999999999993</v>
      </c>
      <c r="AE1157">
        <v>92.616669999999999</v>
      </c>
      <c r="AF1157">
        <v>-0.1</v>
      </c>
      <c r="AG1157">
        <v>-1.1666700000000001</v>
      </c>
      <c r="AH1157">
        <v>97815</v>
      </c>
      <c r="AI1157">
        <v>0</v>
      </c>
      <c r="AJ1157">
        <v>0</v>
      </c>
      <c r="AO1157">
        <v>0</v>
      </c>
      <c r="AP1157">
        <v>0</v>
      </c>
    </row>
    <row r="1158" spans="1:42" x14ac:dyDescent="0.25">
      <c r="A1158" s="1">
        <v>44904.166666666664</v>
      </c>
      <c r="B1158">
        <v>-0.1</v>
      </c>
      <c r="C1158">
        <v>-1.0916699999999999</v>
      </c>
      <c r="D1158">
        <v>93.066670000000002</v>
      </c>
      <c r="H1158">
        <v>0</v>
      </c>
      <c r="I1158">
        <v>0</v>
      </c>
      <c r="J1158">
        <v>0</v>
      </c>
      <c r="K1158">
        <v>0</v>
      </c>
      <c r="R1158">
        <v>10</v>
      </c>
      <c r="S1158">
        <v>10</v>
      </c>
      <c r="Y1158">
        <v>97805</v>
      </c>
      <c r="Z1158">
        <v>1</v>
      </c>
      <c r="AA1158">
        <v>1.9</v>
      </c>
      <c r="AB1158">
        <v>3.4</v>
      </c>
      <c r="AC1158">
        <v>6.2</v>
      </c>
      <c r="AD1158">
        <v>9.1999999999999993</v>
      </c>
      <c r="AE1158">
        <v>93.516670000000005</v>
      </c>
      <c r="AF1158">
        <v>-0.1</v>
      </c>
      <c r="AG1158">
        <v>-1.01667</v>
      </c>
      <c r="AH1158">
        <v>97795</v>
      </c>
      <c r="AI1158">
        <v>0</v>
      </c>
      <c r="AJ1158">
        <v>0</v>
      </c>
      <c r="AO1158">
        <v>0</v>
      </c>
      <c r="AP1158">
        <v>0</v>
      </c>
    </row>
    <row r="1159" spans="1:42" x14ac:dyDescent="0.25">
      <c r="A1159" s="1">
        <v>44904.208333333336</v>
      </c>
      <c r="B1159">
        <v>-0.14166999999999999</v>
      </c>
      <c r="C1159">
        <v>-1.0083299999999999</v>
      </c>
      <c r="D1159">
        <v>93.866669999999999</v>
      </c>
      <c r="H1159">
        <v>0</v>
      </c>
      <c r="I1159">
        <v>0</v>
      </c>
      <c r="J1159">
        <v>0</v>
      </c>
      <c r="K1159">
        <v>0</v>
      </c>
      <c r="R1159">
        <v>10</v>
      </c>
      <c r="S1159">
        <v>10</v>
      </c>
      <c r="Y1159">
        <v>97784.166670000006</v>
      </c>
      <c r="Z1159">
        <v>1</v>
      </c>
      <c r="AA1159">
        <v>1.9</v>
      </c>
      <c r="AB1159">
        <v>3.3</v>
      </c>
      <c r="AC1159">
        <v>6.2</v>
      </c>
      <c r="AD1159">
        <v>9.1999999999999993</v>
      </c>
      <c r="AE1159">
        <v>94.216669999999993</v>
      </c>
      <c r="AF1159">
        <v>-0.18332999999999999</v>
      </c>
      <c r="AG1159">
        <v>-1</v>
      </c>
      <c r="AH1159">
        <v>97773.333329999994</v>
      </c>
      <c r="AI1159">
        <v>0</v>
      </c>
      <c r="AJ1159">
        <v>0</v>
      </c>
      <c r="AO1159">
        <v>0</v>
      </c>
      <c r="AP1159">
        <v>0</v>
      </c>
    </row>
    <row r="1160" spans="1:42" x14ac:dyDescent="0.25">
      <c r="A1160" s="1">
        <v>44904.25</v>
      </c>
      <c r="B1160">
        <v>-0.24167</v>
      </c>
      <c r="C1160">
        <v>-0.98333000000000004</v>
      </c>
      <c r="D1160">
        <v>94.75</v>
      </c>
      <c r="H1160">
        <v>0</v>
      </c>
      <c r="I1160">
        <v>0</v>
      </c>
      <c r="J1160">
        <v>0</v>
      </c>
      <c r="K1160">
        <v>0</v>
      </c>
      <c r="R1160">
        <v>10</v>
      </c>
      <c r="S1160">
        <v>10</v>
      </c>
      <c r="Y1160">
        <v>97764.166670000006</v>
      </c>
      <c r="Z1160">
        <v>1</v>
      </c>
      <c r="AA1160">
        <v>1.8</v>
      </c>
      <c r="AB1160">
        <v>3.3</v>
      </c>
      <c r="AC1160">
        <v>6.2</v>
      </c>
      <c r="AD1160">
        <v>9.1999999999999993</v>
      </c>
      <c r="AE1160">
        <v>95.283330000000007</v>
      </c>
      <c r="AF1160">
        <v>-0.3</v>
      </c>
      <c r="AG1160">
        <v>-0.96667000000000003</v>
      </c>
      <c r="AH1160">
        <v>97755</v>
      </c>
      <c r="AI1160">
        <v>0</v>
      </c>
      <c r="AJ1160">
        <v>0</v>
      </c>
      <c r="AO1160">
        <v>0</v>
      </c>
      <c r="AP1160">
        <v>0</v>
      </c>
    </row>
    <row r="1161" spans="1:42" x14ac:dyDescent="0.25">
      <c r="A1161" s="1">
        <v>44904.291666666664</v>
      </c>
      <c r="B1161">
        <v>-0.25</v>
      </c>
      <c r="C1161">
        <v>-0.95833000000000002</v>
      </c>
      <c r="D1161">
        <v>95.058329999999998</v>
      </c>
      <c r="H1161">
        <v>4.6300000000000001E-2</v>
      </c>
      <c r="I1161">
        <v>0</v>
      </c>
      <c r="J1161">
        <v>0</v>
      </c>
      <c r="K1161">
        <v>4.6300000000000001E-2</v>
      </c>
      <c r="R1161">
        <v>8.75</v>
      </c>
      <c r="S1161">
        <v>8.75</v>
      </c>
      <c r="Y1161">
        <v>97766.666670000006</v>
      </c>
      <c r="Z1161">
        <v>1</v>
      </c>
      <c r="AA1161">
        <v>1.8</v>
      </c>
      <c r="AB1161">
        <v>3.3</v>
      </c>
      <c r="AC1161">
        <v>6.2</v>
      </c>
      <c r="AD1161">
        <v>9.1999999999999993</v>
      </c>
      <c r="AE1161">
        <v>94.833330000000004</v>
      </c>
      <c r="AF1161">
        <v>-0.2</v>
      </c>
      <c r="AG1161">
        <v>-0.95</v>
      </c>
      <c r="AH1161">
        <v>97778.333329999994</v>
      </c>
      <c r="AI1161">
        <v>9.2590000000000006E-2</v>
      </c>
      <c r="AJ1161">
        <v>9.2590000000000006E-2</v>
      </c>
      <c r="AO1161">
        <v>0</v>
      </c>
      <c r="AP1161">
        <v>0</v>
      </c>
    </row>
    <row r="1162" spans="1:42" x14ac:dyDescent="0.25">
      <c r="A1162" s="1">
        <v>44904.333333333336</v>
      </c>
      <c r="B1162">
        <v>-0.05</v>
      </c>
      <c r="C1162">
        <v>-0.9</v>
      </c>
      <c r="D1162">
        <v>94.058329999999998</v>
      </c>
      <c r="H1162">
        <v>1.9213</v>
      </c>
      <c r="I1162">
        <v>0</v>
      </c>
      <c r="J1162">
        <v>0</v>
      </c>
      <c r="K1162">
        <v>1.9213</v>
      </c>
      <c r="R1162">
        <v>8.75</v>
      </c>
      <c r="S1162">
        <v>8.75</v>
      </c>
      <c r="Y1162">
        <v>97785</v>
      </c>
      <c r="Z1162">
        <v>1</v>
      </c>
      <c r="AA1162">
        <v>1.8</v>
      </c>
      <c r="AB1162">
        <v>3.2</v>
      </c>
      <c r="AC1162">
        <v>6.2</v>
      </c>
      <c r="AD1162">
        <v>9.1999999999999993</v>
      </c>
      <c r="AE1162">
        <v>93.283330000000007</v>
      </c>
      <c r="AF1162">
        <v>0.1</v>
      </c>
      <c r="AG1162">
        <v>-0.85</v>
      </c>
      <c r="AH1162">
        <v>97791.666670000006</v>
      </c>
      <c r="AI1162">
        <v>3.75</v>
      </c>
      <c r="AJ1162">
        <v>3.75</v>
      </c>
      <c r="AO1162">
        <v>0</v>
      </c>
      <c r="AP1162">
        <v>0</v>
      </c>
    </row>
    <row r="1163" spans="1:42" x14ac:dyDescent="0.25">
      <c r="A1163" s="1">
        <v>44904.375</v>
      </c>
      <c r="B1163">
        <v>0.2</v>
      </c>
      <c r="C1163">
        <v>-1.05833</v>
      </c>
      <c r="D1163">
        <v>91.233329999999995</v>
      </c>
      <c r="H1163">
        <v>5.6018499999999998</v>
      </c>
      <c r="I1163">
        <v>0.14083999999999999</v>
      </c>
      <c r="J1163">
        <v>2.315E-2</v>
      </c>
      <c r="K1163">
        <v>5.5787000000000004</v>
      </c>
      <c r="R1163">
        <v>10</v>
      </c>
      <c r="S1163">
        <v>10</v>
      </c>
      <c r="Y1163">
        <v>97800</v>
      </c>
      <c r="Z1163">
        <v>1</v>
      </c>
      <c r="AA1163">
        <v>1.8</v>
      </c>
      <c r="AB1163">
        <v>3.2</v>
      </c>
      <c r="AC1163">
        <v>6.2</v>
      </c>
      <c r="AD1163">
        <v>9.1999999999999993</v>
      </c>
      <c r="AE1163">
        <v>89.183329999999998</v>
      </c>
      <c r="AF1163">
        <v>0.3</v>
      </c>
      <c r="AG1163">
        <v>-1.26667</v>
      </c>
      <c r="AH1163">
        <v>97808.333329999994</v>
      </c>
      <c r="AI1163">
        <v>7.4074099999999996</v>
      </c>
      <c r="AJ1163">
        <v>7.4537000000000004</v>
      </c>
      <c r="AO1163">
        <v>4.6300000000000001E-2</v>
      </c>
      <c r="AP1163">
        <v>0.28167999999999999</v>
      </c>
    </row>
    <row r="1164" spans="1:42" x14ac:dyDescent="0.25">
      <c r="A1164" s="1">
        <v>44904.416666666664</v>
      </c>
      <c r="B1164">
        <v>0.38333</v>
      </c>
      <c r="C1164">
        <v>-1.30833</v>
      </c>
      <c r="D1164">
        <v>88.391670000000005</v>
      </c>
      <c r="H1164">
        <v>10.48611</v>
      </c>
      <c r="I1164">
        <v>0.19350999999999999</v>
      </c>
      <c r="J1164">
        <v>4.6300000000000001E-2</v>
      </c>
      <c r="K1164">
        <v>10.43981</v>
      </c>
      <c r="R1164">
        <v>10</v>
      </c>
      <c r="S1164">
        <v>10</v>
      </c>
      <c r="Y1164">
        <v>97804.166670000006</v>
      </c>
      <c r="Z1164">
        <v>1</v>
      </c>
      <c r="AA1164">
        <v>1.7</v>
      </c>
      <c r="AB1164">
        <v>3.1</v>
      </c>
      <c r="AC1164">
        <v>6.1</v>
      </c>
      <c r="AD1164">
        <v>9.1999999999999993</v>
      </c>
      <c r="AE1164">
        <v>87.6</v>
      </c>
      <c r="AF1164">
        <v>0.46666999999999997</v>
      </c>
      <c r="AG1164">
        <v>-1.35</v>
      </c>
      <c r="AH1164">
        <v>97800</v>
      </c>
      <c r="AI1164">
        <v>13.47222</v>
      </c>
      <c r="AJ1164">
        <v>13.518520000000001</v>
      </c>
      <c r="AO1164">
        <v>4.6300000000000001E-2</v>
      </c>
      <c r="AP1164">
        <v>0.19350999999999999</v>
      </c>
    </row>
    <row r="1165" spans="1:42" x14ac:dyDescent="0.25">
      <c r="A1165" s="1">
        <v>44904.458333333336</v>
      </c>
      <c r="B1165">
        <v>0.58333000000000002</v>
      </c>
      <c r="C1165">
        <v>-1.425</v>
      </c>
      <c r="D1165">
        <v>86.5</v>
      </c>
      <c r="H1165">
        <v>16.689810000000001</v>
      </c>
      <c r="I1165">
        <v>0.16692000000000001</v>
      </c>
      <c r="J1165">
        <v>4.6300000000000001E-2</v>
      </c>
      <c r="K1165">
        <v>16.643519999999999</v>
      </c>
      <c r="R1165">
        <v>8.75</v>
      </c>
      <c r="S1165">
        <v>8.75</v>
      </c>
      <c r="Y1165">
        <v>97785</v>
      </c>
      <c r="Z1165">
        <v>1</v>
      </c>
      <c r="AA1165">
        <v>1.7</v>
      </c>
      <c r="AB1165">
        <v>3.1</v>
      </c>
      <c r="AC1165">
        <v>6.1</v>
      </c>
      <c r="AD1165">
        <v>9.1999999999999993</v>
      </c>
      <c r="AE1165">
        <v>85.4</v>
      </c>
      <c r="AF1165">
        <v>0.7</v>
      </c>
      <c r="AG1165">
        <v>-1.5</v>
      </c>
      <c r="AH1165">
        <v>97770</v>
      </c>
      <c r="AI1165">
        <v>19.814810000000001</v>
      </c>
      <c r="AJ1165">
        <v>19.86111</v>
      </c>
      <c r="AO1165">
        <v>4.6300000000000001E-2</v>
      </c>
      <c r="AP1165">
        <v>0.16692000000000001</v>
      </c>
    </row>
    <row r="1166" spans="1:42" x14ac:dyDescent="0.25">
      <c r="A1166" s="1">
        <v>44904.5</v>
      </c>
      <c r="B1166">
        <v>0.83333000000000002</v>
      </c>
      <c r="C1166">
        <v>-1.4166700000000001</v>
      </c>
      <c r="D1166">
        <v>84.983329999999995</v>
      </c>
      <c r="H1166">
        <v>19.30556</v>
      </c>
      <c r="I1166">
        <v>0.16769000000000001</v>
      </c>
      <c r="J1166">
        <v>4.6300000000000001E-2</v>
      </c>
      <c r="K1166">
        <v>19.259260000000001</v>
      </c>
      <c r="R1166">
        <v>10</v>
      </c>
      <c r="S1166">
        <v>10</v>
      </c>
      <c r="Y1166">
        <v>97759.166670000006</v>
      </c>
      <c r="Z1166">
        <v>1.4</v>
      </c>
      <c r="AA1166">
        <v>1.8</v>
      </c>
      <c r="AB1166">
        <v>3.1</v>
      </c>
      <c r="AC1166">
        <v>6.1</v>
      </c>
      <c r="AD1166">
        <v>9.1</v>
      </c>
      <c r="AE1166">
        <v>84.566670000000002</v>
      </c>
      <c r="AF1166">
        <v>0.96667000000000003</v>
      </c>
      <c r="AG1166">
        <v>-1.3333299999999999</v>
      </c>
      <c r="AH1166">
        <v>97748.333329999994</v>
      </c>
      <c r="AI1166">
        <v>18.703700000000001</v>
      </c>
      <c r="AJ1166">
        <v>18.75</v>
      </c>
      <c r="AO1166">
        <v>4.6300000000000001E-2</v>
      </c>
      <c r="AP1166">
        <v>0.16769000000000001</v>
      </c>
    </row>
    <row r="1167" spans="1:42" x14ac:dyDescent="0.25">
      <c r="A1167" s="1">
        <v>44904.541666666664</v>
      </c>
      <c r="B1167">
        <v>1.30833</v>
      </c>
      <c r="C1167">
        <v>-1.35833</v>
      </c>
      <c r="D1167">
        <v>82.525000000000006</v>
      </c>
      <c r="H1167">
        <v>21.157409999999999</v>
      </c>
      <c r="I1167">
        <v>9.1404300000000003</v>
      </c>
      <c r="J1167">
        <v>2.1527799999999999</v>
      </c>
      <c r="K1167">
        <v>19.004629999999999</v>
      </c>
      <c r="R1167">
        <v>8.75</v>
      </c>
      <c r="S1167">
        <v>8.75</v>
      </c>
      <c r="Y1167">
        <v>97732.5</v>
      </c>
      <c r="Z1167">
        <v>2.2999999999999998</v>
      </c>
      <c r="AA1167">
        <v>2.1</v>
      </c>
      <c r="AB1167">
        <v>3.1</v>
      </c>
      <c r="AC1167">
        <v>6.1</v>
      </c>
      <c r="AD1167">
        <v>9.1</v>
      </c>
      <c r="AE1167">
        <v>80.483329999999995</v>
      </c>
      <c r="AF1167">
        <v>1.65</v>
      </c>
      <c r="AG1167">
        <v>-1.3833299999999999</v>
      </c>
      <c r="AH1167">
        <v>97716.666670000006</v>
      </c>
      <c r="AI1167">
        <v>19.30556</v>
      </c>
      <c r="AJ1167">
        <v>23.564810000000001</v>
      </c>
      <c r="AO1167">
        <v>4.2592600000000003</v>
      </c>
      <c r="AP1167">
        <v>18.084289999999999</v>
      </c>
    </row>
    <row r="1168" spans="1:42" x14ac:dyDescent="0.25">
      <c r="A1168" s="1">
        <v>44904.583333333336</v>
      </c>
      <c r="B1168">
        <v>1.44167</v>
      </c>
      <c r="C1168">
        <v>-1.4166700000000001</v>
      </c>
      <c r="D1168">
        <v>81.358329999999995</v>
      </c>
      <c r="H1168">
        <v>14.16667</v>
      </c>
      <c r="I1168">
        <v>13.44167</v>
      </c>
      <c r="J1168">
        <v>2.1296300000000001</v>
      </c>
      <c r="K1168">
        <v>12.037039999999999</v>
      </c>
      <c r="R1168">
        <v>8.75</v>
      </c>
      <c r="S1168">
        <v>8.75</v>
      </c>
      <c r="Y1168">
        <v>97727.5</v>
      </c>
      <c r="Z1168">
        <v>3</v>
      </c>
      <c r="AA1168">
        <v>2.5</v>
      </c>
      <c r="AB1168">
        <v>3.1</v>
      </c>
      <c r="AC1168">
        <v>6.1</v>
      </c>
      <c r="AD1168">
        <v>9.1</v>
      </c>
      <c r="AE1168">
        <v>82.233329999999995</v>
      </c>
      <c r="AF1168">
        <v>1.23333</v>
      </c>
      <c r="AG1168">
        <v>-1.45</v>
      </c>
      <c r="AH1168">
        <v>97738.333329999994</v>
      </c>
      <c r="AI1168">
        <v>4.7685199999999996</v>
      </c>
      <c r="AJ1168">
        <v>4.7685199999999996</v>
      </c>
      <c r="AO1168">
        <v>0</v>
      </c>
      <c r="AP1168">
        <v>0</v>
      </c>
    </row>
    <row r="1169" spans="1:42" x14ac:dyDescent="0.25">
      <c r="A1169" s="1">
        <v>44904.625</v>
      </c>
      <c r="B1169">
        <v>1.0249999999999999</v>
      </c>
      <c r="C1169">
        <v>-1.60833</v>
      </c>
      <c r="D1169">
        <v>82.541669999999996</v>
      </c>
      <c r="H1169">
        <v>2.4537</v>
      </c>
      <c r="I1169">
        <v>0</v>
      </c>
      <c r="J1169">
        <v>0</v>
      </c>
      <c r="K1169">
        <v>2.4537</v>
      </c>
      <c r="R1169">
        <v>10</v>
      </c>
      <c r="S1169">
        <v>10</v>
      </c>
      <c r="Y1169">
        <v>97760</v>
      </c>
      <c r="Z1169">
        <v>2.7</v>
      </c>
      <c r="AA1169">
        <v>2.7</v>
      </c>
      <c r="AB1169">
        <v>3.2</v>
      </c>
      <c r="AC1169">
        <v>6.1</v>
      </c>
      <c r="AD1169">
        <v>9.1</v>
      </c>
      <c r="AE1169">
        <v>82.85</v>
      </c>
      <c r="AF1169">
        <v>0.81667000000000001</v>
      </c>
      <c r="AG1169">
        <v>-1.76667</v>
      </c>
      <c r="AH1169">
        <v>97781.666670000006</v>
      </c>
      <c r="AI1169">
        <v>0.13889000000000001</v>
      </c>
      <c r="AJ1169">
        <v>0.13889000000000001</v>
      </c>
      <c r="AO1169">
        <v>0</v>
      </c>
      <c r="AP1169">
        <v>0</v>
      </c>
    </row>
    <row r="1170" spans="1:42" x14ac:dyDescent="0.25">
      <c r="A1170" s="1">
        <v>44904.666666666664</v>
      </c>
      <c r="B1170">
        <v>0.69167000000000001</v>
      </c>
      <c r="C1170">
        <v>-1.9750000000000001</v>
      </c>
      <c r="D1170">
        <v>82.258330000000001</v>
      </c>
      <c r="H1170">
        <v>6.9440000000000002E-2</v>
      </c>
      <c r="I1170">
        <v>0</v>
      </c>
      <c r="J1170">
        <v>0</v>
      </c>
      <c r="K1170">
        <v>6.9440000000000002E-2</v>
      </c>
      <c r="R1170">
        <v>10</v>
      </c>
      <c r="S1170">
        <v>10</v>
      </c>
      <c r="Y1170">
        <v>97785.833329999994</v>
      </c>
      <c r="Z1170">
        <v>2.2000000000000002</v>
      </c>
      <c r="AA1170">
        <v>2.7</v>
      </c>
      <c r="AB1170">
        <v>3.2</v>
      </c>
      <c r="AC1170">
        <v>6.1</v>
      </c>
      <c r="AD1170">
        <v>9.1</v>
      </c>
      <c r="AE1170">
        <v>81.666669999999996</v>
      </c>
      <c r="AF1170">
        <v>0.56667000000000001</v>
      </c>
      <c r="AG1170">
        <v>-2.1833300000000002</v>
      </c>
      <c r="AH1170">
        <v>97790</v>
      </c>
      <c r="AI1170">
        <v>0</v>
      </c>
      <c r="AJ1170">
        <v>0</v>
      </c>
      <c r="AO1170">
        <v>0</v>
      </c>
      <c r="AP1170">
        <v>0</v>
      </c>
    </row>
    <row r="1171" spans="1:42" x14ac:dyDescent="0.25">
      <c r="A1171" s="1">
        <v>44904.708333333336</v>
      </c>
      <c r="B1171">
        <v>0.55832999999999999</v>
      </c>
      <c r="C1171">
        <v>-2.15</v>
      </c>
      <c r="D1171">
        <v>81.983329999999995</v>
      </c>
      <c r="H1171">
        <v>0</v>
      </c>
      <c r="I1171">
        <v>0</v>
      </c>
      <c r="J1171">
        <v>0</v>
      </c>
      <c r="K1171">
        <v>0</v>
      </c>
      <c r="R1171">
        <v>10</v>
      </c>
      <c r="S1171">
        <v>10</v>
      </c>
      <c r="Y1171">
        <v>97800.833329999994</v>
      </c>
      <c r="Z1171">
        <v>1.9</v>
      </c>
      <c r="AA1171">
        <v>2.5</v>
      </c>
      <c r="AB1171">
        <v>3.3</v>
      </c>
      <c r="AC1171">
        <v>6.1</v>
      </c>
      <c r="AD1171">
        <v>9.1</v>
      </c>
      <c r="AE1171">
        <v>82.3</v>
      </c>
      <c r="AF1171">
        <v>0.55000000000000004</v>
      </c>
      <c r="AG1171">
        <v>-2.1166700000000001</v>
      </c>
      <c r="AH1171">
        <v>97811.666670000006</v>
      </c>
      <c r="AI1171">
        <v>0</v>
      </c>
      <c r="AJ1171">
        <v>0</v>
      </c>
      <c r="AO1171">
        <v>0</v>
      </c>
      <c r="AP1171">
        <v>0</v>
      </c>
    </row>
    <row r="1172" spans="1:42" x14ac:dyDescent="0.25">
      <c r="A1172" s="1">
        <v>44904.75</v>
      </c>
      <c r="B1172">
        <v>0.55000000000000004</v>
      </c>
      <c r="C1172">
        <v>-2.2166700000000001</v>
      </c>
      <c r="D1172">
        <v>81.691670000000002</v>
      </c>
      <c r="H1172">
        <v>0</v>
      </c>
      <c r="I1172">
        <v>0</v>
      </c>
      <c r="J1172">
        <v>0</v>
      </c>
      <c r="K1172">
        <v>0</v>
      </c>
      <c r="R1172">
        <v>10</v>
      </c>
      <c r="S1172">
        <v>10</v>
      </c>
      <c r="Y1172">
        <v>97832.5</v>
      </c>
      <c r="Z1172">
        <v>1.7</v>
      </c>
      <c r="AA1172">
        <v>2.4</v>
      </c>
      <c r="AB1172">
        <v>3.3</v>
      </c>
      <c r="AC1172">
        <v>6.1</v>
      </c>
      <c r="AD1172">
        <v>9.1</v>
      </c>
      <c r="AE1172">
        <v>81.083330000000004</v>
      </c>
      <c r="AF1172">
        <v>0.55000000000000004</v>
      </c>
      <c r="AG1172">
        <v>-2.3166699999999998</v>
      </c>
      <c r="AH1172">
        <v>97853.333329999994</v>
      </c>
      <c r="AI1172">
        <v>0</v>
      </c>
      <c r="AJ1172">
        <v>0</v>
      </c>
      <c r="AO1172">
        <v>0</v>
      </c>
      <c r="AP1172">
        <v>0</v>
      </c>
    </row>
    <row r="1173" spans="1:42" x14ac:dyDescent="0.25">
      <c r="A1173" s="1">
        <v>44904.791666666664</v>
      </c>
      <c r="B1173">
        <v>0.33333000000000002</v>
      </c>
      <c r="C1173">
        <v>-2.5083299999999999</v>
      </c>
      <c r="D1173">
        <v>81.208330000000004</v>
      </c>
      <c r="H1173">
        <v>0</v>
      </c>
      <c r="I1173">
        <v>0</v>
      </c>
      <c r="J1173">
        <v>0</v>
      </c>
      <c r="K1173">
        <v>0</v>
      </c>
      <c r="R1173">
        <v>10</v>
      </c>
      <c r="S1173">
        <v>10</v>
      </c>
      <c r="Y1173">
        <v>97862.5</v>
      </c>
      <c r="Z1173">
        <v>1.6</v>
      </c>
      <c r="AA1173">
        <v>2.2999999999999998</v>
      </c>
      <c r="AB1173">
        <v>3.3</v>
      </c>
      <c r="AC1173">
        <v>6</v>
      </c>
      <c r="AD1173">
        <v>9.1</v>
      </c>
      <c r="AE1173">
        <v>81.333330000000004</v>
      </c>
      <c r="AF1173">
        <v>0.11667</v>
      </c>
      <c r="AG1173">
        <v>-2.7</v>
      </c>
      <c r="AH1173">
        <v>97871.666670000006</v>
      </c>
      <c r="AI1173">
        <v>0</v>
      </c>
      <c r="AJ1173">
        <v>0</v>
      </c>
      <c r="AO1173">
        <v>0</v>
      </c>
      <c r="AP1173">
        <v>0</v>
      </c>
    </row>
    <row r="1174" spans="1:42" x14ac:dyDescent="0.25">
      <c r="A1174" s="1">
        <v>44904.833333333336</v>
      </c>
      <c r="B1174">
        <v>-0.4</v>
      </c>
      <c r="C1174">
        <v>-2.7416700000000001</v>
      </c>
      <c r="D1174">
        <v>84.3</v>
      </c>
      <c r="H1174">
        <v>0</v>
      </c>
      <c r="I1174">
        <v>0</v>
      </c>
      <c r="J1174">
        <v>0</v>
      </c>
      <c r="K1174">
        <v>0</v>
      </c>
      <c r="R1174">
        <v>0</v>
      </c>
      <c r="S1174">
        <v>0</v>
      </c>
      <c r="Y1174">
        <v>97885.833329999994</v>
      </c>
      <c r="Z1174">
        <v>1.2</v>
      </c>
      <c r="AA1174">
        <v>2.1</v>
      </c>
      <c r="AB1174">
        <v>3.3</v>
      </c>
      <c r="AC1174">
        <v>6</v>
      </c>
      <c r="AD1174">
        <v>9.1</v>
      </c>
      <c r="AE1174">
        <v>87.266670000000005</v>
      </c>
      <c r="AF1174">
        <v>-0.91666999999999998</v>
      </c>
      <c r="AG1174">
        <v>-2.7833299999999999</v>
      </c>
      <c r="AH1174">
        <v>97900</v>
      </c>
      <c r="AI1174">
        <v>0</v>
      </c>
      <c r="AJ1174">
        <v>0</v>
      </c>
      <c r="AO1174">
        <v>0</v>
      </c>
      <c r="AP1174">
        <v>0</v>
      </c>
    </row>
    <row r="1175" spans="1:42" x14ac:dyDescent="0.25">
      <c r="A1175" s="1">
        <v>44904.875</v>
      </c>
      <c r="B1175">
        <v>-1.4583299999999999</v>
      </c>
      <c r="C1175">
        <v>-2.8333300000000001</v>
      </c>
      <c r="D1175">
        <v>90.458330000000004</v>
      </c>
      <c r="H1175">
        <v>0</v>
      </c>
      <c r="I1175">
        <v>0</v>
      </c>
      <c r="J1175">
        <v>0</v>
      </c>
      <c r="K1175">
        <v>0</v>
      </c>
      <c r="R1175">
        <v>1.25</v>
      </c>
      <c r="S1175">
        <v>1.25</v>
      </c>
      <c r="Y1175">
        <v>97911.666670000006</v>
      </c>
      <c r="Z1175">
        <v>1.1000000000000001</v>
      </c>
      <c r="AA1175">
        <v>2</v>
      </c>
      <c r="AB1175">
        <v>3.2</v>
      </c>
      <c r="AC1175">
        <v>6</v>
      </c>
      <c r="AD1175">
        <v>9.1</v>
      </c>
      <c r="AE1175">
        <v>93.65</v>
      </c>
      <c r="AF1175">
        <v>-2</v>
      </c>
      <c r="AG1175">
        <v>-2.8833299999999999</v>
      </c>
      <c r="AH1175">
        <v>97923.333329999994</v>
      </c>
      <c r="AI1175">
        <v>0</v>
      </c>
      <c r="AJ1175">
        <v>0</v>
      </c>
      <c r="AO1175">
        <v>0</v>
      </c>
      <c r="AP1175">
        <v>0</v>
      </c>
    </row>
    <row r="1176" spans="1:42" x14ac:dyDescent="0.25">
      <c r="A1176" s="1">
        <v>44904.916666666664</v>
      </c>
      <c r="B1176">
        <v>-2.10833</v>
      </c>
      <c r="C1176">
        <v>-2.65</v>
      </c>
      <c r="D1176">
        <v>96.091669999999993</v>
      </c>
      <c r="H1176">
        <v>0</v>
      </c>
      <c r="I1176">
        <v>0</v>
      </c>
      <c r="J1176">
        <v>0</v>
      </c>
      <c r="K1176">
        <v>0</v>
      </c>
      <c r="R1176">
        <v>2.5</v>
      </c>
      <c r="S1176">
        <v>2.5</v>
      </c>
      <c r="Y1176">
        <v>97936.666670000006</v>
      </c>
      <c r="Z1176">
        <v>1</v>
      </c>
      <c r="AA1176">
        <v>1.9</v>
      </c>
      <c r="AB1176">
        <v>3.2</v>
      </c>
      <c r="AC1176">
        <v>6</v>
      </c>
      <c r="AD1176">
        <v>9.1</v>
      </c>
      <c r="AE1176">
        <v>98.533330000000007</v>
      </c>
      <c r="AF1176">
        <v>-2.2166700000000001</v>
      </c>
      <c r="AG1176">
        <v>-2.4166699999999999</v>
      </c>
      <c r="AH1176">
        <v>97950</v>
      </c>
      <c r="AI1176">
        <v>0</v>
      </c>
      <c r="AJ1176">
        <v>0</v>
      </c>
      <c r="AO1176">
        <v>0</v>
      </c>
      <c r="AP1176">
        <v>0</v>
      </c>
    </row>
    <row r="1177" spans="1:42" x14ac:dyDescent="0.25">
      <c r="A1177" s="1">
        <v>44904.958333333336</v>
      </c>
      <c r="B1177">
        <v>-2.2166700000000001</v>
      </c>
      <c r="C1177">
        <v>-2.4166699999999999</v>
      </c>
      <c r="D1177">
        <v>98.55</v>
      </c>
      <c r="H1177">
        <v>0</v>
      </c>
      <c r="I1177">
        <v>0</v>
      </c>
      <c r="J1177">
        <v>0</v>
      </c>
      <c r="K1177">
        <v>0</v>
      </c>
      <c r="R1177">
        <v>10</v>
      </c>
      <c r="S1177">
        <v>10</v>
      </c>
      <c r="Y1177">
        <v>97964.166670000006</v>
      </c>
      <c r="Z1177">
        <v>0.9</v>
      </c>
      <c r="AA1177">
        <v>1.8</v>
      </c>
      <c r="AB1177">
        <v>3.1</v>
      </c>
      <c r="AC1177">
        <v>6</v>
      </c>
      <c r="AD1177">
        <v>9.1</v>
      </c>
      <c r="AE1177">
        <v>98.566670000000002</v>
      </c>
      <c r="AF1177">
        <v>-2.2166700000000001</v>
      </c>
      <c r="AG1177">
        <v>-2.4166699999999999</v>
      </c>
      <c r="AH1177">
        <v>97978.333329999994</v>
      </c>
      <c r="AI1177">
        <v>0</v>
      </c>
      <c r="AJ1177">
        <v>0</v>
      </c>
      <c r="AO1177">
        <v>0</v>
      </c>
      <c r="AP1177">
        <v>0</v>
      </c>
    </row>
    <row r="1178" spans="1:42" x14ac:dyDescent="0.25">
      <c r="A1178" s="1">
        <v>44905</v>
      </c>
      <c r="B1178">
        <v>-2.3333300000000001</v>
      </c>
      <c r="C1178">
        <v>-2.5</v>
      </c>
      <c r="D1178">
        <v>98.816670000000002</v>
      </c>
      <c r="H1178">
        <v>0</v>
      </c>
      <c r="I1178">
        <v>0</v>
      </c>
      <c r="J1178">
        <v>0</v>
      </c>
      <c r="K1178">
        <v>0</v>
      </c>
      <c r="R1178">
        <v>10</v>
      </c>
      <c r="S1178">
        <v>10</v>
      </c>
      <c r="Y1178">
        <v>97984.166670000006</v>
      </c>
      <c r="Z1178">
        <v>0.9</v>
      </c>
      <c r="AA1178">
        <v>1.7</v>
      </c>
      <c r="AB1178">
        <v>3.1</v>
      </c>
      <c r="AC1178">
        <v>6</v>
      </c>
      <c r="AD1178">
        <v>9.1</v>
      </c>
      <c r="AE1178">
        <v>99.066670000000002</v>
      </c>
      <c r="AF1178">
        <v>-2.4500000000000002</v>
      </c>
      <c r="AG1178">
        <v>-2.5833300000000001</v>
      </c>
      <c r="AH1178">
        <v>97990</v>
      </c>
      <c r="AI1178">
        <v>0</v>
      </c>
      <c r="AJ1178">
        <v>0</v>
      </c>
      <c r="AO1178">
        <v>0</v>
      </c>
      <c r="AP1178">
        <v>0</v>
      </c>
    </row>
    <row r="1179" spans="1:42" x14ac:dyDescent="0.25">
      <c r="A1179" s="1">
        <v>44905.041666666664</v>
      </c>
      <c r="B1179">
        <v>-2.4416699999999998</v>
      </c>
      <c r="C1179">
        <v>-2.5833300000000001</v>
      </c>
      <c r="D1179">
        <v>99.041669999999996</v>
      </c>
      <c r="H1179">
        <v>0</v>
      </c>
      <c r="I1179">
        <v>0</v>
      </c>
      <c r="J1179">
        <v>0</v>
      </c>
      <c r="K1179">
        <v>0</v>
      </c>
      <c r="R1179">
        <v>10</v>
      </c>
      <c r="S1179">
        <v>10</v>
      </c>
      <c r="Y1179">
        <v>97997.5</v>
      </c>
      <c r="Z1179">
        <v>0.9</v>
      </c>
      <c r="AA1179">
        <v>1.7</v>
      </c>
      <c r="AB1179">
        <v>3.1</v>
      </c>
      <c r="AC1179">
        <v>6</v>
      </c>
      <c r="AD1179">
        <v>9.1</v>
      </c>
      <c r="AE1179">
        <v>99.016670000000005</v>
      </c>
      <c r="AF1179">
        <v>-2.4333300000000002</v>
      </c>
      <c r="AG1179">
        <v>-2.5833300000000001</v>
      </c>
      <c r="AH1179">
        <v>98005</v>
      </c>
      <c r="AI1179">
        <v>0</v>
      </c>
      <c r="AJ1179">
        <v>0</v>
      </c>
      <c r="AO1179">
        <v>0</v>
      </c>
      <c r="AP1179">
        <v>0</v>
      </c>
    </row>
    <row r="1180" spans="1:42" x14ac:dyDescent="0.25">
      <c r="A1180" s="1">
        <v>44905.083333333336</v>
      </c>
      <c r="B1180">
        <v>-2.5750000000000002</v>
      </c>
      <c r="C1180">
        <v>-2.7250000000000001</v>
      </c>
      <c r="D1180">
        <v>99.025000000000006</v>
      </c>
      <c r="H1180">
        <v>0</v>
      </c>
      <c r="I1180">
        <v>0</v>
      </c>
      <c r="J1180">
        <v>0</v>
      </c>
      <c r="K1180">
        <v>0</v>
      </c>
      <c r="R1180">
        <v>10</v>
      </c>
      <c r="S1180">
        <v>10</v>
      </c>
      <c r="Y1180">
        <v>98020</v>
      </c>
      <c r="Z1180">
        <v>0.9</v>
      </c>
      <c r="AA1180">
        <v>1.7</v>
      </c>
      <c r="AB1180">
        <v>3</v>
      </c>
      <c r="AC1180">
        <v>6</v>
      </c>
      <c r="AD1180">
        <v>9.1</v>
      </c>
      <c r="AE1180">
        <v>99.033330000000007</v>
      </c>
      <c r="AF1180">
        <v>-2.7166700000000001</v>
      </c>
      <c r="AG1180">
        <v>-2.8666700000000001</v>
      </c>
      <c r="AH1180">
        <v>98035</v>
      </c>
      <c r="AI1180">
        <v>0</v>
      </c>
      <c r="AJ1180">
        <v>0</v>
      </c>
      <c r="AO1180">
        <v>0</v>
      </c>
      <c r="AP1180">
        <v>0</v>
      </c>
    </row>
    <row r="1181" spans="1:42" x14ac:dyDescent="0.25">
      <c r="A1181" s="1">
        <v>44905.125</v>
      </c>
      <c r="B1181">
        <v>-2.7583299999999999</v>
      </c>
      <c r="C1181">
        <v>-2.9333300000000002</v>
      </c>
      <c r="D1181">
        <v>98.85</v>
      </c>
      <c r="H1181">
        <v>0</v>
      </c>
      <c r="I1181">
        <v>0</v>
      </c>
      <c r="J1181">
        <v>0</v>
      </c>
      <c r="K1181">
        <v>0</v>
      </c>
      <c r="R1181">
        <v>10</v>
      </c>
      <c r="S1181">
        <v>10</v>
      </c>
      <c r="Y1181">
        <v>98040.833329999994</v>
      </c>
      <c r="Z1181">
        <v>0.9</v>
      </c>
      <c r="AA1181">
        <v>1.6</v>
      </c>
      <c r="AB1181">
        <v>3</v>
      </c>
      <c r="AC1181">
        <v>6</v>
      </c>
      <c r="AD1181">
        <v>9.1</v>
      </c>
      <c r="AE1181">
        <v>98.666669999999996</v>
      </c>
      <c r="AF1181">
        <v>-2.8</v>
      </c>
      <c r="AG1181">
        <v>-3</v>
      </c>
      <c r="AH1181">
        <v>98046.666670000006</v>
      </c>
      <c r="AI1181">
        <v>0</v>
      </c>
      <c r="AJ1181">
        <v>0</v>
      </c>
      <c r="AO1181">
        <v>0</v>
      </c>
      <c r="AP1181">
        <v>0</v>
      </c>
    </row>
    <row r="1182" spans="1:42" x14ac:dyDescent="0.25">
      <c r="A1182" s="1">
        <v>44905.166666666664</v>
      </c>
      <c r="B1182">
        <v>-2.73333</v>
      </c>
      <c r="C1182">
        <v>-3.0249999999999999</v>
      </c>
      <c r="D1182">
        <v>98.066670000000002</v>
      </c>
      <c r="H1182">
        <v>0</v>
      </c>
      <c r="I1182">
        <v>0</v>
      </c>
      <c r="J1182">
        <v>0</v>
      </c>
      <c r="K1182">
        <v>0</v>
      </c>
      <c r="R1182">
        <v>10</v>
      </c>
      <c r="S1182">
        <v>10</v>
      </c>
      <c r="Y1182">
        <v>98051.666670000006</v>
      </c>
      <c r="Z1182">
        <v>0.9</v>
      </c>
      <c r="AA1182">
        <v>1.6</v>
      </c>
      <c r="AB1182">
        <v>3</v>
      </c>
      <c r="AC1182">
        <v>6</v>
      </c>
      <c r="AD1182">
        <v>9.1</v>
      </c>
      <c r="AE1182">
        <v>97.466669999999993</v>
      </c>
      <c r="AF1182">
        <v>-2.6666699999999999</v>
      </c>
      <c r="AG1182">
        <v>-3.05</v>
      </c>
      <c r="AH1182">
        <v>98056.666670000006</v>
      </c>
      <c r="AI1182">
        <v>0</v>
      </c>
      <c r="AJ1182">
        <v>0</v>
      </c>
      <c r="AO1182">
        <v>0</v>
      </c>
      <c r="AP1182">
        <v>0</v>
      </c>
    </row>
    <row r="1183" spans="1:42" x14ac:dyDescent="0.25">
      <c r="A1183" s="1">
        <v>44905.208333333336</v>
      </c>
      <c r="B1183">
        <v>-2.5833300000000001</v>
      </c>
      <c r="C1183">
        <v>-3.0916700000000001</v>
      </c>
      <c r="D1183">
        <v>96.491669999999999</v>
      </c>
      <c r="H1183">
        <v>0</v>
      </c>
      <c r="I1183">
        <v>0</v>
      </c>
      <c r="J1183">
        <v>0</v>
      </c>
      <c r="K1183">
        <v>0</v>
      </c>
      <c r="R1183">
        <v>10</v>
      </c>
      <c r="S1183">
        <v>10</v>
      </c>
      <c r="Y1183">
        <v>98063.333329999994</v>
      </c>
      <c r="Z1183">
        <v>0.8</v>
      </c>
      <c r="AA1183">
        <v>1.6</v>
      </c>
      <c r="AB1183">
        <v>2.9</v>
      </c>
      <c r="AC1183">
        <v>5.9</v>
      </c>
      <c r="AD1183">
        <v>9</v>
      </c>
      <c r="AE1183">
        <v>95.516670000000005</v>
      </c>
      <c r="AF1183">
        <v>-2.5</v>
      </c>
      <c r="AG1183">
        <v>-3.1333299999999999</v>
      </c>
      <c r="AH1183">
        <v>98070</v>
      </c>
      <c r="AI1183">
        <v>0</v>
      </c>
      <c r="AJ1183">
        <v>0</v>
      </c>
      <c r="AO1183">
        <v>0</v>
      </c>
      <c r="AP1183">
        <v>0</v>
      </c>
    </row>
    <row r="1184" spans="1:42" x14ac:dyDescent="0.25">
      <c r="A1184" s="1">
        <v>44905.25</v>
      </c>
      <c r="B1184">
        <v>-2.6166700000000001</v>
      </c>
      <c r="C1184">
        <v>-3.26667</v>
      </c>
      <c r="D1184">
        <v>95.424999999999997</v>
      </c>
      <c r="H1184">
        <v>0</v>
      </c>
      <c r="I1184">
        <v>0</v>
      </c>
      <c r="J1184">
        <v>0</v>
      </c>
      <c r="K1184">
        <v>0</v>
      </c>
      <c r="R1184">
        <v>10</v>
      </c>
      <c r="S1184">
        <v>10</v>
      </c>
      <c r="Y1184">
        <v>98082.5</v>
      </c>
      <c r="Z1184">
        <v>0.8</v>
      </c>
      <c r="AA1184">
        <v>1.6</v>
      </c>
      <c r="AB1184">
        <v>2.9</v>
      </c>
      <c r="AC1184">
        <v>5.9</v>
      </c>
      <c r="AD1184">
        <v>9</v>
      </c>
      <c r="AE1184">
        <v>95.333330000000004</v>
      </c>
      <c r="AF1184">
        <v>-2.73333</v>
      </c>
      <c r="AG1184">
        <v>-3.4</v>
      </c>
      <c r="AH1184">
        <v>98095</v>
      </c>
      <c r="AI1184">
        <v>0</v>
      </c>
      <c r="AJ1184">
        <v>0</v>
      </c>
      <c r="AO1184">
        <v>0</v>
      </c>
      <c r="AP1184">
        <v>0</v>
      </c>
    </row>
    <row r="1185" spans="1:42" x14ac:dyDescent="0.25">
      <c r="A1185" s="1">
        <v>44905.291666666664</v>
      </c>
      <c r="B1185">
        <v>-2.7416700000000001</v>
      </c>
      <c r="C1185">
        <v>-3.39167</v>
      </c>
      <c r="D1185">
        <v>95.358329999999995</v>
      </c>
      <c r="H1185">
        <v>0</v>
      </c>
      <c r="I1185">
        <v>0</v>
      </c>
      <c r="J1185">
        <v>0</v>
      </c>
      <c r="K1185">
        <v>0</v>
      </c>
      <c r="R1185">
        <v>10</v>
      </c>
      <c r="S1185">
        <v>10</v>
      </c>
      <c r="Y1185">
        <v>98118.333329999994</v>
      </c>
      <c r="Z1185">
        <v>0.8</v>
      </c>
      <c r="AA1185">
        <v>1.5</v>
      </c>
      <c r="AB1185">
        <v>2.9</v>
      </c>
      <c r="AC1185">
        <v>5.9</v>
      </c>
      <c r="AD1185">
        <v>9</v>
      </c>
      <c r="AE1185">
        <v>95.383330000000001</v>
      </c>
      <c r="AF1185">
        <v>-2.75</v>
      </c>
      <c r="AG1185">
        <v>-3.3833299999999999</v>
      </c>
      <c r="AH1185">
        <v>98141.666670000006</v>
      </c>
      <c r="AI1185">
        <v>0</v>
      </c>
      <c r="AJ1185">
        <v>0</v>
      </c>
      <c r="AO1185">
        <v>0</v>
      </c>
      <c r="AP1185">
        <v>0</v>
      </c>
    </row>
    <row r="1186" spans="1:42" x14ac:dyDescent="0.25">
      <c r="A1186" s="1">
        <v>44905.333333333336</v>
      </c>
      <c r="B1186">
        <v>-2.6833300000000002</v>
      </c>
      <c r="C1186">
        <v>-3.2833299999999999</v>
      </c>
      <c r="D1186">
        <v>95.608329999999995</v>
      </c>
      <c r="H1186">
        <v>1.08796</v>
      </c>
      <c r="I1186">
        <v>0</v>
      </c>
      <c r="J1186">
        <v>0</v>
      </c>
      <c r="K1186">
        <v>1.08796</v>
      </c>
      <c r="R1186">
        <v>10</v>
      </c>
      <c r="S1186">
        <v>10</v>
      </c>
      <c r="Y1186">
        <v>98158.333329999994</v>
      </c>
      <c r="Z1186">
        <v>0.8</v>
      </c>
      <c r="AA1186">
        <v>1.5</v>
      </c>
      <c r="AB1186">
        <v>2.8</v>
      </c>
      <c r="AC1186">
        <v>5.9</v>
      </c>
      <c r="AD1186">
        <v>9</v>
      </c>
      <c r="AE1186">
        <v>95.833330000000004</v>
      </c>
      <c r="AF1186">
        <v>-2.6166700000000001</v>
      </c>
      <c r="AG1186">
        <v>-3.1833300000000002</v>
      </c>
      <c r="AH1186">
        <v>98175</v>
      </c>
      <c r="AI1186">
        <v>2.1759300000000001</v>
      </c>
      <c r="AJ1186">
        <v>2.1759300000000001</v>
      </c>
      <c r="AO1186">
        <v>0</v>
      </c>
      <c r="AP1186">
        <v>0</v>
      </c>
    </row>
    <row r="1187" spans="1:42" x14ac:dyDescent="0.25">
      <c r="A1187" s="1">
        <v>44905.375</v>
      </c>
      <c r="B1187">
        <v>-2.6749999999999998</v>
      </c>
      <c r="C1187">
        <v>-3.23333</v>
      </c>
      <c r="D1187">
        <v>95.908330000000007</v>
      </c>
      <c r="H1187">
        <v>6.2962999999999996</v>
      </c>
      <c r="I1187">
        <v>0</v>
      </c>
      <c r="J1187">
        <v>0</v>
      </c>
      <c r="K1187">
        <v>6.2962999999999996</v>
      </c>
      <c r="R1187">
        <v>10</v>
      </c>
      <c r="S1187">
        <v>10</v>
      </c>
      <c r="Y1187">
        <v>98200.833329999994</v>
      </c>
      <c r="Z1187">
        <v>0.8</v>
      </c>
      <c r="AA1187">
        <v>1.5</v>
      </c>
      <c r="AB1187">
        <v>2.8</v>
      </c>
      <c r="AC1187">
        <v>5.9</v>
      </c>
      <c r="AD1187">
        <v>9</v>
      </c>
      <c r="AE1187">
        <v>95.983329999999995</v>
      </c>
      <c r="AF1187">
        <v>-2.73333</v>
      </c>
      <c r="AG1187">
        <v>-3.2833299999999999</v>
      </c>
      <c r="AH1187">
        <v>98226.666670000006</v>
      </c>
      <c r="AI1187">
        <v>10.41667</v>
      </c>
      <c r="AJ1187">
        <v>10.41667</v>
      </c>
      <c r="AO1187">
        <v>0</v>
      </c>
      <c r="AP1187">
        <v>0</v>
      </c>
    </row>
    <row r="1188" spans="1:42" x14ac:dyDescent="0.25">
      <c r="A1188" s="1">
        <v>44905.416666666664</v>
      </c>
      <c r="B1188">
        <v>-2.7166700000000001</v>
      </c>
      <c r="C1188">
        <v>-3.1833300000000002</v>
      </c>
      <c r="D1188">
        <v>96.608329999999995</v>
      </c>
      <c r="H1188">
        <v>12.523149999999999</v>
      </c>
      <c r="I1188">
        <v>0</v>
      </c>
      <c r="J1188">
        <v>0</v>
      </c>
      <c r="K1188">
        <v>12.523149999999999</v>
      </c>
      <c r="R1188">
        <v>10</v>
      </c>
      <c r="S1188">
        <v>10</v>
      </c>
      <c r="Y1188">
        <v>98230.833329999994</v>
      </c>
      <c r="Z1188">
        <v>0.8</v>
      </c>
      <c r="AA1188">
        <v>1.5</v>
      </c>
      <c r="AB1188">
        <v>2.8</v>
      </c>
      <c r="AC1188">
        <v>5.9</v>
      </c>
      <c r="AD1188">
        <v>9</v>
      </c>
      <c r="AE1188">
        <v>97.233329999999995</v>
      </c>
      <c r="AF1188">
        <v>-2.7</v>
      </c>
      <c r="AG1188">
        <v>-3.0833300000000001</v>
      </c>
      <c r="AH1188">
        <v>98235</v>
      </c>
      <c r="AI1188">
        <v>14.629630000000001</v>
      </c>
      <c r="AJ1188">
        <v>14.629630000000001</v>
      </c>
      <c r="AO1188">
        <v>0</v>
      </c>
      <c r="AP1188">
        <v>0</v>
      </c>
    </row>
    <row r="1189" spans="1:42" x14ac:dyDescent="0.25">
      <c r="A1189" s="1">
        <v>44905.458333333336</v>
      </c>
      <c r="B1189">
        <v>-2.4666700000000001</v>
      </c>
      <c r="C1189">
        <v>-2.7833299999999999</v>
      </c>
      <c r="D1189">
        <v>97.666669999999996</v>
      </c>
      <c r="H1189">
        <v>14.629630000000001</v>
      </c>
      <c r="I1189">
        <v>0</v>
      </c>
      <c r="J1189">
        <v>0</v>
      </c>
      <c r="K1189">
        <v>14.629630000000001</v>
      </c>
      <c r="R1189">
        <v>10</v>
      </c>
      <c r="S1189">
        <v>10</v>
      </c>
      <c r="Y1189">
        <v>98235</v>
      </c>
      <c r="Z1189">
        <v>0.9</v>
      </c>
      <c r="AA1189">
        <v>1.5</v>
      </c>
      <c r="AB1189">
        <v>2.8</v>
      </c>
      <c r="AC1189">
        <v>5.9</v>
      </c>
      <c r="AD1189">
        <v>9</v>
      </c>
      <c r="AE1189">
        <v>98.1</v>
      </c>
      <c r="AF1189">
        <v>-2.23333</v>
      </c>
      <c r="AG1189">
        <v>-2.48333</v>
      </c>
      <c r="AH1189">
        <v>98235</v>
      </c>
      <c r="AI1189">
        <v>14.629630000000001</v>
      </c>
      <c r="AJ1189">
        <v>14.629630000000001</v>
      </c>
      <c r="AO1189">
        <v>0</v>
      </c>
      <c r="AP1189">
        <v>0</v>
      </c>
    </row>
    <row r="1190" spans="1:42" x14ac:dyDescent="0.25">
      <c r="A1190" s="1">
        <v>44905.5</v>
      </c>
      <c r="B1190">
        <v>-1.9750000000000001</v>
      </c>
      <c r="C1190">
        <v>-2.2416700000000001</v>
      </c>
      <c r="D1190">
        <v>98.066670000000002</v>
      </c>
      <c r="H1190">
        <v>13.101850000000001</v>
      </c>
      <c r="I1190">
        <v>0</v>
      </c>
      <c r="J1190">
        <v>0</v>
      </c>
      <c r="K1190">
        <v>13.101850000000001</v>
      </c>
      <c r="R1190">
        <v>10</v>
      </c>
      <c r="S1190">
        <v>10</v>
      </c>
      <c r="Y1190">
        <v>98235</v>
      </c>
      <c r="Z1190">
        <v>0.9</v>
      </c>
      <c r="AA1190">
        <v>1.5</v>
      </c>
      <c r="AB1190">
        <v>2.8</v>
      </c>
      <c r="AC1190">
        <v>5.9</v>
      </c>
      <c r="AD1190">
        <v>9</v>
      </c>
      <c r="AE1190">
        <v>98.033330000000007</v>
      </c>
      <c r="AF1190">
        <v>-1.7166699999999999</v>
      </c>
      <c r="AG1190">
        <v>-2</v>
      </c>
      <c r="AH1190">
        <v>98235</v>
      </c>
      <c r="AI1190">
        <v>11.574070000000001</v>
      </c>
      <c r="AJ1190">
        <v>11.574070000000001</v>
      </c>
      <c r="AO1190">
        <v>0</v>
      </c>
      <c r="AP1190">
        <v>0</v>
      </c>
    </row>
    <row r="1191" spans="1:42" x14ac:dyDescent="0.25">
      <c r="A1191" s="1">
        <v>44905.541666666664</v>
      </c>
      <c r="B1191">
        <v>-1.68333</v>
      </c>
      <c r="C1191">
        <v>-1.9666699999999999</v>
      </c>
      <c r="D1191">
        <v>97.991669999999999</v>
      </c>
      <c r="H1191">
        <v>9.6990700000000007</v>
      </c>
      <c r="I1191">
        <v>0</v>
      </c>
      <c r="J1191">
        <v>0</v>
      </c>
      <c r="K1191">
        <v>9.6990700000000007</v>
      </c>
      <c r="R1191">
        <v>10</v>
      </c>
      <c r="S1191">
        <v>10</v>
      </c>
      <c r="Y1191">
        <v>98241.666670000006</v>
      </c>
      <c r="Z1191">
        <v>0.9</v>
      </c>
      <c r="AA1191">
        <v>1.5</v>
      </c>
      <c r="AB1191">
        <v>2.8</v>
      </c>
      <c r="AC1191">
        <v>5.9</v>
      </c>
      <c r="AD1191">
        <v>9</v>
      </c>
      <c r="AE1191">
        <v>97.95</v>
      </c>
      <c r="AF1191">
        <v>-1.65</v>
      </c>
      <c r="AG1191">
        <v>-1.93333</v>
      </c>
      <c r="AH1191">
        <v>98248.333329999994</v>
      </c>
      <c r="AI1191">
        <v>7.8240699999999999</v>
      </c>
      <c r="AJ1191">
        <v>7.8240699999999999</v>
      </c>
      <c r="AO1191">
        <v>0</v>
      </c>
      <c r="AP1191">
        <v>0</v>
      </c>
    </row>
    <row r="1192" spans="1:42" x14ac:dyDescent="0.25">
      <c r="A1192" s="1">
        <v>44905.583333333336</v>
      </c>
      <c r="B1192">
        <v>-1.6666700000000001</v>
      </c>
      <c r="C1192">
        <v>-1.9166700000000001</v>
      </c>
      <c r="D1192">
        <v>98.224999999999994</v>
      </c>
      <c r="H1192">
        <v>5.76389</v>
      </c>
      <c r="I1192">
        <v>0</v>
      </c>
      <c r="J1192">
        <v>0</v>
      </c>
      <c r="K1192">
        <v>5.76389</v>
      </c>
      <c r="R1192">
        <v>10</v>
      </c>
      <c r="S1192">
        <v>10</v>
      </c>
      <c r="Y1192">
        <v>98263.333329999994</v>
      </c>
      <c r="Z1192">
        <v>0.9</v>
      </c>
      <c r="AA1192">
        <v>1.5</v>
      </c>
      <c r="AB1192">
        <v>2.7</v>
      </c>
      <c r="AC1192">
        <v>5.8</v>
      </c>
      <c r="AD1192">
        <v>9</v>
      </c>
      <c r="AE1192">
        <v>98.5</v>
      </c>
      <c r="AF1192">
        <v>-1.68333</v>
      </c>
      <c r="AG1192">
        <v>-1.9</v>
      </c>
      <c r="AH1192">
        <v>98278.333329999994</v>
      </c>
      <c r="AI1192">
        <v>3.7037</v>
      </c>
      <c r="AJ1192">
        <v>3.7037</v>
      </c>
      <c r="AO1192">
        <v>0</v>
      </c>
      <c r="AP1192">
        <v>0</v>
      </c>
    </row>
    <row r="1193" spans="1:42" x14ac:dyDescent="0.25">
      <c r="A1193" s="1">
        <v>44905.625</v>
      </c>
      <c r="B1193">
        <v>-1.6333299999999999</v>
      </c>
      <c r="C1193">
        <v>-1.85833</v>
      </c>
      <c r="D1193">
        <v>98.408330000000007</v>
      </c>
      <c r="H1193">
        <v>2.0370400000000002</v>
      </c>
      <c r="I1193">
        <v>0</v>
      </c>
      <c r="J1193">
        <v>0</v>
      </c>
      <c r="K1193">
        <v>2.0370400000000002</v>
      </c>
      <c r="R1193">
        <v>10</v>
      </c>
      <c r="S1193">
        <v>10</v>
      </c>
      <c r="Y1193">
        <v>98290.833329999994</v>
      </c>
      <c r="Z1193">
        <v>0.9</v>
      </c>
      <c r="AA1193">
        <v>1.5</v>
      </c>
      <c r="AB1193">
        <v>2.7</v>
      </c>
      <c r="AC1193">
        <v>5.8</v>
      </c>
      <c r="AD1193">
        <v>9</v>
      </c>
      <c r="AE1193">
        <v>98.316670000000002</v>
      </c>
      <c r="AF1193">
        <v>-1.5833299999999999</v>
      </c>
      <c r="AG1193">
        <v>-1.81667</v>
      </c>
      <c r="AH1193">
        <v>98303.333329999994</v>
      </c>
      <c r="AI1193">
        <v>0.37036999999999998</v>
      </c>
      <c r="AJ1193">
        <v>0.37036999999999998</v>
      </c>
      <c r="AO1193">
        <v>0</v>
      </c>
      <c r="AP1193">
        <v>0</v>
      </c>
    </row>
    <row r="1194" spans="1:42" x14ac:dyDescent="0.25">
      <c r="A1194" s="1">
        <v>44905.666666666664</v>
      </c>
      <c r="B1194">
        <v>-1.56667</v>
      </c>
      <c r="C1194">
        <v>-1.8</v>
      </c>
      <c r="D1194">
        <v>98.3</v>
      </c>
      <c r="H1194">
        <v>0.18518999999999999</v>
      </c>
      <c r="I1194">
        <v>0</v>
      </c>
      <c r="J1194">
        <v>0</v>
      </c>
      <c r="K1194">
        <v>0.18518999999999999</v>
      </c>
      <c r="R1194">
        <v>10</v>
      </c>
      <c r="S1194">
        <v>10</v>
      </c>
      <c r="Y1194">
        <v>98308.333329999994</v>
      </c>
      <c r="Z1194">
        <v>0.8</v>
      </c>
      <c r="AA1194">
        <v>1.5</v>
      </c>
      <c r="AB1194">
        <v>2.7</v>
      </c>
      <c r="AC1194">
        <v>5.8</v>
      </c>
      <c r="AD1194">
        <v>9</v>
      </c>
      <c r="AE1194">
        <v>98.283330000000007</v>
      </c>
      <c r="AF1194">
        <v>-1.55</v>
      </c>
      <c r="AG1194">
        <v>-1.7833300000000001</v>
      </c>
      <c r="AH1194">
        <v>98313.333329999994</v>
      </c>
      <c r="AI1194">
        <v>0</v>
      </c>
      <c r="AJ1194">
        <v>0</v>
      </c>
      <c r="AO1194">
        <v>0</v>
      </c>
      <c r="AP1194">
        <v>0</v>
      </c>
    </row>
    <row r="1195" spans="1:42" x14ac:dyDescent="0.25">
      <c r="A1195" s="1">
        <v>44905.708333333336</v>
      </c>
      <c r="B1195">
        <v>-1.5333300000000001</v>
      </c>
      <c r="C1195">
        <v>-1.7583299999999999</v>
      </c>
      <c r="D1195">
        <v>98.375</v>
      </c>
      <c r="H1195">
        <v>0</v>
      </c>
      <c r="I1195">
        <v>0</v>
      </c>
      <c r="J1195">
        <v>0</v>
      </c>
      <c r="K1195">
        <v>0</v>
      </c>
      <c r="R1195">
        <v>10</v>
      </c>
      <c r="S1195">
        <v>10</v>
      </c>
      <c r="Y1195">
        <v>98321.666670000006</v>
      </c>
      <c r="Z1195">
        <v>0.8</v>
      </c>
      <c r="AA1195">
        <v>1.5</v>
      </c>
      <c r="AB1195">
        <v>2.7</v>
      </c>
      <c r="AC1195">
        <v>5.8</v>
      </c>
      <c r="AD1195">
        <v>9</v>
      </c>
      <c r="AE1195">
        <v>98.466669999999993</v>
      </c>
      <c r="AF1195">
        <v>-1.51667</v>
      </c>
      <c r="AG1195">
        <v>-1.73333</v>
      </c>
      <c r="AH1195">
        <v>98330</v>
      </c>
      <c r="AI1195">
        <v>0</v>
      </c>
      <c r="AJ1195">
        <v>0</v>
      </c>
      <c r="AO1195">
        <v>0</v>
      </c>
      <c r="AP1195">
        <v>0</v>
      </c>
    </row>
    <row r="1196" spans="1:42" x14ac:dyDescent="0.25">
      <c r="A1196" s="1">
        <v>44905.75</v>
      </c>
      <c r="B1196">
        <v>-1.5416700000000001</v>
      </c>
      <c r="C1196">
        <v>-1.7583299999999999</v>
      </c>
      <c r="D1196">
        <v>98.4</v>
      </c>
      <c r="H1196">
        <v>0</v>
      </c>
      <c r="I1196">
        <v>0</v>
      </c>
      <c r="J1196">
        <v>0</v>
      </c>
      <c r="K1196">
        <v>0</v>
      </c>
      <c r="R1196">
        <v>10</v>
      </c>
      <c r="S1196">
        <v>10</v>
      </c>
      <c r="Y1196">
        <v>98343.333329999994</v>
      </c>
      <c r="Z1196">
        <v>0.8</v>
      </c>
      <c r="AA1196">
        <v>1.5</v>
      </c>
      <c r="AB1196">
        <v>2.7</v>
      </c>
      <c r="AC1196">
        <v>5.8</v>
      </c>
      <c r="AD1196">
        <v>9</v>
      </c>
      <c r="AE1196">
        <v>98.333330000000004</v>
      </c>
      <c r="AF1196">
        <v>-1.56667</v>
      </c>
      <c r="AG1196">
        <v>-1.7833300000000001</v>
      </c>
      <c r="AH1196">
        <v>98356.666670000006</v>
      </c>
      <c r="AI1196">
        <v>0</v>
      </c>
      <c r="AJ1196">
        <v>0</v>
      </c>
      <c r="AO1196">
        <v>0</v>
      </c>
      <c r="AP1196">
        <v>0</v>
      </c>
    </row>
    <row r="1197" spans="1:42" x14ac:dyDescent="0.25">
      <c r="A1197" s="1">
        <v>44905.791666666664</v>
      </c>
      <c r="B1197">
        <v>-1.60833</v>
      </c>
      <c r="C1197">
        <v>-1.85833</v>
      </c>
      <c r="D1197">
        <v>98.258330000000001</v>
      </c>
      <c r="H1197">
        <v>0</v>
      </c>
      <c r="I1197">
        <v>0</v>
      </c>
      <c r="J1197">
        <v>0</v>
      </c>
      <c r="K1197">
        <v>0</v>
      </c>
      <c r="R1197">
        <v>10</v>
      </c>
      <c r="S1197">
        <v>10</v>
      </c>
      <c r="Y1197">
        <v>98358.333329999994</v>
      </c>
      <c r="Z1197">
        <v>0.8</v>
      </c>
      <c r="AA1197">
        <v>1.5</v>
      </c>
      <c r="AB1197">
        <v>2.7</v>
      </c>
      <c r="AC1197">
        <v>5.8</v>
      </c>
      <c r="AD1197">
        <v>9</v>
      </c>
      <c r="AE1197">
        <v>98.183329999999998</v>
      </c>
      <c r="AF1197">
        <v>-1.65</v>
      </c>
      <c r="AG1197">
        <v>-1.93333</v>
      </c>
      <c r="AH1197">
        <v>98360</v>
      </c>
      <c r="AI1197">
        <v>0</v>
      </c>
      <c r="AJ1197">
        <v>0</v>
      </c>
      <c r="AO1197">
        <v>0</v>
      </c>
      <c r="AP1197">
        <v>0</v>
      </c>
    </row>
    <row r="1198" spans="1:42" x14ac:dyDescent="0.25">
      <c r="A1198" s="1">
        <v>44905.833333333336</v>
      </c>
      <c r="B1198">
        <v>-1.6583300000000001</v>
      </c>
      <c r="C1198">
        <v>-1.94167</v>
      </c>
      <c r="D1198">
        <v>98.166669999999996</v>
      </c>
      <c r="H1198">
        <v>0</v>
      </c>
      <c r="I1198">
        <v>0</v>
      </c>
      <c r="J1198">
        <v>0</v>
      </c>
      <c r="K1198">
        <v>0</v>
      </c>
      <c r="R1198">
        <v>10</v>
      </c>
      <c r="S1198">
        <v>10</v>
      </c>
      <c r="Y1198">
        <v>98357.5</v>
      </c>
      <c r="Z1198">
        <v>0.8</v>
      </c>
      <c r="AA1198">
        <v>1.4</v>
      </c>
      <c r="AB1198">
        <v>2.7</v>
      </c>
      <c r="AC1198">
        <v>5.8</v>
      </c>
      <c r="AD1198">
        <v>9</v>
      </c>
      <c r="AE1198">
        <v>98.15</v>
      </c>
      <c r="AF1198">
        <v>-1.6666700000000001</v>
      </c>
      <c r="AG1198">
        <v>-1.95</v>
      </c>
      <c r="AH1198">
        <v>98355</v>
      </c>
      <c r="AI1198">
        <v>0</v>
      </c>
      <c r="AJ1198">
        <v>0</v>
      </c>
      <c r="AO1198">
        <v>0</v>
      </c>
      <c r="AP1198">
        <v>0</v>
      </c>
    </row>
    <row r="1199" spans="1:42" x14ac:dyDescent="0.25">
      <c r="A1199" s="1">
        <v>44905.875</v>
      </c>
      <c r="B1199">
        <v>-1.64167</v>
      </c>
      <c r="C1199">
        <v>-1.89167</v>
      </c>
      <c r="D1199">
        <v>98.358329999999995</v>
      </c>
      <c r="H1199">
        <v>0</v>
      </c>
      <c r="I1199">
        <v>0</v>
      </c>
      <c r="J1199">
        <v>0</v>
      </c>
      <c r="K1199">
        <v>0</v>
      </c>
      <c r="R1199">
        <v>10</v>
      </c>
      <c r="S1199">
        <v>10</v>
      </c>
      <c r="Y1199">
        <v>98354.166670000006</v>
      </c>
      <c r="Z1199">
        <v>0.8</v>
      </c>
      <c r="AA1199">
        <v>1.4</v>
      </c>
      <c r="AB1199">
        <v>2.7</v>
      </c>
      <c r="AC1199">
        <v>5.8</v>
      </c>
      <c r="AD1199">
        <v>9</v>
      </c>
      <c r="AE1199">
        <v>98.566670000000002</v>
      </c>
      <c r="AF1199">
        <v>-1.6166700000000001</v>
      </c>
      <c r="AG1199">
        <v>-1.8333299999999999</v>
      </c>
      <c r="AH1199">
        <v>98353.333329999994</v>
      </c>
      <c r="AI1199">
        <v>0</v>
      </c>
      <c r="AJ1199">
        <v>0</v>
      </c>
      <c r="AO1199">
        <v>0</v>
      </c>
      <c r="AP1199">
        <v>0</v>
      </c>
    </row>
    <row r="1200" spans="1:42" x14ac:dyDescent="0.25">
      <c r="A1200" s="1">
        <v>44905.916666666664</v>
      </c>
      <c r="B1200">
        <v>-1.675</v>
      </c>
      <c r="C1200">
        <v>-1.8833299999999999</v>
      </c>
      <c r="D1200">
        <v>98.516670000000005</v>
      </c>
      <c r="H1200">
        <v>0</v>
      </c>
      <c r="I1200">
        <v>0</v>
      </c>
      <c r="J1200">
        <v>0</v>
      </c>
      <c r="K1200">
        <v>0</v>
      </c>
      <c r="R1200">
        <v>10</v>
      </c>
      <c r="S1200">
        <v>10</v>
      </c>
      <c r="Y1200">
        <v>98364.166670000006</v>
      </c>
      <c r="Z1200">
        <v>0.8</v>
      </c>
      <c r="AA1200">
        <v>1.4</v>
      </c>
      <c r="AB1200">
        <v>2.6</v>
      </c>
      <c r="AC1200">
        <v>5.8</v>
      </c>
      <c r="AD1200">
        <v>8.9</v>
      </c>
      <c r="AE1200">
        <v>98.466669999999993</v>
      </c>
      <c r="AF1200">
        <v>-1.73333</v>
      </c>
      <c r="AG1200">
        <v>-1.93333</v>
      </c>
      <c r="AH1200">
        <v>98375</v>
      </c>
      <c r="AI1200">
        <v>0</v>
      </c>
      <c r="AJ1200">
        <v>0</v>
      </c>
      <c r="AO1200">
        <v>0</v>
      </c>
      <c r="AP1200">
        <v>0</v>
      </c>
    </row>
    <row r="1201" spans="1:42" x14ac:dyDescent="0.25">
      <c r="A1201" s="1">
        <v>44905.958333333336</v>
      </c>
      <c r="B1201">
        <v>-1.85</v>
      </c>
      <c r="C1201">
        <v>-2.0416699999999999</v>
      </c>
      <c r="D1201">
        <v>98.541669999999996</v>
      </c>
      <c r="H1201">
        <v>0</v>
      </c>
      <c r="I1201">
        <v>0</v>
      </c>
      <c r="J1201">
        <v>0</v>
      </c>
      <c r="K1201">
        <v>0</v>
      </c>
      <c r="R1201">
        <v>10</v>
      </c>
      <c r="S1201">
        <v>10</v>
      </c>
      <c r="Y1201">
        <v>98371.666670000006</v>
      </c>
      <c r="Z1201">
        <v>0.8</v>
      </c>
      <c r="AA1201">
        <v>1.4</v>
      </c>
      <c r="AB1201">
        <v>2.6</v>
      </c>
      <c r="AC1201">
        <v>5.7</v>
      </c>
      <c r="AD1201">
        <v>8.9</v>
      </c>
      <c r="AE1201">
        <v>98.616669999999999</v>
      </c>
      <c r="AF1201">
        <v>-1.9666699999999999</v>
      </c>
      <c r="AG1201">
        <v>-2.15</v>
      </c>
      <c r="AH1201">
        <v>98368.333329999994</v>
      </c>
      <c r="AI1201">
        <v>0</v>
      </c>
      <c r="AJ1201">
        <v>0</v>
      </c>
      <c r="AO1201">
        <v>0</v>
      </c>
      <c r="AP1201">
        <v>0</v>
      </c>
    </row>
    <row r="1202" spans="1:42" x14ac:dyDescent="0.25">
      <c r="A1202" s="1">
        <v>44906</v>
      </c>
      <c r="B1202">
        <v>-1.9750000000000001</v>
      </c>
      <c r="C1202">
        <v>-2.1583299999999999</v>
      </c>
      <c r="D1202">
        <v>98.608329999999995</v>
      </c>
      <c r="H1202">
        <v>0</v>
      </c>
      <c r="I1202">
        <v>0</v>
      </c>
      <c r="J1202">
        <v>0</v>
      </c>
      <c r="K1202">
        <v>0</v>
      </c>
      <c r="R1202">
        <v>10</v>
      </c>
      <c r="S1202">
        <v>10</v>
      </c>
      <c r="Y1202">
        <v>98359.166670000006</v>
      </c>
      <c r="Z1202">
        <v>0.7</v>
      </c>
      <c r="AA1202">
        <v>1.4</v>
      </c>
      <c r="AB1202">
        <v>2.6</v>
      </c>
      <c r="AC1202">
        <v>5.7</v>
      </c>
      <c r="AD1202">
        <v>8.9</v>
      </c>
      <c r="AE1202">
        <v>98.6</v>
      </c>
      <c r="AF1202">
        <v>-1.98333</v>
      </c>
      <c r="AG1202">
        <v>-2.1666699999999999</v>
      </c>
      <c r="AH1202">
        <v>98350</v>
      </c>
      <c r="AI1202">
        <v>0</v>
      </c>
      <c r="AJ1202">
        <v>0</v>
      </c>
      <c r="AO1202">
        <v>0</v>
      </c>
      <c r="AP1202">
        <v>0</v>
      </c>
    </row>
    <row r="1203" spans="1:42" x14ac:dyDescent="0.25">
      <c r="A1203" s="1">
        <v>44906.041666666664</v>
      </c>
      <c r="B1203">
        <v>-1.98333</v>
      </c>
      <c r="C1203">
        <v>-2.2749999999999999</v>
      </c>
      <c r="D1203">
        <v>97.85</v>
      </c>
      <c r="H1203">
        <v>0</v>
      </c>
      <c r="I1203">
        <v>0</v>
      </c>
      <c r="J1203">
        <v>0</v>
      </c>
      <c r="K1203">
        <v>0</v>
      </c>
      <c r="R1203">
        <v>10</v>
      </c>
      <c r="S1203">
        <v>10</v>
      </c>
      <c r="Y1203">
        <v>98351.666670000006</v>
      </c>
      <c r="Z1203">
        <v>0.7</v>
      </c>
      <c r="AA1203">
        <v>1.4</v>
      </c>
      <c r="AB1203">
        <v>2.6</v>
      </c>
      <c r="AC1203">
        <v>5.7</v>
      </c>
      <c r="AD1203">
        <v>8.9</v>
      </c>
      <c r="AE1203">
        <v>97.1</v>
      </c>
      <c r="AF1203">
        <v>-1.98333</v>
      </c>
      <c r="AG1203">
        <v>-2.3833299999999999</v>
      </c>
      <c r="AH1203">
        <v>98353.333329999994</v>
      </c>
      <c r="AI1203">
        <v>0</v>
      </c>
      <c r="AJ1203">
        <v>0</v>
      </c>
      <c r="AO1203">
        <v>0</v>
      </c>
      <c r="AP1203">
        <v>0</v>
      </c>
    </row>
    <row r="1204" spans="1:42" x14ac:dyDescent="0.25">
      <c r="A1204" s="1">
        <v>44906.083333333336</v>
      </c>
      <c r="B1204">
        <v>-1.9750000000000001</v>
      </c>
      <c r="C1204">
        <v>-2.3666700000000001</v>
      </c>
      <c r="D1204">
        <v>97.166669999999996</v>
      </c>
      <c r="H1204">
        <v>0</v>
      </c>
      <c r="I1204">
        <v>0</v>
      </c>
      <c r="J1204">
        <v>0</v>
      </c>
      <c r="K1204">
        <v>0</v>
      </c>
      <c r="R1204">
        <v>10</v>
      </c>
      <c r="S1204">
        <v>10</v>
      </c>
      <c r="Y1204">
        <v>98340</v>
      </c>
      <c r="Z1204">
        <v>0.7</v>
      </c>
      <c r="AA1204">
        <v>1.4</v>
      </c>
      <c r="AB1204">
        <v>2.6</v>
      </c>
      <c r="AC1204">
        <v>5.7</v>
      </c>
      <c r="AD1204">
        <v>8.9</v>
      </c>
      <c r="AE1204">
        <v>97.233329999999995</v>
      </c>
      <c r="AF1204">
        <v>-1.9666699999999999</v>
      </c>
      <c r="AG1204">
        <v>-2.35</v>
      </c>
      <c r="AH1204">
        <v>98326.666670000006</v>
      </c>
      <c r="AI1204">
        <v>0</v>
      </c>
      <c r="AJ1204">
        <v>0</v>
      </c>
      <c r="AO1204">
        <v>0</v>
      </c>
      <c r="AP1204">
        <v>0</v>
      </c>
    </row>
    <row r="1205" spans="1:42" x14ac:dyDescent="0.25">
      <c r="A1205" s="1">
        <v>44906.125</v>
      </c>
      <c r="B1205">
        <v>-1.9</v>
      </c>
      <c r="C1205">
        <v>-2.3083300000000002</v>
      </c>
      <c r="D1205">
        <v>97.075000000000003</v>
      </c>
      <c r="H1205">
        <v>0</v>
      </c>
      <c r="I1205">
        <v>0</v>
      </c>
      <c r="J1205">
        <v>0</v>
      </c>
      <c r="K1205">
        <v>0</v>
      </c>
      <c r="R1205">
        <v>8.75</v>
      </c>
      <c r="S1205">
        <v>8.75</v>
      </c>
      <c r="Y1205">
        <v>98303.333329999994</v>
      </c>
      <c r="Z1205">
        <v>0.7</v>
      </c>
      <c r="AA1205">
        <v>1.4</v>
      </c>
      <c r="AB1205">
        <v>2.6</v>
      </c>
      <c r="AC1205">
        <v>5.7</v>
      </c>
      <c r="AD1205">
        <v>8.9</v>
      </c>
      <c r="AE1205">
        <v>96.916669999999996</v>
      </c>
      <c r="AF1205">
        <v>-1.8333299999999999</v>
      </c>
      <c r="AG1205">
        <v>-2.26667</v>
      </c>
      <c r="AH1205">
        <v>98280</v>
      </c>
      <c r="AI1205">
        <v>0</v>
      </c>
      <c r="AJ1205">
        <v>0</v>
      </c>
      <c r="AO1205">
        <v>0</v>
      </c>
      <c r="AP1205">
        <v>0</v>
      </c>
    </row>
    <row r="1206" spans="1:42" x14ac:dyDescent="0.25">
      <c r="A1206" s="1">
        <v>44906.166666666664</v>
      </c>
      <c r="B1206">
        <v>-1.9</v>
      </c>
      <c r="C1206">
        <v>-2.4083299999999999</v>
      </c>
      <c r="D1206">
        <v>96.333330000000004</v>
      </c>
      <c r="H1206">
        <v>0</v>
      </c>
      <c r="I1206">
        <v>0</v>
      </c>
      <c r="J1206">
        <v>0</v>
      </c>
      <c r="K1206">
        <v>0</v>
      </c>
      <c r="R1206">
        <v>10</v>
      </c>
      <c r="S1206">
        <v>10</v>
      </c>
      <c r="Y1206">
        <v>98282.5</v>
      </c>
      <c r="Z1206">
        <v>0.7</v>
      </c>
      <c r="AA1206">
        <v>1.4</v>
      </c>
      <c r="AB1206">
        <v>2.6</v>
      </c>
      <c r="AC1206">
        <v>5.7</v>
      </c>
      <c r="AD1206">
        <v>8.9</v>
      </c>
      <c r="AE1206">
        <v>95.75</v>
      </c>
      <c r="AF1206">
        <v>-1.9666699999999999</v>
      </c>
      <c r="AG1206">
        <v>-2.5499999999999998</v>
      </c>
      <c r="AH1206">
        <v>98285</v>
      </c>
      <c r="AI1206">
        <v>0</v>
      </c>
      <c r="AJ1206">
        <v>0</v>
      </c>
      <c r="AO1206">
        <v>0</v>
      </c>
      <c r="AP1206">
        <v>0</v>
      </c>
    </row>
    <row r="1207" spans="1:42" x14ac:dyDescent="0.25">
      <c r="A1207" s="1">
        <v>44906.208333333336</v>
      </c>
      <c r="B1207">
        <v>-2.0499999999999998</v>
      </c>
      <c r="C1207">
        <v>-2.6916699999999998</v>
      </c>
      <c r="D1207">
        <v>95.375</v>
      </c>
      <c r="H1207">
        <v>0</v>
      </c>
      <c r="I1207">
        <v>0</v>
      </c>
      <c r="J1207">
        <v>0</v>
      </c>
      <c r="K1207">
        <v>0</v>
      </c>
      <c r="R1207">
        <v>10</v>
      </c>
      <c r="S1207">
        <v>10</v>
      </c>
      <c r="Y1207">
        <v>98272.5</v>
      </c>
      <c r="Z1207">
        <v>0.7</v>
      </c>
      <c r="AA1207">
        <v>1.3</v>
      </c>
      <c r="AB1207">
        <v>2.5</v>
      </c>
      <c r="AC1207">
        <v>5.7</v>
      </c>
      <c r="AD1207">
        <v>8.9</v>
      </c>
      <c r="AE1207">
        <v>95</v>
      </c>
      <c r="AF1207">
        <v>-2.1333299999999999</v>
      </c>
      <c r="AG1207">
        <v>-2.8333300000000001</v>
      </c>
      <c r="AH1207">
        <v>98260</v>
      </c>
      <c r="AI1207">
        <v>0</v>
      </c>
      <c r="AJ1207">
        <v>0</v>
      </c>
      <c r="AO1207">
        <v>0</v>
      </c>
      <c r="AP1207">
        <v>0</v>
      </c>
    </row>
    <row r="1208" spans="1:42" x14ac:dyDescent="0.25">
      <c r="A1208" s="1">
        <v>44906.25</v>
      </c>
      <c r="B1208">
        <v>-2.2749999999999999</v>
      </c>
      <c r="C1208">
        <v>-2.9666700000000001</v>
      </c>
      <c r="D1208">
        <v>95.108329999999995</v>
      </c>
      <c r="H1208">
        <v>0</v>
      </c>
      <c r="I1208">
        <v>0</v>
      </c>
      <c r="J1208">
        <v>0</v>
      </c>
      <c r="K1208">
        <v>0</v>
      </c>
      <c r="R1208">
        <v>10</v>
      </c>
      <c r="S1208">
        <v>10</v>
      </c>
      <c r="Y1208">
        <v>98254.166670000006</v>
      </c>
      <c r="Z1208">
        <v>0.7</v>
      </c>
      <c r="AA1208">
        <v>1.3</v>
      </c>
      <c r="AB1208">
        <v>2.5</v>
      </c>
      <c r="AC1208">
        <v>5.7</v>
      </c>
      <c r="AD1208">
        <v>8.9</v>
      </c>
      <c r="AE1208">
        <v>95.216669999999993</v>
      </c>
      <c r="AF1208">
        <v>-2.4166699999999999</v>
      </c>
      <c r="AG1208">
        <v>-3.1</v>
      </c>
      <c r="AH1208">
        <v>98248.333329999994</v>
      </c>
      <c r="AI1208">
        <v>0</v>
      </c>
      <c r="AJ1208">
        <v>0</v>
      </c>
      <c r="AO1208">
        <v>0</v>
      </c>
      <c r="AP1208">
        <v>0</v>
      </c>
    </row>
    <row r="1209" spans="1:42" x14ac:dyDescent="0.25">
      <c r="A1209" s="1">
        <v>44906.291666666664</v>
      </c>
      <c r="B1209">
        <v>-2.5416699999999999</v>
      </c>
      <c r="C1209">
        <v>-3.2250000000000001</v>
      </c>
      <c r="D1209">
        <v>95.1</v>
      </c>
      <c r="H1209">
        <v>0</v>
      </c>
      <c r="I1209">
        <v>0</v>
      </c>
      <c r="J1209">
        <v>0</v>
      </c>
      <c r="K1209">
        <v>0</v>
      </c>
      <c r="R1209">
        <v>10</v>
      </c>
      <c r="S1209">
        <v>10</v>
      </c>
      <c r="Y1209">
        <v>98251.666670000006</v>
      </c>
      <c r="Z1209">
        <v>0.7</v>
      </c>
      <c r="AA1209">
        <v>1.3</v>
      </c>
      <c r="AB1209">
        <v>2.5</v>
      </c>
      <c r="AC1209">
        <v>5.6</v>
      </c>
      <c r="AD1209">
        <v>8.9</v>
      </c>
      <c r="AE1209">
        <v>94.983329999999995</v>
      </c>
      <c r="AF1209">
        <v>-2.6666699999999999</v>
      </c>
      <c r="AG1209">
        <v>-3.35</v>
      </c>
      <c r="AH1209">
        <v>98255</v>
      </c>
      <c r="AI1209">
        <v>0</v>
      </c>
      <c r="AJ1209">
        <v>0</v>
      </c>
      <c r="AO1209">
        <v>0</v>
      </c>
      <c r="AP1209">
        <v>0</v>
      </c>
    </row>
    <row r="1210" spans="1:42" x14ac:dyDescent="0.25">
      <c r="A1210" s="1">
        <v>44906.333333333336</v>
      </c>
      <c r="B1210">
        <v>-2.65</v>
      </c>
      <c r="C1210">
        <v>-3.4666700000000001</v>
      </c>
      <c r="D1210">
        <v>94.133330000000001</v>
      </c>
      <c r="H1210">
        <v>1.96759</v>
      </c>
      <c r="I1210">
        <v>0</v>
      </c>
      <c r="J1210">
        <v>0</v>
      </c>
      <c r="K1210">
        <v>1.96759</v>
      </c>
      <c r="R1210">
        <v>10</v>
      </c>
      <c r="S1210">
        <v>10</v>
      </c>
      <c r="Y1210">
        <v>98257.5</v>
      </c>
      <c r="Z1210">
        <v>0.7</v>
      </c>
      <c r="AA1210">
        <v>1.3</v>
      </c>
      <c r="AB1210">
        <v>2.5</v>
      </c>
      <c r="AC1210">
        <v>5.6</v>
      </c>
      <c r="AD1210">
        <v>8.9</v>
      </c>
      <c r="AE1210">
        <v>93.283330000000007</v>
      </c>
      <c r="AF1210">
        <v>-2.6333299999999999</v>
      </c>
      <c r="AG1210">
        <v>-3.5833300000000001</v>
      </c>
      <c r="AH1210">
        <v>98260</v>
      </c>
      <c r="AI1210">
        <v>3.93519</v>
      </c>
      <c r="AJ1210">
        <v>3.93519</v>
      </c>
      <c r="AO1210">
        <v>0</v>
      </c>
      <c r="AP1210">
        <v>0</v>
      </c>
    </row>
    <row r="1211" spans="1:42" x14ac:dyDescent="0.25">
      <c r="A1211" s="1">
        <v>44906.375</v>
      </c>
      <c r="B1211">
        <v>-2.5416699999999999</v>
      </c>
      <c r="C1211">
        <v>-3.6583299999999999</v>
      </c>
      <c r="D1211">
        <v>92.083330000000004</v>
      </c>
      <c r="H1211">
        <v>8.6574100000000005</v>
      </c>
      <c r="I1211">
        <v>6.9383400000000002</v>
      </c>
      <c r="J1211">
        <v>1.11111</v>
      </c>
      <c r="K1211">
        <v>7.5462999999999996</v>
      </c>
      <c r="R1211">
        <v>8.75</v>
      </c>
      <c r="S1211">
        <v>8.75</v>
      </c>
      <c r="Y1211">
        <v>98251.666670000006</v>
      </c>
      <c r="Z1211">
        <v>0.7</v>
      </c>
      <c r="AA1211">
        <v>1.3</v>
      </c>
      <c r="AB1211">
        <v>2.5</v>
      </c>
      <c r="AC1211">
        <v>5.6</v>
      </c>
      <c r="AD1211">
        <v>8.9</v>
      </c>
      <c r="AE1211">
        <v>90.883330000000001</v>
      </c>
      <c r="AF1211">
        <v>-2.4500000000000002</v>
      </c>
      <c r="AG1211">
        <v>-3.73333</v>
      </c>
      <c r="AH1211">
        <v>98243.333329999994</v>
      </c>
      <c r="AI1211">
        <v>11.15741</v>
      </c>
      <c r="AJ1211">
        <v>13.379630000000001</v>
      </c>
      <c r="AO1211">
        <v>2.2222200000000001</v>
      </c>
      <c r="AP1211">
        <v>13.876670000000001</v>
      </c>
    </row>
    <row r="1212" spans="1:42" x14ac:dyDescent="0.25">
      <c r="A1212" s="1">
        <v>44906.416666666664</v>
      </c>
      <c r="B1212">
        <v>-2.14167</v>
      </c>
      <c r="C1212">
        <v>-3.6833300000000002</v>
      </c>
      <c r="D1212">
        <v>89.208330000000004</v>
      </c>
      <c r="H1212">
        <v>17.43056</v>
      </c>
      <c r="I1212">
        <v>14.550090000000001</v>
      </c>
      <c r="J1212">
        <v>3.4259300000000001</v>
      </c>
      <c r="K1212">
        <v>14.004630000000001</v>
      </c>
      <c r="R1212">
        <v>2.5</v>
      </c>
      <c r="S1212">
        <v>2.5</v>
      </c>
      <c r="Y1212">
        <v>98236.666670000006</v>
      </c>
      <c r="Z1212">
        <v>0.7</v>
      </c>
      <c r="AA1212">
        <v>1.3</v>
      </c>
      <c r="AB1212">
        <v>2.5</v>
      </c>
      <c r="AC1212">
        <v>5.6</v>
      </c>
      <c r="AD1212">
        <v>8.9</v>
      </c>
      <c r="AE1212">
        <v>87.533330000000007</v>
      </c>
      <c r="AF1212">
        <v>-1.8333299999999999</v>
      </c>
      <c r="AG1212">
        <v>-3.6333299999999999</v>
      </c>
      <c r="AH1212">
        <v>98230</v>
      </c>
      <c r="AI1212">
        <v>16.851849999999999</v>
      </c>
      <c r="AJ1212">
        <v>21.481480000000001</v>
      </c>
      <c r="AO1212">
        <v>4.6296299999999997</v>
      </c>
      <c r="AP1212">
        <v>19.662289999999999</v>
      </c>
    </row>
    <row r="1213" spans="1:42" x14ac:dyDescent="0.25">
      <c r="A1213" s="1">
        <v>44906.458333333336</v>
      </c>
      <c r="B1213">
        <v>-1.4</v>
      </c>
      <c r="C1213">
        <v>-3.5666699999999998</v>
      </c>
      <c r="D1213">
        <v>85.266670000000005</v>
      </c>
      <c r="H1213">
        <v>28.171299999999999</v>
      </c>
      <c r="I1213">
        <v>36.398150000000001</v>
      </c>
      <c r="J1213">
        <v>9.9768500000000007</v>
      </c>
      <c r="K1213">
        <v>18.19444</v>
      </c>
      <c r="R1213">
        <v>8.75</v>
      </c>
      <c r="S1213">
        <v>8.75</v>
      </c>
      <c r="Y1213">
        <v>98203.333329999994</v>
      </c>
      <c r="Z1213">
        <v>0.7</v>
      </c>
      <c r="AA1213">
        <v>1.3</v>
      </c>
      <c r="AB1213">
        <v>2.5</v>
      </c>
      <c r="AC1213">
        <v>5.6</v>
      </c>
      <c r="AD1213">
        <v>8.9</v>
      </c>
      <c r="AE1213">
        <v>83</v>
      </c>
      <c r="AF1213">
        <v>-0.96667000000000003</v>
      </c>
      <c r="AG1213">
        <v>-3.5</v>
      </c>
      <c r="AH1213">
        <v>98176.666670000006</v>
      </c>
      <c r="AI1213">
        <v>19.537040000000001</v>
      </c>
      <c r="AJ1213">
        <v>34.861109999999996</v>
      </c>
      <c r="AO1213">
        <v>15.324070000000001</v>
      </c>
      <c r="AP1213">
        <v>55.906199999999998</v>
      </c>
    </row>
    <row r="1214" spans="1:42" x14ac:dyDescent="0.25">
      <c r="A1214" s="1">
        <v>44906.5</v>
      </c>
      <c r="B1214">
        <v>-0.65</v>
      </c>
      <c r="C1214">
        <v>-3.5</v>
      </c>
      <c r="D1214">
        <v>81.158330000000007</v>
      </c>
      <c r="H1214">
        <v>37.43056</v>
      </c>
      <c r="I1214">
        <v>64.590720000000005</v>
      </c>
      <c r="J1214">
        <v>17.662040000000001</v>
      </c>
      <c r="K1214">
        <v>19.768519999999999</v>
      </c>
      <c r="R1214">
        <v>1.25</v>
      </c>
      <c r="S1214">
        <v>1.25</v>
      </c>
      <c r="Y1214">
        <v>98154.166670000006</v>
      </c>
      <c r="Z1214">
        <v>0.7</v>
      </c>
      <c r="AA1214">
        <v>1.3</v>
      </c>
      <c r="AB1214">
        <v>2.5</v>
      </c>
      <c r="AC1214">
        <v>5.6</v>
      </c>
      <c r="AD1214">
        <v>8.9</v>
      </c>
      <c r="AE1214">
        <v>79.316670000000002</v>
      </c>
      <c r="AF1214">
        <v>-0.33333000000000002</v>
      </c>
      <c r="AG1214">
        <v>-3.5</v>
      </c>
      <c r="AH1214">
        <v>98131.666670000006</v>
      </c>
      <c r="AI1214">
        <v>20</v>
      </c>
      <c r="AJ1214">
        <v>40</v>
      </c>
      <c r="AO1214">
        <v>20</v>
      </c>
      <c r="AP1214">
        <v>73.140730000000005</v>
      </c>
    </row>
    <row r="1215" spans="1:42" x14ac:dyDescent="0.25">
      <c r="A1215" s="1">
        <v>44906.541666666664</v>
      </c>
      <c r="B1215">
        <v>-0.32500000000000001</v>
      </c>
      <c r="C1215">
        <v>-3.3</v>
      </c>
      <c r="D1215">
        <v>80.416669999999996</v>
      </c>
      <c r="H1215">
        <v>28.495370000000001</v>
      </c>
      <c r="I1215">
        <v>46.092550000000003</v>
      </c>
      <c r="J1215">
        <v>10.76389</v>
      </c>
      <c r="K1215">
        <v>17.731480000000001</v>
      </c>
      <c r="R1215">
        <v>6.25</v>
      </c>
      <c r="S1215">
        <v>6.25</v>
      </c>
      <c r="Y1215">
        <v>98135</v>
      </c>
      <c r="Z1215">
        <v>0.8</v>
      </c>
      <c r="AA1215">
        <v>1.3</v>
      </c>
      <c r="AB1215">
        <v>2.5</v>
      </c>
      <c r="AC1215">
        <v>5.6</v>
      </c>
      <c r="AD1215">
        <v>8.8000000000000007</v>
      </c>
      <c r="AE1215">
        <v>81.516670000000005</v>
      </c>
      <c r="AF1215">
        <v>-0.31667000000000001</v>
      </c>
      <c r="AG1215">
        <v>-3.1</v>
      </c>
      <c r="AH1215">
        <v>98138.333329999994</v>
      </c>
      <c r="AI1215">
        <v>15.462960000000001</v>
      </c>
      <c r="AJ1215">
        <v>16.990739999999999</v>
      </c>
      <c r="AO1215">
        <v>1.5277799999999999</v>
      </c>
      <c r="AP1215">
        <v>6.5421699999999996</v>
      </c>
    </row>
    <row r="1216" spans="1:42" x14ac:dyDescent="0.25">
      <c r="A1216" s="1">
        <v>44906.583333333336</v>
      </c>
      <c r="B1216">
        <v>-0.43332999999999999</v>
      </c>
      <c r="C1216">
        <v>-3</v>
      </c>
      <c r="D1216">
        <v>82.866669999999999</v>
      </c>
      <c r="H1216">
        <v>10.6713</v>
      </c>
      <c r="I1216">
        <v>4.8634199999999996</v>
      </c>
      <c r="J1216">
        <v>0.76388999999999996</v>
      </c>
      <c r="K1216">
        <v>9.9074100000000005</v>
      </c>
      <c r="R1216">
        <v>7.5</v>
      </c>
      <c r="S1216">
        <v>7.5</v>
      </c>
      <c r="Y1216">
        <v>98150.833329999994</v>
      </c>
      <c r="Z1216">
        <v>1.1000000000000001</v>
      </c>
      <c r="AA1216">
        <v>1.4</v>
      </c>
      <c r="AB1216">
        <v>2.5</v>
      </c>
      <c r="AC1216">
        <v>5.6</v>
      </c>
      <c r="AD1216">
        <v>8.8000000000000007</v>
      </c>
      <c r="AE1216">
        <v>84.216669999999993</v>
      </c>
      <c r="AF1216">
        <v>-0.55000000000000004</v>
      </c>
      <c r="AG1216">
        <v>-2.9</v>
      </c>
      <c r="AH1216">
        <v>98163.333329999994</v>
      </c>
      <c r="AI1216">
        <v>4.3518499999999998</v>
      </c>
      <c r="AJ1216">
        <v>4.3518499999999998</v>
      </c>
      <c r="AO1216">
        <v>0</v>
      </c>
      <c r="AP1216">
        <v>0</v>
      </c>
    </row>
    <row r="1217" spans="1:42" x14ac:dyDescent="0.25">
      <c r="A1217" s="1">
        <v>44906.625</v>
      </c>
      <c r="B1217">
        <v>-0.75</v>
      </c>
      <c r="C1217">
        <v>-2.9416699999999998</v>
      </c>
      <c r="D1217">
        <v>85.2</v>
      </c>
      <c r="H1217">
        <v>2.2685200000000001</v>
      </c>
      <c r="I1217">
        <v>0</v>
      </c>
      <c r="J1217">
        <v>2.315E-2</v>
      </c>
      <c r="K1217">
        <v>2.2453699999999999</v>
      </c>
      <c r="R1217">
        <v>8.75</v>
      </c>
      <c r="S1217">
        <v>8.75</v>
      </c>
      <c r="Y1217">
        <v>98165</v>
      </c>
      <c r="Z1217">
        <v>0.9</v>
      </c>
      <c r="AA1217">
        <v>1.4</v>
      </c>
      <c r="AB1217">
        <v>2.5</v>
      </c>
      <c r="AC1217">
        <v>5.6</v>
      </c>
      <c r="AD1217">
        <v>8.8000000000000007</v>
      </c>
      <c r="AE1217">
        <v>86.183329999999998</v>
      </c>
      <c r="AF1217">
        <v>-0.95</v>
      </c>
      <c r="AG1217">
        <v>-2.98333</v>
      </c>
      <c r="AH1217">
        <v>98166.666670000006</v>
      </c>
      <c r="AI1217">
        <v>0.13889000000000001</v>
      </c>
      <c r="AJ1217">
        <v>0.18518999999999999</v>
      </c>
      <c r="AO1217">
        <v>4.6300000000000001E-2</v>
      </c>
      <c r="AP1217">
        <v>0</v>
      </c>
    </row>
    <row r="1218" spans="1:42" x14ac:dyDescent="0.25">
      <c r="A1218" s="1">
        <v>44906.666666666664</v>
      </c>
      <c r="B1218">
        <v>-1.1499999999999999</v>
      </c>
      <c r="C1218">
        <v>-2.9333300000000002</v>
      </c>
      <c r="D1218">
        <v>87.775000000000006</v>
      </c>
      <c r="H1218">
        <v>9.2590000000000006E-2</v>
      </c>
      <c r="I1218">
        <v>0</v>
      </c>
      <c r="J1218">
        <v>2.315E-2</v>
      </c>
      <c r="K1218">
        <v>6.9440000000000002E-2</v>
      </c>
      <c r="R1218">
        <v>0</v>
      </c>
      <c r="S1218">
        <v>0</v>
      </c>
      <c r="Y1218">
        <v>98167.5</v>
      </c>
      <c r="Z1218">
        <v>0.7</v>
      </c>
      <c r="AA1218">
        <v>1.4</v>
      </c>
      <c r="AB1218">
        <v>2.5</v>
      </c>
      <c r="AC1218">
        <v>5.5</v>
      </c>
      <c r="AD1218">
        <v>8.8000000000000007</v>
      </c>
      <c r="AE1218">
        <v>89.366669999999999</v>
      </c>
      <c r="AF1218">
        <v>-1.35</v>
      </c>
      <c r="AG1218">
        <v>-2.8833299999999999</v>
      </c>
      <c r="AH1218">
        <v>98168.333329999994</v>
      </c>
      <c r="AI1218">
        <v>0</v>
      </c>
      <c r="AJ1218">
        <v>0</v>
      </c>
      <c r="AO1218">
        <v>0</v>
      </c>
      <c r="AP1218">
        <v>0</v>
      </c>
    </row>
    <row r="1219" spans="1:42" x14ac:dyDescent="0.25">
      <c r="A1219" s="1">
        <v>44906.708333333336</v>
      </c>
      <c r="B1219">
        <v>-1.55833</v>
      </c>
      <c r="C1219">
        <v>-2.9166699999999999</v>
      </c>
      <c r="D1219">
        <v>90.474999999999994</v>
      </c>
      <c r="H1219">
        <v>0</v>
      </c>
      <c r="I1219">
        <v>0</v>
      </c>
      <c r="J1219">
        <v>0</v>
      </c>
      <c r="K1219">
        <v>0</v>
      </c>
      <c r="R1219">
        <v>0</v>
      </c>
      <c r="S1219">
        <v>0</v>
      </c>
      <c r="Y1219">
        <v>98161.666670000006</v>
      </c>
      <c r="Z1219">
        <v>0.7</v>
      </c>
      <c r="AA1219">
        <v>1.3</v>
      </c>
      <c r="AB1219">
        <v>2.4</v>
      </c>
      <c r="AC1219">
        <v>5.5</v>
      </c>
      <c r="AD1219">
        <v>8.8000000000000007</v>
      </c>
      <c r="AE1219">
        <v>91.583330000000004</v>
      </c>
      <c r="AF1219">
        <v>-1.76667</v>
      </c>
      <c r="AG1219">
        <v>-2.95</v>
      </c>
      <c r="AH1219">
        <v>98155</v>
      </c>
      <c r="AI1219">
        <v>0</v>
      </c>
      <c r="AJ1219">
        <v>0</v>
      </c>
      <c r="AO1219">
        <v>0</v>
      </c>
      <c r="AP1219">
        <v>0</v>
      </c>
    </row>
    <row r="1220" spans="1:42" x14ac:dyDescent="0.25">
      <c r="A1220" s="1">
        <v>44906.75</v>
      </c>
      <c r="B1220">
        <v>-1.81667</v>
      </c>
      <c r="C1220">
        <v>-2.9750000000000001</v>
      </c>
      <c r="D1220">
        <v>91.8</v>
      </c>
      <c r="H1220">
        <v>0</v>
      </c>
      <c r="I1220">
        <v>0</v>
      </c>
      <c r="J1220">
        <v>0</v>
      </c>
      <c r="K1220">
        <v>0</v>
      </c>
      <c r="R1220">
        <v>3.75</v>
      </c>
      <c r="S1220">
        <v>3.75</v>
      </c>
      <c r="Y1220">
        <v>98152.5</v>
      </c>
      <c r="Z1220">
        <v>0.6</v>
      </c>
      <c r="AA1220">
        <v>1.3</v>
      </c>
      <c r="AB1220">
        <v>2.4</v>
      </c>
      <c r="AC1220">
        <v>5.5</v>
      </c>
      <c r="AD1220">
        <v>8.8000000000000007</v>
      </c>
      <c r="AE1220">
        <v>92.016670000000005</v>
      </c>
      <c r="AF1220">
        <v>-1.8666700000000001</v>
      </c>
      <c r="AG1220">
        <v>-3</v>
      </c>
      <c r="AH1220">
        <v>98150</v>
      </c>
      <c r="AI1220">
        <v>0</v>
      </c>
      <c r="AJ1220">
        <v>0</v>
      </c>
      <c r="AO1220">
        <v>0</v>
      </c>
      <c r="AP1220">
        <v>0</v>
      </c>
    </row>
    <row r="1221" spans="1:42" x14ac:dyDescent="0.25">
      <c r="A1221" s="1">
        <v>44906.791666666664</v>
      </c>
      <c r="B1221">
        <v>-1.85833</v>
      </c>
      <c r="C1221">
        <v>-2.9583300000000001</v>
      </c>
      <c r="D1221">
        <v>92.308329999999998</v>
      </c>
      <c r="H1221">
        <v>0</v>
      </c>
      <c r="I1221">
        <v>0</v>
      </c>
      <c r="J1221">
        <v>0</v>
      </c>
      <c r="K1221">
        <v>0</v>
      </c>
      <c r="R1221">
        <v>8.75</v>
      </c>
      <c r="S1221">
        <v>8.75</v>
      </c>
      <c r="Y1221">
        <v>98150</v>
      </c>
      <c r="Z1221">
        <v>0.6</v>
      </c>
      <c r="AA1221">
        <v>1.3</v>
      </c>
      <c r="AB1221">
        <v>2.4</v>
      </c>
      <c r="AC1221">
        <v>5.5</v>
      </c>
      <c r="AD1221">
        <v>8.8000000000000007</v>
      </c>
      <c r="AE1221">
        <v>92.6</v>
      </c>
      <c r="AF1221">
        <v>-1.85</v>
      </c>
      <c r="AG1221">
        <v>-2.9166699999999999</v>
      </c>
      <c r="AH1221">
        <v>98150</v>
      </c>
      <c r="AI1221">
        <v>0</v>
      </c>
      <c r="AJ1221">
        <v>0</v>
      </c>
      <c r="AO1221">
        <v>0</v>
      </c>
      <c r="AP1221">
        <v>0</v>
      </c>
    </row>
    <row r="1222" spans="1:42" x14ac:dyDescent="0.25">
      <c r="A1222" s="1">
        <v>44906.833333333336</v>
      </c>
      <c r="B1222">
        <v>-1.7083299999999999</v>
      </c>
      <c r="C1222">
        <v>-2.95</v>
      </c>
      <c r="D1222">
        <v>91.4</v>
      </c>
      <c r="H1222">
        <v>0</v>
      </c>
      <c r="I1222">
        <v>0</v>
      </c>
      <c r="J1222">
        <v>0</v>
      </c>
      <c r="K1222">
        <v>0</v>
      </c>
      <c r="R1222">
        <v>8.75</v>
      </c>
      <c r="S1222">
        <v>8.75</v>
      </c>
      <c r="Y1222">
        <v>98153.333329999994</v>
      </c>
      <c r="Z1222">
        <v>0.6</v>
      </c>
      <c r="AA1222">
        <v>1.2</v>
      </c>
      <c r="AB1222">
        <v>2.4</v>
      </c>
      <c r="AC1222">
        <v>5.5</v>
      </c>
      <c r="AD1222">
        <v>8.8000000000000007</v>
      </c>
      <c r="AE1222">
        <v>90.2</v>
      </c>
      <c r="AF1222">
        <v>-1.56667</v>
      </c>
      <c r="AG1222">
        <v>-2.98333</v>
      </c>
      <c r="AH1222">
        <v>98156.666670000006</v>
      </c>
      <c r="AI1222">
        <v>0</v>
      </c>
      <c r="AJ1222">
        <v>0</v>
      </c>
      <c r="AO1222">
        <v>0</v>
      </c>
      <c r="AP1222">
        <v>0</v>
      </c>
    </row>
    <row r="1223" spans="1:42" x14ac:dyDescent="0.25">
      <c r="A1223" s="1">
        <v>44906.875</v>
      </c>
      <c r="B1223">
        <v>-1.5083299999999999</v>
      </c>
      <c r="C1223">
        <v>-3.2</v>
      </c>
      <c r="D1223">
        <v>88.308329999999998</v>
      </c>
      <c r="H1223">
        <v>0</v>
      </c>
      <c r="I1223">
        <v>0</v>
      </c>
      <c r="J1223">
        <v>0</v>
      </c>
      <c r="K1223">
        <v>0</v>
      </c>
      <c r="R1223">
        <v>10</v>
      </c>
      <c r="S1223">
        <v>10</v>
      </c>
      <c r="Y1223">
        <v>98159.166670000006</v>
      </c>
      <c r="Z1223">
        <v>0.6</v>
      </c>
      <c r="AA1223">
        <v>1.2</v>
      </c>
      <c r="AB1223">
        <v>2.4</v>
      </c>
      <c r="AC1223">
        <v>5.5</v>
      </c>
      <c r="AD1223">
        <v>8.8000000000000007</v>
      </c>
      <c r="AE1223">
        <v>86.416669999999996</v>
      </c>
      <c r="AF1223">
        <v>-1.45</v>
      </c>
      <c r="AG1223">
        <v>-3.4166699999999999</v>
      </c>
      <c r="AH1223">
        <v>98161.666670000006</v>
      </c>
      <c r="AI1223">
        <v>0</v>
      </c>
      <c r="AJ1223">
        <v>0</v>
      </c>
      <c r="AO1223">
        <v>0</v>
      </c>
      <c r="AP1223">
        <v>0</v>
      </c>
    </row>
    <row r="1224" spans="1:42" x14ac:dyDescent="0.25">
      <c r="A1224" s="1">
        <v>44906.916666666664</v>
      </c>
      <c r="B1224">
        <v>-1.7583299999999999</v>
      </c>
      <c r="C1224">
        <v>-3.6583299999999999</v>
      </c>
      <c r="D1224">
        <v>86.8</v>
      </c>
      <c r="H1224">
        <v>0</v>
      </c>
      <c r="I1224">
        <v>0</v>
      </c>
      <c r="J1224">
        <v>0</v>
      </c>
      <c r="K1224">
        <v>0</v>
      </c>
      <c r="R1224">
        <v>8.75</v>
      </c>
      <c r="S1224">
        <v>8.75</v>
      </c>
      <c r="Y1224">
        <v>98171.666670000006</v>
      </c>
      <c r="Z1224">
        <v>0.6</v>
      </c>
      <c r="AA1224">
        <v>1.2</v>
      </c>
      <c r="AB1224">
        <v>2.4</v>
      </c>
      <c r="AC1224">
        <v>5.5</v>
      </c>
      <c r="AD1224">
        <v>8.8000000000000007</v>
      </c>
      <c r="AE1224">
        <v>87.183329999999998</v>
      </c>
      <c r="AF1224">
        <v>-2.0666699999999998</v>
      </c>
      <c r="AG1224">
        <v>-3.9</v>
      </c>
      <c r="AH1224">
        <v>98181.666670000006</v>
      </c>
      <c r="AI1224">
        <v>0</v>
      </c>
      <c r="AJ1224">
        <v>0</v>
      </c>
      <c r="AO1224">
        <v>0</v>
      </c>
      <c r="AP1224">
        <v>0</v>
      </c>
    </row>
    <row r="1225" spans="1:42" x14ac:dyDescent="0.25">
      <c r="A1225" s="1">
        <v>44906.958333333336</v>
      </c>
      <c r="B1225">
        <v>-2.15</v>
      </c>
      <c r="C1225">
        <v>-4.05</v>
      </c>
      <c r="D1225">
        <v>86.75</v>
      </c>
      <c r="H1225">
        <v>0</v>
      </c>
      <c r="I1225">
        <v>0</v>
      </c>
      <c r="J1225">
        <v>0</v>
      </c>
      <c r="K1225">
        <v>0</v>
      </c>
      <c r="R1225">
        <v>6.25</v>
      </c>
      <c r="S1225">
        <v>6.25</v>
      </c>
      <c r="Y1225">
        <v>98190.833329999994</v>
      </c>
      <c r="Z1225">
        <v>0.6</v>
      </c>
      <c r="AA1225">
        <v>1.2</v>
      </c>
      <c r="AB1225">
        <v>2.4</v>
      </c>
      <c r="AC1225">
        <v>5.5</v>
      </c>
      <c r="AD1225">
        <v>8.8000000000000007</v>
      </c>
      <c r="AE1225">
        <v>86.316670000000002</v>
      </c>
      <c r="AF1225">
        <v>-2.23333</v>
      </c>
      <c r="AG1225">
        <v>-4.2</v>
      </c>
      <c r="AH1225">
        <v>98200</v>
      </c>
      <c r="AI1225">
        <v>0</v>
      </c>
      <c r="AJ1225">
        <v>0</v>
      </c>
      <c r="AO1225">
        <v>0</v>
      </c>
      <c r="AP1225">
        <v>0</v>
      </c>
    </row>
    <row r="1226" spans="1:42" x14ac:dyDescent="0.25">
      <c r="A1226" s="1">
        <v>44907</v>
      </c>
      <c r="B1226">
        <v>-2.3333300000000001</v>
      </c>
      <c r="C1226">
        <v>-4.4166699999999999</v>
      </c>
      <c r="D1226">
        <v>85.575000000000003</v>
      </c>
      <c r="H1226">
        <v>0</v>
      </c>
      <c r="I1226">
        <v>0</v>
      </c>
      <c r="J1226">
        <v>0</v>
      </c>
      <c r="K1226">
        <v>0</v>
      </c>
      <c r="R1226">
        <v>8.75</v>
      </c>
      <c r="S1226">
        <v>8.75</v>
      </c>
      <c r="Y1226">
        <v>98206.666670000006</v>
      </c>
      <c r="Z1226">
        <v>0.5</v>
      </c>
      <c r="AA1226">
        <v>1.2</v>
      </c>
      <c r="AB1226">
        <v>2.4</v>
      </c>
      <c r="AC1226">
        <v>5.5</v>
      </c>
      <c r="AD1226">
        <v>8.8000000000000007</v>
      </c>
      <c r="AE1226">
        <v>84.833330000000004</v>
      </c>
      <c r="AF1226">
        <v>-2.4333300000000002</v>
      </c>
      <c r="AG1226">
        <v>-4.6333299999999999</v>
      </c>
      <c r="AH1226">
        <v>98213.333329999994</v>
      </c>
      <c r="AI1226">
        <v>0</v>
      </c>
      <c r="AJ1226">
        <v>0</v>
      </c>
      <c r="AO1226">
        <v>0</v>
      </c>
      <c r="AP1226">
        <v>0</v>
      </c>
    </row>
    <row r="1227" spans="1:42" x14ac:dyDescent="0.25">
      <c r="A1227" s="1">
        <v>44907.041666666664</v>
      </c>
      <c r="B1227">
        <v>-2.6749999999999998</v>
      </c>
      <c r="C1227">
        <v>-4.7583299999999999</v>
      </c>
      <c r="D1227">
        <v>85.516670000000005</v>
      </c>
      <c r="H1227">
        <v>0</v>
      </c>
      <c r="I1227">
        <v>0</v>
      </c>
      <c r="J1227">
        <v>0</v>
      </c>
      <c r="K1227">
        <v>0</v>
      </c>
      <c r="R1227">
        <v>0</v>
      </c>
      <c r="S1227">
        <v>0</v>
      </c>
      <c r="Y1227">
        <v>98228.333329999994</v>
      </c>
      <c r="Z1227">
        <v>0.4</v>
      </c>
      <c r="AA1227">
        <v>1.1000000000000001</v>
      </c>
      <c r="AB1227">
        <v>2.2999999999999998</v>
      </c>
      <c r="AC1227">
        <v>5.4</v>
      </c>
      <c r="AD1227">
        <v>8.8000000000000007</v>
      </c>
      <c r="AE1227">
        <v>86.2</v>
      </c>
      <c r="AF1227">
        <v>-2.9166699999999999</v>
      </c>
      <c r="AG1227">
        <v>-4.8833299999999999</v>
      </c>
      <c r="AH1227">
        <v>98243.333329999994</v>
      </c>
      <c r="AI1227">
        <v>0</v>
      </c>
      <c r="AJ1227">
        <v>0</v>
      </c>
      <c r="AO1227">
        <v>0</v>
      </c>
      <c r="AP1227">
        <v>0</v>
      </c>
    </row>
    <row r="1228" spans="1:42" x14ac:dyDescent="0.25">
      <c r="A1228" s="1">
        <v>44907.083333333336</v>
      </c>
      <c r="B1228">
        <v>-3.2</v>
      </c>
      <c r="C1228">
        <v>-4.8499999999999996</v>
      </c>
      <c r="D1228">
        <v>88.341669999999993</v>
      </c>
      <c r="H1228">
        <v>0</v>
      </c>
      <c r="I1228">
        <v>0</v>
      </c>
      <c r="J1228">
        <v>0</v>
      </c>
      <c r="K1228">
        <v>0</v>
      </c>
      <c r="R1228">
        <v>0</v>
      </c>
      <c r="S1228">
        <v>0</v>
      </c>
      <c r="Y1228">
        <v>98259.166670000006</v>
      </c>
      <c r="Z1228">
        <v>0.4</v>
      </c>
      <c r="AA1228">
        <v>1.1000000000000001</v>
      </c>
      <c r="AB1228">
        <v>2.2999999999999998</v>
      </c>
      <c r="AC1228">
        <v>5.4</v>
      </c>
      <c r="AD1228">
        <v>8.8000000000000007</v>
      </c>
      <c r="AE1228">
        <v>90.483329999999995</v>
      </c>
      <c r="AF1228">
        <v>-3.48333</v>
      </c>
      <c r="AG1228">
        <v>-4.8166700000000002</v>
      </c>
      <c r="AH1228">
        <v>98275</v>
      </c>
      <c r="AI1228">
        <v>0</v>
      </c>
      <c r="AJ1228">
        <v>0</v>
      </c>
      <c r="AO1228">
        <v>0</v>
      </c>
      <c r="AP1228">
        <v>0</v>
      </c>
    </row>
    <row r="1229" spans="1:42" x14ac:dyDescent="0.25">
      <c r="A1229" s="1">
        <v>44907.125</v>
      </c>
      <c r="B1229">
        <v>-3.7416700000000001</v>
      </c>
      <c r="C1229">
        <v>-5.3833299999999999</v>
      </c>
      <c r="D1229">
        <v>88.424999999999997</v>
      </c>
      <c r="H1229">
        <v>0</v>
      </c>
      <c r="I1229">
        <v>0</v>
      </c>
      <c r="J1229">
        <v>0</v>
      </c>
      <c r="K1229">
        <v>0</v>
      </c>
      <c r="R1229">
        <v>0</v>
      </c>
      <c r="S1229">
        <v>0</v>
      </c>
      <c r="Y1229">
        <v>98269.166670000006</v>
      </c>
      <c r="Z1229">
        <v>0.3</v>
      </c>
      <c r="AA1229">
        <v>1</v>
      </c>
      <c r="AB1229">
        <v>2.2999999999999998</v>
      </c>
      <c r="AC1229">
        <v>5.4</v>
      </c>
      <c r="AD1229">
        <v>8.8000000000000007</v>
      </c>
      <c r="AE1229">
        <v>86.366669999999999</v>
      </c>
      <c r="AF1229">
        <v>-4</v>
      </c>
      <c r="AG1229">
        <v>-5.95</v>
      </c>
      <c r="AH1229">
        <v>98263.333329999994</v>
      </c>
      <c r="AI1229">
        <v>0</v>
      </c>
      <c r="AJ1229">
        <v>0</v>
      </c>
      <c r="AO1229">
        <v>0</v>
      </c>
      <c r="AP1229">
        <v>0</v>
      </c>
    </row>
    <row r="1230" spans="1:42" x14ac:dyDescent="0.25">
      <c r="A1230" s="1">
        <v>44907.166666666664</v>
      </c>
      <c r="B1230">
        <v>-4.0833300000000001</v>
      </c>
      <c r="C1230">
        <v>-6.1166700000000001</v>
      </c>
      <c r="D1230">
        <v>85.85</v>
      </c>
      <c r="H1230">
        <v>0</v>
      </c>
      <c r="I1230">
        <v>0</v>
      </c>
      <c r="J1230">
        <v>0</v>
      </c>
      <c r="K1230">
        <v>0</v>
      </c>
      <c r="R1230">
        <v>0</v>
      </c>
      <c r="S1230">
        <v>0</v>
      </c>
      <c r="Y1230">
        <v>98272.5</v>
      </c>
      <c r="Z1230">
        <v>0.1</v>
      </c>
      <c r="AA1230">
        <v>1</v>
      </c>
      <c r="AB1230">
        <v>2.2999999999999998</v>
      </c>
      <c r="AC1230">
        <v>5.4</v>
      </c>
      <c r="AD1230">
        <v>8.6999999999999993</v>
      </c>
      <c r="AE1230">
        <v>85.333330000000004</v>
      </c>
      <c r="AF1230">
        <v>-4.1666699999999999</v>
      </c>
      <c r="AG1230">
        <v>-6.2833300000000003</v>
      </c>
      <c r="AH1230">
        <v>98281.666670000006</v>
      </c>
      <c r="AI1230">
        <v>0</v>
      </c>
      <c r="AJ1230">
        <v>0</v>
      </c>
      <c r="AO1230">
        <v>0</v>
      </c>
      <c r="AP1230">
        <v>0</v>
      </c>
    </row>
    <row r="1231" spans="1:42" x14ac:dyDescent="0.25">
      <c r="A1231" s="1">
        <v>44907.208333333336</v>
      </c>
      <c r="B1231">
        <v>-4.2750000000000004</v>
      </c>
      <c r="C1231">
        <v>-6.6</v>
      </c>
      <c r="D1231">
        <v>84.008330000000001</v>
      </c>
      <c r="H1231">
        <v>0</v>
      </c>
      <c r="I1231">
        <v>0</v>
      </c>
      <c r="J1231">
        <v>0</v>
      </c>
      <c r="K1231">
        <v>0</v>
      </c>
      <c r="R1231">
        <v>0</v>
      </c>
      <c r="S1231">
        <v>0</v>
      </c>
      <c r="Y1231">
        <v>98292.5</v>
      </c>
      <c r="Z1231">
        <v>0</v>
      </c>
      <c r="AA1231">
        <v>0.9</v>
      </c>
      <c r="AB1231">
        <v>2.2999999999999998</v>
      </c>
      <c r="AC1231">
        <v>5.4</v>
      </c>
      <c r="AD1231">
        <v>8.6999999999999993</v>
      </c>
      <c r="AE1231">
        <v>82.683329999999998</v>
      </c>
      <c r="AF1231">
        <v>-4.3833299999999999</v>
      </c>
      <c r="AG1231">
        <v>-6.9166699999999999</v>
      </c>
      <c r="AH1231">
        <v>98303.333329999994</v>
      </c>
      <c r="AI1231">
        <v>0</v>
      </c>
      <c r="AJ1231">
        <v>0</v>
      </c>
      <c r="AO1231">
        <v>0</v>
      </c>
      <c r="AP1231">
        <v>0</v>
      </c>
    </row>
    <row r="1232" spans="1:42" x14ac:dyDescent="0.25">
      <c r="A1232" s="1">
        <v>44907.25</v>
      </c>
      <c r="B1232">
        <v>-4.3666700000000001</v>
      </c>
      <c r="C1232">
        <v>-6.7750000000000004</v>
      </c>
      <c r="D1232">
        <v>83.391670000000005</v>
      </c>
      <c r="H1232">
        <v>0</v>
      </c>
      <c r="I1232">
        <v>0</v>
      </c>
      <c r="J1232">
        <v>0</v>
      </c>
      <c r="K1232">
        <v>0</v>
      </c>
      <c r="R1232">
        <v>0</v>
      </c>
      <c r="S1232">
        <v>0</v>
      </c>
      <c r="Y1232">
        <v>98319.166670000006</v>
      </c>
      <c r="Z1232">
        <v>-0.1</v>
      </c>
      <c r="AA1232">
        <v>0.8</v>
      </c>
      <c r="AB1232">
        <v>2.2000000000000002</v>
      </c>
      <c r="AC1232">
        <v>5.4</v>
      </c>
      <c r="AD1232">
        <v>8.6999999999999993</v>
      </c>
      <c r="AE1232">
        <v>84.1</v>
      </c>
      <c r="AF1232">
        <v>-4.3499999999999996</v>
      </c>
      <c r="AG1232">
        <v>-6.6333299999999999</v>
      </c>
      <c r="AH1232">
        <v>98335</v>
      </c>
      <c r="AI1232">
        <v>0</v>
      </c>
      <c r="AJ1232">
        <v>0</v>
      </c>
      <c r="AO1232">
        <v>0</v>
      </c>
      <c r="AP1232">
        <v>0</v>
      </c>
    </row>
    <row r="1233" spans="1:42" x14ac:dyDescent="0.25">
      <c r="A1233" s="1">
        <v>44907.291666666664</v>
      </c>
      <c r="B1233">
        <v>-4.2750000000000004</v>
      </c>
      <c r="C1233">
        <v>-6.7083300000000001</v>
      </c>
      <c r="D1233">
        <v>83.125</v>
      </c>
      <c r="H1233">
        <v>0.16203999999999999</v>
      </c>
      <c r="I1233">
        <v>0</v>
      </c>
      <c r="J1233">
        <v>2.315E-2</v>
      </c>
      <c r="K1233">
        <v>0.13889000000000001</v>
      </c>
      <c r="R1233">
        <v>0</v>
      </c>
      <c r="S1233">
        <v>0</v>
      </c>
      <c r="Y1233">
        <v>98348.333329999994</v>
      </c>
      <c r="Z1233">
        <v>-0.2</v>
      </c>
      <c r="AA1233">
        <v>0.7</v>
      </c>
      <c r="AB1233">
        <v>2.2000000000000002</v>
      </c>
      <c r="AC1233">
        <v>5.4</v>
      </c>
      <c r="AD1233">
        <v>8.6999999999999993</v>
      </c>
      <c r="AE1233">
        <v>82.15</v>
      </c>
      <c r="AF1233">
        <v>-4.2</v>
      </c>
      <c r="AG1233">
        <v>-6.7833300000000003</v>
      </c>
      <c r="AH1233">
        <v>98361.666670000006</v>
      </c>
      <c r="AI1233">
        <v>0.27778000000000003</v>
      </c>
      <c r="AJ1233">
        <v>0.32407000000000002</v>
      </c>
      <c r="AO1233">
        <v>4.6300000000000001E-2</v>
      </c>
      <c r="AP1233">
        <v>0</v>
      </c>
    </row>
    <row r="1234" spans="1:42" x14ac:dyDescent="0.25">
      <c r="A1234" s="1">
        <v>44907.333333333336</v>
      </c>
      <c r="B1234">
        <v>-3.76667</v>
      </c>
      <c r="C1234">
        <v>-6.6833299999999998</v>
      </c>
      <c r="D1234">
        <v>80.224999999999994</v>
      </c>
      <c r="H1234">
        <v>6.0648099999999996</v>
      </c>
      <c r="I1234">
        <v>0</v>
      </c>
      <c r="J1234">
        <v>3.75</v>
      </c>
      <c r="K1234">
        <v>2.31481</v>
      </c>
      <c r="R1234">
        <v>0</v>
      </c>
      <c r="S1234">
        <v>0</v>
      </c>
      <c r="Y1234">
        <v>98380</v>
      </c>
      <c r="Z1234">
        <v>-0.4</v>
      </c>
      <c r="AA1234">
        <v>0.7</v>
      </c>
      <c r="AB1234">
        <v>2.2000000000000002</v>
      </c>
      <c r="AC1234">
        <v>5.4</v>
      </c>
      <c r="AD1234">
        <v>8.6999999999999993</v>
      </c>
      <c r="AE1234">
        <v>78.3</v>
      </c>
      <c r="AF1234">
        <v>-3.3333300000000001</v>
      </c>
      <c r="AG1234">
        <v>-6.5833300000000001</v>
      </c>
      <c r="AH1234">
        <v>98398.333329999994</v>
      </c>
      <c r="AI1234">
        <v>4.3518499999999998</v>
      </c>
      <c r="AJ1234">
        <v>11.80556</v>
      </c>
      <c r="AO1234">
        <v>7.4537000000000004</v>
      </c>
      <c r="AP1234">
        <v>0</v>
      </c>
    </row>
    <row r="1235" spans="1:42" x14ac:dyDescent="0.25">
      <c r="A1235" s="1">
        <v>44907.375</v>
      </c>
      <c r="B1235">
        <v>-2.5</v>
      </c>
      <c r="C1235">
        <v>-6.15</v>
      </c>
      <c r="D1235">
        <v>76.05</v>
      </c>
      <c r="H1235">
        <v>20.532409999999999</v>
      </c>
      <c r="I1235">
        <v>93.356650000000002</v>
      </c>
      <c r="J1235">
        <v>14.768520000000001</v>
      </c>
      <c r="K1235">
        <v>5.76389</v>
      </c>
      <c r="R1235">
        <v>0</v>
      </c>
      <c r="S1235">
        <v>0</v>
      </c>
      <c r="Y1235">
        <v>98413.333329999994</v>
      </c>
      <c r="Z1235">
        <v>-0.4</v>
      </c>
      <c r="AA1235">
        <v>0.6</v>
      </c>
      <c r="AB1235">
        <v>2.1</v>
      </c>
      <c r="AC1235">
        <v>5.4</v>
      </c>
      <c r="AD1235">
        <v>8.6999999999999993</v>
      </c>
      <c r="AE1235">
        <v>73.8</v>
      </c>
      <c r="AF1235">
        <v>-1.6666700000000001</v>
      </c>
      <c r="AG1235">
        <v>-5.7166699999999997</v>
      </c>
      <c r="AH1235">
        <v>98428.333329999994</v>
      </c>
      <c r="AI1235">
        <v>7.1759300000000001</v>
      </c>
      <c r="AJ1235">
        <v>29.259260000000001</v>
      </c>
      <c r="AO1235">
        <v>22.08333</v>
      </c>
      <c r="AP1235">
        <v>139.59599</v>
      </c>
    </row>
    <row r="1236" spans="1:42" x14ac:dyDescent="0.25">
      <c r="A1236" s="1">
        <v>44907.416666666664</v>
      </c>
      <c r="B1236">
        <v>-0.90832999999999997</v>
      </c>
      <c r="C1236">
        <v>-5.2416700000000001</v>
      </c>
      <c r="D1236">
        <v>72.45</v>
      </c>
      <c r="H1236">
        <v>35.393520000000002</v>
      </c>
      <c r="I1236">
        <v>118.64369000000001</v>
      </c>
      <c r="J1236">
        <v>27.731480000000001</v>
      </c>
      <c r="K1236">
        <v>7.6620400000000002</v>
      </c>
      <c r="R1236">
        <v>0</v>
      </c>
      <c r="S1236">
        <v>0</v>
      </c>
      <c r="Y1236">
        <v>98432.5</v>
      </c>
      <c r="Z1236">
        <v>-0.3</v>
      </c>
      <c r="AA1236">
        <v>0.5</v>
      </c>
      <c r="AB1236">
        <v>2.1</v>
      </c>
      <c r="AC1236">
        <v>5.4</v>
      </c>
      <c r="AD1236">
        <v>8.6999999999999993</v>
      </c>
      <c r="AE1236">
        <v>71.099999999999994</v>
      </c>
      <c r="AF1236">
        <v>-0.15</v>
      </c>
      <c r="AG1236">
        <v>-4.7666700000000004</v>
      </c>
      <c r="AH1236">
        <v>98436.666670000006</v>
      </c>
      <c r="AI1236">
        <v>8.1481499999999993</v>
      </c>
      <c r="AJ1236">
        <v>41.52778</v>
      </c>
      <c r="AO1236">
        <v>33.379629999999999</v>
      </c>
      <c r="AP1236">
        <v>142.80817999999999</v>
      </c>
    </row>
    <row r="1237" spans="1:42" x14ac:dyDescent="0.25">
      <c r="A1237" s="1">
        <v>44907.458333333336</v>
      </c>
      <c r="B1237">
        <v>0.72499999999999998</v>
      </c>
      <c r="C1237">
        <v>-4.8083299999999998</v>
      </c>
      <c r="D1237">
        <v>66.683329999999998</v>
      </c>
      <c r="H1237">
        <v>44.375</v>
      </c>
      <c r="I1237">
        <v>131.92976999999999</v>
      </c>
      <c r="J1237">
        <v>35.97222</v>
      </c>
      <c r="K1237">
        <v>8.4027799999999999</v>
      </c>
      <c r="R1237">
        <v>0</v>
      </c>
      <c r="S1237">
        <v>0</v>
      </c>
      <c r="Y1237">
        <v>98420.833329999994</v>
      </c>
      <c r="Z1237">
        <v>-0.2</v>
      </c>
      <c r="AA1237">
        <v>0.5</v>
      </c>
      <c r="AB1237">
        <v>2.1</v>
      </c>
      <c r="AC1237">
        <v>5.3</v>
      </c>
      <c r="AD1237">
        <v>8.6999999999999993</v>
      </c>
      <c r="AE1237">
        <v>62.266669999999998</v>
      </c>
      <c r="AF1237">
        <v>1.6</v>
      </c>
      <c r="AG1237">
        <v>-4.8499999999999996</v>
      </c>
      <c r="AH1237">
        <v>98405</v>
      </c>
      <c r="AI1237">
        <v>8.6574100000000005</v>
      </c>
      <c r="AJ1237">
        <v>47.22222</v>
      </c>
      <c r="AO1237">
        <v>38.564810000000001</v>
      </c>
      <c r="AP1237">
        <v>141.43822</v>
      </c>
    </row>
    <row r="1238" spans="1:42" x14ac:dyDescent="0.25">
      <c r="A1238" s="1">
        <v>44907.5</v>
      </c>
      <c r="B1238">
        <v>1.98333</v>
      </c>
      <c r="C1238">
        <v>-5.2583299999999999</v>
      </c>
      <c r="D1238">
        <v>58.841670000000001</v>
      </c>
      <c r="H1238">
        <v>45.856479999999998</v>
      </c>
      <c r="I1238">
        <v>135.83775</v>
      </c>
      <c r="J1238">
        <v>36.990740000000002</v>
      </c>
      <c r="K1238">
        <v>8.8657400000000006</v>
      </c>
      <c r="R1238">
        <v>0</v>
      </c>
      <c r="S1238">
        <v>0</v>
      </c>
      <c r="Y1238">
        <v>98385</v>
      </c>
      <c r="Z1238">
        <v>-0.1</v>
      </c>
      <c r="AA1238">
        <v>0.6</v>
      </c>
      <c r="AB1238">
        <v>2</v>
      </c>
      <c r="AC1238">
        <v>5.3</v>
      </c>
      <c r="AD1238">
        <v>8.6999999999999993</v>
      </c>
      <c r="AE1238">
        <v>55.416670000000003</v>
      </c>
      <c r="AF1238">
        <v>2.3666700000000001</v>
      </c>
      <c r="AG1238">
        <v>-5.6666699999999999</v>
      </c>
      <c r="AH1238">
        <v>98365</v>
      </c>
      <c r="AI1238">
        <v>9.0740700000000007</v>
      </c>
      <c r="AJ1238">
        <v>44.490740000000002</v>
      </c>
      <c r="AO1238">
        <v>35.416670000000003</v>
      </c>
      <c r="AP1238">
        <v>130.05742000000001</v>
      </c>
    </row>
    <row r="1239" spans="1:42" x14ac:dyDescent="0.25">
      <c r="A1239" s="1">
        <v>44907.541666666664</v>
      </c>
      <c r="B1239">
        <v>2.4916700000000001</v>
      </c>
      <c r="C1239">
        <v>-5.8833299999999999</v>
      </c>
      <c r="D1239">
        <v>54.033329999999999</v>
      </c>
      <c r="H1239">
        <v>38.726849999999999</v>
      </c>
      <c r="I1239">
        <v>128.31267</v>
      </c>
      <c r="J1239">
        <v>29.86111</v>
      </c>
      <c r="K1239">
        <v>8.8657400000000006</v>
      </c>
      <c r="R1239">
        <v>0</v>
      </c>
      <c r="S1239">
        <v>0</v>
      </c>
      <c r="Y1239">
        <v>98350.833329999994</v>
      </c>
      <c r="Z1239">
        <v>-0.1</v>
      </c>
      <c r="AA1239">
        <v>0.6</v>
      </c>
      <c r="AB1239">
        <v>2</v>
      </c>
      <c r="AC1239">
        <v>5.3</v>
      </c>
      <c r="AD1239">
        <v>8.6999999999999993</v>
      </c>
      <c r="AE1239">
        <v>52.65</v>
      </c>
      <c r="AF1239">
        <v>2.6166700000000001</v>
      </c>
      <c r="AG1239">
        <v>-6.1</v>
      </c>
      <c r="AH1239">
        <v>98336.666670000006</v>
      </c>
      <c r="AI1239">
        <v>8.6574100000000005</v>
      </c>
      <c r="AJ1239">
        <v>32.962960000000002</v>
      </c>
      <c r="AO1239">
        <v>24.30556</v>
      </c>
      <c r="AP1239">
        <v>104.44055</v>
      </c>
    </row>
    <row r="1240" spans="1:42" x14ac:dyDescent="0.25">
      <c r="A1240" s="1">
        <v>44907.583333333336</v>
      </c>
      <c r="B1240">
        <v>2.2583299999999999</v>
      </c>
      <c r="C1240">
        <v>-5.4749999999999996</v>
      </c>
      <c r="D1240">
        <v>56.85</v>
      </c>
      <c r="H1240">
        <v>25.83333</v>
      </c>
      <c r="I1240">
        <v>118.8635</v>
      </c>
      <c r="J1240">
        <v>18.61111</v>
      </c>
      <c r="K1240">
        <v>7.2222200000000001</v>
      </c>
      <c r="R1240">
        <v>0</v>
      </c>
      <c r="S1240">
        <v>0</v>
      </c>
      <c r="Y1240">
        <v>98336.666670000006</v>
      </c>
      <c r="Z1240">
        <v>-0.1</v>
      </c>
      <c r="AA1240">
        <v>0.6</v>
      </c>
      <c r="AB1240">
        <v>2</v>
      </c>
      <c r="AC1240">
        <v>5.3</v>
      </c>
      <c r="AD1240">
        <v>8.6999999999999993</v>
      </c>
      <c r="AE1240">
        <v>61.05</v>
      </c>
      <c r="AF1240">
        <v>1.9</v>
      </c>
      <c r="AG1240">
        <v>-4.8499999999999996</v>
      </c>
      <c r="AH1240">
        <v>98336.666670000006</v>
      </c>
      <c r="AI1240">
        <v>5.7870400000000002</v>
      </c>
      <c r="AJ1240">
        <v>18.703700000000001</v>
      </c>
      <c r="AO1240">
        <v>12.91667</v>
      </c>
      <c r="AP1240">
        <v>82.494820000000004</v>
      </c>
    </row>
    <row r="1241" spans="1:42" x14ac:dyDescent="0.25">
      <c r="A1241" s="1">
        <v>44907.625</v>
      </c>
      <c r="B1241">
        <v>0.99167000000000005</v>
      </c>
      <c r="C1241">
        <v>-4.4249999999999998</v>
      </c>
      <c r="D1241">
        <v>67.616669999999999</v>
      </c>
      <c r="H1241">
        <v>10.162039999999999</v>
      </c>
      <c r="I1241">
        <v>0</v>
      </c>
      <c r="J1241">
        <v>6.5972200000000001</v>
      </c>
      <c r="K1241">
        <v>3.56481</v>
      </c>
      <c r="R1241">
        <v>0</v>
      </c>
      <c r="S1241">
        <v>0</v>
      </c>
      <c r="Y1241">
        <v>98347.5</v>
      </c>
      <c r="Z1241">
        <v>0</v>
      </c>
      <c r="AA1241">
        <v>0.6</v>
      </c>
      <c r="AB1241">
        <v>2</v>
      </c>
      <c r="AC1241">
        <v>5.3</v>
      </c>
      <c r="AD1241">
        <v>8.6999999999999993</v>
      </c>
      <c r="AE1241">
        <v>74.183329999999998</v>
      </c>
      <c r="AF1241">
        <v>8.3330000000000001E-2</v>
      </c>
      <c r="AG1241">
        <v>-4</v>
      </c>
      <c r="AH1241">
        <v>98358.333329999994</v>
      </c>
      <c r="AI1241">
        <v>1.34259</v>
      </c>
      <c r="AJ1241">
        <v>1.6203700000000001</v>
      </c>
      <c r="AO1241">
        <v>0.27778000000000003</v>
      </c>
      <c r="AP1241">
        <v>0</v>
      </c>
    </row>
    <row r="1242" spans="1:42" x14ac:dyDescent="0.25">
      <c r="A1242" s="1">
        <v>44907.666666666664</v>
      </c>
      <c r="B1242">
        <v>-0.52500000000000002</v>
      </c>
      <c r="C1242">
        <v>-3.85833</v>
      </c>
      <c r="D1242">
        <v>78.483329999999995</v>
      </c>
      <c r="H1242">
        <v>0.81018999999999997</v>
      </c>
      <c r="I1242">
        <v>0</v>
      </c>
      <c r="J1242">
        <v>0.13889000000000001</v>
      </c>
      <c r="K1242">
        <v>0.67130000000000001</v>
      </c>
      <c r="R1242">
        <v>0</v>
      </c>
      <c r="S1242">
        <v>0</v>
      </c>
      <c r="Y1242">
        <v>98365.833329999994</v>
      </c>
      <c r="Z1242">
        <v>0</v>
      </c>
      <c r="AA1242">
        <v>0.6</v>
      </c>
      <c r="AB1242">
        <v>2</v>
      </c>
      <c r="AC1242">
        <v>5.3</v>
      </c>
      <c r="AD1242">
        <v>8.6999999999999993</v>
      </c>
      <c r="AE1242">
        <v>82.783330000000007</v>
      </c>
      <c r="AF1242">
        <v>-1.1333299999999999</v>
      </c>
      <c r="AG1242">
        <v>-3.7166700000000001</v>
      </c>
      <c r="AH1242">
        <v>98373.333329999994</v>
      </c>
      <c r="AI1242">
        <v>0</v>
      </c>
      <c r="AJ1242">
        <v>0</v>
      </c>
      <c r="AO1242">
        <v>0</v>
      </c>
      <c r="AP1242">
        <v>0</v>
      </c>
    </row>
    <row r="1243" spans="1:42" x14ac:dyDescent="0.25">
      <c r="A1243" s="1">
        <v>44907.708333333336</v>
      </c>
      <c r="B1243">
        <v>-1.5083299999999999</v>
      </c>
      <c r="C1243">
        <v>-3.7416700000000001</v>
      </c>
      <c r="D1243">
        <v>84.916669999999996</v>
      </c>
      <c r="H1243">
        <v>0</v>
      </c>
      <c r="I1243">
        <v>0</v>
      </c>
      <c r="J1243">
        <v>0</v>
      </c>
      <c r="K1243">
        <v>0</v>
      </c>
      <c r="R1243">
        <v>0</v>
      </c>
      <c r="S1243">
        <v>0</v>
      </c>
      <c r="Y1243">
        <v>98375</v>
      </c>
      <c r="Z1243">
        <v>0</v>
      </c>
      <c r="AA1243">
        <v>0.6</v>
      </c>
      <c r="AB1243">
        <v>1.9</v>
      </c>
      <c r="AC1243">
        <v>5.3</v>
      </c>
      <c r="AD1243">
        <v>8.6999999999999993</v>
      </c>
      <c r="AE1243">
        <v>87.05</v>
      </c>
      <c r="AF1243">
        <v>-1.8833299999999999</v>
      </c>
      <c r="AG1243">
        <v>-3.76667</v>
      </c>
      <c r="AH1243">
        <v>98376.666670000006</v>
      </c>
      <c r="AI1243">
        <v>0</v>
      </c>
      <c r="AJ1243">
        <v>0</v>
      </c>
      <c r="AO1243">
        <v>0</v>
      </c>
      <c r="AP1243">
        <v>0</v>
      </c>
    </row>
    <row r="1244" spans="1:42" x14ac:dyDescent="0.25">
      <c r="A1244" s="1">
        <v>44907.75</v>
      </c>
      <c r="B1244">
        <v>-2.2000000000000002</v>
      </c>
      <c r="C1244">
        <v>-4.0250000000000004</v>
      </c>
      <c r="D1244">
        <v>87.375</v>
      </c>
      <c r="H1244">
        <v>0</v>
      </c>
      <c r="I1244">
        <v>0</v>
      </c>
      <c r="J1244">
        <v>0</v>
      </c>
      <c r="K1244">
        <v>0</v>
      </c>
      <c r="R1244">
        <v>0</v>
      </c>
      <c r="S1244">
        <v>0</v>
      </c>
      <c r="Y1244">
        <v>98371.666670000006</v>
      </c>
      <c r="Z1244">
        <v>0</v>
      </c>
      <c r="AA1244">
        <v>0.6</v>
      </c>
      <c r="AB1244">
        <v>1.9</v>
      </c>
      <c r="AC1244">
        <v>5.3</v>
      </c>
      <c r="AD1244">
        <v>8.6</v>
      </c>
      <c r="AE1244">
        <v>87.7</v>
      </c>
      <c r="AF1244">
        <v>-2.51667</v>
      </c>
      <c r="AG1244">
        <v>-4.2833300000000003</v>
      </c>
      <c r="AH1244">
        <v>98366.666670000006</v>
      </c>
      <c r="AI1244">
        <v>0</v>
      </c>
      <c r="AJ1244">
        <v>0</v>
      </c>
      <c r="AO1244">
        <v>0</v>
      </c>
      <c r="AP1244">
        <v>0</v>
      </c>
    </row>
    <row r="1245" spans="1:42" x14ac:dyDescent="0.25">
      <c r="A1245" s="1">
        <v>44907.791666666664</v>
      </c>
      <c r="B1245">
        <v>-2.625</v>
      </c>
      <c r="C1245">
        <v>-4.5250000000000004</v>
      </c>
      <c r="D1245">
        <v>86.783330000000007</v>
      </c>
      <c r="H1245">
        <v>0</v>
      </c>
      <c r="I1245">
        <v>0</v>
      </c>
      <c r="J1245">
        <v>0</v>
      </c>
      <c r="K1245">
        <v>0</v>
      </c>
      <c r="R1245">
        <v>0</v>
      </c>
      <c r="S1245">
        <v>0</v>
      </c>
      <c r="Y1245">
        <v>98365</v>
      </c>
      <c r="Z1245">
        <v>0.1</v>
      </c>
      <c r="AA1245">
        <v>0.7</v>
      </c>
      <c r="AB1245">
        <v>1.9</v>
      </c>
      <c r="AC1245">
        <v>5.3</v>
      </c>
      <c r="AD1245">
        <v>8.6</v>
      </c>
      <c r="AE1245">
        <v>85.866669999999999</v>
      </c>
      <c r="AF1245">
        <v>-2.73333</v>
      </c>
      <c r="AG1245">
        <v>-4.7666700000000004</v>
      </c>
      <c r="AH1245">
        <v>98363.333329999994</v>
      </c>
      <c r="AI1245">
        <v>0</v>
      </c>
      <c r="AJ1245">
        <v>0</v>
      </c>
      <c r="AO1245">
        <v>0</v>
      </c>
      <c r="AP1245">
        <v>0</v>
      </c>
    </row>
    <row r="1246" spans="1:42" x14ac:dyDescent="0.25">
      <c r="A1246" s="1">
        <v>44907.833333333336</v>
      </c>
      <c r="B1246">
        <v>-2.9916700000000001</v>
      </c>
      <c r="C1246">
        <v>-4.9749999999999996</v>
      </c>
      <c r="D1246">
        <v>86.15</v>
      </c>
      <c r="H1246">
        <v>0</v>
      </c>
      <c r="I1246">
        <v>0</v>
      </c>
      <c r="J1246">
        <v>0</v>
      </c>
      <c r="K1246">
        <v>0</v>
      </c>
      <c r="R1246">
        <v>0</v>
      </c>
      <c r="S1246">
        <v>0</v>
      </c>
      <c r="Y1246">
        <v>98363.333329999994</v>
      </c>
      <c r="Z1246">
        <v>0.1</v>
      </c>
      <c r="AA1246">
        <v>0.7</v>
      </c>
      <c r="AB1246">
        <v>1.9</v>
      </c>
      <c r="AC1246">
        <v>5.2</v>
      </c>
      <c r="AD1246">
        <v>8.6</v>
      </c>
      <c r="AE1246">
        <v>86.433329999999998</v>
      </c>
      <c r="AF1246">
        <v>-3.25</v>
      </c>
      <c r="AG1246">
        <v>-5.1833299999999998</v>
      </c>
      <c r="AH1246">
        <v>98363.333329999994</v>
      </c>
      <c r="AI1246">
        <v>0</v>
      </c>
      <c r="AJ1246">
        <v>0</v>
      </c>
      <c r="AO1246">
        <v>0</v>
      </c>
      <c r="AP1246">
        <v>0</v>
      </c>
    </row>
    <row r="1247" spans="1:42" x14ac:dyDescent="0.25">
      <c r="A1247" s="1">
        <v>44907.875</v>
      </c>
      <c r="B1247">
        <v>-3.3166699999999998</v>
      </c>
      <c r="C1247">
        <v>-5.3250000000000002</v>
      </c>
      <c r="D1247">
        <v>86.025000000000006</v>
      </c>
      <c r="H1247">
        <v>0</v>
      </c>
      <c r="I1247">
        <v>0</v>
      </c>
      <c r="J1247">
        <v>0</v>
      </c>
      <c r="K1247">
        <v>0</v>
      </c>
      <c r="R1247">
        <v>0</v>
      </c>
      <c r="S1247">
        <v>0</v>
      </c>
      <c r="Y1247">
        <v>98365</v>
      </c>
      <c r="Z1247">
        <v>-0.1</v>
      </c>
      <c r="AA1247">
        <v>0.6</v>
      </c>
      <c r="AB1247">
        <v>1.9</v>
      </c>
      <c r="AC1247">
        <v>5.2</v>
      </c>
      <c r="AD1247">
        <v>8.6</v>
      </c>
      <c r="AE1247">
        <v>85.616669999999999</v>
      </c>
      <c r="AF1247">
        <v>-3.3833299999999999</v>
      </c>
      <c r="AG1247">
        <v>-5.4666699999999997</v>
      </c>
      <c r="AH1247">
        <v>98366.666670000006</v>
      </c>
      <c r="AI1247">
        <v>0</v>
      </c>
      <c r="AJ1247">
        <v>0</v>
      </c>
      <c r="AO1247">
        <v>0</v>
      </c>
      <c r="AP1247">
        <v>0</v>
      </c>
    </row>
    <row r="1248" spans="1:42" x14ac:dyDescent="0.25">
      <c r="A1248" s="1">
        <v>44907.916666666664</v>
      </c>
      <c r="B1248">
        <v>-3.4666700000000001</v>
      </c>
      <c r="C1248">
        <v>-5.7583299999999999</v>
      </c>
      <c r="D1248">
        <v>84.241669999999999</v>
      </c>
      <c r="H1248">
        <v>0</v>
      </c>
      <c r="I1248">
        <v>0</v>
      </c>
      <c r="J1248">
        <v>0</v>
      </c>
      <c r="K1248">
        <v>0</v>
      </c>
      <c r="R1248">
        <v>0</v>
      </c>
      <c r="S1248">
        <v>0</v>
      </c>
      <c r="Y1248">
        <v>98356.666670000006</v>
      </c>
      <c r="Z1248">
        <v>-0.3</v>
      </c>
      <c r="AA1248">
        <v>0.6</v>
      </c>
      <c r="AB1248">
        <v>1.9</v>
      </c>
      <c r="AC1248">
        <v>5.2</v>
      </c>
      <c r="AD1248">
        <v>8.6</v>
      </c>
      <c r="AE1248">
        <v>82.866669999999999</v>
      </c>
      <c r="AF1248">
        <v>-3.55</v>
      </c>
      <c r="AG1248">
        <v>-6.05</v>
      </c>
      <c r="AH1248">
        <v>98346.666670000006</v>
      </c>
      <c r="AI1248">
        <v>0</v>
      </c>
      <c r="AJ1248">
        <v>0</v>
      </c>
      <c r="AO1248">
        <v>0</v>
      </c>
      <c r="AP1248">
        <v>0</v>
      </c>
    </row>
    <row r="1249" spans="1:42" x14ac:dyDescent="0.25">
      <c r="A1249" s="1">
        <v>44907.958333333336</v>
      </c>
      <c r="B1249">
        <v>-4</v>
      </c>
      <c r="C1249">
        <v>-6.2666700000000004</v>
      </c>
      <c r="D1249">
        <v>84.3</v>
      </c>
      <c r="H1249">
        <v>0</v>
      </c>
      <c r="I1249">
        <v>0</v>
      </c>
      <c r="J1249">
        <v>0</v>
      </c>
      <c r="K1249">
        <v>0</v>
      </c>
      <c r="R1249">
        <v>0</v>
      </c>
      <c r="S1249">
        <v>0</v>
      </c>
      <c r="Y1249">
        <v>98337.5</v>
      </c>
      <c r="Z1249">
        <v>-0.6</v>
      </c>
      <c r="AA1249">
        <v>0.5</v>
      </c>
      <c r="AB1249">
        <v>1.9</v>
      </c>
      <c r="AC1249">
        <v>5.2</v>
      </c>
      <c r="AD1249">
        <v>8.6</v>
      </c>
      <c r="AE1249">
        <v>85.733329999999995</v>
      </c>
      <c r="AF1249">
        <v>-4.45</v>
      </c>
      <c r="AG1249">
        <v>-6.4833299999999996</v>
      </c>
      <c r="AH1249">
        <v>98328.333329999994</v>
      </c>
      <c r="AI1249">
        <v>0</v>
      </c>
      <c r="AJ1249">
        <v>0</v>
      </c>
      <c r="AO1249">
        <v>0</v>
      </c>
      <c r="AP1249">
        <v>0</v>
      </c>
    </row>
    <row r="1250" spans="1:42" x14ac:dyDescent="0.25">
      <c r="A1250" s="1">
        <v>44908</v>
      </c>
      <c r="B1250">
        <v>-4.5083299999999999</v>
      </c>
      <c r="C1250">
        <v>-6.4</v>
      </c>
      <c r="D1250">
        <v>86.683329999999998</v>
      </c>
      <c r="H1250">
        <v>0</v>
      </c>
      <c r="I1250">
        <v>0</v>
      </c>
      <c r="J1250">
        <v>0</v>
      </c>
      <c r="K1250">
        <v>0</v>
      </c>
      <c r="R1250">
        <v>0</v>
      </c>
      <c r="S1250">
        <v>0</v>
      </c>
      <c r="Y1250">
        <v>98321.666670000006</v>
      </c>
      <c r="Z1250">
        <v>-0.8</v>
      </c>
      <c r="AA1250">
        <v>0.4</v>
      </c>
      <c r="AB1250">
        <v>1.9</v>
      </c>
      <c r="AC1250">
        <v>5.2</v>
      </c>
      <c r="AD1250">
        <v>8.6</v>
      </c>
      <c r="AE1250">
        <v>87.633330000000001</v>
      </c>
      <c r="AF1250">
        <v>-4.5666700000000002</v>
      </c>
      <c r="AG1250">
        <v>-6.3166700000000002</v>
      </c>
      <c r="AH1250">
        <v>98315</v>
      </c>
      <c r="AI1250">
        <v>0</v>
      </c>
      <c r="AJ1250">
        <v>0</v>
      </c>
      <c r="AO1250">
        <v>0</v>
      </c>
      <c r="AP1250">
        <v>0</v>
      </c>
    </row>
    <row r="1251" spans="1:42" x14ac:dyDescent="0.25">
      <c r="A1251" s="1">
        <v>44908.041666666664</v>
      </c>
      <c r="B1251">
        <v>-4.6916700000000002</v>
      </c>
      <c r="C1251">
        <v>-6.5166700000000004</v>
      </c>
      <c r="D1251">
        <v>87.191670000000002</v>
      </c>
      <c r="H1251">
        <v>0</v>
      </c>
      <c r="I1251">
        <v>0</v>
      </c>
      <c r="J1251">
        <v>0</v>
      </c>
      <c r="K1251">
        <v>0</v>
      </c>
      <c r="R1251">
        <v>0</v>
      </c>
      <c r="S1251">
        <v>0</v>
      </c>
      <c r="Y1251">
        <v>98299.166670000006</v>
      </c>
      <c r="Z1251">
        <v>-1.1000000000000001</v>
      </c>
      <c r="AA1251">
        <v>0.3</v>
      </c>
      <c r="AB1251">
        <v>1.8</v>
      </c>
      <c r="AC1251">
        <v>5.2</v>
      </c>
      <c r="AD1251">
        <v>8.6</v>
      </c>
      <c r="AE1251">
        <v>86.75</v>
      </c>
      <c r="AF1251">
        <v>-4.8166700000000002</v>
      </c>
      <c r="AG1251">
        <v>-6.7166699999999997</v>
      </c>
      <c r="AH1251">
        <v>98283.333329999994</v>
      </c>
      <c r="AI1251">
        <v>0</v>
      </c>
      <c r="AJ1251">
        <v>0</v>
      </c>
      <c r="AO1251">
        <v>0</v>
      </c>
      <c r="AP1251">
        <v>0</v>
      </c>
    </row>
    <row r="1252" spans="1:42" x14ac:dyDescent="0.25">
      <c r="A1252" s="1">
        <v>44908.083333333336</v>
      </c>
      <c r="B1252">
        <v>-5.0583299999999998</v>
      </c>
      <c r="C1252">
        <v>-6.8250000000000002</v>
      </c>
      <c r="D1252">
        <v>87.45</v>
      </c>
      <c r="H1252">
        <v>0</v>
      </c>
      <c r="I1252">
        <v>0</v>
      </c>
      <c r="J1252">
        <v>0</v>
      </c>
      <c r="K1252">
        <v>0</v>
      </c>
      <c r="R1252">
        <v>0</v>
      </c>
      <c r="S1252">
        <v>0</v>
      </c>
      <c r="Y1252">
        <v>98282.5</v>
      </c>
      <c r="Z1252">
        <v>-1.4</v>
      </c>
      <c r="AA1252">
        <v>0.2</v>
      </c>
      <c r="AB1252">
        <v>1.8</v>
      </c>
      <c r="AC1252">
        <v>5.2</v>
      </c>
      <c r="AD1252">
        <v>8.6</v>
      </c>
      <c r="AE1252">
        <v>88.15</v>
      </c>
      <c r="AF1252">
        <v>-5.3</v>
      </c>
      <c r="AG1252">
        <v>-6.9333299999999998</v>
      </c>
      <c r="AH1252">
        <v>98281.666670000006</v>
      </c>
      <c r="AI1252">
        <v>0</v>
      </c>
      <c r="AJ1252">
        <v>0</v>
      </c>
      <c r="AO1252">
        <v>0</v>
      </c>
      <c r="AP1252">
        <v>0</v>
      </c>
    </row>
    <row r="1253" spans="1:42" x14ac:dyDescent="0.25">
      <c r="A1253" s="1">
        <v>44908.125</v>
      </c>
      <c r="B1253">
        <v>-5.6416700000000004</v>
      </c>
      <c r="C1253">
        <v>-7.2249999999999996</v>
      </c>
      <c r="D1253">
        <v>88.55</v>
      </c>
      <c r="H1253">
        <v>0</v>
      </c>
      <c r="I1253">
        <v>0</v>
      </c>
      <c r="J1253">
        <v>0</v>
      </c>
      <c r="K1253">
        <v>0</v>
      </c>
      <c r="R1253">
        <v>0</v>
      </c>
      <c r="S1253">
        <v>0</v>
      </c>
      <c r="Y1253">
        <v>98262.5</v>
      </c>
      <c r="Z1253">
        <v>-1.6</v>
      </c>
      <c r="AA1253">
        <v>0.2</v>
      </c>
      <c r="AB1253">
        <v>1.7</v>
      </c>
      <c r="AC1253">
        <v>5.0999999999999996</v>
      </c>
      <c r="AD1253">
        <v>8.6</v>
      </c>
      <c r="AE1253">
        <v>88.95</v>
      </c>
      <c r="AF1253">
        <v>-5.9833299999999996</v>
      </c>
      <c r="AG1253">
        <v>-7.5166700000000004</v>
      </c>
      <c r="AH1253">
        <v>98243.333329999994</v>
      </c>
      <c r="AI1253">
        <v>0</v>
      </c>
      <c r="AJ1253">
        <v>0</v>
      </c>
      <c r="AO1253">
        <v>0</v>
      </c>
      <c r="AP1253">
        <v>0</v>
      </c>
    </row>
    <row r="1254" spans="1:42" x14ac:dyDescent="0.25">
      <c r="A1254" s="1">
        <v>44908.166666666664</v>
      </c>
      <c r="B1254">
        <v>-6.0583299999999998</v>
      </c>
      <c r="C1254">
        <v>-7.5916699999999997</v>
      </c>
      <c r="D1254">
        <v>88.916669999999996</v>
      </c>
      <c r="H1254">
        <v>0</v>
      </c>
      <c r="I1254">
        <v>0</v>
      </c>
      <c r="J1254">
        <v>0</v>
      </c>
      <c r="K1254">
        <v>0</v>
      </c>
      <c r="R1254">
        <v>0</v>
      </c>
      <c r="S1254">
        <v>0</v>
      </c>
      <c r="Y1254">
        <v>98225.833329999994</v>
      </c>
      <c r="Z1254">
        <v>-1.8</v>
      </c>
      <c r="AA1254">
        <v>0.1</v>
      </c>
      <c r="AB1254">
        <v>1.7</v>
      </c>
      <c r="AC1254">
        <v>5.0999999999999996</v>
      </c>
      <c r="AD1254">
        <v>8.6</v>
      </c>
      <c r="AE1254">
        <v>88.883330000000001</v>
      </c>
      <c r="AF1254">
        <v>-6.1333299999999999</v>
      </c>
      <c r="AG1254">
        <v>-7.6666699999999999</v>
      </c>
      <c r="AH1254">
        <v>98208.333329999994</v>
      </c>
      <c r="AI1254">
        <v>0</v>
      </c>
      <c r="AJ1254">
        <v>0</v>
      </c>
      <c r="AO1254">
        <v>0</v>
      </c>
      <c r="AP1254">
        <v>0</v>
      </c>
    </row>
    <row r="1255" spans="1:42" x14ac:dyDescent="0.25">
      <c r="A1255" s="1">
        <v>44908.208333333336</v>
      </c>
      <c r="B1255">
        <v>-6.2083300000000001</v>
      </c>
      <c r="C1255">
        <v>-7.75</v>
      </c>
      <c r="D1255">
        <v>88.766670000000005</v>
      </c>
      <c r="H1255">
        <v>0</v>
      </c>
      <c r="I1255">
        <v>0</v>
      </c>
      <c r="J1255">
        <v>0</v>
      </c>
      <c r="K1255">
        <v>0</v>
      </c>
      <c r="R1255">
        <v>0</v>
      </c>
      <c r="S1255">
        <v>0</v>
      </c>
      <c r="Y1255">
        <v>98182.5</v>
      </c>
      <c r="Z1255">
        <v>-2.1</v>
      </c>
      <c r="AA1255">
        <v>0</v>
      </c>
      <c r="AB1255">
        <v>1.7</v>
      </c>
      <c r="AC1255">
        <v>5.0999999999999996</v>
      </c>
      <c r="AD1255">
        <v>8.6</v>
      </c>
      <c r="AE1255">
        <v>88.65</v>
      </c>
      <c r="AF1255">
        <v>-6.2833300000000003</v>
      </c>
      <c r="AG1255">
        <v>-7.8333300000000001</v>
      </c>
      <c r="AH1255">
        <v>98156.666670000006</v>
      </c>
      <c r="AI1255">
        <v>0</v>
      </c>
      <c r="AJ1255">
        <v>0</v>
      </c>
      <c r="AO1255">
        <v>0</v>
      </c>
      <c r="AP1255">
        <v>0</v>
      </c>
    </row>
    <row r="1256" spans="1:42" x14ac:dyDescent="0.25">
      <c r="A1256" s="1">
        <v>44908.25</v>
      </c>
      <c r="B1256">
        <v>-6.0666700000000002</v>
      </c>
      <c r="C1256">
        <v>-7.65</v>
      </c>
      <c r="D1256">
        <v>88.45</v>
      </c>
      <c r="H1256">
        <v>0</v>
      </c>
      <c r="I1256">
        <v>0</v>
      </c>
      <c r="J1256">
        <v>0</v>
      </c>
      <c r="K1256">
        <v>0</v>
      </c>
      <c r="R1256">
        <v>0</v>
      </c>
      <c r="S1256">
        <v>0</v>
      </c>
      <c r="Y1256">
        <v>98155.833329999994</v>
      </c>
      <c r="Z1256">
        <v>-2.2999999999999998</v>
      </c>
      <c r="AA1256">
        <v>-0.1</v>
      </c>
      <c r="AB1256">
        <v>1.6</v>
      </c>
      <c r="AC1256">
        <v>5.0999999999999996</v>
      </c>
      <c r="AD1256">
        <v>8.6</v>
      </c>
      <c r="AE1256">
        <v>88.25</v>
      </c>
      <c r="AF1256">
        <v>-5.85</v>
      </c>
      <c r="AG1256">
        <v>-7.4666699999999997</v>
      </c>
      <c r="AH1256">
        <v>98155</v>
      </c>
      <c r="AI1256">
        <v>0</v>
      </c>
      <c r="AJ1256">
        <v>0</v>
      </c>
      <c r="AO1256">
        <v>0</v>
      </c>
      <c r="AP1256">
        <v>0</v>
      </c>
    </row>
    <row r="1257" spans="1:42" x14ac:dyDescent="0.25">
      <c r="A1257" s="1">
        <v>44908.291666666664</v>
      </c>
      <c r="B1257">
        <v>-6.0583299999999998</v>
      </c>
      <c r="C1257">
        <v>-7.4916700000000001</v>
      </c>
      <c r="D1257">
        <v>89.625</v>
      </c>
      <c r="H1257">
        <v>9.2590000000000006E-2</v>
      </c>
      <c r="I1257">
        <v>0</v>
      </c>
      <c r="J1257">
        <v>0</v>
      </c>
      <c r="K1257">
        <v>9.2590000000000006E-2</v>
      </c>
      <c r="R1257">
        <v>0</v>
      </c>
      <c r="S1257">
        <v>0</v>
      </c>
      <c r="Y1257">
        <v>98150.833329999994</v>
      </c>
      <c r="Z1257">
        <v>-2.4</v>
      </c>
      <c r="AA1257">
        <v>-0.2</v>
      </c>
      <c r="AB1257">
        <v>1.6</v>
      </c>
      <c r="AC1257">
        <v>5.0999999999999996</v>
      </c>
      <c r="AD1257">
        <v>8.6</v>
      </c>
      <c r="AE1257">
        <v>91</v>
      </c>
      <c r="AF1257">
        <v>-6.2666700000000004</v>
      </c>
      <c r="AG1257">
        <v>-7.5166700000000004</v>
      </c>
      <c r="AH1257">
        <v>98146.666670000006</v>
      </c>
      <c r="AI1257">
        <v>0.18518999999999999</v>
      </c>
      <c r="AJ1257">
        <v>0.18518999999999999</v>
      </c>
      <c r="AO1257">
        <v>0</v>
      </c>
      <c r="AP1257">
        <v>0</v>
      </c>
    </row>
    <row r="1258" spans="1:42" x14ac:dyDescent="0.25">
      <c r="A1258" s="1">
        <v>44908.333333333336</v>
      </c>
      <c r="B1258">
        <v>-5.875</v>
      </c>
      <c r="C1258">
        <v>-7.2583299999999999</v>
      </c>
      <c r="D1258">
        <v>89.991669999999999</v>
      </c>
      <c r="H1258">
        <v>5.6481500000000002</v>
      </c>
      <c r="I1258">
        <v>0</v>
      </c>
      <c r="J1258">
        <v>2.5463</v>
      </c>
      <c r="K1258">
        <v>3.1018500000000002</v>
      </c>
      <c r="R1258">
        <v>0</v>
      </c>
      <c r="S1258">
        <v>0</v>
      </c>
      <c r="Y1258">
        <v>98160</v>
      </c>
      <c r="Z1258">
        <v>-2.6</v>
      </c>
      <c r="AA1258">
        <v>-0.4</v>
      </c>
      <c r="AB1258">
        <v>1.5</v>
      </c>
      <c r="AC1258">
        <v>5.0999999999999996</v>
      </c>
      <c r="AD1258">
        <v>8.5</v>
      </c>
      <c r="AE1258">
        <v>88.983329999999995</v>
      </c>
      <c r="AF1258">
        <v>-5.4833299999999996</v>
      </c>
      <c r="AG1258">
        <v>-7</v>
      </c>
      <c r="AH1258">
        <v>98173.333329999994</v>
      </c>
      <c r="AI1258">
        <v>6.0185199999999996</v>
      </c>
      <c r="AJ1258">
        <v>11.11111</v>
      </c>
      <c r="AO1258">
        <v>5.0925900000000004</v>
      </c>
      <c r="AP1258">
        <v>0</v>
      </c>
    </row>
    <row r="1259" spans="1:42" x14ac:dyDescent="0.25">
      <c r="A1259" s="1">
        <v>44908.375</v>
      </c>
      <c r="B1259">
        <v>-4.8833299999999999</v>
      </c>
      <c r="C1259">
        <v>-6.85</v>
      </c>
      <c r="D1259">
        <v>86.083330000000004</v>
      </c>
      <c r="H1259">
        <v>19.79167</v>
      </c>
      <c r="I1259">
        <v>74.614850000000004</v>
      </c>
      <c r="J1259">
        <v>11.66667</v>
      </c>
      <c r="K1259">
        <v>8.125</v>
      </c>
      <c r="R1259">
        <v>10</v>
      </c>
      <c r="S1259">
        <v>10</v>
      </c>
      <c r="Y1259">
        <v>98183.333329999994</v>
      </c>
      <c r="Z1259">
        <v>-2.4</v>
      </c>
      <c r="AA1259">
        <v>-0.5</v>
      </c>
      <c r="AB1259">
        <v>1.5</v>
      </c>
      <c r="AC1259">
        <v>5.0999999999999996</v>
      </c>
      <c r="AD1259">
        <v>8.5</v>
      </c>
      <c r="AE1259">
        <v>83.183329999999998</v>
      </c>
      <c r="AF1259">
        <v>-4.2833300000000003</v>
      </c>
      <c r="AG1259">
        <v>-6.7</v>
      </c>
      <c r="AH1259">
        <v>98193.333329999994</v>
      </c>
      <c r="AI1259">
        <v>10.231479999999999</v>
      </c>
      <c r="AJ1259">
        <v>28.47222</v>
      </c>
      <c r="AO1259">
        <v>18.240739999999999</v>
      </c>
      <c r="AP1259">
        <v>116.65973</v>
      </c>
    </row>
    <row r="1260" spans="1:42" x14ac:dyDescent="0.25">
      <c r="A1260" s="1">
        <v>44908.416666666664</v>
      </c>
      <c r="B1260">
        <v>-3.6916699999999998</v>
      </c>
      <c r="C1260">
        <v>-6.4583300000000001</v>
      </c>
      <c r="D1260">
        <v>81.125</v>
      </c>
      <c r="H1260">
        <v>31.759260000000001</v>
      </c>
      <c r="I1260">
        <v>86.755099999999999</v>
      </c>
      <c r="J1260">
        <v>20.13889</v>
      </c>
      <c r="K1260">
        <v>11.620369999999999</v>
      </c>
      <c r="R1260">
        <v>8.75</v>
      </c>
      <c r="S1260">
        <v>8.75</v>
      </c>
      <c r="Y1260">
        <v>98186.666670000006</v>
      </c>
      <c r="Z1260">
        <v>-1.8</v>
      </c>
      <c r="AA1260">
        <v>-0.5</v>
      </c>
      <c r="AB1260">
        <v>1.4</v>
      </c>
      <c r="AC1260">
        <v>5.0999999999999996</v>
      </c>
      <c r="AD1260">
        <v>8.5</v>
      </c>
      <c r="AE1260">
        <v>79.066670000000002</v>
      </c>
      <c r="AF1260">
        <v>-3.1</v>
      </c>
      <c r="AG1260">
        <v>-6.2166699999999997</v>
      </c>
      <c r="AH1260">
        <v>98180</v>
      </c>
      <c r="AI1260">
        <v>13.009259999999999</v>
      </c>
      <c r="AJ1260">
        <v>35.046300000000002</v>
      </c>
      <c r="AO1260">
        <v>22.037040000000001</v>
      </c>
      <c r="AP1260">
        <v>94.932010000000005</v>
      </c>
    </row>
    <row r="1261" spans="1:42" x14ac:dyDescent="0.25">
      <c r="A1261" s="1">
        <v>44908.458333333336</v>
      </c>
      <c r="B1261">
        <v>-2.2749999999999999</v>
      </c>
      <c r="C1261">
        <v>-5.9416700000000002</v>
      </c>
      <c r="D1261">
        <v>76.041669999999996</v>
      </c>
      <c r="H1261">
        <v>44.166670000000003</v>
      </c>
      <c r="I1261">
        <v>104.50407</v>
      </c>
      <c r="J1261">
        <v>28.356480000000001</v>
      </c>
      <c r="K1261">
        <v>15.81019</v>
      </c>
      <c r="R1261">
        <v>10</v>
      </c>
      <c r="S1261">
        <v>10</v>
      </c>
      <c r="Y1261">
        <v>98145</v>
      </c>
      <c r="Z1261">
        <v>-1.2</v>
      </c>
      <c r="AA1261">
        <v>-0.4</v>
      </c>
      <c r="AB1261">
        <v>1.4</v>
      </c>
      <c r="AC1261">
        <v>5</v>
      </c>
      <c r="AD1261">
        <v>8.5</v>
      </c>
      <c r="AE1261">
        <v>73.016670000000005</v>
      </c>
      <c r="AF1261">
        <v>-1.45</v>
      </c>
      <c r="AG1261">
        <v>-5.6666699999999999</v>
      </c>
      <c r="AH1261">
        <v>98110</v>
      </c>
      <c r="AI1261">
        <v>18.61111</v>
      </c>
      <c r="AJ1261">
        <v>53.287039999999998</v>
      </c>
      <c r="AO1261">
        <v>34.675930000000001</v>
      </c>
      <c r="AP1261">
        <v>127.79355</v>
      </c>
    </row>
    <row r="1262" spans="1:42" x14ac:dyDescent="0.25">
      <c r="A1262" s="1">
        <v>44908.5</v>
      </c>
      <c r="B1262">
        <v>-1.0249999999999999</v>
      </c>
      <c r="C1262">
        <v>-5.25</v>
      </c>
      <c r="D1262">
        <v>73.083330000000004</v>
      </c>
      <c r="H1262">
        <v>46.52778</v>
      </c>
      <c r="I1262">
        <v>98.373050000000006</v>
      </c>
      <c r="J1262">
        <v>26.689810000000001</v>
      </c>
      <c r="K1262">
        <v>19.837959999999999</v>
      </c>
      <c r="R1262">
        <v>10</v>
      </c>
      <c r="S1262">
        <v>10</v>
      </c>
      <c r="Y1262">
        <v>98075.833329999994</v>
      </c>
      <c r="Z1262">
        <v>-0.9</v>
      </c>
      <c r="AA1262">
        <v>-0.4</v>
      </c>
      <c r="AB1262">
        <v>1.4</v>
      </c>
      <c r="AC1262">
        <v>5</v>
      </c>
      <c r="AD1262">
        <v>8.5</v>
      </c>
      <c r="AE1262">
        <v>73.150000000000006</v>
      </c>
      <c r="AF1262">
        <v>-0.6</v>
      </c>
      <c r="AG1262">
        <v>-4.8333300000000001</v>
      </c>
      <c r="AH1262">
        <v>98041.666670000006</v>
      </c>
      <c r="AI1262">
        <v>21.064810000000001</v>
      </c>
      <c r="AJ1262">
        <v>39.768520000000002</v>
      </c>
      <c r="AO1262">
        <v>18.703700000000001</v>
      </c>
      <c r="AP1262">
        <v>68.937929999999994</v>
      </c>
    </row>
    <row r="1263" spans="1:42" x14ac:dyDescent="0.25">
      <c r="A1263" s="1">
        <v>44908.541666666664</v>
      </c>
      <c r="B1263">
        <v>-0.98333000000000004</v>
      </c>
      <c r="C1263">
        <v>-4.7583299999999999</v>
      </c>
      <c r="D1263">
        <v>75.691670000000002</v>
      </c>
      <c r="H1263">
        <v>30.046299999999999</v>
      </c>
      <c r="I1263">
        <v>43.494459999999997</v>
      </c>
      <c r="J1263">
        <v>10.09259</v>
      </c>
      <c r="K1263">
        <v>19.953700000000001</v>
      </c>
      <c r="R1263">
        <v>10</v>
      </c>
      <c r="S1263">
        <v>10</v>
      </c>
      <c r="Y1263">
        <v>98039.166670000006</v>
      </c>
      <c r="Z1263">
        <v>-0.6</v>
      </c>
      <c r="AA1263">
        <v>-0.3</v>
      </c>
      <c r="AB1263">
        <v>1.3</v>
      </c>
      <c r="AC1263">
        <v>5</v>
      </c>
      <c r="AD1263">
        <v>8.5</v>
      </c>
      <c r="AE1263">
        <v>78.233329999999995</v>
      </c>
      <c r="AF1263">
        <v>-1.3666700000000001</v>
      </c>
      <c r="AG1263">
        <v>-4.6833299999999998</v>
      </c>
      <c r="AH1263">
        <v>98036.666670000006</v>
      </c>
      <c r="AI1263">
        <v>18.842590000000001</v>
      </c>
      <c r="AJ1263">
        <v>20.324069999999999</v>
      </c>
      <c r="AO1263">
        <v>1.4814799999999999</v>
      </c>
      <c r="AP1263">
        <v>6.3845099999999997</v>
      </c>
    </row>
    <row r="1264" spans="1:42" x14ac:dyDescent="0.25">
      <c r="A1264" s="1">
        <v>44908.583333333336</v>
      </c>
      <c r="B1264">
        <v>-1.5249999999999999</v>
      </c>
      <c r="C1264">
        <v>-4.5750000000000002</v>
      </c>
      <c r="D1264">
        <v>79.766670000000005</v>
      </c>
      <c r="H1264">
        <v>15.90278</v>
      </c>
      <c r="I1264">
        <v>6.9647399999999999</v>
      </c>
      <c r="J1264">
        <v>1.08796</v>
      </c>
      <c r="K1264">
        <v>14.81481</v>
      </c>
      <c r="R1264">
        <v>10</v>
      </c>
      <c r="S1264">
        <v>10</v>
      </c>
      <c r="Y1264">
        <v>98021.666670000006</v>
      </c>
      <c r="Z1264">
        <v>-0.5</v>
      </c>
      <c r="AA1264">
        <v>-0.2</v>
      </c>
      <c r="AB1264">
        <v>1.3</v>
      </c>
      <c r="AC1264">
        <v>5</v>
      </c>
      <c r="AD1264">
        <v>8.5</v>
      </c>
      <c r="AE1264">
        <v>81.3</v>
      </c>
      <c r="AF1264">
        <v>-1.68333</v>
      </c>
      <c r="AG1264">
        <v>-4.4666699999999997</v>
      </c>
      <c r="AH1264">
        <v>98006.666670000006</v>
      </c>
      <c r="AI1264">
        <v>10.787039999999999</v>
      </c>
      <c r="AJ1264">
        <v>11.481479999999999</v>
      </c>
      <c r="AO1264">
        <v>0.69443999999999995</v>
      </c>
      <c r="AP1264">
        <v>4.4455799999999996</v>
      </c>
    </row>
    <row r="1265" spans="1:42" x14ac:dyDescent="0.25">
      <c r="A1265" s="1">
        <v>44908.625</v>
      </c>
      <c r="B1265">
        <v>-1.8666700000000001</v>
      </c>
      <c r="C1265">
        <v>-4.8166700000000002</v>
      </c>
      <c r="D1265">
        <v>80.241669999999999</v>
      </c>
      <c r="H1265">
        <v>6.5740699999999999</v>
      </c>
      <c r="I1265">
        <v>0</v>
      </c>
      <c r="J1265">
        <v>0.34721999999999997</v>
      </c>
      <c r="K1265">
        <v>6.2268499999999998</v>
      </c>
      <c r="R1265">
        <v>10</v>
      </c>
      <c r="S1265">
        <v>10</v>
      </c>
      <c r="Y1265">
        <v>97975</v>
      </c>
      <c r="Z1265">
        <v>-0.4</v>
      </c>
      <c r="AA1265">
        <v>-0.2</v>
      </c>
      <c r="AB1265">
        <v>1.3</v>
      </c>
      <c r="AC1265">
        <v>5</v>
      </c>
      <c r="AD1265">
        <v>8.5</v>
      </c>
      <c r="AE1265">
        <v>79.183329999999998</v>
      </c>
      <c r="AF1265">
        <v>-2.0499999999999998</v>
      </c>
      <c r="AG1265">
        <v>-5.1666699999999999</v>
      </c>
      <c r="AH1265">
        <v>97943.333329999994</v>
      </c>
      <c r="AI1265">
        <v>1.6666700000000001</v>
      </c>
      <c r="AJ1265">
        <v>1.6666700000000001</v>
      </c>
      <c r="AO1265">
        <v>0</v>
      </c>
      <c r="AP1265">
        <v>0</v>
      </c>
    </row>
    <row r="1266" spans="1:42" x14ac:dyDescent="0.25">
      <c r="A1266" s="1">
        <v>44908.666666666664</v>
      </c>
      <c r="B1266">
        <v>-2.3333300000000001</v>
      </c>
      <c r="C1266">
        <v>-5.375</v>
      </c>
      <c r="D1266">
        <v>79.666669999999996</v>
      </c>
      <c r="H1266">
        <v>0.83333000000000002</v>
      </c>
      <c r="I1266">
        <v>0</v>
      </c>
      <c r="J1266">
        <v>0</v>
      </c>
      <c r="K1266">
        <v>0.83333000000000002</v>
      </c>
      <c r="R1266">
        <v>10</v>
      </c>
      <c r="S1266">
        <v>10</v>
      </c>
      <c r="Y1266">
        <v>97921.666670000006</v>
      </c>
      <c r="Z1266">
        <v>-0.4</v>
      </c>
      <c r="AA1266">
        <v>-0.2</v>
      </c>
      <c r="AB1266">
        <v>1.3</v>
      </c>
      <c r="AC1266">
        <v>5</v>
      </c>
      <c r="AD1266">
        <v>8.5</v>
      </c>
      <c r="AE1266">
        <v>80.150000000000006</v>
      </c>
      <c r="AF1266">
        <v>-2.6166700000000001</v>
      </c>
      <c r="AG1266">
        <v>-5.5833300000000001</v>
      </c>
      <c r="AH1266">
        <v>97900</v>
      </c>
      <c r="AI1266">
        <v>0</v>
      </c>
      <c r="AJ1266">
        <v>0</v>
      </c>
      <c r="AO1266">
        <v>0</v>
      </c>
      <c r="AP1266">
        <v>0</v>
      </c>
    </row>
    <row r="1267" spans="1:42" x14ac:dyDescent="0.25">
      <c r="A1267" s="1">
        <v>44908.708333333336</v>
      </c>
      <c r="B1267">
        <v>-2.73333</v>
      </c>
      <c r="C1267">
        <v>-5.6916700000000002</v>
      </c>
      <c r="D1267">
        <v>80.158330000000007</v>
      </c>
      <c r="H1267">
        <v>0</v>
      </c>
      <c r="I1267">
        <v>0</v>
      </c>
      <c r="J1267">
        <v>0</v>
      </c>
      <c r="K1267">
        <v>0</v>
      </c>
      <c r="R1267">
        <v>10</v>
      </c>
      <c r="S1267">
        <v>10</v>
      </c>
      <c r="Y1267">
        <v>97888.333329999994</v>
      </c>
      <c r="Z1267">
        <v>-0.6</v>
      </c>
      <c r="AA1267">
        <v>-0.1</v>
      </c>
      <c r="AB1267">
        <v>1.3</v>
      </c>
      <c r="AC1267">
        <v>4.9000000000000004</v>
      </c>
      <c r="AD1267">
        <v>8.5</v>
      </c>
      <c r="AE1267">
        <v>80.166669999999996</v>
      </c>
      <c r="AF1267">
        <v>-2.85</v>
      </c>
      <c r="AG1267">
        <v>-5.8</v>
      </c>
      <c r="AH1267">
        <v>97876.666670000006</v>
      </c>
      <c r="AI1267">
        <v>0</v>
      </c>
      <c r="AJ1267">
        <v>0</v>
      </c>
      <c r="AO1267">
        <v>0</v>
      </c>
      <c r="AP1267">
        <v>0</v>
      </c>
    </row>
    <row r="1268" spans="1:42" x14ac:dyDescent="0.25">
      <c r="A1268" s="1">
        <v>44908.75</v>
      </c>
      <c r="B1268">
        <v>-2.875</v>
      </c>
      <c r="C1268">
        <v>-5.8583299999999996</v>
      </c>
      <c r="D1268">
        <v>79.933329999999998</v>
      </c>
      <c r="H1268">
        <v>0</v>
      </c>
      <c r="I1268">
        <v>0</v>
      </c>
      <c r="J1268">
        <v>0</v>
      </c>
      <c r="K1268">
        <v>0</v>
      </c>
      <c r="R1268">
        <v>10</v>
      </c>
      <c r="S1268">
        <v>10</v>
      </c>
      <c r="Y1268">
        <v>97873.333329999994</v>
      </c>
      <c r="Z1268">
        <v>-0.9</v>
      </c>
      <c r="AA1268">
        <v>-0.1</v>
      </c>
      <c r="AB1268">
        <v>1.3</v>
      </c>
      <c r="AC1268">
        <v>4.9000000000000004</v>
      </c>
      <c r="AD1268">
        <v>8.5</v>
      </c>
      <c r="AE1268">
        <v>79.7</v>
      </c>
      <c r="AF1268">
        <v>-2.9</v>
      </c>
      <c r="AG1268">
        <v>-5.9166699999999999</v>
      </c>
      <c r="AH1268">
        <v>97870</v>
      </c>
      <c r="AI1268">
        <v>0</v>
      </c>
      <c r="AJ1268">
        <v>0</v>
      </c>
      <c r="AO1268">
        <v>0</v>
      </c>
      <c r="AP1268">
        <v>0</v>
      </c>
    </row>
    <row r="1269" spans="1:42" x14ac:dyDescent="0.25">
      <c r="A1269" s="1">
        <v>44908.791666666664</v>
      </c>
      <c r="B1269">
        <v>-3.0249999999999999</v>
      </c>
      <c r="C1269">
        <v>-5.9749999999999996</v>
      </c>
      <c r="D1269">
        <v>80.166669999999996</v>
      </c>
      <c r="H1269">
        <v>0</v>
      </c>
      <c r="I1269">
        <v>0</v>
      </c>
      <c r="J1269">
        <v>0</v>
      </c>
      <c r="K1269">
        <v>0</v>
      </c>
      <c r="R1269">
        <v>10</v>
      </c>
      <c r="S1269">
        <v>10</v>
      </c>
      <c r="Y1269">
        <v>97835.833329999994</v>
      </c>
      <c r="Z1269">
        <v>-1.1000000000000001</v>
      </c>
      <c r="AA1269">
        <v>-0.2</v>
      </c>
      <c r="AB1269">
        <v>1.3</v>
      </c>
      <c r="AC1269">
        <v>4.9000000000000004</v>
      </c>
      <c r="AD1269">
        <v>8.5</v>
      </c>
      <c r="AE1269">
        <v>80.633330000000001</v>
      </c>
      <c r="AF1269">
        <v>-3.15</v>
      </c>
      <c r="AG1269">
        <v>-6.0333300000000003</v>
      </c>
      <c r="AH1269">
        <v>97801.666670000006</v>
      </c>
      <c r="AI1269">
        <v>0</v>
      </c>
      <c r="AJ1269">
        <v>0</v>
      </c>
      <c r="AO1269">
        <v>0</v>
      </c>
      <c r="AP1269">
        <v>0</v>
      </c>
    </row>
    <row r="1270" spans="1:42" x14ac:dyDescent="0.25">
      <c r="A1270" s="1">
        <v>44908.833333333336</v>
      </c>
      <c r="B1270">
        <v>-3.35</v>
      </c>
      <c r="C1270">
        <v>-6.1416700000000004</v>
      </c>
      <c r="D1270">
        <v>81.033330000000007</v>
      </c>
      <c r="H1270">
        <v>0</v>
      </c>
      <c r="I1270">
        <v>0</v>
      </c>
      <c r="J1270">
        <v>0</v>
      </c>
      <c r="K1270">
        <v>0</v>
      </c>
      <c r="R1270">
        <v>10</v>
      </c>
      <c r="S1270">
        <v>10</v>
      </c>
      <c r="Y1270">
        <v>97765.833329999994</v>
      </c>
      <c r="Z1270">
        <v>-1.3</v>
      </c>
      <c r="AA1270">
        <v>-0.2</v>
      </c>
      <c r="AB1270">
        <v>1.3</v>
      </c>
      <c r="AC1270">
        <v>4.9000000000000004</v>
      </c>
      <c r="AD1270">
        <v>8.5</v>
      </c>
      <c r="AE1270">
        <v>81.433329999999998</v>
      </c>
      <c r="AF1270">
        <v>-3.55</v>
      </c>
      <c r="AG1270">
        <v>-6.25</v>
      </c>
      <c r="AH1270">
        <v>97730</v>
      </c>
      <c r="AI1270">
        <v>0</v>
      </c>
      <c r="AJ1270">
        <v>0</v>
      </c>
      <c r="AO1270">
        <v>0</v>
      </c>
      <c r="AP1270">
        <v>0</v>
      </c>
    </row>
    <row r="1271" spans="1:42" x14ac:dyDescent="0.25">
      <c r="A1271" s="1">
        <v>44908.875</v>
      </c>
      <c r="B1271">
        <v>-3.6583299999999999</v>
      </c>
      <c r="C1271">
        <v>-6.3666700000000001</v>
      </c>
      <c r="D1271">
        <v>81.416669999999996</v>
      </c>
      <c r="H1271">
        <v>0</v>
      </c>
      <c r="I1271">
        <v>0</v>
      </c>
      <c r="J1271">
        <v>0</v>
      </c>
      <c r="K1271">
        <v>0</v>
      </c>
      <c r="R1271">
        <v>10</v>
      </c>
      <c r="S1271">
        <v>10</v>
      </c>
      <c r="Y1271">
        <v>97681.666670000006</v>
      </c>
      <c r="Z1271">
        <v>-1.5</v>
      </c>
      <c r="AA1271">
        <v>-0.3</v>
      </c>
      <c r="AB1271">
        <v>1.3</v>
      </c>
      <c r="AC1271">
        <v>4.9000000000000004</v>
      </c>
      <c r="AD1271">
        <v>8.4</v>
      </c>
      <c r="AE1271">
        <v>81.400000000000006</v>
      </c>
      <c r="AF1271">
        <v>-3.76667</v>
      </c>
      <c r="AG1271">
        <v>-6.4833299999999996</v>
      </c>
      <c r="AH1271">
        <v>97633.333329999994</v>
      </c>
      <c r="AI1271">
        <v>0</v>
      </c>
      <c r="AJ1271">
        <v>0</v>
      </c>
      <c r="AO1271">
        <v>0</v>
      </c>
      <c r="AP1271">
        <v>0</v>
      </c>
    </row>
    <row r="1272" spans="1:42" x14ac:dyDescent="0.25">
      <c r="A1272" s="1">
        <v>44908.916666666664</v>
      </c>
      <c r="B1272">
        <v>-3.8416700000000001</v>
      </c>
      <c r="C1272">
        <v>-6.6333299999999999</v>
      </c>
      <c r="D1272">
        <v>80.941670000000002</v>
      </c>
      <c r="H1272">
        <v>0</v>
      </c>
      <c r="I1272">
        <v>0</v>
      </c>
      <c r="J1272">
        <v>0</v>
      </c>
      <c r="K1272">
        <v>0</v>
      </c>
      <c r="R1272">
        <v>10</v>
      </c>
      <c r="S1272">
        <v>10</v>
      </c>
      <c r="Y1272">
        <v>97615</v>
      </c>
      <c r="Z1272">
        <v>-1.7</v>
      </c>
      <c r="AA1272">
        <v>-0.4</v>
      </c>
      <c r="AB1272">
        <v>1.3</v>
      </c>
      <c r="AC1272">
        <v>4.9000000000000004</v>
      </c>
      <c r="AD1272">
        <v>8.4</v>
      </c>
      <c r="AE1272">
        <v>80.483329999999995</v>
      </c>
      <c r="AF1272">
        <v>-3.9166699999999999</v>
      </c>
      <c r="AG1272">
        <v>-6.7833300000000003</v>
      </c>
      <c r="AH1272">
        <v>97596.666670000006</v>
      </c>
      <c r="AI1272">
        <v>0</v>
      </c>
      <c r="AJ1272">
        <v>0</v>
      </c>
      <c r="AO1272">
        <v>0</v>
      </c>
      <c r="AP1272">
        <v>0</v>
      </c>
    </row>
    <row r="1273" spans="1:42" x14ac:dyDescent="0.25">
      <c r="A1273" s="1">
        <v>44908.958333333336</v>
      </c>
      <c r="B1273">
        <v>-4.0083299999999999</v>
      </c>
      <c r="C1273">
        <v>-6.8250000000000002</v>
      </c>
      <c r="D1273">
        <v>80.825000000000003</v>
      </c>
      <c r="H1273">
        <v>0</v>
      </c>
      <c r="I1273">
        <v>0</v>
      </c>
      <c r="J1273">
        <v>0</v>
      </c>
      <c r="K1273">
        <v>0</v>
      </c>
      <c r="R1273">
        <v>10</v>
      </c>
      <c r="S1273">
        <v>10</v>
      </c>
      <c r="Y1273">
        <v>97577.5</v>
      </c>
      <c r="Z1273">
        <v>-1.8</v>
      </c>
      <c r="AA1273">
        <v>-0.4</v>
      </c>
      <c r="AB1273">
        <v>1.2</v>
      </c>
      <c r="AC1273">
        <v>4.9000000000000004</v>
      </c>
      <c r="AD1273">
        <v>8.4</v>
      </c>
      <c r="AE1273">
        <v>81.166669999999996</v>
      </c>
      <c r="AF1273">
        <v>-4.0999999999999996</v>
      </c>
      <c r="AG1273">
        <v>-6.8666700000000001</v>
      </c>
      <c r="AH1273">
        <v>97558.333329999994</v>
      </c>
      <c r="AI1273">
        <v>0</v>
      </c>
      <c r="AJ1273">
        <v>0</v>
      </c>
      <c r="AO1273">
        <v>0</v>
      </c>
      <c r="AP1273">
        <v>0</v>
      </c>
    </row>
    <row r="1274" spans="1:42" x14ac:dyDescent="0.25">
      <c r="A1274" s="1">
        <v>44909</v>
      </c>
      <c r="B1274">
        <v>-4.1416700000000004</v>
      </c>
      <c r="C1274">
        <v>-6.9166699999999999</v>
      </c>
      <c r="D1274">
        <v>81.116669999999999</v>
      </c>
      <c r="H1274">
        <v>0</v>
      </c>
      <c r="I1274">
        <v>0</v>
      </c>
      <c r="J1274">
        <v>0</v>
      </c>
      <c r="K1274">
        <v>0</v>
      </c>
      <c r="R1274">
        <v>10</v>
      </c>
      <c r="S1274">
        <v>10</v>
      </c>
      <c r="Y1274">
        <v>97529.166670000006</v>
      </c>
      <c r="Z1274">
        <v>-1.9</v>
      </c>
      <c r="AA1274">
        <v>-0.5</v>
      </c>
      <c r="AB1274">
        <v>1.2</v>
      </c>
      <c r="AC1274">
        <v>4.8</v>
      </c>
      <c r="AD1274">
        <v>8.4</v>
      </c>
      <c r="AE1274">
        <v>81.066670000000002</v>
      </c>
      <c r="AF1274">
        <v>-4.1833299999999998</v>
      </c>
      <c r="AG1274">
        <v>-6.9666699999999997</v>
      </c>
      <c r="AH1274">
        <v>97500</v>
      </c>
      <c r="AI1274">
        <v>0</v>
      </c>
      <c r="AJ1274">
        <v>0</v>
      </c>
      <c r="AO1274">
        <v>0</v>
      </c>
      <c r="AP1274">
        <v>0</v>
      </c>
    </row>
    <row r="1275" spans="1:42" x14ac:dyDescent="0.25">
      <c r="A1275" s="1">
        <v>44909.041666666664</v>
      </c>
      <c r="B1275">
        <v>-4.2166699999999997</v>
      </c>
      <c r="C1275">
        <v>-7</v>
      </c>
      <c r="D1275">
        <v>81.033330000000007</v>
      </c>
      <c r="H1275">
        <v>0</v>
      </c>
      <c r="I1275">
        <v>0</v>
      </c>
      <c r="J1275">
        <v>0</v>
      </c>
      <c r="K1275">
        <v>0</v>
      </c>
      <c r="R1275">
        <v>10</v>
      </c>
      <c r="S1275">
        <v>10</v>
      </c>
      <c r="Y1275">
        <v>97475</v>
      </c>
      <c r="Z1275">
        <v>-2</v>
      </c>
      <c r="AA1275">
        <v>-0.6</v>
      </c>
      <c r="AB1275">
        <v>1.2</v>
      </c>
      <c r="AC1275">
        <v>4.8</v>
      </c>
      <c r="AD1275">
        <v>8.4</v>
      </c>
      <c r="AE1275">
        <v>81</v>
      </c>
      <c r="AF1275">
        <v>-4.25</v>
      </c>
      <c r="AG1275">
        <v>-7.0333300000000003</v>
      </c>
      <c r="AH1275">
        <v>97450</v>
      </c>
      <c r="AI1275">
        <v>0</v>
      </c>
      <c r="AJ1275">
        <v>0</v>
      </c>
      <c r="AO1275">
        <v>0</v>
      </c>
      <c r="AP1275">
        <v>0</v>
      </c>
    </row>
    <row r="1276" spans="1:42" x14ac:dyDescent="0.25">
      <c r="A1276" s="1">
        <v>44909.083333333336</v>
      </c>
      <c r="B1276">
        <v>-4.3</v>
      </c>
      <c r="C1276">
        <v>-7.1583300000000003</v>
      </c>
      <c r="D1276">
        <v>80.5</v>
      </c>
      <c r="H1276">
        <v>0</v>
      </c>
      <c r="I1276">
        <v>0</v>
      </c>
      <c r="J1276">
        <v>0</v>
      </c>
      <c r="K1276">
        <v>0</v>
      </c>
      <c r="R1276">
        <v>10</v>
      </c>
      <c r="S1276">
        <v>10</v>
      </c>
      <c r="Y1276">
        <v>97437.5</v>
      </c>
      <c r="Z1276">
        <v>-2.1</v>
      </c>
      <c r="AA1276">
        <v>-0.6</v>
      </c>
      <c r="AB1276">
        <v>1.2</v>
      </c>
      <c r="AC1276">
        <v>4.8</v>
      </c>
      <c r="AD1276">
        <v>8.4</v>
      </c>
      <c r="AE1276">
        <v>80</v>
      </c>
      <c r="AF1276">
        <v>-4.3499999999999996</v>
      </c>
      <c r="AG1276">
        <v>-7.2833300000000003</v>
      </c>
      <c r="AH1276">
        <v>97425</v>
      </c>
      <c r="AI1276">
        <v>0</v>
      </c>
      <c r="AJ1276">
        <v>0</v>
      </c>
      <c r="AO1276">
        <v>0</v>
      </c>
      <c r="AP1276">
        <v>0</v>
      </c>
    </row>
    <row r="1277" spans="1:42" x14ac:dyDescent="0.25">
      <c r="A1277" s="1">
        <v>44909.125</v>
      </c>
      <c r="B1277">
        <v>-4.2583299999999999</v>
      </c>
      <c r="C1277">
        <v>-7.0583299999999998</v>
      </c>
      <c r="D1277">
        <v>80.825000000000003</v>
      </c>
      <c r="H1277">
        <v>0</v>
      </c>
      <c r="I1277">
        <v>0</v>
      </c>
      <c r="J1277">
        <v>0</v>
      </c>
      <c r="K1277">
        <v>0</v>
      </c>
      <c r="R1277">
        <v>10</v>
      </c>
      <c r="S1277">
        <v>10</v>
      </c>
      <c r="Y1277">
        <v>97408.333329999994</v>
      </c>
      <c r="Z1277">
        <v>-2.1</v>
      </c>
      <c r="AA1277">
        <v>-0.7</v>
      </c>
      <c r="AB1277">
        <v>1.1000000000000001</v>
      </c>
      <c r="AC1277">
        <v>4.8</v>
      </c>
      <c r="AD1277">
        <v>8.4</v>
      </c>
      <c r="AE1277">
        <v>81.650000000000006</v>
      </c>
      <c r="AF1277">
        <v>-4.1666699999999999</v>
      </c>
      <c r="AG1277">
        <v>-6.8333300000000001</v>
      </c>
      <c r="AH1277">
        <v>97391.666670000006</v>
      </c>
      <c r="AI1277">
        <v>0</v>
      </c>
      <c r="AJ1277">
        <v>0</v>
      </c>
      <c r="AO1277">
        <v>0</v>
      </c>
      <c r="AP1277">
        <v>0</v>
      </c>
    </row>
    <row r="1278" spans="1:42" x14ac:dyDescent="0.25">
      <c r="A1278" s="1">
        <v>44909.166666666664</v>
      </c>
      <c r="B1278">
        <v>-4.0083299999999999</v>
      </c>
      <c r="C1278">
        <v>-6.8166700000000002</v>
      </c>
      <c r="D1278">
        <v>80.783330000000007</v>
      </c>
      <c r="H1278">
        <v>0</v>
      </c>
      <c r="I1278">
        <v>0</v>
      </c>
      <c r="J1278">
        <v>0</v>
      </c>
      <c r="K1278">
        <v>0</v>
      </c>
      <c r="R1278">
        <v>10</v>
      </c>
      <c r="S1278">
        <v>10</v>
      </c>
      <c r="Y1278">
        <v>97370.833329999994</v>
      </c>
      <c r="Z1278">
        <v>-2</v>
      </c>
      <c r="AA1278">
        <v>-0.7</v>
      </c>
      <c r="AB1278">
        <v>1.1000000000000001</v>
      </c>
      <c r="AC1278">
        <v>4.8</v>
      </c>
      <c r="AD1278">
        <v>8.4</v>
      </c>
      <c r="AE1278">
        <v>79.916669999999996</v>
      </c>
      <c r="AF1278">
        <v>-3.85</v>
      </c>
      <c r="AG1278">
        <v>-6.8</v>
      </c>
      <c r="AH1278">
        <v>97350</v>
      </c>
      <c r="AI1278">
        <v>0</v>
      </c>
      <c r="AJ1278">
        <v>0</v>
      </c>
      <c r="AO1278">
        <v>0</v>
      </c>
      <c r="AP1278">
        <v>0</v>
      </c>
    </row>
    <row r="1279" spans="1:42" x14ac:dyDescent="0.25">
      <c r="A1279" s="1">
        <v>44909.208333333336</v>
      </c>
      <c r="B1279">
        <v>-3.73333</v>
      </c>
      <c r="C1279">
        <v>-6.75</v>
      </c>
      <c r="D1279">
        <v>79.55</v>
      </c>
      <c r="H1279">
        <v>0</v>
      </c>
      <c r="I1279">
        <v>0</v>
      </c>
      <c r="J1279">
        <v>0</v>
      </c>
      <c r="K1279">
        <v>0</v>
      </c>
      <c r="R1279">
        <v>8.75</v>
      </c>
      <c r="S1279">
        <v>8.75</v>
      </c>
      <c r="Y1279">
        <v>97320</v>
      </c>
      <c r="Z1279">
        <v>-1.9</v>
      </c>
      <c r="AA1279">
        <v>-0.7</v>
      </c>
      <c r="AB1279">
        <v>1.1000000000000001</v>
      </c>
      <c r="AC1279">
        <v>4.8</v>
      </c>
      <c r="AD1279">
        <v>8.4</v>
      </c>
      <c r="AE1279">
        <v>79.183329999999998</v>
      </c>
      <c r="AF1279">
        <v>-3.6166700000000001</v>
      </c>
      <c r="AG1279">
        <v>-6.7</v>
      </c>
      <c r="AH1279">
        <v>97290</v>
      </c>
      <c r="AI1279">
        <v>0</v>
      </c>
      <c r="AJ1279">
        <v>0</v>
      </c>
      <c r="AO1279">
        <v>0</v>
      </c>
      <c r="AP1279">
        <v>0</v>
      </c>
    </row>
    <row r="1280" spans="1:42" x14ac:dyDescent="0.25">
      <c r="A1280" s="1">
        <v>44909.25</v>
      </c>
      <c r="B1280">
        <v>-3.4666700000000001</v>
      </c>
      <c r="C1280">
        <v>-6.5</v>
      </c>
      <c r="D1280">
        <v>79.583330000000004</v>
      </c>
      <c r="H1280">
        <v>0</v>
      </c>
      <c r="I1280">
        <v>0</v>
      </c>
      <c r="J1280">
        <v>0</v>
      </c>
      <c r="K1280">
        <v>0</v>
      </c>
      <c r="R1280">
        <v>10</v>
      </c>
      <c r="S1280">
        <v>10</v>
      </c>
      <c r="Y1280">
        <v>97289.166670000006</v>
      </c>
      <c r="Z1280">
        <v>-1.8</v>
      </c>
      <c r="AA1280">
        <v>-0.7</v>
      </c>
      <c r="AB1280">
        <v>1.1000000000000001</v>
      </c>
      <c r="AC1280">
        <v>4.7</v>
      </c>
      <c r="AD1280">
        <v>8.4</v>
      </c>
      <c r="AE1280">
        <v>79.983329999999995</v>
      </c>
      <c r="AF1280">
        <v>-3.3166699999999998</v>
      </c>
      <c r="AG1280">
        <v>-6.3</v>
      </c>
      <c r="AH1280">
        <v>97288.333329999994</v>
      </c>
      <c r="AI1280">
        <v>0</v>
      </c>
      <c r="AJ1280">
        <v>0</v>
      </c>
      <c r="AO1280">
        <v>0</v>
      </c>
      <c r="AP1280">
        <v>0</v>
      </c>
    </row>
    <row r="1281" spans="1:42" x14ac:dyDescent="0.25">
      <c r="A1281" s="1">
        <v>44909.291666666664</v>
      </c>
      <c r="B1281">
        <v>-3.2</v>
      </c>
      <c r="C1281">
        <v>-6.3</v>
      </c>
      <c r="D1281">
        <v>79.233329999999995</v>
      </c>
      <c r="H1281">
        <v>0</v>
      </c>
      <c r="I1281">
        <v>0</v>
      </c>
      <c r="J1281">
        <v>0</v>
      </c>
      <c r="K1281">
        <v>0</v>
      </c>
      <c r="R1281">
        <v>8.75</v>
      </c>
      <c r="S1281">
        <v>8.75</v>
      </c>
      <c r="Y1281">
        <v>97289.166670000006</v>
      </c>
      <c r="Z1281">
        <v>-1.7</v>
      </c>
      <c r="AA1281">
        <v>-0.7</v>
      </c>
      <c r="AB1281">
        <v>1</v>
      </c>
      <c r="AC1281">
        <v>4.7</v>
      </c>
      <c r="AD1281">
        <v>8.4</v>
      </c>
      <c r="AE1281">
        <v>78.483329999999995</v>
      </c>
      <c r="AF1281">
        <v>-3.0833300000000001</v>
      </c>
      <c r="AG1281">
        <v>-6.3</v>
      </c>
      <c r="AH1281">
        <v>97290</v>
      </c>
      <c r="AI1281">
        <v>0</v>
      </c>
      <c r="AJ1281">
        <v>0</v>
      </c>
      <c r="AO1281">
        <v>0</v>
      </c>
      <c r="AP1281">
        <v>0</v>
      </c>
    </row>
    <row r="1282" spans="1:42" x14ac:dyDescent="0.25">
      <c r="A1282" s="1">
        <v>44909.333333333336</v>
      </c>
      <c r="B1282">
        <v>-2.8833299999999999</v>
      </c>
      <c r="C1282">
        <v>-6.1333299999999999</v>
      </c>
      <c r="D1282">
        <v>78.325000000000003</v>
      </c>
      <c r="H1282">
        <v>1.43519</v>
      </c>
      <c r="I1282">
        <v>0</v>
      </c>
      <c r="J1282">
        <v>0</v>
      </c>
      <c r="K1282">
        <v>1.43519</v>
      </c>
      <c r="R1282">
        <v>10</v>
      </c>
      <c r="S1282">
        <v>10</v>
      </c>
      <c r="Y1282">
        <v>97286.666670000006</v>
      </c>
      <c r="Z1282">
        <v>-1.6</v>
      </c>
      <c r="AA1282">
        <v>-0.7</v>
      </c>
      <c r="AB1282">
        <v>1</v>
      </c>
      <c r="AC1282">
        <v>4.7</v>
      </c>
      <c r="AD1282">
        <v>8.4</v>
      </c>
      <c r="AE1282">
        <v>78.166669999999996</v>
      </c>
      <c r="AF1282">
        <v>-2.6833300000000002</v>
      </c>
      <c r="AG1282">
        <v>-5.9666699999999997</v>
      </c>
      <c r="AH1282">
        <v>97283.333329999994</v>
      </c>
      <c r="AI1282">
        <v>2.8703699999999999</v>
      </c>
      <c r="AJ1282">
        <v>2.8703699999999999</v>
      </c>
      <c r="AO1282">
        <v>0</v>
      </c>
      <c r="AP1282">
        <v>0</v>
      </c>
    </row>
    <row r="1283" spans="1:42" x14ac:dyDescent="0.25">
      <c r="A1283" s="1">
        <v>44909.375</v>
      </c>
      <c r="B1283">
        <v>-2.48333</v>
      </c>
      <c r="C1283">
        <v>-5.7750000000000004</v>
      </c>
      <c r="D1283">
        <v>78.066670000000002</v>
      </c>
      <c r="H1283">
        <v>8.5648099999999996</v>
      </c>
      <c r="I1283">
        <v>6.4369500000000004</v>
      </c>
      <c r="J1283">
        <v>0.99536999999999998</v>
      </c>
      <c r="K1283">
        <v>7.5694400000000002</v>
      </c>
      <c r="R1283">
        <v>7.5</v>
      </c>
      <c r="S1283">
        <v>7.5</v>
      </c>
      <c r="Y1283">
        <v>97306.666670000006</v>
      </c>
      <c r="Z1283">
        <v>-1.4</v>
      </c>
      <c r="AA1283">
        <v>-0.6</v>
      </c>
      <c r="AB1283">
        <v>1</v>
      </c>
      <c r="AC1283">
        <v>4.7</v>
      </c>
      <c r="AD1283">
        <v>8.4</v>
      </c>
      <c r="AE1283">
        <v>77.966669999999993</v>
      </c>
      <c r="AF1283">
        <v>-2.2833299999999999</v>
      </c>
      <c r="AG1283">
        <v>-5.5833300000000001</v>
      </c>
      <c r="AH1283">
        <v>97330</v>
      </c>
      <c r="AI1283">
        <v>12.268520000000001</v>
      </c>
      <c r="AJ1283">
        <v>14.259259999999999</v>
      </c>
      <c r="AO1283">
        <v>1.99074</v>
      </c>
      <c r="AP1283">
        <v>12.873900000000001</v>
      </c>
    </row>
    <row r="1284" spans="1:42" x14ac:dyDescent="0.25">
      <c r="A1284" s="1">
        <v>44909.416666666664</v>
      </c>
      <c r="B1284">
        <v>-2.1833300000000002</v>
      </c>
      <c r="C1284">
        <v>-5.6083299999999996</v>
      </c>
      <c r="D1284">
        <v>77.333330000000004</v>
      </c>
      <c r="H1284">
        <v>15.43981</v>
      </c>
      <c r="I1284">
        <v>8.8316999999999997</v>
      </c>
      <c r="J1284">
        <v>2.0370400000000002</v>
      </c>
      <c r="K1284">
        <v>13.40278</v>
      </c>
      <c r="R1284">
        <v>10</v>
      </c>
      <c r="S1284">
        <v>10</v>
      </c>
      <c r="Y1284">
        <v>97348.333329999994</v>
      </c>
      <c r="Z1284">
        <v>-1.2</v>
      </c>
      <c r="AA1284">
        <v>-0.6</v>
      </c>
      <c r="AB1284">
        <v>1</v>
      </c>
      <c r="AC1284">
        <v>4.7</v>
      </c>
      <c r="AD1284">
        <v>8.3000000000000007</v>
      </c>
      <c r="AE1284">
        <v>76.7</v>
      </c>
      <c r="AF1284">
        <v>-2.0833300000000001</v>
      </c>
      <c r="AG1284">
        <v>-5.6333299999999999</v>
      </c>
      <c r="AH1284">
        <v>97366.666670000006</v>
      </c>
      <c r="AI1284">
        <v>14.537039999999999</v>
      </c>
      <c r="AJ1284">
        <v>16.620370000000001</v>
      </c>
      <c r="AO1284">
        <v>2.0833300000000001</v>
      </c>
      <c r="AP1284">
        <v>9.0324200000000001</v>
      </c>
    </row>
    <row r="1285" spans="1:42" x14ac:dyDescent="0.25">
      <c r="A1285" s="1">
        <v>44909.458333333336</v>
      </c>
      <c r="B1285">
        <v>-2.01667</v>
      </c>
      <c r="C1285">
        <v>-6.0250000000000004</v>
      </c>
      <c r="D1285">
        <v>74.208330000000004</v>
      </c>
      <c r="H1285">
        <v>21.134260000000001</v>
      </c>
      <c r="I1285">
        <v>22.621310000000001</v>
      </c>
      <c r="J1285">
        <v>6.11111</v>
      </c>
      <c r="K1285">
        <v>15.023149999999999</v>
      </c>
      <c r="R1285">
        <v>10</v>
      </c>
      <c r="S1285">
        <v>10</v>
      </c>
      <c r="Y1285">
        <v>97356.666670000006</v>
      </c>
      <c r="Z1285">
        <v>-0.9</v>
      </c>
      <c r="AA1285">
        <v>-0.5</v>
      </c>
      <c r="AB1285">
        <v>1</v>
      </c>
      <c r="AC1285">
        <v>4.7</v>
      </c>
      <c r="AD1285">
        <v>8.3000000000000007</v>
      </c>
      <c r="AE1285">
        <v>71.716669999999993</v>
      </c>
      <c r="AF1285">
        <v>-1.95</v>
      </c>
      <c r="AG1285">
        <v>-6.4166699999999999</v>
      </c>
      <c r="AH1285">
        <v>97346.666670000006</v>
      </c>
      <c r="AI1285">
        <v>15.509259999999999</v>
      </c>
      <c r="AJ1285">
        <v>25.648150000000001</v>
      </c>
      <c r="AO1285">
        <v>10.13889</v>
      </c>
      <c r="AP1285">
        <v>37.530810000000002</v>
      </c>
    </row>
    <row r="1286" spans="1:42" x14ac:dyDescent="0.25">
      <c r="A1286" s="1">
        <v>44909.5</v>
      </c>
      <c r="B1286">
        <v>-1.51667</v>
      </c>
      <c r="C1286">
        <v>-7.4083300000000003</v>
      </c>
      <c r="D1286">
        <v>64.7</v>
      </c>
      <c r="H1286">
        <v>34.074069999999999</v>
      </c>
      <c r="I1286">
        <v>78.833619999999996</v>
      </c>
      <c r="J1286">
        <v>21.31944</v>
      </c>
      <c r="K1286">
        <v>12.754630000000001</v>
      </c>
      <c r="R1286">
        <v>2.5</v>
      </c>
      <c r="S1286">
        <v>2.5</v>
      </c>
      <c r="Y1286">
        <v>97350</v>
      </c>
      <c r="Z1286">
        <v>-0.8</v>
      </c>
      <c r="AA1286">
        <v>-0.4</v>
      </c>
      <c r="AB1286">
        <v>1</v>
      </c>
      <c r="AC1286">
        <v>4.7</v>
      </c>
      <c r="AD1286">
        <v>8.3000000000000007</v>
      </c>
      <c r="AE1286">
        <v>57.683329999999998</v>
      </c>
      <c r="AF1286">
        <v>-1.0833299999999999</v>
      </c>
      <c r="AG1286">
        <v>-8.4</v>
      </c>
      <c r="AH1286">
        <v>97353.333329999994</v>
      </c>
      <c r="AI1286">
        <v>10</v>
      </c>
      <c r="AJ1286">
        <v>42.5</v>
      </c>
      <c r="AO1286">
        <v>32.5</v>
      </c>
      <c r="AP1286">
        <v>120.17632999999999</v>
      </c>
    </row>
    <row r="1287" spans="1:42" x14ac:dyDescent="0.25">
      <c r="A1287" s="1">
        <v>44909.541666666664</v>
      </c>
      <c r="B1287">
        <v>-0.96667000000000003</v>
      </c>
      <c r="C1287">
        <v>-7.8416699999999997</v>
      </c>
      <c r="D1287">
        <v>59.674999999999997</v>
      </c>
      <c r="H1287">
        <v>35.69444</v>
      </c>
      <c r="I1287">
        <v>112.39431999999999</v>
      </c>
      <c r="J1287">
        <v>26.018519999999999</v>
      </c>
      <c r="K1287">
        <v>9.6759299999999993</v>
      </c>
      <c r="R1287">
        <v>0</v>
      </c>
      <c r="S1287">
        <v>0</v>
      </c>
      <c r="Y1287">
        <v>97371.666670000006</v>
      </c>
      <c r="Z1287">
        <v>-0.7</v>
      </c>
      <c r="AA1287">
        <v>-0.4</v>
      </c>
      <c r="AB1287">
        <v>1</v>
      </c>
      <c r="AC1287">
        <v>4.5999999999999996</v>
      </c>
      <c r="AD1287">
        <v>8.3000000000000007</v>
      </c>
      <c r="AE1287">
        <v>61.666670000000003</v>
      </c>
      <c r="AF1287">
        <v>-0.85</v>
      </c>
      <c r="AG1287">
        <v>-7.2833300000000003</v>
      </c>
      <c r="AH1287">
        <v>97390</v>
      </c>
      <c r="AI1287">
        <v>9.3518500000000007</v>
      </c>
      <c r="AJ1287">
        <v>28.88889</v>
      </c>
      <c r="AO1287">
        <v>19.537040000000001</v>
      </c>
      <c r="AP1287">
        <v>84.39573</v>
      </c>
    </row>
    <row r="1288" spans="1:42" x14ac:dyDescent="0.25">
      <c r="A1288" s="1">
        <v>44909.583333333336</v>
      </c>
      <c r="B1288">
        <v>-1.0333300000000001</v>
      </c>
      <c r="C1288">
        <v>-7.0666700000000002</v>
      </c>
      <c r="D1288">
        <v>63.683329999999998</v>
      </c>
      <c r="H1288">
        <v>23.287040000000001</v>
      </c>
      <c r="I1288">
        <v>98.397329999999997</v>
      </c>
      <c r="J1288">
        <v>15.34722</v>
      </c>
      <c r="K1288">
        <v>7.9398099999999996</v>
      </c>
      <c r="R1288">
        <v>0</v>
      </c>
      <c r="S1288">
        <v>0</v>
      </c>
      <c r="Y1288">
        <v>97404.166670000006</v>
      </c>
      <c r="Z1288">
        <v>-0.5</v>
      </c>
      <c r="AA1288">
        <v>-0.3</v>
      </c>
      <c r="AB1288">
        <v>1</v>
      </c>
      <c r="AC1288">
        <v>4.5999999999999996</v>
      </c>
      <c r="AD1288">
        <v>8.3000000000000007</v>
      </c>
      <c r="AE1288">
        <v>65.7</v>
      </c>
      <c r="AF1288">
        <v>-1.2166699999999999</v>
      </c>
      <c r="AG1288">
        <v>-6.85</v>
      </c>
      <c r="AH1288">
        <v>97418.333329999994</v>
      </c>
      <c r="AI1288">
        <v>6.5277799999999999</v>
      </c>
      <c r="AJ1288">
        <v>17.685189999999999</v>
      </c>
      <c r="AO1288">
        <v>11.15741</v>
      </c>
      <c r="AP1288">
        <v>71.534710000000004</v>
      </c>
    </row>
    <row r="1289" spans="1:42" x14ac:dyDescent="0.25">
      <c r="A1289" s="1">
        <v>44909.625</v>
      </c>
      <c r="B1289">
        <v>-1.9750000000000001</v>
      </c>
      <c r="C1289">
        <v>-6.9</v>
      </c>
      <c r="D1289">
        <v>69.2</v>
      </c>
      <c r="H1289">
        <v>9.2824100000000005</v>
      </c>
      <c r="I1289">
        <v>0</v>
      </c>
      <c r="J1289">
        <v>5.6481500000000002</v>
      </c>
      <c r="K1289">
        <v>3.6342599999999998</v>
      </c>
      <c r="R1289">
        <v>5</v>
      </c>
      <c r="S1289">
        <v>5</v>
      </c>
      <c r="Y1289">
        <v>97445.833329999994</v>
      </c>
      <c r="Z1289">
        <v>-0.5</v>
      </c>
      <c r="AA1289">
        <v>-0.3</v>
      </c>
      <c r="AB1289">
        <v>1</v>
      </c>
      <c r="AC1289">
        <v>4.5999999999999996</v>
      </c>
      <c r="AD1289">
        <v>8.3000000000000007</v>
      </c>
      <c r="AE1289">
        <v>72.7</v>
      </c>
      <c r="AF1289">
        <v>-2.73333</v>
      </c>
      <c r="AG1289">
        <v>-6.95</v>
      </c>
      <c r="AH1289">
        <v>97473.333329999994</v>
      </c>
      <c r="AI1289">
        <v>0.74073999999999995</v>
      </c>
      <c r="AJ1289">
        <v>0.87963000000000002</v>
      </c>
      <c r="AO1289">
        <v>0.13889000000000001</v>
      </c>
      <c r="AP1289">
        <v>0</v>
      </c>
    </row>
    <row r="1290" spans="1:42" x14ac:dyDescent="0.25">
      <c r="A1290" s="1">
        <v>44909.666666666664</v>
      </c>
      <c r="B1290">
        <v>-2.9416699999999998</v>
      </c>
      <c r="C1290">
        <v>-6.9166699999999999</v>
      </c>
      <c r="D1290">
        <v>74.066670000000002</v>
      </c>
      <c r="H1290">
        <v>0.43980999999999998</v>
      </c>
      <c r="I1290">
        <v>0</v>
      </c>
      <c r="J1290">
        <v>6.9440000000000002E-2</v>
      </c>
      <c r="K1290">
        <v>0.37036999999999998</v>
      </c>
      <c r="R1290">
        <v>0</v>
      </c>
      <c r="S1290">
        <v>0</v>
      </c>
      <c r="Y1290">
        <v>97503.333329999994</v>
      </c>
      <c r="Z1290">
        <v>-0.5</v>
      </c>
      <c r="AA1290">
        <v>-0.3</v>
      </c>
      <c r="AB1290">
        <v>1</v>
      </c>
      <c r="AC1290">
        <v>4.5999999999999996</v>
      </c>
      <c r="AD1290">
        <v>8.3000000000000007</v>
      </c>
      <c r="AE1290">
        <v>75.433329999999998</v>
      </c>
      <c r="AF1290">
        <v>-3.15</v>
      </c>
      <c r="AG1290">
        <v>-6.8833299999999999</v>
      </c>
      <c r="AH1290">
        <v>97533.333329999994</v>
      </c>
      <c r="AI1290">
        <v>0</v>
      </c>
      <c r="AJ1290">
        <v>0</v>
      </c>
      <c r="AO1290">
        <v>0</v>
      </c>
      <c r="AP1290">
        <v>0</v>
      </c>
    </row>
    <row r="1291" spans="1:42" x14ac:dyDescent="0.25">
      <c r="A1291" s="1">
        <v>44909.708333333336</v>
      </c>
      <c r="B1291">
        <v>-3.35833</v>
      </c>
      <c r="C1291">
        <v>-7.0583299999999998</v>
      </c>
      <c r="D1291">
        <v>75.566670000000002</v>
      </c>
      <c r="H1291">
        <v>0</v>
      </c>
      <c r="I1291">
        <v>0</v>
      </c>
      <c r="J1291">
        <v>0</v>
      </c>
      <c r="K1291">
        <v>0</v>
      </c>
      <c r="R1291">
        <v>8.75</v>
      </c>
      <c r="S1291">
        <v>8.75</v>
      </c>
      <c r="Y1291">
        <v>97552.5</v>
      </c>
      <c r="Z1291">
        <v>-0.9</v>
      </c>
      <c r="AA1291">
        <v>-0.3</v>
      </c>
      <c r="AB1291">
        <v>1</v>
      </c>
      <c r="AC1291">
        <v>4.5999999999999996</v>
      </c>
      <c r="AD1291">
        <v>8.3000000000000007</v>
      </c>
      <c r="AE1291">
        <v>75.7</v>
      </c>
      <c r="AF1291">
        <v>-3.5666699999999998</v>
      </c>
      <c r="AG1291">
        <v>-7.2333299999999996</v>
      </c>
      <c r="AH1291">
        <v>97571.666670000006</v>
      </c>
      <c r="AI1291">
        <v>0</v>
      </c>
      <c r="AJ1291">
        <v>0</v>
      </c>
      <c r="AO1291">
        <v>0</v>
      </c>
      <c r="AP1291">
        <v>0</v>
      </c>
    </row>
    <row r="1292" spans="1:42" x14ac:dyDescent="0.25">
      <c r="A1292" s="1">
        <v>44909.75</v>
      </c>
      <c r="B1292">
        <v>-3.6833300000000002</v>
      </c>
      <c r="C1292">
        <v>-7.1583300000000003</v>
      </c>
      <c r="D1292">
        <v>76.791669999999996</v>
      </c>
      <c r="H1292">
        <v>0</v>
      </c>
      <c r="I1292">
        <v>0</v>
      </c>
      <c r="J1292">
        <v>0</v>
      </c>
      <c r="K1292">
        <v>0</v>
      </c>
      <c r="R1292">
        <v>10</v>
      </c>
      <c r="S1292">
        <v>10</v>
      </c>
      <c r="Y1292">
        <v>97585</v>
      </c>
      <c r="Z1292">
        <v>-1.4</v>
      </c>
      <c r="AA1292">
        <v>-0.3</v>
      </c>
      <c r="AB1292">
        <v>1</v>
      </c>
      <c r="AC1292">
        <v>4.5999999999999996</v>
      </c>
      <c r="AD1292">
        <v>8.3000000000000007</v>
      </c>
      <c r="AE1292">
        <v>77.883330000000001</v>
      </c>
      <c r="AF1292">
        <v>-3.8</v>
      </c>
      <c r="AG1292">
        <v>-7.0833300000000001</v>
      </c>
      <c r="AH1292">
        <v>97598.333329999994</v>
      </c>
      <c r="AI1292">
        <v>0</v>
      </c>
      <c r="AJ1292">
        <v>0</v>
      </c>
      <c r="AO1292">
        <v>0</v>
      </c>
      <c r="AP1292">
        <v>0</v>
      </c>
    </row>
    <row r="1293" spans="1:42" x14ac:dyDescent="0.25">
      <c r="A1293" s="1">
        <v>44909.791666666664</v>
      </c>
      <c r="B1293">
        <v>-4.2</v>
      </c>
      <c r="C1293">
        <v>-7.2083300000000001</v>
      </c>
      <c r="D1293">
        <v>79.566670000000002</v>
      </c>
      <c r="H1293">
        <v>0</v>
      </c>
      <c r="I1293">
        <v>0</v>
      </c>
      <c r="J1293">
        <v>0</v>
      </c>
      <c r="K1293">
        <v>0</v>
      </c>
      <c r="R1293">
        <v>2.5</v>
      </c>
      <c r="S1293">
        <v>2.5</v>
      </c>
      <c r="Y1293">
        <v>97622.5</v>
      </c>
      <c r="Z1293">
        <v>-1.8</v>
      </c>
      <c r="AA1293">
        <v>-0.5</v>
      </c>
      <c r="AB1293">
        <v>1</v>
      </c>
      <c r="AC1293">
        <v>4.5999999999999996</v>
      </c>
      <c r="AD1293">
        <v>8.3000000000000007</v>
      </c>
      <c r="AE1293">
        <v>81.25</v>
      </c>
      <c r="AF1293">
        <v>-4.5999999999999996</v>
      </c>
      <c r="AG1293">
        <v>-7.3333300000000001</v>
      </c>
      <c r="AH1293">
        <v>97646.666670000006</v>
      </c>
      <c r="AI1293">
        <v>0</v>
      </c>
      <c r="AJ1293">
        <v>0</v>
      </c>
      <c r="AO1293">
        <v>0</v>
      </c>
      <c r="AP1293">
        <v>0</v>
      </c>
    </row>
    <row r="1294" spans="1:42" x14ac:dyDescent="0.25">
      <c r="A1294" s="1">
        <v>44909.833333333336</v>
      </c>
      <c r="B1294">
        <v>-4.9333299999999998</v>
      </c>
      <c r="C1294">
        <v>-7.4583300000000001</v>
      </c>
      <c r="D1294">
        <v>82.533330000000007</v>
      </c>
      <c r="H1294">
        <v>0</v>
      </c>
      <c r="I1294">
        <v>0</v>
      </c>
      <c r="J1294">
        <v>0</v>
      </c>
      <c r="K1294">
        <v>0</v>
      </c>
      <c r="R1294">
        <v>8.75</v>
      </c>
      <c r="S1294">
        <v>8.75</v>
      </c>
      <c r="Y1294">
        <v>97669.166670000006</v>
      </c>
      <c r="Z1294">
        <v>-2.2000000000000002</v>
      </c>
      <c r="AA1294">
        <v>-0.6</v>
      </c>
      <c r="AB1294">
        <v>1</v>
      </c>
      <c r="AC1294">
        <v>4.5</v>
      </c>
      <c r="AD1294">
        <v>8.3000000000000007</v>
      </c>
      <c r="AE1294">
        <v>83.816670000000002</v>
      </c>
      <c r="AF1294">
        <v>-5.2666700000000004</v>
      </c>
      <c r="AG1294">
        <v>-7.5833300000000001</v>
      </c>
      <c r="AH1294">
        <v>97691.666670000006</v>
      </c>
      <c r="AI1294">
        <v>0</v>
      </c>
      <c r="AJ1294">
        <v>0</v>
      </c>
      <c r="AO1294">
        <v>0</v>
      </c>
      <c r="AP1294">
        <v>0</v>
      </c>
    </row>
    <row r="1295" spans="1:42" x14ac:dyDescent="0.25">
      <c r="A1295" s="1">
        <v>44909.875</v>
      </c>
      <c r="B1295">
        <v>-5.1833299999999998</v>
      </c>
      <c r="C1295">
        <v>-7.5250000000000004</v>
      </c>
      <c r="D1295">
        <v>83.658330000000007</v>
      </c>
      <c r="H1295">
        <v>0</v>
      </c>
      <c r="I1295">
        <v>0</v>
      </c>
      <c r="J1295">
        <v>0</v>
      </c>
      <c r="K1295">
        <v>0</v>
      </c>
      <c r="R1295">
        <v>10</v>
      </c>
      <c r="S1295">
        <v>10</v>
      </c>
      <c r="Y1295">
        <v>97715</v>
      </c>
      <c r="Z1295">
        <v>-2.5</v>
      </c>
      <c r="AA1295">
        <v>-0.8</v>
      </c>
      <c r="AB1295">
        <v>0.9</v>
      </c>
      <c r="AC1295">
        <v>4.5</v>
      </c>
      <c r="AD1295">
        <v>8.3000000000000007</v>
      </c>
      <c r="AE1295">
        <v>83.5</v>
      </c>
      <c r="AF1295">
        <v>-5.0999999999999996</v>
      </c>
      <c r="AG1295">
        <v>-7.4666699999999997</v>
      </c>
      <c r="AH1295">
        <v>97738.333329999994</v>
      </c>
      <c r="AI1295">
        <v>0</v>
      </c>
      <c r="AJ1295">
        <v>0</v>
      </c>
      <c r="AO1295">
        <v>0</v>
      </c>
      <c r="AP1295">
        <v>0</v>
      </c>
    </row>
    <row r="1296" spans="1:42" x14ac:dyDescent="0.25">
      <c r="A1296" s="1">
        <v>44909.916666666664</v>
      </c>
      <c r="B1296">
        <v>-5.125</v>
      </c>
      <c r="C1296">
        <v>-7.4083300000000003</v>
      </c>
      <c r="D1296">
        <v>84.033330000000007</v>
      </c>
      <c r="H1296">
        <v>0</v>
      </c>
      <c r="I1296">
        <v>0</v>
      </c>
      <c r="J1296">
        <v>0</v>
      </c>
      <c r="K1296">
        <v>0</v>
      </c>
      <c r="R1296">
        <v>10</v>
      </c>
      <c r="S1296">
        <v>10</v>
      </c>
      <c r="Y1296">
        <v>97750</v>
      </c>
      <c r="Z1296">
        <v>-2.7</v>
      </c>
      <c r="AA1296">
        <v>-1</v>
      </c>
      <c r="AB1296">
        <v>0.9</v>
      </c>
      <c r="AC1296">
        <v>4.5</v>
      </c>
      <c r="AD1296">
        <v>8.3000000000000007</v>
      </c>
      <c r="AE1296">
        <v>84.566670000000002</v>
      </c>
      <c r="AF1296">
        <v>-5.15</v>
      </c>
      <c r="AG1296">
        <v>-7.35</v>
      </c>
      <c r="AH1296">
        <v>97761.666670000006</v>
      </c>
      <c r="AI1296">
        <v>0</v>
      </c>
      <c r="AJ1296">
        <v>0</v>
      </c>
      <c r="AO1296">
        <v>0</v>
      </c>
      <c r="AP1296">
        <v>0</v>
      </c>
    </row>
    <row r="1297" spans="1:42" x14ac:dyDescent="0.25">
      <c r="A1297" s="1">
        <v>44909.958333333336</v>
      </c>
      <c r="B1297">
        <v>-5.5333300000000003</v>
      </c>
      <c r="C1297">
        <v>-7.6583300000000003</v>
      </c>
      <c r="D1297">
        <v>85.058329999999998</v>
      </c>
      <c r="H1297">
        <v>0</v>
      </c>
      <c r="I1297">
        <v>0</v>
      </c>
      <c r="J1297">
        <v>0</v>
      </c>
      <c r="K1297">
        <v>0</v>
      </c>
      <c r="R1297">
        <v>5</v>
      </c>
      <c r="S1297">
        <v>5</v>
      </c>
      <c r="Y1297">
        <v>97770.833329999994</v>
      </c>
      <c r="Z1297">
        <v>-2.9</v>
      </c>
      <c r="AA1297">
        <v>-1.1000000000000001</v>
      </c>
      <c r="AB1297">
        <v>0.9</v>
      </c>
      <c r="AC1297">
        <v>4.5</v>
      </c>
      <c r="AD1297">
        <v>8.1999999999999993</v>
      </c>
      <c r="AE1297">
        <v>85.55</v>
      </c>
      <c r="AF1297">
        <v>-5.9166699999999999</v>
      </c>
      <c r="AG1297">
        <v>-7.9666699999999997</v>
      </c>
      <c r="AH1297">
        <v>97780</v>
      </c>
      <c r="AI1297">
        <v>0</v>
      </c>
      <c r="AJ1297">
        <v>0</v>
      </c>
      <c r="AO1297">
        <v>0</v>
      </c>
      <c r="AP1297">
        <v>0</v>
      </c>
    </row>
    <row r="1298" spans="1:42" x14ac:dyDescent="0.25">
      <c r="A1298" s="1">
        <v>44910</v>
      </c>
      <c r="B1298">
        <v>-5.9333299999999998</v>
      </c>
      <c r="C1298">
        <v>-7.9583300000000001</v>
      </c>
      <c r="D1298">
        <v>85.683329999999998</v>
      </c>
      <c r="H1298">
        <v>0</v>
      </c>
      <c r="I1298">
        <v>0</v>
      </c>
      <c r="J1298">
        <v>0</v>
      </c>
      <c r="K1298">
        <v>0</v>
      </c>
      <c r="R1298">
        <v>10</v>
      </c>
      <c r="S1298">
        <v>10</v>
      </c>
      <c r="Y1298">
        <v>97794.166670000006</v>
      </c>
      <c r="Z1298">
        <v>-3.1</v>
      </c>
      <c r="AA1298">
        <v>-1.2</v>
      </c>
      <c r="AB1298">
        <v>0.9</v>
      </c>
      <c r="AC1298">
        <v>4.5</v>
      </c>
      <c r="AD1298">
        <v>8.1999999999999993</v>
      </c>
      <c r="AE1298">
        <v>85.816670000000002</v>
      </c>
      <c r="AF1298">
        <v>-5.95</v>
      </c>
      <c r="AG1298">
        <v>-7.95</v>
      </c>
      <c r="AH1298">
        <v>97808.333329999994</v>
      </c>
      <c r="AI1298">
        <v>0</v>
      </c>
      <c r="AJ1298">
        <v>0</v>
      </c>
      <c r="AO1298">
        <v>0</v>
      </c>
      <c r="AP1298">
        <v>0</v>
      </c>
    </row>
    <row r="1299" spans="1:42" x14ac:dyDescent="0.25">
      <c r="A1299" s="1">
        <v>44910.041666666664</v>
      </c>
      <c r="B1299">
        <v>-6.2750000000000004</v>
      </c>
      <c r="C1299">
        <v>-8.2333300000000005</v>
      </c>
      <c r="D1299">
        <v>86.05</v>
      </c>
      <c r="H1299">
        <v>0</v>
      </c>
      <c r="I1299">
        <v>0</v>
      </c>
      <c r="J1299">
        <v>0</v>
      </c>
      <c r="K1299">
        <v>0</v>
      </c>
      <c r="R1299">
        <v>7.5</v>
      </c>
      <c r="S1299">
        <v>7.5</v>
      </c>
      <c r="Y1299">
        <v>97830</v>
      </c>
      <c r="Z1299">
        <v>-3.3</v>
      </c>
      <c r="AA1299">
        <v>-1.3</v>
      </c>
      <c r="AB1299">
        <v>0.8</v>
      </c>
      <c r="AC1299">
        <v>4.5</v>
      </c>
      <c r="AD1299">
        <v>8.1999999999999993</v>
      </c>
      <c r="AE1299">
        <v>86.283330000000007</v>
      </c>
      <c r="AF1299">
        <v>-6.6</v>
      </c>
      <c r="AG1299">
        <v>-8.5166699999999995</v>
      </c>
      <c r="AH1299">
        <v>97851.666670000006</v>
      </c>
      <c r="AI1299">
        <v>0</v>
      </c>
      <c r="AJ1299">
        <v>0</v>
      </c>
      <c r="AO1299">
        <v>0</v>
      </c>
      <c r="AP1299">
        <v>0</v>
      </c>
    </row>
    <row r="1300" spans="1:42" x14ac:dyDescent="0.25">
      <c r="A1300" s="1">
        <v>44910.083333333336</v>
      </c>
      <c r="B1300">
        <v>-6.4416700000000002</v>
      </c>
      <c r="C1300">
        <v>-8.4166699999999999</v>
      </c>
      <c r="D1300">
        <v>85.958330000000004</v>
      </c>
      <c r="H1300">
        <v>0</v>
      </c>
      <c r="I1300">
        <v>0</v>
      </c>
      <c r="J1300">
        <v>0</v>
      </c>
      <c r="K1300">
        <v>0</v>
      </c>
      <c r="R1300">
        <v>0</v>
      </c>
      <c r="S1300">
        <v>0</v>
      </c>
      <c r="Y1300">
        <v>97868.333329999994</v>
      </c>
      <c r="Z1300">
        <v>-3.5</v>
      </c>
      <c r="AA1300">
        <v>-1.5</v>
      </c>
      <c r="AB1300">
        <v>0.8</v>
      </c>
      <c r="AC1300">
        <v>4.5</v>
      </c>
      <c r="AD1300">
        <v>8.1999999999999993</v>
      </c>
      <c r="AE1300">
        <v>85.633330000000001</v>
      </c>
      <c r="AF1300">
        <v>-6.2833300000000003</v>
      </c>
      <c r="AG1300">
        <v>-8.3166700000000002</v>
      </c>
      <c r="AH1300">
        <v>97885</v>
      </c>
      <c r="AI1300">
        <v>0</v>
      </c>
      <c r="AJ1300">
        <v>0</v>
      </c>
      <c r="AO1300">
        <v>0</v>
      </c>
      <c r="AP1300">
        <v>0</v>
      </c>
    </row>
    <row r="1301" spans="1:42" x14ac:dyDescent="0.25">
      <c r="A1301" s="1">
        <v>44910.125</v>
      </c>
      <c r="B1301">
        <v>-6.0916699999999997</v>
      </c>
      <c r="C1301">
        <v>-8.1833299999999998</v>
      </c>
      <c r="D1301">
        <v>85.224999999999994</v>
      </c>
      <c r="H1301">
        <v>0</v>
      </c>
      <c r="I1301">
        <v>0</v>
      </c>
      <c r="J1301">
        <v>0</v>
      </c>
      <c r="K1301">
        <v>0</v>
      </c>
      <c r="R1301">
        <v>6.25</v>
      </c>
      <c r="S1301">
        <v>6.25</v>
      </c>
      <c r="Y1301">
        <v>97892.5</v>
      </c>
      <c r="Z1301">
        <v>-3.7</v>
      </c>
      <c r="AA1301">
        <v>-1.6</v>
      </c>
      <c r="AB1301">
        <v>0.8</v>
      </c>
      <c r="AC1301">
        <v>4.4000000000000004</v>
      </c>
      <c r="AD1301">
        <v>8.1999999999999993</v>
      </c>
      <c r="AE1301">
        <v>84.816670000000002</v>
      </c>
      <c r="AF1301">
        <v>-5.9</v>
      </c>
      <c r="AG1301">
        <v>-8.0500000000000007</v>
      </c>
      <c r="AH1301">
        <v>97900</v>
      </c>
      <c r="AI1301">
        <v>0</v>
      </c>
      <c r="AJ1301">
        <v>0</v>
      </c>
      <c r="AO1301">
        <v>0</v>
      </c>
      <c r="AP1301">
        <v>0</v>
      </c>
    </row>
    <row r="1302" spans="1:42" x14ac:dyDescent="0.25">
      <c r="A1302" s="1">
        <v>44910.166666666664</v>
      </c>
      <c r="B1302">
        <v>-5.9</v>
      </c>
      <c r="C1302">
        <v>-8.1083300000000005</v>
      </c>
      <c r="D1302">
        <v>84.466669999999993</v>
      </c>
      <c r="H1302">
        <v>0</v>
      </c>
      <c r="I1302">
        <v>0</v>
      </c>
      <c r="J1302">
        <v>0</v>
      </c>
      <c r="K1302">
        <v>0</v>
      </c>
      <c r="R1302">
        <v>0</v>
      </c>
      <c r="S1302">
        <v>0</v>
      </c>
      <c r="Y1302">
        <v>97915.833329999994</v>
      </c>
      <c r="Z1302">
        <v>-3.7</v>
      </c>
      <c r="AA1302">
        <v>-1.7</v>
      </c>
      <c r="AB1302">
        <v>0.8</v>
      </c>
      <c r="AC1302">
        <v>4.4000000000000004</v>
      </c>
      <c r="AD1302">
        <v>8.1999999999999993</v>
      </c>
      <c r="AE1302">
        <v>84.116669999999999</v>
      </c>
      <c r="AF1302">
        <v>-5.9</v>
      </c>
      <c r="AG1302">
        <v>-8.1666699999999999</v>
      </c>
      <c r="AH1302">
        <v>97931.666670000006</v>
      </c>
      <c r="AI1302">
        <v>0</v>
      </c>
      <c r="AJ1302">
        <v>0</v>
      </c>
      <c r="AO1302">
        <v>0</v>
      </c>
      <c r="AP1302">
        <v>0</v>
      </c>
    </row>
    <row r="1303" spans="1:42" x14ac:dyDescent="0.25">
      <c r="A1303" s="1">
        <v>44910.208333333336</v>
      </c>
      <c r="B1303">
        <v>-5.9583300000000001</v>
      </c>
      <c r="C1303">
        <v>-8.2249999999999996</v>
      </c>
      <c r="D1303">
        <v>84.116669999999999</v>
      </c>
      <c r="H1303">
        <v>0</v>
      </c>
      <c r="I1303">
        <v>0</v>
      </c>
      <c r="J1303">
        <v>0</v>
      </c>
      <c r="K1303">
        <v>0</v>
      </c>
      <c r="R1303">
        <v>0</v>
      </c>
      <c r="S1303">
        <v>0</v>
      </c>
      <c r="Y1303">
        <v>97949.166670000006</v>
      </c>
      <c r="Z1303">
        <v>-3.8</v>
      </c>
      <c r="AA1303">
        <v>-1.8</v>
      </c>
      <c r="AB1303">
        <v>0.7</v>
      </c>
      <c r="AC1303">
        <v>4.4000000000000004</v>
      </c>
      <c r="AD1303">
        <v>8.1999999999999993</v>
      </c>
      <c r="AE1303">
        <v>84.116669999999999</v>
      </c>
      <c r="AF1303">
        <v>-6.0166700000000004</v>
      </c>
      <c r="AG1303">
        <v>-8.2833299999999994</v>
      </c>
      <c r="AH1303">
        <v>97966.666670000006</v>
      </c>
      <c r="AI1303">
        <v>0</v>
      </c>
      <c r="AJ1303">
        <v>0</v>
      </c>
      <c r="AO1303">
        <v>0</v>
      </c>
      <c r="AP1303">
        <v>0</v>
      </c>
    </row>
    <row r="1304" spans="1:42" x14ac:dyDescent="0.25">
      <c r="A1304" s="1">
        <v>44910.25</v>
      </c>
      <c r="B1304">
        <v>-5.8083299999999998</v>
      </c>
      <c r="C1304">
        <v>-8.0500000000000007</v>
      </c>
      <c r="D1304">
        <v>84.241669999999999</v>
      </c>
      <c r="H1304">
        <v>0</v>
      </c>
      <c r="I1304">
        <v>0</v>
      </c>
      <c r="J1304">
        <v>0</v>
      </c>
      <c r="K1304">
        <v>0</v>
      </c>
      <c r="R1304">
        <v>1.25</v>
      </c>
      <c r="S1304">
        <v>1.25</v>
      </c>
      <c r="Y1304">
        <v>97977.5</v>
      </c>
      <c r="Z1304">
        <v>-3.9</v>
      </c>
      <c r="AA1304">
        <v>-1.9</v>
      </c>
      <c r="AB1304">
        <v>0.7</v>
      </c>
      <c r="AC1304">
        <v>4.4000000000000004</v>
      </c>
      <c r="AD1304">
        <v>8.1999999999999993</v>
      </c>
      <c r="AE1304">
        <v>84.366669999999999</v>
      </c>
      <c r="AF1304">
        <v>-5.6</v>
      </c>
      <c r="AG1304">
        <v>-7.8166700000000002</v>
      </c>
      <c r="AH1304">
        <v>97988.333329999994</v>
      </c>
      <c r="AI1304">
        <v>0</v>
      </c>
      <c r="AJ1304">
        <v>0</v>
      </c>
      <c r="AO1304">
        <v>0</v>
      </c>
      <c r="AP1304">
        <v>0</v>
      </c>
    </row>
    <row r="1305" spans="1:42" x14ac:dyDescent="0.25">
      <c r="A1305" s="1">
        <v>44910.291666666664</v>
      </c>
      <c r="B1305">
        <v>-5.5083299999999999</v>
      </c>
      <c r="C1305">
        <v>-7.95</v>
      </c>
      <c r="D1305">
        <v>82.966669999999993</v>
      </c>
      <c r="H1305">
        <v>0.13889000000000001</v>
      </c>
      <c r="I1305">
        <v>0</v>
      </c>
      <c r="J1305">
        <v>0</v>
      </c>
      <c r="K1305">
        <v>0.13889000000000001</v>
      </c>
      <c r="R1305">
        <v>5</v>
      </c>
      <c r="S1305">
        <v>5</v>
      </c>
      <c r="Y1305">
        <v>98000.833329999994</v>
      </c>
      <c r="Z1305">
        <v>-3.9</v>
      </c>
      <c r="AA1305">
        <v>-2</v>
      </c>
      <c r="AB1305">
        <v>0.7</v>
      </c>
      <c r="AC1305">
        <v>4.4000000000000004</v>
      </c>
      <c r="AD1305">
        <v>8.1999999999999993</v>
      </c>
      <c r="AE1305">
        <v>81.566670000000002</v>
      </c>
      <c r="AF1305">
        <v>-5.4166699999999999</v>
      </c>
      <c r="AG1305">
        <v>-8.0833300000000001</v>
      </c>
      <c r="AH1305">
        <v>98013.333329999994</v>
      </c>
      <c r="AI1305">
        <v>0.27778000000000003</v>
      </c>
      <c r="AJ1305">
        <v>0.27778000000000003</v>
      </c>
      <c r="AO1305">
        <v>0</v>
      </c>
      <c r="AP1305">
        <v>0</v>
      </c>
    </row>
    <row r="1306" spans="1:42" x14ac:dyDescent="0.25">
      <c r="A1306" s="1">
        <v>44910.333333333336</v>
      </c>
      <c r="B1306">
        <v>-5.2249999999999996</v>
      </c>
      <c r="C1306">
        <v>-8.3249999999999993</v>
      </c>
      <c r="D1306">
        <v>78.858329999999995</v>
      </c>
      <c r="H1306">
        <v>2.5231499999999998</v>
      </c>
      <c r="I1306">
        <v>0</v>
      </c>
      <c r="J1306">
        <v>0.39351999999999998</v>
      </c>
      <c r="K1306">
        <v>2.1296300000000001</v>
      </c>
      <c r="R1306">
        <v>1.25</v>
      </c>
      <c r="S1306">
        <v>1.25</v>
      </c>
      <c r="Y1306">
        <v>98032.5</v>
      </c>
      <c r="Z1306">
        <v>-4</v>
      </c>
      <c r="AA1306">
        <v>-2</v>
      </c>
      <c r="AB1306">
        <v>0.6</v>
      </c>
      <c r="AC1306">
        <v>4.4000000000000004</v>
      </c>
      <c r="AD1306">
        <v>8.1999999999999993</v>
      </c>
      <c r="AE1306">
        <v>76.150000000000006</v>
      </c>
      <c r="AF1306">
        <v>-5.0333300000000003</v>
      </c>
      <c r="AG1306">
        <v>-8.5666700000000002</v>
      </c>
      <c r="AH1306">
        <v>98051.666670000006</v>
      </c>
      <c r="AI1306">
        <v>3.9814799999999999</v>
      </c>
      <c r="AJ1306">
        <v>4.7685199999999996</v>
      </c>
      <c r="AO1306">
        <v>0.78703999999999996</v>
      </c>
      <c r="AP1306">
        <v>0</v>
      </c>
    </row>
    <row r="1307" spans="1:42" x14ac:dyDescent="0.25">
      <c r="A1307" s="1">
        <v>44910.375</v>
      </c>
      <c r="B1307">
        <v>-4.6583300000000003</v>
      </c>
      <c r="C1307">
        <v>-8.2833299999999994</v>
      </c>
      <c r="D1307">
        <v>75.75</v>
      </c>
      <c r="H1307">
        <v>9.4907400000000006</v>
      </c>
      <c r="I1307">
        <v>22.539750000000002</v>
      </c>
      <c r="J1307">
        <v>3.4490699999999999</v>
      </c>
      <c r="K1307">
        <v>6.0416699999999999</v>
      </c>
      <c r="R1307">
        <v>10</v>
      </c>
      <c r="S1307">
        <v>10</v>
      </c>
      <c r="Y1307">
        <v>98076.666670000006</v>
      </c>
      <c r="Z1307">
        <v>-3.8</v>
      </c>
      <c r="AA1307">
        <v>-2.1</v>
      </c>
      <c r="AB1307">
        <v>0.6</v>
      </c>
      <c r="AC1307">
        <v>4.4000000000000004</v>
      </c>
      <c r="AD1307">
        <v>8.1999999999999993</v>
      </c>
      <c r="AE1307">
        <v>75.349999999999994</v>
      </c>
      <c r="AF1307">
        <v>-4.2833300000000003</v>
      </c>
      <c r="AG1307">
        <v>-8</v>
      </c>
      <c r="AH1307">
        <v>98101.666670000006</v>
      </c>
      <c r="AI1307">
        <v>8.1018500000000007</v>
      </c>
      <c r="AJ1307">
        <v>14.212960000000001</v>
      </c>
      <c r="AO1307">
        <v>6.11111</v>
      </c>
      <c r="AP1307">
        <v>39.936190000000003</v>
      </c>
    </row>
    <row r="1308" spans="1:42" x14ac:dyDescent="0.25">
      <c r="A1308" s="1">
        <v>44910.416666666664</v>
      </c>
      <c r="B1308">
        <v>-3.2416700000000001</v>
      </c>
      <c r="C1308">
        <v>-7.3666700000000001</v>
      </c>
      <c r="D1308">
        <v>73.283330000000007</v>
      </c>
      <c r="H1308">
        <v>21.59722</v>
      </c>
      <c r="I1308">
        <v>50.175919999999998</v>
      </c>
      <c r="J1308">
        <v>11.504630000000001</v>
      </c>
      <c r="K1308">
        <v>10.09259</v>
      </c>
      <c r="R1308">
        <v>3.75</v>
      </c>
      <c r="S1308">
        <v>3.75</v>
      </c>
      <c r="Y1308">
        <v>98119.166670000006</v>
      </c>
      <c r="Z1308">
        <v>-3.3</v>
      </c>
      <c r="AA1308">
        <v>-2</v>
      </c>
      <c r="AB1308">
        <v>0.6</v>
      </c>
      <c r="AC1308">
        <v>4.4000000000000004</v>
      </c>
      <c r="AD1308">
        <v>8.1</v>
      </c>
      <c r="AE1308">
        <v>71.216669999999993</v>
      </c>
      <c r="AF1308">
        <v>-2.2000000000000002</v>
      </c>
      <c r="AG1308">
        <v>-6.7333299999999996</v>
      </c>
      <c r="AH1308">
        <v>98136.666670000006</v>
      </c>
      <c r="AI1308">
        <v>12.08333</v>
      </c>
      <c r="AJ1308">
        <v>28.981480000000001</v>
      </c>
      <c r="AO1308">
        <v>16.898150000000001</v>
      </c>
      <c r="AP1308">
        <v>73.699039999999997</v>
      </c>
    </row>
    <row r="1309" spans="1:42" x14ac:dyDescent="0.25">
      <c r="A1309" s="1">
        <v>44910.458333333336</v>
      </c>
      <c r="B1309">
        <v>-1.3</v>
      </c>
      <c r="C1309">
        <v>-6.7333299999999996</v>
      </c>
      <c r="D1309">
        <v>66.791669999999996</v>
      </c>
      <c r="H1309">
        <v>35.34722</v>
      </c>
      <c r="I1309">
        <v>87.662180000000006</v>
      </c>
      <c r="J1309">
        <v>23.587959999999999</v>
      </c>
      <c r="K1309">
        <v>11.759259999999999</v>
      </c>
      <c r="R1309">
        <v>10</v>
      </c>
      <c r="S1309">
        <v>10</v>
      </c>
      <c r="Y1309">
        <v>98131.666670000006</v>
      </c>
      <c r="Z1309">
        <v>-2.5</v>
      </c>
      <c r="AA1309">
        <v>-1.7</v>
      </c>
      <c r="AB1309">
        <v>0.5</v>
      </c>
      <c r="AC1309">
        <v>4.3</v>
      </c>
      <c r="AD1309">
        <v>8.1</v>
      </c>
      <c r="AE1309">
        <v>62.366669999999999</v>
      </c>
      <c r="AF1309">
        <v>-0.4</v>
      </c>
      <c r="AG1309">
        <v>-6.7333299999999996</v>
      </c>
      <c r="AH1309">
        <v>98126.666670000006</v>
      </c>
      <c r="AI1309">
        <v>11.43519</v>
      </c>
      <c r="AJ1309">
        <v>41.712960000000002</v>
      </c>
      <c r="AO1309">
        <v>30.27778</v>
      </c>
      <c r="AP1309">
        <v>112.52418</v>
      </c>
    </row>
    <row r="1310" spans="1:42" x14ac:dyDescent="0.25">
      <c r="A1310" s="1">
        <v>44910.5</v>
      </c>
      <c r="B1310">
        <v>0.18332999999999999</v>
      </c>
      <c r="C1310">
        <v>-6.6166700000000001</v>
      </c>
      <c r="D1310">
        <v>60.416670000000003</v>
      </c>
      <c r="H1310">
        <v>41.458329999999997</v>
      </c>
      <c r="I1310">
        <v>113.04245</v>
      </c>
      <c r="J1310">
        <v>30.48611</v>
      </c>
      <c r="K1310">
        <v>10.97222</v>
      </c>
      <c r="R1310">
        <v>7.5</v>
      </c>
      <c r="S1310">
        <v>7.5</v>
      </c>
      <c r="Y1310">
        <v>98107.5</v>
      </c>
      <c r="Z1310">
        <v>-1.7</v>
      </c>
      <c r="AA1310">
        <v>-1.4</v>
      </c>
      <c r="AB1310">
        <v>0.5</v>
      </c>
      <c r="AC1310">
        <v>4.3</v>
      </c>
      <c r="AD1310">
        <v>8.1</v>
      </c>
      <c r="AE1310">
        <v>58.466670000000001</v>
      </c>
      <c r="AF1310">
        <v>0.76666999999999996</v>
      </c>
      <c r="AG1310">
        <v>-6.5</v>
      </c>
      <c r="AH1310">
        <v>98088.333329999994</v>
      </c>
      <c r="AI1310">
        <v>10.509259999999999</v>
      </c>
      <c r="AJ1310">
        <v>41.203699999999998</v>
      </c>
      <c r="AO1310">
        <v>30.69444</v>
      </c>
      <c r="AP1310">
        <v>113.81495</v>
      </c>
    </row>
    <row r="1311" spans="1:42" x14ac:dyDescent="0.25">
      <c r="A1311" s="1">
        <v>44910.541666666664</v>
      </c>
      <c r="B1311">
        <v>0.95833000000000002</v>
      </c>
      <c r="C1311">
        <v>-5.6916700000000002</v>
      </c>
      <c r="D1311">
        <v>61.316670000000002</v>
      </c>
      <c r="H1311">
        <v>35.27778</v>
      </c>
      <c r="I1311">
        <v>111.19682</v>
      </c>
      <c r="J1311">
        <v>25.69444</v>
      </c>
      <c r="K1311">
        <v>9.5833300000000001</v>
      </c>
      <c r="R1311">
        <v>0</v>
      </c>
      <c r="S1311">
        <v>0</v>
      </c>
      <c r="Y1311">
        <v>98045</v>
      </c>
      <c r="Z1311">
        <v>-1.2</v>
      </c>
      <c r="AA1311">
        <v>-1.1000000000000001</v>
      </c>
      <c r="AB1311">
        <v>0.5</v>
      </c>
      <c r="AC1311">
        <v>4.3</v>
      </c>
      <c r="AD1311">
        <v>8.1</v>
      </c>
      <c r="AE1311">
        <v>64.166669999999996</v>
      </c>
      <c r="AF1311">
        <v>1.1499999999999999</v>
      </c>
      <c r="AG1311">
        <v>-4.8833299999999999</v>
      </c>
      <c r="AH1311">
        <v>98001.666670000006</v>
      </c>
      <c r="AI1311">
        <v>8.6574100000000005</v>
      </c>
      <c r="AJ1311">
        <v>29.351849999999999</v>
      </c>
      <c r="AO1311">
        <v>20.69444</v>
      </c>
      <c r="AP1311">
        <v>89.558520000000001</v>
      </c>
    </row>
    <row r="1312" spans="1:42" x14ac:dyDescent="0.25">
      <c r="A1312" s="1">
        <v>44910.583333333336</v>
      </c>
      <c r="B1312">
        <v>0.67500000000000004</v>
      </c>
      <c r="C1312">
        <v>-4.8499999999999996</v>
      </c>
      <c r="D1312">
        <v>66.691670000000002</v>
      </c>
      <c r="H1312">
        <v>23.148150000000001</v>
      </c>
      <c r="I1312">
        <v>102.92287</v>
      </c>
      <c r="J1312">
        <v>16.04167</v>
      </c>
      <c r="K1312">
        <v>7.1064800000000004</v>
      </c>
      <c r="R1312">
        <v>2.5</v>
      </c>
      <c r="S1312">
        <v>2.5</v>
      </c>
      <c r="Y1312">
        <v>97975.833329999994</v>
      </c>
      <c r="Z1312">
        <v>-1</v>
      </c>
      <c r="AA1312">
        <v>-0.9</v>
      </c>
      <c r="AB1312">
        <v>0.5</v>
      </c>
      <c r="AC1312">
        <v>4.3</v>
      </c>
      <c r="AD1312">
        <v>8.1</v>
      </c>
      <c r="AE1312">
        <v>69.216669999999993</v>
      </c>
      <c r="AF1312">
        <v>0.2</v>
      </c>
      <c r="AG1312">
        <v>-4.8166700000000002</v>
      </c>
      <c r="AH1312">
        <v>97950</v>
      </c>
      <c r="AI1312">
        <v>5.5555599999999998</v>
      </c>
      <c r="AJ1312">
        <v>16.94444</v>
      </c>
      <c r="AO1312">
        <v>11.38889</v>
      </c>
      <c r="AP1312">
        <v>73.070779999999999</v>
      </c>
    </row>
    <row r="1313" spans="1:42" x14ac:dyDescent="0.25">
      <c r="A1313" s="1">
        <v>44910.625</v>
      </c>
      <c r="B1313">
        <v>-0.73333000000000004</v>
      </c>
      <c r="C1313">
        <v>-4.7166699999999997</v>
      </c>
      <c r="D1313">
        <v>74.791669999999996</v>
      </c>
      <c r="H1313">
        <v>9.1898099999999996</v>
      </c>
      <c r="I1313">
        <v>0</v>
      </c>
      <c r="J1313">
        <v>5.8101900000000004</v>
      </c>
      <c r="K1313">
        <v>3.3796300000000001</v>
      </c>
      <c r="R1313">
        <v>0</v>
      </c>
      <c r="S1313">
        <v>0</v>
      </c>
      <c r="Y1313">
        <v>97963.333329999994</v>
      </c>
      <c r="Z1313">
        <v>-0.8</v>
      </c>
      <c r="AA1313">
        <v>-0.8</v>
      </c>
      <c r="AB1313">
        <v>0.5</v>
      </c>
      <c r="AC1313">
        <v>4.3</v>
      </c>
      <c r="AD1313">
        <v>8.1</v>
      </c>
      <c r="AE1313">
        <v>80.366669999999999</v>
      </c>
      <c r="AF1313">
        <v>-1.6666700000000001</v>
      </c>
      <c r="AG1313">
        <v>-4.6166700000000001</v>
      </c>
      <c r="AH1313">
        <v>97976.666670000006</v>
      </c>
      <c r="AI1313">
        <v>1.2037</v>
      </c>
      <c r="AJ1313">
        <v>1.43519</v>
      </c>
      <c r="AO1313">
        <v>0.23147999999999999</v>
      </c>
      <c r="AP1313">
        <v>0</v>
      </c>
    </row>
    <row r="1314" spans="1:42" x14ac:dyDescent="0.25">
      <c r="A1314" s="1">
        <v>44910.666666666664</v>
      </c>
      <c r="B1314">
        <v>-2.125</v>
      </c>
      <c r="C1314">
        <v>-4.8833299999999999</v>
      </c>
      <c r="D1314">
        <v>81.458330000000004</v>
      </c>
      <c r="H1314">
        <v>0.71758999999999995</v>
      </c>
      <c r="I1314">
        <v>0</v>
      </c>
      <c r="J1314">
        <v>0.11574</v>
      </c>
      <c r="K1314">
        <v>0.60185</v>
      </c>
      <c r="R1314">
        <v>0</v>
      </c>
      <c r="S1314">
        <v>0</v>
      </c>
      <c r="Y1314">
        <v>98004.166670000006</v>
      </c>
      <c r="Z1314">
        <v>-1</v>
      </c>
      <c r="AA1314">
        <v>-0.7</v>
      </c>
      <c r="AB1314">
        <v>0.5</v>
      </c>
      <c r="AC1314">
        <v>4.3</v>
      </c>
      <c r="AD1314">
        <v>8.1</v>
      </c>
      <c r="AE1314">
        <v>82.55</v>
      </c>
      <c r="AF1314">
        <v>-2.5833300000000001</v>
      </c>
      <c r="AG1314">
        <v>-5.15</v>
      </c>
      <c r="AH1314">
        <v>98031.666670000006</v>
      </c>
      <c r="AI1314">
        <v>0</v>
      </c>
      <c r="AJ1314">
        <v>0</v>
      </c>
      <c r="AO1314">
        <v>0</v>
      </c>
      <c r="AP1314">
        <v>0</v>
      </c>
    </row>
    <row r="1315" spans="1:42" x14ac:dyDescent="0.25">
      <c r="A1315" s="1">
        <v>44910.708333333336</v>
      </c>
      <c r="B1315">
        <v>-2.7166700000000001</v>
      </c>
      <c r="C1315">
        <v>-5.1833299999999998</v>
      </c>
      <c r="D1315">
        <v>83.166669999999996</v>
      </c>
      <c r="H1315">
        <v>0</v>
      </c>
      <c r="I1315">
        <v>0</v>
      </c>
      <c r="J1315">
        <v>0</v>
      </c>
      <c r="K1315">
        <v>0</v>
      </c>
      <c r="R1315">
        <v>0</v>
      </c>
      <c r="S1315">
        <v>0</v>
      </c>
      <c r="Y1315">
        <v>98056.666670000006</v>
      </c>
      <c r="Z1315">
        <v>-1.5</v>
      </c>
      <c r="AA1315">
        <v>-0.7</v>
      </c>
      <c r="AB1315">
        <v>0.5</v>
      </c>
      <c r="AC1315">
        <v>4.3</v>
      </c>
      <c r="AD1315">
        <v>8.1</v>
      </c>
      <c r="AE1315">
        <v>83.783330000000007</v>
      </c>
      <c r="AF1315">
        <v>-2.85</v>
      </c>
      <c r="AG1315">
        <v>-5.2166699999999997</v>
      </c>
      <c r="AH1315">
        <v>98081.666670000006</v>
      </c>
      <c r="AI1315">
        <v>0</v>
      </c>
      <c r="AJ1315">
        <v>0</v>
      </c>
      <c r="AO1315">
        <v>0</v>
      </c>
      <c r="AP1315">
        <v>0</v>
      </c>
    </row>
    <row r="1316" spans="1:42" x14ac:dyDescent="0.25">
      <c r="A1316" s="1">
        <v>44910.75</v>
      </c>
      <c r="B1316">
        <v>-2.6916699999999998</v>
      </c>
      <c r="C1316">
        <v>-5.0750000000000002</v>
      </c>
      <c r="D1316">
        <v>83.691670000000002</v>
      </c>
      <c r="H1316">
        <v>0</v>
      </c>
      <c r="I1316">
        <v>0</v>
      </c>
      <c r="J1316">
        <v>0</v>
      </c>
      <c r="K1316">
        <v>0</v>
      </c>
      <c r="R1316">
        <v>0</v>
      </c>
      <c r="S1316">
        <v>0</v>
      </c>
      <c r="Y1316">
        <v>98080</v>
      </c>
      <c r="Z1316">
        <v>-2</v>
      </c>
      <c r="AA1316">
        <v>-0.9</v>
      </c>
      <c r="AB1316">
        <v>0.5</v>
      </c>
      <c r="AC1316">
        <v>4.2</v>
      </c>
      <c r="AD1316">
        <v>8.1</v>
      </c>
      <c r="AE1316">
        <v>83.6</v>
      </c>
      <c r="AF1316">
        <v>-2.5333299999999999</v>
      </c>
      <c r="AG1316">
        <v>-4.9333299999999998</v>
      </c>
      <c r="AH1316">
        <v>98078.333329999994</v>
      </c>
      <c r="AI1316">
        <v>0</v>
      </c>
      <c r="AJ1316">
        <v>0</v>
      </c>
      <c r="AO1316">
        <v>0</v>
      </c>
      <c r="AP1316">
        <v>0</v>
      </c>
    </row>
    <row r="1317" spans="1:42" x14ac:dyDescent="0.25">
      <c r="A1317" s="1">
        <v>44910.791666666664</v>
      </c>
      <c r="B1317">
        <v>-3.0333299999999999</v>
      </c>
      <c r="C1317">
        <v>-5.1333299999999999</v>
      </c>
      <c r="D1317">
        <v>85.474999999999994</v>
      </c>
      <c r="H1317">
        <v>0</v>
      </c>
      <c r="I1317">
        <v>0</v>
      </c>
      <c r="J1317">
        <v>0</v>
      </c>
      <c r="K1317">
        <v>0</v>
      </c>
      <c r="R1317">
        <v>0</v>
      </c>
      <c r="S1317">
        <v>0</v>
      </c>
      <c r="Y1317">
        <v>98076.666670000006</v>
      </c>
      <c r="Z1317">
        <v>-2.4</v>
      </c>
      <c r="AA1317">
        <v>-1.1000000000000001</v>
      </c>
      <c r="AB1317">
        <v>0.5</v>
      </c>
      <c r="AC1317">
        <v>4.2</v>
      </c>
      <c r="AD1317">
        <v>8.1</v>
      </c>
      <c r="AE1317">
        <v>87.35</v>
      </c>
      <c r="AF1317">
        <v>-3.5333299999999999</v>
      </c>
      <c r="AG1317">
        <v>-5.3333300000000001</v>
      </c>
      <c r="AH1317">
        <v>98075</v>
      </c>
      <c r="AI1317">
        <v>0</v>
      </c>
      <c r="AJ1317">
        <v>0</v>
      </c>
      <c r="AO1317">
        <v>0</v>
      </c>
      <c r="AP1317">
        <v>0</v>
      </c>
    </row>
    <row r="1318" spans="1:42" x14ac:dyDescent="0.25">
      <c r="A1318" s="1">
        <v>44910.833333333336</v>
      </c>
      <c r="B1318">
        <v>-3.7916699999999999</v>
      </c>
      <c r="C1318">
        <v>-5.5333300000000003</v>
      </c>
      <c r="D1318">
        <v>87.825000000000003</v>
      </c>
      <c r="H1318">
        <v>0</v>
      </c>
      <c r="I1318">
        <v>0</v>
      </c>
      <c r="J1318">
        <v>0</v>
      </c>
      <c r="K1318">
        <v>0</v>
      </c>
      <c r="R1318">
        <v>0</v>
      </c>
      <c r="S1318">
        <v>0</v>
      </c>
      <c r="Y1318">
        <v>98080</v>
      </c>
      <c r="Z1318">
        <v>-2.9</v>
      </c>
      <c r="AA1318">
        <v>-1.4</v>
      </c>
      <c r="AB1318">
        <v>0.5</v>
      </c>
      <c r="AC1318">
        <v>4.2</v>
      </c>
      <c r="AD1318">
        <v>8.1</v>
      </c>
      <c r="AE1318">
        <v>88.3</v>
      </c>
      <c r="AF1318">
        <v>-4.05</v>
      </c>
      <c r="AG1318">
        <v>-5.7333299999999996</v>
      </c>
      <c r="AH1318">
        <v>98085</v>
      </c>
      <c r="AI1318">
        <v>0</v>
      </c>
      <c r="AJ1318">
        <v>0</v>
      </c>
      <c r="AO1318">
        <v>0</v>
      </c>
      <c r="AP1318">
        <v>0</v>
      </c>
    </row>
    <row r="1319" spans="1:42" x14ac:dyDescent="0.25">
      <c r="A1319" s="1">
        <v>44910.875</v>
      </c>
      <c r="B1319">
        <v>-3.5750000000000002</v>
      </c>
      <c r="C1319">
        <v>-5.5750000000000002</v>
      </c>
      <c r="D1319">
        <v>86.258330000000001</v>
      </c>
      <c r="H1319">
        <v>0</v>
      </c>
      <c r="I1319">
        <v>0</v>
      </c>
      <c r="J1319">
        <v>0</v>
      </c>
      <c r="K1319">
        <v>0</v>
      </c>
      <c r="R1319">
        <v>0</v>
      </c>
      <c r="S1319">
        <v>0</v>
      </c>
      <c r="Y1319">
        <v>98083.333329999994</v>
      </c>
      <c r="Z1319">
        <v>-3.2</v>
      </c>
      <c r="AA1319">
        <v>-1.6</v>
      </c>
      <c r="AB1319">
        <v>0.4</v>
      </c>
      <c r="AC1319">
        <v>4.2</v>
      </c>
      <c r="AD1319">
        <v>8.1</v>
      </c>
      <c r="AE1319">
        <v>84.216669999999993</v>
      </c>
      <c r="AF1319">
        <v>-3.1</v>
      </c>
      <c r="AG1319">
        <v>-5.4166699999999999</v>
      </c>
      <c r="AH1319">
        <v>98081.666670000006</v>
      </c>
      <c r="AI1319">
        <v>0</v>
      </c>
      <c r="AJ1319">
        <v>0</v>
      </c>
      <c r="AO1319">
        <v>0</v>
      </c>
      <c r="AP1319">
        <v>0</v>
      </c>
    </row>
    <row r="1320" spans="1:42" x14ac:dyDescent="0.25">
      <c r="A1320" s="1">
        <v>44910.916666666664</v>
      </c>
      <c r="B1320">
        <v>-2.9750000000000001</v>
      </c>
      <c r="C1320">
        <v>-6.6666699999999999</v>
      </c>
      <c r="D1320">
        <v>76.174999999999997</v>
      </c>
      <c r="H1320">
        <v>0</v>
      </c>
      <c r="I1320">
        <v>0</v>
      </c>
      <c r="J1320">
        <v>0</v>
      </c>
      <c r="K1320">
        <v>0</v>
      </c>
      <c r="R1320">
        <v>1.25</v>
      </c>
      <c r="S1320">
        <v>1.25</v>
      </c>
      <c r="Y1320">
        <v>98090.833329999994</v>
      </c>
      <c r="Z1320">
        <v>-3.5</v>
      </c>
      <c r="AA1320">
        <v>-1.8</v>
      </c>
      <c r="AB1320">
        <v>0.4</v>
      </c>
      <c r="AC1320">
        <v>4.2</v>
      </c>
      <c r="AD1320">
        <v>8</v>
      </c>
      <c r="AE1320">
        <v>68.133330000000001</v>
      </c>
      <c r="AF1320">
        <v>-2.85</v>
      </c>
      <c r="AG1320">
        <v>-7.9166699999999999</v>
      </c>
      <c r="AH1320">
        <v>98100</v>
      </c>
      <c r="AI1320">
        <v>0</v>
      </c>
      <c r="AJ1320">
        <v>0</v>
      </c>
      <c r="AO1320">
        <v>0</v>
      </c>
      <c r="AP1320">
        <v>0</v>
      </c>
    </row>
    <row r="1321" spans="1:42" x14ac:dyDescent="0.25">
      <c r="A1321" s="1">
        <v>44910.958333333336</v>
      </c>
      <c r="B1321">
        <v>-2.95</v>
      </c>
      <c r="C1321">
        <v>-7.5083299999999999</v>
      </c>
      <c r="D1321">
        <v>70.974999999999994</v>
      </c>
      <c r="H1321">
        <v>0</v>
      </c>
      <c r="I1321">
        <v>0</v>
      </c>
      <c r="J1321">
        <v>0</v>
      </c>
      <c r="K1321">
        <v>0</v>
      </c>
      <c r="R1321">
        <v>5</v>
      </c>
      <c r="S1321">
        <v>5</v>
      </c>
      <c r="Y1321">
        <v>98107.5</v>
      </c>
      <c r="Z1321">
        <v>-3.7</v>
      </c>
      <c r="AA1321">
        <v>-2</v>
      </c>
      <c r="AB1321">
        <v>0.4</v>
      </c>
      <c r="AC1321">
        <v>4.2</v>
      </c>
      <c r="AD1321">
        <v>8</v>
      </c>
      <c r="AE1321">
        <v>73.816670000000002</v>
      </c>
      <c r="AF1321">
        <v>-3.05</v>
      </c>
      <c r="AG1321">
        <v>-7.1</v>
      </c>
      <c r="AH1321">
        <v>98115</v>
      </c>
      <c r="AI1321">
        <v>0</v>
      </c>
      <c r="AJ1321">
        <v>0</v>
      </c>
      <c r="AO1321">
        <v>0</v>
      </c>
      <c r="AP1321">
        <v>0</v>
      </c>
    </row>
    <row r="1322" spans="1:42" x14ac:dyDescent="0.25">
      <c r="A1322" s="1">
        <v>44911</v>
      </c>
      <c r="B1322">
        <v>-3.2749999999999999</v>
      </c>
      <c r="C1322">
        <v>-6.9416700000000002</v>
      </c>
      <c r="D1322">
        <v>75.95</v>
      </c>
      <c r="H1322">
        <v>0</v>
      </c>
      <c r="I1322">
        <v>0</v>
      </c>
      <c r="J1322">
        <v>0</v>
      </c>
      <c r="K1322">
        <v>0</v>
      </c>
      <c r="R1322">
        <v>0</v>
      </c>
      <c r="S1322">
        <v>0</v>
      </c>
      <c r="Y1322">
        <v>98123.333329999994</v>
      </c>
      <c r="Z1322">
        <v>-3.9</v>
      </c>
      <c r="AA1322">
        <v>-2.1</v>
      </c>
      <c r="AB1322">
        <v>0.4</v>
      </c>
      <c r="AC1322">
        <v>4.2</v>
      </c>
      <c r="AD1322">
        <v>8</v>
      </c>
      <c r="AE1322">
        <v>78.083330000000004</v>
      </c>
      <c r="AF1322">
        <v>-3.5</v>
      </c>
      <c r="AG1322">
        <v>-6.7833300000000003</v>
      </c>
      <c r="AH1322">
        <v>98131.666670000006</v>
      </c>
      <c r="AI1322">
        <v>0</v>
      </c>
      <c r="AJ1322">
        <v>0</v>
      </c>
      <c r="AO1322">
        <v>0</v>
      </c>
      <c r="AP1322">
        <v>0</v>
      </c>
    </row>
    <row r="1323" spans="1:42" x14ac:dyDescent="0.25">
      <c r="A1323" s="1">
        <v>44911.041666666664</v>
      </c>
      <c r="B1323">
        <v>-3.3</v>
      </c>
      <c r="C1323">
        <v>-6.6666699999999999</v>
      </c>
      <c r="D1323">
        <v>77.558329999999998</v>
      </c>
      <c r="H1323">
        <v>0</v>
      </c>
      <c r="I1323">
        <v>0</v>
      </c>
      <c r="J1323">
        <v>0</v>
      </c>
      <c r="K1323">
        <v>0</v>
      </c>
      <c r="R1323">
        <v>0</v>
      </c>
      <c r="S1323">
        <v>0</v>
      </c>
      <c r="Y1323">
        <v>98143.333329999994</v>
      </c>
      <c r="Z1323">
        <v>-4.0999999999999996</v>
      </c>
      <c r="AA1323">
        <v>-2.2000000000000002</v>
      </c>
      <c r="AB1323">
        <v>0.3</v>
      </c>
      <c r="AC1323">
        <v>4.0999999999999996</v>
      </c>
      <c r="AD1323">
        <v>8</v>
      </c>
      <c r="AE1323">
        <v>77.033330000000007</v>
      </c>
      <c r="AF1323">
        <v>-3.1</v>
      </c>
      <c r="AG1323">
        <v>-6.55</v>
      </c>
      <c r="AH1323">
        <v>98155</v>
      </c>
      <c r="AI1323">
        <v>0</v>
      </c>
      <c r="AJ1323">
        <v>0</v>
      </c>
      <c r="AO1323">
        <v>0</v>
      </c>
      <c r="AP1323">
        <v>0</v>
      </c>
    </row>
    <row r="1324" spans="1:42" x14ac:dyDescent="0.25">
      <c r="A1324" s="1">
        <v>44911.083333333336</v>
      </c>
      <c r="B1324">
        <v>-3.1666699999999999</v>
      </c>
      <c r="C1324">
        <v>-6.7416700000000001</v>
      </c>
      <c r="D1324">
        <v>76.308329999999998</v>
      </c>
      <c r="H1324">
        <v>0</v>
      </c>
      <c r="I1324">
        <v>0</v>
      </c>
      <c r="J1324">
        <v>0</v>
      </c>
      <c r="K1324">
        <v>0</v>
      </c>
      <c r="R1324">
        <v>0</v>
      </c>
      <c r="S1324">
        <v>0</v>
      </c>
      <c r="Y1324">
        <v>98172.5</v>
      </c>
      <c r="Z1324">
        <v>-4.2</v>
      </c>
      <c r="AA1324">
        <v>-2.2999999999999998</v>
      </c>
      <c r="AB1324">
        <v>0.3</v>
      </c>
      <c r="AC1324">
        <v>4.0999999999999996</v>
      </c>
      <c r="AD1324">
        <v>8</v>
      </c>
      <c r="AE1324">
        <v>75.583330000000004</v>
      </c>
      <c r="AF1324">
        <v>-3.23333</v>
      </c>
      <c r="AG1324">
        <v>-6.9333299999999998</v>
      </c>
      <c r="AH1324">
        <v>98190</v>
      </c>
      <c r="AI1324">
        <v>0</v>
      </c>
      <c r="AJ1324">
        <v>0</v>
      </c>
      <c r="AO1324">
        <v>0</v>
      </c>
      <c r="AP1324">
        <v>0</v>
      </c>
    </row>
    <row r="1325" spans="1:42" x14ac:dyDescent="0.25">
      <c r="A1325" s="1">
        <v>44911.125</v>
      </c>
      <c r="B1325">
        <v>-2.85</v>
      </c>
      <c r="C1325">
        <v>-6.1749999999999998</v>
      </c>
      <c r="D1325">
        <v>77.933329999999998</v>
      </c>
      <c r="H1325">
        <v>0</v>
      </c>
      <c r="I1325">
        <v>0</v>
      </c>
      <c r="J1325">
        <v>0</v>
      </c>
      <c r="K1325">
        <v>0</v>
      </c>
      <c r="R1325">
        <v>0</v>
      </c>
      <c r="S1325">
        <v>0</v>
      </c>
      <c r="Y1325">
        <v>98197.5</v>
      </c>
      <c r="Z1325">
        <v>-4.3</v>
      </c>
      <c r="AA1325">
        <v>-2.4</v>
      </c>
      <c r="AB1325">
        <v>0.3</v>
      </c>
      <c r="AC1325">
        <v>4.0999999999999996</v>
      </c>
      <c r="AD1325">
        <v>8</v>
      </c>
      <c r="AE1325">
        <v>80.283330000000007</v>
      </c>
      <c r="AF1325">
        <v>-2.4666700000000001</v>
      </c>
      <c r="AG1325">
        <v>-5.4166699999999999</v>
      </c>
      <c r="AH1325">
        <v>98205</v>
      </c>
      <c r="AI1325">
        <v>0</v>
      </c>
      <c r="AJ1325">
        <v>0</v>
      </c>
      <c r="AO1325">
        <v>0</v>
      </c>
      <c r="AP1325">
        <v>0</v>
      </c>
    </row>
    <row r="1326" spans="1:42" x14ac:dyDescent="0.25">
      <c r="A1326" s="1">
        <v>44911.166666666664</v>
      </c>
      <c r="B1326">
        <v>-2.5249999999999999</v>
      </c>
      <c r="C1326">
        <v>-5.3916700000000004</v>
      </c>
      <c r="D1326">
        <v>80.733329999999995</v>
      </c>
      <c r="H1326">
        <v>0</v>
      </c>
      <c r="I1326">
        <v>0</v>
      </c>
      <c r="J1326">
        <v>0</v>
      </c>
      <c r="K1326">
        <v>0</v>
      </c>
      <c r="R1326">
        <v>0</v>
      </c>
      <c r="S1326">
        <v>0</v>
      </c>
      <c r="Y1326">
        <v>98221.666670000006</v>
      </c>
      <c r="Z1326">
        <v>-4.3</v>
      </c>
      <c r="AA1326">
        <v>-2.5</v>
      </c>
      <c r="AB1326">
        <v>0.3</v>
      </c>
      <c r="AC1326">
        <v>4.0999999999999996</v>
      </c>
      <c r="AD1326">
        <v>8</v>
      </c>
      <c r="AE1326">
        <v>81.183329999999998</v>
      </c>
      <c r="AF1326">
        <v>-2.5833300000000001</v>
      </c>
      <c r="AG1326">
        <v>-5.3666700000000001</v>
      </c>
      <c r="AH1326">
        <v>98238.333329999994</v>
      </c>
      <c r="AI1326">
        <v>0</v>
      </c>
      <c r="AJ1326">
        <v>0</v>
      </c>
      <c r="AO1326">
        <v>0</v>
      </c>
      <c r="AP1326">
        <v>0</v>
      </c>
    </row>
    <row r="1327" spans="1:42" x14ac:dyDescent="0.25">
      <c r="A1327" s="1">
        <v>44911.208333333336</v>
      </c>
      <c r="B1327">
        <v>-3.4916700000000001</v>
      </c>
      <c r="C1327">
        <v>-6.2166699999999997</v>
      </c>
      <c r="D1327">
        <v>81.433329999999998</v>
      </c>
      <c r="H1327">
        <v>0</v>
      </c>
      <c r="I1327">
        <v>0</v>
      </c>
      <c r="J1327">
        <v>0</v>
      </c>
      <c r="K1327">
        <v>0</v>
      </c>
      <c r="R1327">
        <v>0</v>
      </c>
      <c r="S1327">
        <v>0</v>
      </c>
      <c r="Y1327">
        <v>98261.666670000006</v>
      </c>
      <c r="Z1327">
        <v>-4.4000000000000004</v>
      </c>
      <c r="AA1327">
        <v>-2.5</v>
      </c>
      <c r="AB1327">
        <v>0.2</v>
      </c>
      <c r="AC1327">
        <v>4.0999999999999996</v>
      </c>
      <c r="AD1327">
        <v>8</v>
      </c>
      <c r="AE1327">
        <v>81.683329999999998</v>
      </c>
      <c r="AF1327">
        <v>-4.4000000000000004</v>
      </c>
      <c r="AG1327">
        <v>-7.0666700000000002</v>
      </c>
      <c r="AH1327">
        <v>98285</v>
      </c>
      <c r="AI1327">
        <v>0</v>
      </c>
      <c r="AJ1327">
        <v>0</v>
      </c>
      <c r="AO1327">
        <v>0</v>
      </c>
      <c r="AP1327">
        <v>0</v>
      </c>
    </row>
    <row r="1328" spans="1:42" x14ac:dyDescent="0.25">
      <c r="A1328" s="1">
        <v>44911.25</v>
      </c>
      <c r="B1328">
        <v>-4.6666699999999999</v>
      </c>
      <c r="C1328">
        <v>-7.4</v>
      </c>
      <c r="D1328">
        <v>81.183329999999998</v>
      </c>
      <c r="H1328">
        <v>0</v>
      </c>
      <c r="I1328">
        <v>0</v>
      </c>
      <c r="J1328">
        <v>0</v>
      </c>
      <c r="K1328">
        <v>0</v>
      </c>
      <c r="R1328">
        <v>0</v>
      </c>
      <c r="S1328">
        <v>0</v>
      </c>
      <c r="Y1328">
        <v>98325.833329999994</v>
      </c>
      <c r="Z1328">
        <v>-4.4000000000000004</v>
      </c>
      <c r="AA1328">
        <v>-2.6</v>
      </c>
      <c r="AB1328">
        <v>0.2</v>
      </c>
      <c r="AC1328">
        <v>4.0999999999999996</v>
      </c>
      <c r="AD1328">
        <v>8</v>
      </c>
      <c r="AE1328">
        <v>80.683329999999998</v>
      </c>
      <c r="AF1328">
        <v>-4.9333299999999998</v>
      </c>
      <c r="AG1328">
        <v>-7.7333299999999996</v>
      </c>
      <c r="AH1328">
        <v>98366.666670000006</v>
      </c>
      <c r="AI1328">
        <v>0</v>
      </c>
      <c r="AJ1328">
        <v>0</v>
      </c>
      <c r="AO1328">
        <v>0</v>
      </c>
      <c r="AP1328">
        <v>0</v>
      </c>
    </row>
    <row r="1329" spans="1:42" x14ac:dyDescent="0.25">
      <c r="A1329" s="1">
        <v>44911.291666666664</v>
      </c>
      <c r="B1329">
        <v>-4.5083299999999999</v>
      </c>
      <c r="C1329">
        <v>-7.1583300000000003</v>
      </c>
      <c r="D1329">
        <v>81.724999999999994</v>
      </c>
      <c r="H1329">
        <v>2.315E-2</v>
      </c>
      <c r="I1329">
        <v>0</v>
      </c>
      <c r="J1329">
        <v>0</v>
      </c>
      <c r="K1329">
        <v>2.315E-2</v>
      </c>
      <c r="R1329">
        <v>0</v>
      </c>
      <c r="S1329">
        <v>0</v>
      </c>
      <c r="Y1329">
        <v>98402.5</v>
      </c>
      <c r="Z1329">
        <v>-4.4000000000000004</v>
      </c>
      <c r="AA1329">
        <v>-2.6</v>
      </c>
      <c r="AB1329">
        <v>0.2</v>
      </c>
      <c r="AC1329">
        <v>4.0999999999999996</v>
      </c>
      <c r="AD1329">
        <v>8</v>
      </c>
      <c r="AE1329">
        <v>82.766670000000005</v>
      </c>
      <c r="AF1329">
        <v>-4.0833300000000001</v>
      </c>
      <c r="AG1329">
        <v>-6.5833300000000001</v>
      </c>
      <c r="AH1329">
        <v>98438.333329999994</v>
      </c>
      <c r="AI1329">
        <v>4.6300000000000001E-2</v>
      </c>
      <c r="AJ1329">
        <v>4.6300000000000001E-2</v>
      </c>
      <c r="AO1329">
        <v>0</v>
      </c>
      <c r="AP1329">
        <v>0</v>
      </c>
    </row>
    <row r="1330" spans="1:42" x14ac:dyDescent="0.25">
      <c r="A1330" s="1">
        <v>44911.333333333336</v>
      </c>
      <c r="B1330">
        <v>-3.5083299999999999</v>
      </c>
      <c r="C1330">
        <v>-5.5333300000000003</v>
      </c>
      <c r="D1330">
        <v>85.95</v>
      </c>
      <c r="H1330">
        <v>1.875</v>
      </c>
      <c r="I1330">
        <v>0</v>
      </c>
      <c r="J1330">
        <v>0</v>
      </c>
      <c r="K1330">
        <v>1.875</v>
      </c>
      <c r="R1330">
        <v>10</v>
      </c>
      <c r="S1330">
        <v>10</v>
      </c>
      <c r="Y1330">
        <v>98477.5</v>
      </c>
      <c r="Z1330">
        <v>-4.0999999999999996</v>
      </c>
      <c r="AA1330">
        <v>-2.6</v>
      </c>
      <c r="AB1330">
        <v>0.2</v>
      </c>
      <c r="AC1330">
        <v>4</v>
      </c>
      <c r="AD1330">
        <v>8</v>
      </c>
      <c r="AE1330">
        <v>89.133330000000001</v>
      </c>
      <c r="AF1330">
        <v>-2.9333300000000002</v>
      </c>
      <c r="AG1330">
        <v>-4.4833299999999996</v>
      </c>
      <c r="AH1330">
        <v>98516.666670000006</v>
      </c>
      <c r="AI1330">
        <v>3.7037</v>
      </c>
      <c r="AJ1330">
        <v>3.7037</v>
      </c>
      <c r="AO1330">
        <v>0</v>
      </c>
      <c r="AP1330">
        <v>0</v>
      </c>
    </row>
    <row r="1331" spans="1:42" x14ac:dyDescent="0.25">
      <c r="A1331" s="1">
        <v>44911.375</v>
      </c>
      <c r="B1331">
        <v>-2.60833</v>
      </c>
      <c r="C1331">
        <v>-4.2333299999999996</v>
      </c>
      <c r="D1331">
        <v>88.666669999999996</v>
      </c>
      <c r="H1331">
        <v>5.7175900000000004</v>
      </c>
      <c r="I1331">
        <v>0</v>
      </c>
      <c r="J1331">
        <v>0</v>
      </c>
      <c r="K1331">
        <v>5.7175900000000004</v>
      </c>
      <c r="R1331">
        <v>10</v>
      </c>
      <c r="S1331">
        <v>10</v>
      </c>
      <c r="Y1331">
        <v>98555.833329999994</v>
      </c>
      <c r="Z1331">
        <v>-3.2</v>
      </c>
      <c r="AA1331">
        <v>-2.2999999999999998</v>
      </c>
      <c r="AB1331">
        <v>0.1</v>
      </c>
      <c r="AC1331">
        <v>4</v>
      </c>
      <c r="AD1331">
        <v>7.9</v>
      </c>
      <c r="AE1331">
        <v>88.2</v>
      </c>
      <c r="AF1331">
        <v>-2.2833299999999999</v>
      </c>
      <c r="AG1331">
        <v>-3.98333</v>
      </c>
      <c r="AH1331">
        <v>98595</v>
      </c>
      <c r="AI1331">
        <v>7.7314800000000004</v>
      </c>
      <c r="AJ1331">
        <v>7.7314800000000004</v>
      </c>
      <c r="AO1331">
        <v>0</v>
      </c>
      <c r="AP1331">
        <v>0</v>
      </c>
    </row>
    <row r="1332" spans="1:42" x14ac:dyDescent="0.25">
      <c r="A1332" s="1">
        <v>44911.416666666664</v>
      </c>
      <c r="B1332">
        <v>-2.4</v>
      </c>
      <c r="C1332">
        <v>-4.1416700000000004</v>
      </c>
      <c r="D1332">
        <v>87.891670000000005</v>
      </c>
      <c r="H1332">
        <v>8.4722200000000001</v>
      </c>
      <c r="I1332">
        <v>0</v>
      </c>
      <c r="J1332">
        <v>0</v>
      </c>
      <c r="K1332">
        <v>8.4722200000000001</v>
      </c>
      <c r="R1332">
        <v>10</v>
      </c>
      <c r="S1332">
        <v>10</v>
      </c>
      <c r="Y1332">
        <v>98621.666670000006</v>
      </c>
      <c r="Z1332">
        <v>-2.6</v>
      </c>
      <c r="AA1332">
        <v>-2</v>
      </c>
      <c r="AB1332">
        <v>0.1</v>
      </c>
      <c r="AC1332">
        <v>4</v>
      </c>
      <c r="AD1332">
        <v>7.9</v>
      </c>
      <c r="AE1332">
        <v>87.583330000000004</v>
      </c>
      <c r="AF1332">
        <v>-2.51667</v>
      </c>
      <c r="AG1332">
        <v>-4.3</v>
      </c>
      <c r="AH1332">
        <v>98648.333329999994</v>
      </c>
      <c r="AI1332">
        <v>9.2129600000000007</v>
      </c>
      <c r="AJ1332">
        <v>9.2129600000000007</v>
      </c>
      <c r="AO1332">
        <v>0</v>
      </c>
      <c r="AP1332">
        <v>0</v>
      </c>
    </row>
    <row r="1333" spans="1:42" x14ac:dyDescent="0.25">
      <c r="A1333" s="1">
        <v>44911.458333333336</v>
      </c>
      <c r="B1333">
        <v>-2.3333300000000001</v>
      </c>
      <c r="C1333">
        <v>-3.875</v>
      </c>
      <c r="D1333">
        <v>89.208330000000004</v>
      </c>
      <c r="H1333">
        <v>10.462960000000001</v>
      </c>
      <c r="I1333">
        <v>0</v>
      </c>
      <c r="J1333">
        <v>0</v>
      </c>
      <c r="K1333">
        <v>10.462960000000001</v>
      </c>
      <c r="R1333">
        <v>10</v>
      </c>
      <c r="S1333">
        <v>10</v>
      </c>
      <c r="Y1333">
        <v>98660</v>
      </c>
      <c r="Z1333">
        <v>-2.1</v>
      </c>
      <c r="AA1333">
        <v>-1.7</v>
      </c>
      <c r="AB1333">
        <v>0.1</v>
      </c>
      <c r="AC1333">
        <v>4</v>
      </c>
      <c r="AD1333">
        <v>7.9</v>
      </c>
      <c r="AE1333">
        <v>90.833330000000004</v>
      </c>
      <c r="AF1333">
        <v>-2.15</v>
      </c>
      <c r="AG1333">
        <v>-3.45</v>
      </c>
      <c r="AH1333">
        <v>98671.666670000006</v>
      </c>
      <c r="AI1333">
        <v>11.712960000000001</v>
      </c>
      <c r="AJ1333">
        <v>11.712960000000001</v>
      </c>
      <c r="AO1333">
        <v>0</v>
      </c>
      <c r="AP1333">
        <v>0</v>
      </c>
    </row>
    <row r="1334" spans="1:42" x14ac:dyDescent="0.25">
      <c r="A1334" s="1">
        <v>44911.5</v>
      </c>
      <c r="B1334">
        <v>-2.10833</v>
      </c>
      <c r="C1334">
        <v>-3.23333</v>
      </c>
      <c r="D1334">
        <v>91.95</v>
      </c>
      <c r="H1334">
        <v>10.81019</v>
      </c>
      <c r="I1334">
        <v>0</v>
      </c>
      <c r="J1334">
        <v>0</v>
      </c>
      <c r="K1334">
        <v>10.81019</v>
      </c>
      <c r="R1334">
        <v>10</v>
      </c>
      <c r="S1334">
        <v>10</v>
      </c>
      <c r="Y1334">
        <v>98686.666670000006</v>
      </c>
      <c r="Z1334">
        <v>-1.7</v>
      </c>
      <c r="AA1334">
        <v>-1.5</v>
      </c>
      <c r="AB1334">
        <v>0.1</v>
      </c>
      <c r="AC1334">
        <v>4</v>
      </c>
      <c r="AD1334">
        <v>7.9</v>
      </c>
      <c r="AE1334">
        <v>93.066670000000002</v>
      </c>
      <c r="AF1334">
        <v>-2.0666699999999998</v>
      </c>
      <c r="AG1334">
        <v>-3.01667</v>
      </c>
      <c r="AH1334">
        <v>98701.666670000006</v>
      </c>
      <c r="AI1334">
        <v>9.9074100000000005</v>
      </c>
      <c r="AJ1334">
        <v>9.9074100000000005</v>
      </c>
      <c r="AO1334">
        <v>0</v>
      </c>
      <c r="AP1334">
        <v>0</v>
      </c>
    </row>
    <row r="1335" spans="1:42" x14ac:dyDescent="0.25">
      <c r="A1335" s="1">
        <v>44911.541666666664</v>
      </c>
      <c r="B1335">
        <v>-2.10833</v>
      </c>
      <c r="C1335">
        <v>-2.73333</v>
      </c>
      <c r="D1335">
        <v>95.5</v>
      </c>
      <c r="H1335">
        <v>8.3564799999999995</v>
      </c>
      <c r="I1335">
        <v>0</v>
      </c>
      <c r="J1335">
        <v>0</v>
      </c>
      <c r="K1335">
        <v>8.3564799999999995</v>
      </c>
      <c r="R1335">
        <v>10</v>
      </c>
      <c r="S1335">
        <v>10</v>
      </c>
      <c r="Y1335">
        <v>98718.333329999994</v>
      </c>
      <c r="Z1335">
        <v>-1.5</v>
      </c>
      <c r="AA1335">
        <v>-1.3</v>
      </c>
      <c r="AB1335">
        <v>0</v>
      </c>
      <c r="AC1335">
        <v>4</v>
      </c>
      <c r="AD1335">
        <v>7.9</v>
      </c>
      <c r="AE1335">
        <v>97.933329999999998</v>
      </c>
      <c r="AF1335">
        <v>-2.15</v>
      </c>
      <c r="AG1335">
        <v>-2.4500000000000002</v>
      </c>
      <c r="AH1335">
        <v>98735</v>
      </c>
      <c r="AI1335">
        <v>6.8055599999999998</v>
      </c>
      <c r="AJ1335">
        <v>6.8055599999999998</v>
      </c>
      <c r="AO1335">
        <v>0</v>
      </c>
      <c r="AP1335">
        <v>0</v>
      </c>
    </row>
    <row r="1336" spans="1:42" x14ac:dyDescent="0.25">
      <c r="A1336" s="1">
        <v>44911.583333333336</v>
      </c>
      <c r="B1336">
        <v>-2.0666699999999998</v>
      </c>
      <c r="C1336">
        <v>-2.2749999999999999</v>
      </c>
      <c r="D1336">
        <v>98.491669999999999</v>
      </c>
      <c r="H1336">
        <v>5.48611</v>
      </c>
      <c r="I1336">
        <v>0</v>
      </c>
      <c r="J1336">
        <v>0</v>
      </c>
      <c r="K1336">
        <v>5.48611</v>
      </c>
      <c r="R1336">
        <v>10</v>
      </c>
      <c r="S1336">
        <v>10</v>
      </c>
      <c r="Y1336">
        <v>98764.166670000006</v>
      </c>
      <c r="Z1336">
        <v>-1.3</v>
      </c>
      <c r="AA1336">
        <v>-1.1000000000000001</v>
      </c>
      <c r="AB1336">
        <v>0</v>
      </c>
      <c r="AC1336">
        <v>4</v>
      </c>
      <c r="AD1336">
        <v>7.9</v>
      </c>
      <c r="AE1336">
        <v>99.05</v>
      </c>
      <c r="AF1336">
        <v>-1.98333</v>
      </c>
      <c r="AG1336">
        <v>-2.1</v>
      </c>
      <c r="AH1336">
        <v>98793.333329999994</v>
      </c>
      <c r="AI1336">
        <v>4.1666699999999999</v>
      </c>
      <c r="AJ1336">
        <v>4.1666699999999999</v>
      </c>
      <c r="AO1336">
        <v>0</v>
      </c>
      <c r="AP1336">
        <v>0</v>
      </c>
    </row>
    <row r="1337" spans="1:42" x14ac:dyDescent="0.25">
      <c r="A1337" s="1">
        <v>44911.625</v>
      </c>
      <c r="B1337">
        <v>-2</v>
      </c>
      <c r="C1337">
        <v>-2.1833300000000002</v>
      </c>
      <c r="D1337">
        <v>98.7</v>
      </c>
      <c r="H1337">
        <v>2.2453699999999999</v>
      </c>
      <c r="I1337">
        <v>0</v>
      </c>
      <c r="J1337">
        <v>0</v>
      </c>
      <c r="K1337">
        <v>2.2453699999999999</v>
      </c>
      <c r="R1337">
        <v>10</v>
      </c>
      <c r="S1337">
        <v>10</v>
      </c>
      <c r="Y1337">
        <v>98835.833329999994</v>
      </c>
      <c r="Z1337">
        <v>-1.2</v>
      </c>
      <c r="AA1337">
        <v>-1</v>
      </c>
      <c r="AB1337">
        <v>0</v>
      </c>
      <c r="AC1337">
        <v>4</v>
      </c>
      <c r="AD1337">
        <v>7.9</v>
      </c>
      <c r="AE1337">
        <v>98.35</v>
      </c>
      <c r="AF1337">
        <v>-2.01667</v>
      </c>
      <c r="AG1337">
        <v>-2.26667</v>
      </c>
      <c r="AH1337">
        <v>98878.333329999994</v>
      </c>
      <c r="AI1337">
        <v>0.32407000000000002</v>
      </c>
      <c r="AJ1337">
        <v>0.32407000000000002</v>
      </c>
      <c r="AO1337">
        <v>0</v>
      </c>
      <c r="AP1337">
        <v>0</v>
      </c>
    </row>
    <row r="1338" spans="1:42" x14ac:dyDescent="0.25">
      <c r="A1338" s="1">
        <v>44911.666666666664</v>
      </c>
      <c r="B1338">
        <v>-2.1749999999999998</v>
      </c>
      <c r="C1338">
        <v>-2.3833299999999999</v>
      </c>
      <c r="D1338">
        <v>98.658330000000007</v>
      </c>
      <c r="H1338">
        <v>0.16203999999999999</v>
      </c>
      <c r="I1338">
        <v>0</v>
      </c>
      <c r="J1338">
        <v>0</v>
      </c>
      <c r="K1338">
        <v>0.16203999999999999</v>
      </c>
      <c r="R1338">
        <v>10</v>
      </c>
      <c r="S1338">
        <v>10</v>
      </c>
      <c r="Y1338">
        <v>98922.5</v>
      </c>
      <c r="Z1338">
        <v>-1.2</v>
      </c>
      <c r="AA1338">
        <v>-1</v>
      </c>
      <c r="AB1338">
        <v>0</v>
      </c>
      <c r="AC1338">
        <v>3.9</v>
      </c>
      <c r="AD1338">
        <v>7.9</v>
      </c>
      <c r="AE1338">
        <v>98.966669999999993</v>
      </c>
      <c r="AF1338">
        <v>-2.3333300000000001</v>
      </c>
      <c r="AG1338">
        <v>-2.5</v>
      </c>
      <c r="AH1338">
        <v>98966.666670000006</v>
      </c>
      <c r="AI1338">
        <v>0</v>
      </c>
      <c r="AJ1338">
        <v>0</v>
      </c>
      <c r="AO1338">
        <v>0</v>
      </c>
      <c r="AP1338">
        <v>0</v>
      </c>
    </row>
    <row r="1339" spans="1:42" x14ac:dyDescent="0.25">
      <c r="A1339" s="1">
        <v>44911.708333333336</v>
      </c>
      <c r="B1339">
        <v>-2.3333300000000001</v>
      </c>
      <c r="C1339">
        <v>-2.4583300000000001</v>
      </c>
      <c r="D1339">
        <v>99.15</v>
      </c>
      <c r="H1339">
        <v>0</v>
      </c>
      <c r="I1339">
        <v>0</v>
      </c>
      <c r="J1339">
        <v>0</v>
      </c>
      <c r="K1339">
        <v>0</v>
      </c>
      <c r="R1339">
        <v>10</v>
      </c>
      <c r="S1339">
        <v>10</v>
      </c>
      <c r="Y1339">
        <v>98999.166670000006</v>
      </c>
      <c r="Z1339">
        <v>-1.2</v>
      </c>
      <c r="AA1339">
        <v>-0.9</v>
      </c>
      <c r="AB1339">
        <v>0.1</v>
      </c>
      <c r="AC1339">
        <v>3.9</v>
      </c>
      <c r="AD1339">
        <v>7.9</v>
      </c>
      <c r="AE1339">
        <v>99.333330000000004</v>
      </c>
      <c r="AF1339">
        <v>-2.3333300000000001</v>
      </c>
      <c r="AG1339">
        <v>-2.4166699999999999</v>
      </c>
      <c r="AH1339">
        <v>99031.666670000006</v>
      </c>
      <c r="AI1339">
        <v>0</v>
      </c>
      <c r="AJ1339">
        <v>0</v>
      </c>
      <c r="AO1339">
        <v>0</v>
      </c>
      <c r="AP1339">
        <v>0</v>
      </c>
    </row>
    <row r="1340" spans="1:42" x14ac:dyDescent="0.25">
      <c r="A1340" s="1">
        <v>44911.75</v>
      </c>
      <c r="B1340">
        <v>-2.1749999999999998</v>
      </c>
      <c r="C1340">
        <v>-2.23333</v>
      </c>
      <c r="D1340">
        <v>99.541669999999996</v>
      </c>
      <c r="H1340">
        <v>0</v>
      </c>
      <c r="I1340">
        <v>0</v>
      </c>
      <c r="J1340">
        <v>0</v>
      </c>
      <c r="K1340">
        <v>0</v>
      </c>
      <c r="R1340">
        <v>10</v>
      </c>
      <c r="S1340">
        <v>10</v>
      </c>
      <c r="Y1340">
        <v>99058.333329999994</v>
      </c>
      <c r="Z1340">
        <v>-1.2</v>
      </c>
      <c r="AA1340">
        <v>-0.9</v>
      </c>
      <c r="AB1340">
        <v>0.1</v>
      </c>
      <c r="AC1340">
        <v>3.9</v>
      </c>
      <c r="AD1340">
        <v>7.9</v>
      </c>
      <c r="AE1340">
        <v>99.75</v>
      </c>
      <c r="AF1340">
        <v>-2.01667</v>
      </c>
      <c r="AG1340">
        <v>-2.0499999999999998</v>
      </c>
      <c r="AH1340">
        <v>99085</v>
      </c>
      <c r="AI1340">
        <v>0</v>
      </c>
      <c r="AJ1340">
        <v>0</v>
      </c>
      <c r="AO1340">
        <v>0</v>
      </c>
      <c r="AP1340">
        <v>0</v>
      </c>
    </row>
    <row r="1341" spans="1:42" x14ac:dyDescent="0.25">
      <c r="A1341" s="1">
        <v>44911.791666666664</v>
      </c>
      <c r="B1341">
        <v>-1.89167</v>
      </c>
      <c r="C1341">
        <v>-2.1333299999999999</v>
      </c>
      <c r="D1341">
        <v>98.2</v>
      </c>
      <c r="H1341">
        <v>0</v>
      </c>
      <c r="I1341">
        <v>0</v>
      </c>
      <c r="J1341">
        <v>0</v>
      </c>
      <c r="K1341">
        <v>0</v>
      </c>
      <c r="R1341">
        <v>10</v>
      </c>
      <c r="S1341">
        <v>10</v>
      </c>
      <c r="Y1341">
        <v>99101.666670000006</v>
      </c>
      <c r="Z1341">
        <v>-1.2</v>
      </c>
      <c r="AA1341">
        <v>-0.9</v>
      </c>
      <c r="AB1341">
        <v>0.1</v>
      </c>
      <c r="AC1341">
        <v>3.9</v>
      </c>
      <c r="AD1341">
        <v>7.9</v>
      </c>
      <c r="AE1341">
        <v>96.65</v>
      </c>
      <c r="AF1341">
        <v>-1.76667</v>
      </c>
      <c r="AG1341">
        <v>-2.2166700000000001</v>
      </c>
      <c r="AH1341">
        <v>99118.333329999994</v>
      </c>
      <c r="AI1341">
        <v>0</v>
      </c>
      <c r="AJ1341">
        <v>0</v>
      </c>
      <c r="AO1341">
        <v>0</v>
      </c>
      <c r="AP1341">
        <v>0</v>
      </c>
    </row>
    <row r="1342" spans="1:42" x14ac:dyDescent="0.25">
      <c r="A1342" s="1">
        <v>44911.833333333336</v>
      </c>
      <c r="B1342">
        <v>-1.8</v>
      </c>
      <c r="C1342">
        <v>-2.2916699999999999</v>
      </c>
      <c r="D1342">
        <v>96.424999999999997</v>
      </c>
      <c r="H1342">
        <v>0</v>
      </c>
      <c r="I1342">
        <v>0</v>
      </c>
      <c r="J1342">
        <v>0</v>
      </c>
      <c r="K1342">
        <v>0</v>
      </c>
      <c r="R1342">
        <v>8.75</v>
      </c>
      <c r="S1342">
        <v>8.75</v>
      </c>
      <c r="Y1342">
        <v>99148.333329999994</v>
      </c>
      <c r="Z1342">
        <v>-1.2</v>
      </c>
      <c r="AA1342">
        <v>-0.8</v>
      </c>
      <c r="AB1342">
        <v>0.1</v>
      </c>
      <c r="AC1342">
        <v>3.9</v>
      </c>
      <c r="AD1342">
        <v>7.8</v>
      </c>
      <c r="AE1342">
        <v>96.2</v>
      </c>
      <c r="AF1342">
        <v>-1.8333299999999999</v>
      </c>
      <c r="AG1342">
        <v>-2.3666700000000001</v>
      </c>
      <c r="AH1342">
        <v>99178.333329999994</v>
      </c>
      <c r="AI1342">
        <v>0</v>
      </c>
      <c r="AJ1342">
        <v>0</v>
      </c>
      <c r="AO1342">
        <v>0</v>
      </c>
      <c r="AP1342">
        <v>0</v>
      </c>
    </row>
    <row r="1343" spans="1:42" x14ac:dyDescent="0.25">
      <c r="A1343" s="1">
        <v>44911.875</v>
      </c>
      <c r="B1343">
        <v>-1.7916700000000001</v>
      </c>
      <c r="C1343">
        <v>-2.35833</v>
      </c>
      <c r="D1343">
        <v>95.941670000000002</v>
      </c>
      <c r="H1343">
        <v>0</v>
      </c>
      <c r="I1343">
        <v>0</v>
      </c>
      <c r="J1343">
        <v>0</v>
      </c>
      <c r="K1343">
        <v>0</v>
      </c>
      <c r="R1343">
        <v>8.75</v>
      </c>
      <c r="S1343">
        <v>8.75</v>
      </c>
      <c r="Y1343">
        <v>99213.333329999994</v>
      </c>
      <c r="Z1343">
        <v>-1.3</v>
      </c>
      <c r="AA1343">
        <v>-0.9</v>
      </c>
      <c r="AB1343">
        <v>0.1</v>
      </c>
      <c r="AC1343">
        <v>3.9</v>
      </c>
      <c r="AD1343">
        <v>7.8</v>
      </c>
      <c r="AE1343">
        <v>95.683329999999998</v>
      </c>
      <c r="AF1343">
        <v>-1.75</v>
      </c>
      <c r="AG1343">
        <v>-2.35</v>
      </c>
      <c r="AH1343">
        <v>99248.333329999994</v>
      </c>
      <c r="AI1343">
        <v>0</v>
      </c>
      <c r="AJ1343">
        <v>0</v>
      </c>
      <c r="AO1343">
        <v>0</v>
      </c>
      <c r="AP1343">
        <v>0</v>
      </c>
    </row>
    <row r="1344" spans="1:42" x14ac:dyDescent="0.25">
      <c r="A1344" s="1">
        <v>44911.916666666664</v>
      </c>
      <c r="B1344">
        <v>-1.7416700000000001</v>
      </c>
      <c r="C1344">
        <v>-2.5666699999999998</v>
      </c>
      <c r="D1344">
        <v>94.133330000000001</v>
      </c>
      <c r="H1344">
        <v>0</v>
      </c>
      <c r="I1344">
        <v>0</v>
      </c>
      <c r="J1344">
        <v>0</v>
      </c>
      <c r="K1344">
        <v>0</v>
      </c>
      <c r="R1344">
        <v>10</v>
      </c>
      <c r="S1344">
        <v>10</v>
      </c>
      <c r="Y1344">
        <v>99275.833329999994</v>
      </c>
      <c r="Z1344">
        <v>-1.2</v>
      </c>
      <c r="AA1344">
        <v>-0.8</v>
      </c>
      <c r="AB1344">
        <v>0.1</v>
      </c>
      <c r="AC1344">
        <v>3.9</v>
      </c>
      <c r="AD1344">
        <v>7.8</v>
      </c>
      <c r="AE1344">
        <v>92.583330000000004</v>
      </c>
      <c r="AF1344">
        <v>-1.73333</v>
      </c>
      <c r="AG1344">
        <v>-2.7833299999999999</v>
      </c>
      <c r="AH1344">
        <v>99303.333329999994</v>
      </c>
      <c r="AI1344">
        <v>0</v>
      </c>
      <c r="AJ1344">
        <v>0</v>
      </c>
      <c r="AO1344">
        <v>0</v>
      </c>
      <c r="AP1344">
        <v>0</v>
      </c>
    </row>
    <row r="1345" spans="1:42" x14ac:dyDescent="0.25">
      <c r="A1345" s="1">
        <v>44911.958333333336</v>
      </c>
      <c r="B1345">
        <v>-1.8</v>
      </c>
      <c r="C1345">
        <v>-3.01667</v>
      </c>
      <c r="D1345">
        <v>91.35</v>
      </c>
      <c r="H1345">
        <v>0</v>
      </c>
      <c r="I1345">
        <v>0</v>
      </c>
      <c r="J1345">
        <v>0</v>
      </c>
      <c r="K1345">
        <v>0</v>
      </c>
      <c r="R1345">
        <v>10</v>
      </c>
      <c r="S1345">
        <v>10</v>
      </c>
      <c r="Y1345">
        <v>99321.666670000006</v>
      </c>
      <c r="Z1345">
        <v>-1.2</v>
      </c>
      <c r="AA1345">
        <v>-0.8</v>
      </c>
      <c r="AB1345">
        <v>0.1</v>
      </c>
      <c r="AC1345">
        <v>3.8</v>
      </c>
      <c r="AD1345">
        <v>7.8</v>
      </c>
      <c r="AE1345">
        <v>90.116669999999999</v>
      </c>
      <c r="AF1345">
        <v>-1.8666700000000001</v>
      </c>
      <c r="AG1345">
        <v>-3.25</v>
      </c>
      <c r="AH1345">
        <v>99340</v>
      </c>
      <c r="AI1345">
        <v>0</v>
      </c>
      <c r="AJ1345">
        <v>0</v>
      </c>
      <c r="AO1345">
        <v>0</v>
      </c>
      <c r="AP1345">
        <v>0</v>
      </c>
    </row>
    <row r="1346" spans="1:42" x14ac:dyDescent="0.25">
      <c r="A1346" s="1">
        <v>44912</v>
      </c>
      <c r="B1346">
        <v>-1.9583299999999999</v>
      </c>
      <c r="C1346">
        <v>-3.3416700000000001</v>
      </c>
      <c r="D1346">
        <v>90.241669999999999</v>
      </c>
      <c r="H1346">
        <v>0</v>
      </c>
      <c r="I1346">
        <v>0</v>
      </c>
      <c r="J1346">
        <v>0</v>
      </c>
      <c r="K1346">
        <v>0</v>
      </c>
      <c r="R1346">
        <v>10</v>
      </c>
      <c r="S1346">
        <v>10</v>
      </c>
      <c r="Y1346">
        <v>99349.166670000006</v>
      </c>
      <c r="Z1346">
        <v>-1.2</v>
      </c>
      <c r="AA1346">
        <v>-0.8</v>
      </c>
      <c r="AB1346">
        <v>0.1</v>
      </c>
      <c r="AC1346">
        <v>3.8</v>
      </c>
      <c r="AD1346">
        <v>7.8</v>
      </c>
      <c r="AE1346">
        <v>90.366669999999999</v>
      </c>
      <c r="AF1346">
        <v>-2.0499999999999998</v>
      </c>
      <c r="AG1346">
        <v>-3.4333300000000002</v>
      </c>
      <c r="AH1346">
        <v>99358.333329999994</v>
      </c>
      <c r="AI1346">
        <v>0</v>
      </c>
      <c r="AJ1346">
        <v>0</v>
      </c>
      <c r="AO1346">
        <v>0</v>
      </c>
      <c r="AP1346">
        <v>0</v>
      </c>
    </row>
    <row r="1347" spans="1:42" x14ac:dyDescent="0.25">
      <c r="A1347" s="1">
        <v>44912.041666666664</v>
      </c>
      <c r="B1347">
        <v>-2.26667</v>
      </c>
      <c r="C1347">
        <v>-3.6</v>
      </c>
      <c r="D1347">
        <v>90.591669999999993</v>
      </c>
      <c r="H1347">
        <v>0</v>
      </c>
      <c r="I1347">
        <v>0</v>
      </c>
      <c r="J1347">
        <v>0</v>
      </c>
      <c r="K1347">
        <v>0</v>
      </c>
      <c r="R1347">
        <v>10</v>
      </c>
      <c r="S1347">
        <v>10</v>
      </c>
      <c r="Y1347">
        <v>99375.833329999994</v>
      </c>
      <c r="Z1347">
        <v>-1.3</v>
      </c>
      <c r="AA1347">
        <v>-0.8</v>
      </c>
      <c r="AB1347">
        <v>0.1</v>
      </c>
      <c r="AC1347">
        <v>3.8</v>
      </c>
      <c r="AD1347">
        <v>7.8</v>
      </c>
      <c r="AE1347">
        <v>90.816670000000002</v>
      </c>
      <c r="AF1347">
        <v>-2.48333</v>
      </c>
      <c r="AG1347">
        <v>-3.76667</v>
      </c>
      <c r="AH1347">
        <v>99393.333329999994</v>
      </c>
      <c r="AI1347">
        <v>0</v>
      </c>
      <c r="AJ1347">
        <v>0</v>
      </c>
      <c r="AO1347">
        <v>0</v>
      </c>
      <c r="AP1347">
        <v>0</v>
      </c>
    </row>
    <row r="1348" spans="1:42" x14ac:dyDescent="0.25">
      <c r="A1348" s="1">
        <v>44912.083333333336</v>
      </c>
      <c r="B1348">
        <v>-2.65</v>
      </c>
      <c r="C1348">
        <v>-3.7833299999999999</v>
      </c>
      <c r="D1348">
        <v>91.825000000000003</v>
      </c>
      <c r="H1348">
        <v>0</v>
      </c>
      <c r="I1348">
        <v>0</v>
      </c>
      <c r="J1348">
        <v>0</v>
      </c>
      <c r="K1348">
        <v>0</v>
      </c>
      <c r="R1348">
        <v>10</v>
      </c>
      <c r="S1348">
        <v>10</v>
      </c>
      <c r="Y1348">
        <v>99412.5</v>
      </c>
      <c r="Z1348">
        <v>-1.3</v>
      </c>
      <c r="AA1348">
        <v>-0.8</v>
      </c>
      <c r="AB1348">
        <v>0.1</v>
      </c>
      <c r="AC1348">
        <v>3.8</v>
      </c>
      <c r="AD1348">
        <v>7.8</v>
      </c>
      <c r="AE1348">
        <v>92.833330000000004</v>
      </c>
      <c r="AF1348">
        <v>-2.8166699999999998</v>
      </c>
      <c r="AG1348">
        <v>-3.8</v>
      </c>
      <c r="AH1348">
        <v>99431.666670000006</v>
      </c>
      <c r="AI1348">
        <v>0</v>
      </c>
      <c r="AJ1348">
        <v>0</v>
      </c>
      <c r="AO1348">
        <v>0</v>
      </c>
      <c r="AP1348">
        <v>0</v>
      </c>
    </row>
    <row r="1349" spans="1:42" x14ac:dyDescent="0.25">
      <c r="A1349" s="1">
        <v>44912.125</v>
      </c>
      <c r="B1349">
        <v>-3.0416699999999999</v>
      </c>
      <c r="C1349">
        <v>-3.9166699999999999</v>
      </c>
      <c r="D1349">
        <v>93.625</v>
      </c>
      <c r="H1349">
        <v>0</v>
      </c>
      <c r="I1349">
        <v>0</v>
      </c>
      <c r="J1349">
        <v>0</v>
      </c>
      <c r="K1349">
        <v>0</v>
      </c>
      <c r="R1349">
        <v>10</v>
      </c>
      <c r="S1349">
        <v>10</v>
      </c>
      <c r="Y1349">
        <v>99445.833329999994</v>
      </c>
      <c r="Z1349">
        <v>-1.3</v>
      </c>
      <c r="AA1349">
        <v>-0.8</v>
      </c>
      <c r="AB1349">
        <v>0.1</v>
      </c>
      <c r="AC1349">
        <v>3.8</v>
      </c>
      <c r="AD1349">
        <v>7.8</v>
      </c>
      <c r="AE1349">
        <v>94.416669999999996</v>
      </c>
      <c r="AF1349">
        <v>-3.26667</v>
      </c>
      <c r="AG1349">
        <v>-4.0333300000000003</v>
      </c>
      <c r="AH1349">
        <v>99460</v>
      </c>
      <c r="AI1349">
        <v>0</v>
      </c>
      <c r="AJ1349">
        <v>0</v>
      </c>
      <c r="AO1349">
        <v>0</v>
      </c>
      <c r="AP1349">
        <v>0</v>
      </c>
    </row>
    <row r="1350" spans="1:42" x14ac:dyDescent="0.25">
      <c r="A1350" s="1">
        <v>44912.166666666664</v>
      </c>
      <c r="B1350">
        <v>-3.4666700000000001</v>
      </c>
      <c r="C1350">
        <v>-4.0083299999999999</v>
      </c>
      <c r="D1350">
        <v>95.983329999999995</v>
      </c>
      <c r="H1350">
        <v>0</v>
      </c>
      <c r="I1350">
        <v>0</v>
      </c>
      <c r="J1350">
        <v>0</v>
      </c>
      <c r="K1350">
        <v>0</v>
      </c>
      <c r="R1350">
        <v>10</v>
      </c>
      <c r="S1350">
        <v>10</v>
      </c>
      <c r="Y1350">
        <v>99475.833329999994</v>
      </c>
      <c r="Z1350">
        <v>-1.4</v>
      </c>
      <c r="AA1350">
        <v>-0.9</v>
      </c>
      <c r="AB1350">
        <v>0.1</v>
      </c>
      <c r="AC1350">
        <v>3.8</v>
      </c>
      <c r="AD1350">
        <v>7.8</v>
      </c>
      <c r="AE1350">
        <v>97.55</v>
      </c>
      <c r="AF1350">
        <v>-3.6666699999999999</v>
      </c>
      <c r="AG1350">
        <v>-3.98333</v>
      </c>
      <c r="AH1350">
        <v>99491.666670000006</v>
      </c>
      <c r="AI1350">
        <v>0</v>
      </c>
      <c r="AJ1350">
        <v>0</v>
      </c>
      <c r="AO1350">
        <v>0</v>
      </c>
      <c r="AP1350">
        <v>0</v>
      </c>
    </row>
    <row r="1351" spans="1:42" x14ac:dyDescent="0.25">
      <c r="A1351" s="1">
        <v>44912.208333333336</v>
      </c>
      <c r="B1351">
        <v>-3.85</v>
      </c>
      <c r="C1351">
        <v>-4.2083300000000001</v>
      </c>
      <c r="D1351">
        <v>97.325000000000003</v>
      </c>
      <c r="H1351">
        <v>0</v>
      </c>
      <c r="I1351">
        <v>0</v>
      </c>
      <c r="J1351">
        <v>0</v>
      </c>
      <c r="K1351">
        <v>0</v>
      </c>
      <c r="R1351">
        <v>10</v>
      </c>
      <c r="S1351">
        <v>10</v>
      </c>
      <c r="Y1351">
        <v>99507.5</v>
      </c>
      <c r="Z1351">
        <v>-1.4</v>
      </c>
      <c r="AA1351">
        <v>-0.9</v>
      </c>
      <c r="AB1351">
        <v>0.1</v>
      </c>
      <c r="AC1351">
        <v>3.8</v>
      </c>
      <c r="AD1351">
        <v>7.8</v>
      </c>
      <c r="AE1351">
        <v>97.1</v>
      </c>
      <c r="AF1351">
        <v>-4.0333300000000003</v>
      </c>
      <c r="AG1351">
        <v>-4.4333299999999998</v>
      </c>
      <c r="AH1351">
        <v>99523.333329999994</v>
      </c>
      <c r="AI1351">
        <v>0</v>
      </c>
      <c r="AJ1351">
        <v>0</v>
      </c>
      <c r="AO1351">
        <v>0</v>
      </c>
      <c r="AP1351">
        <v>0</v>
      </c>
    </row>
    <row r="1352" spans="1:42" x14ac:dyDescent="0.25">
      <c r="A1352" s="1">
        <v>44912.25</v>
      </c>
      <c r="B1352">
        <v>-4.3333300000000001</v>
      </c>
      <c r="C1352">
        <v>-4.7249999999999996</v>
      </c>
      <c r="D1352">
        <v>97.191670000000002</v>
      </c>
      <c r="H1352">
        <v>0</v>
      </c>
      <c r="I1352">
        <v>0</v>
      </c>
      <c r="J1352">
        <v>0</v>
      </c>
      <c r="K1352">
        <v>0</v>
      </c>
      <c r="R1352">
        <v>10</v>
      </c>
      <c r="S1352">
        <v>10</v>
      </c>
      <c r="Y1352">
        <v>99546.666670000006</v>
      </c>
      <c r="Z1352">
        <v>-1.4</v>
      </c>
      <c r="AA1352">
        <v>-0.9</v>
      </c>
      <c r="AB1352">
        <v>0.1</v>
      </c>
      <c r="AC1352">
        <v>3.8</v>
      </c>
      <c r="AD1352">
        <v>7.8</v>
      </c>
      <c r="AE1352">
        <v>97.283330000000007</v>
      </c>
      <c r="AF1352">
        <v>-4.6333299999999999</v>
      </c>
      <c r="AG1352">
        <v>-5.0166700000000004</v>
      </c>
      <c r="AH1352">
        <v>99570</v>
      </c>
      <c r="AI1352">
        <v>0</v>
      </c>
      <c r="AJ1352">
        <v>0</v>
      </c>
      <c r="AO1352">
        <v>0</v>
      </c>
      <c r="AP1352">
        <v>0</v>
      </c>
    </row>
    <row r="1353" spans="1:42" x14ac:dyDescent="0.25">
      <c r="A1353" s="1">
        <v>44912.291666666664</v>
      </c>
      <c r="B1353">
        <v>-4.9083300000000003</v>
      </c>
      <c r="C1353">
        <v>-5.2916699999999999</v>
      </c>
      <c r="D1353">
        <v>97.25</v>
      </c>
      <c r="H1353">
        <v>0</v>
      </c>
      <c r="I1353">
        <v>0</v>
      </c>
      <c r="J1353">
        <v>0</v>
      </c>
      <c r="K1353">
        <v>0</v>
      </c>
      <c r="R1353">
        <v>10</v>
      </c>
      <c r="S1353">
        <v>10</v>
      </c>
      <c r="Y1353">
        <v>99593.333329999994</v>
      </c>
      <c r="Z1353">
        <v>-1.5</v>
      </c>
      <c r="AA1353">
        <v>-0.9</v>
      </c>
      <c r="AB1353">
        <v>0.1</v>
      </c>
      <c r="AC1353">
        <v>3.8</v>
      </c>
      <c r="AD1353">
        <v>7.8</v>
      </c>
      <c r="AE1353">
        <v>97.216669999999993</v>
      </c>
      <c r="AF1353">
        <v>-5.1833299999999998</v>
      </c>
      <c r="AG1353">
        <v>-5.5666700000000002</v>
      </c>
      <c r="AH1353">
        <v>99616.666670000006</v>
      </c>
      <c r="AI1353">
        <v>0</v>
      </c>
      <c r="AJ1353">
        <v>0</v>
      </c>
      <c r="AO1353">
        <v>0</v>
      </c>
      <c r="AP1353">
        <v>0</v>
      </c>
    </row>
    <row r="1354" spans="1:42" x14ac:dyDescent="0.25">
      <c r="A1354" s="1">
        <v>44912.333333333336</v>
      </c>
      <c r="B1354">
        <v>-5.5666700000000002</v>
      </c>
      <c r="C1354">
        <v>-6.0333300000000003</v>
      </c>
      <c r="D1354">
        <v>96.508330000000001</v>
      </c>
      <c r="H1354">
        <v>2.1759300000000001</v>
      </c>
      <c r="I1354">
        <v>0</v>
      </c>
      <c r="J1354">
        <v>0</v>
      </c>
      <c r="K1354">
        <v>2.1759300000000001</v>
      </c>
      <c r="R1354">
        <v>10</v>
      </c>
      <c r="S1354">
        <v>10</v>
      </c>
      <c r="Y1354">
        <v>99645.833329999994</v>
      </c>
      <c r="Z1354">
        <v>-1.6</v>
      </c>
      <c r="AA1354">
        <v>-0.9</v>
      </c>
      <c r="AB1354">
        <v>0.1</v>
      </c>
      <c r="AC1354">
        <v>3.7</v>
      </c>
      <c r="AD1354">
        <v>7.7</v>
      </c>
      <c r="AE1354">
        <v>95.8</v>
      </c>
      <c r="AF1354">
        <v>-5.95</v>
      </c>
      <c r="AG1354">
        <v>-6.5</v>
      </c>
      <c r="AH1354">
        <v>99675</v>
      </c>
      <c r="AI1354">
        <v>4.3518499999999998</v>
      </c>
      <c r="AJ1354">
        <v>4.3518499999999998</v>
      </c>
      <c r="AO1354">
        <v>0</v>
      </c>
      <c r="AP1354">
        <v>0</v>
      </c>
    </row>
    <row r="1355" spans="1:42" x14ac:dyDescent="0.25">
      <c r="A1355" s="1">
        <v>44912.375</v>
      </c>
      <c r="B1355">
        <v>-5.8333300000000001</v>
      </c>
      <c r="C1355">
        <v>-6.375</v>
      </c>
      <c r="D1355">
        <v>95.866669999999999</v>
      </c>
      <c r="H1355">
        <v>10.55556</v>
      </c>
      <c r="I1355">
        <v>1.69594</v>
      </c>
      <c r="J1355">
        <v>0.25463000000000002</v>
      </c>
      <c r="K1355">
        <v>10.300929999999999</v>
      </c>
      <c r="R1355">
        <v>10</v>
      </c>
      <c r="S1355">
        <v>10</v>
      </c>
      <c r="Y1355">
        <v>99690</v>
      </c>
      <c r="Z1355">
        <v>-1.6</v>
      </c>
      <c r="AA1355">
        <v>-1</v>
      </c>
      <c r="AB1355">
        <v>0.1</v>
      </c>
      <c r="AC1355">
        <v>3.7</v>
      </c>
      <c r="AD1355">
        <v>7.7</v>
      </c>
      <c r="AE1355">
        <v>95.933329999999998</v>
      </c>
      <c r="AF1355">
        <v>-5.7166699999999997</v>
      </c>
      <c r="AG1355">
        <v>-6.25</v>
      </c>
      <c r="AH1355">
        <v>99705</v>
      </c>
      <c r="AI1355">
        <v>16.25</v>
      </c>
      <c r="AJ1355">
        <v>16.759260000000001</v>
      </c>
      <c r="AO1355">
        <v>0.50926000000000005</v>
      </c>
      <c r="AP1355">
        <v>3.3918699999999999</v>
      </c>
    </row>
    <row r="1356" spans="1:42" x14ac:dyDescent="0.25">
      <c r="A1356" s="1">
        <v>44912.416666666664</v>
      </c>
      <c r="B1356">
        <v>-5.4083300000000003</v>
      </c>
      <c r="C1356">
        <v>-6.0666700000000002</v>
      </c>
      <c r="D1356">
        <v>95.125</v>
      </c>
      <c r="H1356">
        <v>23.657409999999999</v>
      </c>
      <c r="I1356">
        <v>23.15645</v>
      </c>
      <c r="J1356">
        <v>5.2546299999999997</v>
      </c>
      <c r="K1356">
        <v>18.40278</v>
      </c>
      <c r="R1356">
        <v>10</v>
      </c>
      <c r="S1356">
        <v>10</v>
      </c>
      <c r="Y1356">
        <v>99728.333329999994</v>
      </c>
      <c r="Z1356">
        <v>-1.5</v>
      </c>
      <c r="AA1356">
        <v>-1</v>
      </c>
      <c r="AB1356">
        <v>0.1</v>
      </c>
      <c r="AC1356">
        <v>3.7</v>
      </c>
      <c r="AD1356">
        <v>7.7</v>
      </c>
      <c r="AE1356">
        <v>94.316670000000002</v>
      </c>
      <c r="AF1356">
        <v>-5.0999999999999996</v>
      </c>
      <c r="AG1356">
        <v>-5.8833299999999999</v>
      </c>
      <c r="AH1356">
        <v>99751.666670000006</v>
      </c>
      <c r="AI1356">
        <v>20.55556</v>
      </c>
      <c r="AJ1356">
        <v>30.55556</v>
      </c>
      <c r="AO1356">
        <v>10</v>
      </c>
      <c r="AP1356">
        <v>44.068669999999997</v>
      </c>
    </row>
    <row r="1357" spans="1:42" x14ac:dyDescent="0.25">
      <c r="A1357" s="1">
        <v>44912.458333333336</v>
      </c>
      <c r="B1357">
        <v>-4.3</v>
      </c>
      <c r="C1357">
        <v>-5.5333300000000003</v>
      </c>
      <c r="D1357">
        <v>91.291669999999996</v>
      </c>
      <c r="H1357">
        <v>37.337960000000002</v>
      </c>
      <c r="I1357">
        <v>76.89676</v>
      </c>
      <c r="J1357">
        <v>20.55556</v>
      </c>
      <c r="K1357">
        <v>16.782409999999999</v>
      </c>
      <c r="R1357">
        <v>2.5</v>
      </c>
      <c r="S1357">
        <v>2.5</v>
      </c>
      <c r="Y1357">
        <v>99760.833329999994</v>
      </c>
      <c r="Z1357">
        <v>-1.2</v>
      </c>
      <c r="AA1357">
        <v>-0.9</v>
      </c>
      <c r="AB1357">
        <v>0.1</v>
      </c>
      <c r="AC1357">
        <v>3.7</v>
      </c>
      <c r="AD1357">
        <v>7.7</v>
      </c>
      <c r="AE1357">
        <v>88.266670000000005</v>
      </c>
      <c r="AF1357">
        <v>-3.5</v>
      </c>
      <c r="AG1357">
        <v>-5.1833299999999998</v>
      </c>
      <c r="AH1357">
        <v>99770</v>
      </c>
      <c r="AI1357">
        <v>13.009259999999999</v>
      </c>
      <c r="AJ1357">
        <v>44.120370000000001</v>
      </c>
      <c r="AO1357">
        <v>31.11111</v>
      </c>
      <c r="AP1357">
        <v>116.38428</v>
      </c>
    </row>
    <row r="1358" spans="1:42" x14ac:dyDescent="0.25">
      <c r="A1358" s="1">
        <v>44912.5</v>
      </c>
      <c r="B1358">
        <v>-2.5583300000000002</v>
      </c>
      <c r="C1358">
        <v>-5.0916699999999997</v>
      </c>
      <c r="D1358">
        <v>83.083330000000004</v>
      </c>
      <c r="H1358">
        <v>44.328699999999998</v>
      </c>
      <c r="I1358">
        <v>120.49206</v>
      </c>
      <c r="J1358">
        <v>32.361109999999996</v>
      </c>
      <c r="K1358">
        <v>11.96759</v>
      </c>
      <c r="R1358">
        <v>0</v>
      </c>
      <c r="S1358">
        <v>0</v>
      </c>
      <c r="Y1358">
        <v>99759.166670000006</v>
      </c>
      <c r="Z1358">
        <v>-0.9</v>
      </c>
      <c r="AA1358">
        <v>-0.8</v>
      </c>
      <c r="AB1358">
        <v>0.1</v>
      </c>
      <c r="AC1358">
        <v>3.7</v>
      </c>
      <c r="AD1358">
        <v>7.7</v>
      </c>
      <c r="AE1358">
        <v>77.900000000000006</v>
      </c>
      <c r="AF1358">
        <v>-1.6166700000000001</v>
      </c>
      <c r="AG1358">
        <v>-5</v>
      </c>
      <c r="AH1358">
        <v>99748.333329999994</v>
      </c>
      <c r="AI1358">
        <v>10.925929999999999</v>
      </c>
      <c r="AJ1358">
        <v>44.537039999999998</v>
      </c>
      <c r="AO1358">
        <v>33.611109999999996</v>
      </c>
      <c r="AP1358">
        <v>125.14626</v>
      </c>
    </row>
    <row r="1359" spans="1:42" x14ac:dyDescent="0.25">
      <c r="A1359" s="1">
        <v>44912.541666666664</v>
      </c>
      <c r="B1359">
        <v>-0.76666999999999996</v>
      </c>
      <c r="C1359">
        <v>-5.0750000000000002</v>
      </c>
      <c r="D1359">
        <v>72.958330000000004</v>
      </c>
      <c r="H1359">
        <v>38.587960000000002</v>
      </c>
      <c r="I1359">
        <v>123.16092</v>
      </c>
      <c r="J1359">
        <v>28.40278</v>
      </c>
      <c r="K1359">
        <v>10.18519</v>
      </c>
      <c r="R1359">
        <v>0</v>
      </c>
      <c r="S1359">
        <v>0</v>
      </c>
      <c r="Y1359">
        <v>99731.666670000006</v>
      </c>
      <c r="Z1359">
        <v>-0.8</v>
      </c>
      <c r="AA1359">
        <v>-0.7</v>
      </c>
      <c r="AB1359">
        <v>0.1</v>
      </c>
      <c r="AC1359">
        <v>3.7</v>
      </c>
      <c r="AD1359">
        <v>7.7</v>
      </c>
      <c r="AE1359">
        <v>68.016670000000005</v>
      </c>
      <c r="AF1359">
        <v>8.3330000000000001E-2</v>
      </c>
      <c r="AG1359">
        <v>-5.15</v>
      </c>
      <c r="AH1359">
        <v>99715</v>
      </c>
      <c r="AI1359">
        <v>9.4444400000000002</v>
      </c>
      <c r="AJ1359">
        <v>32.638890000000004</v>
      </c>
      <c r="AO1359">
        <v>23.19444</v>
      </c>
      <c r="AP1359">
        <v>100.57640000000001</v>
      </c>
    </row>
    <row r="1360" spans="1:42" x14ac:dyDescent="0.25">
      <c r="A1360" s="1">
        <v>44912.583333333336</v>
      </c>
      <c r="B1360">
        <v>-0.23333000000000001</v>
      </c>
      <c r="C1360">
        <v>-4.6083299999999996</v>
      </c>
      <c r="D1360">
        <v>72.566670000000002</v>
      </c>
      <c r="H1360">
        <v>25.601849999999999</v>
      </c>
      <c r="I1360">
        <v>113.64846</v>
      </c>
      <c r="J1360">
        <v>17.731480000000001</v>
      </c>
      <c r="K1360">
        <v>7.8703700000000003</v>
      </c>
      <c r="R1360">
        <v>0</v>
      </c>
      <c r="S1360">
        <v>0</v>
      </c>
      <c r="Y1360">
        <v>99717.5</v>
      </c>
      <c r="Z1360">
        <v>-0.6</v>
      </c>
      <c r="AA1360">
        <v>-0.6</v>
      </c>
      <c r="AB1360">
        <v>0.1</v>
      </c>
      <c r="AC1360">
        <v>3.7</v>
      </c>
      <c r="AD1360">
        <v>7.7</v>
      </c>
      <c r="AE1360">
        <v>77.116669999999999</v>
      </c>
      <c r="AF1360">
        <v>-0.55000000000000004</v>
      </c>
      <c r="AG1360">
        <v>-4.0666700000000002</v>
      </c>
      <c r="AH1360">
        <v>99720</v>
      </c>
      <c r="AI1360">
        <v>6.2962999999999996</v>
      </c>
      <c r="AJ1360">
        <v>18.564810000000001</v>
      </c>
      <c r="AO1360">
        <v>12.268520000000001</v>
      </c>
      <c r="AP1360">
        <v>78.634050000000002</v>
      </c>
    </row>
    <row r="1361" spans="1:42" x14ac:dyDescent="0.25">
      <c r="A1361" s="1">
        <v>44912.625</v>
      </c>
      <c r="B1361">
        <v>-1.31667</v>
      </c>
      <c r="C1361">
        <v>-4.0750000000000002</v>
      </c>
      <c r="D1361">
        <v>81.7</v>
      </c>
      <c r="H1361">
        <v>10.162039999999999</v>
      </c>
      <c r="I1361">
        <v>0</v>
      </c>
      <c r="J1361">
        <v>6.2731500000000002</v>
      </c>
      <c r="K1361">
        <v>3.88889</v>
      </c>
      <c r="R1361">
        <v>0</v>
      </c>
      <c r="S1361">
        <v>0</v>
      </c>
      <c r="Y1361">
        <v>99734.166670000006</v>
      </c>
      <c r="Z1361">
        <v>-0.6</v>
      </c>
      <c r="AA1361">
        <v>-0.6</v>
      </c>
      <c r="AB1361">
        <v>0.1</v>
      </c>
      <c r="AC1361">
        <v>3.7</v>
      </c>
      <c r="AD1361">
        <v>7.7</v>
      </c>
      <c r="AE1361">
        <v>86.283330000000007</v>
      </c>
      <c r="AF1361">
        <v>-2.0833300000000001</v>
      </c>
      <c r="AG1361">
        <v>-4.0833300000000001</v>
      </c>
      <c r="AH1361">
        <v>99748.333329999994</v>
      </c>
      <c r="AI1361">
        <v>1.4814799999999999</v>
      </c>
      <c r="AJ1361">
        <v>1.75926</v>
      </c>
      <c r="AO1361">
        <v>0.27778000000000003</v>
      </c>
      <c r="AP1361">
        <v>0</v>
      </c>
    </row>
    <row r="1362" spans="1:42" x14ac:dyDescent="0.25">
      <c r="A1362" s="1">
        <v>44912.666666666664</v>
      </c>
      <c r="B1362">
        <v>-2.4249999999999998</v>
      </c>
      <c r="C1362">
        <v>-4.3250000000000002</v>
      </c>
      <c r="D1362">
        <v>86.8</v>
      </c>
      <c r="H1362">
        <v>0.87963000000000002</v>
      </c>
      <c r="I1362">
        <v>0</v>
      </c>
      <c r="J1362">
        <v>0.13889000000000001</v>
      </c>
      <c r="K1362">
        <v>0.74073999999999995</v>
      </c>
      <c r="R1362">
        <v>0</v>
      </c>
      <c r="S1362">
        <v>0</v>
      </c>
      <c r="Y1362">
        <v>99761.666670000006</v>
      </c>
      <c r="Z1362">
        <v>-0.6</v>
      </c>
      <c r="AA1362">
        <v>-0.5</v>
      </c>
      <c r="AB1362">
        <v>0.1</v>
      </c>
      <c r="AC1362">
        <v>3.7</v>
      </c>
      <c r="AD1362">
        <v>7.7</v>
      </c>
      <c r="AE1362">
        <v>87.316670000000002</v>
      </c>
      <c r="AF1362">
        <v>-2.76667</v>
      </c>
      <c r="AG1362">
        <v>-4.5666700000000002</v>
      </c>
      <c r="AH1362">
        <v>99775</v>
      </c>
      <c r="AI1362">
        <v>0</v>
      </c>
      <c r="AJ1362">
        <v>0</v>
      </c>
      <c r="AO1362">
        <v>0</v>
      </c>
      <c r="AP1362">
        <v>0</v>
      </c>
    </row>
    <row r="1363" spans="1:42" x14ac:dyDescent="0.25">
      <c r="A1363" s="1">
        <v>44912.708333333336</v>
      </c>
      <c r="B1363">
        <v>-2.8666700000000001</v>
      </c>
      <c r="C1363">
        <v>-4.7833300000000003</v>
      </c>
      <c r="D1363">
        <v>86.616669999999999</v>
      </c>
      <c r="H1363">
        <v>0</v>
      </c>
      <c r="I1363">
        <v>0</v>
      </c>
      <c r="J1363">
        <v>0</v>
      </c>
      <c r="K1363">
        <v>0</v>
      </c>
      <c r="R1363">
        <v>0</v>
      </c>
      <c r="S1363">
        <v>0</v>
      </c>
      <c r="Y1363">
        <v>99788.333329999994</v>
      </c>
      <c r="Z1363">
        <v>-1</v>
      </c>
      <c r="AA1363">
        <v>-0.6</v>
      </c>
      <c r="AB1363">
        <v>0.1</v>
      </c>
      <c r="AC1363">
        <v>3.7</v>
      </c>
      <c r="AD1363">
        <v>7.7</v>
      </c>
      <c r="AE1363">
        <v>85.916669999999996</v>
      </c>
      <c r="AF1363">
        <v>-2.9666700000000001</v>
      </c>
      <c r="AG1363">
        <v>-5</v>
      </c>
      <c r="AH1363">
        <v>99801.666670000006</v>
      </c>
      <c r="AI1363">
        <v>0</v>
      </c>
      <c r="AJ1363">
        <v>0</v>
      </c>
      <c r="AO1363">
        <v>0</v>
      </c>
      <c r="AP1363">
        <v>0</v>
      </c>
    </row>
    <row r="1364" spans="1:42" x14ac:dyDescent="0.25">
      <c r="A1364" s="1">
        <v>44912.75</v>
      </c>
      <c r="B1364">
        <v>-3.2416700000000001</v>
      </c>
      <c r="C1364">
        <v>-5.1166700000000001</v>
      </c>
      <c r="D1364">
        <v>86.891670000000005</v>
      </c>
      <c r="H1364">
        <v>0</v>
      </c>
      <c r="I1364">
        <v>0</v>
      </c>
      <c r="J1364">
        <v>0</v>
      </c>
      <c r="K1364">
        <v>0</v>
      </c>
      <c r="R1364">
        <v>3.75</v>
      </c>
      <c r="S1364">
        <v>3.75</v>
      </c>
      <c r="Y1364">
        <v>99803.333329999994</v>
      </c>
      <c r="Z1364">
        <v>-1.6</v>
      </c>
      <c r="AA1364">
        <v>-0.7</v>
      </c>
      <c r="AB1364">
        <v>0.1</v>
      </c>
      <c r="AC1364">
        <v>3.7</v>
      </c>
      <c r="AD1364">
        <v>7.7</v>
      </c>
      <c r="AE1364">
        <v>87.866669999999999</v>
      </c>
      <c r="AF1364">
        <v>-3.51667</v>
      </c>
      <c r="AG1364">
        <v>-5.2333299999999996</v>
      </c>
      <c r="AH1364">
        <v>99805</v>
      </c>
      <c r="AI1364">
        <v>0</v>
      </c>
      <c r="AJ1364">
        <v>0</v>
      </c>
      <c r="AO1364">
        <v>0</v>
      </c>
      <c r="AP1364">
        <v>0</v>
      </c>
    </row>
    <row r="1365" spans="1:42" x14ac:dyDescent="0.25">
      <c r="A1365" s="1">
        <v>44912.791666666664</v>
      </c>
      <c r="B1365">
        <v>-3.6749999999999998</v>
      </c>
      <c r="C1365">
        <v>-5.4</v>
      </c>
      <c r="D1365">
        <v>87.85</v>
      </c>
      <c r="H1365">
        <v>0</v>
      </c>
      <c r="I1365">
        <v>0</v>
      </c>
      <c r="J1365">
        <v>0</v>
      </c>
      <c r="K1365">
        <v>0</v>
      </c>
      <c r="R1365">
        <v>0</v>
      </c>
      <c r="S1365">
        <v>0</v>
      </c>
      <c r="Y1365">
        <v>99815</v>
      </c>
      <c r="Z1365">
        <v>-2.1</v>
      </c>
      <c r="AA1365">
        <v>-0.9</v>
      </c>
      <c r="AB1365">
        <v>0.2</v>
      </c>
      <c r="AC1365">
        <v>3.6</v>
      </c>
      <c r="AD1365">
        <v>7.6</v>
      </c>
      <c r="AE1365">
        <v>87.833330000000004</v>
      </c>
      <c r="AF1365">
        <v>-3.8333300000000001</v>
      </c>
      <c r="AG1365">
        <v>-5.5666700000000002</v>
      </c>
      <c r="AH1365">
        <v>99825</v>
      </c>
      <c r="AI1365">
        <v>0</v>
      </c>
      <c r="AJ1365">
        <v>0</v>
      </c>
      <c r="AO1365">
        <v>0</v>
      </c>
      <c r="AP1365">
        <v>0</v>
      </c>
    </row>
    <row r="1366" spans="1:42" x14ac:dyDescent="0.25">
      <c r="A1366" s="1">
        <v>44912.833333333336</v>
      </c>
      <c r="B1366">
        <v>-3.98333</v>
      </c>
      <c r="C1366">
        <v>-6.0333300000000003</v>
      </c>
      <c r="D1366">
        <v>85.741669999999999</v>
      </c>
      <c r="H1366">
        <v>0</v>
      </c>
      <c r="I1366">
        <v>0</v>
      </c>
      <c r="J1366">
        <v>0</v>
      </c>
      <c r="K1366">
        <v>0</v>
      </c>
      <c r="R1366">
        <v>8.75</v>
      </c>
      <c r="S1366">
        <v>8.75</v>
      </c>
      <c r="Y1366">
        <v>99841.666670000006</v>
      </c>
      <c r="Z1366">
        <v>-2.6</v>
      </c>
      <c r="AA1366">
        <v>-1.1000000000000001</v>
      </c>
      <c r="AB1366">
        <v>0.2</v>
      </c>
      <c r="AC1366">
        <v>3.6</v>
      </c>
      <c r="AD1366">
        <v>7.6</v>
      </c>
      <c r="AE1366">
        <v>83.65</v>
      </c>
      <c r="AF1366">
        <v>-4.1333299999999999</v>
      </c>
      <c r="AG1366">
        <v>-6.5</v>
      </c>
      <c r="AH1366">
        <v>99858.333329999994</v>
      </c>
      <c r="AI1366">
        <v>0</v>
      </c>
      <c r="AJ1366">
        <v>0</v>
      </c>
      <c r="AO1366">
        <v>0</v>
      </c>
      <c r="AP1366">
        <v>0</v>
      </c>
    </row>
    <row r="1367" spans="1:42" x14ac:dyDescent="0.25">
      <c r="A1367" s="1">
        <v>44912.875</v>
      </c>
      <c r="B1367">
        <v>-4.5999999999999996</v>
      </c>
      <c r="C1367">
        <v>-6.8833299999999999</v>
      </c>
      <c r="D1367">
        <v>84.125</v>
      </c>
      <c r="H1367">
        <v>0</v>
      </c>
      <c r="I1367">
        <v>0</v>
      </c>
      <c r="J1367">
        <v>0</v>
      </c>
      <c r="K1367">
        <v>0</v>
      </c>
      <c r="R1367">
        <v>10</v>
      </c>
      <c r="S1367">
        <v>10</v>
      </c>
      <c r="Y1367">
        <v>99859.166670000006</v>
      </c>
      <c r="Z1367">
        <v>-3</v>
      </c>
      <c r="AA1367">
        <v>-1.4</v>
      </c>
      <c r="AB1367">
        <v>0.1</v>
      </c>
      <c r="AC1367">
        <v>3.6</v>
      </c>
      <c r="AD1367">
        <v>7.6</v>
      </c>
      <c r="AE1367">
        <v>84.6</v>
      </c>
      <c r="AF1367">
        <v>-5.0666700000000002</v>
      </c>
      <c r="AG1367">
        <v>-7.2666700000000004</v>
      </c>
      <c r="AH1367">
        <v>99860</v>
      </c>
      <c r="AI1367">
        <v>0</v>
      </c>
      <c r="AJ1367">
        <v>0</v>
      </c>
      <c r="AO1367">
        <v>0</v>
      </c>
      <c r="AP1367">
        <v>0</v>
      </c>
    </row>
    <row r="1368" spans="1:42" x14ac:dyDescent="0.25">
      <c r="A1368" s="1">
        <v>44912.916666666664</v>
      </c>
      <c r="B1368">
        <v>-4.3499999999999996</v>
      </c>
      <c r="C1368">
        <v>-7.1833299999999998</v>
      </c>
      <c r="D1368">
        <v>80.716669999999993</v>
      </c>
      <c r="H1368">
        <v>0</v>
      </c>
      <c r="I1368">
        <v>0</v>
      </c>
      <c r="J1368">
        <v>0</v>
      </c>
      <c r="K1368">
        <v>0</v>
      </c>
      <c r="R1368">
        <v>8.75</v>
      </c>
      <c r="S1368">
        <v>8.75</v>
      </c>
      <c r="Y1368">
        <v>99870.833329999994</v>
      </c>
      <c r="Z1368">
        <v>-3.3</v>
      </c>
      <c r="AA1368">
        <v>-1.6</v>
      </c>
      <c r="AB1368">
        <v>0.1</v>
      </c>
      <c r="AC1368">
        <v>3.6</v>
      </c>
      <c r="AD1368">
        <v>7.6</v>
      </c>
      <c r="AE1368">
        <v>76.833330000000004</v>
      </c>
      <c r="AF1368">
        <v>-3.6333299999999999</v>
      </c>
      <c r="AG1368">
        <v>-7.1</v>
      </c>
      <c r="AH1368">
        <v>99881.666670000006</v>
      </c>
      <c r="AI1368">
        <v>0</v>
      </c>
      <c r="AJ1368">
        <v>0</v>
      </c>
      <c r="AO1368">
        <v>0</v>
      </c>
      <c r="AP1368">
        <v>0</v>
      </c>
    </row>
    <row r="1369" spans="1:42" x14ac:dyDescent="0.25">
      <c r="A1369" s="1">
        <v>44912.958333333336</v>
      </c>
      <c r="B1369">
        <v>-3.625</v>
      </c>
      <c r="C1369">
        <v>-7.5416699999999999</v>
      </c>
      <c r="D1369">
        <v>74.316670000000002</v>
      </c>
      <c r="H1369">
        <v>0</v>
      </c>
      <c r="I1369">
        <v>0</v>
      </c>
      <c r="J1369">
        <v>0</v>
      </c>
      <c r="K1369">
        <v>0</v>
      </c>
      <c r="R1369">
        <v>10</v>
      </c>
      <c r="S1369">
        <v>10</v>
      </c>
      <c r="Y1369">
        <v>99881.666670000006</v>
      </c>
      <c r="Z1369">
        <v>-3.5</v>
      </c>
      <c r="AA1369">
        <v>-1.8</v>
      </c>
      <c r="AB1369">
        <v>0.1</v>
      </c>
      <c r="AC1369">
        <v>3.6</v>
      </c>
      <c r="AD1369">
        <v>7.6</v>
      </c>
      <c r="AE1369">
        <v>71.8</v>
      </c>
      <c r="AF1369">
        <v>-3.6166700000000001</v>
      </c>
      <c r="AG1369">
        <v>-7.9833299999999996</v>
      </c>
      <c r="AH1369">
        <v>99881.666670000006</v>
      </c>
      <c r="AI1369">
        <v>0</v>
      </c>
      <c r="AJ1369">
        <v>0</v>
      </c>
      <c r="AO1369">
        <v>0</v>
      </c>
      <c r="AP1369">
        <v>0</v>
      </c>
    </row>
    <row r="1370" spans="1:42" x14ac:dyDescent="0.25">
      <c r="A1370" s="1">
        <v>44913</v>
      </c>
      <c r="B1370">
        <v>-3.7416700000000001</v>
      </c>
      <c r="C1370">
        <v>-8.4166699999999999</v>
      </c>
      <c r="D1370">
        <v>70.083330000000004</v>
      </c>
      <c r="H1370">
        <v>0</v>
      </c>
      <c r="I1370">
        <v>0</v>
      </c>
      <c r="J1370">
        <v>0</v>
      </c>
      <c r="K1370">
        <v>0</v>
      </c>
      <c r="R1370">
        <v>10</v>
      </c>
      <c r="S1370">
        <v>10</v>
      </c>
      <c r="Y1370">
        <v>99877.5</v>
      </c>
      <c r="Z1370">
        <v>-3.7</v>
      </c>
      <c r="AA1370">
        <v>-2</v>
      </c>
      <c r="AB1370">
        <v>0.1</v>
      </c>
      <c r="AC1370">
        <v>3.6</v>
      </c>
      <c r="AD1370">
        <v>7.6</v>
      </c>
      <c r="AE1370">
        <v>68.366669999999999</v>
      </c>
      <c r="AF1370">
        <v>-3.8666700000000001</v>
      </c>
      <c r="AG1370">
        <v>-8.85</v>
      </c>
      <c r="AH1370">
        <v>99873.333329999994</v>
      </c>
      <c r="AI1370">
        <v>0</v>
      </c>
      <c r="AJ1370">
        <v>0</v>
      </c>
      <c r="AO1370">
        <v>0</v>
      </c>
      <c r="AP1370">
        <v>0</v>
      </c>
    </row>
    <row r="1371" spans="1:42" x14ac:dyDescent="0.25">
      <c r="A1371" s="1">
        <v>44913.041666666664</v>
      </c>
      <c r="B1371">
        <v>-3.95</v>
      </c>
      <c r="C1371">
        <v>-9.7750000000000004</v>
      </c>
      <c r="D1371">
        <v>64.166669999999996</v>
      </c>
      <c r="H1371">
        <v>0</v>
      </c>
      <c r="I1371">
        <v>0</v>
      </c>
      <c r="J1371">
        <v>0</v>
      </c>
      <c r="K1371">
        <v>0</v>
      </c>
      <c r="R1371">
        <v>0</v>
      </c>
      <c r="S1371">
        <v>0</v>
      </c>
      <c r="Y1371">
        <v>99857.5</v>
      </c>
      <c r="Z1371">
        <v>-4</v>
      </c>
      <c r="AA1371">
        <v>-2.2000000000000002</v>
      </c>
      <c r="AB1371">
        <v>0</v>
      </c>
      <c r="AC1371">
        <v>3.6</v>
      </c>
      <c r="AD1371">
        <v>7.6</v>
      </c>
      <c r="AE1371">
        <v>59.966670000000001</v>
      </c>
      <c r="AF1371">
        <v>-4.0333300000000003</v>
      </c>
      <c r="AG1371">
        <v>-10.7</v>
      </c>
      <c r="AH1371">
        <v>99841.666670000006</v>
      </c>
      <c r="AI1371">
        <v>0</v>
      </c>
      <c r="AJ1371">
        <v>0</v>
      </c>
      <c r="AO1371">
        <v>0</v>
      </c>
      <c r="AP1371">
        <v>0</v>
      </c>
    </row>
    <row r="1372" spans="1:42" x14ac:dyDescent="0.25">
      <c r="A1372" s="1">
        <v>44913.083333333336</v>
      </c>
      <c r="B1372">
        <v>-4.9583300000000001</v>
      </c>
      <c r="C1372">
        <v>-10.3</v>
      </c>
      <c r="D1372">
        <v>66.591669999999993</v>
      </c>
      <c r="H1372">
        <v>0</v>
      </c>
      <c r="I1372">
        <v>0</v>
      </c>
      <c r="J1372">
        <v>0</v>
      </c>
      <c r="K1372">
        <v>0</v>
      </c>
      <c r="R1372">
        <v>1.25</v>
      </c>
      <c r="S1372">
        <v>1.25</v>
      </c>
      <c r="Y1372">
        <v>99830.833329999994</v>
      </c>
      <c r="Z1372">
        <v>-4.2</v>
      </c>
      <c r="AA1372">
        <v>-2.4</v>
      </c>
      <c r="AB1372">
        <v>0</v>
      </c>
      <c r="AC1372">
        <v>3.6</v>
      </c>
      <c r="AD1372">
        <v>7.6</v>
      </c>
      <c r="AE1372">
        <v>73.216669999999993</v>
      </c>
      <c r="AF1372">
        <v>-5.8833299999999999</v>
      </c>
      <c r="AG1372">
        <v>-9.9</v>
      </c>
      <c r="AH1372">
        <v>99820</v>
      </c>
      <c r="AI1372">
        <v>0</v>
      </c>
      <c r="AJ1372">
        <v>0</v>
      </c>
      <c r="AO1372">
        <v>0</v>
      </c>
      <c r="AP1372">
        <v>0</v>
      </c>
    </row>
    <row r="1373" spans="1:42" x14ac:dyDescent="0.25">
      <c r="A1373" s="1">
        <v>44913.125</v>
      </c>
      <c r="B1373">
        <v>-6.5083299999999999</v>
      </c>
      <c r="C1373">
        <v>-10.1</v>
      </c>
      <c r="D1373">
        <v>75.716669999999993</v>
      </c>
      <c r="H1373">
        <v>0</v>
      </c>
      <c r="I1373">
        <v>0</v>
      </c>
      <c r="J1373">
        <v>0</v>
      </c>
      <c r="K1373">
        <v>0</v>
      </c>
      <c r="R1373">
        <v>0</v>
      </c>
      <c r="S1373">
        <v>0</v>
      </c>
      <c r="Y1373">
        <v>99795</v>
      </c>
      <c r="Z1373">
        <v>-4.4000000000000004</v>
      </c>
      <c r="AA1373">
        <v>-2.5</v>
      </c>
      <c r="AB1373">
        <v>0</v>
      </c>
      <c r="AC1373">
        <v>3.6</v>
      </c>
      <c r="AD1373">
        <v>7.6</v>
      </c>
      <c r="AE1373">
        <v>78.216669999999993</v>
      </c>
      <c r="AF1373">
        <v>-7.1333299999999999</v>
      </c>
      <c r="AG1373">
        <v>-10.3</v>
      </c>
      <c r="AH1373">
        <v>99770</v>
      </c>
      <c r="AI1373">
        <v>0</v>
      </c>
      <c r="AJ1373">
        <v>0</v>
      </c>
      <c r="AO1373">
        <v>0</v>
      </c>
      <c r="AP1373">
        <v>0</v>
      </c>
    </row>
    <row r="1374" spans="1:42" x14ac:dyDescent="0.25">
      <c r="A1374" s="1">
        <v>44913.166666666664</v>
      </c>
      <c r="B1374">
        <v>-7.0416699999999999</v>
      </c>
      <c r="C1374">
        <v>-10.20833</v>
      </c>
      <c r="D1374">
        <v>78.133330000000001</v>
      </c>
      <c r="H1374">
        <v>0</v>
      </c>
      <c r="I1374">
        <v>0</v>
      </c>
      <c r="J1374">
        <v>0</v>
      </c>
      <c r="K1374">
        <v>0</v>
      </c>
      <c r="R1374">
        <v>5</v>
      </c>
      <c r="S1374">
        <v>5</v>
      </c>
      <c r="Y1374">
        <v>99751.666670000006</v>
      </c>
      <c r="Z1374">
        <v>-4.5</v>
      </c>
      <c r="AA1374">
        <v>-2.6</v>
      </c>
      <c r="AB1374">
        <v>0</v>
      </c>
      <c r="AC1374">
        <v>3.6</v>
      </c>
      <c r="AD1374">
        <v>7.6</v>
      </c>
      <c r="AE1374">
        <v>78.05</v>
      </c>
      <c r="AF1374">
        <v>-6.95</v>
      </c>
      <c r="AG1374">
        <v>-10.116669999999999</v>
      </c>
      <c r="AH1374">
        <v>99733.333329999994</v>
      </c>
      <c r="AI1374">
        <v>0</v>
      </c>
      <c r="AJ1374">
        <v>0</v>
      </c>
      <c r="AO1374">
        <v>0</v>
      </c>
      <c r="AP1374">
        <v>0</v>
      </c>
    </row>
    <row r="1375" spans="1:42" x14ac:dyDescent="0.25">
      <c r="A1375" s="1">
        <v>44913.208333333336</v>
      </c>
      <c r="B1375">
        <v>-6.9166699999999999</v>
      </c>
      <c r="C1375">
        <v>-10.08333</v>
      </c>
      <c r="D1375">
        <v>78.075000000000003</v>
      </c>
      <c r="H1375">
        <v>0</v>
      </c>
      <c r="I1375">
        <v>0</v>
      </c>
      <c r="J1375">
        <v>0</v>
      </c>
      <c r="K1375">
        <v>0</v>
      </c>
      <c r="R1375">
        <v>1.25</v>
      </c>
      <c r="S1375">
        <v>1.25</v>
      </c>
      <c r="Y1375">
        <v>99745</v>
      </c>
      <c r="Z1375">
        <v>-4.7</v>
      </c>
      <c r="AA1375">
        <v>-2.8</v>
      </c>
      <c r="AB1375">
        <v>-0.1</v>
      </c>
      <c r="AC1375">
        <v>3.6</v>
      </c>
      <c r="AD1375">
        <v>7.6</v>
      </c>
      <c r="AE1375">
        <v>78.099999999999994</v>
      </c>
      <c r="AF1375">
        <v>-6.8833299999999999</v>
      </c>
      <c r="AG1375">
        <v>-10.050000000000001</v>
      </c>
      <c r="AH1375">
        <v>99756.666670000006</v>
      </c>
      <c r="AI1375">
        <v>0</v>
      </c>
      <c r="AJ1375">
        <v>0</v>
      </c>
      <c r="AO1375">
        <v>0</v>
      </c>
      <c r="AP1375">
        <v>0</v>
      </c>
    </row>
    <row r="1376" spans="1:42" x14ac:dyDescent="0.25">
      <c r="A1376" s="1">
        <v>44913.25</v>
      </c>
      <c r="B1376">
        <v>-7.0750000000000002</v>
      </c>
      <c r="C1376">
        <v>-9.9666700000000006</v>
      </c>
      <c r="D1376">
        <v>79.808329999999998</v>
      </c>
      <c r="H1376">
        <v>0</v>
      </c>
      <c r="I1376">
        <v>0</v>
      </c>
      <c r="J1376">
        <v>0</v>
      </c>
      <c r="K1376">
        <v>0</v>
      </c>
      <c r="R1376">
        <v>8.75</v>
      </c>
      <c r="S1376">
        <v>8.75</v>
      </c>
      <c r="Y1376">
        <v>99755.833329999994</v>
      </c>
      <c r="Z1376">
        <v>-4.8</v>
      </c>
      <c r="AA1376">
        <v>-2.9</v>
      </c>
      <c r="AB1376">
        <v>-0.1</v>
      </c>
      <c r="AC1376">
        <v>3.6</v>
      </c>
      <c r="AD1376">
        <v>7.5</v>
      </c>
      <c r="AE1376">
        <v>81.516670000000005</v>
      </c>
      <c r="AF1376">
        <v>-7.2666700000000004</v>
      </c>
      <c r="AG1376">
        <v>-9.8833300000000008</v>
      </c>
      <c r="AH1376">
        <v>99755</v>
      </c>
      <c r="AI1376">
        <v>0</v>
      </c>
      <c r="AJ1376">
        <v>0</v>
      </c>
      <c r="AO1376">
        <v>0</v>
      </c>
      <c r="AP1376">
        <v>0</v>
      </c>
    </row>
    <row r="1377" spans="1:42" x14ac:dyDescent="0.25">
      <c r="A1377" s="1">
        <v>44913.291666666664</v>
      </c>
      <c r="B1377">
        <v>-7.0166700000000004</v>
      </c>
      <c r="C1377">
        <v>-9.8166700000000002</v>
      </c>
      <c r="D1377">
        <v>80.408330000000007</v>
      </c>
      <c r="H1377">
        <v>0.20832999999999999</v>
      </c>
      <c r="I1377">
        <v>0</v>
      </c>
      <c r="J1377">
        <v>0</v>
      </c>
      <c r="K1377">
        <v>0.20832999999999999</v>
      </c>
      <c r="R1377">
        <v>3.75</v>
      </c>
      <c r="S1377">
        <v>3.75</v>
      </c>
      <c r="Y1377">
        <v>99742.5</v>
      </c>
      <c r="Z1377">
        <v>-4.9000000000000004</v>
      </c>
      <c r="AA1377">
        <v>-2.9</v>
      </c>
      <c r="AB1377">
        <v>-0.1</v>
      </c>
      <c r="AC1377">
        <v>3.5</v>
      </c>
      <c r="AD1377">
        <v>7.5</v>
      </c>
      <c r="AE1377">
        <v>79.3</v>
      </c>
      <c r="AF1377">
        <v>-6.7666700000000004</v>
      </c>
      <c r="AG1377">
        <v>-9.75</v>
      </c>
      <c r="AH1377">
        <v>99730</v>
      </c>
      <c r="AI1377">
        <v>0.41666999999999998</v>
      </c>
      <c r="AJ1377">
        <v>0.41666999999999998</v>
      </c>
      <c r="AO1377">
        <v>0</v>
      </c>
      <c r="AP1377">
        <v>0</v>
      </c>
    </row>
    <row r="1378" spans="1:42" x14ac:dyDescent="0.25">
      <c r="A1378" s="1">
        <v>44913.333333333336</v>
      </c>
      <c r="B1378">
        <v>-6.7249999999999996</v>
      </c>
      <c r="C1378">
        <v>-9.6750000000000007</v>
      </c>
      <c r="D1378">
        <v>79.558329999999998</v>
      </c>
      <c r="H1378">
        <v>5.3472200000000001</v>
      </c>
      <c r="I1378">
        <v>0</v>
      </c>
      <c r="J1378">
        <v>1.5509299999999999</v>
      </c>
      <c r="K1378">
        <v>3.7963</v>
      </c>
      <c r="R1378">
        <v>6.25</v>
      </c>
      <c r="S1378">
        <v>6.25</v>
      </c>
      <c r="Y1378">
        <v>99695</v>
      </c>
      <c r="Z1378">
        <v>-4.9000000000000004</v>
      </c>
      <c r="AA1378">
        <v>-3</v>
      </c>
      <c r="AB1378">
        <v>-0.1</v>
      </c>
      <c r="AC1378">
        <v>3.5</v>
      </c>
      <c r="AD1378">
        <v>7.5</v>
      </c>
      <c r="AE1378">
        <v>79.816670000000002</v>
      </c>
      <c r="AF1378">
        <v>-6.6833299999999998</v>
      </c>
      <c r="AG1378">
        <v>-9.6</v>
      </c>
      <c r="AH1378">
        <v>99660</v>
      </c>
      <c r="AI1378">
        <v>7.1759300000000001</v>
      </c>
      <c r="AJ1378">
        <v>10.27778</v>
      </c>
      <c r="AO1378">
        <v>3.1018500000000002</v>
      </c>
      <c r="AP1378">
        <v>0</v>
      </c>
    </row>
    <row r="1379" spans="1:42" x14ac:dyDescent="0.25">
      <c r="A1379" s="1">
        <v>44913.375</v>
      </c>
      <c r="B1379">
        <v>-5.8</v>
      </c>
      <c r="C1379">
        <v>-9.1166699999999992</v>
      </c>
      <c r="D1379">
        <v>77.533330000000007</v>
      </c>
      <c r="H1379">
        <v>17.592590000000001</v>
      </c>
      <c r="I1379">
        <v>35.606639999999999</v>
      </c>
      <c r="J1379">
        <v>5.3009300000000001</v>
      </c>
      <c r="K1379">
        <v>12.29167</v>
      </c>
      <c r="R1379">
        <v>7.5</v>
      </c>
      <c r="S1379">
        <v>7.5</v>
      </c>
      <c r="Y1379">
        <v>99647.5</v>
      </c>
      <c r="Z1379">
        <v>-4.5999999999999996</v>
      </c>
      <c r="AA1379">
        <v>-3</v>
      </c>
      <c r="AB1379">
        <v>-0.2</v>
      </c>
      <c r="AC1379">
        <v>3.5</v>
      </c>
      <c r="AD1379">
        <v>7.5</v>
      </c>
      <c r="AE1379">
        <v>75.25</v>
      </c>
      <c r="AF1379">
        <v>-4.9166699999999999</v>
      </c>
      <c r="AG1379">
        <v>-8.6333300000000008</v>
      </c>
      <c r="AH1379">
        <v>99635</v>
      </c>
      <c r="AI1379">
        <v>17.407409999999999</v>
      </c>
      <c r="AJ1379">
        <v>24.907409999999999</v>
      </c>
      <c r="AO1379">
        <v>7.5</v>
      </c>
      <c r="AP1379">
        <v>50.377949999999998</v>
      </c>
    </row>
    <row r="1380" spans="1:42" x14ac:dyDescent="0.25">
      <c r="A1380" s="1">
        <v>44913.416666666664</v>
      </c>
      <c r="B1380">
        <v>-4.3250000000000002</v>
      </c>
      <c r="C1380">
        <v>-7.9333299999999998</v>
      </c>
      <c r="D1380">
        <v>75.908330000000007</v>
      </c>
      <c r="H1380">
        <v>26.45833</v>
      </c>
      <c r="I1380">
        <v>25.2058</v>
      </c>
      <c r="J1380">
        <v>5.6944400000000002</v>
      </c>
      <c r="K1380">
        <v>20.76389</v>
      </c>
      <c r="R1380">
        <v>8.75</v>
      </c>
      <c r="S1380">
        <v>8.75</v>
      </c>
      <c r="Y1380">
        <v>99620</v>
      </c>
      <c r="Z1380">
        <v>-3.8</v>
      </c>
      <c r="AA1380">
        <v>-2.8</v>
      </c>
      <c r="AB1380">
        <v>-0.2</v>
      </c>
      <c r="AC1380">
        <v>3.5</v>
      </c>
      <c r="AD1380">
        <v>7.5</v>
      </c>
      <c r="AE1380">
        <v>76.566670000000002</v>
      </c>
      <c r="AF1380">
        <v>-3.73333</v>
      </c>
      <c r="AG1380">
        <v>-7.2333299999999996</v>
      </c>
      <c r="AH1380">
        <v>99605</v>
      </c>
      <c r="AI1380">
        <v>24.120370000000001</v>
      </c>
      <c r="AJ1380">
        <v>28.009260000000001</v>
      </c>
      <c r="AO1380">
        <v>3.88889</v>
      </c>
      <c r="AP1380">
        <v>17.213719999999999</v>
      </c>
    </row>
    <row r="1381" spans="1:42" x14ac:dyDescent="0.25">
      <c r="A1381" s="1">
        <v>44913.458333333336</v>
      </c>
      <c r="B1381">
        <v>-3.05</v>
      </c>
      <c r="C1381">
        <v>-6.3666700000000001</v>
      </c>
      <c r="D1381">
        <v>77.775000000000006</v>
      </c>
      <c r="H1381">
        <v>24.745370000000001</v>
      </c>
      <c r="I1381">
        <v>7.9874700000000001</v>
      </c>
      <c r="J1381">
        <v>2.1296300000000001</v>
      </c>
      <c r="K1381">
        <v>22.615739999999999</v>
      </c>
      <c r="R1381">
        <v>10</v>
      </c>
      <c r="S1381">
        <v>10</v>
      </c>
      <c r="Y1381">
        <v>99579.166670000006</v>
      </c>
      <c r="Z1381">
        <v>-3.1</v>
      </c>
      <c r="AA1381">
        <v>-2.4</v>
      </c>
      <c r="AB1381">
        <v>-0.2</v>
      </c>
      <c r="AC1381">
        <v>3.5</v>
      </c>
      <c r="AD1381">
        <v>7.5</v>
      </c>
      <c r="AE1381">
        <v>78.983329999999995</v>
      </c>
      <c r="AF1381">
        <v>-2.3666700000000001</v>
      </c>
      <c r="AG1381">
        <v>-5.5</v>
      </c>
      <c r="AH1381">
        <v>99553.333329999994</v>
      </c>
      <c r="AI1381">
        <v>21.11111</v>
      </c>
      <c r="AJ1381">
        <v>21.481480000000001</v>
      </c>
      <c r="AO1381">
        <v>0.37036999999999998</v>
      </c>
      <c r="AP1381">
        <v>1.38913</v>
      </c>
    </row>
    <row r="1382" spans="1:42" x14ac:dyDescent="0.25">
      <c r="A1382" s="1">
        <v>44913.5</v>
      </c>
      <c r="B1382">
        <v>-0.70833000000000002</v>
      </c>
      <c r="C1382">
        <v>-5.8583299999999996</v>
      </c>
      <c r="D1382">
        <v>69.775000000000006</v>
      </c>
      <c r="H1382">
        <v>19.907409999999999</v>
      </c>
      <c r="I1382">
        <v>0.86306000000000005</v>
      </c>
      <c r="J1382">
        <v>0.23147999999999999</v>
      </c>
      <c r="K1382">
        <v>19.675930000000001</v>
      </c>
      <c r="R1382">
        <v>10</v>
      </c>
      <c r="S1382">
        <v>10</v>
      </c>
      <c r="Y1382">
        <v>99521.666670000006</v>
      </c>
      <c r="Z1382">
        <v>-2.5</v>
      </c>
      <c r="AA1382">
        <v>-2.1</v>
      </c>
      <c r="AB1382">
        <v>-0.3</v>
      </c>
      <c r="AC1382">
        <v>3.5</v>
      </c>
      <c r="AD1382">
        <v>7.5</v>
      </c>
      <c r="AE1382">
        <v>60.566670000000002</v>
      </c>
      <c r="AF1382">
        <v>0.95</v>
      </c>
      <c r="AG1382">
        <v>-6.2166699999999997</v>
      </c>
      <c r="AH1382">
        <v>99490</v>
      </c>
      <c r="AI1382">
        <v>18.240739999999999</v>
      </c>
      <c r="AJ1382">
        <v>18.33333</v>
      </c>
      <c r="AO1382">
        <v>9.2590000000000006E-2</v>
      </c>
      <c r="AP1382">
        <v>0.34522000000000003</v>
      </c>
    </row>
    <row r="1383" spans="1:42" x14ac:dyDescent="0.25">
      <c r="A1383" s="1">
        <v>44913.541666666664</v>
      </c>
      <c r="B1383">
        <v>2.10833</v>
      </c>
      <c r="C1383">
        <v>-6.2416700000000001</v>
      </c>
      <c r="D1383">
        <v>55.125</v>
      </c>
      <c r="H1383">
        <v>15.27778</v>
      </c>
      <c r="I1383">
        <v>0.20077999999999999</v>
      </c>
      <c r="J1383">
        <v>4.6300000000000001E-2</v>
      </c>
      <c r="K1383">
        <v>15.231479999999999</v>
      </c>
      <c r="R1383">
        <v>10</v>
      </c>
      <c r="S1383">
        <v>10</v>
      </c>
      <c r="Y1383">
        <v>99450.833329999994</v>
      </c>
      <c r="Z1383">
        <v>-2</v>
      </c>
      <c r="AA1383">
        <v>-1.8</v>
      </c>
      <c r="AB1383">
        <v>-0.3</v>
      </c>
      <c r="AC1383">
        <v>3.5</v>
      </c>
      <c r="AD1383">
        <v>7.5</v>
      </c>
      <c r="AE1383">
        <v>49.683329999999998</v>
      </c>
      <c r="AF1383">
        <v>3.26667</v>
      </c>
      <c r="AG1383">
        <v>-6.2666700000000004</v>
      </c>
      <c r="AH1383">
        <v>99411.666670000006</v>
      </c>
      <c r="AI1383">
        <v>12.22222</v>
      </c>
      <c r="AJ1383">
        <v>12.22222</v>
      </c>
      <c r="AO1383">
        <v>0</v>
      </c>
      <c r="AP1383">
        <v>0</v>
      </c>
    </row>
    <row r="1384" spans="1:42" x14ac:dyDescent="0.25">
      <c r="A1384" s="1">
        <v>44913.583333333336</v>
      </c>
      <c r="B1384">
        <v>2.0750000000000002</v>
      </c>
      <c r="C1384">
        <v>-5.2166699999999997</v>
      </c>
      <c r="D1384">
        <v>59.491669999999999</v>
      </c>
      <c r="H1384">
        <v>9.0972200000000001</v>
      </c>
      <c r="I1384">
        <v>0</v>
      </c>
      <c r="J1384">
        <v>0</v>
      </c>
      <c r="K1384">
        <v>9.0972200000000001</v>
      </c>
      <c r="R1384">
        <v>10</v>
      </c>
      <c r="S1384">
        <v>10</v>
      </c>
      <c r="Y1384">
        <v>99396.666670000006</v>
      </c>
      <c r="Z1384">
        <v>-1.7</v>
      </c>
      <c r="AA1384">
        <v>-1.6</v>
      </c>
      <c r="AB1384">
        <v>-0.3</v>
      </c>
      <c r="AC1384">
        <v>3.5</v>
      </c>
      <c r="AD1384">
        <v>7.5</v>
      </c>
      <c r="AE1384">
        <v>69.3</v>
      </c>
      <c r="AF1384">
        <v>0.88332999999999995</v>
      </c>
      <c r="AG1384">
        <v>-4.1666699999999999</v>
      </c>
      <c r="AH1384">
        <v>99381.666670000006</v>
      </c>
      <c r="AI1384">
        <v>5.9722200000000001</v>
      </c>
      <c r="AJ1384">
        <v>5.9722200000000001</v>
      </c>
      <c r="AO1384">
        <v>0</v>
      </c>
      <c r="AP1384">
        <v>0</v>
      </c>
    </row>
    <row r="1385" spans="1:42" x14ac:dyDescent="0.25">
      <c r="A1385" s="1">
        <v>44913.625</v>
      </c>
      <c r="B1385">
        <v>0.8</v>
      </c>
      <c r="C1385">
        <v>-4.0666700000000002</v>
      </c>
      <c r="D1385">
        <v>70.141670000000005</v>
      </c>
      <c r="H1385">
        <v>3.2407400000000002</v>
      </c>
      <c r="I1385">
        <v>0</v>
      </c>
      <c r="J1385">
        <v>0</v>
      </c>
      <c r="K1385">
        <v>3.2407400000000002</v>
      </c>
      <c r="R1385">
        <v>10</v>
      </c>
      <c r="S1385">
        <v>10</v>
      </c>
      <c r="Y1385">
        <v>99389.166670000006</v>
      </c>
      <c r="Z1385">
        <v>-1.5</v>
      </c>
      <c r="AA1385">
        <v>-1.4</v>
      </c>
      <c r="AB1385">
        <v>-0.3</v>
      </c>
      <c r="AC1385">
        <v>3.5</v>
      </c>
      <c r="AD1385">
        <v>7.5</v>
      </c>
      <c r="AE1385">
        <v>70.983329999999995</v>
      </c>
      <c r="AF1385">
        <v>0.71667000000000003</v>
      </c>
      <c r="AG1385">
        <v>-3.9666700000000001</v>
      </c>
      <c r="AH1385">
        <v>99396.666670000006</v>
      </c>
      <c r="AI1385">
        <v>0.50926000000000005</v>
      </c>
      <c r="AJ1385">
        <v>0.50926000000000005</v>
      </c>
      <c r="AO1385">
        <v>0</v>
      </c>
      <c r="AP1385">
        <v>0</v>
      </c>
    </row>
    <row r="1386" spans="1:42" x14ac:dyDescent="0.25">
      <c r="A1386" s="1">
        <v>44913.666666666664</v>
      </c>
      <c r="B1386">
        <v>0.17499999999999999</v>
      </c>
      <c r="C1386">
        <v>-4.1166700000000001</v>
      </c>
      <c r="D1386">
        <v>73.041669999999996</v>
      </c>
      <c r="H1386">
        <v>0.25463000000000002</v>
      </c>
      <c r="I1386">
        <v>0</v>
      </c>
      <c r="J1386">
        <v>0</v>
      </c>
      <c r="K1386">
        <v>0.25463000000000002</v>
      </c>
      <c r="R1386">
        <v>10</v>
      </c>
      <c r="S1386">
        <v>10</v>
      </c>
      <c r="Y1386">
        <v>99383.333329999994</v>
      </c>
      <c r="Z1386">
        <v>-1.5</v>
      </c>
      <c r="AA1386">
        <v>-1.3</v>
      </c>
      <c r="AB1386">
        <v>-0.3</v>
      </c>
      <c r="AC1386">
        <v>3.5</v>
      </c>
      <c r="AD1386">
        <v>7.5</v>
      </c>
      <c r="AE1386">
        <v>75.099999999999994</v>
      </c>
      <c r="AF1386">
        <v>-0.36667</v>
      </c>
      <c r="AG1386">
        <v>-4.2666700000000004</v>
      </c>
      <c r="AH1386">
        <v>99370</v>
      </c>
      <c r="AI1386">
        <v>0</v>
      </c>
      <c r="AJ1386">
        <v>0</v>
      </c>
      <c r="AO1386">
        <v>0</v>
      </c>
      <c r="AP1386">
        <v>0</v>
      </c>
    </row>
    <row r="1387" spans="1:42" x14ac:dyDescent="0.25">
      <c r="A1387" s="1">
        <v>44913.708333333336</v>
      </c>
      <c r="B1387">
        <v>0.48332999999999998</v>
      </c>
      <c r="C1387">
        <v>-4.9583300000000001</v>
      </c>
      <c r="D1387">
        <v>67.816670000000002</v>
      </c>
      <c r="H1387">
        <v>0</v>
      </c>
      <c r="I1387">
        <v>0</v>
      </c>
      <c r="J1387">
        <v>0</v>
      </c>
      <c r="K1387">
        <v>0</v>
      </c>
      <c r="R1387">
        <v>10</v>
      </c>
      <c r="S1387">
        <v>10</v>
      </c>
      <c r="Y1387">
        <v>99365</v>
      </c>
      <c r="Z1387">
        <v>-1.6</v>
      </c>
      <c r="AA1387">
        <v>-1.2</v>
      </c>
      <c r="AB1387">
        <v>-0.3</v>
      </c>
      <c r="AC1387">
        <v>3.5</v>
      </c>
      <c r="AD1387">
        <v>7.5</v>
      </c>
      <c r="AE1387">
        <v>60.533329999999999</v>
      </c>
      <c r="AF1387">
        <v>1.3333299999999999</v>
      </c>
      <c r="AG1387">
        <v>-5.65</v>
      </c>
      <c r="AH1387">
        <v>99360</v>
      </c>
      <c r="AI1387">
        <v>0</v>
      </c>
      <c r="AJ1387">
        <v>0</v>
      </c>
      <c r="AO1387">
        <v>0</v>
      </c>
      <c r="AP1387">
        <v>0</v>
      </c>
    </row>
    <row r="1388" spans="1:42" x14ac:dyDescent="0.25">
      <c r="A1388" s="1">
        <v>44913.75</v>
      </c>
      <c r="B1388">
        <v>2.15</v>
      </c>
      <c r="C1388">
        <v>-5.9166699999999999</v>
      </c>
      <c r="D1388">
        <v>55.783329999999999</v>
      </c>
      <c r="H1388">
        <v>0</v>
      </c>
      <c r="I1388">
        <v>0</v>
      </c>
      <c r="J1388">
        <v>0</v>
      </c>
      <c r="K1388">
        <v>0</v>
      </c>
      <c r="R1388">
        <v>10</v>
      </c>
      <c r="S1388">
        <v>10</v>
      </c>
      <c r="Y1388">
        <v>99340.833329999994</v>
      </c>
      <c r="Z1388">
        <v>-1.6</v>
      </c>
      <c r="AA1388">
        <v>-1.2</v>
      </c>
      <c r="AB1388">
        <v>-0.3</v>
      </c>
      <c r="AC1388">
        <v>3.4</v>
      </c>
      <c r="AD1388">
        <v>7.4</v>
      </c>
      <c r="AE1388">
        <v>51.033329999999999</v>
      </c>
      <c r="AF1388">
        <v>2.9666700000000001</v>
      </c>
      <c r="AG1388">
        <v>-6.1833299999999998</v>
      </c>
      <c r="AH1388">
        <v>99321.666670000006</v>
      </c>
      <c r="AI1388">
        <v>0</v>
      </c>
      <c r="AJ1388">
        <v>0</v>
      </c>
      <c r="AO1388">
        <v>0</v>
      </c>
      <c r="AP1388">
        <v>0</v>
      </c>
    </row>
    <row r="1389" spans="1:42" x14ac:dyDescent="0.25">
      <c r="A1389" s="1">
        <v>44913.791666666664</v>
      </c>
      <c r="B1389">
        <v>2.9583300000000001</v>
      </c>
      <c r="C1389">
        <v>-5.3166700000000002</v>
      </c>
      <c r="D1389">
        <v>54.633330000000001</v>
      </c>
      <c r="H1389">
        <v>0</v>
      </c>
      <c r="I1389">
        <v>0</v>
      </c>
      <c r="J1389">
        <v>0</v>
      </c>
      <c r="K1389">
        <v>0</v>
      </c>
      <c r="R1389">
        <v>8.75</v>
      </c>
      <c r="S1389">
        <v>8.75</v>
      </c>
      <c r="Y1389">
        <v>99324.166670000006</v>
      </c>
      <c r="Z1389">
        <v>-1.4</v>
      </c>
      <c r="AA1389">
        <v>-1.2</v>
      </c>
      <c r="AB1389">
        <v>-0.3</v>
      </c>
      <c r="AC1389">
        <v>3.4</v>
      </c>
      <c r="AD1389">
        <v>7.4</v>
      </c>
      <c r="AE1389">
        <v>58.233330000000002</v>
      </c>
      <c r="AF1389">
        <v>2.95</v>
      </c>
      <c r="AG1389">
        <v>-4.45</v>
      </c>
      <c r="AH1389">
        <v>99326.666670000006</v>
      </c>
      <c r="AI1389">
        <v>0</v>
      </c>
      <c r="AJ1389">
        <v>0</v>
      </c>
      <c r="AO1389">
        <v>0</v>
      </c>
      <c r="AP1389">
        <v>0</v>
      </c>
    </row>
    <row r="1390" spans="1:42" x14ac:dyDescent="0.25">
      <c r="A1390" s="1">
        <v>44913.833333333336</v>
      </c>
      <c r="B1390">
        <v>2.8</v>
      </c>
      <c r="C1390">
        <v>-3.7</v>
      </c>
      <c r="D1390">
        <v>62.475000000000001</v>
      </c>
      <c r="H1390">
        <v>0</v>
      </c>
      <c r="I1390">
        <v>0</v>
      </c>
      <c r="J1390">
        <v>0</v>
      </c>
      <c r="K1390">
        <v>0</v>
      </c>
      <c r="R1390">
        <v>8.75</v>
      </c>
      <c r="S1390">
        <v>8.75</v>
      </c>
      <c r="Y1390">
        <v>99350.833329999994</v>
      </c>
      <c r="Z1390">
        <v>-1.3</v>
      </c>
      <c r="AA1390">
        <v>-1.1000000000000001</v>
      </c>
      <c r="AB1390">
        <v>-0.2</v>
      </c>
      <c r="AC1390">
        <v>3.4</v>
      </c>
      <c r="AD1390">
        <v>7.4</v>
      </c>
      <c r="AE1390">
        <v>66.716669999999993</v>
      </c>
      <c r="AF1390">
        <v>2.65</v>
      </c>
      <c r="AG1390">
        <v>-2.95</v>
      </c>
      <c r="AH1390">
        <v>99375</v>
      </c>
      <c r="AI1390">
        <v>0</v>
      </c>
      <c r="AJ1390">
        <v>0</v>
      </c>
      <c r="AO1390">
        <v>0</v>
      </c>
      <c r="AP1390">
        <v>0</v>
      </c>
    </row>
    <row r="1391" spans="1:42" x14ac:dyDescent="0.25">
      <c r="A1391" s="1">
        <v>44913.875</v>
      </c>
      <c r="B1391">
        <v>2.60833</v>
      </c>
      <c r="C1391">
        <v>-1.76667</v>
      </c>
      <c r="D1391">
        <v>73.233329999999995</v>
      </c>
      <c r="H1391">
        <v>0</v>
      </c>
      <c r="I1391">
        <v>0</v>
      </c>
      <c r="J1391">
        <v>0</v>
      </c>
      <c r="K1391">
        <v>0</v>
      </c>
      <c r="R1391">
        <v>10</v>
      </c>
      <c r="S1391">
        <v>10</v>
      </c>
      <c r="Y1391">
        <v>99358.333329999994</v>
      </c>
      <c r="Z1391">
        <v>-1.2</v>
      </c>
      <c r="AA1391">
        <v>-1</v>
      </c>
      <c r="AB1391">
        <v>-0.2</v>
      </c>
      <c r="AC1391">
        <v>3.4</v>
      </c>
      <c r="AD1391">
        <v>7.4</v>
      </c>
      <c r="AE1391">
        <v>79.75</v>
      </c>
      <c r="AF1391">
        <v>2.5666699999999998</v>
      </c>
      <c r="AG1391">
        <v>-0.58333000000000002</v>
      </c>
      <c r="AH1391">
        <v>99341.666670000006</v>
      </c>
      <c r="AI1391">
        <v>0</v>
      </c>
      <c r="AJ1391">
        <v>0</v>
      </c>
      <c r="AO1391">
        <v>0</v>
      </c>
      <c r="AP1391">
        <v>0</v>
      </c>
    </row>
    <row r="1392" spans="1:42" x14ac:dyDescent="0.25">
      <c r="A1392" s="1">
        <v>44913.916666666664</v>
      </c>
      <c r="B1392">
        <v>3.1</v>
      </c>
      <c r="C1392">
        <v>-0.05</v>
      </c>
      <c r="D1392">
        <v>79.766670000000005</v>
      </c>
      <c r="H1392">
        <v>0</v>
      </c>
      <c r="I1392">
        <v>0</v>
      </c>
      <c r="J1392">
        <v>0</v>
      </c>
      <c r="K1392">
        <v>0</v>
      </c>
      <c r="R1392">
        <v>10</v>
      </c>
      <c r="S1392">
        <v>10</v>
      </c>
      <c r="Y1392">
        <v>99303.333329999994</v>
      </c>
      <c r="Z1392">
        <v>-1</v>
      </c>
      <c r="AA1392">
        <v>-1</v>
      </c>
      <c r="AB1392">
        <v>-0.2</v>
      </c>
      <c r="AC1392">
        <v>3.4</v>
      </c>
      <c r="AD1392">
        <v>7.4</v>
      </c>
      <c r="AE1392">
        <v>79.783330000000007</v>
      </c>
      <c r="AF1392">
        <v>3.6333299999999999</v>
      </c>
      <c r="AG1392">
        <v>0.48332999999999998</v>
      </c>
      <c r="AH1392">
        <v>99265</v>
      </c>
      <c r="AI1392">
        <v>0</v>
      </c>
      <c r="AJ1392">
        <v>0</v>
      </c>
      <c r="AO1392">
        <v>0</v>
      </c>
      <c r="AP1392">
        <v>0</v>
      </c>
    </row>
    <row r="1393" spans="1:42" x14ac:dyDescent="0.25">
      <c r="A1393" s="1">
        <v>44913.958333333336</v>
      </c>
      <c r="B1393">
        <v>3.8166699999999998</v>
      </c>
      <c r="C1393">
        <v>0.64166999999999996</v>
      </c>
      <c r="D1393">
        <v>79.658330000000007</v>
      </c>
      <c r="H1393">
        <v>0</v>
      </c>
      <c r="I1393">
        <v>0</v>
      </c>
      <c r="J1393">
        <v>0</v>
      </c>
      <c r="K1393">
        <v>0</v>
      </c>
      <c r="R1393">
        <v>10</v>
      </c>
      <c r="S1393">
        <v>10</v>
      </c>
      <c r="Y1393">
        <v>99225.833329999994</v>
      </c>
      <c r="Z1393">
        <v>-0.9</v>
      </c>
      <c r="AA1393">
        <v>-0.9</v>
      </c>
      <c r="AB1393">
        <v>-0.2</v>
      </c>
      <c r="AC1393">
        <v>3.4</v>
      </c>
      <c r="AD1393">
        <v>7.4</v>
      </c>
      <c r="AE1393">
        <v>79.533330000000007</v>
      </c>
      <c r="AF1393">
        <v>4</v>
      </c>
      <c r="AG1393">
        <v>0.8</v>
      </c>
      <c r="AH1393">
        <v>99186.666670000006</v>
      </c>
      <c r="AI1393">
        <v>0</v>
      </c>
      <c r="AJ1393">
        <v>0</v>
      </c>
      <c r="AO1393">
        <v>0</v>
      </c>
      <c r="AP1393">
        <v>0</v>
      </c>
    </row>
    <row r="1394" spans="1:42" x14ac:dyDescent="0.25">
      <c r="A1394" s="1">
        <v>44914</v>
      </c>
      <c r="B1394">
        <v>4.0916699999999997</v>
      </c>
      <c r="C1394">
        <v>1.01667</v>
      </c>
      <c r="D1394">
        <v>80.291669999999996</v>
      </c>
      <c r="H1394">
        <v>0</v>
      </c>
      <c r="I1394">
        <v>0</v>
      </c>
      <c r="J1394">
        <v>0</v>
      </c>
      <c r="K1394">
        <v>0</v>
      </c>
      <c r="R1394">
        <v>10</v>
      </c>
      <c r="S1394">
        <v>10</v>
      </c>
      <c r="Y1394">
        <v>99147.5</v>
      </c>
      <c r="Z1394">
        <v>-0.8</v>
      </c>
      <c r="AA1394">
        <v>-0.8</v>
      </c>
      <c r="AB1394">
        <v>-0.2</v>
      </c>
      <c r="AC1394">
        <v>3.4</v>
      </c>
      <c r="AD1394">
        <v>7.4</v>
      </c>
      <c r="AE1394">
        <v>81.05</v>
      </c>
      <c r="AF1394">
        <v>4.1833299999999998</v>
      </c>
      <c r="AG1394">
        <v>1.23333</v>
      </c>
      <c r="AH1394">
        <v>99108.333329999994</v>
      </c>
      <c r="AI1394">
        <v>0</v>
      </c>
      <c r="AJ1394">
        <v>0</v>
      </c>
      <c r="AO1394">
        <v>0</v>
      </c>
      <c r="AP1394">
        <v>0</v>
      </c>
    </row>
    <row r="1395" spans="1:42" x14ac:dyDescent="0.25">
      <c r="A1395" s="1">
        <v>44914.041666666664</v>
      </c>
      <c r="B1395">
        <v>4.5666700000000002</v>
      </c>
      <c r="C1395">
        <v>1.2250000000000001</v>
      </c>
      <c r="D1395">
        <v>78.908330000000007</v>
      </c>
      <c r="H1395">
        <v>0</v>
      </c>
      <c r="I1395">
        <v>0</v>
      </c>
      <c r="J1395">
        <v>0</v>
      </c>
      <c r="K1395">
        <v>0</v>
      </c>
      <c r="R1395">
        <v>8.75</v>
      </c>
      <c r="S1395">
        <v>8.75</v>
      </c>
      <c r="Y1395">
        <v>99084.166670000006</v>
      </c>
      <c r="Z1395">
        <v>-0.7</v>
      </c>
      <c r="AA1395">
        <v>-0.7</v>
      </c>
      <c r="AB1395">
        <v>-0.2</v>
      </c>
      <c r="AC1395">
        <v>3.4</v>
      </c>
      <c r="AD1395">
        <v>7.4</v>
      </c>
      <c r="AE1395">
        <v>76.766670000000005</v>
      </c>
      <c r="AF1395">
        <v>4.95</v>
      </c>
      <c r="AG1395">
        <v>1.2166699999999999</v>
      </c>
      <c r="AH1395">
        <v>99060</v>
      </c>
      <c r="AI1395">
        <v>0</v>
      </c>
      <c r="AJ1395">
        <v>0</v>
      </c>
      <c r="AO1395">
        <v>0</v>
      </c>
      <c r="AP1395">
        <v>0</v>
      </c>
    </row>
    <row r="1396" spans="1:42" x14ac:dyDescent="0.25">
      <c r="A1396" s="1">
        <v>44914.083333333336</v>
      </c>
      <c r="B1396">
        <v>5.3250000000000002</v>
      </c>
      <c r="C1396">
        <v>1.98333</v>
      </c>
      <c r="D1396">
        <v>79.099999999999994</v>
      </c>
      <c r="H1396">
        <v>0</v>
      </c>
      <c r="I1396">
        <v>0</v>
      </c>
      <c r="J1396">
        <v>0</v>
      </c>
      <c r="K1396">
        <v>0</v>
      </c>
      <c r="R1396">
        <v>10</v>
      </c>
      <c r="S1396">
        <v>10</v>
      </c>
      <c r="Y1396">
        <v>99018.333329999994</v>
      </c>
      <c r="Z1396">
        <v>-0.6</v>
      </c>
      <c r="AA1396">
        <v>-0.7</v>
      </c>
      <c r="AB1396">
        <v>-0.2</v>
      </c>
      <c r="AC1396">
        <v>3.4</v>
      </c>
      <c r="AD1396">
        <v>7.4</v>
      </c>
      <c r="AE1396">
        <v>81.433329999999998</v>
      </c>
      <c r="AF1396">
        <v>5.7</v>
      </c>
      <c r="AG1396">
        <v>2.75</v>
      </c>
      <c r="AH1396">
        <v>98976.666670000006</v>
      </c>
      <c r="AI1396">
        <v>0</v>
      </c>
      <c r="AJ1396">
        <v>0</v>
      </c>
      <c r="AO1396">
        <v>0</v>
      </c>
      <c r="AP1396">
        <v>0</v>
      </c>
    </row>
    <row r="1397" spans="1:42" x14ac:dyDescent="0.25">
      <c r="A1397" s="1">
        <v>44914.125</v>
      </c>
      <c r="B1397">
        <v>5.5250000000000004</v>
      </c>
      <c r="C1397">
        <v>3.3083300000000002</v>
      </c>
      <c r="D1397">
        <v>85.733329999999995</v>
      </c>
      <c r="H1397">
        <v>0</v>
      </c>
      <c r="I1397">
        <v>0</v>
      </c>
      <c r="J1397">
        <v>0</v>
      </c>
      <c r="K1397">
        <v>0</v>
      </c>
      <c r="R1397">
        <v>8.75</v>
      </c>
      <c r="S1397">
        <v>8.75</v>
      </c>
      <c r="Y1397">
        <v>98960</v>
      </c>
      <c r="Z1397">
        <v>-0.5</v>
      </c>
      <c r="AA1397">
        <v>-0.6</v>
      </c>
      <c r="AB1397">
        <v>-0.2</v>
      </c>
      <c r="AC1397">
        <v>3.4</v>
      </c>
      <c r="AD1397">
        <v>7.4</v>
      </c>
      <c r="AE1397">
        <v>90.033330000000007</v>
      </c>
      <c r="AF1397">
        <v>5.35</v>
      </c>
      <c r="AG1397">
        <v>3.8666700000000001</v>
      </c>
      <c r="AH1397">
        <v>98943.333329999994</v>
      </c>
      <c r="AI1397">
        <v>0</v>
      </c>
      <c r="AJ1397">
        <v>0</v>
      </c>
      <c r="AO1397">
        <v>0</v>
      </c>
      <c r="AP1397">
        <v>0</v>
      </c>
    </row>
    <row r="1398" spans="1:42" x14ac:dyDescent="0.25">
      <c r="A1398" s="1">
        <v>44914.166666666664</v>
      </c>
      <c r="B1398">
        <v>5.6166700000000001</v>
      </c>
      <c r="C1398">
        <v>4.2166699999999997</v>
      </c>
      <c r="D1398">
        <v>90.608329999999995</v>
      </c>
      <c r="H1398">
        <v>0</v>
      </c>
      <c r="I1398">
        <v>0</v>
      </c>
      <c r="J1398">
        <v>0</v>
      </c>
      <c r="K1398">
        <v>0</v>
      </c>
      <c r="R1398">
        <v>8.75</v>
      </c>
      <c r="S1398">
        <v>8.75</v>
      </c>
      <c r="Y1398">
        <v>98949.166670000006</v>
      </c>
      <c r="Z1398">
        <v>-0.5</v>
      </c>
      <c r="AA1398">
        <v>-0.6</v>
      </c>
      <c r="AB1398">
        <v>-0.1</v>
      </c>
      <c r="AC1398">
        <v>3.3</v>
      </c>
      <c r="AD1398">
        <v>7.4</v>
      </c>
      <c r="AE1398">
        <v>91.183329999999998</v>
      </c>
      <c r="AF1398">
        <v>5.8833299999999999</v>
      </c>
      <c r="AG1398">
        <v>4.5666700000000002</v>
      </c>
      <c r="AH1398">
        <v>98955</v>
      </c>
      <c r="AI1398">
        <v>0</v>
      </c>
      <c r="AJ1398">
        <v>0</v>
      </c>
      <c r="AO1398">
        <v>0</v>
      </c>
      <c r="AP1398">
        <v>0</v>
      </c>
    </row>
    <row r="1399" spans="1:42" x14ac:dyDescent="0.25">
      <c r="A1399" s="1">
        <v>44914.208333333336</v>
      </c>
      <c r="B1399">
        <v>6.4166699999999999</v>
      </c>
      <c r="C1399">
        <v>4.6916700000000002</v>
      </c>
      <c r="D1399">
        <v>88.708330000000004</v>
      </c>
      <c r="H1399">
        <v>0</v>
      </c>
      <c r="I1399">
        <v>0</v>
      </c>
      <c r="J1399">
        <v>0</v>
      </c>
      <c r="K1399">
        <v>0</v>
      </c>
      <c r="R1399">
        <v>8.75</v>
      </c>
      <c r="S1399">
        <v>8.75</v>
      </c>
      <c r="Y1399">
        <v>98954.166670000006</v>
      </c>
      <c r="Z1399">
        <v>-0.4</v>
      </c>
      <c r="AA1399">
        <v>-0.5</v>
      </c>
      <c r="AB1399">
        <v>-0.1</v>
      </c>
      <c r="AC1399">
        <v>3.3</v>
      </c>
      <c r="AD1399">
        <v>7.3</v>
      </c>
      <c r="AE1399">
        <v>86.233329999999995</v>
      </c>
      <c r="AF1399">
        <v>6.95</v>
      </c>
      <c r="AG1399">
        <v>4.8166700000000002</v>
      </c>
      <c r="AH1399">
        <v>98953.333329999994</v>
      </c>
      <c r="AI1399">
        <v>0</v>
      </c>
      <c r="AJ1399">
        <v>0</v>
      </c>
      <c r="AO1399">
        <v>0</v>
      </c>
      <c r="AP1399">
        <v>0</v>
      </c>
    </row>
    <row r="1400" spans="1:42" x14ac:dyDescent="0.25">
      <c r="A1400" s="1">
        <v>44914.25</v>
      </c>
      <c r="B1400">
        <v>6.9833299999999996</v>
      </c>
      <c r="C1400">
        <v>4.7249999999999996</v>
      </c>
      <c r="D1400">
        <v>85.508330000000001</v>
      </c>
      <c r="H1400">
        <v>0</v>
      </c>
      <c r="I1400">
        <v>0</v>
      </c>
      <c r="J1400">
        <v>0</v>
      </c>
      <c r="K1400">
        <v>0</v>
      </c>
      <c r="R1400">
        <v>8.75</v>
      </c>
      <c r="S1400">
        <v>8.75</v>
      </c>
      <c r="Y1400">
        <v>98962.5</v>
      </c>
      <c r="Z1400">
        <v>-0.4</v>
      </c>
      <c r="AA1400">
        <v>-0.5</v>
      </c>
      <c r="AB1400">
        <v>-0.1</v>
      </c>
      <c r="AC1400">
        <v>3.3</v>
      </c>
      <c r="AD1400">
        <v>7.3</v>
      </c>
      <c r="AE1400">
        <v>84.783330000000007</v>
      </c>
      <c r="AF1400">
        <v>7.0166700000000004</v>
      </c>
      <c r="AG1400">
        <v>4.6333299999999999</v>
      </c>
      <c r="AH1400">
        <v>98971.666670000006</v>
      </c>
      <c r="AI1400">
        <v>0</v>
      </c>
      <c r="AJ1400">
        <v>0</v>
      </c>
      <c r="AO1400">
        <v>0</v>
      </c>
      <c r="AP1400">
        <v>0</v>
      </c>
    </row>
    <row r="1401" spans="1:42" x14ac:dyDescent="0.25">
      <c r="A1401" s="1">
        <v>44914.291666666664</v>
      </c>
      <c r="B1401">
        <v>7.0916699999999997</v>
      </c>
      <c r="C1401">
        <v>4.7249999999999996</v>
      </c>
      <c r="D1401">
        <v>84.833330000000004</v>
      </c>
      <c r="H1401">
        <v>0</v>
      </c>
      <c r="I1401">
        <v>0</v>
      </c>
      <c r="J1401">
        <v>0</v>
      </c>
      <c r="K1401">
        <v>0</v>
      </c>
      <c r="R1401">
        <v>10</v>
      </c>
      <c r="S1401">
        <v>10</v>
      </c>
      <c r="Y1401">
        <v>98974.166670000006</v>
      </c>
      <c r="Z1401">
        <v>-0.2</v>
      </c>
      <c r="AA1401">
        <v>-0.5</v>
      </c>
      <c r="AB1401">
        <v>-0.1</v>
      </c>
      <c r="AC1401">
        <v>3.3</v>
      </c>
      <c r="AD1401">
        <v>7.3</v>
      </c>
      <c r="AE1401">
        <v>84.883330000000001</v>
      </c>
      <c r="AF1401">
        <v>7.1666699999999999</v>
      </c>
      <c r="AG1401">
        <v>4.8166700000000002</v>
      </c>
      <c r="AH1401">
        <v>98976.666670000006</v>
      </c>
      <c r="AI1401">
        <v>0</v>
      </c>
      <c r="AJ1401">
        <v>0</v>
      </c>
      <c r="AO1401">
        <v>0</v>
      </c>
      <c r="AP1401">
        <v>0</v>
      </c>
    </row>
    <row r="1402" spans="1:42" x14ac:dyDescent="0.25">
      <c r="A1402" s="1">
        <v>44914.333333333336</v>
      </c>
      <c r="B1402">
        <v>7.1583300000000003</v>
      </c>
      <c r="C1402">
        <v>4.8666700000000001</v>
      </c>
      <c r="D1402">
        <v>85.291669999999996</v>
      </c>
      <c r="H1402">
        <v>0.97221999999999997</v>
      </c>
      <c r="I1402">
        <v>0</v>
      </c>
      <c r="J1402">
        <v>2.315E-2</v>
      </c>
      <c r="K1402">
        <v>0.94906999999999997</v>
      </c>
      <c r="R1402">
        <v>10</v>
      </c>
      <c r="S1402">
        <v>10</v>
      </c>
      <c r="Y1402">
        <v>98991.666670000006</v>
      </c>
      <c r="Z1402">
        <v>-0.1</v>
      </c>
      <c r="AA1402">
        <v>-0.4</v>
      </c>
      <c r="AB1402">
        <v>-0.1</v>
      </c>
      <c r="AC1402">
        <v>3.3</v>
      </c>
      <c r="AD1402">
        <v>7.3</v>
      </c>
      <c r="AE1402">
        <v>85.7</v>
      </c>
      <c r="AF1402">
        <v>7.15</v>
      </c>
      <c r="AG1402">
        <v>4.9166699999999999</v>
      </c>
      <c r="AH1402">
        <v>99006.666670000006</v>
      </c>
      <c r="AI1402">
        <v>1.89815</v>
      </c>
      <c r="AJ1402">
        <v>1.9444399999999999</v>
      </c>
      <c r="AO1402">
        <v>4.6300000000000001E-2</v>
      </c>
      <c r="AP1402">
        <v>0</v>
      </c>
    </row>
    <row r="1403" spans="1:42" x14ac:dyDescent="0.25">
      <c r="A1403" s="1">
        <v>44914.375</v>
      </c>
      <c r="B1403">
        <v>7.75</v>
      </c>
      <c r="C1403">
        <v>4.9249999999999998</v>
      </c>
      <c r="D1403">
        <v>82.416669999999996</v>
      </c>
      <c r="H1403">
        <v>4.3055599999999998</v>
      </c>
      <c r="I1403">
        <v>0.15670000000000001</v>
      </c>
      <c r="J1403">
        <v>2.315E-2</v>
      </c>
      <c r="K1403">
        <v>4.2824099999999996</v>
      </c>
      <c r="R1403">
        <v>10</v>
      </c>
      <c r="S1403">
        <v>10</v>
      </c>
      <c r="Y1403">
        <v>98994.166670000006</v>
      </c>
      <c r="Z1403">
        <v>-0.1</v>
      </c>
      <c r="AA1403">
        <v>-0.4</v>
      </c>
      <c r="AB1403">
        <v>-0.1</v>
      </c>
      <c r="AC1403">
        <v>3.3</v>
      </c>
      <c r="AD1403">
        <v>7.3</v>
      </c>
      <c r="AE1403">
        <v>79.133330000000001</v>
      </c>
      <c r="AF1403">
        <v>8.35</v>
      </c>
      <c r="AG1403">
        <v>4.9333299999999998</v>
      </c>
      <c r="AH1403">
        <v>98981.666670000006</v>
      </c>
      <c r="AI1403">
        <v>6.6666699999999999</v>
      </c>
      <c r="AJ1403">
        <v>6.6666699999999999</v>
      </c>
      <c r="AO1403">
        <v>0</v>
      </c>
      <c r="AP1403">
        <v>0</v>
      </c>
    </row>
    <row r="1404" spans="1:42" x14ac:dyDescent="0.25">
      <c r="A1404" s="1">
        <v>44914.416666666664</v>
      </c>
      <c r="B1404">
        <v>8.8916699999999995</v>
      </c>
      <c r="C1404">
        <v>5.25</v>
      </c>
      <c r="D1404">
        <v>77.958330000000004</v>
      </c>
      <c r="H1404">
        <v>9.3981499999999993</v>
      </c>
      <c r="I1404">
        <v>0</v>
      </c>
      <c r="J1404">
        <v>0</v>
      </c>
      <c r="K1404">
        <v>9.3981499999999993</v>
      </c>
      <c r="R1404">
        <v>10</v>
      </c>
      <c r="S1404">
        <v>10</v>
      </c>
      <c r="Y1404">
        <v>98991.666670000006</v>
      </c>
      <c r="Z1404">
        <v>0</v>
      </c>
      <c r="AA1404">
        <v>-0.4</v>
      </c>
      <c r="AB1404">
        <v>-0.1</v>
      </c>
      <c r="AC1404">
        <v>3.3</v>
      </c>
      <c r="AD1404">
        <v>7.3</v>
      </c>
      <c r="AE1404">
        <v>76.783330000000007</v>
      </c>
      <c r="AF1404">
        <v>9.4333299999999998</v>
      </c>
      <c r="AG1404">
        <v>5.5666700000000002</v>
      </c>
      <c r="AH1404">
        <v>99001.666670000006</v>
      </c>
      <c r="AI1404">
        <v>12.129630000000001</v>
      </c>
      <c r="AJ1404">
        <v>12.129630000000001</v>
      </c>
      <c r="AO1404">
        <v>0</v>
      </c>
      <c r="AP1404">
        <v>0</v>
      </c>
    </row>
    <row r="1405" spans="1:42" x14ac:dyDescent="0.25">
      <c r="A1405" s="1">
        <v>44914.458333333336</v>
      </c>
      <c r="B1405">
        <v>9.6583299999999994</v>
      </c>
      <c r="C1405">
        <v>5.4083300000000003</v>
      </c>
      <c r="D1405">
        <v>74.866669999999999</v>
      </c>
      <c r="H1405">
        <v>18.032409999999999</v>
      </c>
      <c r="I1405">
        <v>3.0451700000000002</v>
      </c>
      <c r="J1405">
        <v>0.81018999999999997</v>
      </c>
      <c r="K1405">
        <v>17.22222</v>
      </c>
      <c r="R1405">
        <v>10</v>
      </c>
      <c r="S1405">
        <v>10</v>
      </c>
      <c r="Y1405">
        <v>98991.666670000006</v>
      </c>
      <c r="Z1405">
        <v>0.2</v>
      </c>
      <c r="AA1405">
        <v>-0.3</v>
      </c>
      <c r="AB1405">
        <v>-0.1</v>
      </c>
      <c r="AC1405">
        <v>3.3</v>
      </c>
      <c r="AD1405">
        <v>7.3</v>
      </c>
      <c r="AE1405">
        <v>72.95</v>
      </c>
      <c r="AF1405">
        <v>9.8833300000000008</v>
      </c>
      <c r="AG1405">
        <v>5.25</v>
      </c>
      <c r="AH1405">
        <v>98981.666670000006</v>
      </c>
      <c r="AI1405">
        <v>22.314810000000001</v>
      </c>
      <c r="AJ1405">
        <v>23.935189999999999</v>
      </c>
      <c r="AO1405">
        <v>1.6203700000000001</v>
      </c>
      <c r="AP1405">
        <v>6.0903400000000003</v>
      </c>
    </row>
    <row r="1406" spans="1:42" x14ac:dyDescent="0.25">
      <c r="A1406" s="1">
        <v>44914.5</v>
      </c>
      <c r="B1406">
        <v>10.025</v>
      </c>
      <c r="C1406">
        <v>5.0250000000000004</v>
      </c>
      <c r="D1406">
        <v>71.166669999999996</v>
      </c>
      <c r="H1406">
        <v>24.884260000000001</v>
      </c>
      <c r="I1406">
        <v>11.05677</v>
      </c>
      <c r="J1406">
        <v>2.9629599999999998</v>
      </c>
      <c r="K1406">
        <v>21.921299999999999</v>
      </c>
      <c r="R1406">
        <v>8.75</v>
      </c>
      <c r="S1406">
        <v>8.75</v>
      </c>
      <c r="Y1406">
        <v>98963.333329999994</v>
      </c>
      <c r="Z1406">
        <v>0.7</v>
      </c>
      <c r="AA1406">
        <v>-0.3</v>
      </c>
      <c r="AB1406">
        <v>-0.1</v>
      </c>
      <c r="AC1406">
        <v>3.3</v>
      </c>
      <c r="AD1406">
        <v>7.3</v>
      </c>
      <c r="AE1406">
        <v>69.383330000000001</v>
      </c>
      <c r="AF1406">
        <v>10.16667</v>
      </c>
      <c r="AG1406">
        <v>4.8</v>
      </c>
      <c r="AH1406">
        <v>98945</v>
      </c>
      <c r="AI1406">
        <v>21.52778</v>
      </c>
      <c r="AJ1406">
        <v>25.83333</v>
      </c>
      <c r="AO1406">
        <v>4.3055599999999998</v>
      </c>
      <c r="AP1406">
        <v>16.066870000000002</v>
      </c>
    </row>
    <row r="1407" spans="1:42" x14ac:dyDescent="0.25">
      <c r="A1407" s="1">
        <v>44914.541666666664</v>
      </c>
      <c r="B1407">
        <v>9.9333299999999998</v>
      </c>
      <c r="C1407">
        <v>4.7249999999999996</v>
      </c>
      <c r="D1407">
        <v>70.066670000000002</v>
      </c>
      <c r="H1407">
        <v>21.967590000000001</v>
      </c>
      <c r="I1407">
        <v>12.543760000000001</v>
      </c>
      <c r="J1407">
        <v>2.8935200000000001</v>
      </c>
      <c r="K1407">
        <v>19.074069999999999</v>
      </c>
      <c r="R1407">
        <v>10</v>
      </c>
      <c r="S1407">
        <v>10</v>
      </c>
      <c r="Y1407">
        <v>98929.166670000006</v>
      </c>
      <c r="Z1407">
        <v>1.2</v>
      </c>
      <c r="AA1407">
        <v>-0.3</v>
      </c>
      <c r="AB1407">
        <v>-0.1</v>
      </c>
      <c r="AC1407">
        <v>3.3</v>
      </c>
      <c r="AD1407">
        <v>7.3</v>
      </c>
      <c r="AE1407">
        <v>70.75</v>
      </c>
      <c r="AF1407">
        <v>9.6999999999999993</v>
      </c>
      <c r="AG1407">
        <v>4.6500000000000004</v>
      </c>
      <c r="AH1407">
        <v>98913.333329999994</v>
      </c>
      <c r="AI1407">
        <v>16.620370000000001</v>
      </c>
      <c r="AJ1407">
        <v>18.101849999999999</v>
      </c>
      <c r="AO1407">
        <v>1.4814799999999999</v>
      </c>
      <c r="AP1407">
        <v>6.4224100000000002</v>
      </c>
    </row>
    <row r="1408" spans="1:42" x14ac:dyDescent="0.25">
      <c r="A1408" s="1">
        <v>44914.583333333336</v>
      </c>
      <c r="B1408">
        <v>9.5250000000000004</v>
      </c>
      <c r="C1408">
        <v>4.6083299999999996</v>
      </c>
      <c r="D1408">
        <v>71.400000000000006</v>
      </c>
      <c r="H1408">
        <v>11.574070000000001</v>
      </c>
      <c r="I1408">
        <v>4.7275400000000003</v>
      </c>
      <c r="J1408">
        <v>0.74073999999999995</v>
      </c>
      <c r="K1408">
        <v>10.83333</v>
      </c>
      <c r="R1408">
        <v>10</v>
      </c>
      <c r="S1408">
        <v>10</v>
      </c>
      <c r="Y1408">
        <v>98885.833329999994</v>
      </c>
      <c r="Z1408">
        <v>1.3</v>
      </c>
      <c r="AA1408">
        <v>-0.2</v>
      </c>
      <c r="AB1408">
        <v>0</v>
      </c>
      <c r="AC1408">
        <v>3.3</v>
      </c>
      <c r="AD1408">
        <v>7.3</v>
      </c>
      <c r="AE1408">
        <v>72.05</v>
      </c>
      <c r="AF1408">
        <v>9.35</v>
      </c>
      <c r="AG1408">
        <v>4.5666700000000002</v>
      </c>
      <c r="AH1408">
        <v>98858.333329999994</v>
      </c>
      <c r="AI1408">
        <v>5.0462999999999996</v>
      </c>
      <c r="AJ1408">
        <v>5.0462999999999996</v>
      </c>
      <c r="AO1408">
        <v>0</v>
      </c>
      <c r="AP1408">
        <v>0</v>
      </c>
    </row>
    <row r="1409" spans="1:42" x14ac:dyDescent="0.25">
      <c r="A1409" s="1">
        <v>44914.625</v>
      </c>
      <c r="B1409">
        <v>9.3666699999999992</v>
      </c>
      <c r="C1409">
        <v>4.5999999999999996</v>
      </c>
      <c r="D1409">
        <v>72.116669999999999</v>
      </c>
      <c r="H1409">
        <v>2.6620400000000002</v>
      </c>
      <c r="I1409">
        <v>0</v>
      </c>
      <c r="J1409">
        <v>0</v>
      </c>
      <c r="K1409">
        <v>2.6620400000000002</v>
      </c>
      <c r="R1409">
        <v>10</v>
      </c>
      <c r="S1409">
        <v>10</v>
      </c>
      <c r="Y1409">
        <v>98834.166670000006</v>
      </c>
      <c r="Z1409">
        <v>1.3</v>
      </c>
      <c r="AA1409">
        <v>-0.2</v>
      </c>
      <c r="AB1409">
        <v>0</v>
      </c>
      <c r="AC1409">
        <v>3.3</v>
      </c>
      <c r="AD1409">
        <v>7.3</v>
      </c>
      <c r="AE1409">
        <v>72.183329999999998</v>
      </c>
      <c r="AF1409">
        <v>9.3833300000000008</v>
      </c>
      <c r="AG1409">
        <v>4.6333299999999999</v>
      </c>
      <c r="AH1409">
        <v>98810</v>
      </c>
      <c r="AI1409">
        <v>0.27778000000000003</v>
      </c>
      <c r="AJ1409">
        <v>0.27778000000000003</v>
      </c>
      <c r="AO1409">
        <v>0</v>
      </c>
      <c r="AP1409">
        <v>0</v>
      </c>
    </row>
    <row r="1410" spans="1:42" x14ac:dyDescent="0.25">
      <c r="A1410" s="1">
        <v>44914.666666666664</v>
      </c>
      <c r="B1410">
        <v>9.4833300000000005</v>
      </c>
      <c r="C1410">
        <v>4.6749999999999998</v>
      </c>
      <c r="D1410">
        <v>71.933329999999998</v>
      </c>
      <c r="H1410">
        <v>0.13889000000000001</v>
      </c>
      <c r="I1410">
        <v>0</v>
      </c>
      <c r="J1410">
        <v>0</v>
      </c>
      <c r="K1410">
        <v>0.13889000000000001</v>
      </c>
      <c r="R1410">
        <v>10</v>
      </c>
      <c r="S1410">
        <v>10</v>
      </c>
      <c r="Y1410">
        <v>98813.333329999994</v>
      </c>
      <c r="Z1410">
        <v>1.4</v>
      </c>
      <c r="AA1410">
        <v>-0.2</v>
      </c>
      <c r="AB1410">
        <v>0</v>
      </c>
      <c r="AC1410">
        <v>3.3</v>
      </c>
      <c r="AD1410">
        <v>7.3</v>
      </c>
      <c r="AE1410">
        <v>71.683329999999998</v>
      </c>
      <c r="AF1410">
        <v>9.5833300000000001</v>
      </c>
      <c r="AG1410">
        <v>4.7166699999999997</v>
      </c>
      <c r="AH1410">
        <v>98816.666670000006</v>
      </c>
      <c r="AI1410">
        <v>0</v>
      </c>
      <c r="AJ1410">
        <v>0</v>
      </c>
      <c r="AO1410">
        <v>0</v>
      </c>
      <c r="AP1410">
        <v>0</v>
      </c>
    </row>
    <row r="1411" spans="1:42" x14ac:dyDescent="0.25">
      <c r="A1411" s="1">
        <v>44914.708333333336</v>
      </c>
      <c r="B1411">
        <v>9.6833299999999998</v>
      </c>
      <c r="C1411">
        <v>4.8333300000000001</v>
      </c>
      <c r="D1411">
        <v>71.783330000000007</v>
      </c>
      <c r="H1411">
        <v>0</v>
      </c>
      <c r="I1411">
        <v>0</v>
      </c>
      <c r="J1411">
        <v>0</v>
      </c>
      <c r="K1411">
        <v>0</v>
      </c>
      <c r="R1411">
        <v>10</v>
      </c>
      <c r="S1411">
        <v>10</v>
      </c>
      <c r="Y1411">
        <v>98840</v>
      </c>
      <c r="Z1411">
        <v>1.5</v>
      </c>
      <c r="AA1411">
        <v>-0.1</v>
      </c>
      <c r="AB1411">
        <v>0</v>
      </c>
      <c r="AC1411">
        <v>3.3</v>
      </c>
      <c r="AD1411">
        <v>7.3</v>
      </c>
      <c r="AE1411">
        <v>71.883330000000001</v>
      </c>
      <c r="AF1411">
        <v>9.7833299999999994</v>
      </c>
      <c r="AG1411">
        <v>4.95</v>
      </c>
      <c r="AH1411">
        <v>98863.333329999994</v>
      </c>
      <c r="AI1411">
        <v>0</v>
      </c>
      <c r="AJ1411">
        <v>0</v>
      </c>
      <c r="AO1411">
        <v>0</v>
      </c>
      <c r="AP1411">
        <v>0</v>
      </c>
    </row>
    <row r="1412" spans="1:42" x14ac:dyDescent="0.25">
      <c r="A1412" s="1">
        <v>44914.75</v>
      </c>
      <c r="B1412">
        <v>9.8416700000000006</v>
      </c>
      <c r="C1412">
        <v>5.1333299999999999</v>
      </c>
      <c r="D1412">
        <v>72.516670000000005</v>
      </c>
      <c r="H1412">
        <v>0</v>
      </c>
      <c r="I1412">
        <v>0</v>
      </c>
      <c r="J1412">
        <v>0</v>
      </c>
      <c r="K1412">
        <v>0</v>
      </c>
      <c r="R1412">
        <v>10</v>
      </c>
      <c r="S1412">
        <v>10</v>
      </c>
      <c r="Y1412">
        <v>98865</v>
      </c>
      <c r="Z1412">
        <v>1.8</v>
      </c>
      <c r="AA1412">
        <v>0</v>
      </c>
      <c r="AB1412">
        <v>0</v>
      </c>
      <c r="AC1412">
        <v>3.3</v>
      </c>
      <c r="AD1412">
        <v>7.2</v>
      </c>
      <c r="AE1412">
        <v>73.150000000000006</v>
      </c>
      <c r="AF1412">
        <v>9.9</v>
      </c>
      <c r="AG1412">
        <v>5.3166700000000002</v>
      </c>
      <c r="AH1412">
        <v>98866.666670000006</v>
      </c>
      <c r="AI1412">
        <v>0</v>
      </c>
      <c r="AJ1412">
        <v>0</v>
      </c>
      <c r="AO1412">
        <v>0</v>
      </c>
      <c r="AP1412">
        <v>0</v>
      </c>
    </row>
    <row r="1413" spans="1:42" x14ac:dyDescent="0.25">
      <c r="A1413" s="1">
        <v>44914.791666666664</v>
      </c>
      <c r="B1413">
        <v>10.06667</v>
      </c>
      <c r="C1413">
        <v>5.8</v>
      </c>
      <c r="D1413">
        <v>74.825000000000003</v>
      </c>
      <c r="H1413">
        <v>0</v>
      </c>
      <c r="I1413">
        <v>0</v>
      </c>
      <c r="J1413">
        <v>0</v>
      </c>
      <c r="K1413">
        <v>0</v>
      </c>
      <c r="R1413">
        <v>8.75</v>
      </c>
      <c r="S1413">
        <v>8.75</v>
      </c>
      <c r="Y1413">
        <v>98882.5</v>
      </c>
      <c r="Z1413">
        <v>2</v>
      </c>
      <c r="AA1413">
        <v>0</v>
      </c>
      <c r="AB1413">
        <v>0</v>
      </c>
      <c r="AC1413">
        <v>3.2</v>
      </c>
      <c r="AD1413">
        <v>7.2</v>
      </c>
      <c r="AE1413">
        <v>76.5</v>
      </c>
      <c r="AF1413">
        <v>10.23333</v>
      </c>
      <c r="AG1413">
        <v>6.2833300000000003</v>
      </c>
      <c r="AH1413">
        <v>98898.333329999994</v>
      </c>
      <c r="AI1413">
        <v>0</v>
      </c>
      <c r="AJ1413">
        <v>0</v>
      </c>
      <c r="AO1413">
        <v>0</v>
      </c>
      <c r="AP1413">
        <v>0</v>
      </c>
    </row>
    <row r="1414" spans="1:42" x14ac:dyDescent="0.25">
      <c r="A1414" s="1">
        <v>44914.833333333336</v>
      </c>
      <c r="B1414">
        <v>10.35833</v>
      </c>
      <c r="C1414">
        <v>6.5750000000000002</v>
      </c>
      <c r="D1414">
        <v>77.424999999999997</v>
      </c>
      <c r="H1414">
        <v>0</v>
      </c>
      <c r="I1414">
        <v>0</v>
      </c>
      <c r="J1414">
        <v>0</v>
      </c>
      <c r="K1414">
        <v>0</v>
      </c>
      <c r="R1414">
        <v>10</v>
      </c>
      <c r="S1414">
        <v>10</v>
      </c>
      <c r="Y1414">
        <v>98898.333329999994</v>
      </c>
      <c r="Z1414">
        <v>2.2999999999999998</v>
      </c>
      <c r="AA1414">
        <v>0.1</v>
      </c>
      <c r="AB1414">
        <v>0</v>
      </c>
      <c r="AC1414">
        <v>3.2</v>
      </c>
      <c r="AD1414">
        <v>7.2</v>
      </c>
      <c r="AE1414">
        <v>78.349999999999994</v>
      </c>
      <c r="AF1414">
        <v>10.48333</v>
      </c>
      <c r="AG1414">
        <v>6.8666700000000001</v>
      </c>
      <c r="AH1414">
        <v>98898.333329999994</v>
      </c>
      <c r="AI1414">
        <v>0</v>
      </c>
      <c r="AJ1414">
        <v>0</v>
      </c>
      <c r="AO1414">
        <v>0</v>
      </c>
      <c r="AP1414">
        <v>0</v>
      </c>
    </row>
    <row r="1415" spans="1:42" x14ac:dyDescent="0.25">
      <c r="A1415" s="1">
        <v>44914.875</v>
      </c>
      <c r="B1415">
        <v>10.64167</v>
      </c>
      <c r="C1415">
        <v>6.9666699999999997</v>
      </c>
      <c r="D1415">
        <v>78.066670000000002</v>
      </c>
      <c r="H1415">
        <v>0</v>
      </c>
      <c r="I1415">
        <v>0</v>
      </c>
      <c r="J1415">
        <v>0</v>
      </c>
      <c r="K1415">
        <v>0</v>
      </c>
      <c r="R1415">
        <v>10</v>
      </c>
      <c r="S1415">
        <v>10</v>
      </c>
      <c r="Y1415">
        <v>98894.166670000006</v>
      </c>
      <c r="Z1415">
        <v>2.5</v>
      </c>
      <c r="AA1415">
        <v>0.3</v>
      </c>
      <c r="AB1415">
        <v>0</v>
      </c>
      <c r="AC1415">
        <v>3.2</v>
      </c>
      <c r="AD1415">
        <v>7.2</v>
      </c>
      <c r="AE1415">
        <v>77.783330000000007</v>
      </c>
      <c r="AF1415">
        <v>10.8</v>
      </c>
      <c r="AG1415">
        <v>7.0666700000000002</v>
      </c>
      <c r="AH1415">
        <v>98890</v>
      </c>
      <c r="AI1415">
        <v>0</v>
      </c>
      <c r="AJ1415">
        <v>0</v>
      </c>
      <c r="AO1415">
        <v>0</v>
      </c>
      <c r="AP1415">
        <v>0</v>
      </c>
    </row>
    <row r="1416" spans="1:42" x14ac:dyDescent="0.25">
      <c r="A1416" s="1">
        <v>44914.916666666664</v>
      </c>
      <c r="B1416">
        <v>11.133330000000001</v>
      </c>
      <c r="C1416">
        <v>6.85</v>
      </c>
      <c r="D1416">
        <v>74.933329999999998</v>
      </c>
      <c r="H1416">
        <v>0</v>
      </c>
      <c r="I1416">
        <v>0</v>
      </c>
      <c r="J1416">
        <v>0</v>
      </c>
      <c r="K1416">
        <v>0</v>
      </c>
      <c r="R1416">
        <v>10</v>
      </c>
      <c r="S1416">
        <v>10</v>
      </c>
      <c r="Y1416">
        <v>98885</v>
      </c>
      <c r="Z1416">
        <v>2.8</v>
      </c>
      <c r="AA1416">
        <v>0.5</v>
      </c>
      <c r="AB1416">
        <v>0</v>
      </c>
      <c r="AC1416">
        <v>3.2</v>
      </c>
      <c r="AD1416">
        <v>7.2</v>
      </c>
      <c r="AE1416">
        <v>72.083330000000004</v>
      </c>
      <c r="AF1416">
        <v>11.466670000000001</v>
      </c>
      <c r="AG1416">
        <v>6.6333299999999999</v>
      </c>
      <c r="AH1416">
        <v>98880</v>
      </c>
      <c r="AI1416">
        <v>0</v>
      </c>
      <c r="AJ1416">
        <v>0</v>
      </c>
      <c r="AO1416">
        <v>0</v>
      </c>
      <c r="AP1416">
        <v>0</v>
      </c>
    </row>
    <row r="1417" spans="1:42" x14ac:dyDescent="0.25">
      <c r="A1417" s="1">
        <v>44914.958333333336</v>
      </c>
      <c r="B1417">
        <v>11.66667</v>
      </c>
      <c r="C1417">
        <v>6.5833300000000001</v>
      </c>
      <c r="D1417">
        <v>70.916669999999996</v>
      </c>
      <c r="H1417">
        <v>0</v>
      </c>
      <c r="I1417">
        <v>0</v>
      </c>
      <c r="J1417">
        <v>0</v>
      </c>
      <c r="K1417">
        <v>0</v>
      </c>
      <c r="R1417">
        <v>10</v>
      </c>
      <c r="S1417">
        <v>10</v>
      </c>
      <c r="Y1417">
        <v>98842.5</v>
      </c>
      <c r="Z1417">
        <v>2.9</v>
      </c>
      <c r="AA1417">
        <v>0.6</v>
      </c>
      <c r="AB1417">
        <v>0</v>
      </c>
      <c r="AC1417">
        <v>3.2</v>
      </c>
      <c r="AD1417">
        <v>7.2</v>
      </c>
      <c r="AE1417">
        <v>69.75</v>
      </c>
      <c r="AF1417">
        <v>11.866669999999999</v>
      </c>
      <c r="AG1417">
        <v>6.5333300000000003</v>
      </c>
      <c r="AH1417">
        <v>98805</v>
      </c>
      <c r="AI1417">
        <v>0</v>
      </c>
      <c r="AJ1417">
        <v>0</v>
      </c>
      <c r="AO1417">
        <v>0</v>
      </c>
      <c r="AP1417">
        <v>0</v>
      </c>
    </row>
    <row r="1418" spans="1:42" x14ac:dyDescent="0.25">
      <c r="A1418" s="1">
        <v>44915</v>
      </c>
      <c r="B1418">
        <v>11.783329999999999</v>
      </c>
      <c r="C1418">
        <v>6.5333300000000003</v>
      </c>
      <c r="D1418">
        <v>70.166669999999996</v>
      </c>
      <c r="H1418">
        <v>0</v>
      </c>
      <c r="I1418">
        <v>0</v>
      </c>
      <c r="J1418">
        <v>0</v>
      </c>
      <c r="K1418">
        <v>0</v>
      </c>
      <c r="R1418">
        <v>10</v>
      </c>
      <c r="S1418">
        <v>10</v>
      </c>
      <c r="Y1418">
        <v>98802.5</v>
      </c>
      <c r="Z1418">
        <v>3.1</v>
      </c>
      <c r="AA1418">
        <v>0.8</v>
      </c>
      <c r="AB1418">
        <v>0</v>
      </c>
      <c r="AC1418">
        <v>3.2</v>
      </c>
      <c r="AD1418">
        <v>7.2</v>
      </c>
      <c r="AE1418">
        <v>70.583330000000004</v>
      </c>
      <c r="AF1418">
        <v>11.7</v>
      </c>
      <c r="AG1418">
        <v>6.5333300000000003</v>
      </c>
      <c r="AH1418">
        <v>98800</v>
      </c>
      <c r="AI1418">
        <v>0</v>
      </c>
      <c r="AJ1418">
        <v>0</v>
      </c>
      <c r="AO1418">
        <v>0</v>
      </c>
      <c r="AP1418">
        <v>0</v>
      </c>
    </row>
    <row r="1419" spans="1:42" x14ac:dyDescent="0.25">
      <c r="A1419" s="1">
        <v>44915.041666666664</v>
      </c>
      <c r="B1419">
        <v>11.366669999999999</v>
      </c>
      <c r="C1419">
        <v>6.5416699999999999</v>
      </c>
      <c r="D1419">
        <v>72.258330000000001</v>
      </c>
      <c r="H1419">
        <v>0</v>
      </c>
      <c r="I1419">
        <v>0</v>
      </c>
      <c r="J1419">
        <v>0</v>
      </c>
      <c r="K1419">
        <v>0</v>
      </c>
      <c r="R1419">
        <v>10</v>
      </c>
      <c r="S1419">
        <v>10</v>
      </c>
      <c r="Y1419">
        <v>98782.5</v>
      </c>
      <c r="Z1419">
        <v>3.2</v>
      </c>
      <c r="AA1419">
        <v>1</v>
      </c>
      <c r="AB1419">
        <v>0</v>
      </c>
      <c r="AC1419">
        <v>3.2</v>
      </c>
      <c r="AD1419">
        <v>7.2</v>
      </c>
      <c r="AE1419">
        <v>73.933329999999998</v>
      </c>
      <c r="AF1419">
        <v>11.033329999999999</v>
      </c>
      <c r="AG1419">
        <v>6.55</v>
      </c>
      <c r="AH1419">
        <v>98765</v>
      </c>
      <c r="AI1419">
        <v>0</v>
      </c>
      <c r="AJ1419">
        <v>0</v>
      </c>
      <c r="AO1419">
        <v>0</v>
      </c>
      <c r="AP1419">
        <v>0</v>
      </c>
    </row>
    <row r="1420" spans="1:42" x14ac:dyDescent="0.25">
      <c r="A1420" s="1">
        <v>44915.083333333336</v>
      </c>
      <c r="B1420">
        <v>10.9</v>
      </c>
      <c r="C1420">
        <v>6.5916699999999997</v>
      </c>
      <c r="D1420">
        <v>74.783330000000007</v>
      </c>
      <c r="H1420">
        <v>0</v>
      </c>
      <c r="I1420">
        <v>0</v>
      </c>
      <c r="J1420">
        <v>0</v>
      </c>
      <c r="K1420">
        <v>0</v>
      </c>
      <c r="R1420">
        <v>10</v>
      </c>
      <c r="S1420">
        <v>10</v>
      </c>
      <c r="Y1420">
        <v>98740</v>
      </c>
      <c r="Z1420">
        <v>3.2</v>
      </c>
      <c r="AA1420">
        <v>1.2</v>
      </c>
      <c r="AB1420">
        <v>0.1</v>
      </c>
      <c r="AC1420">
        <v>3.2</v>
      </c>
      <c r="AD1420">
        <v>7.2</v>
      </c>
      <c r="AE1420">
        <v>75.633330000000001</v>
      </c>
      <c r="AF1420">
        <v>10.76667</v>
      </c>
      <c r="AG1420">
        <v>6.6333299999999999</v>
      </c>
      <c r="AH1420">
        <v>98715</v>
      </c>
      <c r="AI1420">
        <v>0</v>
      </c>
      <c r="AJ1420">
        <v>0</v>
      </c>
      <c r="AO1420">
        <v>0</v>
      </c>
      <c r="AP1420">
        <v>0</v>
      </c>
    </row>
    <row r="1421" spans="1:42" x14ac:dyDescent="0.25">
      <c r="A1421" s="1">
        <v>44915.125</v>
      </c>
      <c r="B1421">
        <v>10.616669999999999</v>
      </c>
      <c r="C1421">
        <v>6.7166699999999997</v>
      </c>
      <c r="D1421">
        <v>76.849999999999994</v>
      </c>
      <c r="H1421">
        <v>0</v>
      </c>
      <c r="I1421">
        <v>0</v>
      </c>
      <c r="J1421">
        <v>0</v>
      </c>
      <c r="K1421">
        <v>0</v>
      </c>
      <c r="R1421">
        <v>10</v>
      </c>
      <c r="S1421">
        <v>10</v>
      </c>
      <c r="Y1421">
        <v>98715</v>
      </c>
      <c r="Z1421">
        <v>3.3</v>
      </c>
      <c r="AA1421">
        <v>1.4</v>
      </c>
      <c r="AB1421">
        <v>0.1</v>
      </c>
      <c r="AC1421">
        <v>3.2</v>
      </c>
      <c r="AD1421">
        <v>7.2</v>
      </c>
      <c r="AE1421">
        <v>78.066670000000002</v>
      </c>
      <c r="AF1421">
        <v>10.466670000000001</v>
      </c>
      <c r="AG1421">
        <v>6.8</v>
      </c>
      <c r="AH1421">
        <v>98715</v>
      </c>
      <c r="AI1421">
        <v>0</v>
      </c>
      <c r="AJ1421">
        <v>0</v>
      </c>
      <c r="AO1421">
        <v>0</v>
      </c>
      <c r="AP1421">
        <v>0</v>
      </c>
    </row>
    <row r="1422" spans="1:42" x14ac:dyDescent="0.25">
      <c r="A1422" s="1">
        <v>44915.166666666664</v>
      </c>
      <c r="B1422">
        <v>10.43333</v>
      </c>
      <c r="C1422">
        <v>6.7083300000000001</v>
      </c>
      <c r="D1422">
        <v>77.741669999999999</v>
      </c>
      <c r="H1422">
        <v>0</v>
      </c>
      <c r="I1422">
        <v>0</v>
      </c>
      <c r="J1422">
        <v>0</v>
      </c>
      <c r="K1422">
        <v>0</v>
      </c>
      <c r="R1422">
        <v>10</v>
      </c>
      <c r="S1422">
        <v>10</v>
      </c>
      <c r="Y1422">
        <v>98690</v>
      </c>
      <c r="Z1422">
        <v>3.4</v>
      </c>
      <c r="AA1422">
        <v>1.5</v>
      </c>
      <c r="AB1422">
        <v>0.1</v>
      </c>
      <c r="AC1422">
        <v>3.2</v>
      </c>
      <c r="AD1422">
        <v>7.2</v>
      </c>
      <c r="AE1422">
        <v>77.416669999999996</v>
      </c>
      <c r="AF1422">
        <v>10.4</v>
      </c>
      <c r="AG1422">
        <v>6.6166700000000001</v>
      </c>
      <c r="AH1422">
        <v>98665</v>
      </c>
      <c r="AI1422">
        <v>0</v>
      </c>
      <c r="AJ1422">
        <v>0</v>
      </c>
      <c r="AO1422">
        <v>0</v>
      </c>
      <c r="AP1422">
        <v>0</v>
      </c>
    </row>
    <row r="1423" spans="1:42" x14ac:dyDescent="0.25">
      <c r="A1423" s="1">
        <v>44915.208333333336</v>
      </c>
      <c r="B1423">
        <v>10.60833</v>
      </c>
      <c r="C1423">
        <v>6.5333300000000003</v>
      </c>
      <c r="D1423">
        <v>75.900000000000006</v>
      </c>
      <c r="H1423">
        <v>0</v>
      </c>
      <c r="I1423">
        <v>0</v>
      </c>
      <c r="J1423">
        <v>0</v>
      </c>
      <c r="K1423">
        <v>0</v>
      </c>
      <c r="R1423">
        <v>10</v>
      </c>
      <c r="S1423">
        <v>10</v>
      </c>
      <c r="Y1423">
        <v>98643.333329999994</v>
      </c>
      <c r="Z1423">
        <v>3.5</v>
      </c>
      <c r="AA1423">
        <v>1.7</v>
      </c>
      <c r="AB1423">
        <v>0.1</v>
      </c>
      <c r="AC1423">
        <v>3.2</v>
      </c>
      <c r="AD1423">
        <v>7.2</v>
      </c>
      <c r="AE1423">
        <v>74.383330000000001</v>
      </c>
      <c r="AF1423">
        <v>10.81667</v>
      </c>
      <c r="AG1423">
        <v>6.45</v>
      </c>
      <c r="AH1423">
        <v>98621.666670000006</v>
      </c>
      <c r="AI1423">
        <v>0</v>
      </c>
      <c r="AJ1423">
        <v>0</v>
      </c>
      <c r="AO1423">
        <v>0</v>
      </c>
      <c r="AP1423">
        <v>0</v>
      </c>
    </row>
    <row r="1424" spans="1:42" x14ac:dyDescent="0.25">
      <c r="A1424" s="1">
        <v>44915.25</v>
      </c>
      <c r="B1424">
        <v>10.908329999999999</v>
      </c>
      <c r="C1424">
        <v>6.4249999999999998</v>
      </c>
      <c r="D1424">
        <v>73.816670000000002</v>
      </c>
      <c r="H1424">
        <v>0</v>
      </c>
      <c r="I1424">
        <v>0</v>
      </c>
      <c r="J1424">
        <v>0</v>
      </c>
      <c r="K1424">
        <v>0</v>
      </c>
      <c r="R1424">
        <v>10</v>
      </c>
      <c r="S1424">
        <v>10</v>
      </c>
      <c r="Y1424">
        <v>98596.666670000006</v>
      </c>
      <c r="Z1424">
        <v>3.6</v>
      </c>
      <c r="AA1424">
        <v>1.8</v>
      </c>
      <c r="AB1424">
        <v>0.1</v>
      </c>
      <c r="AC1424">
        <v>3.2</v>
      </c>
      <c r="AD1424">
        <v>7.1</v>
      </c>
      <c r="AE1424">
        <v>73.25</v>
      </c>
      <c r="AF1424">
        <v>11</v>
      </c>
      <c r="AG1424">
        <v>6.4</v>
      </c>
      <c r="AH1424">
        <v>98571.666670000006</v>
      </c>
      <c r="AI1424">
        <v>0</v>
      </c>
      <c r="AJ1424">
        <v>0</v>
      </c>
      <c r="AO1424">
        <v>0</v>
      </c>
      <c r="AP1424">
        <v>0</v>
      </c>
    </row>
    <row r="1425" spans="1:42" x14ac:dyDescent="0.25">
      <c r="A1425" s="1">
        <v>44915.291666666664</v>
      </c>
      <c r="B1425">
        <v>11.08333</v>
      </c>
      <c r="C1425">
        <v>6.4416700000000002</v>
      </c>
      <c r="D1425">
        <v>73.033330000000007</v>
      </c>
      <c r="H1425">
        <v>0</v>
      </c>
      <c r="I1425">
        <v>0</v>
      </c>
      <c r="J1425">
        <v>0</v>
      </c>
      <c r="K1425">
        <v>0</v>
      </c>
      <c r="R1425">
        <v>10</v>
      </c>
      <c r="S1425">
        <v>10</v>
      </c>
      <c r="Y1425">
        <v>98560</v>
      </c>
      <c r="Z1425">
        <v>3.8</v>
      </c>
      <c r="AA1425">
        <v>1.9</v>
      </c>
      <c r="AB1425">
        <v>0.1</v>
      </c>
      <c r="AC1425">
        <v>3.2</v>
      </c>
      <c r="AD1425">
        <v>7.1</v>
      </c>
      <c r="AE1425">
        <v>72.816670000000002</v>
      </c>
      <c r="AF1425">
        <v>11.16667</v>
      </c>
      <c r="AG1425">
        <v>6.4833299999999996</v>
      </c>
      <c r="AH1425">
        <v>98548.333329999994</v>
      </c>
      <c r="AI1425">
        <v>0</v>
      </c>
      <c r="AJ1425">
        <v>0</v>
      </c>
      <c r="AO1425">
        <v>0</v>
      </c>
      <c r="AP1425">
        <v>0</v>
      </c>
    </row>
    <row r="1426" spans="1:42" x14ac:dyDescent="0.25">
      <c r="A1426" s="1">
        <v>44915.333333333336</v>
      </c>
      <c r="B1426">
        <v>11.25</v>
      </c>
      <c r="C1426">
        <v>6.4916700000000001</v>
      </c>
      <c r="D1426">
        <v>72.441670000000002</v>
      </c>
      <c r="H1426">
        <v>0.74073999999999995</v>
      </c>
      <c r="I1426">
        <v>0</v>
      </c>
      <c r="J1426">
        <v>9.2590000000000006E-2</v>
      </c>
      <c r="K1426">
        <v>0.64815</v>
      </c>
      <c r="R1426">
        <v>10</v>
      </c>
      <c r="S1426">
        <v>10</v>
      </c>
      <c r="Y1426">
        <v>98553.333329999994</v>
      </c>
      <c r="Z1426">
        <v>3.9</v>
      </c>
      <c r="AA1426">
        <v>2</v>
      </c>
      <c r="AB1426">
        <v>0.1</v>
      </c>
      <c r="AC1426">
        <v>3.2</v>
      </c>
      <c r="AD1426">
        <v>7.1</v>
      </c>
      <c r="AE1426">
        <v>72.066670000000002</v>
      </c>
      <c r="AF1426">
        <v>11.33333</v>
      </c>
      <c r="AG1426">
        <v>6.5</v>
      </c>
      <c r="AH1426">
        <v>98558.333329999994</v>
      </c>
      <c r="AI1426">
        <v>1.2963</v>
      </c>
      <c r="AJ1426">
        <v>1.4814799999999999</v>
      </c>
      <c r="AO1426">
        <v>0.18518999999999999</v>
      </c>
      <c r="AP1426">
        <v>0</v>
      </c>
    </row>
    <row r="1427" spans="1:42" x14ac:dyDescent="0.25">
      <c r="A1427" s="1">
        <v>44915.375</v>
      </c>
      <c r="B1427">
        <v>11.341670000000001</v>
      </c>
      <c r="C1427">
        <v>6.65</v>
      </c>
      <c r="D1427">
        <v>72.8</v>
      </c>
      <c r="H1427">
        <v>5.3935199999999996</v>
      </c>
      <c r="I1427">
        <v>0.78898999999999997</v>
      </c>
      <c r="J1427">
        <v>0.11574</v>
      </c>
      <c r="K1427">
        <v>5.2777799999999999</v>
      </c>
      <c r="R1427">
        <v>10</v>
      </c>
      <c r="S1427">
        <v>10</v>
      </c>
      <c r="Y1427">
        <v>98549.166670000006</v>
      </c>
      <c r="Z1427">
        <v>4.0999999999999996</v>
      </c>
      <c r="AA1427">
        <v>2.2000000000000002</v>
      </c>
      <c r="AB1427">
        <v>0.1</v>
      </c>
      <c r="AC1427">
        <v>3.2</v>
      </c>
      <c r="AD1427">
        <v>7.1</v>
      </c>
      <c r="AE1427">
        <v>73.533330000000007</v>
      </c>
      <c r="AF1427">
        <v>11.35</v>
      </c>
      <c r="AG1427">
        <v>6.8</v>
      </c>
      <c r="AH1427">
        <v>98540</v>
      </c>
      <c r="AI1427">
        <v>9.2592599999999994</v>
      </c>
      <c r="AJ1427">
        <v>9.3055599999999998</v>
      </c>
      <c r="AO1427">
        <v>4.6300000000000001E-2</v>
      </c>
      <c r="AP1427">
        <v>0.31558999999999998</v>
      </c>
    </row>
    <row r="1428" spans="1:42" x14ac:dyDescent="0.25">
      <c r="A1428" s="1">
        <v>44915.416666666664</v>
      </c>
      <c r="B1428">
        <v>11.525</v>
      </c>
      <c r="C1428">
        <v>7.05</v>
      </c>
      <c r="D1428">
        <v>73.991669999999999</v>
      </c>
      <c r="H1428">
        <v>14.18981</v>
      </c>
      <c r="I1428">
        <v>0.41282999999999997</v>
      </c>
      <c r="J1428">
        <v>9.2590000000000006E-2</v>
      </c>
      <c r="K1428">
        <v>14.09722</v>
      </c>
      <c r="R1428">
        <v>10</v>
      </c>
      <c r="S1428">
        <v>10</v>
      </c>
      <c r="Y1428">
        <v>98520</v>
      </c>
      <c r="Z1428">
        <v>4.4000000000000004</v>
      </c>
      <c r="AA1428">
        <v>2.2999999999999998</v>
      </c>
      <c r="AB1428">
        <v>0.1</v>
      </c>
      <c r="AC1428">
        <v>3.2</v>
      </c>
      <c r="AD1428">
        <v>7.1</v>
      </c>
      <c r="AE1428">
        <v>74.45</v>
      </c>
      <c r="AF1428">
        <v>11.7</v>
      </c>
      <c r="AG1428">
        <v>7.3</v>
      </c>
      <c r="AH1428">
        <v>98500</v>
      </c>
      <c r="AI1428">
        <v>18.935189999999999</v>
      </c>
      <c r="AJ1428">
        <v>19.074069999999999</v>
      </c>
      <c r="AO1428">
        <v>0.13889000000000001</v>
      </c>
      <c r="AP1428">
        <v>0.61924000000000001</v>
      </c>
    </row>
    <row r="1429" spans="1:42" x14ac:dyDescent="0.25">
      <c r="A1429" s="1">
        <v>44915.458333333336</v>
      </c>
      <c r="B1429">
        <v>11.55833</v>
      </c>
      <c r="C1429">
        <v>7.5916699999999997</v>
      </c>
      <c r="D1429">
        <v>76.733329999999995</v>
      </c>
      <c r="H1429">
        <v>15.81019</v>
      </c>
      <c r="I1429">
        <v>0.26144000000000001</v>
      </c>
      <c r="J1429">
        <v>6.9440000000000002E-2</v>
      </c>
      <c r="K1429">
        <v>15.740740000000001</v>
      </c>
      <c r="R1429">
        <v>10</v>
      </c>
      <c r="S1429">
        <v>10</v>
      </c>
      <c r="Y1429">
        <v>98488.333329999994</v>
      </c>
      <c r="Z1429">
        <v>5</v>
      </c>
      <c r="AA1429">
        <v>2.6</v>
      </c>
      <c r="AB1429">
        <v>0.1</v>
      </c>
      <c r="AC1429">
        <v>3.2</v>
      </c>
      <c r="AD1429">
        <v>7.1</v>
      </c>
      <c r="AE1429">
        <v>79.016670000000005</v>
      </c>
      <c r="AF1429">
        <v>11.41667</v>
      </c>
      <c r="AG1429">
        <v>7.8833299999999999</v>
      </c>
      <c r="AH1429">
        <v>98476.666670000006</v>
      </c>
      <c r="AI1429">
        <v>12.5463</v>
      </c>
      <c r="AJ1429">
        <v>12.5463</v>
      </c>
      <c r="AO1429">
        <v>0</v>
      </c>
      <c r="AP1429">
        <v>0</v>
      </c>
    </row>
    <row r="1430" spans="1:42" x14ac:dyDescent="0.25">
      <c r="A1430" s="1">
        <v>44915.5</v>
      </c>
      <c r="B1430">
        <v>11.3</v>
      </c>
      <c r="C1430">
        <v>7.85</v>
      </c>
      <c r="D1430">
        <v>79.400000000000006</v>
      </c>
      <c r="H1430">
        <v>11.018520000000001</v>
      </c>
      <c r="I1430">
        <v>0</v>
      </c>
      <c r="J1430">
        <v>0</v>
      </c>
      <c r="K1430">
        <v>11.018520000000001</v>
      </c>
      <c r="R1430">
        <v>8.75</v>
      </c>
      <c r="S1430">
        <v>8.75</v>
      </c>
      <c r="Y1430">
        <v>98456.666670000006</v>
      </c>
      <c r="Z1430">
        <v>5.4</v>
      </c>
      <c r="AA1430">
        <v>2.9</v>
      </c>
      <c r="AB1430">
        <v>0.1</v>
      </c>
      <c r="AC1430">
        <v>3.2</v>
      </c>
      <c r="AD1430">
        <v>7.1</v>
      </c>
      <c r="AE1430">
        <v>79.783330000000007</v>
      </c>
      <c r="AF1430">
        <v>11.18333</v>
      </c>
      <c r="AG1430">
        <v>7.8166700000000002</v>
      </c>
      <c r="AH1430">
        <v>98436.666670000006</v>
      </c>
      <c r="AI1430">
        <v>9.4907400000000006</v>
      </c>
      <c r="AJ1430">
        <v>9.4907400000000006</v>
      </c>
      <c r="AO1430">
        <v>0</v>
      </c>
      <c r="AP1430">
        <v>0</v>
      </c>
    </row>
    <row r="1431" spans="1:42" x14ac:dyDescent="0.25">
      <c r="A1431" s="1">
        <v>44915.541666666664</v>
      </c>
      <c r="B1431">
        <v>11.3</v>
      </c>
      <c r="C1431">
        <v>7.65</v>
      </c>
      <c r="D1431">
        <v>78.25</v>
      </c>
      <c r="H1431">
        <v>7.5231500000000002</v>
      </c>
      <c r="I1431">
        <v>0.10025000000000001</v>
      </c>
      <c r="J1431">
        <v>2.315E-2</v>
      </c>
      <c r="K1431">
        <v>7.5</v>
      </c>
      <c r="R1431">
        <v>10</v>
      </c>
      <c r="S1431">
        <v>10</v>
      </c>
      <c r="Y1431">
        <v>98424.166670000006</v>
      </c>
      <c r="Z1431">
        <v>5.5</v>
      </c>
      <c r="AA1431">
        <v>3.2</v>
      </c>
      <c r="AB1431">
        <v>0.2</v>
      </c>
      <c r="AC1431">
        <v>3.2</v>
      </c>
      <c r="AD1431">
        <v>7.1</v>
      </c>
      <c r="AE1431">
        <v>76.716669999999993</v>
      </c>
      <c r="AF1431">
        <v>11.41667</v>
      </c>
      <c r="AG1431">
        <v>7.4833299999999996</v>
      </c>
      <c r="AH1431">
        <v>98411.666670000006</v>
      </c>
      <c r="AI1431">
        <v>5.5092600000000003</v>
      </c>
      <c r="AJ1431">
        <v>5.5555599999999998</v>
      </c>
      <c r="AO1431">
        <v>4.6300000000000001E-2</v>
      </c>
      <c r="AP1431">
        <v>0.20050999999999999</v>
      </c>
    </row>
    <row r="1432" spans="1:42" x14ac:dyDescent="0.25">
      <c r="A1432" s="1">
        <v>44915.583333333336</v>
      </c>
      <c r="B1432">
        <v>11.2</v>
      </c>
      <c r="C1432">
        <v>7.625</v>
      </c>
      <c r="D1432">
        <v>78.583330000000004</v>
      </c>
      <c r="H1432">
        <v>3.5879599999999998</v>
      </c>
      <c r="I1432">
        <v>0.14724999999999999</v>
      </c>
      <c r="J1432">
        <v>2.315E-2</v>
      </c>
      <c r="K1432">
        <v>3.56481</v>
      </c>
      <c r="R1432">
        <v>8.75</v>
      </c>
      <c r="S1432">
        <v>8.75</v>
      </c>
      <c r="Y1432">
        <v>98400.833329999994</v>
      </c>
      <c r="Z1432">
        <v>5.6</v>
      </c>
      <c r="AA1432">
        <v>3.4</v>
      </c>
      <c r="AB1432">
        <v>0.2</v>
      </c>
      <c r="AC1432">
        <v>3.2</v>
      </c>
      <c r="AD1432">
        <v>7.1</v>
      </c>
      <c r="AE1432">
        <v>80.45</v>
      </c>
      <c r="AF1432">
        <v>10.98333</v>
      </c>
      <c r="AG1432">
        <v>7.7666700000000004</v>
      </c>
      <c r="AH1432">
        <v>98390</v>
      </c>
      <c r="AI1432">
        <v>1.6203700000000001</v>
      </c>
      <c r="AJ1432">
        <v>1.6203700000000001</v>
      </c>
      <c r="AO1432">
        <v>0</v>
      </c>
      <c r="AP1432">
        <v>0</v>
      </c>
    </row>
    <row r="1433" spans="1:42" x14ac:dyDescent="0.25">
      <c r="A1433" s="1">
        <v>44915.625</v>
      </c>
      <c r="B1433">
        <v>10.908329999999999</v>
      </c>
      <c r="C1433">
        <v>7.8666700000000001</v>
      </c>
      <c r="D1433">
        <v>81.466669999999993</v>
      </c>
      <c r="H1433">
        <v>0.85648000000000002</v>
      </c>
      <c r="I1433">
        <v>0</v>
      </c>
      <c r="J1433">
        <v>0</v>
      </c>
      <c r="K1433">
        <v>0.85648000000000002</v>
      </c>
      <c r="R1433">
        <v>10</v>
      </c>
      <c r="S1433">
        <v>10</v>
      </c>
      <c r="Y1433">
        <v>98366.666670000006</v>
      </c>
      <c r="Z1433">
        <v>5.5</v>
      </c>
      <c r="AA1433">
        <v>3.5</v>
      </c>
      <c r="AB1433">
        <v>0.5</v>
      </c>
      <c r="AC1433">
        <v>3.2</v>
      </c>
      <c r="AD1433">
        <v>7.1</v>
      </c>
      <c r="AE1433">
        <v>82.483329999999995</v>
      </c>
      <c r="AF1433">
        <v>10.83333</v>
      </c>
      <c r="AG1433">
        <v>7.9666699999999997</v>
      </c>
      <c r="AH1433">
        <v>98343.333329999994</v>
      </c>
      <c r="AI1433">
        <v>9.2590000000000006E-2</v>
      </c>
      <c r="AJ1433">
        <v>9.2590000000000006E-2</v>
      </c>
      <c r="AO1433">
        <v>0</v>
      </c>
      <c r="AP1433">
        <v>0</v>
      </c>
    </row>
    <row r="1434" spans="1:42" x14ac:dyDescent="0.25">
      <c r="A1434" s="1">
        <v>44915.666666666664</v>
      </c>
      <c r="B1434">
        <v>10.758330000000001</v>
      </c>
      <c r="C1434">
        <v>8.0166699999999995</v>
      </c>
      <c r="D1434">
        <v>83.158330000000007</v>
      </c>
      <c r="H1434">
        <v>4.6300000000000001E-2</v>
      </c>
      <c r="I1434">
        <v>0</v>
      </c>
      <c r="J1434">
        <v>0</v>
      </c>
      <c r="K1434">
        <v>4.6300000000000001E-2</v>
      </c>
      <c r="R1434">
        <v>10</v>
      </c>
      <c r="S1434">
        <v>10</v>
      </c>
      <c r="Y1434">
        <v>98337.5</v>
      </c>
      <c r="Z1434">
        <v>5.5</v>
      </c>
      <c r="AA1434">
        <v>3.7</v>
      </c>
      <c r="AB1434">
        <v>0.9</v>
      </c>
      <c r="AC1434">
        <v>3.2</v>
      </c>
      <c r="AD1434">
        <v>7.1</v>
      </c>
      <c r="AE1434">
        <v>83.833330000000004</v>
      </c>
      <c r="AF1434">
        <v>10.68333</v>
      </c>
      <c r="AG1434">
        <v>8.0666700000000002</v>
      </c>
      <c r="AH1434">
        <v>98331.666670000006</v>
      </c>
      <c r="AI1434">
        <v>0</v>
      </c>
      <c r="AJ1434">
        <v>0</v>
      </c>
      <c r="AO1434">
        <v>0</v>
      </c>
      <c r="AP1434">
        <v>0</v>
      </c>
    </row>
    <row r="1435" spans="1:42" x14ac:dyDescent="0.25">
      <c r="A1435" s="1">
        <v>44915.708333333336</v>
      </c>
      <c r="B1435">
        <v>10.70833</v>
      </c>
      <c r="C1435">
        <v>8.2166700000000006</v>
      </c>
      <c r="D1435">
        <v>84.566670000000002</v>
      </c>
      <c r="H1435">
        <v>0</v>
      </c>
      <c r="I1435">
        <v>0</v>
      </c>
      <c r="J1435">
        <v>0</v>
      </c>
      <c r="K1435">
        <v>0</v>
      </c>
      <c r="R1435">
        <v>10</v>
      </c>
      <c r="S1435">
        <v>10</v>
      </c>
      <c r="Y1435">
        <v>98320.833329999994</v>
      </c>
      <c r="Z1435">
        <v>5.5</v>
      </c>
      <c r="AA1435">
        <v>3.9</v>
      </c>
      <c r="AB1435">
        <v>1.2</v>
      </c>
      <c r="AC1435">
        <v>3.2</v>
      </c>
      <c r="AD1435">
        <v>7.1</v>
      </c>
      <c r="AE1435">
        <v>85.3</v>
      </c>
      <c r="AF1435">
        <v>10.73333</v>
      </c>
      <c r="AG1435">
        <v>8.3666699999999992</v>
      </c>
      <c r="AH1435">
        <v>98310</v>
      </c>
      <c r="AI1435">
        <v>0</v>
      </c>
      <c r="AJ1435">
        <v>0</v>
      </c>
      <c r="AO1435">
        <v>0</v>
      </c>
      <c r="AP1435">
        <v>0</v>
      </c>
    </row>
    <row r="1436" spans="1:42" x14ac:dyDescent="0.25">
      <c r="A1436" s="1">
        <v>44915.75</v>
      </c>
      <c r="B1436">
        <v>10.525</v>
      </c>
      <c r="C1436">
        <v>8.5166699999999995</v>
      </c>
      <c r="D1436">
        <v>87.366669999999999</v>
      </c>
      <c r="H1436">
        <v>0</v>
      </c>
      <c r="I1436">
        <v>0</v>
      </c>
      <c r="J1436">
        <v>0</v>
      </c>
      <c r="K1436">
        <v>0</v>
      </c>
      <c r="R1436">
        <v>10</v>
      </c>
      <c r="S1436">
        <v>10</v>
      </c>
      <c r="Y1436">
        <v>98310</v>
      </c>
      <c r="Z1436">
        <v>5.7</v>
      </c>
      <c r="AA1436">
        <v>4</v>
      </c>
      <c r="AB1436">
        <v>1.6</v>
      </c>
      <c r="AC1436">
        <v>3.2</v>
      </c>
      <c r="AD1436">
        <v>7.1</v>
      </c>
      <c r="AE1436">
        <v>89.433329999999998</v>
      </c>
      <c r="AF1436">
        <v>10.31667</v>
      </c>
      <c r="AG1436">
        <v>8.6666699999999999</v>
      </c>
      <c r="AH1436">
        <v>98310</v>
      </c>
      <c r="AI1436">
        <v>0</v>
      </c>
      <c r="AJ1436">
        <v>0</v>
      </c>
      <c r="AO1436">
        <v>0</v>
      </c>
      <c r="AP1436">
        <v>0</v>
      </c>
    </row>
    <row r="1437" spans="1:42" x14ac:dyDescent="0.25">
      <c r="A1437" s="1">
        <v>44915.791666666664</v>
      </c>
      <c r="B1437">
        <v>10.158329999999999</v>
      </c>
      <c r="C1437">
        <v>8.8916699999999995</v>
      </c>
      <c r="D1437">
        <v>91.883330000000001</v>
      </c>
      <c r="H1437">
        <v>0</v>
      </c>
      <c r="I1437">
        <v>0</v>
      </c>
      <c r="J1437">
        <v>0</v>
      </c>
      <c r="K1437">
        <v>0</v>
      </c>
      <c r="R1437">
        <v>10</v>
      </c>
      <c r="S1437">
        <v>10</v>
      </c>
      <c r="Y1437">
        <v>98313.333329999994</v>
      </c>
      <c r="Z1437">
        <v>5.8</v>
      </c>
      <c r="AA1437">
        <v>4.2</v>
      </c>
      <c r="AB1437">
        <v>1.9</v>
      </c>
      <c r="AC1437">
        <v>3.2</v>
      </c>
      <c r="AD1437">
        <v>7</v>
      </c>
      <c r="AE1437">
        <v>94.333330000000004</v>
      </c>
      <c r="AF1437">
        <v>10</v>
      </c>
      <c r="AG1437">
        <v>9.1166699999999992</v>
      </c>
      <c r="AH1437">
        <v>98316.666670000006</v>
      </c>
      <c r="AI1437">
        <v>0</v>
      </c>
      <c r="AJ1437">
        <v>0</v>
      </c>
      <c r="AO1437">
        <v>0</v>
      </c>
      <c r="AP1437">
        <v>0</v>
      </c>
    </row>
    <row r="1438" spans="1:42" x14ac:dyDescent="0.25">
      <c r="A1438" s="1">
        <v>44915.833333333336</v>
      </c>
      <c r="B1438">
        <v>9.8166700000000002</v>
      </c>
      <c r="C1438">
        <v>9.2166700000000006</v>
      </c>
      <c r="D1438">
        <v>96.066670000000002</v>
      </c>
      <c r="H1438">
        <v>0</v>
      </c>
      <c r="I1438">
        <v>0</v>
      </c>
      <c r="J1438">
        <v>0</v>
      </c>
      <c r="K1438">
        <v>0</v>
      </c>
      <c r="R1438">
        <v>10</v>
      </c>
      <c r="S1438">
        <v>10</v>
      </c>
      <c r="Y1438">
        <v>98316.666670000006</v>
      </c>
      <c r="Z1438">
        <v>6</v>
      </c>
      <c r="AA1438">
        <v>4.5</v>
      </c>
      <c r="AB1438">
        <v>2.2000000000000002</v>
      </c>
      <c r="AC1438">
        <v>3.2</v>
      </c>
      <c r="AD1438">
        <v>7</v>
      </c>
      <c r="AE1438">
        <v>97.8</v>
      </c>
      <c r="AF1438">
        <v>9.6333300000000008</v>
      </c>
      <c r="AG1438">
        <v>9.3166700000000002</v>
      </c>
      <c r="AH1438">
        <v>98316.666670000006</v>
      </c>
      <c r="AI1438">
        <v>0</v>
      </c>
      <c r="AJ1438">
        <v>0</v>
      </c>
      <c r="AO1438">
        <v>0</v>
      </c>
      <c r="AP1438">
        <v>0</v>
      </c>
    </row>
    <row r="1439" spans="1:42" x14ac:dyDescent="0.25">
      <c r="A1439" s="1">
        <v>44915.875</v>
      </c>
      <c r="B1439">
        <v>9.6833299999999998</v>
      </c>
      <c r="C1439">
        <v>9.35</v>
      </c>
      <c r="D1439">
        <v>97.666669999999996</v>
      </c>
      <c r="H1439">
        <v>0</v>
      </c>
      <c r="I1439">
        <v>0</v>
      </c>
      <c r="J1439">
        <v>0</v>
      </c>
      <c r="K1439">
        <v>0</v>
      </c>
      <c r="R1439">
        <v>8.75</v>
      </c>
      <c r="S1439">
        <v>8.75</v>
      </c>
      <c r="Y1439">
        <v>98317.5</v>
      </c>
      <c r="Z1439">
        <v>6</v>
      </c>
      <c r="AA1439">
        <v>4.7</v>
      </c>
      <c r="AB1439">
        <v>2.4</v>
      </c>
      <c r="AC1439">
        <v>3.2</v>
      </c>
      <c r="AD1439">
        <v>7</v>
      </c>
      <c r="AE1439">
        <v>97.533330000000007</v>
      </c>
      <c r="AF1439">
        <v>9.7333300000000005</v>
      </c>
      <c r="AG1439">
        <v>9.3833300000000008</v>
      </c>
      <c r="AH1439">
        <v>98318.333329999994</v>
      </c>
      <c r="AI1439">
        <v>0</v>
      </c>
      <c r="AJ1439">
        <v>0</v>
      </c>
      <c r="AO1439">
        <v>0</v>
      </c>
      <c r="AP1439">
        <v>0</v>
      </c>
    </row>
    <row r="1440" spans="1:42" x14ac:dyDescent="0.25">
      <c r="A1440" s="1">
        <v>44915.916666666664</v>
      </c>
      <c r="B1440">
        <v>9.7249999999999996</v>
      </c>
      <c r="C1440">
        <v>9.2916699999999999</v>
      </c>
      <c r="D1440">
        <v>97.058329999999998</v>
      </c>
      <c r="H1440">
        <v>0</v>
      </c>
      <c r="I1440">
        <v>0</v>
      </c>
      <c r="J1440">
        <v>0</v>
      </c>
      <c r="K1440">
        <v>0</v>
      </c>
      <c r="R1440">
        <v>10</v>
      </c>
      <c r="S1440">
        <v>10</v>
      </c>
      <c r="Y1440">
        <v>98316.666670000006</v>
      </c>
      <c r="Z1440">
        <v>6.2</v>
      </c>
      <c r="AA1440">
        <v>4.8</v>
      </c>
      <c r="AB1440">
        <v>2.7</v>
      </c>
      <c r="AC1440">
        <v>3.2</v>
      </c>
      <c r="AD1440">
        <v>7</v>
      </c>
      <c r="AE1440">
        <v>96.583330000000004</v>
      </c>
      <c r="AF1440">
        <v>9.7166700000000006</v>
      </c>
      <c r="AG1440">
        <v>9.1999999999999993</v>
      </c>
      <c r="AH1440">
        <v>98315</v>
      </c>
      <c r="AI1440">
        <v>0</v>
      </c>
      <c r="AJ1440">
        <v>0</v>
      </c>
      <c r="AO1440">
        <v>0</v>
      </c>
      <c r="AP1440">
        <v>0</v>
      </c>
    </row>
    <row r="1441" spans="1:42" x14ac:dyDescent="0.25">
      <c r="A1441" s="1">
        <v>44915.958333333336</v>
      </c>
      <c r="B1441">
        <v>9.7333300000000005</v>
      </c>
      <c r="C1441">
        <v>9.1333300000000008</v>
      </c>
      <c r="D1441">
        <v>96.1</v>
      </c>
      <c r="H1441">
        <v>0</v>
      </c>
      <c r="I1441">
        <v>0</v>
      </c>
      <c r="J1441">
        <v>0</v>
      </c>
      <c r="K1441">
        <v>0</v>
      </c>
      <c r="R1441">
        <v>10</v>
      </c>
      <c r="S1441">
        <v>10</v>
      </c>
      <c r="Y1441">
        <v>98331.666670000006</v>
      </c>
      <c r="Z1441">
        <v>6.2</v>
      </c>
      <c r="AA1441">
        <v>5</v>
      </c>
      <c r="AB1441">
        <v>2.9</v>
      </c>
      <c r="AC1441">
        <v>3.2</v>
      </c>
      <c r="AD1441">
        <v>7</v>
      </c>
      <c r="AE1441">
        <v>95.616669999999999</v>
      </c>
      <c r="AF1441">
        <v>9.75</v>
      </c>
      <c r="AG1441">
        <v>9.0666700000000002</v>
      </c>
      <c r="AH1441">
        <v>98348.333329999994</v>
      </c>
      <c r="AI1441">
        <v>0</v>
      </c>
      <c r="AJ1441">
        <v>0</v>
      </c>
      <c r="AO1441">
        <v>0</v>
      </c>
      <c r="AP1441">
        <v>0</v>
      </c>
    </row>
    <row r="1442" spans="1:42" x14ac:dyDescent="0.25">
      <c r="A1442" s="1">
        <v>44916</v>
      </c>
      <c r="B1442">
        <v>9.6083300000000005</v>
      </c>
      <c r="C1442">
        <v>9.1083300000000005</v>
      </c>
      <c r="D1442">
        <v>96.716669999999993</v>
      </c>
      <c r="H1442">
        <v>0</v>
      </c>
      <c r="I1442">
        <v>0</v>
      </c>
      <c r="J1442">
        <v>0</v>
      </c>
      <c r="K1442">
        <v>0</v>
      </c>
      <c r="R1442">
        <v>10</v>
      </c>
      <c r="S1442">
        <v>10</v>
      </c>
      <c r="Y1442">
        <v>98348.333329999994</v>
      </c>
      <c r="Z1442">
        <v>6.3</v>
      </c>
      <c r="AA1442">
        <v>5.0999999999999996</v>
      </c>
      <c r="AB1442">
        <v>3.1</v>
      </c>
      <c r="AC1442">
        <v>3.2</v>
      </c>
      <c r="AD1442">
        <v>7</v>
      </c>
      <c r="AE1442">
        <v>97.816670000000002</v>
      </c>
      <c r="AF1442">
        <v>9.4666700000000006</v>
      </c>
      <c r="AG1442">
        <v>9.15</v>
      </c>
      <c r="AH1442">
        <v>98348.333329999994</v>
      </c>
      <c r="AI1442">
        <v>0</v>
      </c>
      <c r="AJ1442">
        <v>0</v>
      </c>
      <c r="AO1442">
        <v>0</v>
      </c>
      <c r="AP1442">
        <v>0</v>
      </c>
    </row>
    <row r="1443" spans="1:42" x14ac:dyDescent="0.25">
      <c r="A1443" s="1">
        <v>44916.041666666664</v>
      </c>
      <c r="B1443">
        <v>9.3083299999999998</v>
      </c>
      <c r="C1443">
        <v>9.15</v>
      </c>
      <c r="D1443">
        <v>98.908330000000007</v>
      </c>
      <c r="H1443">
        <v>0</v>
      </c>
      <c r="I1443">
        <v>0</v>
      </c>
      <c r="J1443">
        <v>0</v>
      </c>
      <c r="K1443">
        <v>0</v>
      </c>
      <c r="R1443">
        <v>10</v>
      </c>
      <c r="S1443">
        <v>10</v>
      </c>
      <c r="Y1443">
        <v>98350.833329999994</v>
      </c>
      <c r="Z1443">
        <v>6.3</v>
      </c>
      <c r="AA1443">
        <v>5.2</v>
      </c>
      <c r="AB1443">
        <v>3.3</v>
      </c>
      <c r="AC1443">
        <v>3.2</v>
      </c>
      <c r="AD1443">
        <v>7</v>
      </c>
      <c r="AE1443">
        <v>100</v>
      </c>
      <c r="AF1443">
        <v>9.15</v>
      </c>
      <c r="AG1443">
        <v>9.15</v>
      </c>
      <c r="AH1443">
        <v>98353.333329999994</v>
      </c>
      <c r="AI1443">
        <v>0</v>
      </c>
      <c r="AJ1443">
        <v>0</v>
      </c>
      <c r="AO1443">
        <v>0</v>
      </c>
      <c r="AP1443">
        <v>0</v>
      </c>
    </row>
    <row r="1444" spans="1:42" x14ac:dyDescent="0.25">
      <c r="A1444" s="1">
        <v>44916.083333333336</v>
      </c>
      <c r="B1444">
        <v>9.0916700000000006</v>
      </c>
      <c r="C1444">
        <v>9.0916700000000006</v>
      </c>
      <c r="D1444">
        <v>100</v>
      </c>
      <c r="H1444">
        <v>0</v>
      </c>
      <c r="I1444">
        <v>0</v>
      </c>
      <c r="J1444">
        <v>0</v>
      </c>
      <c r="K1444">
        <v>0</v>
      </c>
      <c r="R1444">
        <v>10</v>
      </c>
      <c r="S1444">
        <v>10</v>
      </c>
      <c r="Y1444">
        <v>98355.833329999994</v>
      </c>
      <c r="Z1444">
        <v>6.3</v>
      </c>
      <c r="AA1444">
        <v>5.3</v>
      </c>
      <c r="AB1444">
        <v>3.4</v>
      </c>
      <c r="AC1444">
        <v>3.2</v>
      </c>
      <c r="AD1444">
        <v>7</v>
      </c>
      <c r="AE1444">
        <v>100</v>
      </c>
      <c r="AF1444">
        <v>9.0333299999999994</v>
      </c>
      <c r="AG1444">
        <v>9.0333299999999994</v>
      </c>
      <c r="AH1444">
        <v>98358.333329999994</v>
      </c>
      <c r="AI1444">
        <v>0</v>
      </c>
      <c r="AJ1444">
        <v>0</v>
      </c>
      <c r="AO1444">
        <v>0</v>
      </c>
      <c r="AP1444">
        <v>0</v>
      </c>
    </row>
    <row r="1445" spans="1:42" x14ac:dyDescent="0.25">
      <c r="A1445" s="1">
        <v>44916.125</v>
      </c>
      <c r="B1445">
        <v>9.0416699999999999</v>
      </c>
      <c r="C1445">
        <v>9.0333299999999994</v>
      </c>
      <c r="D1445">
        <v>99.966669999999993</v>
      </c>
      <c r="H1445">
        <v>0</v>
      </c>
      <c r="I1445">
        <v>0</v>
      </c>
      <c r="J1445">
        <v>0</v>
      </c>
      <c r="K1445">
        <v>0</v>
      </c>
      <c r="R1445">
        <v>10</v>
      </c>
      <c r="S1445">
        <v>10</v>
      </c>
      <c r="Y1445">
        <v>98341.666670000006</v>
      </c>
      <c r="Z1445">
        <v>6.3</v>
      </c>
      <c r="AA1445">
        <v>5.3</v>
      </c>
      <c r="AB1445">
        <v>3.6</v>
      </c>
      <c r="AC1445">
        <v>3.3</v>
      </c>
      <c r="AD1445">
        <v>7</v>
      </c>
      <c r="AE1445">
        <v>99.933329999999998</v>
      </c>
      <c r="AF1445">
        <v>9.0500000000000007</v>
      </c>
      <c r="AG1445">
        <v>9.0333299999999994</v>
      </c>
      <c r="AH1445">
        <v>98325</v>
      </c>
      <c r="AI1445">
        <v>0</v>
      </c>
      <c r="AJ1445">
        <v>0</v>
      </c>
      <c r="AO1445">
        <v>0</v>
      </c>
      <c r="AP1445">
        <v>0</v>
      </c>
    </row>
    <row r="1446" spans="1:42" x14ac:dyDescent="0.25">
      <c r="A1446" s="1">
        <v>44916.166666666664</v>
      </c>
      <c r="B1446">
        <v>9.125</v>
      </c>
      <c r="C1446">
        <v>9.1083300000000005</v>
      </c>
      <c r="D1446">
        <v>99.891670000000005</v>
      </c>
      <c r="H1446">
        <v>0</v>
      </c>
      <c r="I1446">
        <v>0</v>
      </c>
      <c r="J1446">
        <v>0</v>
      </c>
      <c r="K1446">
        <v>0</v>
      </c>
      <c r="R1446">
        <v>8.75</v>
      </c>
      <c r="S1446">
        <v>8.75</v>
      </c>
      <c r="Y1446">
        <v>98305</v>
      </c>
      <c r="Z1446">
        <v>6.3</v>
      </c>
      <c r="AA1446">
        <v>5.4</v>
      </c>
      <c r="AB1446">
        <v>3.7</v>
      </c>
      <c r="AC1446">
        <v>3.3</v>
      </c>
      <c r="AD1446">
        <v>7</v>
      </c>
      <c r="AE1446">
        <v>99.85</v>
      </c>
      <c r="AF1446">
        <v>9.1999999999999993</v>
      </c>
      <c r="AG1446">
        <v>9.1833299999999998</v>
      </c>
      <c r="AH1446">
        <v>98285</v>
      </c>
      <c r="AI1446">
        <v>0</v>
      </c>
      <c r="AJ1446">
        <v>0</v>
      </c>
      <c r="AO1446">
        <v>0</v>
      </c>
      <c r="AP1446">
        <v>0</v>
      </c>
    </row>
    <row r="1447" spans="1:42" x14ac:dyDescent="0.25">
      <c r="A1447" s="1">
        <v>44916.208333333336</v>
      </c>
      <c r="B1447">
        <v>9.3000000000000007</v>
      </c>
      <c r="C1447">
        <v>9.25</v>
      </c>
      <c r="D1447">
        <v>99.6</v>
      </c>
      <c r="H1447">
        <v>0</v>
      </c>
      <c r="I1447">
        <v>0</v>
      </c>
      <c r="J1447">
        <v>0</v>
      </c>
      <c r="K1447">
        <v>0</v>
      </c>
      <c r="R1447">
        <v>8.75</v>
      </c>
      <c r="S1447">
        <v>8.75</v>
      </c>
      <c r="Y1447">
        <v>98278.333329999994</v>
      </c>
      <c r="Z1447">
        <v>6.4</v>
      </c>
      <c r="AA1447">
        <v>5.5</v>
      </c>
      <c r="AB1447">
        <v>3.8</v>
      </c>
      <c r="AC1447">
        <v>3.3</v>
      </c>
      <c r="AD1447">
        <v>7</v>
      </c>
      <c r="AE1447">
        <v>99.35</v>
      </c>
      <c r="AF1447">
        <v>9.4</v>
      </c>
      <c r="AG1447">
        <v>9.3166700000000002</v>
      </c>
      <c r="AH1447">
        <v>98271.666670000006</v>
      </c>
      <c r="AI1447">
        <v>0</v>
      </c>
      <c r="AJ1447">
        <v>0</v>
      </c>
      <c r="AO1447">
        <v>0</v>
      </c>
      <c r="AP1447">
        <v>0</v>
      </c>
    </row>
    <row r="1448" spans="1:42" x14ac:dyDescent="0.25">
      <c r="A1448" s="1">
        <v>44916.25</v>
      </c>
      <c r="B1448">
        <v>9.5416699999999999</v>
      </c>
      <c r="C1448">
        <v>9.3166700000000002</v>
      </c>
      <c r="D1448">
        <v>98.466669999999993</v>
      </c>
      <c r="H1448">
        <v>0</v>
      </c>
      <c r="I1448">
        <v>0</v>
      </c>
      <c r="J1448">
        <v>0</v>
      </c>
      <c r="K1448">
        <v>0</v>
      </c>
      <c r="R1448">
        <v>10</v>
      </c>
      <c r="S1448">
        <v>10</v>
      </c>
      <c r="Y1448">
        <v>98269.166670000006</v>
      </c>
      <c r="Z1448">
        <v>6.5</v>
      </c>
      <c r="AA1448">
        <v>5.6</v>
      </c>
      <c r="AB1448">
        <v>3.9</v>
      </c>
      <c r="AC1448">
        <v>3.4</v>
      </c>
      <c r="AD1448">
        <v>7</v>
      </c>
      <c r="AE1448">
        <v>97.583330000000004</v>
      </c>
      <c r="AF1448">
        <v>9.6833299999999998</v>
      </c>
      <c r="AG1448">
        <v>9.3166700000000002</v>
      </c>
      <c r="AH1448">
        <v>98266.666670000006</v>
      </c>
      <c r="AI1448">
        <v>0</v>
      </c>
      <c r="AJ1448">
        <v>0</v>
      </c>
      <c r="AO1448">
        <v>0</v>
      </c>
      <c r="AP1448">
        <v>0</v>
      </c>
    </row>
    <row r="1449" spans="1:42" x14ac:dyDescent="0.25">
      <c r="A1449" s="1">
        <v>44916.291666666664</v>
      </c>
      <c r="B1449">
        <v>9.3833300000000008</v>
      </c>
      <c r="C1449">
        <v>9.1333300000000008</v>
      </c>
      <c r="D1449">
        <v>98.333330000000004</v>
      </c>
      <c r="H1449">
        <v>0</v>
      </c>
      <c r="I1449">
        <v>0</v>
      </c>
      <c r="J1449">
        <v>0</v>
      </c>
      <c r="K1449">
        <v>0</v>
      </c>
      <c r="R1449">
        <v>10</v>
      </c>
      <c r="S1449">
        <v>10</v>
      </c>
      <c r="Y1449">
        <v>98282.5</v>
      </c>
      <c r="Z1449">
        <v>6.6</v>
      </c>
      <c r="AA1449">
        <v>5.7</v>
      </c>
      <c r="AB1449">
        <v>4</v>
      </c>
      <c r="AC1449">
        <v>3.4</v>
      </c>
      <c r="AD1449">
        <v>6.9</v>
      </c>
      <c r="AE1449">
        <v>99.083330000000004</v>
      </c>
      <c r="AF1449">
        <v>9.0833300000000001</v>
      </c>
      <c r="AG1449">
        <v>8.9499999999999993</v>
      </c>
      <c r="AH1449">
        <v>98298.333329999994</v>
      </c>
      <c r="AI1449">
        <v>0</v>
      </c>
      <c r="AJ1449">
        <v>0</v>
      </c>
      <c r="AO1449">
        <v>0</v>
      </c>
      <c r="AP1449">
        <v>0</v>
      </c>
    </row>
    <row r="1450" spans="1:42" x14ac:dyDescent="0.25">
      <c r="A1450" s="1">
        <v>44916.333333333336</v>
      </c>
      <c r="B1450">
        <v>8.4666700000000006</v>
      </c>
      <c r="C1450">
        <v>8.4</v>
      </c>
      <c r="D1450">
        <v>99.541669999999996</v>
      </c>
      <c r="H1450">
        <v>0.16203999999999999</v>
      </c>
      <c r="I1450">
        <v>0</v>
      </c>
      <c r="J1450">
        <v>0</v>
      </c>
      <c r="K1450">
        <v>0.16203999999999999</v>
      </c>
      <c r="R1450">
        <v>10</v>
      </c>
      <c r="S1450">
        <v>10</v>
      </c>
      <c r="Y1450">
        <v>98334.166670000006</v>
      </c>
      <c r="Z1450">
        <v>6.7</v>
      </c>
      <c r="AA1450">
        <v>5.8</v>
      </c>
      <c r="AB1450">
        <v>4.2</v>
      </c>
      <c r="AC1450">
        <v>3.4</v>
      </c>
      <c r="AD1450">
        <v>6.9</v>
      </c>
      <c r="AE1450">
        <v>100</v>
      </c>
      <c r="AF1450">
        <v>7.85</v>
      </c>
      <c r="AG1450">
        <v>7.85</v>
      </c>
      <c r="AH1450">
        <v>98370</v>
      </c>
      <c r="AI1450">
        <v>0.32407000000000002</v>
      </c>
      <c r="AJ1450">
        <v>0.32407000000000002</v>
      </c>
      <c r="AO1450">
        <v>0</v>
      </c>
      <c r="AP1450">
        <v>0</v>
      </c>
    </row>
    <row r="1451" spans="1:42" x14ac:dyDescent="0.25">
      <c r="A1451" s="1">
        <v>44916.375</v>
      </c>
      <c r="B1451">
        <v>7.6416700000000004</v>
      </c>
      <c r="C1451">
        <v>7.4666699999999997</v>
      </c>
      <c r="D1451">
        <v>98.775000000000006</v>
      </c>
      <c r="H1451">
        <v>4.8148099999999996</v>
      </c>
      <c r="I1451">
        <v>0</v>
      </c>
      <c r="J1451">
        <v>0</v>
      </c>
      <c r="K1451">
        <v>4.8148099999999996</v>
      </c>
      <c r="R1451">
        <v>10</v>
      </c>
      <c r="S1451">
        <v>10</v>
      </c>
      <c r="Y1451">
        <v>98392.5</v>
      </c>
      <c r="Z1451">
        <v>6.6</v>
      </c>
      <c r="AA1451">
        <v>5.8</v>
      </c>
      <c r="AB1451">
        <v>4.3</v>
      </c>
      <c r="AC1451">
        <v>3.5</v>
      </c>
      <c r="AD1451">
        <v>6.9</v>
      </c>
      <c r="AE1451">
        <v>97.55</v>
      </c>
      <c r="AF1451">
        <v>7.4333299999999998</v>
      </c>
      <c r="AG1451">
        <v>7.0833300000000001</v>
      </c>
      <c r="AH1451">
        <v>98415</v>
      </c>
      <c r="AI1451">
        <v>9.3055599999999998</v>
      </c>
      <c r="AJ1451">
        <v>9.3055599999999998</v>
      </c>
      <c r="AO1451">
        <v>0</v>
      </c>
      <c r="AP1451">
        <v>0</v>
      </c>
    </row>
    <row r="1452" spans="1:42" x14ac:dyDescent="0.25">
      <c r="A1452" s="1">
        <v>44916.416666666664</v>
      </c>
      <c r="B1452">
        <v>7.5250000000000004</v>
      </c>
      <c r="C1452">
        <v>6.9249999999999998</v>
      </c>
      <c r="D1452">
        <v>95.924999999999997</v>
      </c>
      <c r="H1452">
        <v>13.26389</v>
      </c>
      <c r="I1452">
        <v>1.1384700000000001</v>
      </c>
      <c r="J1452">
        <v>0.25463000000000002</v>
      </c>
      <c r="K1452">
        <v>13.009259999999999</v>
      </c>
      <c r="R1452">
        <v>10</v>
      </c>
      <c r="S1452">
        <v>10</v>
      </c>
      <c r="Y1452">
        <v>98433.333329999994</v>
      </c>
      <c r="Z1452">
        <v>6.6</v>
      </c>
      <c r="AA1452">
        <v>5.8</v>
      </c>
      <c r="AB1452">
        <v>4.4000000000000004</v>
      </c>
      <c r="AC1452">
        <v>3.5</v>
      </c>
      <c r="AD1452">
        <v>6.9</v>
      </c>
      <c r="AE1452">
        <v>94.3</v>
      </c>
      <c r="AF1452">
        <v>7.6166700000000001</v>
      </c>
      <c r="AG1452">
        <v>6.7666700000000004</v>
      </c>
      <c r="AH1452">
        <v>98451.666670000006</v>
      </c>
      <c r="AI1452">
        <v>16.712959999999999</v>
      </c>
      <c r="AJ1452">
        <v>17.22222</v>
      </c>
      <c r="AO1452">
        <v>0.50926000000000005</v>
      </c>
      <c r="AP1452">
        <v>2.2769400000000002</v>
      </c>
    </row>
    <row r="1453" spans="1:42" x14ac:dyDescent="0.25">
      <c r="A1453" s="1">
        <v>44916.458333333336</v>
      </c>
      <c r="B1453">
        <v>7.8916700000000004</v>
      </c>
      <c r="C1453">
        <v>6.6833299999999998</v>
      </c>
      <c r="D1453">
        <v>92.174999999999997</v>
      </c>
      <c r="H1453">
        <v>23.75</v>
      </c>
      <c r="I1453">
        <v>12.912979999999999</v>
      </c>
      <c r="J1453">
        <v>3.4259300000000001</v>
      </c>
      <c r="K1453">
        <v>20.324069999999999</v>
      </c>
      <c r="R1453">
        <v>8.75</v>
      </c>
      <c r="S1453">
        <v>8.75</v>
      </c>
      <c r="Y1453">
        <v>98433.333329999994</v>
      </c>
      <c r="Z1453">
        <v>6.9</v>
      </c>
      <c r="AA1453">
        <v>6</v>
      </c>
      <c r="AB1453">
        <v>4.4000000000000004</v>
      </c>
      <c r="AC1453">
        <v>3.6</v>
      </c>
      <c r="AD1453">
        <v>6.9</v>
      </c>
      <c r="AE1453">
        <v>90.05</v>
      </c>
      <c r="AF1453">
        <v>8.1666699999999999</v>
      </c>
      <c r="AG1453">
        <v>6.6</v>
      </c>
      <c r="AH1453">
        <v>98415</v>
      </c>
      <c r="AI1453">
        <v>23.935189999999999</v>
      </c>
      <c r="AJ1453">
        <v>30.27778</v>
      </c>
      <c r="AO1453">
        <v>6.3425900000000004</v>
      </c>
      <c r="AP1453">
        <v>23.906459999999999</v>
      </c>
    </row>
    <row r="1454" spans="1:42" x14ac:dyDescent="0.25">
      <c r="A1454" s="1">
        <v>44916.5</v>
      </c>
      <c r="B1454">
        <v>8.4250000000000007</v>
      </c>
      <c r="C1454">
        <v>6.3833299999999999</v>
      </c>
      <c r="D1454">
        <v>87.058329999999998</v>
      </c>
      <c r="H1454">
        <v>29.143519999999999</v>
      </c>
      <c r="I1454">
        <v>16.41733</v>
      </c>
      <c r="J1454">
        <v>4.3981500000000002</v>
      </c>
      <c r="K1454">
        <v>24.745370000000001</v>
      </c>
      <c r="R1454">
        <v>10</v>
      </c>
      <c r="S1454">
        <v>10</v>
      </c>
      <c r="Y1454">
        <v>98402.5</v>
      </c>
      <c r="Z1454">
        <v>7.2</v>
      </c>
      <c r="AA1454">
        <v>6.1</v>
      </c>
      <c r="AB1454">
        <v>4.5</v>
      </c>
      <c r="AC1454">
        <v>3.6</v>
      </c>
      <c r="AD1454">
        <v>6.9</v>
      </c>
      <c r="AE1454">
        <v>84.066670000000002</v>
      </c>
      <c r="AF1454">
        <v>8.6833299999999998</v>
      </c>
      <c r="AG1454">
        <v>6.1666699999999999</v>
      </c>
      <c r="AH1454">
        <v>98390</v>
      </c>
      <c r="AI1454">
        <v>25.55556</v>
      </c>
      <c r="AJ1454">
        <v>28.009260000000001</v>
      </c>
      <c r="AO1454">
        <v>2.4537</v>
      </c>
      <c r="AP1454">
        <v>9.1591400000000007</v>
      </c>
    </row>
    <row r="1455" spans="1:42" x14ac:dyDescent="0.25">
      <c r="A1455" s="1">
        <v>44916.541666666664</v>
      </c>
      <c r="B1455">
        <v>8.7249999999999996</v>
      </c>
      <c r="C1455">
        <v>5.9</v>
      </c>
      <c r="D1455">
        <v>82.416669999999996</v>
      </c>
      <c r="H1455">
        <v>23.26389</v>
      </c>
      <c r="I1455">
        <v>7.6077199999999996</v>
      </c>
      <c r="J1455">
        <v>1.75926</v>
      </c>
      <c r="K1455">
        <v>21.504629999999999</v>
      </c>
      <c r="R1455">
        <v>10</v>
      </c>
      <c r="S1455">
        <v>10</v>
      </c>
      <c r="Y1455">
        <v>98363.333329999994</v>
      </c>
      <c r="Z1455">
        <v>7.4</v>
      </c>
      <c r="AA1455">
        <v>6.3</v>
      </c>
      <c r="AB1455">
        <v>4.5999999999999996</v>
      </c>
      <c r="AC1455">
        <v>3.7</v>
      </c>
      <c r="AD1455">
        <v>6.9</v>
      </c>
      <c r="AE1455">
        <v>80.766670000000005</v>
      </c>
      <c r="AF1455">
        <v>8.7666699999999995</v>
      </c>
      <c r="AG1455">
        <v>5.6333299999999999</v>
      </c>
      <c r="AH1455">
        <v>98336.666670000006</v>
      </c>
      <c r="AI1455">
        <v>17.453700000000001</v>
      </c>
      <c r="AJ1455">
        <v>18.518519999999999</v>
      </c>
      <c r="AO1455">
        <v>1.06481</v>
      </c>
      <c r="AP1455">
        <v>4.6046699999999996</v>
      </c>
    </row>
    <row r="1456" spans="1:42" x14ac:dyDescent="0.25">
      <c r="A1456" s="1">
        <v>44916.583333333336</v>
      </c>
      <c r="B1456">
        <v>8.6166699999999992</v>
      </c>
      <c r="C1456">
        <v>5.5833300000000001</v>
      </c>
      <c r="D1456">
        <v>81.183329999999998</v>
      </c>
      <c r="H1456">
        <v>14.16667</v>
      </c>
      <c r="I1456">
        <v>6.3056099999999997</v>
      </c>
      <c r="J1456">
        <v>0.99536999999999998</v>
      </c>
      <c r="K1456">
        <v>13.1713</v>
      </c>
      <c r="R1456">
        <v>10</v>
      </c>
      <c r="S1456">
        <v>10</v>
      </c>
      <c r="Y1456">
        <v>98321.666670000006</v>
      </c>
      <c r="Z1456">
        <v>7.1</v>
      </c>
      <c r="AA1456">
        <v>6.4</v>
      </c>
      <c r="AB1456">
        <v>4.7</v>
      </c>
      <c r="AC1456">
        <v>3.7</v>
      </c>
      <c r="AD1456">
        <v>6.9</v>
      </c>
      <c r="AE1456">
        <v>81.599999999999994</v>
      </c>
      <c r="AF1456">
        <v>8.4666700000000006</v>
      </c>
      <c r="AG1456">
        <v>5.5333300000000003</v>
      </c>
      <c r="AH1456">
        <v>98306.666670000006</v>
      </c>
      <c r="AI1456">
        <v>8.88889</v>
      </c>
      <c r="AJ1456">
        <v>9.8148099999999996</v>
      </c>
      <c r="AO1456">
        <v>0.92593000000000003</v>
      </c>
      <c r="AP1456">
        <v>5.8656800000000002</v>
      </c>
    </row>
    <row r="1457" spans="1:42" x14ac:dyDescent="0.25">
      <c r="A1457" s="1">
        <v>44916.625</v>
      </c>
      <c r="B1457">
        <v>8.35</v>
      </c>
      <c r="C1457">
        <v>5.4333299999999998</v>
      </c>
      <c r="D1457">
        <v>81.766670000000005</v>
      </c>
      <c r="H1457">
        <v>5.5324099999999996</v>
      </c>
      <c r="I1457">
        <v>0</v>
      </c>
      <c r="J1457">
        <v>0.48610999999999999</v>
      </c>
      <c r="K1457">
        <v>5.0462999999999996</v>
      </c>
      <c r="R1457">
        <v>10</v>
      </c>
      <c r="S1457">
        <v>10</v>
      </c>
      <c r="Y1457">
        <v>98285.833329999994</v>
      </c>
      <c r="Z1457">
        <v>6.6</v>
      </c>
      <c r="AA1457">
        <v>6.3</v>
      </c>
      <c r="AB1457">
        <v>4.8</v>
      </c>
      <c r="AC1457">
        <v>3.7</v>
      </c>
      <c r="AD1457">
        <v>6.9</v>
      </c>
      <c r="AE1457">
        <v>81.933329999999998</v>
      </c>
      <c r="AF1457">
        <v>8.2333300000000005</v>
      </c>
      <c r="AG1457">
        <v>5.3333300000000001</v>
      </c>
      <c r="AH1457">
        <v>98265</v>
      </c>
      <c r="AI1457">
        <v>1.2037</v>
      </c>
      <c r="AJ1457">
        <v>1.25</v>
      </c>
      <c r="AO1457">
        <v>4.6300000000000001E-2</v>
      </c>
      <c r="AP1457">
        <v>0</v>
      </c>
    </row>
    <row r="1458" spans="1:42" x14ac:dyDescent="0.25">
      <c r="A1458" s="1">
        <v>44916.666666666664</v>
      </c>
      <c r="B1458">
        <v>8.3833300000000008</v>
      </c>
      <c r="C1458">
        <v>5.4166699999999999</v>
      </c>
      <c r="D1458">
        <v>81.599999999999994</v>
      </c>
      <c r="H1458">
        <v>0.625</v>
      </c>
      <c r="I1458">
        <v>0</v>
      </c>
      <c r="J1458">
        <v>2.315E-2</v>
      </c>
      <c r="K1458">
        <v>0.60185</v>
      </c>
      <c r="R1458">
        <v>10</v>
      </c>
      <c r="S1458">
        <v>10</v>
      </c>
      <c r="Y1458">
        <v>98227.5</v>
      </c>
      <c r="Z1458">
        <v>6</v>
      </c>
      <c r="AA1458">
        <v>6</v>
      </c>
      <c r="AB1458">
        <v>4.9000000000000004</v>
      </c>
      <c r="AC1458">
        <v>3.8</v>
      </c>
      <c r="AD1458">
        <v>6.9</v>
      </c>
      <c r="AE1458">
        <v>81.266670000000005</v>
      </c>
      <c r="AF1458">
        <v>8.5333299999999994</v>
      </c>
      <c r="AG1458">
        <v>5.5</v>
      </c>
      <c r="AH1458">
        <v>98190</v>
      </c>
      <c r="AI1458">
        <v>0</v>
      </c>
      <c r="AJ1458">
        <v>0</v>
      </c>
      <c r="AO1458">
        <v>0</v>
      </c>
      <c r="AP1458">
        <v>0</v>
      </c>
    </row>
    <row r="1459" spans="1:42" x14ac:dyDescent="0.25">
      <c r="A1459" s="1">
        <v>44916.708333333336</v>
      </c>
      <c r="B1459">
        <v>8.5833300000000001</v>
      </c>
      <c r="C1459">
        <v>5.6166700000000001</v>
      </c>
      <c r="D1459">
        <v>81.541669999999996</v>
      </c>
      <c r="H1459">
        <v>0</v>
      </c>
      <c r="I1459">
        <v>0</v>
      </c>
      <c r="J1459">
        <v>0</v>
      </c>
      <c r="K1459">
        <v>0</v>
      </c>
      <c r="R1459">
        <v>10</v>
      </c>
      <c r="S1459">
        <v>10</v>
      </c>
      <c r="Y1459">
        <v>98170</v>
      </c>
      <c r="Z1459">
        <v>5.9</v>
      </c>
      <c r="AA1459">
        <v>5.8</v>
      </c>
      <c r="AB1459">
        <v>4.9000000000000004</v>
      </c>
      <c r="AC1459">
        <v>3.8</v>
      </c>
      <c r="AD1459">
        <v>6.9</v>
      </c>
      <c r="AE1459">
        <v>81.816670000000002</v>
      </c>
      <c r="AF1459">
        <v>8.6333300000000008</v>
      </c>
      <c r="AG1459">
        <v>5.7333299999999996</v>
      </c>
      <c r="AH1459">
        <v>98150</v>
      </c>
      <c r="AI1459">
        <v>0</v>
      </c>
      <c r="AJ1459">
        <v>0</v>
      </c>
      <c r="AO1459">
        <v>0</v>
      </c>
      <c r="AP1459">
        <v>0</v>
      </c>
    </row>
    <row r="1460" spans="1:42" x14ac:dyDescent="0.25">
      <c r="A1460" s="1">
        <v>44916.75</v>
      </c>
      <c r="B1460">
        <v>8.5583299999999998</v>
      </c>
      <c r="C1460">
        <v>6.2</v>
      </c>
      <c r="D1460">
        <v>85.033330000000007</v>
      </c>
      <c r="H1460">
        <v>0</v>
      </c>
      <c r="I1460">
        <v>0</v>
      </c>
      <c r="J1460">
        <v>0</v>
      </c>
      <c r="K1460">
        <v>0</v>
      </c>
      <c r="R1460">
        <v>10</v>
      </c>
      <c r="S1460">
        <v>10</v>
      </c>
      <c r="Y1460">
        <v>98123.333329999994</v>
      </c>
      <c r="Z1460">
        <v>5.9</v>
      </c>
      <c r="AA1460">
        <v>5.7</v>
      </c>
      <c r="AB1460">
        <v>4.9000000000000004</v>
      </c>
      <c r="AC1460">
        <v>3.9</v>
      </c>
      <c r="AD1460">
        <v>6.9</v>
      </c>
      <c r="AE1460">
        <v>88.25</v>
      </c>
      <c r="AF1460">
        <v>8.4833300000000005</v>
      </c>
      <c r="AG1460">
        <v>6.6666699999999999</v>
      </c>
      <c r="AH1460">
        <v>98096.666670000006</v>
      </c>
      <c r="AI1460">
        <v>0</v>
      </c>
      <c r="AJ1460">
        <v>0</v>
      </c>
      <c r="AO1460">
        <v>0</v>
      </c>
      <c r="AP1460">
        <v>0</v>
      </c>
    </row>
    <row r="1461" spans="1:42" x14ac:dyDescent="0.25">
      <c r="A1461" s="1">
        <v>44916.791666666664</v>
      </c>
      <c r="B1461">
        <v>8.6166699999999992</v>
      </c>
      <c r="C1461">
        <v>7.0333300000000003</v>
      </c>
      <c r="D1461">
        <v>89.708330000000004</v>
      </c>
      <c r="H1461">
        <v>0</v>
      </c>
      <c r="I1461">
        <v>0</v>
      </c>
      <c r="J1461">
        <v>0</v>
      </c>
      <c r="K1461">
        <v>0</v>
      </c>
      <c r="R1461">
        <v>8.75</v>
      </c>
      <c r="S1461">
        <v>8.75</v>
      </c>
      <c r="Y1461">
        <v>98063.333329999994</v>
      </c>
      <c r="Z1461">
        <v>6.1</v>
      </c>
      <c r="AA1461">
        <v>5.7</v>
      </c>
      <c r="AB1461">
        <v>4.9000000000000004</v>
      </c>
      <c r="AC1461">
        <v>3.9</v>
      </c>
      <c r="AD1461">
        <v>6.9</v>
      </c>
      <c r="AE1461">
        <v>91.166669999999996</v>
      </c>
      <c r="AF1461">
        <v>8.75</v>
      </c>
      <c r="AG1461">
        <v>7.4</v>
      </c>
      <c r="AH1461">
        <v>98030</v>
      </c>
      <c r="AI1461">
        <v>0</v>
      </c>
      <c r="AJ1461">
        <v>0</v>
      </c>
      <c r="AO1461">
        <v>0</v>
      </c>
      <c r="AP1461">
        <v>0</v>
      </c>
    </row>
    <row r="1462" spans="1:42" x14ac:dyDescent="0.25">
      <c r="A1462" s="1">
        <v>44916.833333333336</v>
      </c>
      <c r="B1462">
        <v>8.8416700000000006</v>
      </c>
      <c r="C1462">
        <v>7.6416700000000004</v>
      </c>
      <c r="D1462">
        <v>92.191670000000002</v>
      </c>
      <c r="H1462">
        <v>0</v>
      </c>
      <c r="I1462">
        <v>0</v>
      </c>
      <c r="J1462">
        <v>0</v>
      </c>
      <c r="K1462">
        <v>0</v>
      </c>
      <c r="R1462">
        <v>8.75</v>
      </c>
      <c r="S1462">
        <v>8.75</v>
      </c>
      <c r="Y1462">
        <v>98007.5</v>
      </c>
      <c r="Z1462">
        <v>6.3</v>
      </c>
      <c r="AA1462">
        <v>5.7</v>
      </c>
      <c r="AB1462">
        <v>4.9000000000000004</v>
      </c>
      <c r="AC1462">
        <v>4</v>
      </c>
      <c r="AD1462">
        <v>6.9</v>
      </c>
      <c r="AE1462">
        <v>93.216669999999993</v>
      </c>
      <c r="AF1462">
        <v>8.9333299999999998</v>
      </c>
      <c r="AG1462">
        <v>7.8833299999999999</v>
      </c>
      <c r="AH1462">
        <v>97985</v>
      </c>
      <c r="AI1462">
        <v>0</v>
      </c>
      <c r="AJ1462">
        <v>0</v>
      </c>
      <c r="AO1462">
        <v>0</v>
      </c>
      <c r="AP1462">
        <v>0</v>
      </c>
    </row>
    <row r="1463" spans="1:42" x14ac:dyDescent="0.25">
      <c r="A1463" s="1">
        <v>44916.875</v>
      </c>
      <c r="B1463">
        <v>8.9916699999999992</v>
      </c>
      <c r="C1463">
        <v>8</v>
      </c>
      <c r="D1463">
        <v>93.525000000000006</v>
      </c>
      <c r="H1463">
        <v>0</v>
      </c>
      <c r="I1463">
        <v>0</v>
      </c>
      <c r="J1463">
        <v>0</v>
      </c>
      <c r="K1463">
        <v>0</v>
      </c>
      <c r="R1463">
        <v>8.75</v>
      </c>
      <c r="S1463">
        <v>8.75</v>
      </c>
      <c r="Y1463">
        <v>97955</v>
      </c>
      <c r="Z1463">
        <v>6.4</v>
      </c>
      <c r="AA1463">
        <v>5.9</v>
      </c>
      <c r="AB1463">
        <v>4.9000000000000004</v>
      </c>
      <c r="AC1463">
        <v>4</v>
      </c>
      <c r="AD1463">
        <v>6.9</v>
      </c>
      <c r="AE1463">
        <v>93.833330000000004</v>
      </c>
      <c r="AF1463">
        <v>9.0500000000000007</v>
      </c>
      <c r="AG1463">
        <v>8.1166699999999992</v>
      </c>
      <c r="AH1463">
        <v>97925</v>
      </c>
      <c r="AI1463">
        <v>0</v>
      </c>
      <c r="AJ1463">
        <v>0</v>
      </c>
      <c r="AO1463">
        <v>0</v>
      </c>
      <c r="AP1463">
        <v>0</v>
      </c>
    </row>
    <row r="1464" spans="1:42" x14ac:dyDescent="0.25">
      <c r="A1464" s="1">
        <v>44916.916666666664</v>
      </c>
      <c r="B1464">
        <v>9.1833299999999998</v>
      </c>
      <c r="C1464">
        <v>8.3833300000000008</v>
      </c>
      <c r="D1464">
        <v>94.65</v>
      </c>
      <c r="H1464">
        <v>0</v>
      </c>
      <c r="I1464">
        <v>0</v>
      </c>
      <c r="J1464">
        <v>0</v>
      </c>
      <c r="K1464">
        <v>0</v>
      </c>
      <c r="R1464">
        <v>10</v>
      </c>
      <c r="S1464">
        <v>10</v>
      </c>
      <c r="Y1464">
        <v>97900</v>
      </c>
      <c r="Z1464">
        <v>6.4</v>
      </c>
      <c r="AA1464">
        <v>5.9</v>
      </c>
      <c r="AB1464">
        <v>5</v>
      </c>
      <c r="AC1464">
        <v>4.0999999999999996</v>
      </c>
      <c r="AD1464">
        <v>6.9</v>
      </c>
      <c r="AE1464">
        <v>95.466669999999993</v>
      </c>
      <c r="AF1464">
        <v>9.3166700000000002</v>
      </c>
      <c r="AG1464">
        <v>8.65</v>
      </c>
      <c r="AH1464">
        <v>97875</v>
      </c>
      <c r="AI1464">
        <v>0</v>
      </c>
      <c r="AJ1464">
        <v>0</v>
      </c>
      <c r="AO1464">
        <v>0</v>
      </c>
      <c r="AP1464">
        <v>0</v>
      </c>
    </row>
    <row r="1465" spans="1:42" x14ac:dyDescent="0.25">
      <c r="A1465" s="1">
        <v>44916.958333333336</v>
      </c>
      <c r="B1465">
        <v>9.4666700000000006</v>
      </c>
      <c r="C1465">
        <v>8.7249999999999996</v>
      </c>
      <c r="D1465">
        <v>95</v>
      </c>
      <c r="H1465">
        <v>0</v>
      </c>
      <c r="I1465">
        <v>0</v>
      </c>
      <c r="J1465">
        <v>0</v>
      </c>
      <c r="K1465">
        <v>0</v>
      </c>
      <c r="R1465">
        <v>8.75</v>
      </c>
      <c r="S1465">
        <v>8.75</v>
      </c>
      <c r="Y1465">
        <v>97841.666670000006</v>
      </c>
      <c r="Z1465">
        <v>6.7</v>
      </c>
      <c r="AA1465">
        <v>6</v>
      </c>
      <c r="AB1465">
        <v>5</v>
      </c>
      <c r="AC1465">
        <v>4.0999999999999996</v>
      </c>
      <c r="AD1465">
        <v>6.9</v>
      </c>
      <c r="AE1465">
        <v>94.533330000000007</v>
      </c>
      <c r="AF1465">
        <v>9.6166699999999992</v>
      </c>
      <c r="AG1465">
        <v>8.8000000000000007</v>
      </c>
      <c r="AH1465">
        <v>97808.333329999994</v>
      </c>
      <c r="AI1465">
        <v>0</v>
      </c>
      <c r="AJ1465">
        <v>0</v>
      </c>
      <c r="AO1465">
        <v>0</v>
      </c>
      <c r="AP1465">
        <v>0</v>
      </c>
    </row>
    <row r="1466" spans="1:42" x14ac:dyDescent="0.25">
      <c r="A1466" s="1">
        <v>44917</v>
      </c>
      <c r="B1466">
        <v>9.6916700000000002</v>
      </c>
      <c r="C1466">
        <v>8.9250000000000007</v>
      </c>
      <c r="D1466">
        <v>94.916669999999996</v>
      </c>
      <c r="H1466">
        <v>0</v>
      </c>
      <c r="I1466">
        <v>0</v>
      </c>
      <c r="J1466">
        <v>0</v>
      </c>
      <c r="K1466">
        <v>0</v>
      </c>
      <c r="R1466">
        <v>10</v>
      </c>
      <c r="S1466">
        <v>10</v>
      </c>
      <c r="Y1466">
        <v>97765.833329999994</v>
      </c>
      <c r="Z1466">
        <v>6.8</v>
      </c>
      <c r="AA1466">
        <v>6.1</v>
      </c>
      <c r="AB1466">
        <v>5.0999999999999996</v>
      </c>
      <c r="AC1466">
        <v>4.2</v>
      </c>
      <c r="AD1466">
        <v>6.9</v>
      </c>
      <c r="AE1466">
        <v>95.3</v>
      </c>
      <c r="AF1466">
        <v>9.7666699999999995</v>
      </c>
      <c r="AG1466">
        <v>9.0500000000000007</v>
      </c>
      <c r="AH1466">
        <v>97723.333329999994</v>
      </c>
      <c r="AI1466">
        <v>0</v>
      </c>
      <c r="AJ1466">
        <v>0</v>
      </c>
      <c r="AO1466">
        <v>0</v>
      </c>
      <c r="AP1466">
        <v>0</v>
      </c>
    </row>
    <row r="1467" spans="1:42" x14ac:dyDescent="0.25">
      <c r="A1467" s="1">
        <v>44917.041666666664</v>
      </c>
      <c r="B1467">
        <v>9.9250000000000007</v>
      </c>
      <c r="C1467">
        <v>9.0083300000000008</v>
      </c>
      <c r="D1467">
        <v>94.066670000000002</v>
      </c>
      <c r="H1467">
        <v>0</v>
      </c>
      <c r="I1467">
        <v>0</v>
      </c>
      <c r="J1467">
        <v>0</v>
      </c>
      <c r="K1467">
        <v>0</v>
      </c>
      <c r="R1467">
        <v>10</v>
      </c>
      <c r="S1467">
        <v>10</v>
      </c>
      <c r="Y1467">
        <v>97684.166670000006</v>
      </c>
      <c r="Z1467">
        <v>7</v>
      </c>
      <c r="AA1467">
        <v>6.3</v>
      </c>
      <c r="AB1467">
        <v>5.0999999999999996</v>
      </c>
      <c r="AC1467">
        <v>4.2</v>
      </c>
      <c r="AD1467">
        <v>6.8</v>
      </c>
      <c r="AE1467">
        <v>92.833330000000004</v>
      </c>
      <c r="AF1467">
        <v>10.08333</v>
      </c>
      <c r="AG1467">
        <v>8.9666700000000006</v>
      </c>
      <c r="AH1467">
        <v>97645</v>
      </c>
      <c r="AI1467">
        <v>0</v>
      </c>
      <c r="AJ1467">
        <v>0</v>
      </c>
      <c r="AO1467">
        <v>0</v>
      </c>
      <c r="AP1467">
        <v>0</v>
      </c>
    </row>
    <row r="1468" spans="1:42" x14ac:dyDescent="0.25">
      <c r="A1468" s="1">
        <v>44917.083333333336</v>
      </c>
      <c r="B1468">
        <v>9.9583300000000001</v>
      </c>
      <c r="C1468">
        <v>9.0250000000000004</v>
      </c>
      <c r="D1468">
        <v>94.008330000000001</v>
      </c>
      <c r="H1468">
        <v>0</v>
      </c>
      <c r="I1468">
        <v>0</v>
      </c>
      <c r="J1468">
        <v>0</v>
      </c>
      <c r="K1468">
        <v>0</v>
      </c>
      <c r="R1468">
        <v>8.75</v>
      </c>
      <c r="S1468">
        <v>8.75</v>
      </c>
      <c r="Y1468">
        <v>97599.166670000006</v>
      </c>
      <c r="Z1468">
        <v>7.1</v>
      </c>
      <c r="AA1468">
        <v>6.4</v>
      </c>
      <c r="AB1468">
        <v>5.2</v>
      </c>
      <c r="AC1468">
        <v>4.2</v>
      </c>
      <c r="AD1468">
        <v>6.8</v>
      </c>
      <c r="AE1468">
        <v>95.183329999999998</v>
      </c>
      <c r="AF1468">
        <v>9.8333300000000001</v>
      </c>
      <c r="AG1468">
        <v>9.0833300000000001</v>
      </c>
      <c r="AH1468">
        <v>97553.333329999994</v>
      </c>
      <c r="AI1468">
        <v>0</v>
      </c>
      <c r="AJ1468">
        <v>0</v>
      </c>
      <c r="AO1468">
        <v>0</v>
      </c>
      <c r="AP1468">
        <v>0</v>
      </c>
    </row>
    <row r="1469" spans="1:42" x14ac:dyDescent="0.25">
      <c r="A1469" s="1">
        <v>44917.125</v>
      </c>
      <c r="B1469">
        <v>9.8083299999999998</v>
      </c>
      <c r="C1469">
        <v>9.1666699999999999</v>
      </c>
      <c r="D1469">
        <v>95.841669999999993</v>
      </c>
      <c r="H1469">
        <v>0</v>
      </c>
      <c r="I1469">
        <v>0</v>
      </c>
      <c r="J1469">
        <v>0</v>
      </c>
      <c r="K1469">
        <v>0</v>
      </c>
      <c r="R1469">
        <v>8.75</v>
      </c>
      <c r="S1469">
        <v>8.75</v>
      </c>
      <c r="Y1469">
        <v>97510</v>
      </c>
      <c r="Z1469">
        <v>7.2</v>
      </c>
      <c r="AA1469">
        <v>6.5</v>
      </c>
      <c r="AB1469">
        <v>5.3</v>
      </c>
      <c r="AC1469">
        <v>4.3</v>
      </c>
      <c r="AD1469">
        <v>6.8</v>
      </c>
      <c r="AE1469">
        <v>96.5</v>
      </c>
      <c r="AF1469">
        <v>9.7833299999999994</v>
      </c>
      <c r="AG1469">
        <v>9.25</v>
      </c>
      <c r="AH1469">
        <v>97466.666670000006</v>
      </c>
      <c r="AI1469">
        <v>0</v>
      </c>
      <c r="AJ1469">
        <v>0</v>
      </c>
      <c r="AO1469">
        <v>0</v>
      </c>
      <c r="AP1469">
        <v>0</v>
      </c>
    </row>
    <row r="1470" spans="1:42" x14ac:dyDescent="0.25">
      <c r="A1470" s="1">
        <v>44917.166666666664</v>
      </c>
      <c r="B1470">
        <v>9.6583299999999994</v>
      </c>
      <c r="C1470">
        <v>9.3416700000000006</v>
      </c>
      <c r="D1470">
        <v>97.933329999999998</v>
      </c>
      <c r="H1470">
        <v>0</v>
      </c>
      <c r="I1470">
        <v>0</v>
      </c>
      <c r="J1470">
        <v>0</v>
      </c>
      <c r="K1470">
        <v>0</v>
      </c>
      <c r="R1470">
        <v>8.75</v>
      </c>
      <c r="S1470">
        <v>8.75</v>
      </c>
      <c r="Y1470">
        <v>97432.5</v>
      </c>
      <c r="Z1470">
        <v>7.3</v>
      </c>
      <c r="AA1470">
        <v>6.6</v>
      </c>
      <c r="AB1470">
        <v>5.4</v>
      </c>
      <c r="AC1470">
        <v>4.3</v>
      </c>
      <c r="AD1470">
        <v>6.8</v>
      </c>
      <c r="AE1470">
        <v>99.366669999999999</v>
      </c>
      <c r="AF1470">
        <v>9.5333299999999994</v>
      </c>
      <c r="AG1470">
        <v>9.4333299999999998</v>
      </c>
      <c r="AH1470">
        <v>97398.333329999994</v>
      </c>
      <c r="AI1470">
        <v>0</v>
      </c>
      <c r="AJ1470">
        <v>0</v>
      </c>
      <c r="AO1470">
        <v>0</v>
      </c>
      <c r="AP1470">
        <v>0</v>
      </c>
    </row>
    <row r="1471" spans="1:42" x14ac:dyDescent="0.25">
      <c r="A1471" s="1">
        <v>44917.208333333336</v>
      </c>
      <c r="B1471">
        <v>9.5166699999999995</v>
      </c>
      <c r="C1471">
        <v>9.4666700000000006</v>
      </c>
      <c r="D1471">
        <v>99.683329999999998</v>
      </c>
      <c r="H1471">
        <v>0</v>
      </c>
      <c r="I1471">
        <v>0</v>
      </c>
      <c r="J1471">
        <v>0</v>
      </c>
      <c r="K1471">
        <v>0</v>
      </c>
      <c r="R1471">
        <v>10</v>
      </c>
      <c r="S1471">
        <v>10</v>
      </c>
      <c r="Y1471">
        <v>97401.666670000006</v>
      </c>
      <c r="Z1471">
        <v>7.4</v>
      </c>
      <c r="AA1471">
        <v>6.8</v>
      </c>
      <c r="AB1471">
        <v>5.7</v>
      </c>
      <c r="AC1471">
        <v>4.4000000000000004</v>
      </c>
      <c r="AD1471">
        <v>6.7</v>
      </c>
      <c r="AE1471">
        <v>100</v>
      </c>
      <c r="AF1471">
        <v>9.5</v>
      </c>
      <c r="AG1471">
        <v>9.5</v>
      </c>
      <c r="AH1471">
        <v>97405</v>
      </c>
      <c r="AI1471">
        <v>0</v>
      </c>
      <c r="AJ1471">
        <v>0</v>
      </c>
      <c r="AO1471">
        <v>0</v>
      </c>
      <c r="AP1471">
        <v>0</v>
      </c>
    </row>
    <row r="1472" spans="1:42" x14ac:dyDescent="0.25">
      <c r="A1472" s="1">
        <v>44917.25</v>
      </c>
      <c r="B1472">
        <v>9.3916699999999995</v>
      </c>
      <c r="C1472">
        <v>9.3916699999999995</v>
      </c>
      <c r="D1472">
        <v>100</v>
      </c>
      <c r="H1472">
        <v>0</v>
      </c>
      <c r="I1472">
        <v>0</v>
      </c>
      <c r="J1472">
        <v>0</v>
      </c>
      <c r="K1472">
        <v>0</v>
      </c>
      <c r="R1472">
        <v>8.75</v>
      </c>
      <c r="S1472">
        <v>8.75</v>
      </c>
      <c r="Y1472">
        <v>97442.5</v>
      </c>
      <c r="Z1472">
        <v>7.5</v>
      </c>
      <c r="AA1472">
        <v>6.9</v>
      </c>
      <c r="AB1472">
        <v>5.7</v>
      </c>
      <c r="AC1472">
        <v>4.4000000000000004</v>
      </c>
      <c r="AD1472">
        <v>6.6</v>
      </c>
      <c r="AE1472">
        <v>100</v>
      </c>
      <c r="AF1472">
        <v>9.2833299999999994</v>
      </c>
      <c r="AG1472">
        <v>9.2833299999999994</v>
      </c>
      <c r="AH1472">
        <v>97480</v>
      </c>
      <c r="AI1472">
        <v>0</v>
      </c>
      <c r="AJ1472">
        <v>0</v>
      </c>
      <c r="AO1472">
        <v>0</v>
      </c>
      <c r="AP1472">
        <v>0</v>
      </c>
    </row>
    <row r="1473" spans="1:42" x14ac:dyDescent="0.25">
      <c r="A1473" s="1">
        <v>44917.291666666664</v>
      </c>
      <c r="B1473">
        <v>9.2416699999999992</v>
      </c>
      <c r="C1473">
        <v>9.2416699999999992</v>
      </c>
      <c r="D1473">
        <v>100</v>
      </c>
      <c r="H1473">
        <v>0</v>
      </c>
      <c r="I1473">
        <v>0</v>
      </c>
      <c r="J1473">
        <v>0</v>
      </c>
      <c r="K1473">
        <v>0</v>
      </c>
      <c r="R1473">
        <v>10</v>
      </c>
      <c r="S1473">
        <v>10</v>
      </c>
      <c r="Y1473">
        <v>97535.833329999994</v>
      </c>
      <c r="Z1473">
        <v>7.5</v>
      </c>
      <c r="AA1473">
        <v>6.9</v>
      </c>
      <c r="AB1473">
        <v>5.7</v>
      </c>
      <c r="AC1473">
        <v>4.4000000000000004</v>
      </c>
      <c r="AD1473">
        <v>6.6</v>
      </c>
      <c r="AE1473">
        <v>100</v>
      </c>
      <c r="AF1473">
        <v>9.1999999999999993</v>
      </c>
      <c r="AG1473">
        <v>9.1999999999999993</v>
      </c>
      <c r="AH1473">
        <v>97591.666670000006</v>
      </c>
      <c r="AI1473">
        <v>0</v>
      </c>
      <c r="AJ1473">
        <v>0</v>
      </c>
      <c r="AO1473">
        <v>0</v>
      </c>
      <c r="AP1473">
        <v>0</v>
      </c>
    </row>
    <row r="1474" spans="1:42" x14ac:dyDescent="0.25">
      <c r="A1474" s="1">
        <v>44917.333333333336</v>
      </c>
      <c r="B1474">
        <v>9.0833300000000001</v>
      </c>
      <c r="C1474">
        <v>9.0583299999999998</v>
      </c>
      <c r="D1474">
        <v>99.833330000000004</v>
      </c>
      <c r="H1474">
        <v>0.30092999999999998</v>
      </c>
      <c r="I1474">
        <v>0</v>
      </c>
      <c r="J1474">
        <v>0</v>
      </c>
      <c r="K1474">
        <v>0.30092999999999998</v>
      </c>
      <c r="R1474">
        <v>10</v>
      </c>
      <c r="S1474">
        <v>10</v>
      </c>
      <c r="Y1474">
        <v>97661.666670000006</v>
      </c>
      <c r="Z1474">
        <v>7.6</v>
      </c>
      <c r="AA1474">
        <v>7</v>
      </c>
      <c r="AB1474">
        <v>5.8</v>
      </c>
      <c r="AC1474">
        <v>4.5</v>
      </c>
      <c r="AD1474">
        <v>6.6</v>
      </c>
      <c r="AE1474">
        <v>99.666669999999996</v>
      </c>
      <c r="AF1474">
        <v>8.9666700000000006</v>
      </c>
      <c r="AG1474">
        <v>8.9166699999999999</v>
      </c>
      <c r="AH1474">
        <v>97731.666670000006</v>
      </c>
      <c r="AI1474">
        <v>0.60185</v>
      </c>
      <c r="AJ1474">
        <v>0.60185</v>
      </c>
      <c r="AO1474">
        <v>0</v>
      </c>
      <c r="AP1474">
        <v>0</v>
      </c>
    </row>
    <row r="1475" spans="1:42" x14ac:dyDescent="0.25">
      <c r="A1475" s="1">
        <v>44917.375</v>
      </c>
      <c r="B1475">
        <v>8.8916699999999995</v>
      </c>
      <c r="C1475">
        <v>8.7416699999999992</v>
      </c>
      <c r="D1475">
        <v>98.966669999999993</v>
      </c>
      <c r="H1475">
        <v>3.8194400000000002</v>
      </c>
      <c r="I1475">
        <v>0</v>
      </c>
      <c r="J1475">
        <v>0</v>
      </c>
      <c r="K1475">
        <v>3.8194400000000002</v>
      </c>
      <c r="R1475">
        <v>10</v>
      </c>
      <c r="S1475">
        <v>10</v>
      </c>
      <c r="Y1475">
        <v>97800</v>
      </c>
      <c r="Z1475">
        <v>7.7</v>
      </c>
      <c r="AA1475">
        <v>7</v>
      </c>
      <c r="AB1475">
        <v>5.9</v>
      </c>
      <c r="AC1475">
        <v>4.5</v>
      </c>
      <c r="AD1475">
        <v>6.6</v>
      </c>
      <c r="AE1475">
        <v>98.266670000000005</v>
      </c>
      <c r="AF1475">
        <v>8.8166700000000002</v>
      </c>
      <c r="AG1475">
        <v>8.5666700000000002</v>
      </c>
      <c r="AH1475">
        <v>97868.333329999994</v>
      </c>
      <c r="AI1475">
        <v>7.0370400000000002</v>
      </c>
      <c r="AJ1475">
        <v>7.0370400000000002</v>
      </c>
      <c r="AO1475">
        <v>0</v>
      </c>
      <c r="AP1475">
        <v>0</v>
      </c>
    </row>
    <row r="1476" spans="1:42" x14ac:dyDescent="0.25">
      <c r="A1476" s="1">
        <v>44917.416666666664</v>
      </c>
      <c r="B1476">
        <v>8.7416699999999992</v>
      </c>
      <c r="C1476">
        <v>8.4083299999999994</v>
      </c>
      <c r="D1476">
        <v>97.741669999999999</v>
      </c>
      <c r="H1476">
        <v>8.1713000000000005</v>
      </c>
      <c r="I1476">
        <v>0.31119000000000002</v>
      </c>
      <c r="J1476">
        <v>6.9440000000000002E-2</v>
      </c>
      <c r="K1476">
        <v>8.1018500000000007</v>
      </c>
      <c r="R1476">
        <v>10</v>
      </c>
      <c r="S1476">
        <v>10</v>
      </c>
      <c r="Y1476">
        <v>97911.666670000006</v>
      </c>
      <c r="Z1476">
        <v>7.8</v>
      </c>
      <c r="AA1476">
        <v>7.1</v>
      </c>
      <c r="AB1476">
        <v>5.9</v>
      </c>
      <c r="AC1476">
        <v>4.5999999999999996</v>
      </c>
      <c r="AD1476">
        <v>6.6</v>
      </c>
      <c r="AE1476">
        <v>97.216669999999993</v>
      </c>
      <c r="AF1476">
        <v>8.6666699999999999</v>
      </c>
      <c r="AG1476">
        <v>8.25</v>
      </c>
      <c r="AH1476">
        <v>97955</v>
      </c>
      <c r="AI1476">
        <v>9.1666699999999999</v>
      </c>
      <c r="AJ1476">
        <v>9.3055599999999998</v>
      </c>
      <c r="AO1476">
        <v>0.13889000000000001</v>
      </c>
      <c r="AP1476">
        <v>0.62238000000000004</v>
      </c>
    </row>
    <row r="1477" spans="1:42" x14ac:dyDescent="0.25">
      <c r="A1477" s="1">
        <v>44917.458333333336</v>
      </c>
      <c r="B1477">
        <v>8.6416699999999995</v>
      </c>
      <c r="C1477">
        <v>7.8</v>
      </c>
      <c r="D1477">
        <v>94.424999999999997</v>
      </c>
      <c r="H1477">
        <v>15.625</v>
      </c>
      <c r="I1477">
        <v>11.0883</v>
      </c>
      <c r="J1477">
        <v>2.93981</v>
      </c>
      <c r="K1477">
        <v>12.68519</v>
      </c>
      <c r="R1477">
        <v>8.75</v>
      </c>
      <c r="S1477">
        <v>8.75</v>
      </c>
      <c r="Y1477">
        <v>97976.666670000006</v>
      </c>
      <c r="Z1477">
        <v>7.9</v>
      </c>
      <c r="AA1477">
        <v>7.2</v>
      </c>
      <c r="AB1477">
        <v>6</v>
      </c>
      <c r="AC1477">
        <v>4.5999999999999996</v>
      </c>
      <c r="AD1477">
        <v>6.6</v>
      </c>
      <c r="AE1477">
        <v>91.633330000000001</v>
      </c>
      <c r="AF1477">
        <v>8.6166699999999992</v>
      </c>
      <c r="AG1477">
        <v>7.35</v>
      </c>
      <c r="AH1477">
        <v>97998.333329999994</v>
      </c>
      <c r="AI1477">
        <v>16.203700000000001</v>
      </c>
      <c r="AJ1477">
        <v>21.94444</v>
      </c>
      <c r="AO1477">
        <v>5.7407399999999997</v>
      </c>
      <c r="AP1477">
        <v>21.652750000000001</v>
      </c>
    </row>
    <row r="1478" spans="1:42" x14ac:dyDescent="0.25">
      <c r="A1478" s="1">
        <v>44917.5</v>
      </c>
      <c r="B1478">
        <v>8.7249999999999996</v>
      </c>
      <c r="C1478">
        <v>7.1833299999999998</v>
      </c>
      <c r="D1478">
        <v>90.008330000000001</v>
      </c>
      <c r="H1478">
        <v>18.425930000000001</v>
      </c>
      <c r="I1478">
        <v>11.399190000000001</v>
      </c>
      <c r="J1478">
        <v>3.0555599999999998</v>
      </c>
      <c r="K1478">
        <v>15.370369999999999</v>
      </c>
      <c r="R1478">
        <v>6.25</v>
      </c>
      <c r="S1478">
        <v>6.25</v>
      </c>
      <c r="Y1478">
        <v>98002.5</v>
      </c>
      <c r="Z1478">
        <v>8.1999999999999993</v>
      </c>
      <c r="AA1478">
        <v>7.3</v>
      </c>
      <c r="AB1478">
        <v>6</v>
      </c>
      <c r="AC1478">
        <v>4.5999999999999996</v>
      </c>
      <c r="AD1478">
        <v>6.6</v>
      </c>
      <c r="AE1478">
        <v>88.383330000000001</v>
      </c>
      <c r="AF1478">
        <v>8.8333300000000001</v>
      </c>
      <c r="AG1478">
        <v>7.0166700000000004</v>
      </c>
      <c r="AH1478">
        <v>98006.666670000006</v>
      </c>
      <c r="AI1478">
        <v>14.537039999999999</v>
      </c>
      <c r="AJ1478">
        <v>14.90741</v>
      </c>
      <c r="AO1478">
        <v>0.37036999999999998</v>
      </c>
      <c r="AP1478">
        <v>1.3817200000000001</v>
      </c>
    </row>
    <row r="1479" spans="1:42" x14ac:dyDescent="0.25">
      <c r="A1479" s="1">
        <v>44917.541666666664</v>
      </c>
      <c r="B1479">
        <v>8.9333299999999998</v>
      </c>
      <c r="C1479">
        <v>6.9416700000000002</v>
      </c>
      <c r="D1479">
        <v>87.316670000000002</v>
      </c>
      <c r="H1479">
        <v>21.481480000000001</v>
      </c>
      <c r="I1479">
        <v>18.780249999999999</v>
      </c>
      <c r="J1479">
        <v>4.3518499999999998</v>
      </c>
      <c r="K1479">
        <v>17.129629999999999</v>
      </c>
      <c r="R1479">
        <v>8.75</v>
      </c>
      <c r="S1479">
        <v>8.75</v>
      </c>
      <c r="Y1479">
        <v>97999.166670000006</v>
      </c>
      <c r="Z1479">
        <v>8.1999999999999993</v>
      </c>
      <c r="AA1479">
        <v>7.4</v>
      </c>
      <c r="AB1479">
        <v>6.1</v>
      </c>
      <c r="AC1479">
        <v>4.7</v>
      </c>
      <c r="AD1479">
        <v>6.6</v>
      </c>
      <c r="AE1479">
        <v>86.25</v>
      </c>
      <c r="AF1479">
        <v>9.0333299999999994</v>
      </c>
      <c r="AG1479">
        <v>6.8666700000000001</v>
      </c>
      <c r="AH1479">
        <v>97991.666670000006</v>
      </c>
      <c r="AI1479">
        <v>19.72222</v>
      </c>
      <c r="AJ1479">
        <v>28.05556</v>
      </c>
      <c r="AO1479">
        <v>8.3333300000000001</v>
      </c>
      <c r="AP1479">
        <v>35.962179999999996</v>
      </c>
    </row>
    <row r="1480" spans="1:42" x14ac:dyDescent="0.25">
      <c r="A1480" s="1">
        <v>44917.583333333336</v>
      </c>
      <c r="B1480">
        <v>8.9083299999999994</v>
      </c>
      <c r="C1480">
        <v>6.8333300000000001</v>
      </c>
      <c r="D1480">
        <v>86.783330000000007</v>
      </c>
      <c r="H1480">
        <v>14.90741</v>
      </c>
      <c r="I1480">
        <v>26.267250000000001</v>
      </c>
      <c r="J1480">
        <v>4.1666699999999999</v>
      </c>
      <c r="K1480">
        <v>10.740740000000001</v>
      </c>
      <c r="R1480">
        <v>8.75</v>
      </c>
      <c r="S1480">
        <v>8.75</v>
      </c>
      <c r="Y1480">
        <v>97972.5</v>
      </c>
      <c r="Z1480">
        <v>8.5</v>
      </c>
      <c r="AA1480">
        <v>7.6</v>
      </c>
      <c r="AB1480">
        <v>6.2</v>
      </c>
      <c r="AC1480">
        <v>4.7</v>
      </c>
      <c r="AD1480">
        <v>6.7</v>
      </c>
      <c r="AE1480">
        <v>87.316670000000002</v>
      </c>
      <c r="AF1480">
        <v>8.7833299999999994</v>
      </c>
      <c r="AG1480">
        <v>6.8</v>
      </c>
      <c r="AH1480">
        <v>97953.333329999994</v>
      </c>
      <c r="AI1480">
        <v>1.75926</v>
      </c>
      <c r="AJ1480">
        <v>1.75926</v>
      </c>
      <c r="AO1480">
        <v>0</v>
      </c>
      <c r="AP1480">
        <v>0</v>
      </c>
    </row>
    <row r="1481" spans="1:42" x14ac:dyDescent="0.25">
      <c r="A1481" s="1">
        <v>44917.625</v>
      </c>
      <c r="B1481">
        <v>8.75</v>
      </c>
      <c r="C1481">
        <v>7.1583300000000003</v>
      </c>
      <c r="D1481">
        <v>89.691670000000002</v>
      </c>
      <c r="H1481">
        <v>0.90278000000000003</v>
      </c>
      <c r="I1481">
        <v>0</v>
      </c>
      <c r="J1481">
        <v>0</v>
      </c>
      <c r="K1481">
        <v>0.90278000000000003</v>
      </c>
      <c r="R1481">
        <v>8.75</v>
      </c>
      <c r="S1481">
        <v>8.75</v>
      </c>
      <c r="Y1481">
        <v>97925.833329999994</v>
      </c>
      <c r="Z1481">
        <v>7.9</v>
      </c>
      <c r="AA1481">
        <v>7.5</v>
      </c>
      <c r="AB1481">
        <v>6.2</v>
      </c>
      <c r="AC1481">
        <v>4.8</v>
      </c>
      <c r="AD1481">
        <v>6.7</v>
      </c>
      <c r="AE1481">
        <v>92.066670000000002</v>
      </c>
      <c r="AF1481">
        <v>8.7166700000000006</v>
      </c>
      <c r="AG1481">
        <v>7.5166700000000004</v>
      </c>
      <c r="AH1481">
        <v>97898.333329999994</v>
      </c>
      <c r="AI1481">
        <v>4.6300000000000001E-2</v>
      </c>
      <c r="AJ1481">
        <v>4.6300000000000001E-2</v>
      </c>
      <c r="AO1481">
        <v>0</v>
      </c>
      <c r="AP1481">
        <v>0</v>
      </c>
    </row>
    <row r="1482" spans="1:42" x14ac:dyDescent="0.25">
      <c r="A1482" s="1">
        <v>44917.666666666664</v>
      </c>
      <c r="B1482">
        <v>9.0416699999999999</v>
      </c>
      <c r="C1482">
        <v>7.8416699999999997</v>
      </c>
      <c r="D1482">
        <v>92.141670000000005</v>
      </c>
      <c r="H1482">
        <v>2.315E-2</v>
      </c>
      <c r="I1482">
        <v>0</v>
      </c>
      <c r="J1482">
        <v>0</v>
      </c>
      <c r="K1482">
        <v>2.315E-2</v>
      </c>
      <c r="R1482">
        <v>10</v>
      </c>
      <c r="S1482">
        <v>10</v>
      </c>
      <c r="Y1482">
        <v>97869.166670000006</v>
      </c>
      <c r="Z1482">
        <v>7.6</v>
      </c>
      <c r="AA1482">
        <v>7.4</v>
      </c>
      <c r="AB1482">
        <v>6.3</v>
      </c>
      <c r="AC1482">
        <v>4.8</v>
      </c>
      <c r="AD1482">
        <v>6.7</v>
      </c>
      <c r="AE1482">
        <v>92.216669999999993</v>
      </c>
      <c r="AF1482">
        <v>9.3666699999999992</v>
      </c>
      <c r="AG1482">
        <v>8.1666699999999999</v>
      </c>
      <c r="AH1482">
        <v>97840</v>
      </c>
      <c r="AI1482">
        <v>0</v>
      </c>
      <c r="AJ1482">
        <v>0</v>
      </c>
      <c r="AO1482">
        <v>0</v>
      </c>
      <c r="AP1482">
        <v>0</v>
      </c>
    </row>
    <row r="1483" spans="1:42" x14ac:dyDescent="0.25">
      <c r="A1483" s="1">
        <v>44917.708333333336</v>
      </c>
      <c r="B1483">
        <v>9.5749999999999993</v>
      </c>
      <c r="C1483">
        <v>8.3000000000000007</v>
      </c>
      <c r="D1483">
        <v>91.716669999999993</v>
      </c>
      <c r="H1483">
        <v>0</v>
      </c>
      <c r="I1483">
        <v>0</v>
      </c>
      <c r="J1483">
        <v>0</v>
      </c>
      <c r="K1483">
        <v>0</v>
      </c>
      <c r="R1483">
        <v>10</v>
      </c>
      <c r="S1483">
        <v>10</v>
      </c>
      <c r="Y1483">
        <v>97810</v>
      </c>
      <c r="Z1483">
        <v>7.6</v>
      </c>
      <c r="AA1483">
        <v>7.3</v>
      </c>
      <c r="AB1483">
        <v>6.3</v>
      </c>
      <c r="AC1483">
        <v>4.8</v>
      </c>
      <c r="AD1483">
        <v>6.7</v>
      </c>
      <c r="AE1483">
        <v>91.216669999999993</v>
      </c>
      <c r="AF1483">
        <v>9.7833299999999994</v>
      </c>
      <c r="AG1483">
        <v>8.4333299999999998</v>
      </c>
      <c r="AH1483">
        <v>97780</v>
      </c>
      <c r="AI1483">
        <v>0</v>
      </c>
      <c r="AJ1483">
        <v>0</v>
      </c>
      <c r="AO1483">
        <v>0</v>
      </c>
      <c r="AP1483">
        <v>0</v>
      </c>
    </row>
    <row r="1484" spans="1:42" x14ac:dyDescent="0.25">
      <c r="A1484" s="1">
        <v>44917.75</v>
      </c>
      <c r="B1484">
        <v>9.7666699999999995</v>
      </c>
      <c r="C1484">
        <v>8.5833300000000001</v>
      </c>
      <c r="D1484">
        <v>92.358329999999995</v>
      </c>
      <c r="H1484">
        <v>0</v>
      </c>
      <c r="I1484">
        <v>0</v>
      </c>
      <c r="J1484">
        <v>0</v>
      </c>
      <c r="K1484">
        <v>0</v>
      </c>
      <c r="R1484">
        <v>10</v>
      </c>
      <c r="S1484">
        <v>10</v>
      </c>
      <c r="Y1484">
        <v>97752.5</v>
      </c>
      <c r="Z1484">
        <v>7.7</v>
      </c>
      <c r="AA1484">
        <v>7.3</v>
      </c>
      <c r="AB1484">
        <v>6.3</v>
      </c>
      <c r="AC1484">
        <v>4.9000000000000004</v>
      </c>
      <c r="AD1484">
        <v>6.7</v>
      </c>
      <c r="AE1484">
        <v>93.5</v>
      </c>
      <c r="AF1484">
        <v>9.75</v>
      </c>
      <c r="AG1484">
        <v>8.7333300000000005</v>
      </c>
      <c r="AH1484">
        <v>97725</v>
      </c>
      <c r="AI1484">
        <v>0</v>
      </c>
      <c r="AJ1484">
        <v>0</v>
      </c>
      <c r="AO1484">
        <v>0</v>
      </c>
      <c r="AP1484">
        <v>0</v>
      </c>
    </row>
    <row r="1485" spans="1:42" x14ac:dyDescent="0.25">
      <c r="A1485" s="1">
        <v>44917.791666666664</v>
      </c>
      <c r="B1485">
        <v>9.7583300000000008</v>
      </c>
      <c r="C1485">
        <v>8.6333300000000008</v>
      </c>
      <c r="D1485">
        <v>92.841669999999993</v>
      </c>
      <c r="H1485">
        <v>0</v>
      </c>
      <c r="I1485">
        <v>0</v>
      </c>
      <c r="J1485">
        <v>0</v>
      </c>
      <c r="K1485">
        <v>0</v>
      </c>
      <c r="R1485">
        <v>8.75</v>
      </c>
      <c r="S1485">
        <v>8.75</v>
      </c>
      <c r="Y1485">
        <v>97710</v>
      </c>
      <c r="Z1485">
        <v>7.8</v>
      </c>
      <c r="AA1485">
        <v>7.3</v>
      </c>
      <c r="AB1485">
        <v>6.3</v>
      </c>
      <c r="AC1485">
        <v>4.9000000000000004</v>
      </c>
      <c r="AD1485">
        <v>6.7</v>
      </c>
      <c r="AE1485">
        <v>92.183329999999998</v>
      </c>
      <c r="AF1485">
        <v>9.7666699999999995</v>
      </c>
      <c r="AG1485">
        <v>8.5333299999999994</v>
      </c>
      <c r="AH1485">
        <v>97695</v>
      </c>
      <c r="AI1485">
        <v>0</v>
      </c>
      <c r="AJ1485">
        <v>0</v>
      </c>
      <c r="AO1485">
        <v>0</v>
      </c>
      <c r="AP1485">
        <v>0</v>
      </c>
    </row>
    <row r="1486" spans="1:42" x14ac:dyDescent="0.25">
      <c r="A1486" s="1">
        <v>44917.833333333336</v>
      </c>
      <c r="B1486">
        <v>9.5583299999999998</v>
      </c>
      <c r="C1486">
        <v>8.5166699999999995</v>
      </c>
      <c r="D1486">
        <v>93.325000000000003</v>
      </c>
      <c r="H1486">
        <v>0</v>
      </c>
      <c r="I1486">
        <v>0</v>
      </c>
      <c r="J1486">
        <v>0</v>
      </c>
      <c r="K1486">
        <v>0</v>
      </c>
      <c r="R1486">
        <v>8.75</v>
      </c>
      <c r="S1486">
        <v>8.75</v>
      </c>
      <c r="Y1486">
        <v>97695</v>
      </c>
      <c r="Z1486">
        <v>7.8</v>
      </c>
      <c r="AA1486">
        <v>7.3</v>
      </c>
      <c r="AB1486">
        <v>6.4</v>
      </c>
      <c r="AC1486">
        <v>4.9000000000000004</v>
      </c>
      <c r="AD1486">
        <v>6.7</v>
      </c>
      <c r="AE1486">
        <v>94.466669999999993</v>
      </c>
      <c r="AF1486">
        <v>9.35</v>
      </c>
      <c r="AG1486">
        <v>8.5</v>
      </c>
      <c r="AH1486">
        <v>97695</v>
      </c>
      <c r="AI1486">
        <v>0</v>
      </c>
      <c r="AJ1486">
        <v>0</v>
      </c>
      <c r="AO1486">
        <v>0</v>
      </c>
      <c r="AP1486">
        <v>0</v>
      </c>
    </row>
    <row r="1487" spans="1:42" x14ac:dyDescent="0.25">
      <c r="A1487" s="1">
        <v>44917.875</v>
      </c>
      <c r="B1487">
        <v>9.25</v>
      </c>
      <c r="C1487">
        <v>8.4833300000000005</v>
      </c>
      <c r="D1487">
        <v>95.008330000000001</v>
      </c>
      <c r="H1487">
        <v>0</v>
      </c>
      <c r="I1487">
        <v>0</v>
      </c>
      <c r="J1487">
        <v>0</v>
      </c>
      <c r="K1487">
        <v>0</v>
      </c>
      <c r="R1487">
        <v>8.75</v>
      </c>
      <c r="S1487">
        <v>8.75</v>
      </c>
      <c r="Y1487">
        <v>97685</v>
      </c>
      <c r="Z1487">
        <v>7.7</v>
      </c>
      <c r="AA1487">
        <v>7.3</v>
      </c>
      <c r="AB1487">
        <v>6.4</v>
      </c>
      <c r="AC1487">
        <v>5</v>
      </c>
      <c r="AD1487">
        <v>6.7</v>
      </c>
      <c r="AE1487">
        <v>95.55</v>
      </c>
      <c r="AF1487">
        <v>9.15</v>
      </c>
      <c r="AG1487">
        <v>8.4666700000000006</v>
      </c>
      <c r="AH1487">
        <v>97675</v>
      </c>
      <c r="AI1487">
        <v>0</v>
      </c>
      <c r="AJ1487">
        <v>0</v>
      </c>
      <c r="AO1487">
        <v>0</v>
      </c>
      <c r="AP1487">
        <v>0</v>
      </c>
    </row>
    <row r="1488" spans="1:42" x14ac:dyDescent="0.25">
      <c r="A1488" s="1">
        <v>44917.916666666664</v>
      </c>
      <c r="B1488">
        <v>9.1166699999999992</v>
      </c>
      <c r="C1488">
        <v>8.4749999999999996</v>
      </c>
      <c r="D1488">
        <v>95.833330000000004</v>
      </c>
      <c r="H1488">
        <v>0</v>
      </c>
      <c r="I1488">
        <v>0</v>
      </c>
      <c r="J1488">
        <v>0</v>
      </c>
      <c r="K1488">
        <v>0</v>
      </c>
      <c r="R1488">
        <v>10</v>
      </c>
      <c r="S1488">
        <v>10</v>
      </c>
      <c r="Y1488">
        <v>97683.333329999994</v>
      </c>
      <c r="Z1488">
        <v>7.6</v>
      </c>
      <c r="AA1488">
        <v>7.3</v>
      </c>
      <c r="AB1488">
        <v>6.4</v>
      </c>
      <c r="AC1488">
        <v>5</v>
      </c>
      <c r="AD1488">
        <v>6.7</v>
      </c>
      <c r="AE1488">
        <v>96.116669999999999</v>
      </c>
      <c r="AF1488">
        <v>9.0833300000000001</v>
      </c>
      <c r="AG1488">
        <v>8.4833300000000005</v>
      </c>
      <c r="AH1488">
        <v>97691.666670000006</v>
      </c>
      <c r="AI1488">
        <v>0</v>
      </c>
      <c r="AJ1488">
        <v>0</v>
      </c>
      <c r="AO1488">
        <v>0</v>
      </c>
      <c r="AP1488">
        <v>0</v>
      </c>
    </row>
    <row r="1489" spans="1:42" x14ac:dyDescent="0.25">
      <c r="A1489" s="1">
        <v>44917.958333333336</v>
      </c>
      <c r="B1489">
        <v>9.0666700000000002</v>
      </c>
      <c r="C1489">
        <v>8.4499999999999993</v>
      </c>
      <c r="D1489">
        <v>95.958330000000004</v>
      </c>
      <c r="H1489">
        <v>0</v>
      </c>
      <c r="I1489">
        <v>0</v>
      </c>
      <c r="J1489">
        <v>0</v>
      </c>
      <c r="K1489">
        <v>0</v>
      </c>
      <c r="R1489">
        <v>10</v>
      </c>
      <c r="S1489">
        <v>10</v>
      </c>
      <c r="Y1489">
        <v>97689.166670000006</v>
      </c>
      <c r="Z1489">
        <v>7.5</v>
      </c>
      <c r="AA1489">
        <v>7.2</v>
      </c>
      <c r="AB1489">
        <v>6.5</v>
      </c>
      <c r="AC1489">
        <v>5.0999999999999996</v>
      </c>
      <c r="AD1489">
        <v>6.7</v>
      </c>
      <c r="AE1489">
        <v>95.8</v>
      </c>
      <c r="AF1489">
        <v>9.0500000000000007</v>
      </c>
      <c r="AG1489">
        <v>8.4166699999999999</v>
      </c>
      <c r="AH1489">
        <v>97686.666670000006</v>
      </c>
      <c r="AI1489">
        <v>0</v>
      </c>
      <c r="AJ1489">
        <v>0</v>
      </c>
      <c r="AO1489">
        <v>0</v>
      </c>
      <c r="AP1489">
        <v>0</v>
      </c>
    </row>
    <row r="1490" spans="1:42" x14ac:dyDescent="0.25">
      <c r="A1490" s="1">
        <v>44918</v>
      </c>
      <c r="B1490">
        <v>9.2333300000000005</v>
      </c>
      <c r="C1490">
        <v>8.5916700000000006</v>
      </c>
      <c r="D1490">
        <v>95.724999999999994</v>
      </c>
      <c r="H1490">
        <v>0</v>
      </c>
      <c r="I1490">
        <v>0</v>
      </c>
      <c r="J1490">
        <v>0</v>
      </c>
      <c r="K1490">
        <v>0</v>
      </c>
      <c r="R1490">
        <v>10</v>
      </c>
      <c r="S1490">
        <v>10</v>
      </c>
      <c r="Y1490">
        <v>97700</v>
      </c>
      <c r="Z1490">
        <v>7.5</v>
      </c>
      <c r="AA1490">
        <v>7.2</v>
      </c>
      <c r="AB1490">
        <v>6.5</v>
      </c>
      <c r="AC1490">
        <v>5.0999999999999996</v>
      </c>
      <c r="AD1490">
        <v>6.7</v>
      </c>
      <c r="AE1490">
        <v>95.65</v>
      </c>
      <c r="AF1490">
        <v>9.4166699999999999</v>
      </c>
      <c r="AG1490">
        <v>8.7666699999999995</v>
      </c>
      <c r="AH1490">
        <v>97713.333329999994</v>
      </c>
      <c r="AI1490">
        <v>0</v>
      </c>
      <c r="AJ1490">
        <v>0</v>
      </c>
      <c r="AO1490">
        <v>0</v>
      </c>
      <c r="AP1490">
        <v>0</v>
      </c>
    </row>
    <row r="1491" spans="1:42" x14ac:dyDescent="0.25">
      <c r="A1491" s="1">
        <v>44918.041666666664</v>
      </c>
      <c r="B1491">
        <v>9.4250000000000007</v>
      </c>
      <c r="C1491">
        <v>8.7833299999999994</v>
      </c>
      <c r="D1491">
        <v>95.733329999999995</v>
      </c>
      <c r="H1491">
        <v>0</v>
      </c>
      <c r="I1491">
        <v>0</v>
      </c>
      <c r="J1491">
        <v>0</v>
      </c>
      <c r="K1491">
        <v>0</v>
      </c>
      <c r="R1491">
        <v>10</v>
      </c>
      <c r="S1491">
        <v>10</v>
      </c>
      <c r="Y1491">
        <v>97739.166670000006</v>
      </c>
      <c r="Z1491">
        <v>7.6</v>
      </c>
      <c r="AA1491">
        <v>7.2</v>
      </c>
      <c r="AB1491">
        <v>6.5</v>
      </c>
      <c r="AC1491">
        <v>5.0999999999999996</v>
      </c>
      <c r="AD1491">
        <v>6.7</v>
      </c>
      <c r="AE1491">
        <v>95.816670000000002</v>
      </c>
      <c r="AF1491">
        <v>9.4333299999999998</v>
      </c>
      <c r="AG1491">
        <v>8.8000000000000007</v>
      </c>
      <c r="AH1491">
        <v>97765</v>
      </c>
      <c r="AI1491">
        <v>0</v>
      </c>
      <c r="AJ1491">
        <v>0</v>
      </c>
      <c r="AO1491">
        <v>0</v>
      </c>
      <c r="AP1491">
        <v>0</v>
      </c>
    </row>
    <row r="1492" spans="1:42" x14ac:dyDescent="0.25">
      <c r="A1492" s="1">
        <v>44918.083333333336</v>
      </c>
      <c r="B1492">
        <v>9.3666699999999992</v>
      </c>
      <c r="C1492">
        <v>8.4250000000000007</v>
      </c>
      <c r="D1492">
        <v>93.833330000000004</v>
      </c>
      <c r="H1492">
        <v>0</v>
      </c>
      <c r="I1492">
        <v>0</v>
      </c>
      <c r="J1492">
        <v>0</v>
      </c>
      <c r="K1492">
        <v>0</v>
      </c>
      <c r="R1492">
        <v>8.75</v>
      </c>
      <c r="S1492">
        <v>8.75</v>
      </c>
      <c r="Y1492">
        <v>97795.833329999994</v>
      </c>
      <c r="Z1492">
        <v>7.7</v>
      </c>
      <c r="AA1492">
        <v>7.3</v>
      </c>
      <c r="AB1492">
        <v>6.5</v>
      </c>
      <c r="AC1492">
        <v>5.2</v>
      </c>
      <c r="AD1492">
        <v>6.7</v>
      </c>
      <c r="AE1492">
        <v>91.85</v>
      </c>
      <c r="AF1492">
        <v>9.3000000000000007</v>
      </c>
      <c r="AG1492">
        <v>8.0500000000000007</v>
      </c>
      <c r="AH1492">
        <v>97826.666670000006</v>
      </c>
      <c r="AI1492">
        <v>0</v>
      </c>
      <c r="AJ1492">
        <v>0</v>
      </c>
      <c r="AO1492">
        <v>0</v>
      </c>
      <c r="AP1492">
        <v>0</v>
      </c>
    </row>
    <row r="1493" spans="1:42" x14ac:dyDescent="0.25">
      <c r="A1493" s="1">
        <v>44918.125</v>
      </c>
      <c r="B1493">
        <v>9.0416699999999999</v>
      </c>
      <c r="C1493">
        <v>8.1583299999999994</v>
      </c>
      <c r="D1493">
        <v>94.166669999999996</v>
      </c>
      <c r="H1493">
        <v>0</v>
      </c>
      <c r="I1493">
        <v>0</v>
      </c>
      <c r="J1493">
        <v>0</v>
      </c>
      <c r="K1493">
        <v>0</v>
      </c>
      <c r="R1493">
        <v>10</v>
      </c>
      <c r="S1493">
        <v>10</v>
      </c>
      <c r="Y1493">
        <v>97855.833329999994</v>
      </c>
      <c r="Z1493">
        <v>7.7</v>
      </c>
      <c r="AA1493">
        <v>7.3</v>
      </c>
      <c r="AB1493">
        <v>6.5</v>
      </c>
      <c r="AC1493">
        <v>5.2</v>
      </c>
      <c r="AD1493">
        <v>6.7</v>
      </c>
      <c r="AE1493">
        <v>96.483329999999995</v>
      </c>
      <c r="AF1493">
        <v>8.7833299999999994</v>
      </c>
      <c r="AG1493">
        <v>8.2666699999999995</v>
      </c>
      <c r="AH1493">
        <v>97885</v>
      </c>
      <c r="AI1493">
        <v>0</v>
      </c>
      <c r="AJ1493">
        <v>0</v>
      </c>
      <c r="AO1493">
        <v>0</v>
      </c>
      <c r="AP1493">
        <v>0</v>
      </c>
    </row>
    <row r="1494" spans="1:42" x14ac:dyDescent="0.25">
      <c r="A1494" s="1">
        <v>44918.166666666664</v>
      </c>
      <c r="B1494">
        <v>8.8666699999999992</v>
      </c>
      <c r="C1494">
        <v>8.15</v>
      </c>
      <c r="D1494">
        <v>95.158330000000007</v>
      </c>
      <c r="H1494">
        <v>0</v>
      </c>
      <c r="I1494">
        <v>0</v>
      </c>
      <c r="J1494">
        <v>0</v>
      </c>
      <c r="K1494">
        <v>0</v>
      </c>
      <c r="R1494">
        <v>10</v>
      </c>
      <c r="S1494">
        <v>10</v>
      </c>
      <c r="Y1494">
        <v>97875.833329999994</v>
      </c>
      <c r="Z1494">
        <v>7.6</v>
      </c>
      <c r="AA1494">
        <v>7.3</v>
      </c>
      <c r="AB1494">
        <v>6.5</v>
      </c>
      <c r="AC1494">
        <v>5.2</v>
      </c>
      <c r="AD1494">
        <v>6.7</v>
      </c>
      <c r="AE1494">
        <v>93.833330000000004</v>
      </c>
      <c r="AF1494">
        <v>8.9499999999999993</v>
      </c>
      <c r="AG1494">
        <v>8.0333299999999994</v>
      </c>
      <c r="AH1494">
        <v>97866.666670000006</v>
      </c>
      <c r="AI1494">
        <v>0</v>
      </c>
      <c r="AJ1494">
        <v>0</v>
      </c>
      <c r="AO1494">
        <v>0</v>
      </c>
      <c r="AP1494">
        <v>0</v>
      </c>
    </row>
    <row r="1495" spans="1:42" x14ac:dyDescent="0.25">
      <c r="A1495" s="1">
        <v>44918.208333333336</v>
      </c>
      <c r="B1495">
        <v>8.9166699999999999</v>
      </c>
      <c r="C1495">
        <v>8.1833299999999998</v>
      </c>
      <c r="D1495">
        <v>95.033330000000007</v>
      </c>
      <c r="H1495">
        <v>0</v>
      </c>
      <c r="I1495">
        <v>0</v>
      </c>
      <c r="J1495">
        <v>0</v>
      </c>
      <c r="K1495">
        <v>0</v>
      </c>
      <c r="R1495">
        <v>10</v>
      </c>
      <c r="S1495">
        <v>10</v>
      </c>
      <c r="Y1495">
        <v>97877.5</v>
      </c>
      <c r="Z1495">
        <v>7.6</v>
      </c>
      <c r="AA1495">
        <v>7.3</v>
      </c>
      <c r="AB1495">
        <v>6.6</v>
      </c>
      <c r="AC1495">
        <v>5.3</v>
      </c>
      <c r="AD1495">
        <v>6.8</v>
      </c>
      <c r="AE1495">
        <v>96.233329999999995</v>
      </c>
      <c r="AF1495">
        <v>8.8833300000000008</v>
      </c>
      <c r="AG1495">
        <v>8.3333300000000001</v>
      </c>
      <c r="AH1495">
        <v>97888.333329999994</v>
      </c>
      <c r="AI1495">
        <v>0</v>
      </c>
      <c r="AJ1495">
        <v>0</v>
      </c>
      <c r="AO1495">
        <v>0</v>
      </c>
      <c r="AP1495">
        <v>0</v>
      </c>
    </row>
    <row r="1496" spans="1:42" x14ac:dyDescent="0.25">
      <c r="A1496" s="1">
        <v>44918.25</v>
      </c>
      <c r="B1496">
        <v>8.8166700000000002</v>
      </c>
      <c r="C1496">
        <v>8.3249999999999993</v>
      </c>
      <c r="D1496">
        <v>96.674999999999997</v>
      </c>
      <c r="H1496">
        <v>0</v>
      </c>
      <c r="I1496">
        <v>0</v>
      </c>
      <c r="J1496">
        <v>0</v>
      </c>
      <c r="K1496">
        <v>0</v>
      </c>
      <c r="R1496">
        <v>8.75</v>
      </c>
      <c r="S1496">
        <v>8.75</v>
      </c>
      <c r="Y1496">
        <v>97890</v>
      </c>
      <c r="Z1496">
        <v>7.6</v>
      </c>
      <c r="AA1496">
        <v>7.3</v>
      </c>
      <c r="AB1496">
        <v>6.6</v>
      </c>
      <c r="AC1496">
        <v>5.3</v>
      </c>
      <c r="AD1496">
        <v>6.8</v>
      </c>
      <c r="AE1496">
        <v>97.116669999999999</v>
      </c>
      <c r="AF1496">
        <v>8.75</v>
      </c>
      <c r="AG1496">
        <v>8.3166700000000002</v>
      </c>
      <c r="AH1496">
        <v>97891.666670000006</v>
      </c>
      <c r="AI1496">
        <v>0</v>
      </c>
      <c r="AJ1496">
        <v>0</v>
      </c>
      <c r="AO1496">
        <v>0</v>
      </c>
      <c r="AP1496">
        <v>0</v>
      </c>
    </row>
    <row r="1497" spans="1:42" x14ac:dyDescent="0.25">
      <c r="A1497" s="1">
        <v>44918.291666666664</v>
      </c>
      <c r="B1497">
        <v>8.7249999999999996</v>
      </c>
      <c r="C1497">
        <v>8.3000000000000007</v>
      </c>
      <c r="D1497">
        <v>97.15</v>
      </c>
      <c r="H1497">
        <v>0</v>
      </c>
      <c r="I1497">
        <v>0</v>
      </c>
      <c r="J1497">
        <v>0</v>
      </c>
      <c r="K1497">
        <v>0</v>
      </c>
      <c r="R1497">
        <v>10</v>
      </c>
      <c r="S1497">
        <v>10</v>
      </c>
      <c r="Y1497">
        <v>97908.333329999994</v>
      </c>
      <c r="Z1497">
        <v>7.6</v>
      </c>
      <c r="AA1497">
        <v>7.3</v>
      </c>
      <c r="AB1497">
        <v>6.6</v>
      </c>
      <c r="AC1497">
        <v>5.3</v>
      </c>
      <c r="AD1497">
        <v>6.8</v>
      </c>
      <c r="AE1497">
        <v>97.183329999999998</v>
      </c>
      <c r="AF1497">
        <v>8.6999999999999993</v>
      </c>
      <c r="AG1497">
        <v>8.2833299999999994</v>
      </c>
      <c r="AH1497">
        <v>97925</v>
      </c>
      <c r="AI1497">
        <v>0</v>
      </c>
      <c r="AJ1497">
        <v>0</v>
      </c>
      <c r="AO1497">
        <v>0</v>
      </c>
      <c r="AP1497">
        <v>0</v>
      </c>
    </row>
    <row r="1498" spans="1:42" x14ac:dyDescent="0.25">
      <c r="A1498" s="1">
        <v>44918.333333333336</v>
      </c>
      <c r="B1498">
        <v>8.6833299999999998</v>
      </c>
      <c r="C1498">
        <v>8.0749999999999993</v>
      </c>
      <c r="D1498">
        <v>95.983329999999995</v>
      </c>
      <c r="H1498">
        <v>0.53241000000000005</v>
      </c>
      <c r="I1498">
        <v>0</v>
      </c>
      <c r="J1498">
        <v>0</v>
      </c>
      <c r="K1498">
        <v>0.53241000000000005</v>
      </c>
      <c r="R1498">
        <v>10</v>
      </c>
      <c r="S1498">
        <v>10</v>
      </c>
      <c r="Y1498">
        <v>97920</v>
      </c>
      <c r="Z1498">
        <v>7.5</v>
      </c>
      <c r="AA1498">
        <v>7.3</v>
      </c>
      <c r="AB1498">
        <v>6.6</v>
      </c>
      <c r="AC1498">
        <v>5.4</v>
      </c>
      <c r="AD1498">
        <v>6.8</v>
      </c>
      <c r="AE1498">
        <v>94.783330000000007</v>
      </c>
      <c r="AF1498">
        <v>8.6666699999999999</v>
      </c>
      <c r="AG1498">
        <v>7.8666700000000001</v>
      </c>
      <c r="AH1498">
        <v>97915</v>
      </c>
      <c r="AI1498">
        <v>1.06481</v>
      </c>
      <c r="AJ1498">
        <v>1.06481</v>
      </c>
      <c r="AO1498">
        <v>0</v>
      </c>
      <c r="AP1498">
        <v>0</v>
      </c>
    </row>
    <row r="1499" spans="1:42" x14ac:dyDescent="0.25">
      <c r="A1499" s="1">
        <v>44918.375</v>
      </c>
      <c r="B1499">
        <v>8.7249999999999996</v>
      </c>
      <c r="C1499">
        <v>7.7249999999999996</v>
      </c>
      <c r="D1499">
        <v>93.474999999999994</v>
      </c>
      <c r="H1499">
        <v>2.5231499999999998</v>
      </c>
      <c r="I1499">
        <v>0</v>
      </c>
      <c r="J1499">
        <v>0</v>
      </c>
      <c r="K1499">
        <v>2.5231499999999998</v>
      </c>
      <c r="R1499">
        <v>10</v>
      </c>
      <c r="S1499">
        <v>10</v>
      </c>
      <c r="Y1499">
        <v>97886.666670000006</v>
      </c>
      <c r="Z1499">
        <v>7.5</v>
      </c>
      <c r="AA1499">
        <v>7.3</v>
      </c>
      <c r="AB1499">
        <v>6.6</v>
      </c>
      <c r="AC1499">
        <v>5.4</v>
      </c>
      <c r="AD1499">
        <v>6.8</v>
      </c>
      <c r="AE1499">
        <v>92.166669999999996</v>
      </c>
      <c r="AF1499">
        <v>8.7833299999999994</v>
      </c>
      <c r="AG1499">
        <v>7.5833300000000001</v>
      </c>
      <c r="AH1499">
        <v>97858.333329999994</v>
      </c>
      <c r="AI1499">
        <v>3.9814799999999999</v>
      </c>
      <c r="AJ1499">
        <v>3.9814799999999999</v>
      </c>
      <c r="AO1499">
        <v>0</v>
      </c>
      <c r="AP1499">
        <v>0</v>
      </c>
    </row>
    <row r="1500" spans="1:42" x14ac:dyDescent="0.25">
      <c r="A1500" s="1">
        <v>44918.416666666664</v>
      </c>
      <c r="B1500">
        <v>8.8333300000000001</v>
      </c>
      <c r="C1500">
        <v>7.6666699999999999</v>
      </c>
      <c r="D1500">
        <v>92.308329999999998</v>
      </c>
      <c r="H1500">
        <v>3.7037</v>
      </c>
      <c r="I1500">
        <v>0</v>
      </c>
      <c r="J1500">
        <v>0</v>
      </c>
      <c r="K1500">
        <v>3.7037</v>
      </c>
      <c r="R1500">
        <v>8.75</v>
      </c>
      <c r="S1500">
        <v>8.75</v>
      </c>
      <c r="Y1500">
        <v>97816.666670000006</v>
      </c>
      <c r="Z1500">
        <v>7.5</v>
      </c>
      <c r="AA1500">
        <v>7.2</v>
      </c>
      <c r="AB1500">
        <v>6.6</v>
      </c>
      <c r="AC1500">
        <v>5.4</v>
      </c>
      <c r="AD1500">
        <v>6.8</v>
      </c>
      <c r="AE1500">
        <v>92.45</v>
      </c>
      <c r="AF1500">
        <v>8.8833300000000008</v>
      </c>
      <c r="AG1500">
        <v>7.75</v>
      </c>
      <c r="AH1500">
        <v>97775</v>
      </c>
      <c r="AI1500">
        <v>3.4259300000000001</v>
      </c>
      <c r="AJ1500">
        <v>3.4259300000000001</v>
      </c>
      <c r="AO1500">
        <v>0</v>
      </c>
      <c r="AP1500">
        <v>0</v>
      </c>
    </row>
    <row r="1501" spans="1:42" x14ac:dyDescent="0.25">
      <c r="A1501" s="1">
        <v>44918.458333333336</v>
      </c>
      <c r="B1501">
        <v>8.8249999999999993</v>
      </c>
      <c r="C1501">
        <v>8.0250000000000004</v>
      </c>
      <c r="D1501">
        <v>94.591669999999993</v>
      </c>
      <c r="H1501">
        <v>4.3518499999999998</v>
      </c>
      <c r="I1501">
        <v>8.7330000000000005E-2</v>
      </c>
      <c r="J1501">
        <v>2.315E-2</v>
      </c>
      <c r="K1501">
        <v>4.3287000000000004</v>
      </c>
      <c r="R1501">
        <v>8.75</v>
      </c>
      <c r="S1501">
        <v>8.75</v>
      </c>
      <c r="Y1501">
        <v>97702.5</v>
      </c>
      <c r="Z1501">
        <v>7.7</v>
      </c>
      <c r="AA1501">
        <v>7.3</v>
      </c>
      <c r="AB1501">
        <v>6.6</v>
      </c>
      <c r="AC1501">
        <v>5.5</v>
      </c>
      <c r="AD1501">
        <v>6.8</v>
      </c>
      <c r="AE1501">
        <v>96.733329999999995</v>
      </c>
      <c r="AF1501">
        <v>8.7666699999999995</v>
      </c>
      <c r="AG1501">
        <v>8.3000000000000007</v>
      </c>
      <c r="AH1501">
        <v>97630</v>
      </c>
      <c r="AI1501">
        <v>5.2314800000000004</v>
      </c>
      <c r="AJ1501">
        <v>5.2777799999999999</v>
      </c>
      <c r="AO1501">
        <v>4.6300000000000001E-2</v>
      </c>
      <c r="AP1501">
        <v>0.17465</v>
      </c>
    </row>
    <row r="1502" spans="1:42" x14ac:dyDescent="0.25">
      <c r="A1502" s="1">
        <v>44918.5</v>
      </c>
      <c r="B1502">
        <v>9.1416699999999995</v>
      </c>
      <c r="C1502">
        <v>8.6666699999999999</v>
      </c>
      <c r="D1502">
        <v>96.783330000000007</v>
      </c>
      <c r="H1502">
        <v>4.4675900000000004</v>
      </c>
      <c r="I1502">
        <v>8.6269999999999999E-2</v>
      </c>
      <c r="J1502">
        <v>2.315E-2</v>
      </c>
      <c r="K1502">
        <v>4.4444400000000002</v>
      </c>
      <c r="R1502">
        <v>10</v>
      </c>
      <c r="S1502">
        <v>10</v>
      </c>
      <c r="Y1502">
        <v>97544.166670000006</v>
      </c>
      <c r="Z1502">
        <v>7.9</v>
      </c>
      <c r="AA1502">
        <v>7.4</v>
      </c>
      <c r="AB1502">
        <v>6.7</v>
      </c>
      <c r="AC1502">
        <v>5.5</v>
      </c>
      <c r="AD1502">
        <v>6.8</v>
      </c>
      <c r="AE1502">
        <v>96.833330000000004</v>
      </c>
      <c r="AF1502">
        <v>9.5166699999999995</v>
      </c>
      <c r="AG1502">
        <v>9.0333299999999994</v>
      </c>
      <c r="AH1502">
        <v>97458.333329999994</v>
      </c>
      <c r="AI1502">
        <v>3.65741</v>
      </c>
      <c r="AJ1502">
        <v>3.65741</v>
      </c>
      <c r="AO1502">
        <v>0</v>
      </c>
      <c r="AP1502">
        <v>0</v>
      </c>
    </row>
    <row r="1503" spans="1:42" x14ac:dyDescent="0.25">
      <c r="A1503" s="1">
        <v>44918.541666666664</v>
      </c>
      <c r="B1503">
        <v>10.324999999999999</v>
      </c>
      <c r="C1503">
        <v>9.6750000000000007</v>
      </c>
      <c r="D1503">
        <v>95.766670000000005</v>
      </c>
      <c r="H1503">
        <v>4.0046299999999997</v>
      </c>
      <c r="I1503">
        <v>0</v>
      </c>
      <c r="J1503">
        <v>0</v>
      </c>
      <c r="K1503">
        <v>4.0046299999999997</v>
      </c>
      <c r="R1503">
        <v>8.75</v>
      </c>
      <c r="S1503">
        <v>8.75</v>
      </c>
      <c r="Y1503">
        <v>97407.5</v>
      </c>
      <c r="Z1503">
        <v>8.1</v>
      </c>
      <c r="AA1503">
        <v>7.6</v>
      </c>
      <c r="AB1503">
        <v>6.8</v>
      </c>
      <c r="AC1503">
        <v>5.5</v>
      </c>
      <c r="AD1503">
        <v>6.7</v>
      </c>
      <c r="AE1503">
        <v>94.7</v>
      </c>
      <c r="AF1503">
        <v>11.133330000000001</v>
      </c>
      <c r="AG1503">
        <v>10.31667</v>
      </c>
      <c r="AH1503">
        <v>97356.666670000006</v>
      </c>
      <c r="AI1503">
        <v>4.3518499999999998</v>
      </c>
      <c r="AJ1503">
        <v>4.3518499999999998</v>
      </c>
      <c r="AO1503">
        <v>0</v>
      </c>
      <c r="AP1503">
        <v>0</v>
      </c>
    </row>
    <row r="1504" spans="1:42" x14ac:dyDescent="0.25">
      <c r="A1504" s="1">
        <v>44918.583333333336</v>
      </c>
      <c r="B1504">
        <v>11.55</v>
      </c>
      <c r="C1504">
        <v>10.725</v>
      </c>
      <c r="D1504">
        <v>94.658330000000007</v>
      </c>
      <c r="H1504">
        <v>3.3564799999999999</v>
      </c>
      <c r="I1504">
        <v>0</v>
      </c>
      <c r="J1504">
        <v>0</v>
      </c>
      <c r="K1504">
        <v>3.3564799999999999</v>
      </c>
      <c r="R1504">
        <v>10</v>
      </c>
      <c r="S1504">
        <v>10</v>
      </c>
      <c r="Y1504">
        <v>97341.666670000006</v>
      </c>
      <c r="Z1504">
        <v>8.6</v>
      </c>
      <c r="AA1504">
        <v>7.8</v>
      </c>
      <c r="AB1504">
        <v>6.8</v>
      </c>
      <c r="AC1504">
        <v>5.6</v>
      </c>
      <c r="AD1504">
        <v>6.7</v>
      </c>
      <c r="AE1504">
        <v>94.616669999999999</v>
      </c>
      <c r="AF1504">
        <v>11.966670000000001</v>
      </c>
      <c r="AG1504">
        <v>11.133330000000001</v>
      </c>
      <c r="AH1504">
        <v>97326.666670000006</v>
      </c>
      <c r="AI1504">
        <v>2.36111</v>
      </c>
      <c r="AJ1504">
        <v>2.36111</v>
      </c>
      <c r="AO1504">
        <v>0</v>
      </c>
      <c r="AP1504">
        <v>0</v>
      </c>
    </row>
    <row r="1505" spans="1:42" x14ac:dyDescent="0.25">
      <c r="A1505" s="1">
        <v>44918.625</v>
      </c>
      <c r="B1505">
        <v>12.18333</v>
      </c>
      <c r="C1505">
        <v>11.04167</v>
      </c>
      <c r="D1505">
        <v>92.775000000000006</v>
      </c>
      <c r="H1505">
        <v>1.1805600000000001</v>
      </c>
      <c r="I1505">
        <v>0</v>
      </c>
      <c r="J1505">
        <v>0</v>
      </c>
      <c r="K1505">
        <v>1.1805600000000001</v>
      </c>
      <c r="R1505">
        <v>8.75</v>
      </c>
      <c r="S1505">
        <v>8.75</v>
      </c>
      <c r="Y1505">
        <v>97350</v>
      </c>
      <c r="Z1505">
        <v>9.1</v>
      </c>
      <c r="AA1505">
        <v>8.1</v>
      </c>
      <c r="AB1505">
        <v>6.9</v>
      </c>
      <c r="AC1505">
        <v>5.6</v>
      </c>
      <c r="AD1505">
        <v>6.7</v>
      </c>
      <c r="AE1505">
        <v>90.933329999999998</v>
      </c>
      <c r="AF1505">
        <v>12.4</v>
      </c>
      <c r="AG1505">
        <v>10.95</v>
      </c>
      <c r="AH1505">
        <v>97373.333329999994</v>
      </c>
      <c r="AI1505">
        <v>0</v>
      </c>
      <c r="AJ1505">
        <v>0</v>
      </c>
      <c r="AO1505">
        <v>0</v>
      </c>
      <c r="AP1505">
        <v>0</v>
      </c>
    </row>
    <row r="1506" spans="1:42" x14ac:dyDescent="0.25">
      <c r="A1506" s="1">
        <v>44918.666666666664</v>
      </c>
      <c r="B1506">
        <v>12.116669999999999</v>
      </c>
      <c r="C1506">
        <v>9.9749999999999996</v>
      </c>
      <c r="D1506">
        <v>86.791669999999996</v>
      </c>
      <c r="H1506">
        <v>0</v>
      </c>
      <c r="I1506">
        <v>0</v>
      </c>
      <c r="J1506">
        <v>0</v>
      </c>
      <c r="K1506">
        <v>0</v>
      </c>
      <c r="R1506">
        <v>8.75</v>
      </c>
      <c r="S1506">
        <v>8.75</v>
      </c>
      <c r="Y1506">
        <v>97433.333329999994</v>
      </c>
      <c r="Z1506">
        <v>9.3000000000000007</v>
      </c>
      <c r="AA1506">
        <v>8.3000000000000007</v>
      </c>
      <c r="AB1506">
        <v>6.9</v>
      </c>
      <c r="AC1506">
        <v>5.6</v>
      </c>
      <c r="AD1506">
        <v>6.7</v>
      </c>
      <c r="AE1506">
        <v>82.65</v>
      </c>
      <c r="AF1506">
        <v>11.83333</v>
      </c>
      <c r="AG1506">
        <v>9</v>
      </c>
      <c r="AH1506">
        <v>97493.333329999994</v>
      </c>
      <c r="AI1506">
        <v>0</v>
      </c>
      <c r="AJ1506">
        <v>0</v>
      </c>
      <c r="AO1506">
        <v>0</v>
      </c>
      <c r="AP1506">
        <v>0</v>
      </c>
    </row>
    <row r="1507" spans="1:42" x14ac:dyDescent="0.25">
      <c r="A1507" s="1">
        <v>44918.708333333336</v>
      </c>
      <c r="B1507">
        <v>11.533329999999999</v>
      </c>
      <c r="C1507">
        <v>8.7416699999999992</v>
      </c>
      <c r="D1507">
        <v>82.95</v>
      </c>
      <c r="H1507">
        <v>0</v>
      </c>
      <c r="I1507">
        <v>0</v>
      </c>
      <c r="J1507">
        <v>0</v>
      </c>
      <c r="K1507">
        <v>0</v>
      </c>
      <c r="R1507">
        <v>10</v>
      </c>
      <c r="S1507">
        <v>10</v>
      </c>
      <c r="Y1507">
        <v>97536.666670000006</v>
      </c>
      <c r="Z1507">
        <v>9.1</v>
      </c>
      <c r="AA1507">
        <v>8.4</v>
      </c>
      <c r="AB1507">
        <v>7</v>
      </c>
      <c r="AC1507">
        <v>5.7</v>
      </c>
      <c r="AD1507">
        <v>6.7</v>
      </c>
      <c r="AE1507">
        <v>83.25</v>
      </c>
      <c r="AF1507">
        <v>11.23333</v>
      </c>
      <c r="AG1507">
        <v>8.4833300000000005</v>
      </c>
      <c r="AH1507">
        <v>97580</v>
      </c>
      <c r="AI1507">
        <v>0</v>
      </c>
      <c r="AJ1507">
        <v>0</v>
      </c>
      <c r="AO1507">
        <v>0</v>
      </c>
      <c r="AP1507">
        <v>0</v>
      </c>
    </row>
    <row r="1508" spans="1:42" x14ac:dyDescent="0.25">
      <c r="A1508" s="1">
        <v>44918.75</v>
      </c>
      <c r="B1508">
        <v>11.133330000000001</v>
      </c>
      <c r="C1508">
        <v>8.3333300000000001</v>
      </c>
      <c r="D1508">
        <v>82.974999999999994</v>
      </c>
      <c r="H1508">
        <v>0</v>
      </c>
      <c r="I1508">
        <v>0</v>
      </c>
      <c r="J1508">
        <v>0</v>
      </c>
      <c r="K1508">
        <v>0</v>
      </c>
      <c r="R1508">
        <v>8.75</v>
      </c>
      <c r="S1508">
        <v>8.75</v>
      </c>
      <c r="Y1508">
        <v>97608.333329999994</v>
      </c>
      <c r="Z1508">
        <v>8.9</v>
      </c>
      <c r="AA1508">
        <v>8.4</v>
      </c>
      <c r="AB1508">
        <v>7.1</v>
      </c>
      <c r="AC1508">
        <v>5.7</v>
      </c>
      <c r="AD1508">
        <v>6.7</v>
      </c>
      <c r="AE1508">
        <v>82.7</v>
      </c>
      <c r="AF1508">
        <v>11.033329999999999</v>
      </c>
      <c r="AG1508">
        <v>8.1833299999999998</v>
      </c>
      <c r="AH1508">
        <v>97636.666670000006</v>
      </c>
      <c r="AI1508">
        <v>0</v>
      </c>
      <c r="AJ1508">
        <v>0</v>
      </c>
      <c r="AO1508">
        <v>0</v>
      </c>
      <c r="AP1508">
        <v>0</v>
      </c>
    </row>
    <row r="1509" spans="1:42" x14ac:dyDescent="0.25">
      <c r="A1509" s="1">
        <v>44918.791666666664</v>
      </c>
      <c r="B1509">
        <v>10.883330000000001</v>
      </c>
      <c r="C1509">
        <v>8.2083300000000001</v>
      </c>
      <c r="D1509">
        <v>83.608329999999995</v>
      </c>
      <c r="H1509">
        <v>0</v>
      </c>
      <c r="I1509">
        <v>0</v>
      </c>
      <c r="J1509">
        <v>0</v>
      </c>
      <c r="K1509">
        <v>0</v>
      </c>
      <c r="R1509">
        <v>10</v>
      </c>
      <c r="S1509">
        <v>10</v>
      </c>
      <c r="Y1509">
        <v>97664.166670000006</v>
      </c>
      <c r="Z1509">
        <v>8.6</v>
      </c>
      <c r="AA1509">
        <v>8.3000000000000007</v>
      </c>
      <c r="AB1509">
        <v>7.2</v>
      </c>
      <c r="AC1509">
        <v>5.7</v>
      </c>
      <c r="AD1509">
        <v>6.7</v>
      </c>
      <c r="AE1509">
        <v>84.516670000000005</v>
      </c>
      <c r="AF1509">
        <v>10.73333</v>
      </c>
      <c r="AG1509">
        <v>8.2333300000000005</v>
      </c>
      <c r="AH1509">
        <v>97691.666670000006</v>
      </c>
      <c r="AI1509">
        <v>0</v>
      </c>
      <c r="AJ1509">
        <v>0</v>
      </c>
      <c r="AO1509">
        <v>0</v>
      </c>
      <c r="AP1509">
        <v>0</v>
      </c>
    </row>
    <row r="1510" spans="1:42" x14ac:dyDescent="0.25">
      <c r="A1510" s="1">
        <v>44918.833333333336</v>
      </c>
      <c r="B1510">
        <v>10.73333</v>
      </c>
      <c r="C1510">
        <v>7.8333300000000001</v>
      </c>
      <c r="D1510">
        <v>82.291669999999996</v>
      </c>
      <c r="H1510">
        <v>0</v>
      </c>
      <c r="I1510">
        <v>0</v>
      </c>
      <c r="J1510">
        <v>0</v>
      </c>
      <c r="K1510">
        <v>0</v>
      </c>
      <c r="R1510">
        <v>8.75</v>
      </c>
      <c r="S1510">
        <v>8.75</v>
      </c>
      <c r="Y1510">
        <v>97734.166670000006</v>
      </c>
      <c r="Z1510">
        <v>8.5</v>
      </c>
      <c r="AA1510">
        <v>8.1999999999999993</v>
      </c>
      <c r="AB1510">
        <v>7.3</v>
      </c>
      <c r="AC1510">
        <v>5.7</v>
      </c>
      <c r="AD1510">
        <v>6.8</v>
      </c>
      <c r="AE1510">
        <v>80.066670000000002</v>
      </c>
      <c r="AF1510">
        <v>10.73333</v>
      </c>
      <c r="AG1510">
        <v>7.4333299999999998</v>
      </c>
      <c r="AH1510">
        <v>97776.666670000006</v>
      </c>
      <c r="AI1510">
        <v>0</v>
      </c>
      <c r="AJ1510">
        <v>0</v>
      </c>
      <c r="AO1510">
        <v>0</v>
      </c>
      <c r="AP1510">
        <v>0</v>
      </c>
    </row>
    <row r="1511" spans="1:42" x14ac:dyDescent="0.25">
      <c r="A1511" s="1">
        <v>44918.875</v>
      </c>
      <c r="B1511">
        <v>10.491669999999999</v>
      </c>
      <c r="C1511">
        <v>7.3916700000000004</v>
      </c>
      <c r="D1511">
        <v>81.125</v>
      </c>
      <c r="H1511">
        <v>0</v>
      </c>
      <c r="I1511">
        <v>0</v>
      </c>
      <c r="J1511">
        <v>0</v>
      </c>
      <c r="K1511">
        <v>0</v>
      </c>
      <c r="R1511">
        <v>10</v>
      </c>
      <c r="S1511">
        <v>10</v>
      </c>
      <c r="Y1511">
        <v>97827.5</v>
      </c>
      <c r="Z1511">
        <v>8.4</v>
      </c>
      <c r="AA1511">
        <v>8.1</v>
      </c>
      <c r="AB1511">
        <v>7.3</v>
      </c>
      <c r="AC1511">
        <v>5.8</v>
      </c>
      <c r="AD1511">
        <v>6.8</v>
      </c>
      <c r="AE1511">
        <v>82.183329999999998</v>
      </c>
      <c r="AF1511">
        <v>10.25</v>
      </c>
      <c r="AG1511">
        <v>7.35</v>
      </c>
      <c r="AH1511">
        <v>97878.333329999994</v>
      </c>
      <c r="AI1511">
        <v>0</v>
      </c>
      <c r="AJ1511">
        <v>0</v>
      </c>
      <c r="AO1511">
        <v>0</v>
      </c>
      <c r="AP1511">
        <v>0</v>
      </c>
    </row>
    <row r="1512" spans="1:42" x14ac:dyDescent="0.25">
      <c r="A1512" s="1">
        <v>44918.916666666664</v>
      </c>
      <c r="B1512">
        <v>10.08333</v>
      </c>
      <c r="C1512">
        <v>7.1749999999999998</v>
      </c>
      <c r="D1512">
        <v>82.083330000000004</v>
      </c>
      <c r="H1512">
        <v>0</v>
      </c>
      <c r="I1512">
        <v>0</v>
      </c>
      <c r="J1512">
        <v>0</v>
      </c>
      <c r="K1512">
        <v>0</v>
      </c>
      <c r="R1512">
        <v>10</v>
      </c>
      <c r="S1512">
        <v>10</v>
      </c>
      <c r="Y1512">
        <v>97925</v>
      </c>
      <c r="Z1512">
        <v>8.3000000000000007</v>
      </c>
      <c r="AA1512">
        <v>8.1</v>
      </c>
      <c r="AB1512">
        <v>7.3</v>
      </c>
      <c r="AC1512">
        <v>5.8</v>
      </c>
      <c r="AD1512">
        <v>6.8</v>
      </c>
      <c r="AE1512">
        <v>81.983329999999995</v>
      </c>
      <c r="AF1512">
        <v>9.9166699999999999</v>
      </c>
      <c r="AG1512">
        <v>7</v>
      </c>
      <c r="AH1512">
        <v>97971.666670000006</v>
      </c>
      <c r="AI1512">
        <v>0</v>
      </c>
      <c r="AJ1512">
        <v>0</v>
      </c>
      <c r="AO1512">
        <v>0</v>
      </c>
      <c r="AP1512">
        <v>0</v>
      </c>
    </row>
    <row r="1513" spans="1:42" x14ac:dyDescent="0.25">
      <c r="A1513" s="1">
        <v>44918.958333333336</v>
      </c>
      <c r="B1513">
        <v>9.9166699999999999</v>
      </c>
      <c r="C1513">
        <v>6.8333300000000001</v>
      </c>
      <c r="D1513">
        <v>81.091669999999993</v>
      </c>
      <c r="H1513">
        <v>0</v>
      </c>
      <c r="I1513">
        <v>0</v>
      </c>
      <c r="J1513">
        <v>0</v>
      </c>
      <c r="K1513">
        <v>0</v>
      </c>
      <c r="R1513">
        <v>10</v>
      </c>
      <c r="S1513">
        <v>10</v>
      </c>
      <c r="Y1513">
        <v>98006.666670000006</v>
      </c>
      <c r="Z1513">
        <v>8.1</v>
      </c>
      <c r="AA1513">
        <v>8</v>
      </c>
      <c r="AB1513">
        <v>7.3</v>
      </c>
      <c r="AC1513">
        <v>5.8</v>
      </c>
      <c r="AD1513">
        <v>6.8</v>
      </c>
      <c r="AE1513">
        <v>80.2</v>
      </c>
      <c r="AF1513">
        <v>9.9166699999999999</v>
      </c>
      <c r="AG1513">
        <v>6.6666699999999999</v>
      </c>
      <c r="AH1513">
        <v>98041.666670000006</v>
      </c>
      <c r="AI1513">
        <v>0</v>
      </c>
      <c r="AJ1513">
        <v>0</v>
      </c>
      <c r="AO1513">
        <v>0</v>
      </c>
      <c r="AP1513">
        <v>0</v>
      </c>
    </row>
    <row r="1514" spans="1:42" x14ac:dyDescent="0.25">
      <c r="A1514" s="1">
        <v>44919</v>
      </c>
      <c r="B1514">
        <v>9.9333299999999998</v>
      </c>
      <c r="C1514">
        <v>6.8</v>
      </c>
      <c r="D1514">
        <v>80.816670000000002</v>
      </c>
      <c r="H1514">
        <v>0</v>
      </c>
      <c r="I1514">
        <v>0</v>
      </c>
      <c r="J1514">
        <v>0</v>
      </c>
      <c r="K1514">
        <v>0</v>
      </c>
      <c r="R1514">
        <v>8.75</v>
      </c>
      <c r="S1514">
        <v>8.75</v>
      </c>
      <c r="Y1514">
        <v>98059.166670000006</v>
      </c>
      <c r="Z1514">
        <v>7.9</v>
      </c>
      <c r="AA1514">
        <v>7.9</v>
      </c>
      <c r="AB1514">
        <v>7.3</v>
      </c>
      <c r="AC1514">
        <v>5.8</v>
      </c>
      <c r="AD1514">
        <v>6.8</v>
      </c>
      <c r="AE1514">
        <v>81.433329999999998</v>
      </c>
      <c r="AF1514">
        <v>9.9499999999999993</v>
      </c>
      <c r="AG1514">
        <v>6.9333299999999998</v>
      </c>
      <c r="AH1514">
        <v>98076.666670000006</v>
      </c>
      <c r="AI1514">
        <v>0</v>
      </c>
      <c r="AJ1514">
        <v>0</v>
      </c>
      <c r="AO1514">
        <v>0</v>
      </c>
      <c r="AP1514">
        <v>0</v>
      </c>
    </row>
    <row r="1515" spans="1:42" x14ac:dyDescent="0.25">
      <c r="A1515" s="1">
        <v>44919.041666666664</v>
      </c>
      <c r="B1515">
        <v>9.7916699999999999</v>
      </c>
      <c r="C1515">
        <v>6.9749999999999996</v>
      </c>
      <c r="D1515">
        <v>82.6</v>
      </c>
      <c r="H1515">
        <v>0</v>
      </c>
      <c r="I1515">
        <v>0</v>
      </c>
      <c r="J1515">
        <v>0</v>
      </c>
      <c r="K1515">
        <v>0</v>
      </c>
      <c r="R1515">
        <v>10</v>
      </c>
      <c r="S1515">
        <v>10</v>
      </c>
      <c r="Y1515">
        <v>98108.333329999994</v>
      </c>
      <c r="Z1515">
        <v>7.9</v>
      </c>
      <c r="AA1515">
        <v>7.8</v>
      </c>
      <c r="AB1515">
        <v>7.3</v>
      </c>
      <c r="AC1515">
        <v>5.9</v>
      </c>
      <c r="AD1515">
        <v>6.8</v>
      </c>
      <c r="AE1515">
        <v>83.766670000000005</v>
      </c>
      <c r="AF1515">
        <v>9.6333300000000008</v>
      </c>
      <c r="AG1515">
        <v>7.0166700000000004</v>
      </c>
      <c r="AH1515">
        <v>98140</v>
      </c>
      <c r="AI1515">
        <v>0</v>
      </c>
      <c r="AJ1515">
        <v>0</v>
      </c>
      <c r="AO1515">
        <v>0</v>
      </c>
      <c r="AP1515">
        <v>0</v>
      </c>
    </row>
    <row r="1516" spans="1:42" x14ac:dyDescent="0.25">
      <c r="A1516" s="1">
        <v>44919.083333333336</v>
      </c>
      <c r="B1516">
        <v>9.3249999999999993</v>
      </c>
      <c r="C1516">
        <v>7.5083299999999999</v>
      </c>
      <c r="D1516">
        <v>88.65</v>
      </c>
      <c r="H1516">
        <v>0</v>
      </c>
      <c r="I1516">
        <v>0</v>
      </c>
      <c r="J1516">
        <v>0</v>
      </c>
      <c r="K1516">
        <v>0</v>
      </c>
      <c r="R1516">
        <v>10</v>
      </c>
      <c r="S1516">
        <v>10</v>
      </c>
      <c r="Y1516">
        <v>98169.166670000006</v>
      </c>
      <c r="Z1516">
        <v>7.6</v>
      </c>
      <c r="AA1516">
        <v>7.7</v>
      </c>
      <c r="AB1516">
        <v>7.3</v>
      </c>
      <c r="AC1516">
        <v>5.9</v>
      </c>
      <c r="AD1516">
        <v>6.8</v>
      </c>
      <c r="AE1516">
        <v>93.533330000000007</v>
      </c>
      <c r="AF1516">
        <v>9.0166699999999995</v>
      </c>
      <c r="AG1516">
        <v>8</v>
      </c>
      <c r="AH1516">
        <v>98198.333329999994</v>
      </c>
      <c r="AI1516">
        <v>0</v>
      </c>
      <c r="AJ1516">
        <v>0</v>
      </c>
      <c r="AO1516">
        <v>0</v>
      </c>
      <c r="AP1516">
        <v>0</v>
      </c>
    </row>
    <row r="1517" spans="1:42" x14ac:dyDescent="0.25">
      <c r="A1517" s="1">
        <v>44919.125</v>
      </c>
      <c r="B1517">
        <v>8.6166699999999992</v>
      </c>
      <c r="C1517">
        <v>7.5666700000000002</v>
      </c>
      <c r="D1517">
        <v>93.174999999999997</v>
      </c>
      <c r="H1517">
        <v>0</v>
      </c>
      <c r="I1517">
        <v>0</v>
      </c>
      <c r="J1517">
        <v>0</v>
      </c>
      <c r="K1517">
        <v>0</v>
      </c>
      <c r="R1517">
        <v>10</v>
      </c>
      <c r="S1517">
        <v>10</v>
      </c>
      <c r="Y1517">
        <v>98219.166670000006</v>
      </c>
      <c r="Z1517">
        <v>7.7</v>
      </c>
      <c r="AA1517">
        <v>7.6</v>
      </c>
      <c r="AB1517">
        <v>7.2</v>
      </c>
      <c r="AC1517">
        <v>5.9</v>
      </c>
      <c r="AD1517">
        <v>6.8</v>
      </c>
      <c r="AE1517">
        <v>92.816670000000002</v>
      </c>
      <c r="AF1517">
        <v>8.2166700000000006</v>
      </c>
      <c r="AG1517">
        <v>7.1333299999999999</v>
      </c>
      <c r="AH1517">
        <v>98240</v>
      </c>
      <c r="AI1517">
        <v>0</v>
      </c>
      <c r="AJ1517">
        <v>0</v>
      </c>
      <c r="AO1517">
        <v>0</v>
      </c>
      <c r="AP1517">
        <v>0</v>
      </c>
    </row>
    <row r="1518" spans="1:42" x14ac:dyDescent="0.25">
      <c r="A1518" s="1">
        <v>44919.166666666664</v>
      </c>
      <c r="B1518">
        <v>8.7083300000000001</v>
      </c>
      <c r="C1518">
        <v>7.4833299999999996</v>
      </c>
      <c r="D1518">
        <v>91.966669999999993</v>
      </c>
      <c r="H1518">
        <v>0</v>
      </c>
      <c r="I1518">
        <v>0</v>
      </c>
      <c r="J1518">
        <v>0</v>
      </c>
      <c r="K1518">
        <v>0</v>
      </c>
      <c r="R1518">
        <v>10</v>
      </c>
      <c r="S1518">
        <v>10</v>
      </c>
      <c r="Y1518">
        <v>98257.5</v>
      </c>
      <c r="Z1518">
        <v>7.6</v>
      </c>
      <c r="AA1518">
        <v>7.6</v>
      </c>
      <c r="AB1518">
        <v>7.3</v>
      </c>
      <c r="AC1518">
        <v>6</v>
      </c>
      <c r="AD1518">
        <v>6.8</v>
      </c>
      <c r="AE1518">
        <v>91.116669999999999</v>
      </c>
      <c r="AF1518">
        <v>9.1999999999999993</v>
      </c>
      <c r="AG1518">
        <v>7.8333300000000001</v>
      </c>
      <c r="AH1518">
        <v>98275</v>
      </c>
      <c r="AI1518">
        <v>0</v>
      </c>
      <c r="AJ1518">
        <v>0</v>
      </c>
      <c r="AO1518">
        <v>0</v>
      </c>
      <c r="AP1518">
        <v>0</v>
      </c>
    </row>
    <row r="1519" spans="1:42" x14ac:dyDescent="0.25">
      <c r="A1519" s="1">
        <v>44919.208333333336</v>
      </c>
      <c r="B1519">
        <v>9.3166700000000002</v>
      </c>
      <c r="C1519">
        <v>7.8166700000000002</v>
      </c>
      <c r="D1519">
        <v>90.391670000000005</v>
      </c>
      <c r="H1519">
        <v>0</v>
      </c>
      <c r="I1519">
        <v>0</v>
      </c>
      <c r="J1519">
        <v>0</v>
      </c>
      <c r="K1519">
        <v>0</v>
      </c>
      <c r="R1519">
        <v>10</v>
      </c>
      <c r="S1519">
        <v>10</v>
      </c>
      <c r="Y1519">
        <v>98292.5</v>
      </c>
      <c r="Z1519">
        <v>7.7</v>
      </c>
      <c r="AA1519">
        <v>7.6</v>
      </c>
      <c r="AB1519">
        <v>7.2</v>
      </c>
      <c r="AC1519">
        <v>6</v>
      </c>
      <c r="AD1519">
        <v>6.8</v>
      </c>
      <c r="AE1519">
        <v>89.666669999999996</v>
      </c>
      <c r="AF1519">
        <v>9.4333299999999998</v>
      </c>
      <c r="AG1519">
        <v>7.8</v>
      </c>
      <c r="AH1519">
        <v>98310</v>
      </c>
      <c r="AI1519">
        <v>0</v>
      </c>
      <c r="AJ1519">
        <v>0</v>
      </c>
      <c r="AO1519">
        <v>0</v>
      </c>
      <c r="AP1519">
        <v>0</v>
      </c>
    </row>
    <row r="1520" spans="1:42" x14ac:dyDescent="0.25">
      <c r="A1520" s="1">
        <v>44919.25</v>
      </c>
      <c r="B1520">
        <v>9.4083299999999994</v>
      </c>
      <c r="C1520">
        <v>7.6833299999999998</v>
      </c>
      <c r="D1520">
        <v>89.075000000000003</v>
      </c>
      <c r="H1520">
        <v>0</v>
      </c>
      <c r="I1520">
        <v>0</v>
      </c>
      <c r="J1520">
        <v>0</v>
      </c>
      <c r="K1520">
        <v>0</v>
      </c>
      <c r="R1520">
        <v>8.75</v>
      </c>
      <c r="S1520">
        <v>8.75</v>
      </c>
      <c r="Y1520">
        <v>98341.666670000006</v>
      </c>
      <c r="Z1520">
        <v>7.7</v>
      </c>
      <c r="AA1520">
        <v>7.6</v>
      </c>
      <c r="AB1520">
        <v>7.2</v>
      </c>
      <c r="AC1520">
        <v>6</v>
      </c>
      <c r="AD1520">
        <v>6.8</v>
      </c>
      <c r="AE1520">
        <v>88.483329999999995</v>
      </c>
      <c r="AF1520">
        <v>9.3833300000000008</v>
      </c>
      <c r="AG1520">
        <v>7.5666700000000002</v>
      </c>
      <c r="AH1520">
        <v>98373.333329999994</v>
      </c>
      <c r="AI1520">
        <v>0</v>
      </c>
      <c r="AJ1520">
        <v>0</v>
      </c>
      <c r="AO1520">
        <v>0</v>
      </c>
      <c r="AP1520">
        <v>0</v>
      </c>
    </row>
    <row r="1521" spans="1:42" x14ac:dyDescent="0.25">
      <c r="A1521" s="1">
        <v>44919.291666666664</v>
      </c>
      <c r="B1521">
        <v>9.35</v>
      </c>
      <c r="C1521">
        <v>7.4916700000000001</v>
      </c>
      <c r="D1521">
        <v>88.141670000000005</v>
      </c>
      <c r="H1521">
        <v>0</v>
      </c>
      <c r="I1521">
        <v>0</v>
      </c>
      <c r="J1521">
        <v>0</v>
      </c>
      <c r="K1521">
        <v>0</v>
      </c>
      <c r="R1521">
        <v>10</v>
      </c>
      <c r="S1521">
        <v>10</v>
      </c>
      <c r="Y1521">
        <v>98398.333329999994</v>
      </c>
      <c r="Z1521">
        <v>7.7</v>
      </c>
      <c r="AA1521">
        <v>7.6</v>
      </c>
      <c r="AB1521">
        <v>7.2</v>
      </c>
      <c r="AC1521">
        <v>6.1</v>
      </c>
      <c r="AD1521">
        <v>6.8</v>
      </c>
      <c r="AE1521">
        <v>87.8</v>
      </c>
      <c r="AF1521">
        <v>9.3166700000000002</v>
      </c>
      <c r="AG1521">
        <v>7.4166699999999999</v>
      </c>
      <c r="AH1521">
        <v>98423.333329999994</v>
      </c>
      <c r="AI1521">
        <v>0</v>
      </c>
      <c r="AJ1521">
        <v>0</v>
      </c>
      <c r="AO1521">
        <v>0</v>
      </c>
      <c r="AP1521">
        <v>0</v>
      </c>
    </row>
    <row r="1522" spans="1:42" x14ac:dyDescent="0.25">
      <c r="A1522" s="1">
        <v>44919.333333333336</v>
      </c>
      <c r="B1522">
        <v>9.3916699999999995</v>
      </c>
      <c r="C1522">
        <v>7.45</v>
      </c>
      <c r="D1522">
        <v>87.525000000000006</v>
      </c>
      <c r="H1522">
        <v>2.8240699999999999</v>
      </c>
      <c r="I1522">
        <v>0</v>
      </c>
      <c r="J1522">
        <v>0</v>
      </c>
      <c r="K1522">
        <v>2.8240699999999999</v>
      </c>
      <c r="R1522">
        <v>10</v>
      </c>
      <c r="S1522">
        <v>10</v>
      </c>
      <c r="Y1522">
        <v>98453.333329999994</v>
      </c>
      <c r="Z1522">
        <v>7.7</v>
      </c>
      <c r="AA1522">
        <v>7.6</v>
      </c>
      <c r="AB1522">
        <v>7.2</v>
      </c>
      <c r="AC1522">
        <v>6.1</v>
      </c>
      <c r="AD1522">
        <v>6.8</v>
      </c>
      <c r="AE1522">
        <v>87.25</v>
      </c>
      <c r="AF1522">
        <v>9.4666700000000006</v>
      </c>
      <c r="AG1522">
        <v>7.4833299999999996</v>
      </c>
      <c r="AH1522">
        <v>98483.333329999994</v>
      </c>
      <c r="AI1522">
        <v>5.6481500000000002</v>
      </c>
      <c r="AJ1522">
        <v>5.6481500000000002</v>
      </c>
      <c r="AO1522">
        <v>0</v>
      </c>
      <c r="AP1522">
        <v>0</v>
      </c>
    </row>
    <row r="1523" spans="1:42" x14ac:dyDescent="0.25">
      <c r="A1523" s="1">
        <v>44919.375</v>
      </c>
      <c r="B1523">
        <v>9.5833300000000001</v>
      </c>
      <c r="C1523">
        <v>7.5083299999999999</v>
      </c>
      <c r="D1523">
        <v>86.791669999999996</v>
      </c>
      <c r="H1523">
        <v>7.98611</v>
      </c>
      <c r="I1523">
        <v>0</v>
      </c>
      <c r="J1523">
        <v>0</v>
      </c>
      <c r="K1523">
        <v>7.98611</v>
      </c>
      <c r="R1523">
        <v>10</v>
      </c>
      <c r="S1523">
        <v>10</v>
      </c>
      <c r="Y1523">
        <v>98518.333329999994</v>
      </c>
      <c r="Z1523">
        <v>7.9</v>
      </c>
      <c r="AA1523">
        <v>7.6</v>
      </c>
      <c r="AB1523">
        <v>7.2</v>
      </c>
      <c r="AC1523">
        <v>6.1</v>
      </c>
      <c r="AD1523">
        <v>6.8</v>
      </c>
      <c r="AE1523">
        <v>86.333330000000004</v>
      </c>
      <c r="AF1523">
        <v>9.6999999999999993</v>
      </c>
      <c r="AG1523">
        <v>7.5333300000000003</v>
      </c>
      <c r="AH1523">
        <v>98553.333329999994</v>
      </c>
      <c r="AI1523">
        <v>10.324070000000001</v>
      </c>
      <c r="AJ1523">
        <v>10.324070000000001</v>
      </c>
      <c r="AO1523">
        <v>0</v>
      </c>
      <c r="AP1523">
        <v>0</v>
      </c>
    </row>
    <row r="1524" spans="1:42" x14ac:dyDescent="0.25">
      <c r="A1524" s="1">
        <v>44919.416666666664</v>
      </c>
      <c r="B1524">
        <v>9.8249999999999993</v>
      </c>
      <c r="C1524">
        <v>7.5750000000000002</v>
      </c>
      <c r="D1524">
        <v>85.825000000000003</v>
      </c>
      <c r="H1524">
        <v>10.856479999999999</v>
      </c>
      <c r="I1524">
        <v>0.10402</v>
      </c>
      <c r="J1524">
        <v>2.315E-2</v>
      </c>
      <c r="K1524">
        <v>10.83333</v>
      </c>
      <c r="R1524">
        <v>10</v>
      </c>
      <c r="S1524">
        <v>10</v>
      </c>
      <c r="Y1524">
        <v>98578.333329999994</v>
      </c>
      <c r="Z1524">
        <v>8.1999999999999993</v>
      </c>
      <c r="AA1524">
        <v>7.7</v>
      </c>
      <c r="AB1524">
        <v>7.2</v>
      </c>
      <c r="AC1524">
        <v>6.1</v>
      </c>
      <c r="AD1524">
        <v>6.8</v>
      </c>
      <c r="AE1524">
        <v>85.316670000000002</v>
      </c>
      <c r="AF1524">
        <v>9.9499999999999993</v>
      </c>
      <c r="AG1524">
        <v>7.6166700000000001</v>
      </c>
      <c r="AH1524">
        <v>98603.333329999994</v>
      </c>
      <c r="AI1524">
        <v>11.34259</v>
      </c>
      <c r="AJ1524">
        <v>11.38889</v>
      </c>
      <c r="AO1524">
        <v>4.6300000000000001E-2</v>
      </c>
      <c r="AP1524">
        <v>0.20805000000000001</v>
      </c>
    </row>
    <row r="1525" spans="1:42" x14ac:dyDescent="0.25">
      <c r="A1525" s="1">
        <v>44919.458333333336</v>
      </c>
      <c r="B1525">
        <v>10.06667</v>
      </c>
      <c r="C1525">
        <v>7.6083299999999996</v>
      </c>
      <c r="D1525">
        <v>84.641670000000005</v>
      </c>
      <c r="H1525">
        <v>10.949070000000001</v>
      </c>
      <c r="I1525">
        <v>0.17460000000000001</v>
      </c>
      <c r="J1525">
        <v>4.6300000000000001E-2</v>
      </c>
      <c r="K1525">
        <v>10.90278</v>
      </c>
      <c r="R1525">
        <v>10</v>
      </c>
      <c r="S1525">
        <v>10</v>
      </c>
      <c r="Y1525">
        <v>98607.5</v>
      </c>
      <c r="Z1525">
        <v>8.5</v>
      </c>
      <c r="AA1525">
        <v>7.9</v>
      </c>
      <c r="AB1525">
        <v>7.2</v>
      </c>
      <c r="AC1525">
        <v>6.2</v>
      </c>
      <c r="AD1525">
        <v>6.9</v>
      </c>
      <c r="AE1525">
        <v>83.966669999999993</v>
      </c>
      <c r="AF1525">
        <v>10.18333</v>
      </c>
      <c r="AG1525">
        <v>7.6</v>
      </c>
      <c r="AH1525">
        <v>98611.666670000006</v>
      </c>
      <c r="AI1525">
        <v>10.462960000000001</v>
      </c>
      <c r="AJ1525">
        <v>10.509259999999999</v>
      </c>
      <c r="AO1525">
        <v>4.6300000000000001E-2</v>
      </c>
      <c r="AP1525">
        <v>0.17460000000000001</v>
      </c>
    </row>
    <row r="1526" spans="1:42" x14ac:dyDescent="0.25">
      <c r="A1526" s="1">
        <v>44919.5</v>
      </c>
      <c r="B1526">
        <v>10.26667</v>
      </c>
      <c r="C1526">
        <v>7.5416699999999999</v>
      </c>
      <c r="D1526">
        <v>83.108329999999995</v>
      </c>
      <c r="H1526">
        <v>12.824070000000001</v>
      </c>
      <c r="I1526">
        <v>3.1008399999999998</v>
      </c>
      <c r="J1526">
        <v>0.83333000000000002</v>
      </c>
      <c r="K1526">
        <v>11.990740000000001</v>
      </c>
      <c r="R1526">
        <v>10</v>
      </c>
      <c r="S1526">
        <v>10</v>
      </c>
      <c r="Y1526">
        <v>98617.5</v>
      </c>
      <c r="Z1526">
        <v>8.6</v>
      </c>
      <c r="AA1526">
        <v>8</v>
      </c>
      <c r="AB1526">
        <v>7.2</v>
      </c>
      <c r="AC1526">
        <v>6.2</v>
      </c>
      <c r="AD1526">
        <v>6.9</v>
      </c>
      <c r="AE1526">
        <v>82.25</v>
      </c>
      <c r="AF1526">
        <v>10.35</v>
      </c>
      <c r="AG1526">
        <v>7.4833299999999996</v>
      </c>
      <c r="AH1526">
        <v>98623.333329999994</v>
      </c>
      <c r="AI1526">
        <v>13.518520000000001</v>
      </c>
      <c r="AJ1526">
        <v>15.13889</v>
      </c>
      <c r="AO1526">
        <v>1.6203700000000001</v>
      </c>
      <c r="AP1526">
        <v>6.0294100000000004</v>
      </c>
    </row>
    <row r="1527" spans="1:42" x14ac:dyDescent="0.25">
      <c r="A1527" s="1">
        <v>44919.541666666664</v>
      </c>
      <c r="B1527">
        <v>10.30833</v>
      </c>
      <c r="C1527">
        <v>7.5250000000000004</v>
      </c>
      <c r="D1527">
        <v>82.875</v>
      </c>
      <c r="H1527">
        <v>13.773149999999999</v>
      </c>
      <c r="I1527">
        <v>6.85318</v>
      </c>
      <c r="J1527">
        <v>1.5972200000000001</v>
      </c>
      <c r="K1527">
        <v>12.175929999999999</v>
      </c>
      <c r="R1527">
        <v>8.75</v>
      </c>
      <c r="S1527">
        <v>8.75</v>
      </c>
      <c r="Y1527">
        <v>98639.166670000006</v>
      </c>
      <c r="Z1527">
        <v>8.6999999999999993</v>
      </c>
      <c r="AA1527">
        <v>8.1</v>
      </c>
      <c r="AB1527">
        <v>7.3</v>
      </c>
      <c r="AC1527">
        <v>6.2</v>
      </c>
      <c r="AD1527">
        <v>6.9</v>
      </c>
      <c r="AE1527">
        <v>83.5</v>
      </c>
      <c r="AF1527">
        <v>10.26667</v>
      </c>
      <c r="AG1527">
        <v>7.5666700000000002</v>
      </c>
      <c r="AH1527">
        <v>98655</v>
      </c>
      <c r="AI1527">
        <v>10.83333</v>
      </c>
      <c r="AJ1527">
        <v>12.40741</v>
      </c>
      <c r="AO1527">
        <v>1.5740700000000001</v>
      </c>
      <c r="AP1527">
        <v>6.7538600000000004</v>
      </c>
    </row>
    <row r="1528" spans="1:42" x14ac:dyDescent="0.25">
      <c r="A1528" s="1">
        <v>44919.583333333336</v>
      </c>
      <c r="B1528">
        <v>10.05833</v>
      </c>
      <c r="C1528">
        <v>7.7833300000000003</v>
      </c>
      <c r="D1528">
        <v>85.883330000000001</v>
      </c>
      <c r="H1528">
        <v>8.0786999999999995</v>
      </c>
      <c r="I1528">
        <v>4.9025100000000004</v>
      </c>
      <c r="J1528">
        <v>0.78703999999999996</v>
      </c>
      <c r="K1528">
        <v>7.2916699999999999</v>
      </c>
      <c r="R1528">
        <v>8.75</v>
      </c>
      <c r="S1528">
        <v>8.75</v>
      </c>
      <c r="Y1528">
        <v>98668.333329999994</v>
      </c>
      <c r="Z1528">
        <v>8.9</v>
      </c>
      <c r="AA1528">
        <v>8.3000000000000007</v>
      </c>
      <c r="AB1528">
        <v>7.3</v>
      </c>
      <c r="AC1528">
        <v>6.2</v>
      </c>
      <c r="AD1528">
        <v>6.9</v>
      </c>
      <c r="AE1528">
        <v>88.266670000000005</v>
      </c>
      <c r="AF1528">
        <v>9.85</v>
      </c>
      <c r="AG1528">
        <v>8</v>
      </c>
      <c r="AH1528">
        <v>98681.666670000006</v>
      </c>
      <c r="AI1528">
        <v>3.75</v>
      </c>
      <c r="AJ1528">
        <v>3.75</v>
      </c>
      <c r="AO1528">
        <v>0</v>
      </c>
      <c r="AP1528">
        <v>0</v>
      </c>
    </row>
    <row r="1529" spans="1:42" x14ac:dyDescent="0.25">
      <c r="A1529" s="1">
        <v>44919.625</v>
      </c>
      <c r="B1529">
        <v>9.5250000000000004</v>
      </c>
      <c r="C1529">
        <v>7.8416699999999997</v>
      </c>
      <c r="D1529">
        <v>89.241669999999999</v>
      </c>
      <c r="H1529">
        <v>1.96759</v>
      </c>
      <c r="I1529">
        <v>0</v>
      </c>
      <c r="J1529">
        <v>0</v>
      </c>
      <c r="K1529">
        <v>1.96759</v>
      </c>
      <c r="R1529">
        <v>8.75</v>
      </c>
      <c r="S1529">
        <v>8.75</v>
      </c>
      <c r="Y1529">
        <v>98710.833329999994</v>
      </c>
      <c r="Z1529">
        <v>8.6999999999999993</v>
      </c>
      <c r="AA1529">
        <v>8.3000000000000007</v>
      </c>
      <c r="AB1529">
        <v>7.4</v>
      </c>
      <c r="AC1529">
        <v>6.2</v>
      </c>
      <c r="AD1529">
        <v>6.9</v>
      </c>
      <c r="AE1529">
        <v>90.216669999999993</v>
      </c>
      <c r="AF1529">
        <v>9.1999999999999993</v>
      </c>
      <c r="AG1529">
        <v>7.6833299999999998</v>
      </c>
      <c r="AH1529">
        <v>98740</v>
      </c>
      <c r="AI1529">
        <v>0.18518999999999999</v>
      </c>
      <c r="AJ1529">
        <v>0.18518999999999999</v>
      </c>
      <c r="AO1529">
        <v>0</v>
      </c>
      <c r="AP1529">
        <v>0</v>
      </c>
    </row>
    <row r="1530" spans="1:42" x14ac:dyDescent="0.25">
      <c r="A1530" s="1">
        <v>44919.666666666664</v>
      </c>
      <c r="B1530">
        <v>8.8416700000000006</v>
      </c>
      <c r="C1530">
        <v>7.4166699999999999</v>
      </c>
      <c r="D1530">
        <v>90.741669999999999</v>
      </c>
      <c r="H1530">
        <v>9.2590000000000006E-2</v>
      </c>
      <c r="I1530">
        <v>0</v>
      </c>
      <c r="J1530">
        <v>0</v>
      </c>
      <c r="K1530">
        <v>9.2590000000000006E-2</v>
      </c>
      <c r="R1530">
        <v>2.5</v>
      </c>
      <c r="S1530">
        <v>2.5</v>
      </c>
      <c r="Y1530">
        <v>98750</v>
      </c>
      <c r="Z1530">
        <v>8.1</v>
      </c>
      <c r="AA1530">
        <v>8.1999999999999993</v>
      </c>
      <c r="AB1530">
        <v>7.4</v>
      </c>
      <c r="AC1530">
        <v>6.2</v>
      </c>
      <c r="AD1530">
        <v>6.9</v>
      </c>
      <c r="AE1530">
        <v>91.266670000000005</v>
      </c>
      <c r="AF1530">
        <v>8.4833300000000005</v>
      </c>
      <c r="AG1530">
        <v>7.15</v>
      </c>
      <c r="AH1530">
        <v>98760</v>
      </c>
      <c r="AI1530">
        <v>0</v>
      </c>
      <c r="AJ1530">
        <v>0</v>
      </c>
      <c r="AO1530">
        <v>0</v>
      </c>
      <c r="AP1530">
        <v>0</v>
      </c>
    </row>
    <row r="1531" spans="1:42" x14ac:dyDescent="0.25">
      <c r="A1531" s="1">
        <v>44919.708333333336</v>
      </c>
      <c r="B1531">
        <v>8.6666699999999999</v>
      </c>
      <c r="C1531">
        <v>7.1666699999999999</v>
      </c>
      <c r="D1531">
        <v>90.241669999999999</v>
      </c>
      <c r="H1531">
        <v>0</v>
      </c>
      <c r="I1531">
        <v>0</v>
      </c>
      <c r="J1531">
        <v>0</v>
      </c>
      <c r="K1531">
        <v>0</v>
      </c>
      <c r="R1531">
        <v>8.75</v>
      </c>
      <c r="S1531">
        <v>8.75</v>
      </c>
      <c r="Y1531">
        <v>98764.166670000006</v>
      </c>
      <c r="Z1531">
        <v>7.2</v>
      </c>
      <c r="AA1531">
        <v>7.8</v>
      </c>
      <c r="AB1531">
        <v>7.5</v>
      </c>
      <c r="AC1531">
        <v>6.3</v>
      </c>
      <c r="AD1531">
        <v>6.9</v>
      </c>
      <c r="AE1531">
        <v>89.216669999999993</v>
      </c>
      <c r="AF1531">
        <v>8.85</v>
      </c>
      <c r="AG1531">
        <v>7.1833299999999998</v>
      </c>
      <c r="AH1531">
        <v>98768.333329999994</v>
      </c>
      <c r="AI1531">
        <v>0</v>
      </c>
      <c r="AJ1531">
        <v>0</v>
      </c>
      <c r="AO1531">
        <v>0</v>
      </c>
      <c r="AP1531">
        <v>0</v>
      </c>
    </row>
    <row r="1532" spans="1:42" x14ac:dyDescent="0.25">
      <c r="A1532" s="1">
        <v>44919.75</v>
      </c>
      <c r="B1532">
        <v>8.8166700000000002</v>
      </c>
      <c r="C1532">
        <v>7.1916700000000002</v>
      </c>
      <c r="D1532">
        <v>89.45</v>
      </c>
      <c r="H1532">
        <v>0</v>
      </c>
      <c r="I1532">
        <v>0</v>
      </c>
      <c r="J1532">
        <v>0</v>
      </c>
      <c r="K1532">
        <v>0</v>
      </c>
      <c r="R1532">
        <v>10</v>
      </c>
      <c r="S1532">
        <v>10</v>
      </c>
      <c r="Y1532">
        <v>98775.833329999994</v>
      </c>
      <c r="Z1532">
        <v>7</v>
      </c>
      <c r="AA1532">
        <v>7.5</v>
      </c>
      <c r="AB1532">
        <v>7.4</v>
      </c>
      <c r="AC1532">
        <v>6.3</v>
      </c>
      <c r="AD1532">
        <v>6.9</v>
      </c>
      <c r="AE1532">
        <v>89.683329999999998</v>
      </c>
      <c r="AF1532">
        <v>8.7833299999999994</v>
      </c>
      <c r="AG1532">
        <v>7.2</v>
      </c>
      <c r="AH1532">
        <v>98783.333329999994</v>
      </c>
      <c r="AI1532">
        <v>0</v>
      </c>
      <c r="AJ1532">
        <v>0</v>
      </c>
      <c r="AO1532">
        <v>0</v>
      </c>
      <c r="AP1532">
        <v>0</v>
      </c>
    </row>
    <row r="1533" spans="1:42" x14ac:dyDescent="0.25">
      <c r="A1533" s="1">
        <v>44919.791666666664</v>
      </c>
      <c r="B1533">
        <v>8.7249999999999996</v>
      </c>
      <c r="C1533">
        <v>7.0666700000000002</v>
      </c>
      <c r="D1533">
        <v>89.25</v>
      </c>
      <c r="H1533">
        <v>0</v>
      </c>
      <c r="I1533">
        <v>0</v>
      </c>
      <c r="J1533">
        <v>0</v>
      </c>
      <c r="K1533">
        <v>0</v>
      </c>
      <c r="R1533">
        <v>10</v>
      </c>
      <c r="S1533">
        <v>10</v>
      </c>
      <c r="Y1533">
        <v>98780</v>
      </c>
      <c r="Z1533">
        <v>6.8</v>
      </c>
      <c r="AA1533">
        <v>7.2</v>
      </c>
      <c r="AB1533">
        <v>7.4</v>
      </c>
      <c r="AC1533">
        <v>6.3</v>
      </c>
      <c r="AD1533">
        <v>6.9</v>
      </c>
      <c r="AE1533">
        <v>88.816670000000002</v>
      </c>
      <c r="AF1533">
        <v>8.6666699999999999</v>
      </c>
      <c r="AG1533">
        <v>6.9333299999999998</v>
      </c>
      <c r="AH1533">
        <v>98776.666670000006</v>
      </c>
      <c r="AI1533">
        <v>0</v>
      </c>
      <c r="AJ1533">
        <v>0</v>
      </c>
      <c r="AO1533">
        <v>0</v>
      </c>
      <c r="AP1533">
        <v>0</v>
      </c>
    </row>
    <row r="1534" spans="1:42" x14ac:dyDescent="0.25">
      <c r="A1534" s="1">
        <v>44919.833333333336</v>
      </c>
      <c r="B1534">
        <v>8.6416699999999995</v>
      </c>
      <c r="C1534">
        <v>6.8666700000000001</v>
      </c>
      <c r="D1534">
        <v>88.575000000000003</v>
      </c>
      <c r="H1534">
        <v>0</v>
      </c>
      <c r="I1534">
        <v>0</v>
      </c>
      <c r="J1534">
        <v>0</v>
      </c>
      <c r="K1534">
        <v>0</v>
      </c>
      <c r="R1534">
        <v>10</v>
      </c>
      <c r="S1534">
        <v>10</v>
      </c>
      <c r="Y1534">
        <v>98788.333329999994</v>
      </c>
      <c r="Z1534">
        <v>6.8</v>
      </c>
      <c r="AA1534">
        <v>7.1</v>
      </c>
      <c r="AB1534">
        <v>7.3</v>
      </c>
      <c r="AC1534">
        <v>6.3</v>
      </c>
      <c r="AD1534">
        <v>7</v>
      </c>
      <c r="AE1534">
        <v>88.333330000000004</v>
      </c>
      <c r="AF1534">
        <v>8.6166699999999992</v>
      </c>
      <c r="AG1534">
        <v>6.8</v>
      </c>
      <c r="AH1534">
        <v>98800</v>
      </c>
      <c r="AI1534">
        <v>0</v>
      </c>
      <c r="AJ1534">
        <v>0</v>
      </c>
      <c r="AO1534">
        <v>0</v>
      </c>
      <c r="AP1534">
        <v>0</v>
      </c>
    </row>
    <row r="1535" spans="1:42" x14ac:dyDescent="0.25">
      <c r="A1535" s="1">
        <v>44919.875</v>
      </c>
      <c r="B1535">
        <v>8.5333299999999994</v>
      </c>
      <c r="C1535">
        <v>6.8083299999999998</v>
      </c>
      <c r="D1535">
        <v>88.875</v>
      </c>
      <c r="H1535">
        <v>0</v>
      </c>
      <c r="I1535">
        <v>0</v>
      </c>
      <c r="J1535">
        <v>0</v>
      </c>
      <c r="K1535">
        <v>0</v>
      </c>
      <c r="R1535">
        <v>10</v>
      </c>
      <c r="S1535">
        <v>10</v>
      </c>
      <c r="Y1535">
        <v>98804.166670000006</v>
      </c>
      <c r="Z1535">
        <v>6.7</v>
      </c>
      <c r="AA1535">
        <v>7</v>
      </c>
      <c r="AB1535">
        <v>7.2</v>
      </c>
      <c r="AC1535">
        <v>6.3</v>
      </c>
      <c r="AD1535">
        <v>7</v>
      </c>
      <c r="AE1535">
        <v>89.416669999999996</v>
      </c>
      <c r="AF1535">
        <v>8.4499999999999993</v>
      </c>
      <c r="AG1535">
        <v>6.8166700000000002</v>
      </c>
      <c r="AH1535">
        <v>98808.333329999994</v>
      </c>
      <c r="AI1535">
        <v>0</v>
      </c>
      <c r="AJ1535">
        <v>0</v>
      </c>
      <c r="AO1535">
        <v>0</v>
      </c>
      <c r="AP1535">
        <v>0</v>
      </c>
    </row>
    <row r="1536" spans="1:42" x14ac:dyDescent="0.25">
      <c r="A1536" s="1">
        <v>44919.916666666664</v>
      </c>
      <c r="B1536">
        <v>8.6583299999999994</v>
      </c>
      <c r="C1536">
        <v>6.9249999999999998</v>
      </c>
      <c r="D1536">
        <v>88.825000000000003</v>
      </c>
      <c r="H1536">
        <v>0</v>
      </c>
      <c r="I1536">
        <v>0</v>
      </c>
      <c r="J1536">
        <v>0</v>
      </c>
      <c r="K1536">
        <v>0</v>
      </c>
      <c r="R1536">
        <v>10</v>
      </c>
      <c r="S1536">
        <v>10</v>
      </c>
      <c r="Y1536">
        <v>98789.166670000006</v>
      </c>
      <c r="Z1536">
        <v>6.5</v>
      </c>
      <c r="AA1536">
        <v>6.9</v>
      </c>
      <c r="AB1536">
        <v>7.2</v>
      </c>
      <c r="AC1536">
        <v>6.4</v>
      </c>
      <c r="AD1536">
        <v>7</v>
      </c>
      <c r="AE1536">
        <v>88.233329999999995</v>
      </c>
      <c r="AF1536">
        <v>8.8666699999999992</v>
      </c>
      <c r="AG1536">
        <v>7.0333300000000003</v>
      </c>
      <c r="AH1536">
        <v>98770</v>
      </c>
      <c r="AI1536">
        <v>0</v>
      </c>
      <c r="AJ1536">
        <v>0</v>
      </c>
      <c r="AO1536">
        <v>0</v>
      </c>
      <c r="AP1536">
        <v>0</v>
      </c>
    </row>
    <row r="1537" spans="1:42" x14ac:dyDescent="0.25">
      <c r="A1537" s="1">
        <v>44919.958333333336</v>
      </c>
      <c r="B1537">
        <v>9.1333300000000008</v>
      </c>
      <c r="C1537">
        <v>7.1583300000000003</v>
      </c>
      <c r="D1537">
        <v>87.408330000000007</v>
      </c>
      <c r="H1537">
        <v>0</v>
      </c>
      <c r="I1537">
        <v>0</v>
      </c>
      <c r="J1537">
        <v>0</v>
      </c>
      <c r="K1537">
        <v>0</v>
      </c>
      <c r="R1537">
        <v>10</v>
      </c>
      <c r="S1537">
        <v>10</v>
      </c>
      <c r="Y1537">
        <v>98744.166670000006</v>
      </c>
      <c r="Z1537">
        <v>6.6</v>
      </c>
      <c r="AA1537">
        <v>6.8</v>
      </c>
      <c r="AB1537">
        <v>7.1</v>
      </c>
      <c r="AC1537">
        <v>6.4</v>
      </c>
      <c r="AD1537">
        <v>7</v>
      </c>
      <c r="AE1537">
        <v>86.583330000000004</v>
      </c>
      <c r="AF1537">
        <v>9.4</v>
      </c>
      <c r="AG1537">
        <v>7.2833300000000003</v>
      </c>
      <c r="AH1537">
        <v>98718.333329999994</v>
      </c>
      <c r="AI1537">
        <v>0</v>
      </c>
      <c r="AJ1537">
        <v>0</v>
      </c>
      <c r="AO1537">
        <v>0</v>
      </c>
      <c r="AP1537">
        <v>0</v>
      </c>
    </row>
    <row r="1538" spans="1:42" x14ac:dyDescent="0.25">
      <c r="A1538" s="1">
        <v>44920</v>
      </c>
      <c r="B1538">
        <v>9.3833300000000008</v>
      </c>
      <c r="C1538">
        <v>7.3250000000000002</v>
      </c>
      <c r="D1538">
        <v>86.941670000000002</v>
      </c>
      <c r="H1538">
        <v>0</v>
      </c>
      <c r="I1538">
        <v>0</v>
      </c>
      <c r="J1538">
        <v>0</v>
      </c>
      <c r="K1538">
        <v>0</v>
      </c>
      <c r="R1538">
        <v>10</v>
      </c>
      <c r="S1538">
        <v>10</v>
      </c>
      <c r="Y1538">
        <v>98724.166670000006</v>
      </c>
      <c r="Z1538">
        <v>6.9</v>
      </c>
      <c r="AA1538">
        <v>6.8</v>
      </c>
      <c r="AB1538">
        <v>7</v>
      </c>
      <c r="AC1538">
        <v>6.4</v>
      </c>
      <c r="AD1538">
        <v>7</v>
      </c>
      <c r="AE1538">
        <v>87.3</v>
      </c>
      <c r="AF1538">
        <v>9.3666699999999992</v>
      </c>
      <c r="AG1538">
        <v>7.3666700000000001</v>
      </c>
      <c r="AH1538">
        <v>98730</v>
      </c>
      <c r="AI1538">
        <v>0</v>
      </c>
      <c r="AJ1538">
        <v>0</v>
      </c>
      <c r="AO1538">
        <v>0</v>
      </c>
      <c r="AP1538">
        <v>0</v>
      </c>
    </row>
    <row r="1539" spans="1:42" x14ac:dyDescent="0.25">
      <c r="A1539" s="1">
        <v>44920.041666666664</v>
      </c>
      <c r="B1539">
        <v>9.3333300000000001</v>
      </c>
      <c r="C1539">
        <v>7.3416699999999997</v>
      </c>
      <c r="D1539">
        <v>87.308329999999998</v>
      </c>
      <c r="H1539">
        <v>0</v>
      </c>
      <c r="I1539">
        <v>0</v>
      </c>
      <c r="J1539">
        <v>0</v>
      </c>
      <c r="K1539">
        <v>0</v>
      </c>
      <c r="R1539">
        <v>8.75</v>
      </c>
      <c r="S1539">
        <v>8.75</v>
      </c>
      <c r="Y1539">
        <v>98732.5</v>
      </c>
      <c r="Z1539">
        <v>6.9</v>
      </c>
      <c r="AA1539">
        <v>6.9</v>
      </c>
      <c r="AB1539">
        <v>7</v>
      </c>
      <c r="AC1539">
        <v>6.4</v>
      </c>
      <c r="AD1539">
        <v>7</v>
      </c>
      <c r="AE1539">
        <v>87.316670000000002</v>
      </c>
      <c r="AF1539">
        <v>9.3000000000000007</v>
      </c>
      <c r="AG1539">
        <v>7.3166700000000002</v>
      </c>
      <c r="AH1539">
        <v>98735</v>
      </c>
      <c r="AI1539">
        <v>0</v>
      </c>
      <c r="AJ1539">
        <v>0</v>
      </c>
      <c r="AO1539">
        <v>0</v>
      </c>
      <c r="AP1539">
        <v>0</v>
      </c>
    </row>
    <row r="1540" spans="1:42" x14ac:dyDescent="0.25">
      <c r="A1540" s="1">
        <v>44920.083333333336</v>
      </c>
      <c r="B1540">
        <v>9.1166699999999992</v>
      </c>
      <c r="C1540">
        <v>7.1749999999999998</v>
      </c>
      <c r="D1540">
        <v>87.55</v>
      </c>
      <c r="H1540">
        <v>0</v>
      </c>
      <c r="I1540">
        <v>0</v>
      </c>
      <c r="J1540">
        <v>0</v>
      </c>
      <c r="K1540">
        <v>0</v>
      </c>
      <c r="R1540">
        <v>10</v>
      </c>
      <c r="S1540">
        <v>10</v>
      </c>
      <c r="Y1540">
        <v>98745</v>
      </c>
      <c r="Z1540">
        <v>6.9</v>
      </c>
      <c r="AA1540">
        <v>6.9</v>
      </c>
      <c r="AB1540">
        <v>7</v>
      </c>
      <c r="AC1540">
        <v>6.4</v>
      </c>
      <c r="AD1540">
        <v>7</v>
      </c>
      <c r="AE1540">
        <v>87.783330000000007</v>
      </c>
      <c r="AF1540">
        <v>8.9333299999999998</v>
      </c>
      <c r="AG1540">
        <v>7.0333300000000003</v>
      </c>
      <c r="AH1540">
        <v>98755</v>
      </c>
      <c r="AI1540">
        <v>0</v>
      </c>
      <c r="AJ1540">
        <v>0</v>
      </c>
      <c r="AO1540">
        <v>0</v>
      </c>
      <c r="AP1540">
        <v>0</v>
      </c>
    </row>
    <row r="1541" spans="1:42" x14ac:dyDescent="0.25">
      <c r="A1541" s="1">
        <v>44920.125</v>
      </c>
      <c r="B1541">
        <v>8.8583300000000005</v>
      </c>
      <c r="C1541">
        <v>6.8833299999999999</v>
      </c>
      <c r="D1541">
        <v>87.358329999999995</v>
      </c>
      <c r="H1541">
        <v>0</v>
      </c>
      <c r="I1541">
        <v>0</v>
      </c>
      <c r="J1541">
        <v>0</v>
      </c>
      <c r="K1541">
        <v>0</v>
      </c>
      <c r="R1541">
        <v>8.75</v>
      </c>
      <c r="S1541">
        <v>8.75</v>
      </c>
      <c r="Y1541">
        <v>98736.666670000006</v>
      </c>
      <c r="Z1541">
        <v>6.7</v>
      </c>
      <c r="AA1541">
        <v>6.9</v>
      </c>
      <c r="AB1541">
        <v>7</v>
      </c>
      <c r="AC1541">
        <v>6.5</v>
      </c>
      <c r="AD1541">
        <v>7</v>
      </c>
      <c r="AE1541">
        <v>86.933329999999998</v>
      </c>
      <c r="AF1541">
        <v>8.7833299999999994</v>
      </c>
      <c r="AG1541">
        <v>6.7333299999999996</v>
      </c>
      <c r="AH1541">
        <v>98718.333329999994</v>
      </c>
      <c r="AI1541">
        <v>0</v>
      </c>
      <c r="AJ1541">
        <v>0</v>
      </c>
      <c r="AO1541">
        <v>0</v>
      </c>
      <c r="AP1541">
        <v>0</v>
      </c>
    </row>
    <row r="1542" spans="1:42" x14ac:dyDescent="0.25">
      <c r="A1542" s="1">
        <v>44920.166666666664</v>
      </c>
      <c r="B1542">
        <v>8.875</v>
      </c>
      <c r="C1542">
        <v>6.7666700000000004</v>
      </c>
      <c r="D1542">
        <v>86.575000000000003</v>
      </c>
      <c r="H1542">
        <v>0</v>
      </c>
      <c r="I1542">
        <v>0</v>
      </c>
      <c r="J1542">
        <v>0</v>
      </c>
      <c r="K1542">
        <v>0</v>
      </c>
      <c r="R1542">
        <v>8.75</v>
      </c>
      <c r="S1542">
        <v>8.75</v>
      </c>
      <c r="Y1542">
        <v>98701.666670000006</v>
      </c>
      <c r="Z1542">
        <v>6.6</v>
      </c>
      <c r="AA1542">
        <v>6.8</v>
      </c>
      <c r="AB1542">
        <v>6.9</v>
      </c>
      <c r="AC1542">
        <v>6.5</v>
      </c>
      <c r="AD1542">
        <v>7</v>
      </c>
      <c r="AE1542">
        <v>86.216669999999993</v>
      </c>
      <c r="AF1542">
        <v>8.9666700000000006</v>
      </c>
      <c r="AG1542">
        <v>6.8</v>
      </c>
      <c r="AH1542">
        <v>98685</v>
      </c>
      <c r="AI1542">
        <v>0</v>
      </c>
      <c r="AJ1542">
        <v>0</v>
      </c>
      <c r="AO1542">
        <v>0</v>
      </c>
      <c r="AP1542">
        <v>0</v>
      </c>
    </row>
    <row r="1543" spans="1:42" x14ac:dyDescent="0.25">
      <c r="A1543" s="1">
        <v>44920.208333333336</v>
      </c>
      <c r="B1543">
        <v>8.9833300000000005</v>
      </c>
      <c r="C1543">
        <v>6.9083300000000003</v>
      </c>
      <c r="D1543">
        <v>86.775000000000006</v>
      </c>
      <c r="H1543">
        <v>0</v>
      </c>
      <c r="I1543">
        <v>0</v>
      </c>
      <c r="J1543">
        <v>0</v>
      </c>
      <c r="K1543">
        <v>0</v>
      </c>
      <c r="R1543">
        <v>8.75</v>
      </c>
      <c r="S1543">
        <v>8.75</v>
      </c>
      <c r="Y1543">
        <v>98655.833329999994</v>
      </c>
      <c r="Z1543">
        <v>6.6</v>
      </c>
      <c r="AA1543">
        <v>6.8</v>
      </c>
      <c r="AB1543">
        <v>6.9</v>
      </c>
      <c r="AC1543">
        <v>6.5</v>
      </c>
      <c r="AD1543">
        <v>7</v>
      </c>
      <c r="AE1543">
        <v>87.333330000000004</v>
      </c>
      <c r="AF1543">
        <v>9</v>
      </c>
      <c r="AG1543">
        <v>7.0166700000000004</v>
      </c>
      <c r="AH1543">
        <v>98626.666670000006</v>
      </c>
      <c r="AI1543">
        <v>0</v>
      </c>
      <c r="AJ1543">
        <v>0</v>
      </c>
      <c r="AO1543">
        <v>0</v>
      </c>
      <c r="AP1543">
        <v>0</v>
      </c>
    </row>
    <row r="1544" spans="1:42" x14ac:dyDescent="0.25">
      <c r="A1544" s="1">
        <v>44920.25</v>
      </c>
      <c r="B1544">
        <v>8.9916699999999992</v>
      </c>
      <c r="C1544">
        <v>7.0916699999999997</v>
      </c>
      <c r="D1544">
        <v>87.916669999999996</v>
      </c>
      <c r="H1544">
        <v>0</v>
      </c>
      <c r="I1544">
        <v>0</v>
      </c>
      <c r="J1544">
        <v>0</v>
      </c>
      <c r="K1544">
        <v>0</v>
      </c>
      <c r="R1544">
        <v>10</v>
      </c>
      <c r="S1544">
        <v>10</v>
      </c>
      <c r="Y1544">
        <v>98591.666670000006</v>
      </c>
      <c r="Z1544">
        <v>6.7</v>
      </c>
      <c r="AA1544">
        <v>6.8</v>
      </c>
      <c r="AB1544">
        <v>6.9</v>
      </c>
      <c r="AC1544">
        <v>6.5</v>
      </c>
      <c r="AD1544">
        <v>7.1</v>
      </c>
      <c r="AE1544">
        <v>88.5</v>
      </c>
      <c r="AF1544">
        <v>8.9833300000000005</v>
      </c>
      <c r="AG1544">
        <v>7.1666699999999999</v>
      </c>
      <c r="AH1544">
        <v>98556.666670000006</v>
      </c>
      <c r="AI1544">
        <v>0</v>
      </c>
      <c r="AJ1544">
        <v>0</v>
      </c>
      <c r="AO1544">
        <v>0</v>
      </c>
      <c r="AP1544">
        <v>0</v>
      </c>
    </row>
    <row r="1545" spans="1:42" x14ac:dyDescent="0.25">
      <c r="A1545" s="1">
        <v>44920.291666666664</v>
      </c>
      <c r="B1545">
        <v>8.9916699999999992</v>
      </c>
      <c r="C1545">
        <v>7.2333299999999996</v>
      </c>
      <c r="D1545">
        <v>88.758330000000001</v>
      </c>
      <c r="H1545">
        <v>0</v>
      </c>
      <c r="I1545">
        <v>0</v>
      </c>
      <c r="J1545">
        <v>0</v>
      </c>
      <c r="K1545">
        <v>0</v>
      </c>
      <c r="R1545">
        <v>10</v>
      </c>
      <c r="S1545">
        <v>10</v>
      </c>
      <c r="Y1545">
        <v>98515.833329999994</v>
      </c>
      <c r="Z1545">
        <v>6.8</v>
      </c>
      <c r="AA1545">
        <v>6.8</v>
      </c>
      <c r="AB1545">
        <v>6.9</v>
      </c>
      <c r="AC1545">
        <v>6.5</v>
      </c>
      <c r="AD1545">
        <v>7.1</v>
      </c>
      <c r="AE1545">
        <v>89.016670000000005</v>
      </c>
      <c r="AF1545">
        <v>9</v>
      </c>
      <c r="AG1545">
        <v>7.3</v>
      </c>
      <c r="AH1545">
        <v>98475</v>
      </c>
      <c r="AI1545">
        <v>0</v>
      </c>
      <c r="AJ1545">
        <v>0</v>
      </c>
      <c r="AO1545">
        <v>0</v>
      </c>
      <c r="AP1545">
        <v>0</v>
      </c>
    </row>
    <row r="1546" spans="1:42" x14ac:dyDescent="0.25">
      <c r="A1546" s="1">
        <v>44920.333333333336</v>
      </c>
      <c r="B1546">
        <v>9.3249999999999993</v>
      </c>
      <c r="C1546">
        <v>7.5333300000000003</v>
      </c>
      <c r="D1546">
        <v>88.541669999999996</v>
      </c>
      <c r="H1546">
        <v>0.13889000000000001</v>
      </c>
      <c r="I1546">
        <v>0</v>
      </c>
      <c r="J1546">
        <v>0</v>
      </c>
      <c r="K1546">
        <v>0.13889000000000001</v>
      </c>
      <c r="R1546">
        <v>8.75</v>
      </c>
      <c r="S1546">
        <v>8.75</v>
      </c>
      <c r="Y1546">
        <v>98453.333329999994</v>
      </c>
      <c r="Z1546">
        <v>6.8</v>
      </c>
      <c r="AA1546">
        <v>6.8</v>
      </c>
      <c r="AB1546">
        <v>6.8</v>
      </c>
      <c r="AC1546">
        <v>6.5</v>
      </c>
      <c r="AD1546">
        <v>7.1</v>
      </c>
      <c r="AE1546">
        <v>88.066670000000002</v>
      </c>
      <c r="AF1546">
        <v>9.65</v>
      </c>
      <c r="AG1546">
        <v>7.7666700000000004</v>
      </c>
      <c r="AH1546">
        <v>98431.666670000006</v>
      </c>
      <c r="AI1546">
        <v>0.27778000000000003</v>
      </c>
      <c r="AJ1546">
        <v>0.27778000000000003</v>
      </c>
      <c r="AO1546">
        <v>0</v>
      </c>
      <c r="AP1546">
        <v>0</v>
      </c>
    </row>
    <row r="1547" spans="1:42" x14ac:dyDescent="0.25">
      <c r="A1547" s="1">
        <v>44920.375</v>
      </c>
      <c r="B1547">
        <v>9.6666699999999999</v>
      </c>
      <c r="C1547">
        <v>8.2166700000000006</v>
      </c>
      <c r="D1547">
        <v>90.691670000000002</v>
      </c>
      <c r="H1547">
        <v>0.55556000000000005</v>
      </c>
      <c r="I1547">
        <v>0</v>
      </c>
      <c r="J1547">
        <v>0</v>
      </c>
      <c r="K1547">
        <v>0.55556000000000005</v>
      </c>
      <c r="R1547">
        <v>8.75</v>
      </c>
      <c r="S1547">
        <v>8.75</v>
      </c>
      <c r="Y1547">
        <v>98461.666670000006</v>
      </c>
      <c r="Z1547">
        <v>7.1</v>
      </c>
      <c r="AA1547">
        <v>6.9</v>
      </c>
      <c r="AB1547">
        <v>6.8</v>
      </c>
      <c r="AC1547">
        <v>6.5</v>
      </c>
      <c r="AD1547">
        <v>7.1</v>
      </c>
      <c r="AE1547">
        <v>93.316670000000002</v>
      </c>
      <c r="AF1547">
        <v>9.6833299999999998</v>
      </c>
      <c r="AG1547">
        <v>8.6666699999999999</v>
      </c>
      <c r="AH1547">
        <v>98491.666670000006</v>
      </c>
      <c r="AI1547">
        <v>0.83333000000000002</v>
      </c>
      <c r="AJ1547">
        <v>0.83333000000000002</v>
      </c>
      <c r="AO1547">
        <v>0</v>
      </c>
      <c r="AP1547">
        <v>0</v>
      </c>
    </row>
    <row r="1548" spans="1:42" x14ac:dyDescent="0.25">
      <c r="A1548" s="1">
        <v>44920.416666666664</v>
      </c>
      <c r="B1548">
        <v>9.7416699999999992</v>
      </c>
      <c r="C1548">
        <v>8.8166700000000002</v>
      </c>
      <c r="D1548">
        <v>93.966669999999993</v>
      </c>
      <c r="H1548">
        <v>1.6666700000000001</v>
      </c>
      <c r="I1548">
        <v>0.10408000000000001</v>
      </c>
      <c r="J1548">
        <v>2.315E-2</v>
      </c>
      <c r="K1548">
        <v>1.6435200000000001</v>
      </c>
      <c r="R1548">
        <v>10</v>
      </c>
      <c r="S1548">
        <v>10</v>
      </c>
      <c r="Y1548">
        <v>98463.333329999994</v>
      </c>
      <c r="Z1548">
        <v>7.5</v>
      </c>
      <c r="AA1548">
        <v>7.1</v>
      </c>
      <c r="AB1548">
        <v>6.8</v>
      </c>
      <c r="AC1548">
        <v>6.5</v>
      </c>
      <c r="AD1548">
        <v>7.1</v>
      </c>
      <c r="AE1548">
        <v>94.616669999999999</v>
      </c>
      <c r="AF1548">
        <v>9.8000000000000007</v>
      </c>
      <c r="AG1548">
        <v>8.9666700000000006</v>
      </c>
      <c r="AH1548">
        <v>98435</v>
      </c>
      <c r="AI1548">
        <v>2.4537</v>
      </c>
      <c r="AJ1548">
        <v>2.5</v>
      </c>
      <c r="AO1548">
        <v>4.6300000000000001E-2</v>
      </c>
      <c r="AP1548">
        <v>0.20816000000000001</v>
      </c>
    </row>
    <row r="1549" spans="1:42" x14ac:dyDescent="0.25">
      <c r="A1549" s="1">
        <v>44920.458333333336</v>
      </c>
      <c r="B1549">
        <v>9.9583300000000001</v>
      </c>
      <c r="C1549">
        <v>9.0333299999999994</v>
      </c>
      <c r="D1549">
        <v>94</v>
      </c>
      <c r="H1549">
        <v>4.51389</v>
      </c>
      <c r="I1549">
        <v>0.17446999999999999</v>
      </c>
      <c r="J1549">
        <v>4.6300000000000001E-2</v>
      </c>
      <c r="K1549">
        <v>4.4675900000000004</v>
      </c>
      <c r="R1549">
        <v>8.75</v>
      </c>
      <c r="S1549">
        <v>8.75</v>
      </c>
      <c r="Y1549">
        <v>98373.333329999994</v>
      </c>
      <c r="Z1549">
        <v>7.8</v>
      </c>
      <c r="AA1549">
        <v>7.3</v>
      </c>
      <c r="AB1549">
        <v>6.9</v>
      </c>
      <c r="AC1549">
        <v>6.5</v>
      </c>
      <c r="AD1549">
        <v>7.1</v>
      </c>
      <c r="AE1549">
        <v>93.383330000000001</v>
      </c>
      <c r="AF1549">
        <v>10.116669999999999</v>
      </c>
      <c r="AG1549">
        <v>9.1</v>
      </c>
      <c r="AH1549">
        <v>98311.666670000006</v>
      </c>
      <c r="AI1549">
        <v>6.4814800000000004</v>
      </c>
      <c r="AJ1549">
        <v>6.5277799999999999</v>
      </c>
      <c r="AO1549">
        <v>4.6300000000000001E-2</v>
      </c>
      <c r="AP1549">
        <v>0.17446999999999999</v>
      </c>
    </row>
    <row r="1550" spans="1:42" x14ac:dyDescent="0.25">
      <c r="A1550" s="1">
        <v>44920.5</v>
      </c>
      <c r="B1550">
        <v>10.54167</v>
      </c>
      <c r="C1550">
        <v>9.0583299999999998</v>
      </c>
      <c r="D1550">
        <v>90.625</v>
      </c>
      <c r="H1550">
        <v>6.9212999999999996</v>
      </c>
      <c r="I1550">
        <v>8.5959999999999995E-2</v>
      </c>
      <c r="J1550">
        <v>2.315E-2</v>
      </c>
      <c r="K1550">
        <v>6.8981500000000002</v>
      </c>
      <c r="R1550">
        <v>10</v>
      </c>
      <c r="S1550">
        <v>10</v>
      </c>
      <c r="Y1550">
        <v>98279.166670000006</v>
      </c>
      <c r="Z1550">
        <v>8.1</v>
      </c>
      <c r="AA1550">
        <v>7.5</v>
      </c>
      <c r="AB1550">
        <v>6.9</v>
      </c>
      <c r="AC1550">
        <v>6.6</v>
      </c>
      <c r="AD1550">
        <v>7.1</v>
      </c>
      <c r="AE1550">
        <v>87.866669999999999</v>
      </c>
      <c r="AF1550">
        <v>10.966670000000001</v>
      </c>
      <c r="AG1550">
        <v>9.0166699999999995</v>
      </c>
      <c r="AH1550">
        <v>98246.666670000006</v>
      </c>
      <c r="AI1550">
        <v>7.3148099999999996</v>
      </c>
      <c r="AJ1550">
        <v>7.3148099999999996</v>
      </c>
      <c r="AO1550">
        <v>0</v>
      </c>
      <c r="AP1550">
        <v>0</v>
      </c>
    </row>
    <row r="1551" spans="1:42" x14ac:dyDescent="0.25">
      <c r="A1551" s="1">
        <v>44920.541666666664</v>
      </c>
      <c r="B1551">
        <v>11.175000000000001</v>
      </c>
      <c r="C1551">
        <v>8.9333299999999998</v>
      </c>
      <c r="D1551">
        <v>86.15</v>
      </c>
      <c r="H1551">
        <v>6.4351900000000004</v>
      </c>
      <c r="I1551">
        <v>0</v>
      </c>
      <c r="J1551">
        <v>0</v>
      </c>
      <c r="K1551">
        <v>6.4351900000000004</v>
      </c>
      <c r="R1551">
        <v>10</v>
      </c>
      <c r="S1551">
        <v>10</v>
      </c>
      <c r="Y1551">
        <v>98227.5</v>
      </c>
      <c r="Z1551">
        <v>8.4</v>
      </c>
      <c r="AA1551">
        <v>7.7</v>
      </c>
      <c r="AB1551">
        <v>7</v>
      </c>
      <c r="AC1551">
        <v>6.6</v>
      </c>
      <c r="AD1551">
        <v>7.1</v>
      </c>
      <c r="AE1551">
        <v>84.433329999999998</v>
      </c>
      <c r="AF1551">
        <v>11.383330000000001</v>
      </c>
      <c r="AG1551">
        <v>8.85</v>
      </c>
      <c r="AH1551">
        <v>98208.333329999994</v>
      </c>
      <c r="AI1551">
        <v>5.5555599999999998</v>
      </c>
      <c r="AJ1551">
        <v>5.5555599999999998</v>
      </c>
      <c r="AO1551">
        <v>0</v>
      </c>
      <c r="AP1551">
        <v>0</v>
      </c>
    </row>
    <row r="1552" spans="1:42" x14ac:dyDescent="0.25">
      <c r="A1552" s="1">
        <v>44920.583333333336</v>
      </c>
      <c r="B1552">
        <v>11.55</v>
      </c>
      <c r="C1552">
        <v>8.7416699999999992</v>
      </c>
      <c r="D1552">
        <v>82.941670000000002</v>
      </c>
      <c r="H1552">
        <v>3.4722200000000001</v>
      </c>
      <c r="I1552">
        <v>0</v>
      </c>
      <c r="J1552">
        <v>0</v>
      </c>
      <c r="K1552">
        <v>3.4722200000000001</v>
      </c>
      <c r="R1552">
        <v>10</v>
      </c>
      <c r="S1552">
        <v>10</v>
      </c>
      <c r="Y1552">
        <v>98208.333329999994</v>
      </c>
      <c r="Z1552">
        <v>8.6</v>
      </c>
      <c r="AA1552">
        <v>7.9</v>
      </c>
      <c r="AB1552">
        <v>7.1</v>
      </c>
      <c r="AC1552">
        <v>6.6</v>
      </c>
      <c r="AD1552">
        <v>7.1</v>
      </c>
      <c r="AE1552">
        <v>81.45</v>
      </c>
      <c r="AF1552">
        <v>11.716670000000001</v>
      </c>
      <c r="AG1552">
        <v>8.6333300000000008</v>
      </c>
      <c r="AH1552">
        <v>98208.333329999994</v>
      </c>
      <c r="AI1552">
        <v>1.38889</v>
      </c>
      <c r="AJ1552">
        <v>1.38889</v>
      </c>
      <c r="AO1552">
        <v>0</v>
      </c>
      <c r="AP1552">
        <v>0</v>
      </c>
    </row>
    <row r="1553" spans="1:42" x14ac:dyDescent="0.25">
      <c r="A1553" s="1">
        <v>44920.625</v>
      </c>
      <c r="B1553">
        <v>11.866669999999999</v>
      </c>
      <c r="C1553">
        <v>8.6</v>
      </c>
      <c r="D1553">
        <v>80.408330000000007</v>
      </c>
      <c r="H1553">
        <v>0.74073999999999995</v>
      </c>
      <c r="I1553">
        <v>0</v>
      </c>
      <c r="J1553">
        <v>0</v>
      </c>
      <c r="K1553">
        <v>0.74073999999999995</v>
      </c>
      <c r="R1553">
        <v>8.75</v>
      </c>
      <c r="S1553">
        <v>8.75</v>
      </c>
      <c r="Y1553">
        <v>98185</v>
      </c>
      <c r="Z1553">
        <v>8.6999999999999993</v>
      </c>
      <c r="AA1553">
        <v>8.1</v>
      </c>
      <c r="AB1553">
        <v>7.1</v>
      </c>
      <c r="AC1553">
        <v>6.6</v>
      </c>
      <c r="AD1553">
        <v>7.1</v>
      </c>
      <c r="AE1553">
        <v>79.366669999999999</v>
      </c>
      <c r="AF1553">
        <v>12.01667</v>
      </c>
      <c r="AG1553">
        <v>8.5666700000000002</v>
      </c>
      <c r="AH1553">
        <v>98161.666670000006</v>
      </c>
      <c r="AI1553">
        <v>9.2590000000000006E-2</v>
      </c>
      <c r="AJ1553">
        <v>9.2590000000000006E-2</v>
      </c>
      <c r="AO1553">
        <v>0</v>
      </c>
      <c r="AP1553">
        <v>0</v>
      </c>
    </row>
    <row r="1554" spans="1:42" x14ac:dyDescent="0.25">
      <c r="A1554" s="1">
        <v>44920.666666666664</v>
      </c>
      <c r="B1554">
        <v>12.06667</v>
      </c>
      <c r="C1554">
        <v>8.4416700000000002</v>
      </c>
      <c r="D1554">
        <v>78.483329999999995</v>
      </c>
      <c r="H1554">
        <v>4.6300000000000001E-2</v>
      </c>
      <c r="I1554">
        <v>0</v>
      </c>
      <c r="J1554">
        <v>0</v>
      </c>
      <c r="K1554">
        <v>4.6300000000000001E-2</v>
      </c>
      <c r="R1554">
        <v>10</v>
      </c>
      <c r="S1554">
        <v>10</v>
      </c>
      <c r="Y1554">
        <v>98162.5</v>
      </c>
      <c r="Z1554">
        <v>8.6999999999999993</v>
      </c>
      <c r="AA1554">
        <v>8.1</v>
      </c>
      <c r="AB1554">
        <v>7.2</v>
      </c>
      <c r="AC1554">
        <v>6.6</v>
      </c>
      <c r="AD1554">
        <v>7.1</v>
      </c>
      <c r="AE1554">
        <v>77.599999999999994</v>
      </c>
      <c r="AF1554">
        <v>12.116669999999999</v>
      </c>
      <c r="AG1554">
        <v>8.3166700000000002</v>
      </c>
      <c r="AH1554">
        <v>98163.333329999994</v>
      </c>
      <c r="AI1554">
        <v>0</v>
      </c>
      <c r="AJ1554">
        <v>0</v>
      </c>
      <c r="AO1554">
        <v>0</v>
      </c>
      <c r="AP1554">
        <v>0</v>
      </c>
    </row>
    <row r="1555" spans="1:42" x14ac:dyDescent="0.25">
      <c r="A1555" s="1">
        <v>44920.708333333336</v>
      </c>
      <c r="B1555">
        <v>11.975</v>
      </c>
      <c r="C1555">
        <v>8.3333300000000001</v>
      </c>
      <c r="D1555">
        <v>78.375</v>
      </c>
      <c r="H1555">
        <v>0</v>
      </c>
      <c r="I1555">
        <v>0</v>
      </c>
      <c r="J1555">
        <v>0</v>
      </c>
      <c r="K1555">
        <v>0</v>
      </c>
      <c r="R1555">
        <v>10</v>
      </c>
      <c r="S1555">
        <v>10</v>
      </c>
      <c r="Y1555">
        <v>98179.166670000006</v>
      </c>
      <c r="Z1555">
        <v>8.6999999999999993</v>
      </c>
      <c r="AA1555">
        <v>8.1999999999999993</v>
      </c>
      <c r="AB1555">
        <v>7.3</v>
      </c>
      <c r="AC1555">
        <v>6.6</v>
      </c>
      <c r="AD1555">
        <v>7.1</v>
      </c>
      <c r="AE1555">
        <v>79.150000000000006</v>
      </c>
      <c r="AF1555">
        <v>11.83333</v>
      </c>
      <c r="AG1555">
        <v>8.35</v>
      </c>
      <c r="AH1555">
        <v>98195</v>
      </c>
      <c r="AI1555">
        <v>0</v>
      </c>
      <c r="AJ1555">
        <v>0</v>
      </c>
      <c r="AO1555">
        <v>0</v>
      </c>
      <c r="AP1555">
        <v>0</v>
      </c>
    </row>
    <row r="1556" spans="1:42" x14ac:dyDescent="0.25">
      <c r="A1556" s="1">
        <v>44920.75</v>
      </c>
      <c r="B1556">
        <v>11.741669999999999</v>
      </c>
      <c r="C1556">
        <v>8.4499999999999993</v>
      </c>
      <c r="D1556">
        <v>80.174999999999997</v>
      </c>
      <c r="H1556">
        <v>0</v>
      </c>
      <c r="I1556">
        <v>0</v>
      </c>
      <c r="J1556">
        <v>0</v>
      </c>
      <c r="K1556">
        <v>0</v>
      </c>
      <c r="R1556">
        <v>10</v>
      </c>
      <c r="S1556">
        <v>10</v>
      </c>
      <c r="Y1556">
        <v>98190.833329999994</v>
      </c>
      <c r="Z1556">
        <v>8.6</v>
      </c>
      <c r="AA1556">
        <v>8.1999999999999993</v>
      </c>
      <c r="AB1556">
        <v>7.4</v>
      </c>
      <c r="AC1556">
        <v>6.6</v>
      </c>
      <c r="AD1556">
        <v>7.2</v>
      </c>
      <c r="AE1556">
        <v>81.2</v>
      </c>
      <c r="AF1556">
        <v>11.65</v>
      </c>
      <c r="AG1556">
        <v>8.5500000000000007</v>
      </c>
      <c r="AH1556">
        <v>98186.666670000006</v>
      </c>
      <c r="AI1556">
        <v>0</v>
      </c>
      <c r="AJ1556">
        <v>0</v>
      </c>
      <c r="AO1556">
        <v>0</v>
      </c>
      <c r="AP1556">
        <v>0</v>
      </c>
    </row>
    <row r="1557" spans="1:42" x14ac:dyDescent="0.25">
      <c r="A1557" s="1">
        <v>44920.791666666664</v>
      </c>
      <c r="B1557">
        <v>11.66667</v>
      </c>
      <c r="C1557">
        <v>8.7333300000000005</v>
      </c>
      <c r="D1557">
        <v>82.158330000000007</v>
      </c>
      <c r="H1557">
        <v>0</v>
      </c>
      <c r="I1557">
        <v>0</v>
      </c>
      <c r="J1557">
        <v>0</v>
      </c>
      <c r="K1557">
        <v>0</v>
      </c>
      <c r="R1557">
        <v>10</v>
      </c>
      <c r="S1557">
        <v>10</v>
      </c>
      <c r="Y1557">
        <v>98205</v>
      </c>
      <c r="Z1557">
        <v>8.6999999999999993</v>
      </c>
      <c r="AA1557">
        <v>8.1999999999999993</v>
      </c>
      <c r="AB1557">
        <v>7.4</v>
      </c>
      <c r="AC1557">
        <v>6.6</v>
      </c>
      <c r="AD1557">
        <v>7.2</v>
      </c>
      <c r="AE1557">
        <v>83.116669999999999</v>
      </c>
      <c r="AF1557">
        <v>11.68333</v>
      </c>
      <c r="AG1557">
        <v>8.9166699999999999</v>
      </c>
      <c r="AH1557">
        <v>98223.333329999994</v>
      </c>
      <c r="AI1557">
        <v>0</v>
      </c>
      <c r="AJ1557">
        <v>0</v>
      </c>
      <c r="AO1557">
        <v>0</v>
      </c>
      <c r="AP1557">
        <v>0</v>
      </c>
    </row>
    <row r="1558" spans="1:42" x14ac:dyDescent="0.25">
      <c r="A1558" s="1">
        <v>44920.833333333336</v>
      </c>
      <c r="B1558">
        <v>11.70833</v>
      </c>
      <c r="C1558">
        <v>8.9333299999999998</v>
      </c>
      <c r="D1558">
        <v>83.066670000000002</v>
      </c>
      <c r="H1558">
        <v>0</v>
      </c>
      <c r="I1558">
        <v>0</v>
      </c>
      <c r="J1558">
        <v>0</v>
      </c>
      <c r="K1558">
        <v>0</v>
      </c>
      <c r="R1558">
        <v>8.75</v>
      </c>
      <c r="S1558">
        <v>8.75</v>
      </c>
      <c r="Y1558">
        <v>98214.166670000006</v>
      </c>
      <c r="Z1558">
        <v>8.8000000000000007</v>
      </c>
      <c r="AA1558">
        <v>8.3000000000000007</v>
      </c>
      <c r="AB1558">
        <v>7.5</v>
      </c>
      <c r="AC1558">
        <v>6.6</v>
      </c>
      <c r="AD1558">
        <v>7.2</v>
      </c>
      <c r="AE1558">
        <v>83.016670000000005</v>
      </c>
      <c r="AF1558">
        <v>11.73333</v>
      </c>
      <c r="AG1558">
        <v>8.9499999999999993</v>
      </c>
      <c r="AH1558">
        <v>98205</v>
      </c>
      <c r="AI1558">
        <v>0</v>
      </c>
      <c r="AJ1558">
        <v>0</v>
      </c>
      <c r="AO1558">
        <v>0</v>
      </c>
      <c r="AP1558">
        <v>0</v>
      </c>
    </row>
    <row r="1559" spans="1:42" x14ac:dyDescent="0.25">
      <c r="A1559" s="1">
        <v>44920.875</v>
      </c>
      <c r="B1559">
        <v>11.93333</v>
      </c>
      <c r="C1559">
        <v>8.8000000000000007</v>
      </c>
      <c r="D1559">
        <v>81.158330000000007</v>
      </c>
      <c r="H1559">
        <v>0</v>
      </c>
      <c r="I1559">
        <v>0</v>
      </c>
      <c r="J1559">
        <v>0</v>
      </c>
      <c r="K1559">
        <v>0</v>
      </c>
      <c r="R1559">
        <v>10</v>
      </c>
      <c r="S1559">
        <v>10</v>
      </c>
      <c r="Y1559">
        <v>98215.833329999994</v>
      </c>
      <c r="Z1559">
        <v>8.8000000000000007</v>
      </c>
      <c r="AA1559">
        <v>8.3000000000000007</v>
      </c>
      <c r="AB1559">
        <v>7.5</v>
      </c>
      <c r="AC1559">
        <v>6.6</v>
      </c>
      <c r="AD1559">
        <v>7.2</v>
      </c>
      <c r="AE1559">
        <v>79.3</v>
      </c>
      <c r="AF1559">
        <v>12.133330000000001</v>
      </c>
      <c r="AG1559">
        <v>8.65</v>
      </c>
      <c r="AH1559">
        <v>98226.666670000006</v>
      </c>
      <c r="AI1559">
        <v>0</v>
      </c>
      <c r="AJ1559">
        <v>0</v>
      </c>
      <c r="AO1559">
        <v>0</v>
      </c>
      <c r="AP1559">
        <v>0</v>
      </c>
    </row>
    <row r="1560" spans="1:42" x14ac:dyDescent="0.25">
      <c r="A1560" s="1">
        <v>44920.916666666664</v>
      </c>
      <c r="B1560">
        <v>11.758330000000001</v>
      </c>
      <c r="C1560">
        <v>8.9416700000000002</v>
      </c>
      <c r="D1560">
        <v>83</v>
      </c>
      <c r="H1560">
        <v>0</v>
      </c>
      <c r="I1560">
        <v>0</v>
      </c>
      <c r="J1560">
        <v>0</v>
      </c>
      <c r="K1560">
        <v>0</v>
      </c>
      <c r="R1560">
        <v>10</v>
      </c>
      <c r="S1560">
        <v>10</v>
      </c>
      <c r="Y1560">
        <v>98265</v>
      </c>
      <c r="Z1560">
        <v>8.9</v>
      </c>
      <c r="AA1560">
        <v>8.4</v>
      </c>
      <c r="AB1560">
        <v>7.6</v>
      </c>
      <c r="AC1560">
        <v>6.6</v>
      </c>
      <c r="AD1560">
        <v>7.2</v>
      </c>
      <c r="AE1560">
        <v>86.7</v>
      </c>
      <c r="AF1560">
        <v>11.383330000000001</v>
      </c>
      <c r="AG1560">
        <v>9.2333300000000005</v>
      </c>
      <c r="AH1560">
        <v>98303.333329999994</v>
      </c>
      <c r="AI1560">
        <v>0</v>
      </c>
      <c r="AJ1560">
        <v>0</v>
      </c>
      <c r="AO1560">
        <v>0</v>
      </c>
      <c r="AP1560">
        <v>0</v>
      </c>
    </row>
    <row r="1561" spans="1:42" x14ac:dyDescent="0.25">
      <c r="A1561" s="1">
        <v>44920.958333333336</v>
      </c>
      <c r="B1561">
        <v>11.30833</v>
      </c>
      <c r="C1561">
        <v>9.0833300000000001</v>
      </c>
      <c r="D1561">
        <v>86.224999999999994</v>
      </c>
      <c r="H1561">
        <v>0</v>
      </c>
      <c r="I1561">
        <v>0</v>
      </c>
      <c r="J1561">
        <v>0</v>
      </c>
      <c r="K1561">
        <v>0</v>
      </c>
      <c r="R1561">
        <v>10</v>
      </c>
      <c r="S1561">
        <v>10</v>
      </c>
      <c r="Y1561">
        <v>98315.833329999994</v>
      </c>
      <c r="Z1561">
        <v>8.9</v>
      </c>
      <c r="AA1561">
        <v>8.5</v>
      </c>
      <c r="AB1561">
        <v>7.6</v>
      </c>
      <c r="AC1561">
        <v>6.7</v>
      </c>
      <c r="AD1561">
        <v>7.2</v>
      </c>
      <c r="AE1561">
        <v>85.75</v>
      </c>
      <c r="AF1561">
        <v>11.23333</v>
      </c>
      <c r="AG1561">
        <v>8.9333299999999998</v>
      </c>
      <c r="AH1561">
        <v>98328.333329999994</v>
      </c>
      <c r="AI1561">
        <v>0</v>
      </c>
      <c r="AJ1561">
        <v>0</v>
      </c>
      <c r="AO1561">
        <v>0</v>
      </c>
      <c r="AP1561">
        <v>0</v>
      </c>
    </row>
    <row r="1562" spans="1:42" x14ac:dyDescent="0.25">
      <c r="A1562" s="1">
        <v>44921</v>
      </c>
      <c r="B1562">
        <v>11.16667</v>
      </c>
      <c r="C1562">
        <v>8.9</v>
      </c>
      <c r="D1562">
        <v>85.933329999999998</v>
      </c>
      <c r="H1562">
        <v>0</v>
      </c>
      <c r="I1562">
        <v>0</v>
      </c>
      <c r="J1562">
        <v>0</v>
      </c>
      <c r="K1562">
        <v>0</v>
      </c>
      <c r="R1562">
        <v>10</v>
      </c>
      <c r="S1562">
        <v>10</v>
      </c>
      <c r="Y1562">
        <v>98331.666670000006</v>
      </c>
      <c r="Z1562">
        <v>8.6999999999999993</v>
      </c>
      <c r="AA1562">
        <v>8.5</v>
      </c>
      <c r="AB1562">
        <v>7.7</v>
      </c>
      <c r="AC1562">
        <v>6.7</v>
      </c>
      <c r="AD1562">
        <v>7.2</v>
      </c>
      <c r="AE1562">
        <v>86.116669999999999</v>
      </c>
      <c r="AF1562">
        <v>11.1</v>
      </c>
      <c r="AG1562">
        <v>8.8666699999999992</v>
      </c>
      <c r="AH1562">
        <v>98335</v>
      </c>
      <c r="AI1562">
        <v>0</v>
      </c>
      <c r="AJ1562">
        <v>0</v>
      </c>
      <c r="AO1562">
        <v>0</v>
      </c>
      <c r="AP1562">
        <v>0</v>
      </c>
    </row>
    <row r="1563" spans="1:42" x14ac:dyDescent="0.25">
      <c r="A1563" s="1">
        <v>44921.041666666664</v>
      </c>
      <c r="B1563">
        <v>11.15</v>
      </c>
      <c r="C1563">
        <v>8.7583300000000008</v>
      </c>
      <c r="D1563">
        <v>85.224999999999994</v>
      </c>
      <c r="H1563">
        <v>0</v>
      </c>
      <c r="I1563">
        <v>0</v>
      </c>
      <c r="J1563">
        <v>0</v>
      </c>
      <c r="K1563">
        <v>0</v>
      </c>
      <c r="R1563">
        <v>8.75</v>
      </c>
      <c r="S1563">
        <v>8.75</v>
      </c>
      <c r="Y1563">
        <v>98354.166670000006</v>
      </c>
      <c r="Z1563">
        <v>8.6999999999999993</v>
      </c>
      <c r="AA1563">
        <v>8.4</v>
      </c>
      <c r="AB1563">
        <v>7.7</v>
      </c>
      <c r="AC1563">
        <v>6.7</v>
      </c>
      <c r="AD1563">
        <v>7.2</v>
      </c>
      <c r="AE1563">
        <v>84.333330000000004</v>
      </c>
      <c r="AF1563">
        <v>11.2</v>
      </c>
      <c r="AG1563">
        <v>8.65</v>
      </c>
      <c r="AH1563">
        <v>98373.333329999994</v>
      </c>
      <c r="AI1563">
        <v>0</v>
      </c>
      <c r="AJ1563">
        <v>0</v>
      </c>
      <c r="AO1563">
        <v>0</v>
      </c>
      <c r="AP1563">
        <v>0</v>
      </c>
    </row>
    <row r="1564" spans="1:42" x14ac:dyDescent="0.25">
      <c r="A1564" s="1">
        <v>44921.083333333336</v>
      </c>
      <c r="B1564">
        <v>11</v>
      </c>
      <c r="C1564">
        <v>8.8166700000000002</v>
      </c>
      <c r="D1564">
        <v>86.416669999999996</v>
      </c>
      <c r="H1564">
        <v>0</v>
      </c>
      <c r="I1564">
        <v>0</v>
      </c>
      <c r="J1564">
        <v>0</v>
      </c>
      <c r="K1564">
        <v>0</v>
      </c>
      <c r="R1564">
        <v>10</v>
      </c>
      <c r="S1564">
        <v>10</v>
      </c>
      <c r="Y1564">
        <v>98395</v>
      </c>
      <c r="Z1564">
        <v>8.6999999999999993</v>
      </c>
      <c r="AA1564">
        <v>8.4</v>
      </c>
      <c r="AB1564">
        <v>7.7</v>
      </c>
      <c r="AC1564">
        <v>6.7</v>
      </c>
      <c r="AD1564">
        <v>7.2</v>
      </c>
      <c r="AE1564">
        <v>88.5</v>
      </c>
      <c r="AF1564">
        <v>10.8</v>
      </c>
      <c r="AG1564">
        <v>8.9833300000000005</v>
      </c>
      <c r="AH1564">
        <v>98416.666670000006</v>
      </c>
      <c r="AI1564">
        <v>0</v>
      </c>
      <c r="AJ1564">
        <v>0</v>
      </c>
      <c r="AO1564">
        <v>0</v>
      </c>
      <c r="AP1564">
        <v>0</v>
      </c>
    </row>
    <row r="1565" spans="1:42" x14ac:dyDescent="0.25">
      <c r="A1565" s="1">
        <v>44921.125</v>
      </c>
      <c r="B1565">
        <v>10.758330000000001</v>
      </c>
      <c r="C1565">
        <v>8.8833300000000008</v>
      </c>
      <c r="D1565">
        <v>88.108329999999995</v>
      </c>
      <c r="H1565">
        <v>0</v>
      </c>
      <c r="I1565">
        <v>0</v>
      </c>
      <c r="J1565">
        <v>0</v>
      </c>
      <c r="K1565">
        <v>0</v>
      </c>
      <c r="R1565">
        <v>8.75</v>
      </c>
      <c r="S1565">
        <v>8.75</v>
      </c>
      <c r="Y1565">
        <v>98425</v>
      </c>
      <c r="Z1565">
        <v>8.6999999999999993</v>
      </c>
      <c r="AA1565">
        <v>8.4</v>
      </c>
      <c r="AB1565">
        <v>7.7</v>
      </c>
      <c r="AC1565">
        <v>6.7</v>
      </c>
      <c r="AD1565">
        <v>7.2</v>
      </c>
      <c r="AE1565">
        <v>87.716669999999993</v>
      </c>
      <c r="AF1565">
        <v>10.716670000000001</v>
      </c>
      <c r="AG1565">
        <v>8.7833299999999994</v>
      </c>
      <c r="AH1565">
        <v>98433.333329999994</v>
      </c>
      <c r="AI1565">
        <v>0</v>
      </c>
      <c r="AJ1565">
        <v>0</v>
      </c>
      <c r="AO1565">
        <v>0</v>
      </c>
      <c r="AP1565">
        <v>0</v>
      </c>
    </row>
    <row r="1566" spans="1:42" x14ac:dyDescent="0.25">
      <c r="A1566" s="1">
        <v>44921.166666666664</v>
      </c>
      <c r="B1566">
        <v>10.4</v>
      </c>
      <c r="C1566">
        <v>8.8583300000000005</v>
      </c>
      <c r="D1566">
        <v>90.125</v>
      </c>
      <c r="H1566">
        <v>0</v>
      </c>
      <c r="I1566">
        <v>0</v>
      </c>
      <c r="J1566">
        <v>0</v>
      </c>
      <c r="K1566">
        <v>0</v>
      </c>
      <c r="R1566">
        <v>8.75</v>
      </c>
      <c r="S1566">
        <v>8.75</v>
      </c>
      <c r="Y1566">
        <v>98442.5</v>
      </c>
      <c r="Z1566">
        <v>8.6999999999999993</v>
      </c>
      <c r="AA1566">
        <v>8.4</v>
      </c>
      <c r="AB1566">
        <v>7.8</v>
      </c>
      <c r="AC1566">
        <v>6.7</v>
      </c>
      <c r="AD1566">
        <v>7.2</v>
      </c>
      <c r="AE1566">
        <v>92.533330000000007</v>
      </c>
      <c r="AF1566">
        <v>10.08333</v>
      </c>
      <c r="AG1566">
        <v>8.9333299999999998</v>
      </c>
      <c r="AH1566">
        <v>98451.666670000006</v>
      </c>
      <c r="AI1566">
        <v>0</v>
      </c>
      <c r="AJ1566">
        <v>0</v>
      </c>
      <c r="AO1566">
        <v>0</v>
      </c>
      <c r="AP1566">
        <v>0</v>
      </c>
    </row>
    <row r="1567" spans="1:42" x14ac:dyDescent="0.25">
      <c r="A1567" s="1">
        <v>44921.208333333336</v>
      </c>
      <c r="B1567">
        <v>9.7583300000000008</v>
      </c>
      <c r="C1567">
        <v>8.85</v>
      </c>
      <c r="D1567">
        <v>94.083330000000004</v>
      </c>
      <c r="H1567">
        <v>0</v>
      </c>
      <c r="I1567">
        <v>0</v>
      </c>
      <c r="J1567">
        <v>0</v>
      </c>
      <c r="K1567">
        <v>0</v>
      </c>
      <c r="R1567">
        <v>10</v>
      </c>
      <c r="S1567">
        <v>10</v>
      </c>
      <c r="Y1567">
        <v>98454.166670000006</v>
      </c>
      <c r="Z1567">
        <v>8.6</v>
      </c>
      <c r="AA1567">
        <v>8.4</v>
      </c>
      <c r="AB1567">
        <v>7.8</v>
      </c>
      <c r="AC1567">
        <v>6.7</v>
      </c>
      <c r="AD1567">
        <v>7.3</v>
      </c>
      <c r="AE1567">
        <v>95.633330000000001</v>
      </c>
      <c r="AF1567">
        <v>9.4333299999999998</v>
      </c>
      <c r="AG1567">
        <v>8.7666699999999995</v>
      </c>
      <c r="AH1567">
        <v>98456.666670000006</v>
      </c>
      <c r="AI1567">
        <v>0</v>
      </c>
      <c r="AJ1567">
        <v>0</v>
      </c>
      <c r="AO1567">
        <v>0</v>
      </c>
      <c r="AP1567">
        <v>0</v>
      </c>
    </row>
    <row r="1568" spans="1:42" x14ac:dyDescent="0.25">
      <c r="A1568" s="1">
        <v>44921.25</v>
      </c>
      <c r="B1568">
        <v>9.3000000000000007</v>
      </c>
      <c r="C1568">
        <v>8.4916699999999992</v>
      </c>
      <c r="D1568">
        <v>94.741669999999999</v>
      </c>
      <c r="H1568">
        <v>0</v>
      </c>
      <c r="I1568">
        <v>0</v>
      </c>
      <c r="J1568">
        <v>0</v>
      </c>
      <c r="K1568">
        <v>0</v>
      </c>
      <c r="R1568">
        <v>10</v>
      </c>
      <c r="S1568">
        <v>10</v>
      </c>
      <c r="Y1568">
        <v>98475.833329999994</v>
      </c>
      <c r="Z1568">
        <v>8.6</v>
      </c>
      <c r="AA1568">
        <v>8.4</v>
      </c>
      <c r="AB1568">
        <v>7.9</v>
      </c>
      <c r="AC1568">
        <v>6.8</v>
      </c>
      <c r="AD1568">
        <v>7.2</v>
      </c>
      <c r="AE1568">
        <v>93.85</v>
      </c>
      <c r="AF1568">
        <v>9.1666699999999999</v>
      </c>
      <c r="AG1568">
        <v>8.2166700000000006</v>
      </c>
      <c r="AH1568">
        <v>98495</v>
      </c>
      <c r="AI1568">
        <v>0</v>
      </c>
      <c r="AJ1568">
        <v>0</v>
      </c>
      <c r="AO1568">
        <v>0</v>
      </c>
      <c r="AP1568">
        <v>0</v>
      </c>
    </row>
    <row r="1569" spans="1:42" x14ac:dyDescent="0.25">
      <c r="A1569" s="1">
        <v>44921.291666666664</v>
      </c>
      <c r="B1569">
        <v>9.1999999999999993</v>
      </c>
      <c r="C1569">
        <v>8.15</v>
      </c>
      <c r="D1569">
        <v>93.241669999999999</v>
      </c>
      <c r="H1569">
        <v>0</v>
      </c>
      <c r="I1569">
        <v>0</v>
      </c>
      <c r="J1569">
        <v>0</v>
      </c>
      <c r="K1569">
        <v>0</v>
      </c>
      <c r="R1569">
        <v>10</v>
      </c>
      <c r="S1569">
        <v>10</v>
      </c>
      <c r="Y1569">
        <v>98515</v>
      </c>
      <c r="Z1569">
        <v>8.4</v>
      </c>
      <c r="AA1569">
        <v>8.4</v>
      </c>
      <c r="AB1569">
        <v>7.9</v>
      </c>
      <c r="AC1569">
        <v>6.8</v>
      </c>
      <c r="AD1569">
        <v>7.2</v>
      </c>
      <c r="AE1569">
        <v>92.633330000000001</v>
      </c>
      <c r="AF1569">
        <v>9.2333300000000005</v>
      </c>
      <c r="AG1569">
        <v>8.0833300000000001</v>
      </c>
      <c r="AH1569">
        <v>98535</v>
      </c>
      <c r="AI1569">
        <v>0</v>
      </c>
      <c r="AJ1569">
        <v>0</v>
      </c>
      <c r="AO1569">
        <v>0</v>
      </c>
      <c r="AP1569">
        <v>0</v>
      </c>
    </row>
    <row r="1570" spans="1:42" x14ac:dyDescent="0.25">
      <c r="A1570" s="1">
        <v>44921.333333333336</v>
      </c>
      <c r="B1570">
        <v>9.4083299999999994</v>
      </c>
      <c r="C1570">
        <v>8</v>
      </c>
      <c r="D1570">
        <v>90.983329999999995</v>
      </c>
      <c r="H1570">
        <v>1.85185</v>
      </c>
      <c r="I1570">
        <v>0</v>
      </c>
      <c r="J1570">
        <v>0</v>
      </c>
      <c r="K1570">
        <v>1.85185</v>
      </c>
      <c r="R1570">
        <v>10</v>
      </c>
      <c r="S1570">
        <v>10</v>
      </c>
      <c r="Y1570">
        <v>98556.666670000006</v>
      </c>
      <c r="Z1570">
        <v>8.1</v>
      </c>
      <c r="AA1570">
        <v>8.1999999999999993</v>
      </c>
      <c r="AB1570">
        <v>7.9</v>
      </c>
      <c r="AC1570">
        <v>6.8</v>
      </c>
      <c r="AD1570">
        <v>7.2</v>
      </c>
      <c r="AE1570">
        <v>89.333330000000004</v>
      </c>
      <c r="AF1570">
        <v>9.5833300000000001</v>
      </c>
      <c r="AG1570">
        <v>7.9166699999999999</v>
      </c>
      <c r="AH1570">
        <v>98578.333329999994</v>
      </c>
      <c r="AI1570">
        <v>3.7037</v>
      </c>
      <c r="AJ1570">
        <v>3.7037</v>
      </c>
      <c r="AO1570">
        <v>0</v>
      </c>
      <c r="AP1570">
        <v>0</v>
      </c>
    </row>
    <row r="1571" spans="1:42" x14ac:dyDescent="0.25">
      <c r="A1571" s="1">
        <v>44921.375</v>
      </c>
      <c r="B1571">
        <v>9.6666699999999999</v>
      </c>
      <c r="C1571">
        <v>7.6333299999999999</v>
      </c>
      <c r="D1571">
        <v>87.208330000000004</v>
      </c>
      <c r="H1571">
        <v>5.9259300000000001</v>
      </c>
      <c r="I1571">
        <v>0</v>
      </c>
      <c r="J1571">
        <v>0</v>
      </c>
      <c r="K1571">
        <v>5.9259300000000001</v>
      </c>
      <c r="R1571">
        <v>10</v>
      </c>
      <c r="S1571">
        <v>10</v>
      </c>
      <c r="Y1571">
        <v>98611.666670000006</v>
      </c>
      <c r="Z1571">
        <v>8</v>
      </c>
      <c r="AA1571">
        <v>8.1</v>
      </c>
      <c r="AB1571">
        <v>7.8</v>
      </c>
      <c r="AC1571">
        <v>6.8</v>
      </c>
      <c r="AD1571">
        <v>7.2</v>
      </c>
      <c r="AE1571">
        <v>85.083330000000004</v>
      </c>
      <c r="AF1571">
        <v>9.75</v>
      </c>
      <c r="AG1571">
        <v>7.35</v>
      </c>
      <c r="AH1571">
        <v>98645</v>
      </c>
      <c r="AI1571">
        <v>8.1481499999999993</v>
      </c>
      <c r="AJ1571">
        <v>8.1481499999999993</v>
      </c>
      <c r="AO1571">
        <v>0</v>
      </c>
      <c r="AP1571">
        <v>0</v>
      </c>
    </row>
    <row r="1572" spans="1:42" x14ac:dyDescent="0.25">
      <c r="A1572" s="1">
        <v>44921.416666666664</v>
      </c>
      <c r="B1572">
        <v>9.8166700000000002</v>
      </c>
      <c r="C1572">
        <v>7.1333299999999999</v>
      </c>
      <c r="D1572">
        <v>83.441670000000002</v>
      </c>
      <c r="H1572">
        <v>7.4768499999999998</v>
      </c>
      <c r="I1572">
        <v>0.31224000000000002</v>
      </c>
      <c r="J1572">
        <v>6.9440000000000002E-2</v>
      </c>
      <c r="K1572">
        <v>7.4074099999999996</v>
      </c>
      <c r="R1572">
        <v>10</v>
      </c>
      <c r="S1572">
        <v>10</v>
      </c>
      <c r="Y1572">
        <v>98668.333329999994</v>
      </c>
      <c r="Z1572">
        <v>8.1</v>
      </c>
      <c r="AA1572">
        <v>8.1</v>
      </c>
      <c r="AB1572">
        <v>7.8</v>
      </c>
      <c r="AC1572">
        <v>6.8</v>
      </c>
      <c r="AD1572">
        <v>7.3</v>
      </c>
      <c r="AE1572">
        <v>81.8</v>
      </c>
      <c r="AF1572">
        <v>9.8833300000000008</v>
      </c>
      <c r="AG1572">
        <v>6.9166699999999999</v>
      </c>
      <c r="AH1572">
        <v>98691.666670000006</v>
      </c>
      <c r="AI1572">
        <v>6.6666699999999999</v>
      </c>
      <c r="AJ1572">
        <v>6.8055599999999998</v>
      </c>
      <c r="AO1572">
        <v>0.13889000000000001</v>
      </c>
      <c r="AP1572">
        <v>0.62446999999999997</v>
      </c>
    </row>
    <row r="1573" spans="1:42" x14ac:dyDescent="0.25">
      <c r="A1573" s="1">
        <v>44921.458333333336</v>
      </c>
      <c r="B1573">
        <v>9.6583299999999994</v>
      </c>
      <c r="C1573">
        <v>7.0166700000000004</v>
      </c>
      <c r="D1573">
        <v>83.641670000000005</v>
      </c>
      <c r="H1573">
        <v>7.9629599999999998</v>
      </c>
      <c r="I1573">
        <v>0.34849999999999998</v>
      </c>
      <c r="J1573">
        <v>9.2590000000000006E-2</v>
      </c>
      <c r="K1573">
        <v>7.8703700000000003</v>
      </c>
      <c r="R1573">
        <v>8.75</v>
      </c>
      <c r="S1573">
        <v>8.75</v>
      </c>
      <c r="Y1573">
        <v>98695.833329999994</v>
      </c>
      <c r="Z1573">
        <v>8.1999999999999993</v>
      </c>
      <c r="AA1573">
        <v>8.1</v>
      </c>
      <c r="AB1573">
        <v>7.8</v>
      </c>
      <c r="AC1573">
        <v>6.9</v>
      </c>
      <c r="AD1573">
        <v>7.3</v>
      </c>
      <c r="AE1573">
        <v>85.483329999999995</v>
      </c>
      <c r="AF1573">
        <v>9.4333299999999998</v>
      </c>
      <c r="AG1573">
        <v>7.1166700000000001</v>
      </c>
      <c r="AH1573">
        <v>98700</v>
      </c>
      <c r="AI1573">
        <v>9.0740700000000007</v>
      </c>
      <c r="AJ1573">
        <v>9.1203699999999994</v>
      </c>
      <c r="AO1573">
        <v>4.6300000000000001E-2</v>
      </c>
      <c r="AP1573">
        <v>0.17424999999999999</v>
      </c>
    </row>
    <row r="1574" spans="1:42" x14ac:dyDescent="0.25">
      <c r="A1574" s="1">
        <v>44921.5</v>
      </c>
      <c r="B1574">
        <v>9.125</v>
      </c>
      <c r="C1574">
        <v>6.9166699999999999</v>
      </c>
      <c r="D1574">
        <v>86.016670000000005</v>
      </c>
      <c r="H1574">
        <v>10.6713</v>
      </c>
      <c r="I1574">
        <v>0.42874000000000001</v>
      </c>
      <c r="J1574">
        <v>0.11574</v>
      </c>
      <c r="K1574">
        <v>10.55556</v>
      </c>
      <c r="R1574">
        <v>10</v>
      </c>
      <c r="S1574">
        <v>10</v>
      </c>
      <c r="Y1574">
        <v>98693.333329999994</v>
      </c>
      <c r="Z1574">
        <v>8.4</v>
      </c>
      <c r="AA1574">
        <v>8.1</v>
      </c>
      <c r="AB1574">
        <v>7.8</v>
      </c>
      <c r="AC1574">
        <v>6.9</v>
      </c>
      <c r="AD1574">
        <v>7.3</v>
      </c>
      <c r="AE1574">
        <v>86.55</v>
      </c>
      <c r="AF1574">
        <v>8.8166700000000002</v>
      </c>
      <c r="AG1574">
        <v>6.7166699999999997</v>
      </c>
      <c r="AH1574">
        <v>98686.666670000006</v>
      </c>
      <c r="AI1574">
        <v>12.037039999999999</v>
      </c>
      <c r="AJ1574">
        <v>12.22222</v>
      </c>
      <c r="AO1574">
        <v>0.18518999999999999</v>
      </c>
      <c r="AP1574">
        <v>0.68598999999999999</v>
      </c>
    </row>
    <row r="1575" spans="1:42" x14ac:dyDescent="0.25">
      <c r="A1575" s="1">
        <v>44921.541666666664</v>
      </c>
      <c r="B1575">
        <v>8.25</v>
      </c>
      <c r="C1575">
        <v>6.4583300000000001</v>
      </c>
      <c r="D1575">
        <v>88.474999999999994</v>
      </c>
      <c r="H1575">
        <v>7.5694400000000002</v>
      </c>
      <c r="I1575">
        <v>0.39417000000000002</v>
      </c>
      <c r="J1575">
        <v>9.2590000000000006E-2</v>
      </c>
      <c r="K1575">
        <v>7.4768499999999998</v>
      </c>
      <c r="R1575">
        <v>8.75</v>
      </c>
      <c r="S1575">
        <v>8.75</v>
      </c>
      <c r="Y1575">
        <v>98706.666670000006</v>
      </c>
      <c r="Z1575">
        <v>8.5</v>
      </c>
      <c r="AA1575">
        <v>8.1999999999999993</v>
      </c>
      <c r="AB1575">
        <v>7.8</v>
      </c>
      <c r="AC1575">
        <v>6.9</v>
      </c>
      <c r="AD1575">
        <v>7.3</v>
      </c>
      <c r="AE1575">
        <v>90.4</v>
      </c>
      <c r="AF1575">
        <v>7.6833299999999998</v>
      </c>
      <c r="AG1575">
        <v>6.2</v>
      </c>
      <c r="AH1575">
        <v>98726.666670000006</v>
      </c>
      <c r="AI1575">
        <v>2.9166699999999999</v>
      </c>
      <c r="AJ1575">
        <v>2.9166699999999999</v>
      </c>
      <c r="AO1575">
        <v>0</v>
      </c>
      <c r="AP1575">
        <v>0</v>
      </c>
    </row>
    <row r="1576" spans="1:42" x14ac:dyDescent="0.25">
      <c r="A1576" s="1">
        <v>44921.583333333336</v>
      </c>
      <c r="B1576">
        <v>7.2750000000000004</v>
      </c>
      <c r="C1576">
        <v>5.0999999999999996</v>
      </c>
      <c r="D1576">
        <v>86.191670000000002</v>
      </c>
      <c r="H1576">
        <v>3.0555599999999998</v>
      </c>
      <c r="I1576">
        <v>0</v>
      </c>
      <c r="J1576">
        <v>0</v>
      </c>
      <c r="K1576">
        <v>3.0555599999999998</v>
      </c>
      <c r="R1576">
        <v>8.75</v>
      </c>
      <c r="S1576">
        <v>8.75</v>
      </c>
      <c r="Y1576">
        <v>98760</v>
      </c>
      <c r="Z1576">
        <v>8</v>
      </c>
      <c r="AA1576">
        <v>8.1</v>
      </c>
      <c r="AB1576">
        <v>7.8</v>
      </c>
      <c r="AC1576">
        <v>6.9</v>
      </c>
      <c r="AD1576">
        <v>7.3</v>
      </c>
      <c r="AE1576">
        <v>81.983329999999995</v>
      </c>
      <c r="AF1576">
        <v>6.8666700000000001</v>
      </c>
      <c r="AG1576">
        <v>4</v>
      </c>
      <c r="AH1576">
        <v>98793.333329999994</v>
      </c>
      <c r="AI1576">
        <v>3.1944400000000002</v>
      </c>
      <c r="AJ1576">
        <v>3.1944400000000002</v>
      </c>
      <c r="AO1576">
        <v>0</v>
      </c>
      <c r="AP1576">
        <v>0</v>
      </c>
    </row>
    <row r="1577" spans="1:42" x14ac:dyDescent="0.25">
      <c r="A1577" s="1">
        <v>44921.625</v>
      </c>
      <c r="B1577">
        <v>6.6749999999999998</v>
      </c>
      <c r="C1577">
        <v>3.6666699999999999</v>
      </c>
      <c r="D1577">
        <v>81.125</v>
      </c>
      <c r="H1577">
        <v>1.89815</v>
      </c>
      <c r="I1577">
        <v>0</v>
      </c>
      <c r="J1577">
        <v>0</v>
      </c>
      <c r="K1577">
        <v>1.89815</v>
      </c>
      <c r="R1577">
        <v>10</v>
      </c>
      <c r="S1577">
        <v>10</v>
      </c>
      <c r="Y1577">
        <v>98851.666670000006</v>
      </c>
      <c r="Z1577">
        <v>7.5</v>
      </c>
      <c r="AA1577">
        <v>7.9</v>
      </c>
      <c r="AB1577">
        <v>7.8</v>
      </c>
      <c r="AC1577">
        <v>6.9</v>
      </c>
      <c r="AD1577">
        <v>7.3</v>
      </c>
      <c r="AE1577">
        <v>80.266670000000005</v>
      </c>
      <c r="AF1577">
        <v>6.4833299999999996</v>
      </c>
      <c r="AG1577">
        <v>3.3333300000000001</v>
      </c>
      <c r="AH1577">
        <v>98910</v>
      </c>
      <c r="AI1577">
        <v>0.60185</v>
      </c>
      <c r="AJ1577">
        <v>0.60185</v>
      </c>
      <c r="AO1577">
        <v>0</v>
      </c>
      <c r="AP1577">
        <v>0</v>
      </c>
    </row>
    <row r="1578" spans="1:42" x14ac:dyDescent="0.25">
      <c r="A1578" s="1">
        <v>44921.666666666664</v>
      </c>
      <c r="B1578">
        <v>5.8833299999999999</v>
      </c>
      <c r="C1578">
        <v>2.7749999999999999</v>
      </c>
      <c r="D1578">
        <v>80.416669999999996</v>
      </c>
      <c r="H1578">
        <v>0.30092999999999998</v>
      </c>
      <c r="I1578">
        <v>0</v>
      </c>
      <c r="J1578">
        <v>0</v>
      </c>
      <c r="K1578">
        <v>0.30092999999999998</v>
      </c>
      <c r="R1578">
        <v>8.75</v>
      </c>
      <c r="S1578">
        <v>8.75</v>
      </c>
      <c r="Y1578">
        <v>98967.5</v>
      </c>
      <c r="Z1578">
        <v>7</v>
      </c>
      <c r="AA1578">
        <v>7.6</v>
      </c>
      <c r="AB1578">
        <v>7.8</v>
      </c>
      <c r="AC1578">
        <v>6.9</v>
      </c>
      <c r="AD1578">
        <v>7.3</v>
      </c>
      <c r="AE1578">
        <v>80.566670000000002</v>
      </c>
      <c r="AF1578">
        <v>5.2833300000000003</v>
      </c>
      <c r="AG1578">
        <v>2.2166700000000001</v>
      </c>
      <c r="AH1578">
        <v>99025</v>
      </c>
      <c r="AI1578">
        <v>0</v>
      </c>
      <c r="AJ1578">
        <v>0</v>
      </c>
      <c r="AO1578">
        <v>0</v>
      </c>
      <c r="AP1578">
        <v>0</v>
      </c>
    </row>
    <row r="1579" spans="1:42" x14ac:dyDescent="0.25">
      <c r="A1579" s="1">
        <v>44921.708333333336</v>
      </c>
      <c r="B1579">
        <v>4.7</v>
      </c>
      <c r="C1579">
        <v>1.68333</v>
      </c>
      <c r="D1579">
        <v>80.808329999999998</v>
      </c>
      <c r="H1579">
        <v>0</v>
      </c>
      <c r="I1579">
        <v>0</v>
      </c>
      <c r="J1579">
        <v>0</v>
      </c>
      <c r="K1579">
        <v>0</v>
      </c>
      <c r="R1579">
        <v>6.25</v>
      </c>
      <c r="S1579">
        <v>6.25</v>
      </c>
      <c r="Y1579">
        <v>99070.833329999994</v>
      </c>
      <c r="Z1579">
        <v>6.3</v>
      </c>
      <c r="AA1579">
        <v>7.3</v>
      </c>
      <c r="AB1579">
        <v>7.7</v>
      </c>
      <c r="AC1579">
        <v>7</v>
      </c>
      <c r="AD1579">
        <v>7.3</v>
      </c>
      <c r="AE1579">
        <v>81.05</v>
      </c>
      <c r="AF1579">
        <v>4.1166700000000001</v>
      </c>
      <c r="AG1579">
        <v>1.1499999999999999</v>
      </c>
      <c r="AH1579">
        <v>99116.666670000006</v>
      </c>
      <c r="AI1579">
        <v>0</v>
      </c>
      <c r="AJ1579">
        <v>0</v>
      </c>
      <c r="AO1579">
        <v>0</v>
      </c>
      <c r="AP1579">
        <v>0</v>
      </c>
    </row>
    <row r="1580" spans="1:42" x14ac:dyDescent="0.25">
      <c r="A1580" s="1">
        <v>44921.75</v>
      </c>
      <c r="B1580">
        <v>3.3333300000000001</v>
      </c>
      <c r="C1580">
        <v>0.45</v>
      </c>
      <c r="D1580">
        <v>81.341669999999993</v>
      </c>
      <c r="H1580">
        <v>0</v>
      </c>
      <c r="I1580">
        <v>0</v>
      </c>
      <c r="J1580">
        <v>0</v>
      </c>
      <c r="K1580">
        <v>0</v>
      </c>
      <c r="R1580">
        <v>2.5</v>
      </c>
      <c r="S1580">
        <v>2.5</v>
      </c>
      <c r="Y1580">
        <v>99160</v>
      </c>
      <c r="Z1580">
        <v>5.5</v>
      </c>
      <c r="AA1580">
        <v>6.8</v>
      </c>
      <c r="AB1580">
        <v>7.6</v>
      </c>
      <c r="AC1580">
        <v>7</v>
      </c>
      <c r="AD1580">
        <v>7.3</v>
      </c>
      <c r="AE1580">
        <v>81.633330000000001</v>
      </c>
      <c r="AF1580">
        <v>2.5499999999999998</v>
      </c>
      <c r="AG1580">
        <v>-0.25</v>
      </c>
      <c r="AH1580">
        <v>99203.333329999994</v>
      </c>
      <c r="AI1580">
        <v>0</v>
      </c>
      <c r="AJ1580">
        <v>0</v>
      </c>
      <c r="AO1580">
        <v>0</v>
      </c>
      <c r="AP1580">
        <v>0</v>
      </c>
    </row>
    <row r="1581" spans="1:42" x14ac:dyDescent="0.25">
      <c r="A1581" s="1">
        <v>44921.791666666664</v>
      </c>
      <c r="B1581">
        <v>2.6333299999999999</v>
      </c>
      <c r="C1581">
        <v>-0.45</v>
      </c>
      <c r="D1581">
        <v>80.033330000000007</v>
      </c>
      <c r="H1581">
        <v>0</v>
      </c>
      <c r="I1581">
        <v>0</v>
      </c>
      <c r="J1581">
        <v>0</v>
      </c>
      <c r="K1581">
        <v>0</v>
      </c>
      <c r="R1581">
        <v>0</v>
      </c>
      <c r="S1581">
        <v>0</v>
      </c>
      <c r="Y1581">
        <v>99255</v>
      </c>
      <c r="Z1581">
        <v>4.4000000000000004</v>
      </c>
      <c r="AA1581">
        <v>6.2</v>
      </c>
      <c r="AB1581">
        <v>7.5</v>
      </c>
      <c r="AC1581">
        <v>7</v>
      </c>
      <c r="AD1581">
        <v>7.3</v>
      </c>
      <c r="AE1581">
        <v>78.433329999999998</v>
      </c>
      <c r="AF1581">
        <v>2.7166700000000001</v>
      </c>
      <c r="AG1581">
        <v>-0.65</v>
      </c>
      <c r="AH1581">
        <v>99306.666670000006</v>
      </c>
      <c r="AI1581">
        <v>0</v>
      </c>
      <c r="AJ1581">
        <v>0</v>
      </c>
      <c r="AO1581">
        <v>0</v>
      </c>
      <c r="AP1581">
        <v>0</v>
      </c>
    </row>
    <row r="1582" spans="1:42" x14ac:dyDescent="0.25">
      <c r="A1582" s="1">
        <v>44921.833333333336</v>
      </c>
      <c r="B1582">
        <v>2.5916700000000001</v>
      </c>
      <c r="C1582">
        <v>-0.38333</v>
      </c>
      <c r="D1582">
        <v>80.716669999999993</v>
      </c>
      <c r="H1582">
        <v>0</v>
      </c>
      <c r="I1582">
        <v>0</v>
      </c>
      <c r="J1582">
        <v>0</v>
      </c>
      <c r="K1582">
        <v>0</v>
      </c>
      <c r="R1582">
        <v>2.5</v>
      </c>
      <c r="S1582">
        <v>2.5</v>
      </c>
      <c r="Y1582">
        <v>99331.666670000006</v>
      </c>
      <c r="Z1582">
        <v>3.7</v>
      </c>
      <c r="AA1582">
        <v>5.6</v>
      </c>
      <c r="AB1582">
        <v>7.3</v>
      </c>
      <c r="AC1582">
        <v>7</v>
      </c>
      <c r="AD1582">
        <v>7.3</v>
      </c>
      <c r="AE1582">
        <v>83</v>
      </c>
      <c r="AF1582">
        <v>2.4666700000000001</v>
      </c>
      <c r="AG1582">
        <v>-0.11667</v>
      </c>
      <c r="AH1582">
        <v>99356.666670000006</v>
      </c>
      <c r="AI1582">
        <v>0</v>
      </c>
      <c r="AJ1582">
        <v>0</v>
      </c>
      <c r="AO1582">
        <v>0</v>
      </c>
      <c r="AP1582">
        <v>0</v>
      </c>
    </row>
    <row r="1583" spans="1:42" x14ac:dyDescent="0.25">
      <c r="A1583" s="1">
        <v>44921.875</v>
      </c>
      <c r="B1583">
        <v>2.4916700000000001</v>
      </c>
      <c r="C1583">
        <v>-7.4999999999999997E-2</v>
      </c>
      <c r="D1583">
        <v>83.141670000000005</v>
      </c>
      <c r="H1583">
        <v>0</v>
      </c>
      <c r="I1583">
        <v>0</v>
      </c>
      <c r="J1583">
        <v>0</v>
      </c>
      <c r="K1583">
        <v>0</v>
      </c>
      <c r="R1583">
        <v>7.5</v>
      </c>
      <c r="S1583">
        <v>7.5</v>
      </c>
      <c r="Y1583">
        <v>99380.833329999994</v>
      </c>
      <c r="Z1583">
        <v>3.3</v>
      </c>
      <c r="AA1583">
        <v>5.0999999999999996</v>
      </c>
      <c r="AB1583">
        <v>7.1</v>
      </c>
      <c r="AC1583">
        <v>7</v>
      </c>
      <c r="AD1583">
        <v>7.3</v>
      </c>
      <c r="AE1583">
        <v>83.283330000000007</v>
      </c>
      <c r="AF1583">
        <v>2.51667</v>
      </c>
      <c r="AG1583">
        <v>-3.3329999999999999E-2</v>
      </c>
      <c r="AH1583">
        <v>99405</v>
      </c>
      <c r="AI1583">
        <v>0</v>
      </c>
      <c r="AJ1583">
        <v>0</v>
      </c>
      <c r="AO1583">
        <v>0</v>
      </c>
      <c r="AP1583">
        <v>0</v>
      </c>
    </row>
    <row r="1584" spans="1:42" x14ac:dyDescent="0.25">
      <c r="A1584" s="1">
        <v>44921.916666666664</v>
      </c>
      <c r="B1584">
        <v>2.4416699999999998</v>
      </c>
      <c r="C1584">
        <v>5.833E-2</v>
      </c>
      <c r="D1584">
        <v>84.25</v>
      </c>
      <c r="H1584">
        <v>0</v>
      </c>
      <c r="I1584">
        <v>0</v>
      </c>
      <c r="J1584">
        <v>0</v>
      </c>
      <c r="K1584">
        <v>0</v>
      </c>
      <c r="R1584">
        <v>0</v>
      </c>
      <c r="S1584">
        <v>0</v>
      </c>
      <c r="Y1584">
        <v>99437.5</v>
      </c>
      <c r="Z1584">
        <v>3</v>
      </c>
      <c r="AA1584">
        <v>4.8</v>
      </c>
      <c r="AB1584">
        <v>6.9</v>
      </c>
      <c r="AC1584">
        <v>7</v>
      </c>
      <c r="AD1584">
        <v>7.4</v>
      </c>
      <c r="AE1584">
        <v>85.216669999999993</v>
      </c>
      <c r="AF1584">
        <v>2.3666700000000001</v>
      </c>
      <c r="AG1584">
        <v>0.15</v>
      </c>
      <c r="AH1584">
        <v>99470</v>
      </c>
      <c r="AI1584">
        <v>0</v>
      </c>
      <c r="AJ1584">
        <v>0</v>
      </c>
      <c r="AO1584">
        <v>0</v>
      </c>
      <c r="AP1584">
        <v>0</v>
      </c>
    </row>
    <row r="1585" spans="1:42" x14ac:dyDescent="0.25">
      <c r="A1585" s="1">
        <v>44921.958333333336</v>
      </c>
      <c r="B1585">
        <v>2.4416699999999998</v>
      </c>
      <c r="C1585">
        <v>0.35832999999999998</v>
      </c>
      <c r="D1585">
        <v>86.1</v>
      </c>
      <c r="H1585">
        <v>0</v>
      </c>
      <c r="I1585">
        <v>0</v>
      </c>
      <c r="J1585">
        <v>0</v>
      </c>
      <c r="K1585">
        <v>0</v>
      </c>
      <c r="R1585">
        <v>0</v>
      </c>
      <c r="S1585">
        <v>0</v>
      </c>
      <c r="Y1585">
        <v>99489.166670000006</v>
      </c>
      <c r="Z1585">
        <v>2.7</v>
      </c>
      <c r="AA1585">
        <v>4.4000000000000004</v>
      </c>
      <c r="AB1585">
        <v>6.6</v>
      </c>
      <c r="AC1585">
        <v>7</v>
      </c>
      <c r="AD1585">
        <v>7.4</v>
      </c>
      <c r="AE1585">
        <v>86.983329999999995</v>
      </c>
      <c r="AF1585">
        <v>2.51667</v>
      </c>
      <c r="AG1585">
        <v>0.56667000000000001</v>
      </c>
      <c r="AH1585">
        <v>99508.333329999994</v>
      </c>
      <c r="AI1585">
        <v>0</v>
      </c>
      <c r="AJ1585">
        <v>0</v>
      </c>
      <c r="AO1585">
        <v>0</v>
      </c>
      <c r="AP1585">
        <v>0</v>
      </c>
    </row>
    <row r="1586" spans="1:42" x14ac:dyDescent="0.25">
      <c r="A1586" s="1">
        <v>44922</v>
      </c>
      <c r="B1586">
        <v>2.5333299999999999</v>
      </c>
      <c r="C1586">
        <v>0.78332999999999997</v>
      </c>
      <c r="D1586">
        <v>88.2</v>
      </c>
      <c r="H1586">
        <v>0</v>
      </c>
      <c r="I1586">
        <v>0</v>
      </c>
      <c r="J1586">
        <v>0</v>
      </c>
      <c r="K1586">
        <v>0</v>
      </c>
      <c r="R1586">
        <v>0</v>
      </c>
      <c r="S1586">
        <v>0</v>
      </c>
      <c r="Y1586">
        <v>99523.333329999994</v>
      </c>
      <c r="Z1586">
        <v>2.5</v>
      </c>
      <c r="AA1586">
        <v>4.0999999999999996</v>
      </c>
      <c r="AB1586">
        <v>6.4</v>
      </c>
      <c r="AC1586">
        <v>7</v>
      </c>
      <c r="AD1586">
        <v>7.4</v>
      </c>
      <c r="AE1586">
        <v>89.416669999999996</v>
      </c>
      <c r="AF1586">
        <v>2.5499999999999998</v>
      </c>
      <c r="AG1586">
        <v>1</v>
      </c>
      <c r="AH1586">
        <v>99538.333329999994</v>
      </c>
      <c r="AI1586">
        <v>0</v>
      </c>
      <c r="AJ1586">
        <v>0</v>
      </c>
      <c r="AO1586">
        <v>0</v>
      </c>
      <c r="AP1586">
        <v>0</v>
      </c>
    </row>
    <row r="1587" spans="1:42" x14ac:dyDescent="0.25">
      <c r="A1587" s="1">
        <v>44922.041666666664</v>
      </c>
      <c r="B1587">
        <v>2.8833299999999999</v>
      </c>
      <c r="C1587">
        <v>1.3</v>
      </c>
      <c r="D1587">
        <v>89.241669999999999</v>
      </c>
      <c r="H1587">
        <v>0</v>
      </c>
      <c r="I1587">
        <v>0</v>
      </c>
      <c r="J1587">
        <v>0</v>
      </c>
      <c r="K1587">
        <v>0</v>
      </c>
      <c r="R1587">
        <v>5</v>
      </c>
      <c r="S1587">
        <v>5</v>
      </c>
      <c r="Y1587">
        <v>99556.666670000006</v>
      </c>
      <c r="Z1587">
        <v>2.4</v>
      </c>
      <c r="AA1587">
        <v>3.9</v>
      </c>
      <c r="AB1587">
        <v>6.2</v>
      </c>
      <c r="AC1587">
        <v>7.1</v>
      </c>
      <c r="AD1587">
        <v>7.4</v>
      </c>
      <c r="AE1587">
        <v>89.066670000000002</v>
      </c>
      <c r="AF1587">
        <v>3.2166700000000001</v>
      </c>
      <c r="AG1587">
        <v>1.6</v>
      </c>
      <c r="AH1587">
        <v>99575</v>
      </c>
      <c r="AI1587">
        <v>0</v>
      </c>
      <c r="AJ1587">
        <v>0</v>
      </c>
      <c r="AO1587">
        <v>0</v>
      </c>
      <c r="AP1587">
        <v>0</v>
      </c>
    </row>
    <row r="1588" spans="1:42" x14ac:dyDescent="0.25">
      <c r="A1588" s="1">
        <v>44922.083333333336</v>
      </c>
      <c r="B1588">
        <v>3.2166700000000001</v>
      </c>
      <c r="C1588">
        <v>1.625</v>
      </c>
      <c r="D1588">
        <v>89.275000000000006</v>
      </c>
      <c r="H1588">
        <v>0</v>
      </c>
      <c r="I1588">
        <v>0</v>
      </c>
      <c r="J1588">
        <v>0</v>
      </c>
      <c r="K1588">
        <v>0</v>
      </c>
      <c r="R1588">
        <v>5</v>
      </c>
      <c r="S1588">
        <v>5</v>
      </c>
      <c r="Y1588">
        <v>99600.833329999994</v>
      </c>
      <c r="Z1588">
        <v>2.6</v>
      </c>
      <c r="AA1588">
        <v>3.8</v>
      </c>
      <c r="AB1588">
        <v>6</v>
      </c>
      <c r="AC1588">
        <v>7.1</v>
      </c>
      <c r="AD1588">
        <v>7.4</v>
      </c>
      <c r="AE1588">
        <v>89.483329999999995</v>
      </c>
      <c r="AF1588">
        <v>3.2166700000000001</v>
      </c>
      <c r="AG1588">
        <v>1.65</v>
      </c>
      <c r="AH1588">
        <v>99626.666670000006</v>
      </c>
      <c r="AI1588">
        <v>0</v>
      </c>
      <c r="AJ1588">
        <v>0</v>
      </c>
      <c r="AO1588">
        <v>0</v>
      </c>
      <c r="AP1588">
        <v>0</v>
      </c>
    </row>
    <row r="1589" spans="1:42" x14ac:dyDescent="0.25">
      <c r="A1589" s="1">
        <v>44922.125</v>
      </c>
      <c r="B1589">
        <v>3.1749999999999998</v>
      </c>
      <c r="C1589">
        <v>1.68333</v>
      </c>
      <c r="D1589">
        <v>89.974999999999994</v>
      </c>
      <c r="H1589">
        <v>0</v>
      </c>
      <c r="I1589">
        <v>0</v>
      </c>
      <c r="J1589">
        <v>0</v>
      </c>
      <c r="K1589">
        <v>0</v>
      </c>
      <c r="R1589">
        <v>2.5</v>
      </c>
      <c r="S1589">
        <v>2.5</v>
      </c>
      <c r="Y1589">
        <v>99633.333329999994</v>
      </c>
      <c r="Z1589">
        <v>2.6</v>
      </c>
      <c r="AA1589">
        <v>3.8</v>
      </c>
      <c r="AB1589">
        <v>5.8</v>
      </c>
      <c r="AC1589">
        <v>7.1</v>
      </c>
      <c r="AD1589">
        <v>7.4</v>
      </c>
      <c r="AE1589">
        <v>90.466669999999993</v>
      </c>
      <c r="AF1589">
        <v>3.1333299999999999</v>
      </c>
      <c r="AG1589">
        <v>1.7166699999999999</v>
      </c>
      <c r="AH1589">
        <v>99640</v>
      </c>
      <c r="AI1589">
        <v>0</v>
      </c>
      <c r="AJ1589">
        <v>0</v>
      </c>
      <c r="AO1589">
        <v>0</v>
      </c>
      <c r="AP1589">
        <v>0</v>
      </c>
    </row>
    <row r="1590" spans="1:42" x14ac:dyDescent="0.25">
      <c r="A1590" s="1">
        <v>44922.166666666664</v>
      </c>
      <c r="B1590">
        <v>3.23333</v>
      </c>
      <c r="C1590">
        <v>1.7749999999999999</v>
      </c>
      <c r="D1590">
        <v>90.158330000000007</v>
      </c>
      <c r="H1590">
        <v>0</v>
      </c>
      <c r="I1590">
        <v>0</v>
      </c>
      <c r="J1590">
        <v>0</v>
      </c>
      <c r="K1590">
        <v>0</v>
      </c>
      <c r="R1590">
        <v>1.25</v>
      </c>
      <c r="S1590">
        <v>1.25</v>
      </c>
      <c r="Y1590">
        <v>99642.5</v>
      </c>
      <c r="Z1590">
        <v>2.5</v>
      </c>
      <c r="AA1590">
        <v>3.7</v>
      </c>
      <c r="AB1590">
        <v>5.7</v>
      </c>
      <c r="AC1590">
        <v>7.1</v>
      </c>
      <c r="AD1590">
        <v>7.4</v>
      </c>
      <c r="AE1590">
        <v>89.85</v>
      </c>
      <c r="AF1590">
        <v>3.3333300000000001</v>
      </c>
      <c r="AG1590">
        <v>1.8333299999999999</v>
      </c>
      <c r="AH1590">
        <v>99645</v>
      </c>
      <c r="AI1590">
        <v>0</v>
      </c>
      <c r="AJ1590">
        <v>0</v>
      </c>
      <c r="AO1590">
        <v>0</v>
      </c>
      <c r="AP1590">
        <v>0</v>
      </c>
    </row>
    <row r="1591" spans="1:42" x14ac:dyDescent="0.25">
      <c r="A1591" s="1">
        <v>44922.208333333336</v>
      </c>
      <c r="B1591">
        <v>3.2583299999999999</v>
      </c>
      <c r="C1591">
        <v>1.80833</v>
      </c>
      <c r="D1591">
        <v>90.224999999999994</v>
      </c>
      <c r="H1591">
        <v>0</v>
      </c>
      <c r="I1591">
        <v>0</v>
      </c>
      <c r="J1591">
        <v>0</v>
      </c>
      <c r="K1591">
        <v>0</v>
      </c>
      <c r="R1591">
        <v>0</v>
      </c>
      <c r="S1591">
        <v>0</v>
      </c>
      <c r="Y1591">
        <v>99655.833329999994</v>
      </c>
      <c r="Z1591">
        <v>2.5</v>
      </c>
      <c r="AA1591">
        <v>3.6</v>
      </c>
      <c r="AB1591">
        <v>5.6</v>
      </c>
      <c r="AC1591">
        <v>7.1</v>
      </c>
      <c r="AD1591">
        <v>7.4</v>
      </c>
      <c r="AE1591">
        <v>90.6</v>
      </c>
      <c r="AF1591">
        <v>3.1833300000000002</v>
      </c>
      <c r="AG1591">
        <v>1.7833300000000001</v>
      </c>
      <c r="AH1591">
        <v>99666.666670000006</v>
      </c>
      <c r="AI1591">
        <v>0</v>
      </c>
      <c r="AJ1591">
        <v>0</v>
      </c>
      <c r="AO1591">
        <v>0</v>
      </c>
      <c r="AP1591">
        <v>0</v>
      </c>
    </row>
    <row r="1592" spans="1:42" x14ac:dyDescent="0.25">
      <c r="A1592" s="1">
        <v>44922.25</v>
      </c>
      <c r="B1592">
        <v>3.14167</v>
      </c>
      <c r="C1592">
        <v>1.81667</v>
      </c>
      <c r="D1592">
        <v>90.974999999999994</v>
      </c>
      <c r="H1592">
        <v>0</v>
      </c>
      <c r="I1592">
        <v>0</v>
      </c>
      <c r="J1592">
        <v>0</v>
      </c>
      <c r="K1592">
        <v>0</v>
      </c>
      <c r="R1592">
        <v>0</v>
      </c>
      <c r="S1592">
        <v>0</v>
      </c>
      <c r="Y1592">
        <v>99687.5</v>
      </c>
      <c r="Z1592">
        <v>2.4</v>
      </c>
      <c r="AA1592">
        <v>3.5</v>
      </c>
      <c r="AB1592">
        <v>5.5</v>
      </c>
      <c r="AC1592">
        <v>7</v>
      </c>
      <c r="AD1592">
        <v>7.4</v>
      </c>
      <c r="AE1592">
        <v>91.35</v>
      </c>
      <c r="AF1592">
        <v>3.1</v>
      </c>
      <c r="AG1592">
        <v>1.85</v>
      </c>
      <c r="AH1592">
        <v>99708.333329999994</v>
      </c>
      <c r="AI1592">
        <v>0</v>
      </c>
      <c r="AJ1592">
        <v>0</v>
      </c>
      <c r="AO1592">
        <v>0</v>
      </c>
      <c r="AP1592">
        <v>0</v>
      </c>
    </row>
    <row r="1593" spans="1:42" x14ac:dyDescent="0.25">
      <c r="A1593" s="1">
        <v>44922.291666666664</v>
      </c>
      <c r="B1593">
        <v>3.0750000000000002</v>
      </c>
      <c r="C1593">
        <v>1.8333299999999999</v>
      </c>
      <c r="D1593">
        <v>91.491669999999999</v>
      </c>
      <c r="H1593">
        <v>2.315E-2</v>
      </c>
      <c r="I1593">
        <v>0</v>
      </c>
      <c r="J1593">
        <v>0</v>
      </c>
      <c r="K1593">
        <v>2.315E-2</v>
      </c>
      <c r="R1593">
        <v>3.75</v>
      </c>
      <c r="S1593">
        <v>3.75</v>
      </c>
      <c r="Y1593">
        <v>99730</v>
      </c>
      <c r="Z1593">
        <v>2.4</v>
      </c>
      <c r="AA1593">
        <v>3.5</v>
      </c>
      <c r="AB1593">
        <v>5.4</v>
      </c>
      <c r="AC1593">
        <v>7</v>
      </c>
      <c r="AD1593">
        <v>7.4</v>
      </c>
      <c r="AE1593">
        <v>91.633330000000001</v>
      </c>
      <c r="AF1593">
        <v>3.05</v>
      </c>
      <c r="AG1593">
        <v>1.81667</v>
      </c>
      <c r="AH1593">
        <v>99751.666670000006</v>
      </c>
      <c r="AI1593">
        <v>4.6300000000000001E-2</v>
      </c>
      <c r="AJ1593">
        <v>4.6300000000000001E-2</v>
      </c>
      <c r="AO1593">
        <v>0</v>
      </c>
      <c r="AP1593">
        <v>0</v>
      </c>
    </row>
    <row r="1594" spans="1:42" x14ac:dyDescent="0.25">
      <c r="A1594" s="1">
        <v>44922.333333333336</v>
      </c>
      <c r="B1594">
        <v>3.1166700000000001</v>
      </c>
      <c r="C1594">
        <v>1.875</v>
      </c>
      <c r="D1594">
        <v>91.566670000000002</v>
      </c>
      <c r="H1594">
        <v>1.875</v>
      </c>
      <c r="I1594">
        <v>0</v>
      </c>
      <c r="J1594">
        <v>0.23147999999999999</v>
      </c>
      <c r="K1594">
        <v>1.6435200000000001</v>
      </c>
      <c r="R1594">
        <v>1.25</v>
      </c>
      <c r="S1594">
        <v>1.25</v>
      </c>
      <c r="Y1594">
        <v>99770</v>
      </c>
      <c r="Z1594">
        <v>2.4</v>
      </c>
      <c r="AA1594">
        <v>3.4</v>
      </c>
      <c r="AB1594">
        <v>5.3</v>
      </c>
      <c r="AC1594">
        <v>7</v>
      </c>
      <c r="AD1594">
        <v>7.4</v>
      </c>
      <c r="AE1594">
        <v>91.5</v>
      </c>
      <c r="AF1594">
        <v>3.1833300000000002</v>
      </c>
      <c r="AG1594">
        <v>1.93333</v>
      </c>
      <c r="AH1594">
        <v>99788.333329999994</v>
      </c>
      <c r="AI1594">
        <v>3.2407400000000002</v>
      </c>
      <c r="AJ1594">
        <v>3.7037</v>
      </c>
      <c r="AO1594">
        <v>0.46295999999999998</v>
      </c>
      <c r="AP1594">
        <v>0</v>
      </c>
    </row>
    <row r="1595" spans="1:42" x14ac:dyDescent="0.25">
      <c r="A1595" s="1">
        <v>44922.375</v>
      </c>
      <c r="B1595">
        <v>3.6333299999999999</v>
      </c>
      <c r="C1595">
        <v>2.1666699999999999</v>
      </c>
      <c r="D1595">
        <v>90.141670000000005</v>
      </c>
      <c r="H1595">
        <v>10.69444</v>
      </c>
      <c r="I1595">
        <v>28.189530000000001</v>
      </c>
      <c r="J1595">
        <v>4.0277799999999999</v>
      </c>
      <c r="K1595">
        <v>6.6666699999999999</v>
      </c>
      <c r="R1595">
        <v>2.5</v>
      </c>
      <c r="S1595">
        <v>2.5</v>
      </c>
      <c r="Y1595">
        <v>99798.333329999994</v>
      </c>
      <c r="Z1595">
        <v>2.4</v>
      </c>
      <c r="AA1595">
        <v>3.4</v>
      </c>
      <c r="AB1595">
        <v>5.2</v>
      </c>
      <c r="AC1595">
        <v>7</v>
      </c>
      <c r="AD1595">
        <v>7.4</v>
      </c>
      <c r="AE1595">
        <v>88.783330000000007</v>
      </c>
      <c r="AF1595">
        <v>4.0833300000000001</v>
      </c>
      <c r="AG1595">
        <v>2.4</v>
      </c>
      <c r="AH1595">
        <v>99808.333329999994</v>
      </c>
      <c r="AI1595">
        <v>10.09259</v>
      </c>
      <c r="AJ1595">
        <v>17.685189999999999</v>
      </c>
      <c r="AO1595">
        <v>7.5925900000000004</v>
      </c>
      <c r="AP1595">
        <v>53.138890000000004</v>
      </c>
    </row>
    <row r="1596" spans="1:42" x14ac:dyDescent="0.25">
      <c r="A1596" s="1">
        <v>44922.416666666664</v>
      </c>
      <c r="B1596">
        <v>4.4249999999999998</v>
      </c>
      <c r="C1596">
        <v>2.5666699999999998</v>
      </c>
      <c r="D1596">
        <v>87.741669999999999</v>
      </c>
      <c r="H1596">
        <v>20.995370000000001</v>
      </c>
      <c r="I1596">
        <v>40.774700000000003</v>
      </c>
      <c r="J1596">
        <v>9.0740700000000007</v>
      </c>
      <c r="K1596">
        <v>11.9213</v>
      </c>
      <c r="R1596">
        <v>0</v>
      </c>
      <c r="S1596">
        <v>0</v>
      </c>
      <c r="Y1596">
        <v>99805</v>
      </c>
      <c r="Z1596">
        <v>3.3</v>
      </c>
      <c r="AA1596">
        <v>3.5</v>
      </c>
      <c r="AB1596">
        <v>5.0999999999999996</v>
      </c>
      <c r="AC1596">
        <v>7</v>
      </c>
      <c r="AD1596">
        <v>7.5</v>
      </c>
      <c r="AE1596">
        <v>86.7</v>
      </c>
      <c r="AF1596">
        <v>4.7666700000000004</v>
      </c>
      <c r="AG1596">
        <v>2.73333</v>
      </c>
      <c r="AH1596">
        <v>99801.666670000006</v>
      </c>
      <c r="AI1596">
        <v>13.75</v>
      </c>
      <c r="AJ1596">
        <v>24.30556</v>
      </c>
      <c r="AO1596">
        <v>10.55556</v>
      </c>
      <c r="AP1596">
        <v>47.431789999999999</v>
      </c>
    </row>
    <row r="1597" spans="1:42" x14ac:dyDescent="0.25">
      <c r="A1597" s="1">
        <v>44922.458333333336</v>
      </c>
      <c r="B1597">
        <v>5.1749999999999998</v>
      </c>
      <c r="C1597">
        <v>2.9249999999999998</v>
      </c>
      <c r="D1597">
        <v>85.416669999999996</v>
      </c>
      <c r="H1597">
        <v>24.699069999999999</v>
      </c>
      <c r="I1597">
        <v>25.309069999999998</v>
      </c>
      <c r="J1597">
        <v>6.73611</v>
      </c>
      <c r="K1597">
        <v>17.962959999999999</v>
      </c>
      <c r="R1597">
        <v>7.5</v>
      </c>
      <c r="S1597">
        <v>7.5</v>
      </c>
      <c r="Y1597">
        <v>99800</v>
      </c>
      <c r="Z1597">
        <v>4.0999999999999996</v>
      </c>
      <c r="AA1597">
        <v>3.9</v>
      </c>
      <c r="AB1597">
        <v>5</v>
      </c>
      <c r="AC1597">
        <v>7</v>
      </c>
      <c r="AD1597">
        <v>7.5</v>
      </c>
      <c r="AE1597">
        <v>84.133330000000001</v>
      </c>
      <c r="AF1597">
        <v>5.5833300000000001</v>
      </c>
      <c r="AG1597">
        <v>3.1166700000000001</v>
      </c>
      <c r="AH1597">
        <v>99798.333329999994</v>
      </c>
      <c r="AI1597">
        <v>22.175930000000001</v>
      </c>
      <c r="AJ1597">
        <v>25.092590000000001</v>
      </c>
      <c r="AO1597">
        <v>2.9166699999999999</v>
      </c>
      <c r="AP1597">
        <v>10.95857</v>
      </c>
    </row>
    <row r="1598" spans="1:42" x14ac:dyDescent="0.25">
      <c r="A1598" s="1">
        <v>44922.5</v>
      </c>
      <c r="B1598">
        <v>5.8166700000000002</v>
      </c>
      <c r="C1598">
        <v>3.0833300000000001</v>
      </c>
      <c r="D1598">
        <v>82.583330000000004</v>
      </c>
      <c r="H1598">
        <v>26.38889</v>
      </c>
      <c r="I1598">
        <v>10.25961</v>
      </c>
      <c r="J1598">
        <v>2.7777799999999999</v>
      </c>
      <c r="K1598">
        <v>23.61111</v>
      </c>
      <c r="R1598">
        <v>8.75</v>
      </c>
      <c r="S1598">
        <v>8.75</v>
      </c>
      <c r="Y1598">
        <v>99780</v>
      </c>
      <c r="Z1598">
        <v>4.8</v>
      </c>
      <c r="AA1598">
        <v>4.3</v>
      </c>
      <c r="AB1598">
        <v>5</v>
      </c>
      <c r="AC1598">
        <v>7</v>
      </c>
      <c r="AD1598">
        <v>7.5</v>
      </c>
      <c r="AE1598">
        <v>81.033330000000007</v>
      </c>
      <c r="AF1598">
        <v>6.05</v>
      </c>
      <c r="AG1598">
        <v>3.05</v>
      </c>
      <c r="AH1598">
        <v>99761.666670000006</v>
      </c>
      <c r="AI1598">
        <v>25.046299999999999</v>
      </c>
      <c r="AJ1598">
        <v>27.685189999999999</v>
      </c>
      <c r="AO1598">
        <v>2.63889</v>
      </c>
      <c r="AP1598">
        <v>9.7466299999999997</v>
      </c>
    </row>
    <row r="1599" spans="1:42" x14ac:dyDescent="0.25">
      <c r="A1599" s="1">
        <v>44922.541666666664</v>
      </c>
      <c r="B1599">
        <v>6.5750000000000002</v>
      </c>
      <c r="C1599">
        <v>3.15</v>
      </c>
      <c r="D1599">
        <v>78.75</v>
      </c>
      <c r="H1599">
        <v>33.078699999999998</v>
      </c>
      <c r="I1599">
        <v>36.485660000000003</v>
      </c>
      <c r="J1599">
        <v>8.61111</v>
      </c>
      <c r="K1599">
        <v>24.467590000000001</v>
      </c>
      <c r="R1599">
        <v>10</v>
      </c>
      <c r="S1599">
        <v>10</v>
      </c>
      <c r="Y1599">
        <v>99727.5</v>
      </c>
      <c r="Z1599">
        <v>5.3</v>
      </c>
      <c r="AA1599">
        <v>4.7</v>
      </c>
      <c r="AB1599">
        <v>5.0999999999999996</v>
      </c>
      <c r="AC1599">
        <v>6.9</v>
      </c>
      <c r="AD1599">
        <v>7.5</v>
      </c>
      <c r="AE1599">
        <v>76.466669999999993</v>
      </c>
      <c r="AF1599">
        <v>7.1</v>
      </c>
      <c r="AG1599">
        <v>3.25</v>
      </c>
      <c r="AH1599">
        <v>99693.333329999994</v>
      </c>
      <c r="AI1599">
        <v>23.88889</v>
      </c>
      <c r="AJ1599">
        <v>38.47222</v>
      </c>
      <c r="AO1599">
        <v>14.58333</v>
      </c>
      <c r="AP1599">
        <v>61.790230000000001</v>
      </c>
    </row>
    <row r="1600" spans="1:42" x14ac:dyDescent="0.25">
      <c r="A1600" s="1">
        <v>44922.583333333336</v>
      </c>
      <c r="B1600">
        <v>6.7666700000000004</v>
      </c>
      <c r="C1600">
        <v>3.0666699999999998</v>
      </c>
      <c r="D1600">
        <v>77.233329999999995</v>
      </c>
      <c r="H1600">
        <v>23.078700000000001</v>
      </c>
      <c r="I1600">
        <v>44.517099999999999</v>
      </c>
      <c r="J1600">
        <v>7.3148099999999996</v>
      </c>
      <c r="K1600">
        <v>15.76389</v>
      </c>
      <c r="R1600">
        <v>10</v>
      </c>
      <c r="S1600">
        <v>10</v>
      </c>
      <c r="Y1600">
        <v>99673.333329999994</v>
      </c>
      <c r="Z1600">
        <v>6.2</v>
      </c>
      <c r="AA1600">
        <v>5.2</v>
      </c>
      <c r="AB1600">
        <v>5.0999999999999996</v>
      </c>
      <c r="AC1600">
        <v>6.9</v>
      </c>
      <c r="AD1600">
        <v>7.5</v>
      </c>
      <c r="AE1600">
        <v>78</v>
      </c>
      <c r="AF1600">
        <v>6.4333299999999998</v>
      </c>
      <c r="AG1600">
        <v>2.8833299999999999</v>
      </c>
      <c r="AH1600">
        <v>99653.333329999994</v>
      </c>
      <c r="AI1600">
        <v>7.63889</v>
      </c>
      <c r="AJ1600">
        <v>7.6851900000000004</v>
      </c>
      <c r="AO1600">
        <v>4.6300000000000001E-2</v>
      </c>
      <c r="AP1600">
        <v>0.28175</v>
      </c>
    </row>
    <row r="1601" spans="1:42" x14ac:dyDescent="0.25">
      <c r="A1601" s="1">
        <v>44922.625</v>
      </c>
      <c r="B1601">
        <v>6.3333300000000001</v>
      </c>
      <c r="C1601">
        <v>2.7083300000000001</v>
      </c>
      <c r="D1601">
        <v>77.616669999999999</v>
      </c>
      <c r="H1601">
        <v>5.0462999999999996</v>
      </c>
      <c r="I1601">
        <v>0</v>
      </c>
      <c r="J1601">
        <v>6.9440000000000002E-2</v>
      </c>
      <c r="K1601">
        <v>4.9768499999999998</v>
      </c>
      <c r="R1601">
        <v>10</v>
      </c>
      <c r="S1601">
        <v>10</v>
      </c>
      <c r="Y1601">
        <v>99641.666670000006</v>
      </c>
      <c r="Z1601">
        <v>5.6</v>
      </c>
      <c r="AA1601">
        <v>5.5</v>
      </c>
      <c r="AB1601">
        <v>5.3</v>
      </c>
      <c r="AC1601">
        <v>6.9</v>
      </c>
      <c r="AD1601">
        <v>7.5</v>
      </c>
      <c r="AE1601">
        <v>77.233329999999995</v>
      </c>
      <c r="AF1601">
        <v>6.2333299999999996</v>
      </c>
      <c r="AG1601">
        <v>2.5333299999999999</v>
      </c>
      <c r="AH1601">
        <v>99630</v>
      </c>
      <c r="AI1601">
        <v>2.31481</v>
      </c>
      <c r="AJ1601">
        <v>2.40741</v>
      </c>
      <c r="AO1601">
        <v>9.2590000000000006E-2</v>
      </c>
      <c r="AP1601">
        <v>0</v>
      </c>
    </row>
    <row r="1602" spans="1:42" x14ac:dyDescent="0.25">
      <c r="A1602" s="1">
        <v>44922.666666666664</v>
      </c>
      <c r="B1602">
        <v>5.8583299999999996</v>
      </c>
      <c r="C1602">
        <v>2.3833299999999999</v>
      </c>
      <c r="D1602">
        <v>78.391670000000005</v>
      </c>
      <c r="H1602">
        <v>1.2037</v>
      </c>
      <c r="I1602">
        <v>0</v>
      </c>
      <c r="J1602">
        <v>4.6300000000000001E-2</v>
      </c>
      <c r="K1602">
        <v>1.15741</v>
      </c>
      <c r="R1602">
        <v>10</v>
      </c>
      <c r="S1602">
        <v>10</v>
      </c>
      <c r="Y1602">
        <v>99615.833329999994</v>
      </c>
      <c r="Z1602">
        <v>4.9000000000000004</v>
      </c>
      <c r="AA1602">
        <v>5.3</v>
      </c>
      <c r="AB1602">
        <v>5.4</v>
      </c>
      <c r="AC1602">
        <v>6.9</v>
      </c>
      <c r="AD1602">
        <v>7.5</v>
      </c>
      <c r="AE1602">
        <v>79.55</v>
      </c>
      <c r="AF1602">
        <v>5.4833299999999996</v>
      </c>
      <c r="AG1602">
        <v>2.23333</v>
      </c>
      <c r="AH1602">
        <v>99601.666670000006</v>
      </c>
      <c r="AI1602">
        <v>0</v>
      </c>
      <c r="AJ1602">
        <v>0</v>
      </c>
      <c r="AO1602">
        <v>0</v>
      </c>
      <c r="AP1602">
        <v>0</v>
      </c>
    </row>
    <row r="1603" spans="1:42" x14ac:dyDescent="0.25">
      <c r="A1603" s="1">
        <v>44922.708333333336</v>
      </c>
      <c r="B1603">
        <v>5.1583300000000003</v>
      </c>
      <c r="C1603">
        <v>1.95</v>
      </c>
      <c r="D1603">
        <v>79.758330000000001</v>
      </c>
      <c r="H1603">
        <v>0</v>
      </c>
      <c r="I1603">
        <v>0</v>
      </c>
      <c r="J1603">
        <v>0</v>
      </c>
      <c r="K1603">
        <v>0</v>
      </c>
      <c r="R1603">
        <v>3.75</v>
      </c>
      <c r="S1603">
        <v>3.75</v>
      </c>
      <c r="Y1603">
        <v>99590.833329999994</v>
      </c>
      <c r="Z1603">
        <v>4.2</v>
      </c>
      <c r="AA1603">
        <v>5</v>
      </c>
      <c r="AB1603">
        <v>5.4</v>
      </c>
      <c r="AC1603">
        <v>6.8</v>
      </c>
      <c r="AD1603">
        <v>7.5</v>
      </c>
      <c r="AE1603">
        <v>79.966669999999993</v>
      </c>
      <c r="AF1603">
        <v>4.8333300000000001</v>
      </c>
      <c r="AG1603">
        <v>1.6666700000000001</v>
      </c>
      <c r="AH1603">
        <v>99580</v>
      </c>
      <c r="AI1603">
        <v>0</v>
      </c>
      <c r="AJ1603">
        <v>0</v>
      </c>
      <c r="AO1603">
        <v>0</v>
      </c>
      <c r="AP1603">
        <v>0</v>
      </c>
    </row>
    <row r="1604" spans="1:42" x14ac:dyDescent="0.25">
      <c r="A1604" s="1">
        <v>44922.75</v>
      </c>
      <c r="B1604">
        <v>4.5666700000000002</v>
      </c>
      <c r="C1604">
        <v>1.4083300000000001</v>
      </c>
      <c r="D1604">
        <v>79.95</v>
      </c>
      <c r="H1604">
        <v>0</v>
      </c>
      <c r="I1604">
        <v>0</v>
      </c>
      <c r="J1604">
        <v>0</v>
      </c>
      <c r="K1604">
        <v>0</v>
      </c>
      <c r="R1604">
        <v>0</v>
      </c>
      <c r="S1604">
        <v>0</v>
      </c>
      <c r="Y1604">
        <v>99555</v>
      </c>
      <c r="Z1604">
        <v>3.7</v>
      </c>
      <c r="AA1604">
        <v>4.5999999999999996</v>
      </c>
      <c r="AB1604">
        <v>5.4</v>
      </c>
      <c r="AC1604">
        <v>6.8</v>
      </c>
      <c r="AD1604">
        <v>7.5</v>
      </c>
      <c r="AE1604">
        <v>79.933329999999998</v>
      </c>
      <c r="AF1604">
        <v>4.3</v>
      </c>
      <c r="AG1604">
        <v>1.1499999999999999</v>
      </c>
      <c r="AH1604">
        <v>99530</v>
      </c>
      <c r="AI1604">
        <v>0</v>
      </c>
      <c r="AJ1604">
        <v>0</v>
      </c>
      <c r="AO1604">
        <v>0</v>
      </c>
      <c r="AP1604">
        <v>0</v>
      </c>
    </row>
    <row r="1605" spans="1:42" x14ac:dyDescent="0.25">
      <c r="A1605" s="1">
        <v>44922.791666666664</v>
      </c>
      <c r="B1605">
        <v>4.0833300000000001</v>
      </c>
      <c r="C1605">
        <v>1.0916699999999999</v>
      </c>
      <c r="D1605">
        <v>80.858329999999995</v>
      </c>
      <c r="H1605">
        <v>0</v>
      </c>
      <c r="I1605">
        <v>0</v>
      </c>
      <c r="J1605">
        <v>0</v>
      </c>
      <c r="K1605">
        <v>0</v>
      </c>
      <c r="R1605">
        <v>8.75</v>
      </c>
      <c r="S1605">
        <v>8.75</v>
      </c>
      <c r="Y1605">
        <v>99498.333329999994</v>
      </c>
      <c r="Z1605">
        <v>3.2</v>
      </c>
      <c r="AA1605">
        <v>4.3</v>
      </c>
      <c r="AB1605">
        <v>5.4</v>
      </c>
      <c r="AC1605">
        <v>6.8</v>
      </c>
      <c r="AD1605">
        <v>7.5</v>
      </c>
      <c r="AE1605">
        <v>81.783330000000007</v>
      </c>
      <c r="AF1605">
        <v>3.8666700000000001</v>
      </c>
      <c r="AG1605">
        <v>1.0333300000000001</v>
      </c>
      <c r="AH1605">
        <v>99466.666670000006</v>
      </c>
      <c r="AI1605">
        <v>0</v>
      </c>
      <c r="AJ1605">
        <v>0</v>
      </c>
      <c r="AO1605">
        <v>0</v>
      </c>
      <c r="AP1605">
        <v>0</v>
      </c>
    </row>
    <row r="1606" spans="1:42" x14ac:dyDescent="0.25">
      <c r="A1606" s="1">
        <v>44922.833333333336</v>
      </c>
      <c r="B1606">
        <v>3.98333</v>
      </c>
      <c r="C1606">
        <v>0.93332999999999999</v>
      </c>
      <c r="D1606">
        <v>80.516670000000005</v>
      </c>
      <c r="H1606">
        <v>0</v>
      </c>
      <c r="I1606">
        <v>0</v>
      </c>
      <c r="J1606">
        <v>0</v>
      </c>
      <c r="K1606">
        <v>0</v>
      </c>
      <c r="R1606">
        <v>10</v>
      </c>
      <c r="S1606">
        <v>10</v>
      </c>
      <c r="Y1606">
        <v>99425.833329999994</v>
      </c>
      <c r="Z1606">
        <v>2.8</v>
      </c>
      <c r="AA1606">
        <v>4</v>
      </c>
      <c r="AB1606">
        <v>5.3</v>
      </c>
      <c r="AC1606">
        <v>6.8</v>
      </c>
      <c r="AD1606">
        <v>7.5</v>
      </c>
      <c r="AE1606">
        <v>79.25</v>
      </c>
      <c r="AF1606">
        <v>4.0999999999999996</v>
      </c>
      <c r="AG1606">
        <v>0.83333000000000002</v>
      </c>
      <c r="AH1606">
        <v>99385</v>
      </c>
      <c r="AI1606">
        <v>0</v>
      </c>
      <c r="AJ1606">
        <v>0</v>
      </c>
      <c r="AO1606">
        <v>0</v>
      </c>
      <c r="AP1606">
        <v>0</v>
      </c>
    </row>
    <row r="1607" spans="1:42" x14ac:dyDescent="0.25">
      <c r="A1607" s="1">
        <v>44922.875</v>
      </c>
      <c r="B1607">
        <v>4.3</v>
      </c>
      <c r="C1607">
        <v>1.0333300000000001</v>
      </c>
      <c r="D1607">
        <v>79.316670000000002</v>
      </c>
      <c r="H1607">
        <v>0</v>
      </c>
      <c r="I1607">
        <v>0</v>
      </c>
      <c r="J1607">
        <v>0</v>
      </c>
      <c r="K1607">
        <v>0</v>
      </c>
      <c r="R1607">
        <v>10</v>
      </c>
      <c r="S1607">
        <v>10</v>
      </c>
      <c r="Y1607">
        <v>99350</v>
      </c>
      <c r="Z1607">
        <v>2.7</v>
      </c>
      <c r="AA1607">
        <v>3.8</v>
      </c>
      <c r="AB1607">
        <v>5.2</v>
      </c>
      <c r="AC1607">
        <v>6.8</v>
      </c>
      <c r="AD1607">
        <v>7.5</v>
      </c>
      <c r="AE1607">
        <v>79.383330000000001</v>
      </c>
      <c r="AF1607">
        <v>4.5</v>
      </c>
      <c r="AG1607">
        <v>1.23333</v>
      </c>
      <c r="AH1607">
        <v>99315</v>
      </c>
      <c r="AI1607">
        <v>0</v>
      </c>
      <c r="AJ1607">
        <v>0</v>
      </c>
      <c r="AO1607">
        <v>0</v>
      </c>
      <c r="AP1607">
        <v>0</v>
      </c>
    </row>
    <row r="1608" spans="1:42" x14ac:dyDescent="0.25">
      <c r="A1608" s="1">
        <v>44922.916666666664</v>
      </c>
      <c r="B1608">
        <v>4.8250000000000002</v>
      </c>
      <c r="C1608">
        <v>1.5083299999999999</v>
      </c>
      <c r="D1608">
        <v>79.174999999999997</v>
      </c>
      <c r="H1608">
        <v>0</v>
      </c>
      <c r="I1608">
        <v>0</v>
      </c>
      <c r="J1608">
        <v>0</v>
      </c>
      <c r="K1608">
        <v>0</v>
      </c>
      <c r="R1608">
        <v>10</v>
      </c>
      <c r="S1608">
        <v>10</v>
      </c>
      <c r="Y1608">
        <v>99265</v>
      </c>
      <c r="Z1608">
        <v>2.8</v>
      </c>
      <c r="AA1608">
        <v>3.7</v>
      </c>
      <c r="AB1608">
        <v>5.0999999999999996</v>
      </c>
      <c r="AC1608">
        <v>6.7</v>
      </c>
      <c r="AD1608">
        <v>7.5</v>
      </c>
      <c r="AE1608">
        <v>78.966669999999993</v>
      </c>
      <c r="AF1608">
        <v>5.15</v>
      </c>
      <c r="AG1608">
        <v>1.7833300000000001</v>
      </c>
      <c r="AH1608">
        <v>99215</v>
      </c>
      <c r="AI1608">
        <v>0</v>
      </c>
      <c r="AJ1608">
        <v>0</v>
      </c>
      <c r="AO1608">
        <v>0</v>
      </c>
      <c r="AP1608">
        <v>0</v>
      </c>
    </row>
    <row r="1609" spans="1:42" x14ac:dyDescent="0.25">
      <c r="A1609" s="1">
        <v>44922.958333333336</v>
      </c>
      <c r="B1609">
        <v>5.5250000000000004</v>
      </c>
      <c r="C1609">
        <v>2.1916699999999998</v>
      </c>
      <c r="D1609">
        <v>79.133330000000001</v>
      </c>
      <c r="H1609">
        <v>0</v>
      </c>
      <c r="I1609">
        <v>0</v>
      </c>
      <c r="J1609">
        <v>0</v>
      </c>
      <c r="K1609">
        <v>0</v>
      </c>
      <c r="R1609">
        <v>10</v>
      </c>
      <c r="S1609">
        <v>10</v>
      </c>
      <c r="Y1609">
        <v>99158.333329999994</v>
      </c>
      <c r="Z1609">
        <v>3.1</v>
      </c>
      <c r="AA1609">
        <v>3.7</v>
      </c>
      <c r="AB1609">
        <v>5</v>
      </c>
      <c r="AC1609">
        <v>6.7</v>
      </c>
      <c r="AD1609">
        <v>7.6</v>
      </c>
      <c r="AE1609">
        <v>79.3</v>
      </c>
      <c r="AF1609">
        <v>5.9</v>
      </c>
      <c r="AG1609">
        <v>2.6</v>
      </c>
      <c r="AH1609">
        <v>99101.666670000006</v>
      </c>
      <c r="AI1609">
        <v>0</v>
      </c>
      <c r="AJ1609">
        <v>0</v>
      </c>
      <c r="AO1609">
        <v>0</v>
      </c>
      <c r="AP1609">
        <v>0</v>
      </c>
    </row>
    <row r="1610" spans="1:42" x14ac:dyDescent="0.25">
      <c r="A1610" s="1">
        <v>44923</v>
      </c>
      <c r="B1610">
        <v>6.0666700000000002</v>
      </c>
      <c r="C1610">
        <v>2.9083299999999999</v>
      </c>
      <c r="D1610">
        <v>80.158330000000007</v>
      </c>
      <c r="H1610">
        <v>0</v>
      </c>
      <c r="I1610">
        <v>0</v>
      </c>
      <c r="J1610">
        <v>0</v>
      </c>
      <c r="K1610">
        <v>0</v>
      </c>
      <c r="R1610">
        <v>8.75</v>
      </c>
      <c r="S1610">
        <v>8.75</v>
      </c>
      <c r="Y1610">
        <v>99064.166670000006</v>
      </c>
      <c r="Z1610">
        <v>3.6</v>
      </c>
      <c r="AA1610">
        <v>3.8</v>
      </c>
      <c r="AB1610">
        <v>5</v>
      </c>
      <c r="AC1610">
        <v>6.7</v>
      </c>
      <c r="AD1610">
        <v>7.6</v>
      </c>
      <c r="AE1610">
        <v>81.016670000000005</v>
      </c>
      <c r="AF1610">
        <v>6.2333299999999996</v>
      </c>
      <c r="AG1610">
        <v>3.2166700000000001</v>
      </c>
      <c r="AH1610">
        <v>99026.666670000006</v>
      </c>
      <c r="AI1610">
        <v>0</v>
      </c>
      <c r="AJ1610">
        <v>0</v>
      </c>
      <c r="AO1610">
        <v>0</v>
      </c>
      <c r="AP1610">
        <v>0</v>
      </c>
    </row>
    <row r="1611" spans="1:42" x14ac:dyDescent="0.25">
      <c r="A1611" s="1">
        <v>44923.041666666664</v>
      </c>
      <c r="B1611">
        <v>6.4333299999999998</v>
      </c>
      <c r="C1611">
        <v>3.4249999999999998</v>
      </c>
      <c r="D1611">
        <v>81.091669999999993</v>
      </c>
      <c r="H1611">
        <v>0</v>
      </c>
      <c r="I1611">
        <v>0</v>
      </c>
      <c r="J1611">
        <v>0</v>
      </c>
      <c r="K1611">
        <v>0</v>
      </c>
      <c r="R1611">
        <v>8.75</v>
      </c>
      <c r="S1611">
        <v>8.75</v>
      </c>
      <c r="Y1611">
        <v>98980</v>
      </c>
      <c r="Z1611">
        <v>4</v>
      </c>
      <c r="AA1611">
        <v>4</v>
      </c>
      <c r="AB1611">
        <v>4.9000000000000004</v>
      </c>
      <c r="AC1611">
        <v>6.7</v>
      </c>
      <c r="AD1611">
        <v>7.6</v>
      </c>
      <c r="AE1611">
        <v>81.166669999999996</v>
      </c>
      <c r="AF1611">
        <v>6.6333299999999999</v>
      </c>
      <c r="AG1611">
        <v>3.6333299999999999</v>
      </c>
      <c r="AH1611">
        <v>98933.333329999994</v>
      </c>
      <c r="AI1611">
        <v>0</v>
      </c>
      <c r="AJ1611">
        <v>0</v>
      </c>
      <c r="AO1611">
        <v>0</v>
      </c>
      <c r="AP1611">
        <v>0</v>
      </c>
    </row>
    <row r="1612" spans="1:42" x14ac:dyDescent="0.25">
      <c r="A1612" s="1">
        <v>44923.083333333336</v>
      </c>
      <c r="B1612">
        <v>6.7666700000000004</v>
      </c>
      <c r="C1612">
        <v>3.8</v>
      </c>
      <c r="D1612">
        <v>81.358329999999995</v>
      </c>
      <c r="H1612">
        <v>0</v>
      </c>
      <c r="I1612">
        <v>0</v>
      </c>
      <c r="J1612">
        <v>0</v>
      </c>
      <c r="K1612">
        <v>0</v>
      </c>
      <c r="R1612">
        <v>10</v>
      </c>
      <c r="S1612">
        <v>10</v>
      </c>
      <c r="Y1612">
        <v>98884.166670000006</v>
      </c>
      <c r="Z1612">
        <v>4.2</v>
      </c>
      <c r="AA1612">
        <v>4.2</v>
      </c>
      <c r="AB1612">
        <v>4.9000000000000004</v>
      </c>
      <c r="AC1612">
        <v>6.7</v>
      </c>
      <c r="AD1612">
        <v>7.6</v>
      </c>
      <c r="AE1612">
        <v>81.55</v>
      </c>
      <c r="AF1612">
        <v>6.9</v>
      </c>
      <c r="AG1612">
        <v>3.9666700000000001</v>
      </c>
      <c r="AH1612">
        <v>98835</v>
      </c>
      <c r="AI1612">
        <v>0</v>
      </c>
      <c r="AJ1612">
        <v>0</v>
      </c>
      <c r="AO1612">
        <v>0</v>
      </c>
      <c r="AP1612">
        <v>0</v>
      </c>
    </row>
    <row r="1613" spans="1:42" x14ac:dyDescent="0.25">
      <c r="A1613" s="1">
        <v>44923.125</v>
      </c>
      <c r="B1613">
        <v>7.0916699999999997</v>
      </c>
      <c r="C1613">
        <v>4.1500000000000004</v>
      </c>
      <c r="D1613">
        <v>81.491669999999999</v>
      </c>
      <c r="H1613">
        <v>0</v>
      </c>
      <c r="I1613">
        <v>0</v>
      </c>
      <c r="J1613">
        <v>0</v>
      </c>
      <c r="K1613">
        <v>0</v>
      </c>
      <c r="R1613">
        <v>10</v>
      </c>
      <c r="S1613">
        <v>10</v>
      </c>
      <c r="Y1613">
        <v>98799.166670000006</v>
      </c>
      <c r="Z1613">
        <v>4.4000000000000004</v>
      </c>
      <c r="AA1613">
        <v>4.4000000000000004</v>
      </c>
      <c r="AB1613">
        <v>4.9000000000000004</v>
      </c>
      <c r="AC1613">
        <v>6.7</v>
      </c>
      <c r="AD1613">
        <v>7.6</v>
      </c>
      <c r="AE1613">
        <v>81.433329999999998</v>
      </c>
      <c r="AF1613">
        <v>7.2833300000000003</v>
      </c>
      <c r="AG1613">
        <v>4.3333300000000001</v>
      </c>
      <c r="AH1613">
        <v>98763.333329999994</v>
      </c>
      <c r="AI1613">
        <v>0</v>
      </c>
      <c r="AJ1613">
        <v>0</v>
      </c>
      <c r="AO1613">
        <v>0</v>
      </c>
      <c r="AP1613">
        <v>0</v>
      </c>
    </row>
    <row r="1614" spans="1:42" x14ac:dyDescent="0.25">
      <c r="A1614" s="1">
        <v>44923.166666666664</v>
      </c>
      <c r="B1614">
        <v>7.4249999999999998</v>
      </c>
      <c r="C1614">
        <v>4.4833299999999996</v>
      </c>
      <c r="D1614">
        <v>81.533330000000007</v>
      </c>
      <c r="H1614">
        <v>0</v>
      </c>
      <c r="I1614">
        <v>0</v>
      </c>
      <c r="J1614">
        <v>0</v>
      </c>
      <c r="K1614">
        <v>0</v>
      </c>
      <c r="R1614">
        <v>10</v>
      </c>
      <c r="S1614">
        <v>10</v>
      </c>
      <c r="Y1614">
        <v>98727.5</v>
      </c>
      <c r="Z1614">
        <v>4.7</v>
      </c>
      <c r="AA1614">
        <v>4.5999999999999996</v>
      </c>
      <c r="AB1614">
        <v>5</v>
      </c>
      <c r="AC1614">
        <v>6.6</v>
      </c>
      <c r="AD1614">
        <v>7.6</v>
      </c>
      <c r="AE1614">
        <v>81.633330000000001</v>
      </c>
      <c r="AF1614">
        <v>7.5666700000000002</v>
      </c>
      <c r="AG1614">
        <v>4.6333299999999999</v>
      </c>
      <c r="AH1614">
        <v>98691.666670000006</v>
      </c>
      <c r="AI1614">
        <v>0</v>
      </c>
      <c r="AJ1614">
        <v>0</v>
      </c>
      <c r="AO1614">
        <v>0</v>
      </c>
      <c r="AP1614">
        <v>0</v>
      </c>
    </row>
    <row r="1615" spans="1:42" x14ac:dyDescent="0.25">
      <c r="A1615" s="1">
        <v>44923.208333333336</v>
      </c>
      <c r="B1615">
        <v>7.6583300000000003</v>
      </c>
      <c r="C1615">
        <v>4.75</v>
      </c>
      <c r="D1615">
        <v>81.758330000000001</v>
      </c>
      <c r="H1615">
        <v>0</v>
      </c>
      <c r="I1615">
        <v>0</v>
      </c>
      <c r="J1615">
        <v>0</v>
      </c>
      <c r="K1615">
        <v>0</v>
      </c>
      <c r="R1615">
        <v>10</v>
      </c>
      <c r="S1615">
        <v>10</v>
      </c>
      <c r="Y1615">
        <v>98685</v>
      </c>
      <c r="Z1615">
        <v>4.9000000000000004</v>
      </c>
      <c r="AA1615">
        <v>4.8</v>
      </c>
      <c r="AB1615">
        <v>5</v>
      </c>
      <c r="AC1615">
        <v>6.6</v>
      </c>
      <c r="AD1615">
        <v>7.6</v>
      </c>
      <c r="AE1615">
        <v>81.883330000000001</v>
      </c>
      <c r="AF1615">
        <v>7.75</v>
      </c>
      <c r="AG1615">
        <v>4.8666700000000001</v>
      </c>
      <c r="AH1615">
        <v>98678.333329999994</v>
      </c>
      <c r="AI1615">
        <v>0</v>
      </c>
      <c r="AJ1615">
        <v>0</v>
      </c>
      <c r="AO1615">
        <v>0</v>
      </c>
      <c r="AP1615">
        <v>0</v>
      </c>
    </row>
    <row r="1616" spans="1:42" x14ac:dyDescent="0.25">
      <c r="A1616" s="1">
        <v>44923.25</v>
      </c>
      <c r="B1616">
        <v>7.7249999999999996</v>
      </c>
      <c r="C1616">
        <v>5</v>
      </c>
      <c r="D1616">
        <v>82.816670000000002</v>
      </c>
      <c r="H1616">
        <v>0</v>
      </c>
      <c r="I1616">
        <v>0</v>
      </c>
      <c r="J1616">
        <v>0</v>
      </c>
      <c r="K1616">
        <v>0</v>
      </c>
      <c r="R1616">
        <v>8.75</v>
      </c>
      <c r="S1616">
        <v>8.75</v>
      </c>
      <c r="Y1616">
        <v>98655</v>
      </c>
      <c r="Z1616">
        <v>5.2</v>
      </c>
      <c r="AA1616">
        <v>4.9000000000000004</v>
      </c>
      <c r="AB1616">
        <v>5.0999999999999996</v>
      </c>
      <c r="AC1616">
        <v>6.6</v>
      </c>
      <c r="AD1616">
        <v>7.6</v>
      </c>
      <c r="AE1616">
        <v>83.75</v>
      </c>
      <c r="AF1616">
        <v>7.7</v>
      </c>
      <c r="AG1616">
        <v>5.1333299999999999</v>
      </c>
      <c r="AH1616">
        <v>98631.666670000006</v>
      </c>
      <c r="AI1616">
        <v>0</v>
      </c>
      <c r="AJ1616">
        <v>0</v>
      </c>
      <c r="AO1616">
        <v>0</v>
      </c>
      <c r="AP1616">
        <v>0</v>
      </c>
    </row>
    <row r="1617" spans="1:42" x14ac:dyDescent="0.25">
      <c r="A1617" s="1">
        <v>44923.291666666664</v>
      </c>
      <c r="B1617">
        <v>7.75</v>
      </c>
      <c r="C1617">
        <v>5.2750000000000004</v>
      </c>
      <c r="D1617">
        <v>84.341669999999993</v>
      </c>
      <c r="H1617">
        <v>0</v>
      </c>
      <c r="I1617">
        <v>0</v>
      </c>
      <c r="J1617">
        <v>0</v>
      </c>
      <c r="K1617">
        <v>0</v>
      </c>
      <c r="R1617">
        <v>10</v>
      </c>
      <c r="S1617">
        <v>10</v>
      </c>
      <c r="Y1617">
        <v>98619.166670000006</v>
      </c>
      <c r="Z1617">
        <v>5.4</v>
      </c>
      <c r="AA1617">
        <v>5.0999999999999996</v>
      </c>
      <c r="AB1617">
        <v>5.0999999999999996</v>
      </c>
      <c r="AC1617">
        <v>6.6</v>
      </c>
      <c r="AD1617">
        <v>7.6</v>
      </c>
      <c r="AE1617">
        <v>84.933329999999998</v>
      </c>
      <c r="AF1617">
        <v>7.8</v>
      </c>
      <c r="AG1617">
        <v>5.4166699999999999</v>
      </c>
      <c r="AH1617">
        <v>98606.666670000006</v>
      </c>
      <c r="AI1617">
        <v>0</v>
      </c>
      <c r="AJ1617">
        <v>0</v>
      </c>
      <c r="AO1617">
        <v>0</v>
      </c>
      <c r="AP1617">
        <v>0</v>
      </c>
    </row>
    <row r="1618" spans="1:42" x14ac:dyDescent="0.25">
      <c r="A1618" s="1">
        <v>44923.333333333336</v>
      </c>
      <c r="B1618">
        <v>7.9083300000000003</v>
      </c>
      <c r="C1618">
        <v>5.4916700000000001</v>
      </c>
      <c r="D1618">
        <v>84.658330000000007</v>
      </c>
      <c r="H1618">
        <v>0.78703999999999996</v>
      </c>
      <c r="I1618">
        <v>0</v>
      </c>
      <c r="J1618">
        <v>0</v>
      </c>
      <c r="K1618">
        <v>0.78703999999999996</v>
      </c>
      <c r="R1618">
        <v>8.75</v>
      </c>
      <c r="S1618">
        <v>8.75</v>
      </c>
      <c r="Y1618">
        <v>98606.666670000006</v>
      </c>
      <c r="Z1618">
        <v>5.6</v>
      </c>
      <c r="AA1618">
        <v>5.3</v>
      </c>
      <c r="AB1618">
        <v>5.2</v>
      </c>
      <c r="AC1618">
        <v>6.6</v>
      </c>
      <c r="AD1618">
        <v>7.6</v>
      </c>
      <c r="AE1618">
        <v>84.383330000000001</v>
      </c>
      <c r="AF1618">
        <v>8.0166699999999995</v>
      </c>
      <c r="AG1618">
        <v>5.5666700000000002</v>
      </c>
      <c r="AH1618">
        <v>98606.666670000006</v>
      </c>
      <c r="AI1618">
        <v>1.5740700000000001</v>
      </c>
      <c r="AJ1618">
        <v>1.5740700000000001</v>
      </c>
      <c r="AO1618">
        <v>0</v>
      </c>
      <c r="AP1618">
        <v>0</v>
      </c>
    </row>
    <row r="1619" spans="1:42" x14ac:dyDescent="0.25">
      <c r="A1619" s="1">
        <v>44923.375</v>
      </c>
      <c r="B1619">
        <v>8.1583299999999994</v>
      </c>
      <c r="C1619">
        <v>5.6083299999999996</v>
      </c>
      <c r="D1619">
        <v>83.866669999999999</v>
      </c>
      <c r="H1619">
        <v>5</v>
      </c>
      <c r="I1619">
        <v>0</v>
      </c>
      <c r="J1619">
        <v>0</v>
      </c>
      <c r="K1619">
        <v>5</v>
      </c>
      <c r="R1619">
        <v>10</v>
      </c>
      <c r="S1619">
        <v>10</v>
      </c>
      <c r="Y1619">
        <v>98602.5</v>
      </c>
      <c r="Z1619">
        <v>5.8</v>
      </c>
      <c r="AA1619">
        <v>5.4</v>
      </c>
      <c r="AB1619">
        <v>5.3</v>
      </c>
      <c r="AC1619">
        <v>6.6</v>
      </c>
      <c r="AD1619">
        <v>7.6</v>
      </c>
      <c r="AE1619">
        <v>83.35</v>
      </c>
      <c r="AF1619">
        <v>8.3000000000000007</v>
      </c>
      <c r="AG1619">
        <v>5.65</v>
      </c>
      <c r="AH1619">
        <v>98598.333329999994</v>
      </c>
      <c r="AI1619">
        <v>8.4259299999999993</v>
      </c>
      <c r="AJ1619">
        <v>8.4259299999999993</v>
      </c>
      <c r="AO1619">
        <v>0</v>
      </c>
      <c r="AP1619">
        <v>0</v>
      </c>
    </row>
    <row r="1620" spans="1:42" x14ac:dyDescent="0.25">
      <c r="A1620" s="1">
        <v>44923.416666666664</v>
      </c>
      <c r="B1620">
        <v>8.5</v>
      </c>
      <c r="C1620">
        <v>5.65</v>
      </c>
      <c r="D1620">
        <v>82.258330000000001</v>
      </c>
      <c r="H1620">
        <v>12.175929999999999</v>
      </c>
      <c r="I1620">
        <v>0</v>
      </c>
      <c r="J1620">
        <v>0</v>
      </c>
      <c r="K1620">
        <v>12.175929999999999</v>
      </c>
      <c r="R1620">
        <v>10</v>
      </c>
      <c r="S1620">
        <v>10</v>
      </c>
      <c r="Y1620">
        <v>98585.833329999994</v>
      </c>
      <c r="Z1620">
        <v>6.2</v>
      </c>
      <c r="AA1620">
        <v>5.6</v>
      </c>
      <c r="AB1620">
        <v>5.3</v>
      </c>
      <c r="AC1620">
        <v>6.5</v>
      </c>
      <c r="AD1620">
        <v>7.6</v>
      </c>
      <c r="AE1620">
        <v>81.166669999999996</v>
      </c>
      <c r="AF1620">
        <v>8.6999999999999993</v>
      </c>
      <c r="AG1620">
        <v>5.65</v>
      </c>
      <c r="AH1620">
        <v>98573.333329999994</v>
      </c>
      <c r="AI1620">
        <v>15.925929999999999</v>
      </c>
      <c r="AJ1620">
        <v>15.925929999999999</v>
      </c>
      <c r="AO1620">
        <v>0</v>
      </c>
      <c r="AP1620">
        <v>0</v>
      </c>
    </row>
    <row r="1621" spans="1:42" x14ac:dyDescent="0.25">
      <c r="A1621" s="1">
        <v>44923.458333333336</v>
      </c>
      <c r="B1621">
        <v>8.7583300000000008</v>
      </c>
      <c r="C1621">
        <v>5.4333299999999998</v>
      </c>
      <c r="D1621">
        <v>79.650000000000006</v>
      </c>
      <c r="H1621">
        <v>15.601850000000001</v>
      </c>
      <c r="I1621">
        <v>8.6779999999999996E-2</v>
      </c>
      <c r="J1621">
        <v>2.315E-2</v>
      </c>
      <c r="K1621">
        <v>15.5787</v>
      </c>
      <c r="R1621">
        <v>10</v>
      </c>
      <c r="S1621">
        <v>10</v>
      </c>
      <c r="Y1621">
        <v>98546.666670000006</v>
      </c>
      <c r="Z1621">
        <v>6.6</v>
      </c>
      <c r="AA1621">
        <v>5.9</v>
      </c>
      <c r="AB1621">
        <v>5.4</v>
      </c>
      <c r="AC1621">
        <v>6.5</v>
      </c>
      <c r="AD1621">
        <v>7.6</v>
      </c>
      <c r="AE1621">
        <v>78.133330000000001</v>
      </c>
      <c r="AF1621">
        <v>8.8166700000000002</v>
      </c>
      <c r="AG1621">
        <v>5.2166699999999997</v>
      </c>
      <c r="AH1621">
        <v>98520</v>
      </c>
      <c r="AI1621">
        <v>15.231479999999999</v>
      </c>
      <c r="AJ1621">
        <v>15.27778</v>
      </c>
      <c r="AO1621">
        <v>4.6300000000000001E-2</v>
      </c>
      <c r="AP1621">
        <v>0.17355999999999999</v>
      </c>
    </row>
    <row r="1622" spans="1:42" x14ac:dyDescent="0.25">
      <c r="A1622" s="1">
        <v>44923.5</v>
      </c>
      <c r="B1622">
        <v>8.65</v>
      </c>
      <c r="C1622">
        <v>5.2750000000000004</v>
      </c>
      <c r="D1622">
        <v>79.375</v>
      </c>
      <c r="H1622">
        <v>13.449070000000001</v>
      </c>
      <c r="I1622">
        <v>8.5209999999999994E-2</v>
      </c>
      <c r="J1622">
        <v>2.315E-2</v>
      </c>
      <c r="K1622">
        <v>13.425929999999999</v>
      </c>
      <c r="R1622">
        <v>10</v>
      </c>
      <c r="S1622">
        <v>10</v>
      </c>
      <c r="Y1622">
        <v>98483.333329999994</v>
      </c>
      <c r="Z1622">
        <v>6.8</v>
      </c>
      <c r="AA1622">
        <v>6.1</v>
      </c>
      <c r="AB1622">
        <v>5.5</v>
      </c>
      <c r="AC1622">
        <v>6.5</v>
      </c>
      <c r="AD1622">
        <v>7.6</v>
      </c>
      <c r="AE1622">
        <v>80.616669999999999</v>
      </c>
      <c r="AF1622">
        <v>8.4833300000000005</v>
      </c>
      <c r="AG1622">
        <v>5.3333300000000001</v>
      </c>
      <c r="AH1622">
        <v>98446.666670000006</v>
      </c>
      <c r="AI1622">
        <v>11.620369999999999</v>
      </c>
      <c r="AJ1622">
        <v>11.620369999999999</v>
      </c>
      <c r="AO1622">
        <v>0</v>
      </c>
      <c r="AP1622">
        <v>0</v>
      </c>
    </row>
    <row r="1623" spans="1:42" x14ac:dyDescent="0.25">
      <c r="A1623" s="1">
        <v>44923.541666666664</v>
      </c>
      <c r="B1623">
        <v>8.6583299999999994</v>
      </c>
      <c r="C1623">
        <v>5.2666700000000004</v>
      </c>
      <c r="D1623">
        <v>79.258330000000001</v>
      </c>
      <c r="H1623">
        <v>11.134259999999999</v>
      </c>
      <c r="I1623">
        <v>0</v>
      </c>
      <c r="J1623">
        <v>0</v>
      </c>
      <c r="K1623">
        <v>11.134259999999999</v>
      </c>
      <c r="R1623">
        <v>8.75</v>
      </c>
      <c r="S1623">
        <v>8.75</v>
      </c>
      <c r="Y1623">
        <v>98385.833329999994</v>
      </c>
      <c r="Z1623">
        <v>6.8</v>
      </c>
      <c r="AA1623">
        <v>6.3</v>
      </c>
      <c r="AB1623">
        <v>5.6</v>
      </c>
      <c r="AC1623">
        <v>6.5</v>
      </c>
      <c r="AD1623">
        <v>7.6</v>
      </c>
      <c r="AE1623">
        <v>77.900000000000006</v>
      </c>
      <c r="AF1623">
        <v>8.8333300000000001</v>
      </c>
      <c r="AG1623">
        <v>5.2</v>
      </c>
      <c r="AH1623">
        <v>98325</v>
      </c>
      <c r="AI1623">
        <v>10.648149999999999</v>
      </c>
      <c r="AJ1623">
        <v>10.648149999999999</v>
      </c>
      <c r="AO1623">
        <v>0</v>
      </c>
      <c r="AP1623">
        <v>0</v>
      </c>
    </row>
    <row r="1624" spans="1:42" x14ac:dyDescent="0.25">
      <c r="A1624" s="1">
        <v>44923.583333333336</v>
      </c>
      <c r="B1624">
        <v>8.9416700000000002</v>
      </c>
      <c r="C1624">
        <v>4.9749999999999996</v>
      </c>
      <c r="D1624">
        <v>76.183329999999998</v>
      </c>
      <c r="H1624">
        <v>7.8935199999999996</v>
      </c>
      <c r="I1624">
        <v>0.69801999999999997</v>
      </c>
      <c r="J1624">
        <v>0.11574</v>
      </c>
      <c r="K1624">
        <v>7.7777799999999999</v>
      </c>
      <c r="R1624">
        <v>8.75</v>
      </c>
      <c r="S1624">
        <v>8.75</v>
      </c>
      <c r="Y1624">
        <v>98275.833329999994</v>
      </c>
      <c r="Z1624">
        <v>6.9</v>
      </c>
      <c r="AA1624">
        <v>6.4</v>
      </c>
      <c r="AB1624">
        <v>5.7</v>
      </c>
      <c r="AC1624">
        <v>6.5</v>
      </c>
      <c r="AD1624">
        <v>7.6</v>
      </c>
      <c r="AE1624">
        <v>74.466669999999993</v>
      </c>
      <c r="AF1624">
        <v>9.0500000000000007</v>
      </c>
      <c r="AG1624">
        <v>4.75</v>
      </c>
      <c r="AH1624">
        <v>98226.666670000006</v>
      </c>
      <c r="AI1624">
        <v>4.9074099999999996</v>
      </c>
      <c r="AJ1624">
        <v>5.13889</v>
      </c>
      <c r="AO1624">
        <v>0.23147999999999999</v>
      </c>
      <c r="AP1624">
        <v>1.39605</v>
      </c>
    </row>
    <row r="1625" spans="1:42" x14ac:dyDescent="0.25">
      <c r="A1625" s="1">
        <v>44923.625</v>
      </c>
      <c r="B1625">
        <v>9.1166699999999992</v>
      </c>
      <c r="C1625">
        <v>4.6416700000000004</v>
      </c>
      <c r="D1625">
        <v>73.575000000000003</v>
      </c>
      <c r="H1625">
        <v>3.5879599999999998</v>
      </c>
      <c r="I1625">
        <v>0</v>
      </c>
      <c r="J1625">
        <v>0.11574</v>
      </c>
      <c r="K1625">
        <v>3.4722200000000001</v>
      </c>
      <c r="R1625">
        <v>10</v>
      </c>
      <c r="S1625">
        <v>10</v>
      </c>
      <c r="Y1625">
        <v>98172.5</v>
      </c>
      <c r="Z1625">
        <v>6.7</v>
      </c>
      <c r="AA1625">
        <v>6.4</v>
      </c>
      <c r="AB1625">
        <v>5.8</v>
      </c>
      <c r="AC1625">
        <v>6.5</v>
      </c>
      <c r="AD1625">
        <v>7.6</v>
      </c>
      <c r="AE1625">
        <v>72.683329999999998</v>
      </c>
      <c r="AF1625">
        <v>9.1833299999999998</v>
      </c>
      <c r="AG1625">
        <v>4.5333300000000003</v>
      </c>
      <c r="AH1625">
        <v>98118.333329999994</v>
      </c>
      <c r="AI1625">
        <v>2.0370400000000002</v>
      </c>
      <c r="AJ1625">
        <v>2.0370400000000002</v>
      </c>
      <c r="AO1625">
        <v>0</v>
      </c>
      <c r="AP1625">
        <v>0</v>
      </c>
    </row>
    <row r="1626" spans="1:42" x14ac:dyDescent="0.25">
      <c r="A1626" s="1">
        <v>44923.666666666664</v>
      </c>
      <c r="B1626">
        <v>9.1</v>
      </c>
      <c r="C1626">
        <v>4.7166699999999997</v>
      </c>
      <c r="D1626">
        <v>74.05</v>
      </c>
      <c r="H1626">
        <v>1.0185200000000001</v>
      </c>
      <c r="I1626">
        <v>0</v>
      </c>
      <c r="J1626">
        <v>0</v>
      </c>
      <c r="K1626">
        <v>1.0185200000000001</v>
      </c>
      <c r="R1626">
        <v>10</v>
      </c>
      <c r="S1626">
        <v>10</v>
      </c>
      <c r="Y1626">
        <v>98075.833329999994</v>
      </c>
      <c r="Z1626">
        <v>6.5</v>
      </c>
      <c r="AA1626">
        <v>6.4</v>
      </c>
      <c r="AB1626">
        <v>5.9</v>
      </c>
      <c r="AC1626">
        <v>6.5</v>
      </c>
      <c r="AD1626">
        <v>7.6</v>
      </c>
      <c r="AE1626">
        <v>75.416669999999996</v>
      </c>
      <c r="AF1626">
        <v>9.0166699999999995</v>
      </c>
      <c r="AG1626">
        <v>4.9000000000000004</v>
      </c>
      <c r="AH1626">
        <v>98033.333329999994</v>
      </c>
      <c r="AI1626">
        <v>0</v>
      </c>
      <c r="AJ1626">
        <v>0</v>
      </c>
      <c r="AO1626">
        <v>0</v>
      </c>
      <c r="AP1626">
        <v>0</v>
      </c>
    </row>
    <row r="1627" spans="1:42" x14ac:dyDescent="0.25">
      <c r="A1627" s="1">
        <v>44923.708333333336</v>
      </c>
      <c r="B1627">
        <v>8.8166700000000002</v>
      </c>
      <c r="C1627">
        <v>5.1833299999999998</v>
      </c>
      <c r="D1627">
        <v>78.008330000000001</v>
      </c>
      <c r="H1627">
        <v>0</v>
      </c>
      <c r="I1627">
        <v>0</v>
      </c>
      <c r="J1627">
        <v>0</v>
      </c>
      <c r="K1627">
        <v>0</v>
      </c>
      <c r="R1627">
        <v>8.75</v>
      </c>
      <c r="S1627">
        <v>8.75</v>
      </c>
      <c r="Y1627">
        <v>97995</v>
      </c>
      <c r="Z1627">
        <v>6.5</v>
      </c>
      <c r="AA1627">
        <v>6.3</v>
      </c>
      <c r="AB1627">
        <v>5.9</v>
      </c>
      <c r="AC1627">
        <v>6.5</v>
      </c>
      <c r="AD1627">
        <v>7.6</v>
      </c>
      <c r="AE1627">
        <v>80.599999999999994</v>
      </c>
      <c r="AF1627">
        <v>8.6166699999999992</v>
      </c>
      <c r="AG1627">
        <v>5.4666699999999997</v>
      </c>
      <c r="AH1627">
        <v>97956.666670000006</v>
      </c>
      <c r="AI1627">
        <v>0</v>
      </c>
      <c r="AJ1627">
        <v>0</v>
      </c>
      <c r="AO1627">
        <v>0</v>
      </c>
      <c r="AP1627">
        <v>0</v>
      </c>
    </row>
    <row r="1628" spans="1:42" x14ac:dyDescent="0.25">
      <c r="A1628" s="1">
        <v>44923.75</v>
      </c>
      <c r="B1628">
        <v>8.5083300000000008</v>
      </c>
      <c r="C1628">
        <v>5.6083299999999996</v>
      </c>
      <c r="D1628">
        <v>82.025000000000006</v>
      </c>
      <c r="H1628">
        <v>0</v>
      </c>
      <c r="I1628">
        <v>0</v>
      </c>
      <c r="J1628">
        <v>0</v>
      </c>
      <c r="K1628">
        <v>0</v>
      </c>
      <c r="R1628">
        <v>8.75</v>
      </c>
      <c r="S1628">
        <v>8.75</v>
      </c>
      <c r="Y1628">
        <v>97898.333329999994</v>
      </c>
      <c r="Z1628">
        <v>6.5</v>
      </c>
      <c r="AA1628">
        <v>6.3</v>
      </c>
      <c r="AB1628">
        <v>6</v>
      </c>
      <c r="AC1628">
        <v>6.5</v>
      </c>
      <c r="AD1628">
        <v>7.6</v>
      </c>
      <c r="AE1628">
        <v>83.45</v>
      </c>
      <c r="AF1628">
        <v>8.4</v>
      </c>
      <c r="AG1628">
        <v>5.75</v>
      </c>
      <c r="AH1628">
        <v>97840</v>
      </c>
      <c r="AI1628">
        <v>0</v>
      </c>
      <c r="AJ1628">
        <v>0</v>
      </c>
      <c r="AO1628">
        <v>0</v>
      </c>
      <c r="AP1628">
        <v>0</v>
      </c>
    </row>
    <row r="1629" spans="1:42" x14ac:dyDescent="0.25">
      <c r="A1629" s="1">
        <v>44923.791666666664</v>
      </c>
      <c r="B1629">
        <v>8.7249999999999996</v>
      </c>
      <c r="C1629">
        <v>6.1</v>
      </c>
      <c r="D1629">
        <v>83.575000000000003</v>
      </c>
      <c r="H1629">
        <v>0</v>
      </c>
      <c r="I1629">
        <v>0</v>
      </c>
      <c r="J1629">
        <v>0</v>
      </c>
      <c r="K1629">
        <v>0</v>
      </c>
      <c r="R1629">
        <v>8.75</v>
      </c>
      <c r="S1629">
        <v>8.75</v>
      </c>
      <c r="Y1629">
        <v>97806.666670000006</v>
      </c>
      <c r="Z1629">
        <v>6.5</v>
      </c>
      <c r="AA1629">
        <v>6.3</v>
      </c>
      <c r="AB1629">
        <v>6</v>
      </c>
      <c r="AC1629">
        <v>6.5</v>
      </c>
      <c r="AD1629">
        <v>7.6</v>
      </c>
      <c r="AE1629">
        <v>83.7</v>
      </c>
      <c r="AF1629">
        <v>9.0500000000000007</v>
      </c>
      <c r="AG1629">
        <v>6.45</v>
      </c>
      <c r="AH1629">
        <v>97773.333329999994</v>
      </c>
      <c r="AI1629">
        <v>0</v>
      </c>
      <c r="AJ1629">
        <v>0</v>
      </c>
      <c r="AO1629">
        <v>0</v>
      </c>
      <c r="AP1629">
        <v>0</v>
      </c>
    </row>
    <row r="1630" spans="1:42" x14ac:dyDescent="0.25">
      <c r="A1630" s="1">
        <v>44923.833333333336</v>
      </c>
      <c r="B1630">
        <v>9.375</v>
      </c>
      <c r="C1630">
        <v>6.8416699999999997</v>
      </c>
      <c r="D1630">
        <v>84.174999999999997</v>
      </c>
      <c r="H1630">
        <v>0</v>
      </c>
      <c r="I1630">
        <v>0</v>
      </c>
      <c r="J1630">
        <v>0</v>
      </c>
      <c r="K1630">
        <v>0</v>
      </c>
      <c r="R1630">
        <v>10</v>
      </c>
      <c r="S1630">
        <v>10</v>
      </c>
      <c r="Y1630">
        <v>97751.666670000006</v>
      </c>
      <c r="Z1630">
        <v>6.6</v>
      </c>
      <c r="AA1630">
        <v>6.4</v>
      </c>
      <c r="AB1630">
        <v>6.1</v>
      </c>
      <c r="AC1630">
        <v>6.5</v>
      </c>
      <c r="AD1630">
        <v>7.6</v>
      </c>
      <c r="AE1630">
        <v>84.65</v>
      </c>
      <c r="AF1630">
        <v>9.6999999999999993</v>
      </c>
      <c r="AG1630">
        <v>7.2333299999999996</v>
      </c>
      <c r="AH1630">
        <v>97730</v>
      </c>
      <c r="AI1630">
        <v>0</v>
      </c>
      <c r="AJ1630">
        <v>0</v>
      </c>
      <c r="AO1630">
        <v>0</v>
      </c>
      <c r="AP1630">
        <v>0</v>
      </c>
    </row>
    <row r="1631" spans="1:42" x14ac:dyDescent="0.25">
      <c r="A1631" s="1">
        <v>44923.875</v>
      </c>
      <c r="B1631">
        <v>9.7666699999999995</v>
      </c>
      <c r="C1631">
        <v>7.5416699999999999</v>
      </c>
      <c r="D1631">
        <v>86.033330000000007</v>
      </c>
      <c r="H1631">
        <v>0</v>
      </c>
      <c r="I1631">
        <v>0</v>
      </c>
      <c r="J1631">
        <v>0</v>
      </c>
      <c r="K1631">
        <v>0</v>
      </c>
      <c r="R1631">
        <v>8.75</v>
      </c>
      <c r="S1631">
        <v>8.75</v>
      </c>
      <c r="Y1631">
        <v>97712.5</v>
      </c>
      <c r="Z1631">
        <v>6.9</v>
      </c>
      <c r="AA1631">
        <v>6.5</v>
      </c>
      <c r="AB1631">
        <v>6.1</v>
      </c>
      <c r="AC1631">
        <v>6.5</v>
      </c>
      <c r="AD1631">
        <v>7.6</v>
      </c>
      <c r="AE1631">
        <v>87.416669999999996</v>
      </c>
      <c r="AF1631">
        <v>9.8333300000000001</v>
      </c>
      <c r="AG1631">
        <v>7.85</v>
      </c>
      <c r="AH1631">
        <v>97695</v>
      </c>
      <c r="AI1631">
        <v>0</v>
      </c>
      <c r="AJ1631">
        <v>0</v>
      </c>
      <c r="AO1631">
        <v>0</v>
      </c>
      <c r="AP1631">
        <v>0</v>
      </c>
    </row>
    <row r="1632" spans="1:42" x14ac:dyDescent="0.25">
      <c r="A1632" s="1">
        <v>44923.916666666664</v>
      </c>
      <c r="B1632">
        <v>9.9499999999999993</v>
      </c>
      <c r="C1632">
        <v>7.9916700000000001</v>
      </c>
      <c r="D1632">
        <v>87.566670000000002</v>
      </c>
      <c r="H1632">
        <v>0</v>
      </c>
      <c r="I1632">
        <v>0</v>
      </c>
      <c r="J1632">
        <v>0</v>
      </c>
      <c r="K1632">
        <v>0</v>
      </c>
      <c r="R1632">
        <v>10</v>
      </c>
      <c r="S1632">
        <v>10</v>
      </c>
      <c r="Y1632">
        <v>97676.666670000006</v>
      </c>
      <c r="Z1632">
        <v>7.2</v>
      </c>
      <c r="AA1632">
        <v>6.7</v>
      </c>
      <c r="AB1632">
        <v>6.1</v>
      </c>
      <c r="AC1632">
        <v>6.5</v>
      </c>
      <c r="AD1632">
        <v>7.6</v>
      </c>
      <c r="AE1632">
        <v>87.716669999999993</v>
      </c>
      <c r="AF1632">
        <v>10.06667</v>
      </c>
      <c r="AG1632">
        <v>8.1333300000000008</v>
      </c>
      <c r="AH1632">
        <v>97658.333329999994</v>
      </c>
      <c r="AI1632">
        <v>0</v>
      </c>
      <c r="AJ1632">
        <v>0</v>
      </c>
      <c r="AO1632">
        <v>0</v>
      </c>
      <c r="AP1632">
        <v>0</v>
      </c>
    </row>
    <row r="1633" spans="1:42" x14ac:dyDescent="0.25">
      <c r="A1633" s="1">
        <v>44923.958333333336</v>
      </c>
      <c r="B1633">
        <v>10.116669999999999</v>
      </c>
      <c r="C1633">
        <v>8.2583300000000008</v>
      </c>
      <c r="D1633">
        <v>88.166669999999996</v>
      </c>
      <c r="H1633">
        <v>0</v>
      </c>
      <c r="I1633">
        <v>0</v>
      </c>
      <c r="J1633">
        <v>0</v>
      </c>
      <c r="K1633">
        <v>0</v>
      </c>
      <c r="R1633">
        <v>8.75</v>
      </c>
      <c r="S1633">
        <v>8.75</v>
      </c>
      <c r="Y1633">
        <v>97640</v>
      </c>
      <c r="Z1633">
        <v>7.4</v>
      </c>
      <c r="AA1633">
        <v>6.8</v>
      </c>
      <c r="AB1633">
        <v>6.2</v>
      </c>
      <c r="AC1633">
        <v>6.5</v>
      </c>
      <c r="AD1633">
        <v>7.7</v>
      </c>
      <c r="AE1633">
        <v>88.616669999999999</v>
      </c>
      <c r="AF1633">
        <v>10.16667</v>
      </c>
      <c r="AG1633">
        <v>8.3833300000000008</v>
      </c>
      <c r="AH1633">
        <v>97621.666670000006</v>
      </c>
      <c r="AI1633">
        <v>0</v>
      </c>
      <c r="AJ1633">
        <v>0</v>
      </c>
      <c r="AO1633">
        <v>0</v>
      </c>
      <c r="AP1633">
        <v>0</v>
      </c>
    </row>
    <row r="1634" spans="1:42" x14ac:dyDescent="0.25">
      <c r="A1634" s="1">
        <v>44924</v>
      </c>
      <c r="B1634">
        <v>10.241669999999999</v>
      </c>
      <c r="C1634">
        <v>8.3000000000000007</v>
      </c>
      <c r="D1634">
        <v>87.716669999999993</v>
      </c>
      <c r="H1634">
        <v>0</v>
      </c>
      <c r="I1634">
        <v>0</v>
      </c>
      <c r="J1634">
        <v>0</v>
      </c>
      <c r="K1634">
        <v>0</v>
      </c>
      <c r="R1634">
        <v>10</v>
      </c>
      <c r="S1634">
        <v>10</v>
      </c>
      <c r="Y1634">
        <v>97598.333329999994</v>
      </c>
      <c r="Z1634">
        <v>7.6</v>
      </c>
      <c r="AA1634">
        <v>7</v>
      </c>
      <c r="AB1634">
        <v>6.3</v>
      </c>
      <c r="AC1634">
        <v>6.5</v>
      </c>
      <c r="AD1634">
        <v>7.7</v>
      </c>
      <c r="AE1634">
        <v>86.816670000000002</v>
      </c>
      <c r="AF1634">
        <v>10.31667</v>
      </c>
      <c r="AG1634">
        <v>8.2166700000000006</v>
      </c>
      <c r="AH1634">
        <v>97575</v>
      </c>
      <c r="AI1634">
        <v>0</v>
      </c>
      <c r="AJ1634">
        <v>0</v>
      </c>
      <c r="AO1634">
        <v>0</v>
      </c>
      <c r="AP1634">
        <v>0</v>
      </c>
    </row>
    <row r="1635" spans="1:42" x14ac:dyDescent="0.25">
      <c r="A1635" s="1">
        <v>44924.041666666664</v>
      </c>
      <c r="B1635">
        <v>10.3</v>
      </c>
      <c r="C1635">
        <v>7.8083299999999998</v>
      </c>
      <c r="D1635">
        <v>84.55</v>
      </c>
      <c r="H1635">
        <v>0</v>
      </c>
      <c r="I1635">
        <v>0</v>
      </c>
      <c r="J1635">
        <v>0</v>
      </c>
      <c r="K1635">
        <v>0</v>
      </c>
      <c r="R1635">
        <v>8.75</v>
      </c>
      <c r="S1635">
        <v>8.75</v>
      </c>
      <c r="Y1635">
        <v>97561.666670000006</v>
      </c>
      <c r="Z1635">
        <v>7.7</v>
      </c>
      <c r="AA1635">
        <v>7.1</v>
      </c>
      <c r="AB1635">
        <v>6.3</v>
      </c>
      <c r="AC1635">
        <v>6.5</v>
      </c>
      <c r="AD1635">
        <v>7.7</v>
      </c>
      <c r="AE1635">
        <v>82.283330000000007</v>
      </c>
      <c r="AF1635">
        <v>10.283329999999999</v>
      </c>
      <c r="AG1635">
        <v>7.4</v>
      </c>
      <c r="AH1635">
        <v>97548.333329999994</v>
      </c>
      <c r="AI1635">
        <v>0</v>
      </c>
      <c r="AJ1635">
        <v>0</v>
      </c>
      <c r="AO1635">
        <v>0</v>
      </c>
      <c r="AP1635">
        <v>0</v>
      </c>
    </row>
    <row r="1636" spans="1:42" x14ac:dyDescent="0.25">
      <c r="A1636" s="1">
        <v>44924.083333333336</v>
      </c>
      <c r="B1636">
        <v>10.41667</v>
      </c>
      <c r="C1636">
        <v>7.375</v>
      </c>
      <c r="D1636">
        <v>81.491669999999999</v>
      </c>
      <c r="H1636">
        <v>0</v>
      </c>
      <c r="I1636">
        <v>0</v>
      </c>
      <c r="J1636">
        <v>0</v>
      </c>
      <c r="K1636">
        <v>0</v>
      </c>
      <c r="R1636">
        <v>10</v>
      </c>
      <c r="S1636">
        <v>10</v>
      </c>
      <c r="Y1636">
        <v>97530.833329999994</v>
      </c>
      <c r="Z1636">
        <v>7.6</v>
      </c>
      <c r="AA1636">
        <v>7.2</v>
      </c>
      <c r="AB1636">
        <v>6.4</v>
      </c>
      <c r="AC1636">
        <v>6.5</v>
      </c>
      <c r="AD1636">
        <v>7.7</v>
      </c>
      <c r="AE1636">
        <v>80.7</v>
      </c>
      <c r="AF1636">
        <v>10.55</v>
      </c>
      <c r="AG1636">
        <v>7.35</v>
      </c>
      <c r="AH1636">
        <v>97513.333329999994</v>
      </c>
      <c r="AI1636">
        <v>0</v>
      </c>
      <c r="AJ1636">
        <v>0</v>
      </c>
      <c r="AO1636">
        <v>0</v>
      </c>
      <c r="AP1636">
        <v>0</v>
      </c>
    </row>
    <row r="1637" spans="1:42" x14ac:dyDescent="0.25">
      <c r="A1637" s="1">
        <v>44924.125</v>
      </c>
      <c r="B1637">
        <v>10.6</v>
      </c>
      <c r="C1637">
        <v>7.375</v>
      </c>
      <c r="D1637">
        <v>80.533330000000007</v>
      </c>
      <c r="H1637">
        <v>0</v>
      </c>
      <c r="I1637">
        <v>0</v>
      </c>
      <c r="J1637">
        <v>0</v>
      </c>
      <c r="K1637">
        <v>0</v>
      </c>
      <c r="R1637">
        <v>10</v>
      </c>
      <c r="S1637">
        <v>10</v>
      </c>
      <c r="Y1637">
        <v>97475.833329999994</v>
      </c>
      <c r="Z1637">
        <v>7.6</v>
      </c>
      <c r="AA1637">
        <v>7.2</v>
      </c>
      <c r="AB1637">
        <v>6.5</v>
      </c>
      <c r="AC1637">
        <v>6.5</v>
      </c>
      <c r="AD1637">
        <v>7.7</v>
      </c>
      <c r="AE1637">
        <v>80.366669999999999</v>
      </c>
      <c r="AF1637">
        <v>10.65</v>
      </c>
      <c r="AG1637">
        <v>7.4</v>
      </c>
      <c r="AH1637">
        <v>97438.333329999994</v>
      </c>
      <c r="AI1637">
        <v>0</v>
      </c>
      <c r="AJ1637">
        <v>0</v>
      </c>
      <c r="AO1637">
        <v>0</v>
      </c>
      <c r="AP1637">
        <v>0</v>
      </c>
    </row>
    <row r="1638" spans="1:42" x14ac:dyDescent="0.25">
      <c r="A1638" s="1">
        <v>44924.166666666664</v>
      </c>
      <c r="B1638">
        <v>10.675000000000001</v>
      </c>
      <c r="C1638">
        <v>7.2583299999999999</v>
      </c>
      <c r="D1638">
        <v>79.424999999999997</v>
      </c>
      <c r="H1638">
        <v>0</v>
      </c>
      <c r="I1638">
        <v>0</v>
      </c>
      <c r="J1638">
        <v>0</v>
      </c>
      <c r="K1638">
        <v>0</v>
      </c>
      <c r="R1638">
        <v>3.75</v>
      </c>
      <c r="S1638">
        <v>3.75</v>
      </c>
      <c r="Y1638">
        <v>97445</v>
      </c>
      <c r="Z1638">
        <v>7.7</v>
      </c>
      <c r="AA1638">
        <v>7.3</v>
      </c>
      <c r="AB1638">
        <v>6.5</v>
      </c>
      <c r="AC1638">
        <v>6.5</v>
      </c>
      <c r="AD1638">
        <v>7.7</v>
      </c>
      <c r="AE1638">
        <v>78.483329999999995</v>
      </c>
      <c r="AF1638">
        <v>10.7</v>
      </c>
      <c r="AG1638">
        <v>7.1166700000000001</v>
      </c>
      <c r="AH1638">
        <v>97451.666670000006</v>
      </c>
      <c r="AI1638">
        <v>0</v>
      </c>
      <c r="AJ1638">
        <v>0</v>
      </c>
      <c r="AO1638">
        <v>0</v>
      </c>
      <c r="AP1638">
        <v>0</v>
      </c>
    </row>
    <row r="1639" spans="1:42" x14ac:dyDescent="0.25">
      <c r="A1639" s="1">
        <v>44924.208333333336</v>
      </c>
      <c r="B1639">
        <v>10.616669999999999</v>
      </c>
      <c r="C1639">
        <v>6.8</v>
      </c>
      <c r="D1639">
        <v>77.258330000000001</v>
      </c>
      <c r="H1639">
        <v>0</v>
      </c>
      <c r="I1639">
        <v>0</v>
      </c>
      <c r="J1639">
        <v>0</v>
      </c>
      <c r="K1639">
        <v>0</v>
      </c>
      <c r="R1639">
        <v>10</v>
      </c>
      <c r="S1639">
        <v>10</v>
      </c>
      <c r="Y1639">
        <v>97473.333329999994</v>
      </c>
      <c r="Z1639">
        <v>7.6</v>
      </c>
      <c r="AA1639">
        <v>7.3</v>
      </c>
      <c r="AB1639">
        <v>6.6</v>
      </c>
      <c r="AC1639">
        <v>6.5</v>
      </c>
      <c r="AD1639">
        <v>7.7</v>
      </c>
      <c r="AE1639">
        <v>76.033330000000007</v>
      </c>
      <c r="AF1639">
        <v>10.533329999999999</v>
      </c>
      <c r="AG1639">
        <v>6.4833299999999996</v>
      </c>
      <c r="AH1639">
        <v>97495</v>
      </c>
      <c r="AI1639">
        <v>0</v>
      </c>
      <c r="AJ1639">
        <v>0</v>
      </c>
      <c r="AO1639">
        <v>0</v>
      </c>
      <c r="AP1639">
        <v>0</v>
      </c>
    </row>
    <row r="1640" spans="1:42" x14ac:dyDescent="0.25">
      <c r="A1640" s="1">
        <v>44924.25</v>
      </c>
      <c r="B1640">
        <v>10.4</v>
      </c>
      <c r="C1640">
        <v>6.4</v>
      </c>
      <c r="D1640">
        <v>76.241669999999999</v>
      </c>
      <c r="H1640">
        <v>0</v>
      </c>
      <c r="I1640">
        <v>0</v>
      </c>
      <c r="J1640">
        <v>0</v>
      </c>
      <c r="K1640">
        <v>0</v>
      </c>
      <c r="R1640">
        <v>8.75</v>
      </c>
      <c r="S1640">
        <v>8.75</v>
      </c>
      <c r="Y1640">
        <v>97514.166670000006</v>
      </c>
      <c r="Z1640">
        <v>7.5</v>
      </c>
      <c r="AA1640">
        <v>7.3</v>
      </c>
      <c r="AB1640">
        <v>6.6</v>
      </c>
      <c r="AC1640">
        <v>6.5</v>
      </c>
      <c r="AD1640">
        <v>7.7</v>
      </c>
      <c r="AE1640">
        <v>76.45</v>
      </c>
      <c r="AF1640">
        <v>10.26667</v>
      </c>
      <c r="AG1640">
        <v>6.3166700000000002</v>
      </c>
      <c r="AH1640">
        <v>97533.333329999994</v>
      </c>
      <c r="AI1640">
        <v>0</v>
      </c>
      <c r="AJ1640">
        <v>0</v>
      </c>
      <c r="AO1640">
        <v>0</v>
      </c>
      <c r="AP1640">
        <v>0</v>
      </c>
    </row>
    <row r="1641" spans="1:42" x14ac:dyDescent="0.25">
      <c r="A1641" s="1">
        <v>44924.291666666664</v>
      </c>
      <c r="B1641">
        <v>10.14167</v>
      </c>
      <c r="C1641">
        <v>6.2333299999999996</v>
      </c>
      <c r="D1641">
        <v>76.625</v>
      </c>
      <c r="H1641">
        <v>0</v>
      </c>
      <c r="I1641">
        <v>0</v>
      </c>
      <c r="J1641">
        <v>0</v>
      </c>
      <c r="K1641">
        <v>0</v>
      </c>
      <c r="R1641">
        <v>10</v>
      </c>
      <c r="S1641">
        <v>10</v>
      </c>
      <c r="Y1641">
        <v>97568.333329999994</v>
      </c>
      <c r="Z1641">
        <v>7.3</v>
      </c>
      <c r="AA1641">
        <v>7.2</v>
      </c>
      <c r="AB1641">
        <v>6.7</v>
      </c>
      <c r="AC1641">
        <v>6.5</v>
      </c>
      <c r="AD1641">
        <v>7.7</v>
      </c>
      <c r="AE1641">
        <v>76.8</v>
      </c>
      <c r="AF1641">
        <v>10.01667</v>
      </c>
      <c r="AG1641">
        <v>6.15</v>
      </c>
      <c r="AH1641">
        <v>97603.333329999994</v>
      </c>
      <c r="AI1641">
        <v>0</v>
      </c>
      <c r="AJ1641">
        <v>0</v>
      </c>
      <c r="AO1641">
        <v>0</v>
      </c>
      <c r="AP1641">
        <v>0</v>
      </c>
    </row>
    <row r="1642" spans="1:42" x14ac:dyDescent="0.25">
      <c r="A1642" s="1">
        <v>44924.333333333336</v>
      </c>
      <c r="B1642">
        <v>9.875</v>
      </c>
      <c r="C1642">
        <v>5.7583299999999999</v>
      </c>
      <c r="D1642">
        <v>75.5</v>
      </c>
      <c r="H1642">
        <v>2.2222200000000001</v>
      </c>
      <c r="I1642">
        <v>0</v>
      </c>
      <c r="J1642">
        <v>0.25463000000000002</v>
      </c>
      <c r="K1642">
        <v>1.96759</v>
      </c>
      <c r="R1642">
        <v>8.75</v>
      </c>
      <c r="S1642">
        <v>8.75</v>
      </c>
      <c r="Y1642">
        <v>97634.166670000006</v>
      </c>
      <c r="Z1642">
        <v>7.3</v>
      </c>
      <c r="AA1642">
        <v>7.2</v>
      </c>
      <c r="AB1642">
        <v>6.7</v>
      </c>
      <c r="AC1642">
        <v>6.5</v>
      </c>
      <c r="AD1642">
        <v>7.7</v>
      </c>
      <c r="AE1642">
        <v>74.2</v>
      </c>
      <c r="AF1642">
        <v>9.7333300000000005</v>
      </c>
      <c r="AG1642">
        <v>5.3666700000000001</v>
      </c>
      <c r="AH1642">
        <v>97665</v>
      </c>
      <c r="AI1642">
        <v>3.93519</v>
      </c>
      <c r="AJ1642">
        <v>4.4444400000000002</v>
      </c>
      <c r="AO1642">
        <v>0.50926000000000005</v>
      </c>
      <c r="AP1642">
        <v>0</v>
      </c>
    </row>
    <row r="1643" spans="1:42" x14ac:dyDescent="0.25">
      <c r="A1643" s="1">
        <v>44924.375</v>
      </c>
      <c r="B1643">
        <v>9.6750000000000007</v>
      </c>
      <c r="C1643">
        <v>5.15</v>
      </c>
      <c r="D1643">
        <v>73.341669999999993</v>
      </c>
      <c r="H1643">
        <v>11.990740000000001</v>
      </c>
      <c r="I1643">
        <v>14.90194</v>
      </c>
      <c r="J1643">
        <v>2.1296300000000001</v>
      </c>
      <c r="K1643">
        <v>9.86111</v>
      </c>
      <c r="R1643">
        <v>8.75</v>
      </c>
      <c r="S1643">
        <v>8.75</v>
      </c>
      <c r="Y1643">
        <v>97696.666670000006</v>
      </c>
      <c r="Z1643">
        <v>7.2</v>
      </c>
      <c r="AA1643">
        <v>7.1</v>
      </c>
      <c r="AB1643">
        <v>6.7</v>
      </c>
      <c r="AC1643">
        <v>6.5</v>
      </c>
      <c r="AD1643">
        <v>7.7</v>
      </c>
      <c r="AE1643">
        <v>72.483329999999995</v>
      </c>
      <c r="AF1643">
        <v>9.6166699999999992</v>
      </c>
      <c r="AG1643">
        <v>4.9333299999999998</v>
      </c>
      <c r="AH1643">
        <v>97728.333329999994</v>
      </c>
      <c r="AI1643">
        <v>15.787039999999999</v>
      </c>
      <c r="AJ1643">
        <v>19.537040000000001</v>
      </c>
      <c r="AO1643">
        <v>3.75</v>
      </c>
      <c r="AP1643">
        <v>26.240379999999998</v>
      </c>
    </row>
    <row r="1644" spans="1:42" x14ac:dyDescent="0.25">
      <c r="A1644" s="1">
        <v>44924.416666666664</v>
      </c>
      <c r="B1644">
        <v>9.75</v>
      </c>
      <c r="C1644">
        <v>4.7750000000000004</v>
      </c>
      <c r="D1644">
        <v>71.116669999999999</v>
      </c>
      <c r="H1644">
        <v>20.462959999999999</v>
      </c>
      <c r="I1644">
        <v>13.37918</v>
      </c>
      <c r="J1644">
        <v>2.98611</v>
      </c>
      <c r="K1644">
        <v>17.476849999999999</v>
      </c>
      <c r="R1644">
        <v>10</v>
      </c>
      <c r="S1644">
        <v>10</v>
      </c>
      <c r="Y1644">
        <v>97751.666670000006</v>
      </c>
      <c r="Z1644">
        <v>7.4</v>
      </c>
      <c r="AA1644">
        <v>7.1</v>
      </c>
      <c r="AB1644">
        <v>6.7</v>
      </c>
      <c r="AC1644">
        <v>6.6</v>
      </c>
      <c r="AD1644">
        <v>7.7</v>
      </c>
      <c r="AE1644">
        <v>69.75</v>
      </c>
      <c r="AF1644">
        <v>9.8833300000000008</v>
      </c>
      <c r="AG1644">
        <v>4.6166700000000001</v>
      </c>
      <c r="AH1644">
        <v>97775</v>
      </c>
      <c r="AI1644">
        <v>19.16667</v>
      </c>
      <c r="AJ1644">
        <v>21.38889</v>
      </c>
      <c r="AO1644">
        <v>2.2222200000000001</v>
      </c>
      <c r="AP1644">
        <v>9.9565999999999999</v>
      </c>
    </row>
    <row r="1645" spans="1:42" x14ac:dyDescent="0.25">
      <c r="A1645" s="1">
        <v>44924.458333333336</v>
      </c>
      <c r="B1645">
        <v>9.875</v>
      </c>
      <c r="C1645">
        <v>4.6749999999999998</v>
      </c>
      <c r="D1645">
        <v>70.075000000000003</v>
      </c>
      <c r="H1645">
        <v>18.981480000000001</v>
      </c>
      <c r="I1645">
        <v>5.7120199999999999</v>
      </c>
      <c r="J1645">
        <v>1.5277799999999999</v>
      </c>
      <c r="K1645">
        <v>17.453700000000001</v>
      </c>
      <c r="R1645">
        <v>8.75</v>
      </c>
      <c r="S1645">
        <v>8.75</v>
      </c>
      <c r="Y1645">
        <v>97800.833329999994</v>
      </c>
      <c r="Z1645">
        <v>7.6</v>
      </c>
      <c r="AA1645">
        <v>7.1</v>
      </c>
      <c r="AB1645">
        <v>6.8</v>
      </c>
      <c r="AC1645">
        <v>6.6</v>
      </c>
      <c r="AD1645">
        <v>7.7</v>
      </c>
      <c r="AE1645">
        <v>70.400000000000006</v>
      </c>
      <c r="AF1645">
        <v>9.8666699999999992</v>
      </c>
      <c r="AG1645">
        <v>4.7333299999999996</v>
      </c>
      <c r="AH1645">
        <v>97826.666670000006</v>
      </c>
      <c r="AI1645">
        <v>15.740740000000001</v>
      </c>
      <c r="AJ1645">
        <v>16.574069999999999</v>
      </c>
      <c r="AO1645">
        <v>0.83333000000000002</v>
      </c>
      <c r="AP1645">
        <v>3.11565</v>
      </c>
    </row>
    <row r="1646" spans="1:42" x14ac:dyDescent="0.25">
      <c r="A1646" s="1">
        <v>44924.5</v>
      </c>
      <c r="B1646">
        <v>9.8833300000000008</v>
      </c>
      <c r="C1646">
        <v>4.6500000000000004</v>
      </c>
      <c r="D1646">
        <v>69.941670000000002</v>
      </c>
      <c r="H1646">
        <v>20.532409999999999</v>
      </c>
      <c r="I1646">
        <v>12.816560000000001</v>
      </c>
      <c r="J1646">
        <v>3.4953699999999999</v>
      </c>
      <c r="K1646">
        <v>17.037040000000001</v>
      </c>
      <c r="R1646">
        <v>10</v>
      </c>
      <c r="S1646">
        <v>10</v>
      </c>
      <c r="Y1646">
        <v>97840.833329999994</v>
      </c>
      <c r="Z1646">
        <v>7.7</v>
      </c>
      <c r="AA1646">
        <v>7.3</v>
      </c>
      <c r="AB1646">
        <v>6.8</v>
      </c>
      <c r="AC1646">
        <v>6.6</v>
      </c>
      <c r="AD1646">
        <v>7.7</v>
      </c>
      <c r="AE1646">
        <v>69.483329999999995</v>
      </c>
      <c r="AF1646">
        <v>9.9</v>
      </c>
      <c r="AG1646">
        <v>4.5666700000000002</v>
      </c>
      <c r="AH1646">
        <v>97855</v>
      </c>
      <c r="AI1646">
        <v>18.33333</v>
      </c>
      <c r="AJ1646">
        <v>24.490739999999999</v>
      </c>
      <c r="AO1646">
        <v>6.1574099999999996</v>
      </c>
      <c r="AP1646">
        <v>22.57751</v>
      </c>
    </row>
    <row r="1647" spans="1:42" x14ac:dyDescent="0.25">
      <c r="A1647" s="1">
        <v>44924.541666666664</v>
      </c>
      <c r="B1647">
        <v>9.6916700000000002</v>
      </c>
      <c r="C1647">
        <v>4.2750000000000004</v>
      </c>
      <c r="D1647">
        <v>69.008330000000001</v>
      </c>
      <c r="H1647">
        <v>17.337959999999999</v>
      </c>
      <c r="I1647">
        <v>14.45538</v>
      </c>
      <c r="J1647">
        <v>3.4490699999999999</v>
      </c>
      <c r="K1647">
        <v>13.88889</v>
      </c>
      <c r="R1647">
        <v>8.75</v>
      </c>
      <c r="S1647">
        <v>8.75</v>
      </c>
      <c r="Y1647">
        <v>97860.833329999994</v>
      </c>
      <c r="Z1647">
        <v>8</v>
      </c>
      <c r="AA1647">
        <v>7.5</v>
      </c>
      <c r="AB1647">
        <v>6.8</v>
      </c>
      <c r="AC1647">
        <v>6.6</v>
      </c>
      <c r="AD1647">
        <v>7.7</v>
      </c>
      <c r="AE1647">
        <v>68.533330000000007</v>
      </c>
      <c r="AF1647">
        <v>9.4833300000000005</v>
      </c>
      <c r="AG1647">
        <v>3.98333</v>
      </c>
      <c r="AH1647">
        <v>97866.666670000006</v>
      </c>
      <c r="AI1647">
        <v>9.4444400000000002</v>
      </c>
      <c r="AJ1647">
        <v>10.18519</v>
      </c>
      <c r="AO1647">
        <v>0.74073999999999995</v>
      </c>
      <c r="AP1647">
        <v>3.1045099999999999</v>
      </c>
    </row>
    <row r="1648" spans="1:42" x14ac:dyDescent="0.25">
      <c r="A1648" s="1">
        <v>44924.583333333336</v>
      </c>
      <c r="B1648">
        <v>9.2666699999999995</v>
      </c>
      <c r="C1648">
        <v>3.9333300000000002</v>
      </c>
      <c r="D1648">
        <v>69.258330000000001</v>
      </c>
      <c r="H1648">
        <v>6.7592600000000003</v>
      </c>
      <c r="I1648">
        <v>2.2121300000000002</v>
      </c>
      <c r="J1648">
        <v>0.37036999999999998</v>
      </c>
      <c r="K1648">
        <v>6.38889</v>
      </c>
      <c r="R1648">
        <v>10</v>
      </c>
      <c r="S1648">
        <v>10</v>
      </c>
      <c r="Y1648">
        <v>97897.5</v>
      </c>
      <c r="Z1648">
        <v>7.6</v>
      </c>
      <c r="AA1648">
        <v>7.5</v>
      </c>
      <c r="AB1648">
        <v>6.9</v>
      </c>
      <c r="AC1648">
        <v>6.6</v>
      </c>
      <c r="AD1648">
        <v>7.7</v>
      </c>
      <c r="AE1648">
        <v>69.983329999999995</v>
      </c>
      <c r="AF1648">
        <v>9.0500000000000007</v>
      </c>
      <c r="AG1648">
        <v>3.8833299999999999</v>
      </c>
      <c r="AH1648">
        <v>97928.333329999994</v>
      </c>
      <c r="AI1648">
        <v>3.3333300000000001</v>
      </c>
      <c r="AJ1648">
        <v>3.3333300000000001</v>
      </c>
      <c r="AO1648">
        <v>0</v>
      </c>
      <c r="AP1648">
        <v>0</v>
      </c>
    </row>
    <row r="1649" spans="1:42" x14ac:dyDescent="0.25">
      <c r="A1649" s="1">
        <v>44924.625</v>
      </c>
      <c r="B1649">
        <v>8.75</v>
      </c>
      <c r="C1649">
        <v>3.8666700000000001</v>
      </c>
      <c r="D1649">
        <v>71.366669999999999</v>
      </c>
      <c r="H1649">
        <v>2.3842599999999998</v>
      </c>
      <c r="I1649">
        <v>0</v>
      </c>
      <c r="J1649">
        <v>0</v>
      </c>
      <c r="K1649">
        <v>2.3842599999999998</v>
      </c>
      <c r="R1649">
        <v>10</v>
      </c>
      <c r="S1649">
        <v>10</v>
      </c>
      <c r="Y1649">
        <v>97945.833329999994</v>
      </c>
      <c r="Z1649">
        <v>7.2</v>
      </c>
      <c r="AA1649">
        <v>7.3</v>
      </c>
      <c r="AB1649">
        <v>6.9</v>
      </c>
      <c r="AC1649">
        <v>6.6</v>
      </c>
      <c r="AD1649">
        <v>7.7</v>
      </c>
      <c r="AE1649">
        <v>72.75</v>
      </c>
      <c r="AF1649">
        <v>8.4499999999999993</v>
      </c>
      <c r="AG1649">
        <v>3.85</v>
      </c>
      <c r="AH1649">
        <v>97963.333329999994</v>
      </c>
      <c r="AI1649">
        <v>1.43519</v>
      </c>
      <c r="AJ1649">
        <v>1.43519</v>
      </c>
      <c r="AO1649">
        <v>0</v>
      </c>
      <c r="AP1649">
        <v>0</v>
      </c>
    </row>
    <row r="1650" spans="1:42" x14ac:dyDescent="0.25">
      <c r="A1650" s="1">
        <v>44924.666666666664</v>
      </c>
      <c r="B1650">
        <v>8.2083300000000001</v>
      </c>
      <c r="C1650">
        <v>3.8833299999999999</v>
      </c>
      <c r="D1650">
        <v>74.099999999999994</v>
      </c>
      <c r="H1650">
        <v>0.71758999999999995</v>
      </c>
      <c r="I1650">
        <v>0</v>
      </c>
      <c r="J1650">
        <v>0</v>
      </c>
      <c r="K1650">
        <v>0.71758999999999995</v>
      </c>
      <c r="R1650">
        <v>10</v>
      </c>
      <c r="S1650">
        <v>10</v>
      </c>
      <c r="Y1650">
        <v>97978.333329999994</v>
      </c>
      <c r="Z1650">
        <v>6.7</v>
      </c>
      <c r="AA1650">
        <v>7.1</v>
      </c>
      <c r="AB1650">
        <v>6.9</v>
      </c>
      <c r="AC1650">
        <v>6.6</v>
      </c>
      <c r="AD1650">
        <v>7.7</v>
      </c>
      <c r="AE1650">
        <v>75.45</v>
      </c>
      <c r="AF1650">
        <v>7.9666699999999997</v>
      </c>
      <c r="AG1650">
        <v>3.9166699999999999</v>
      </c>
      <c r="AH1650">
        <v>97993.333329999994</v>
      </c>
      <c r="AI1650">
        <v>0</v>
      </c>
      <c r="AJ1650">
        <v>0</v>
      </c>
      <c r="AO1650">
        <v>0</v>
      </c>
      <c r="AP1650">
        <v>0</v>
      </c>
    </row>
    <row r="1651" spans="1:42" x14ac:dyDescent="0.25">
      <c r="A1651" s="1">
        <v>44924.708333333336</v>
      </c>
      <c r="B1651">
        <v>7.7249999999999996</v>
      </c>
      <c r="C1651">
        <v>4.0333300000000003</v>
      </c>
      <c r="D1651">
        <v>77.474999999999994</v>
      </c>
      <c r="H1651">
        <v>0</v>
      </c>
      <c r="I1651">
        <v>0</v>
      </c>
      <c r="J1651">
        <v>0</v>
      </c>
      <c r="K1651">
        <v>0</v>
      </c>
      <c r="R1651">
        <v>10</v>
      </c>
      <c r="S1651">
        <v>10</v>
      </c>
      <c r="Y1651">
        <v>98028.333329999994</v>
      </c>
      <c r="Z1651">
        <v>6.2</v>
      </c>
      <c r="AA1651">
        <v>6.8</v>
      </c>
      <c r="AB1651">
        <v>6.9</v>
      </c>
      <c r="AC1651">
        <v>6.6</v>
      </c>
      <c r="AD1651">
        <v>7.7</v>
      </c>
      <c r="AE1651">
        <v>79.5</v>
      </c>
      <c r="AF1651">
        <v>7.4833299999999996</v>
      </c>
      <c r="AG1651">
        <v>4.1500000000000004</v>
      </c>
      <c r="AH1651">
        <v>98063.333329999994</v>
      </c>
      <c r="AI1651">
        <v>0</v>
      </c>
      <c r="AJ1651">
        <v>0</v>
      </c>
      <c r="AO1651">
        <v>0</v>
      </c>
      <c r="AP1651">
        <v>0</v>
      </c>
    </row>
    <row r="1652" spans="1:42" x14ac:dyDescent="0.25">
      <c r="A1652" s="1">
        <v>44924.75</v>
      </c>
      <c r="B1652">
        <v>7.1416700000000004</v>
      </c>
      <c r="C1652">
        <v>4.1583300000000003</v>
      </c>
      <c r="D1652">
        <v>81.416669999999996</v>
      </c>
      <c r="H1652">
        <v>0</v>
      </c>
      <c r="I1652">
        <v>0</v>
      </c>
      <c r="J1652">
        <v>0</v>
      </c>
      <c r="K1652">
        <v>0</v>
      </c>
      <c r="R1652">
        <v>10</v>
      </c>
      <c r="S1652">
        <v>10</v>
      </c>
      <c r="Y1652">
        <v>98101.666670000006</v>
      </c>
      <c r="Z1652">
        <v>6</v>
      </c>
      <c r="AA1652">
        <v>6.5</v>
      </c>
      <c r="AB1652">
        <v>6.9</v>
      </c>
      <c r="AC1652">
        <v>6.6</v>
      </c>
      <c r="AD1652">
        <v>7.7</v>
      </c>
      <c r="AE1652">
        <v>83.333330000000004</v>
      </c>
      <c r="AF1652">
        <v>6.8</v>
      </c>
      <c r="AG1652">
        <v>4.1666699999999999</v>
      </c>
      <c r="AH1652">
        <v>98140</v>
      </c>
      <c r="AI1652">
        <v>0</v>
      </c>
      <c r="AJ1652">
        <v>0</v>
      </c>
      <c r="AO1652">
        <v>0</v>
      </c>
      <c r="AP1652">
        <v>0</v>
      </c>
    </row>
    <row r="1653" spans="1:42" x14ac:dyDescent="0.25">
      <c r="A1653" s="1">
        <v>44924.791666666664</v>
      </c>
      <c r="B1653">
        <v>6.5583299999999998</v>
      </c>
      <c r="C1653">
        <v>4.0833300000000001</v>
      </c>
      <c r="D1653">
        <v>84.166669999999996</v>
      </c>
      <c r="H1653">
        <v>0</v>
      </c>
      <c r="I1653">
        <v>0</v>
      </c>
      <c r="J1653">
        <v>0</v>
      </c>
      <c r="K1653">
        <v>0</v>
      </c>
      <c r="R1653">
        <v>8.75</v>
      </c>
      <c r="S1653">
        <v>8.75</v>
      </c>
      <c r="Y1653">
        <v>98158.333329999994</v>
      </c>
      <c r="Z1653">
        <v>5.8</v>
      </c>
      <c r="AA1653">
        <v>6.4</v>
      </c>
      <c r="AB1653">
        <v>6.8</v>
      </c>
      <c r="AC1653">
        <v>6.7</v>
      </c>
      <c r="AD1653">
        <v>7.7</v>
      </c>
      <c r="AE1653">
        <v>85</v>
      </c>
      <c r="AF1653">
        <v>6.3166700000000002</v>
      </c>
      <c r="AG1653">
        <v>4</v>
      </c>
      <c r="AH1653">
        <v>98176.666670000006</v>
      </c>
      <c r="AI1653">
        <v>0</v>
      </c>
      <c r="AJ1653">
        <v>0</v>
      </c>
      <c r="AO1653">
        <v>0</v>
      </c>
      <c r="AP1653">
        <v>0</v>
      </c>
    </row>
    <row r="1654" spans="1:42" x14ac:dyDescent="0.25">
      <c r="A1654" s="1">
        <v>44924.833333333336</v>
      </c>
      <c r="B1654">
        <v>6.45</v>
      </c>
      <c r="C1654">
        <v>3.6166700000000001</v>
      </c>
      <c r="D1654">
        <v>82.141670000000005</v>
      </c>
      <c r="H1654">
        <v>0</v>
      </c>
      <c r="I1654">
        <v>0</v>
      </c>
      <c r="J1654">
        <v>0</v>
      </c>
      <c r="K1654">
        <v>0</v>
      </c>
      <c r="R1654">
        <v>10</v>
      </c>
      <c r="S1654">
        <v>10</v>
      </c>
      <c r="Y1654">
        <v>98206.666670000006</v>
      </c>
      <c r="Z1654">
        <v>5.3</v>
      </c>
      <c r="AA1654">
        <v>6.2</v>
      </c>
      <c r="AB1654">
        <v>6.7</v>
      </c>
      <c r="AC1654">
        <v>6.7</v>
      </c>
      <c r="AD1654">
        <v>7.7</v>
      </c>
      <c r="AE1654">
        <v>79.283330000000007</v>
      </c>
      <c r="AF1654">
        <v>6.5833300000000001</v>
      </c>
      <c r="AG1654">
        <v>3.23333</v>
      </c>
      <c r="AH1654">
        <v>98236.666670000006</v>
      </c>
      <c r="AI1654">
        <v>0</v>
      </c>
      <c r="AJ1654">
        <v>0</v>
      </c>
      <c r="AO1654">
        <v>0</v>
      </c>
      <c r="AP1654">
        <v>0</v>
      </c>
    </row>
    <row r="1655" spans="1:42" x14ac:dyDescent="0.25">
      <c r="A1655" s="1">
        <v>44924.875</v>
      </c>
      <c r="B1655">
        <v>6.3250000000000002</v>
      </c>
      <c r="C1655">
        <v>3.2250000000000001</v>
      </c>
      <c r="D1655">
        <v>80.558329999999998</v>
      </c>
      <c r="H1655">
        <v>0</v>
      </c>
      <c r="I1655">
        <v>0</v>
      </c>
      <c r="J1655">
        <v>0</v>
      </c>
      <c r="K1655">
        <v>0</v>
      </c>
      <c r="R1655">
        <v>10</v>
      </c>
      <c r="S1655">
        <v>10</v>
      </c>
      <c r="Y1655">
        <v>98252.5</v>
      </c>
      <c r="Z1655">
        <v>5.0999999999999996</v>
      </c>
      <c r="AA1655">
        <v>5.9</v>
      </c>
      <c r="AB1655">
        <v>6.6</v>
      </c>
      <c r="AC1655">
        <v>6.7</v>
      </c>
      <c r="AD1655">
        <v>7.7</v>
      </c>
      <c r="AE1655">
        <v>81.833330000000004</v>
      </c>
      <c r="AF1655">
        <v>6.0666700000000002</v>
      </c>
      <c r="AG1655">
        <v>3.2166700000000001</v>
      </c>
      <c r="AH1655">
        <v>98268.333329999994</v>
      </c>
      <c r="AI1655">
        <v>0</v>
      </c>
      <c r="AJ1655">
        <v>0</v>
      </c>
      <c r="AO1655">
        <v>0</v>
      </c>
      <c r="AP1655">
        <v>0</v>
      </c>
    </row>
    <row r="1656" spans="1:42" x14ac:dyDescent="0.25">
      <c r="A1656" s="1">
        <v>44924.916666666664</v>
      </c>
      <c r="B1656">
        <v>6</v>
      </c>
      <c r="C1656">
        <v>3.1333299999999999</v>
      </c>
      <c r="D1656">
        <v>81.758330000000001</v>
      </c>
      <c r="H1656">
        <v>0</v>
      </c>
      <c r="I1656">
        <v>0</v>
      </c>
      <c r="J1656">
        <v>0</v>
      </c>
      <c r="K1656">
        <v>0</v>
      </c>
      <c r="R1656">
        <v>2.5</v>
      </c>
      <c r="S1656">
        <v>2.5</v>
      </c>
      <c r="Y1656">
        <v>98289.166670000006</v>
      </c>
      <c r="Z1656">
        <v>4.8</v>
      </c>
      <c r="AA1656">
        <v>5.7</v>
      </c>
      <c r="AB1656">
        <v>6.5</v>
      </c>
      <c r="AC1656">
        <v>6.7</v>
      </c>
      <c r="AD1656">
        <v>7.7</v>
      </c>
      <c r="AE1656">
        <v>81.683329999999998</v>
      </c>
      <c r="AF1656">
        <v>5.9333299999999998</v>
      </c>
      <c r="AG1656">
        <v>3.05</v>
      </c>
      <c r="AH1656">
        <v>98310</v>
      </c>
      <c r="AI1656">
        <v>0</v>
      </c>
      <c r="AJ1656">
        <v>0</v>
      </c>
      <c r="AO1656">
        <v>0</v>
      </c>
      <c r="AP1656">
        <v>0</v>
      </c>
    </row>
    <row r="1657" spans="1:42" x14ac:dyDescent="0.25">
      <c r="A1657" s="1">
        <v>44924.958333333336</v>
      </c>
      <c r="B1657">
        <v>5.875</v>
      </c>
      <c r="C1657">
        <v>2.9333300000000002</v>
      </c>
      <c r="D1657">
        <v>81.433329999999998</v>
      </c>
      <c r="H1657">
        <v>0</v>
      </c>
      <c r="I1657">
        <v>0</v>
      </c>
      <c r="J1657">
        <v>0</v>
      </c>
      <c r="K1657">
        <v>0</v>
      </c>
      <c r="R1657">
        <v>0</v>
      </c>
      <c r="S1657">
        <v>0</v>
      </c>
      <c r="Y1657">
        <v>98335</v>
      </c>
      <c r="Z1657">
        <v>4.5</v>
      </c>
      <c r="AA1657">
        <v>5.4</v>
      </c>
      <c r="AB1657">
        <v>6.4</v>
      </c>
      <c r="AC1657">
        <v>6.7</v>
      </c>
      <c r="AD1657">
        <v>7.7</v>
      </c>
      <c r="AE1657">
        <v>81.183329999999998</v>
      </c>
      <c r="AF1657">
        <v>5.8166700000000002</v>
      </c>
      <c r="AG1657">
        <v>2.8166699999999998</v>
      </c>
      <c r="AH1657">
        <v>98360</v>
      </c>
      <c r="AI1657">
        <v>0</v>
      </c>
      <c r="AJ1657">
        <v>0</v>
      </c>
      <c r="AO1657">
        <v>0</v>
      </c>
      <c r="AP1657">
        <v>0</v>
      </c>
    </row>
    <row r="1658" spans="1:42" x14ac:dyDescent="0.25">
      <c r="A1658" s="1">
        <v>44925</v>
      </c>
      <c r="B1658">
        <v>5.7083300000000001</v>
      </c>
      <c r="C1658">
        <v>2.7250000000000001</v>
      </c>
      <c r="D1658">
        <v>81.2</v>
      </c>
      <c r="H1658">
        <v>0</v>
      </c>
      <c r="I1658">
        <v>0</v>
      </c>
      <c r="J1658">
        <v>0</v>
      </c>
      <c r="K1658">
        <v>0</v>
      </c>
      <c r="R1658">
        <v>0</v>
      </c>
      <c r="S1658">
        <v>0</v>
      </c>
      <c r="Y1658">
        <v>98377.5</v>
      </c>
      <c r="Z1658">
        <v>4.3</v>
      </c>
      <c r="AA1658">
        <v>5.2</v>
      </c>
      <c r="AB1658">
        <v>6.3</v>
      </c>
      <c r="AC1658">
        <v>6.7</v>
      </c>
      <c r="AD1658">
        <v>7.7</v>
      </c>
      <c r="AE1658">
        <v>81.216669999999993</v>
      </c>
      <c r="AF1658">
        <v>5.6</v>
      </c>
      <c r="AG1658">
        <v>2.6333299999999999</v>
      </c>
      <c r="AH1658">
        <v>98395</v>
      </c>
      <c r="AI1658">
        <v>0</v>
      </c>
      <c r="AJ1658">
        <v>0</v>
      </c>
      <c r="AO1658">
        <v>0</v>
      </c>
      <c r="AP1658">
        <v>0</v>
      </c>
    </row>
    <row r="1659" spans="1:42" x14ac:dyDescent="0.25">
      <c r="A1659" s="1">
        <v>44925.041666666664</v>
      </c>
      <c r="B1659">
        <v>5.55</v>
      </c>
      <c r="C1659">
        <v>2.6916699999999998</v>
      </c>
      <c r="D1659">
        <v>81.841669999999993</v>
      </c>
      <c r="H1659">
        <v>0</v>
      </c>
      <c r="I1659">
        <v>0</v>
      </c>
      <c r="J1659">
        <v>0</v>
      </c>
      <c r="K1659">
        <v>0</v>
      </c>
      <c r="R1659">
        <v>8.75</v>
      </c>
      <c r="S1659">
        <v>8.75</v>
      </c>
      <c r="Y1659">
        <v>98402.5</v>
      </c>
      <c r="Z1659">
        <v>4.0999999999999996</v>
      </c>
      <c r="AA1659">
        <v>5</v>
      </c>
      <c r="AB1659">
        <v>6.2</v>
      </c>
      <c r="AC1659">
        <v>6.7</v>
      </c>
      <c r="AD1659">
        <v>7.7</v>
      </c>
      <c r="AE1659">
        <v>82.466669999999993</v>
      </c>
      <c r="AF1659">
        <v>5.5</v>
      </c>
      <c r="AG1659">
        <v>2.75</v>
      </c>
      <c r="AH1659">
        <v>98410</v>
      </c>
      <c r="AI1659">
        <v>0</v>
      </c>
      <c r="AJ1659">
        <v>0</v>
      </c>
      <c r="AO1659">
        <v>0</v>
      </c>
      <c r="AP1659">
        <v>0</v>
      </c>
    </row>
    <row r="1660" spans="1:42" x14ac:dyDescent="0.25">
      <c r="A1660" s="1">
        <v>44925.083333333336</v>
      </c>
      <c r="B1660">
        <v>5.4749999999999996</v>
      </c>
      <c r="C1660">
        <v>2.9666700000000001</v>
      </c>
      <c r="D1660">
        <v>83.858329999999995</v>
      </c>
      <c r="H1660">
        <v>0</v>
      </c>
      <c r="I1660">
        <v>0</v>
      </c>
      <c r="J1660">
        <v>0</v>
      </c>
      <c r="K1660">
        <v>0</v>
      </c>
      <c r="R1660">
        <v>8.75</v>
      </c>
      <c r="S1660">
        <v>8.75</v>
      </c>
      <c r="Y1660">
        <v>98425.833329999994</v>
      </c>
      <c r="Z1660">
        <v>3.9</v>
      </c>
      <c r="AA1660">
        <v>4.9000000000000004</v>
      </c>
      <c r="AB1660">
        <v>6.1</v>
      </c>
      <c r="AC1660">
        <v>6.7</v>
      </c>
      <c r="AD1660">
        <v>7.7</v>
      </c>
      <c r="AE1660">
        <v>85.25</v>
      </c>
      <c r="AF1660">
        <v>5.45</v>
      </c>
      <c r="AG1660">
        <v>3.1833300000000002</v>
      </c>
      <c r="AH1660">
        <v>98441.666670000006</v>
      </c>
      <c r="AI1660">
        <v>0</v>
      </c>
      <c r="AJ1660">
        <v>0</v>
      </c>
      <c r="AO1660">
        <v>0</v>
      </c>
      <c r="AP1660">
        <v>0</v>
      </c>
    </row>
    <row r="1661" spans="1:42" x14ac:dyDescent="0.25">
      <c r="A1661" s="1">
        <v>44925.125</v>
      </c>
      <c r="B1661">
        <v>5.4</v>
      </c>
      <c r="C1661">
        <v>3.2083300000000001</v>
      </c>
      <c r="D1661">
        <v>85.775000000000006</v>
      </c>
      <c r="H1661">
        <v>0</v>
      </c>
      <c r="I1661">
        <v>0</v>
      </c>
      <c r="J1661">
        <v>0</v>
      </c>
      <c r="K1661">
        <v>0</v>
      </c>
      <c r="R1661">
        <v>0</v>
      </c>
      <c r="S1661">
        <v>0</v>
      </c>
      <c r="Y1661">
        <v>98425</v>
      </c>
      <c r="Z1661">
        <v>3.8</v>
      </c>
      <c r="AA1661">
        <v>4.7</v>
      </c>
      <c r="AB1661">
        <v>6</v>
      </c>
      <c r="AC1661">
        <v>6.8</v>
      </c>
      <c r="AD1661">
        <v>7.7</v>
      </c>
      <c r="AE1661">
        <v>86.3</v>
      </c>
      <c r="AF1661">
        <v>5.35</v>
      </c>
      <c r="AG1661">
        <v>3.23333</v>
      </c>
      <c r="AH1661">
        <v>98408.333329999994</v>
      </c>
      <c r="AI1661">
        <v>0</v>
      </c>
      <c r="AJ1661">
        <v>0</v>
      </c>
      <c r="AO1661">
        <v>0</v>
      </c>
      <c r="AP1661">
        <v>0</v>
      </c>
    </row>
    <row r="1662" spans="1:42" x14ac:dyDescent="0.25">
      <c r="A1662" s="1">
        <v>44925.166666666664</v>
      </c>
      <c r="B1662">
        <v>5.25</v>
      </c>
      <c r="C1662">
        <v>3.05</v>
      </c>
      <c r="D1662">
        <v>85.75</v>
      </c>
      <c r="H1662">
        <v>0</v>
      </c>
      <c r="I1662">
        <v>0</v>
      </c>
      <c r="J1662">
        <v>0</v>
      </c>
      <c r="K1662">
        <v>0</v>
      </c>
      <c r="R1662">
        <v>1.25</v>
      </c>
      <c r="S1662">
        <v>1.25</v>
      </c>
      <c r="Y1662">
        <v>98390.833329999994</v>
      </c>
      <c r="Z1662">
        <v>3.7</v>
      </c>
      <c r="AA1662">
        <v>4.5999999999999996</v>
      </c>
      <c r="AB1662">
        <v>5.9</v>
      </c>
      <c r="AC1662">
        <v>6.8</v>
      </c>
      <c r="AD1662">
        <v>7.7</v>
      </c>
      <c r="AE1662">
        <v>85.2</v>
      </c>
      <c r="AF1662">
        <v>5.15</v>
      </c>
      <c r="AG1662">
        <v>2.8666700000000001</v>
      </c>
      <c r="AH1662">
        <v>98373.333329999994</v>
      </c>
      <c r="AI1662">
        <v>0</v>
      </c>
      <c r="AJ1662">
        <v>0</v>
      </c>
      <c r="AO1662">
        <v>0</v>
      </c>
      <c r="AP1662">
        <v>0</v>
      </c>
    </row>
    <row r="1663" spans="1:42" x14ac:dyDescent="0.25">
      <c r="A1663" s="1">
        <v>44925.208333333336</v>
      </c>
      <c r="B1663">
        <v>5.3250000000000002</v>
      </c>
      <c r="C1663">
        <v>2.875</v>
      </c>
      <c r="D1663">
        <v>84.2</v>
      </c>
      <c r="H1663">
        <v>0</v>
      </c>
      <c r="I1663">
        <v>0</v>
      </c>
      <c r="J1663">
        <v>0</v>
      </c>
      <c r="K1663">
        <v>0</v>
      </c>
      <c r="R1663">
        <v>0</v>
      </c>
      <c r="S1663">
        <v>0</v>
      </c>
      <c r="Y1663">
        <v>98369.166670000006</v>
      </c>
      <c r="Z1663">
        <v>3.5</v>
      </c>
      <c r="AA1663">
        <v>4.5</v>
      </c>
      <c r="AB1663">
        <v>5.8</v>
      </c>
      <c r="AC1663">
        <v>6.8</v>
      </c>
      <c r="AD1663">
        <v>7.7</v>
      </c>
      <c r="AE1663">
        <v>83.2</v>
      </c>
      <c r="AF1663">
        <v>5.5</v>
      </c>
      <c r="AG1663">
        <v>2.8833299999999999</v>
      </c>
      <c r="AH1663">
        <v>98365</v>
      </c>
      <c r="AI1663">
        <v>0</v>
      </c>
      <c r="AJ1663">
        <v>0</v>
      </c>
      <c r="AO1663">
        <v>0</v>
      </c>
      <c r="AP1663">
        <v>0</v>
      </c>
    </row>
    <row r="1664" spans="1:42" x14ac:dyDescent="0.25">
      <c r="A1664" s="1">
        <v>44925.25</v>
      </c>
      <c r="B1664">
        <v>5.7583299999999999</v>
      </c>
      <c r="C1664">
        <v>3.0249999999999999</v>
      </c>
      <c r="D1664">
        <v>82.483329999999995</v>
      </c>
      <c r="H1664">
        <v>0</v>
      </c>
      <c r="I1664">
        <v>0</v>
      </c>
      <c r="J1664">
        <v>0</v>
      </c>
      <c r="K1664">
        <v>0</v>
      </c>
      <c r="R1664">
        <v>10</v>
      </c>
      <c r="S1664">
        <v>10</v>
      </c>
      <c r="Y1664">
        <v>98338.333329999994</v>
      </c>
      <c r="Z1664">
        <v>3.5</v>
      </c>
      <c r="AA1664">
        <v>4.3</v>
      </c>
      <c r="AB1664">
        <v>5.7</v>
      </c>
      <c r="AC1664">
        <v>6.8</v>
      </c>
      <c r="AD1664">
        <v>7.7</v>
      </c>
      <c r="AE1664">
        <v>81.766670000000005</v>
      </c>
      <c r="AF1664">
        <v>6.0166700000000004</v>
      </c>
      <c r="AG1664">
        <v>3.1666699999999999</v>
      </c>
      <c r="AH1664">
        <v>98311.666670000006</v>
      </c>
      <c r="AI1664">
        <v>0</v>
      </c>
      <c r="AJ1664">
        <v>0</v>
      </c>
      <c r="AO1664">
        <v>0</v>
      </c>
      <c r="AP1664">
        <v>0</v>
      </c>
    </row>
    <row r="1665" spans="1:42" x14ac:dyDescent="0.25">
      <c r="A1665" s="1">
        <v>44925.291666666664</v>
      </c>
      <c r="B1665">
        <v>6.2750000000000004</v>
      </c>
      <c r="C1665">
        <v>3.26667</v>
      </c>
      <c r="D1665">
        <v>81.008330000000001</v>
      </c>
      <c r="H1665">
        <v>2.315E-2</v>
      </c>
      <c r="I1665">
        <v>0</v>
      </c>
      <c r="J1665">
        <v>2.315E-2</v>
      </c>
      <c r="K1665">
        <v>0</v>
      </c>
      <c r="R1665">
        <v>10</v>
      </c>
      <c r="S1665">
        <v>10</v>
      </c>
      <c r="Y1665">
        <v>98275.833329999994</v>
      </c>
      <c r="Z1665">
        <v>3.5</v>
      </c>
      <c r="AA1665">
        <v>4.3</v>
      </c>
      <c r="AB1665">
        <v>5.6</v>
      </c>
      <c r="AC1665">
        <v>6.8</v>
      </c>
      <c r="AD1665">
        <v>7.7</v>
      </c>
      <c r="AE1665">
        <v>80.25</v>
      </c>
      <c r="AF1665">
        <v>6.5333300000000003</v>
      </c>
      <c r="AG1665">
        <v>3.3666700000000001</v>
      </c>
      <c r="AH1665">
        <v>98240</v>
      </c>
      <c r="AI1665">
        <v>0</v>
      </c>
      <c r="AJ1665">
        <v>4.6300000000000001E-2</v>
      </c>
      <c r="AO1665">
        <v>4.6300000000000001E-2</v>
      </c>
      <c r="AP1665">
        <v>0</v>
      </c>
    </row>
    <row r="1666" spans="1:42" x14ac:dyDescent="0.25">
      <c r="A1666" s="1">
        <v>44925.333333333336</v>
      </c>
      <c r="B1666">
        <v>6.7333299999999996</v>
      </c>
      <c r="C1666">
        <v>3.48333</v>
      </c>
      <c r="D1666">
        <v>79.791669999999996</v>
      </c>
      <c r="H1666">
        <v>1.9213</v>
      </c>
      <c r="I1666">
        <v>0</v>
      </c>
      <c r="J1666">
        <v>4.6300000000000001E-2</v>
      </c>
      <c r="K1666">
        <v>1.875</v>
      </c>
      <c r="R1666">
        <v>10</v>
      </c>
      <c r="S1666">
        <v>10</v>
      </c>
      <c r="Y1666">
        <v>98194.166670000006</v>
      </c>
      <c r="Z1666">
        <v>3.8</v>
      </c>
      <c r="AA1666">
        <v>4.3</v>
      </c>
      <c r="AB1666">
        <v>5.5</v>
      </c>
      <c r="AC1666">
        <v>6.8</v>
      </c>
      <c r="AD1666">
        <v>7.7</v>
      </c>
      <c r="AE1666">
        <v>79.333330000000004</v>
      </c>
      <c r="AF1666">
        <v>6.9333299999999998</v>
      </c>
      <c r="AG1666">
        <v>3.6</v>
      </c>
      <c r="AH1666">
        <v>98148.333329999994</v>
      </c>
      <c r="AI1666">
        <v>3.75</v>
      </c>
      <c r="AJ1666">
        <v>3.7963</v>
      </c>
      <c r="AO1666">
        <v>4.6300000000000001E-2</v>
      </c>
      <c r="AP1666">
        <v>0</v>
      </c>
    </row>
    <row r="1667" spans="1:42" x14ac:dyDescent="0.25">
      <c r="A1667" s="1">
        <v>44925.375</v>
      </c>
      <c r="B1667">
        <v>7.2750000000000004</v>
      </c>
      <c r="C1667">
        <v>3.7083300000000001</v>
      </c>
      <c r="D1667">
        <v>78.066670000000002</v>
      </c>
      <c r="H1667">
        <v>8.1713000000000005</v>
      </c>
      <c r="I1667">
        <v>0.64698999999999995</v>
      </c>
      <c r="J1667">
        <v>9.2590000000000006E-2</v>
      </c>
      <c r="K1667">
        <v>8.0786999999999995</v>
      </c>
      <c r="R1667">
        <v>10</v>
      </c>
      <c r="S1667">
        <v>10</v>
      </c>
      <c r="Y1667">
        <v>98092.5</v>
      </c>
      <c r="Z1667">
        <v>4.2</v>
      </c>
      <c r="AA1667">
        <v>4.4000000000000004</v>
      </c>
      <c r="AB1667">
        <v>5.5</v>
      </c>
      <c r="AC1667">
        <v>6.8</v>
      </c>
      <c r="AD1667">
        <v>7.7</v>
      </c>
      <c r="AE1667">
        <v>76.8</v>
      </c>
      <c r="AF1667">
        <v>7.6166700000000001</v>
      </c>
      <c r="AG1667">
        <v>3.8166699999999998</v>
      </c>
      <c r="AH1667">
        <v>98036.666670000006</v>
      </c>
      <c r="AI1667">
        <v>12.40741</v>
      </c>
      <c r="AJ1667">
        <v>12.5463</v>
      </c>
      <c r="AO1667">
        <v>0.13889000000000001</v>
      </c>
      <c r="AP1667">
        <v>0.97048999999999996</v>
      </c>
    </row>
    <row r="1668" spans="1:42" x14ac:dyDescent="0.25">
      <c r="A1668" s="1">
        <v>44925.416666666664</v>
      </c>
      <c r="B1668">
        <v>7.8250000000000002</v>
      </c>
      <c r="C1668">
        <v>3.85</v>
      </c>
      <c r="D1668">
        <v>75.924999999999997</v>
      </c>
      <c r="H1668">
        <v>12.36111</v>
      </c>
      <c r="I1668">
        <v>0.31041999999999997</v>
      </c>
      <c r="J1668">
        <v>6.9440000000000002E-2</v>
      </c>
      <c r="K1668">
        <v>12.29167</v>
      </c>
      <c r="R1668">
        <v>10</v>
      </c>
      <c r="S1668">
        <v>10</v>
      </c>
      <c r="Y1668">
        <v>97998.333329999994</v>
      </c>
      <c r="Z1668">
        <v>4.8</v>
      </c>
      <c r="AA1668">
        <v>4.7</v>
      </c>
      <c r="AB1668">
        <v>5.4</v>
      </c>
      <c r="AC1668">
        <v>6.8</v>
      </c>
      <c r="AD1668">
        <v>7.7</v>
      </c>
      <c r="AE1668">
        <v>75.05</v>
      </c>
      <c r="AF1668">
        <v>8.0333299999999994</v>
      </c>
      <c r="AG1668">
        <v>3.8833299999999999</v>
      </c>
      <c r="AH1668">
        <v>97960</v>
      </c>
      <c r="AI1668">
        <v>12.175929999999999</v>
      </c>
      <c r="AJ1668">
        <v>12.175929999999999</v>
      </c>
      <c r="AO1668">
        <v>0</v>
      </c>
      <c r="AP1668">
        <v>0</v>
      </c>
    </row>
    <row r="1669" spans="1:42" x14ac:dyDescent="0.25">
      <c r="A1669" s="1">
        <v>44925.458333333336</v>
      </c>
      <c r="B1669">
        <v>8.2166700000000006</v>
      </c>
      <c r="C1669">
        <v>3.9750000000000001</v>
      </c>
      <c r="D1669">
        <v>74.599999999999994</v>
      </c>
      <c r="H1669">
        <v>9.8148099999999996</v>
      </c>
      <c r="I1669">
        <v>0</v>
      </c>
      <c r="J1669">
        <v>0</v>
      </c>
      <c r="K1669">
        <v>9.8148099999999996</v>
      </c>
      <c r="R1669">
        <v>10</v>
      </c>
      <c r="S1669">
        <v>10</v>
      </c>
      <c r="Y1669">
        <v>97880.833329999994</v>
      </c>
      <c r="Z1669">
        <v>5.2</v>
      </c>
      <c r="AA1669">
        <v>5</v>
      </c>
      <c r="AB1669">
        <v>5.4</v>
      </c>
      <c r="AC1669">
        <v>6.8</v>
      </c>
      <c r="AD1669">
        <v>7.7</v>
      </c>
      <c r="AE1669">
        <v>74.150000000000006</v>
      </c>
      <c r="AF1669">
        <v>8.4</v>
      </c>
      <c r="AG1669">
        <v>4.0666700000000002</v>
      </c>
      <c r="AH1669">
        <v>97801.666670000006</v>
      </c>
      <c r="AI1669">
        <v>7.4537000000000004</v>
      </c>
      <c r="AJ1669">
        <v>7.4537000000000004</v>
      </c>
      <c r="AO1669">
        <v>0</v>
      </c>
      <c r="AP1669">
        <v>0</v>
      </c>
    </row>
    <row r="1670" spans="1:42" x14ac:dyDescent="0.25">
      <c r="A1670" s="1">
        <v>44925.5</v>
      </c>
      <c r="B1670">
        <v>8.5666700000000002</v>
      </c>
      <c r="C1670">
        <v>4.3583299999999996</v>
      </c>
      <c r="D1670">
        <v>74.866669999999999</v>
      </c>
      <c r="H1670">
        <v>6.3425900000000004</v>
      </c>
      <c r="I1670">
        <v>0</v>
      </c>
      <c r="J1670">
        <v>0</v>
      </c>
      <c r="K1670">
        <v>6.3425900000000004</v>
      </c>
      <c r="R1670">
        <v>8.75</v>
      </c>
      <c r="S1670">
        <v>8.75</v>
      </c>
      <c r="Y1670">
        <v>97715</v>
      </c>
      <c r="Z1670">
        <v>5.5</v>
      </c>
      <c r="AA1670">
        <v>5.2</v>
      </c>
      <c r="AB1670">
        <v>5.5</v>
      </c>
      <c r="AC1670">
        <v>6.8</v>
      </c>
      <c r="AD1670">
        <v>7.7</v>
      </c>
      <c r="AE1670">
        <v>75.583330000000004</v>
      </c>
      <c r="AF1670">
        <v>8.7333300000000005</v>
      </c>
      <c r="AG1670">
        <v>4.6500000000000004</v>
      </c>
      <c r="AH1670">
        <v>97628.333329999994</v>
      </c>
      <c r="AI1670">
        <v>5.2314800000000004</v>
      </c>
      <c r="AJ1670">
        <v>5.2314800000000004</v>
      </c>
      <c r="AO1670">
        <v>0</v>
      </c>
      <c r="AP1670">
        <v>0</v>
      </c>
    </row>
    <row r="1671" spans="1:42" x14ac:dyDescent="0.25">
      <c r="A1671" s="1">
        <v>44925.541666666664</v>
      </c>
      <c r="B1671">
        <v>8.4749999999999996</v>
      </c>
      <c r="C1671">
        <v>5.375</v>
      </c>
      <c r="D1671">
        <v>80.983329999999995</v>
      </c>
      <c r="H1671">
        <v>5.3472200000000001</v>
      </c>
      <c r="I1671">
        <v>0</v>
      </c>
      <c r="J1671">
        <v>0</v>
      </c>
      <c r="K1671">
        <v>5.3472200000000001</v>
      </c>
      <c r="R1671">
        <v>8.75</v>
      </c>
      <c r="S1671">
        <v>8.75</v>
      </c>
      <c r="Y1671">
        <v>97515</v>
      </c>
      <c r="Z1671">
        <v>5.8</v>
      </c>
      <c r="AA1671">
        <v>5.4</v>
      </c>
      <c r="AB1671">
        <v>5.5</v>
      </c>
      <c r="AC1671">
        <v>6.7</v>
      </c>
      <c r="AD1671">
        <v>7.7</v>
      </c>
      <c r="AE1671">
        <v>86.383330000000001</v>
      </c>
      <c r="AF1671">
        <v>8.2166700000000006</v>
      </c>
      <c r="AG1671">
        <v>6.1</v>
      </c>
      <c r="AH1671">
        <v>97401.666670000006</v>
      </c>
      <c r="AI1671">
        <v>5.4629599999999998</v>
      </c>
      <c r="AJ1671">
        <v>5.4629599999999998</v>
      </c>
      <c r="AO1671">
        <v>0</v>
      </c>
      <c r="AP1671">
        <v>0</v>
      </c>
    </row>
    <row r="1672" spans="1:42" x14ac:dyDescent="0.25">
      <c r="A1672" s="1">
        <v>44925.583333333336</v>
      </c>
      <c r="B1672">
        <v>8.6</v>
      </c>
      <c r="C1672">
        <v>6.5166700000000004</v>
      </c>
      <c r="D1672">
        <v>86.674999999999997</v>
      </c>
      <c r="H1672">
        <v>4.3518499999999998</v>
      </c>
      <c r="I1672">
        <v>0</v>
      </c>
      <c r="J1672">
        <v>0</v>
      </c>
      <c r="K1672">
        <v>4.3518499999999998</v>
      </c>
      <c r="R1672">
        <v>8.75</v>
      </c>
      <c r="S1672">
        <v>8.75</v>
      </c>
      <c r="Y1672">
        <v>97341.666670000006</v>
      </c>
      <c r="Z1672">
        <v>6.1</v>
      </c>
      <c r="AA1672">
        <v>5.7</v>
      </c>
      <c r="AB1672">
        <v>5.6</v>
      </c>
      <c r="AC1672">
        <v>6.7</v>
      </c>
      <c r="AD1672">
        <v>7.7</v>
      </c>
      <c r="AE1672">
        <v>86.966669999999993</v>
      </c>
      <c r="AF1672">
        <v>8.9833300000000005</v>
      </c>
      <c r="AG1672">
        <v>6.9333299999999998</v>
      </c>
      <c r="AH1672">
        <v>97281.666670000006</v>
      </c>
      <c r="AI1672">
        <v>3.2407400000000002</v>
      </c>
      <c r="AJ1672">
        <v>3.2407400000000002</v>
      </c>
      <c r="AO1672">
        <v>0</v>
      </c>
      <c r="AP1672">
        <v>0</v>
      </c>
    </row>
    <row r="1673" spans="1:42" x14ac:dyDescent="0.25">
      <c r="A1673" s="1">
        <v>44925.625</v>
      </c>
      <c r="B1673">
        <v>9.2249999999999996</v>
      </c>
      <c r="C1673">
        <v>7.3083299999999998</v>
      </c>
      <c r="D1673">
        <v>87.841669999999993</v>
      </c>
      <c r="H1673">
        <v>1.6666700000000001</v>
      </c>
      <c r="I1673">
        <v>0</v>
      </c>
      <c r="J1673">
        <v>0</v>
      </c>
      <c r="K1673">
        <v>1.6666700000000001</v>
      </c>
      <c r="R1673">
        <v>8.75</v>
      </c>
      <c r="S1673">
        <v>8.75</v>
      </c>
      <c r="Y1673">
        <v>97311.666670000006</v>
      </c>
      <c r="Z1673">
        <v>6.5</v>
      </c>
      <c r="AA1673">
        <v>5.9</v>
      </c>
      <c r="AB1673">
        <v>5.6</v>
      </c>
      <c r="AC1673">
        <v>6.7</v>
      </c>
      <c r="AD1673">
        <v>7.7</v>
      </c>
      <c r="AE1673">
        <v>88.716669999999993</v>
      </c>
      <c r="AF1673">
        <v>9.4666700000000006</v>
      </c>
      <c r="AG1673">
        <v>7.6833299999999998</v>
      </c>
      <c r="AH1673">
        <v>97341.666670000006</v>
      </c>
      <c r="AI1673">
        <v>9.2590000000000006E-2</v>
      </c>
      <c r="AJ1673">
        <v>9.2590000000000006E-2</v>
      </c>
      <c r="AO1673">
        <v>0</v>
      </c>
      <c r="AP1673">
        <v>0</v>
      </c>
    </row>
    <row r="1674" spans="1:42" x14ac:dyDescent="0.25">
      <c r="A1674" s="1">
        <v>44925.666666666664</v>
      </c>
      <c r="B1674">
        <v>10.125</v>
      </c>
      <c r="C1674">
        <v>8.1333300000000008</v>
      </c>
      <c r="D1674">
        <v>87.525000000000006</v>
      </c>
      <c r="H1674">
        <v>4.6300000000000001E-2</v>
      </c>
      <c r="I1674">
        <v>0</v>
      </c>
      <c r="J1674">
        <v>0</v>
      </c>
      <c r="K1674">
        <v>4.6300000000000001E-2</v>
      </c>
      <c r="R1674">
        <v>8.75</v>
      </c>
      <c r="S1674">
        <v>8.75</v>
      </c>
      <c r="Y1674">
        <v>97369.166670000006</v>
      </c>
      <c r="Z1674">
        <v>6.8</v>
      </c>
      <c r="AA1674">
        <v>6.2</v>
      </c>
      <c r="AB1674">
        <v>5.7</v>
      </c>
      <c r="AC1674">
        <v>6.7</v>
      </c>
      <c r="AD1674">
        <v>7.7</v>
      </c>
      <c r="AE1674">
        <v>86.333330000000004</v>
      </c>
      <c r="AF1674">
        <v>10.783329999999999</v>
      </c>
      <c r="AG1674">
        <v>8.5833300000000001</v>
      </c>
      <c r="AH1674">
        <v>97396.666670000006</v>
      </c>
      <c r="AI1674">
        <v>0</v>
      </c>
      <c r="AJ1674">
        <v>0</v>
      </c>
      <c r="AO1674">
        <v>0</v>
      </c>
      <c r="AP1674">
        <v>0</v>
      </c>
    </row>
    <row r="1675" spans="1:42" x14ac:dyDescent="0.25">
      <c r="A1675" s="1">
        <v>44925.708333333336</v>
      </c>
      <c r="B1675">
        <v>11.158329999999999</v>
      </c>
      <c r="C1675">
        <v>9.0500000000000007</v>
      </c>
      <c r="D1675">
        <v>86.924999999999997</v>
      </c>
      <c r="H1675">
        <v>0</v>
      </c>
      <c r="I1675">
        <v>0</v>
      </c>
      <c r="J1675">
        <v>0</v>
      </c>
      <c r="K1675">
        <v>0</v>
      </c>
      <c r="R1675">
        <v>8.75</v>
      </c>
      <c r="S1675">
        <v>8.75</v>
      </c>
      <c r="Y1675">
        <v>97435</v>
      </c>
      <c r="Z1675">
        <v>7.3</v>
      </c>
      <c r="AA1675">
        <v>6.5</v>
      </c>
      <c r="AB1675">
        <v>5.8</v>
      </c>
      <c r="AC1675">
        <v>6.7</v>
      </c>
      <c r="AD1675">
        <v>7.7</v>
      </c>
      <c r="AE1675">
        <v>87.516670000000005</v>
      </c>
      <c r="AF1675">
        <v>11.533329999999999</v>
      </c>
      <c r="AG1675">
        <v>9.5166699999999995</v>
      </c>
      <c r="AH1675">
        <v>97473.333329999994</v>
      </c>
      <c r="AI1675">
        <v>0</v>
      </c>
      <c r="AJ1675">
        <v>0</v>
      </c>
      <c r="AO1675">
        <v>0</v>
      </c>
      <c r="AP1675">
        <v>0</v>
      </c>
    </row>
    <row r="1676" spans="1:42" x14ac:dyDescent="0.25">
      <c r="A1676" s="1">
        <v>44925.75</v>
      </c>
      <c r="B1676">
        <v>11.64167</v>
      </c>
      <c r="C1676">
        <v>9.8583300000000005</v>
      </c>
      <c r="D1676">
        <v>88.924999999999997</v>
      </c>
      <c r="H1676">
        <v>0</v>
      </c>
      <c r="I1676">
        <v>0</v>
      </c>
      <c r="J1676">
        <v>0</v>
      </c>
      <c r="K1676">
        <v>0</v>
      </c>
      <c r="R1676">
        <v>10</v>
      </c>
      <c r="S1676">
        <v>10</v>
      </c>
      <c r="Y1676">
        <v>97528.333329999994</v>
      </c>
      <c r="Z1676">
        <v>7.8</v>
      </c>
      <c r="AA1676">
        <v>6.8</v>
      </c>
      <c r="AB1676">
        <v>5.9</v>
      </c>
      <c r="AC1676">
        <v>6.7</v>
      </c>
      <c r="AD1676">
        <v>7.7</v>
      </c>
      <c r="AE1676">
        <v>90.333330000000004</v>
      </c>
      <c r="AF1676">
        <v>11.75</v>
      </c>
      <c r="AG1676">
        <v>10.199999999999999</v>
      </c>
      <c r="AH1676">
        <v>97583.333329999994</v>
      </c>
      <c r="AI1676">
        <v>0</v>
      </c>
      <c r="AJ1676">
        <v>0</v>
      </c>
      <c r="AO1676">
        <v>0</v>
      </c>
      <c r="AP1676">
        <v>0</v>
      </c>
    </row>
    <row r="1677" spans="1:42" x14ac:dyDescent="0.25">
      <c r="A1677" s="1">
        <v>44925.791666666664</v>
      </c>
      <c r="B1677">
        <v>11.775</v>
      </c>
      <c r="C1677">
        <v>10.508330000000001</v>
      </c>
      <c r="D1677">
        <v>92.016670000000005</v>
      </c>
      <c r="H1677">
        <v>0</v>
      </c>
      <c r="I1677">
        <v>0</v>
      </c>
      <c r="J1677">
        <v>0</v>
      </c>
      <c r="K1677">
        <v>0</v>
      </c>
      <c r="R1677">
        <v>8.75</v>
      </c>
      <c r="S1677">
        <v>8.75</v>
      </c>
      <c r="Y1677">
        <v>97616.666670000006</v>
      </c>
      <c r="Z1677">
        <v>8.1</v>
      </c>
      <c r="AA1677">
        <v>7.1</v>
      </c>
      <c r="AB1677">
        <v>6.1</v>
      </c>
      <c r="AC1677">
        <v>6.7</v>
      </c>
      <c r="AD1677">
        <v>7.7</v>
      </c>
      <c r="AE1677">
        <v>93.7</v>
      </c>
      <c r="AF1677">
        <v>11.8</v>
      </c>
      <c r="AG1677">
        <v>10.81667</v>
      </c>
      <c r="AH1677">
        <v>97650</v>
      </c>
      <c r="AI1677">
        <v>0</v>
      </c>
      <c r="AJ1677">
        <v>0</v>
      </c>
      <c r="AO1677">
        <v>0</v>
      </c>
      <c r="AP1677">
        <v>0</v>
      </c>
    </row>
    <row r="1678" spans="1:42" x14ac:dyDescent="0.25">
      <c r="A1678" s="1">
        <v>44925.833333333336</v>
      </c>
      <c r="B1678">
        <v>12.05833</v>
      </c>
      <c r="C1678">
        <v>10.83333</v>
      </c>
      <c r="D1678">
        <v>92.241669999999999</v>
      </c>
      <c r="H1678">
        <v>0</v>
      </c>
      <c r="I1678">
        <v>0</v>
      </c>
      <c r="J1678">
        <v>0</v>
      </c>
      <c r="K1678">
        <v>0</v>
      </c>
      <c r="R1678">
        <v>8.75</v>
      </c>
      <c r="S1678">
        <v>8.75</v>
      </c>
      <c r="Y1678">
        <v>97670.833329999994</v>
      </c>
      <c r="Z1678">
        <v>8.4</v>
      </c>
      <c r="AA1678">
        <v>7.4</v>
      </c>
      <c r="AB1678">
        <v>6.2</v>
      </c>
      <c r="AC1678">
        <v>6.7</v>
      </c>
      <c r="AD1678">
        <v>7.7</v>
      </c>
      <c r="AE1678">
        <v>90.783330000000007</v>
      </c>
      <c r="AF1678">
        <v>12.31667</v>
      </c>
      <c r="AG1678">
        <v>10.85</v>
      </c>
      <c r="AH1678">
        <v>97691.666670000006</v>
      </c>
      <c r="AI1678">
        <v>0</v>
      </c>
      <c r="AJ1678">
        <v>0</v>
      </c>
      <c r="AO1678">
        <v>0</v>
      </c>
      <c r="AP1678">
        <v>0</v>
      </c>
    </row>
    <row r="1679" spans="1:42" x14ac:dyDescent="0.25">
      <c r="A1679" s="1">
        <v>44925.875</v>
      </c>
      <c r="B1679">
        <v>12.475</v>
      </c>
      <c r="C1679">
        <v>11.05833</v>
      </c>
      <c r="D1679">
        <v>91.05</v>
      </c>
      <c r="H1679">
        <v>0</v>
      </c>
      <c r="I1679">
        <v>0</v>
      </c>
      <c r="J1679">
        <v>0</v>
      </c>
      <c r="K1679">
        <v>0</v>
      </c>
      <c r="R1679">
        <v>10</v>
      </c>
      <c r="S1679">
        <v>10</v>
      </c>
      <c r="Y1679">
        <v>97720</v>
      </c>
      <c r="Z1679">
        <v>8.6</v>
      </c>
      <c r="AA1679">
        <v>7.6</v>
      </c>
      <c r="AB1679">
        <v>6.4</v>
      </c>
      <c r="AC1679">
        <v>6.7</v>
      </c>
      <c r="AD1679">
        <v>7.7</v>
      </c>
      <c r="AE1679">
        <v>91.316670000000002</v>
      </c>
      <c r="AF1679">
        <v>12.633330000000001</v>
      </c>
      <c r="AG1679">
        <v>11.26667</v>
      </c>
      <c r="AH1679">
        <v>97748.333329999994</v>
      </c>
      <c r="AI1679">
        <v>0</v>
      </c>
      <c r="AJ1679">
        <v>0</v>
      </c>
      <c r="AO1679">
        <v>0</v>
      </c>
      <c r="AP1679">
        <v>0</v>
      </c>
    </row>
    <row r="1680" spans="1:42" x14ac:dyDescent="0.25">
      <c r="A1680" s="1">
        <v>44925.916666666664</v>
      </c>
      <c r="B1680">
        <v>12.841670000000001</v>
      </c>
      <c r="C1680">
        <v>11.225</v>
      </c>
      <c r="D1680">
        <v>89.833330000000004</v>
      </c>
      <c r="H1680">
        <v>0</v>
      </c>
      <c r="I1680">
        <v>0</v>
      </c>
      <c r="J1680">
        <v>0</v>
      </c>
      <c r="K1680">
        <v>0</v>
      </c>
      <c r="R1680">
        <v>10</v>
      </c>
      <c r="S1680">
        <v>10</v>
      </c>
      <c r="Y1680">
        <v>97765</v>
      </c>
      <c r="Z1680">
        <v>8.9</v>
      </c>
      <c r="AA1680">
        <v>7.8</v>
      </c>
      <c r="AB1680">
        <v>6.5</v>
      </c>
      <c r="AC1680">
        <v>6.7</v>
      </c>
      <c r="AD1680">
        <v>7.7</v>
      </c>
      <c r="AE1680">
        <v>88.35</v>
      </c>
      <c r="AF1680">
        <v>13.05</v>
      </c>
      <c r="AG1680">
        <v>11.18333</v>
      </c>
      <c r="AH1680">
        <v>97781.666670000006</v>
      </c>
      <c r="AI1680">
        <v>0</v>
      </c>
      <c r="AJ1680">
        <v>0</v>
      </c>
      <c r="AO1680">
        <v>0</v>
      </c>
      <c r="AP1680">
        <v>0</v>
      </c>
    </row>
    <row r="1681" spans="1:42" x14ac:dyDescent="0.25">
      <c r="A1681" s="1">
        <v>44925.958333333336</v>
      </c>
      <c r="B1681">
        <v>13.158329999999999</v>
      </c>
      <c r="C1681">
        <v>11.275</v>
      </c>
      <c r="D1681">
        <v>88.308329999999998</v>
      </c>
      <c r="H1681">
        <v>0</v>
      </c>
      <c r="I1681">
        <v>0</v>
      </c>
      <c r="J1681">
        <v>0</v>
      </c>
      <c r="K1681">
        <v>0</v>
      </c>
      <c r="R1681">
        <v>10</v>
      </c>
      <c r="S1681">
        <v>10</v>
      </c>
      <c r="Y1681">
        <v>97782.5</v>
      </c>
      <c r="Z1681">
        <v>9.1999999999999993</v>
      </c>
      <c r="AA1681">
        <v>8.1</v>
      </c>
      <c r="AB1681">
        <v>6.6</v>
      </c>
      <c r="AC1681">
        <v>6.7</v>
      </c>
      <c r="AD1681">
        <v>7.7</v>
      </c>
      <c r="AE1681">
        <v>88.266670000000005</v>
      </c>
      <c r="AF1681">
        <v>13.26667</v>
      </c>
      <c r="AG1681">
        <v>11.366669999999999</v>
      </c>
      <c r="AH1681">
        <v>97783.333329999994</v>
      </c>
      <c r="AI1681">
        <v>0</v>
      </c>
      <c r="AJ1681">
        <v>0</v>
      </c>
      <c r="AO1681">
        <v>0</v>
      </c>
      <c r="AP1681">
        <v>0</v>
      </c>
    </row>
    <row r="1682" spans="1:42" x14ac:dyDescent="0.25">
      <c r="A1682" s="1">
        <v>44926</v>
      </c>
      <c r="B1682">
        <v>13.70833</v>
      </c>
      <c r="C1682">
        <v>11.491669999999999</v>
      </c>
      <c r="D1682">
        <v>86.474999999999994</v>
      </c>
      <c r="H1682">
        <v>0</v>
      </c>
      <c r="I1682">
        <v>0</v>
      </c>
      <c r="J1682">
        <v>0</v>
      </c>
      <c r="K1682">
        <v>0</v>
      </c>
      <c r="R1682">
        <v>10</v>
      </c>
      <c r="S1682">
        <v>10</v>
      </c>
      <c r="Y1682">
        <v>97776.666670000006</v>
      </c>
      <c r="Z1682">
        <v>9.4</v>
      </c>
      <c r="AA1682">
        <v>8.3000000000000007</v>
      </c>
      <c r="AB1682">
        <v>6.8</v>
      </c>
      <c r="AC1682">
        <v>6.7</v>
      </c>
      <c r="AD1682">
        <v>7.7</v>
      </c>
      <c r="AE1682">
        <v>84.683329999999998</v>
      </c>
      <c r="AF1682">
        <v>14.15</v>
      </c>
      <c r="AG1682">
        <v>11.616669999999999</v>
      </c>
      <c r="AH1682">
        <v>97770</v>
      </c>
      <c r="AI1682">
        <v>0</v>
      </c>
      <c r="AJ1682">
        <v>0</v>
      </c>
      <c r="AO1682">
        <v>0</v>
      </c>
      <c r="AP1682">
        <v>0</v>
      </c>
    </row>
    <row r="1683" spans="1:42" x14ac:dyDescent="0.25">
      <c r="A1683" s="1">
        <v>44926.041666666664</v>
      </c>
      <c r="B1683">
        <v>14.2</v>
      </c>
      <c r="C1683">
        <v>11.66667</v>
      </c>
      <c r="D1683">
        <v>84.733329999999995</v>
      </c>
      <c r="H1683">
        <v>0</v>
      </c>
      <c r="I1683">
        <v>0</v>
      </c>
      <c r="J1683">
        <v>0</v>
      </c>
      <c r="K1683">
        <v>0</v>
      </c>
      <c r="R1683">
        <v>10</v>
      </c>
      <c r="S1683">
        <v>10</v>
      </c>
      <c r="Y1683">
        <v>97769.166670000006</v>
      </c>
      <c r="Z1683">
        <v>9.8000000000000007</v>
      </c>
      <c r="AA1683">
        <v>8.5</v>
      </c>
      <c r="AB1683">
        <v>6.9</v>
      </c>
      <c r="AC1683">
        <v>6.7</v>
      </c>
      <c r="AD1683">
        <v>7.7</v>
      </c>
      <c r="AE1683">
        <v>84.783330000000007</v>
      </c>
      <c r="AF1683">
        <v>14.25</v>
      </c>
      <c r="AG1683">
        <v>11.716670000000001</v>
      </c>
      <c r="AH1683">
        <v>97768.333329999994</v>
      </c>
      <c r="AI1683">
        <v>0</v>
      </c>
      <c r="AJ1683">
        <v>0</v>
      </c>
      <c r="AO1683">
        <v>0</v>
      </c>
      <c r="AP1683">
        <v>0</v>
      </c>
    </row>
    <row r="1684" spans="1:42" x14ac:dyDescent="0.25">
      <c r="A1684" s="1">
        <v>44926.083333333336</v>
      </c>
      <c r="B1684">
        <v>14.283329999999999</v>
      </c>
      <c r="C1684">
        <v>11.675000000000001</v>
      </c>
      <c r="D1684">
        <v>84.325000000000003</v>
      </c>
      <c r="H1684">
        <v>0</v>
      </c>
      <c r="I1684">
        <v>0</v>
      </c>
      <c r="J1684">
        <v>0</v>
      </c>
      <c r="K1684">
        <v>0</v>
      </c>
      <c r="R1684">
        <v>10</v>
      </c>
      <c r="S1684">
        <v>10</v>
      </c>
      <c r="Y1684">
        <v>97785</v>
      </c>
      <c r="Z1684">
        <v>10.1</v>
      </c>
      <c r="AA1684">
        <v>8.8000000000000007</v>
      </c>
      <c r="AB1684">
        <v>7.1</v>
      </c>
      <c r="AC1684">
        <v>6.7</v>
      </c>
      <c r="AD1684">
        <v>7.7</v>
      </c>
      <c r="AE1684">
        <v>83.866669999999999</v>
      </c>
      <c r="AF1684">
        <v>14.31667</v>
      </c>
      <c r="AG1684">
        <v>11.633330000000001</v>
      </c>
      <c r="AH1684">
        <v>97801.666670000006</v>
      </c>
      <c r="AI1684">
        <v>0</v>
      </c>
      <c r="AJ1684">
        <v>0</v>
      </c>
      <c r="AO1684">
        <v>0</v>
      </c>
      <c r="AP1684">
        <v>0</v>
      </c>
    </row>
    <row r="1685" spans="1:42" x14ac:dyDescent="0.25">
      <c r="A1685" s="1">
        <v>44926.125</v>
      </c>
      <c r="B1685">
        <v>14.19167</v>
      </c>
      <c r="C1685">
        <v>11.79167</v>
      </c>
      <c r="D1685">
        <v>85.45</v>
      </c>
      <c r="H1685">
        <v>0</v>
      </c>
      <c r="I1685">
        <v>0</v>
      </c>
      <c r="J1685">
        <v>0</v>
      </c>
      <c r="K1685">
        <v>0</v>
      </c>
      <c r="R1685">
        <v>10</v>
      </c>
      <c r="S1685">
        <v>10</v>
      </c>
      <c r="Y1685">
        <v>97822.5</v>
      </c>
      <c r="Z1685">
        <v>10.199999999999999</v>
      </c>
      <c r="AA1685">
        <v>9</v>
      </c>
      <c r="AB1685">
        <v>7.2</v>
      </c>
      <c r="AC1685">
        <v>6.7</v>
      </c>
      <c r="AD1685">
        <v>7.7</v>
      </c>
      <c r="AE1685">
        <v>87.033330000000007</v>
      </c>
      <c r="AF1685">
        <v>14.06667</v>
      </c>
      <c r="AG1685">
        <v>11.95</v>
      </c>
      <c r="AH1685">
        <v>97843.333329999994</v>
      </c>
      <c r="AI1685">
        <v>0</v>
      </c>
      <c r="AJ1685">
        <v>0</v>
      </c>
      <c r="AO1685">
        <v>0</v>
      </c>
      <c r="AP1685">
        <v>0</v>
      </c>
    </row>
    <row r="1686" spans="1:42" x14ac:dyDescent="0.25">
      <c r="A1686" s="1">
        <v>44926.166666666664</v>
      </c>
      <c r="B1686">
        <v>14.241669999999999</v>
      </c>
      <c r="C1686">
        <v>11.824999999999999</v>
      </c>
      <c r="D1686">
        <v>85.325000000000003</v>
      </c>
      <c r="H1686">
        <v>0</v>
      </c>
      <c r="I1686">
        <v>0</v>
      </c>
      <c r="J1686">
        <v>0</v>
      </c>
      <c r="K1686">
        <v>0</v>
      </c>
      <c r="R1686">
        <v>10</v>
      </c>
      <c r="S1686">
        <v>10</v>
      </c>
      <c r="Y1686">
        <v>97856.666670000006</v>
      </c>
      <c r="Z1686">
        <v>10.4</v>
      </c>
      <c r="AA1686">
        <v>9.1999999999999993</v>
      </c>
      <c r="AB1686">
        <v>7.4</v>
      </c>
      <c r="AC1686">
        <v>6.7</v>
      </c>
      <c r="AD1686">
        <v>7.7</v>
      </c>
      <c r="AE1686">
        <v>83.616669999999999</v>
      </c>
      <c r="AF1686">
        <v>14.41667</v>
      </c>
      <c r="AG1686">
        <v>11.7</v>
      </c>
      <c r="AH1686">
        <v>97870</v>
      </c>
      <c r="AI1686">
        <v>0</v>
      </c>
      <c r="AJ1686">
        <v>0</v>
      </c>
      <c r="AO1686">
        <v>0</v>
      </c>
      <c r="AP1686">
        <v>0</v>
      </c>
    </row>
    <row r="1687" spans="1:42" x14ac:dyDescent="0.25">
      <c r="A1687" s="1">
        <v>44926.208333333336</v>
      </c>
      <c r="B1687">
        <v>14.4</v>
      </c>
      <c r="C1687">
        <v>11.841670000000001</v>
      </c>
      <c r="D1687">
        <v>84.566670000000002</v>
      </c>
      <c r="H1687">
        <v>0</v>
      </c>
      <c r="I1687">
        <v>0</v>
      </c>
      <c r="J1687">
        <v>0</v>
      </c>
      <c r="K1687">
        <v>0</v>
      </c>
      <c r="R1687">
        <v>10</v>
      </c>
      <c r="S1687">
        <v>10</v>
      </c>
      <c r="Y1687">
        <v>97880.833329999994</v>
      </c>
      <c r="Z1687">
        <v>10.5</v>
      </c>
      <c r="AA1687">
        <v>9.4</v>
      </c>
      <c r="AB1687">
        <v>7.5</v>
      </c>
      <c r="AC1687">
        <v>6.7</v>
      </c>
      <c r="AD1687">
        <v>7.7</v>
      </c>
      <c r="AE1687">
        <v>85.516670000000005</v>
      </c>
      <c r="AF1687">
        <v>14.383330000000001</v>
      </c>
      <c r="AG1687">
        <v>11.98333</v>
      </c>
      <c r="AH1687">
        <v>97891.666670000006</v>
      </c>
      <c r="AI1687">
        <v>0</v>
      </c>
      <c r="AJ1687">
        <v>0</v>
      </c>
      <c r="AO1687">
        <v>0</v>
      </c>
      <c r="AP1687">
        <v>0</v>
      </c>
    </row>
    <row r="1688" spans="1:42" x14ac:dyDescent="0.25">
      <c r="A1688" s="1">
        <v>44926.25</v>
      </c>
      <c r="B1688">
        <v>14.591670000000001</v>
      </c>
      <c r="C1688">
        <v>11.875</v>
      </c>
      <c r="D1688">
        <v>83.75</v>
      </c>
      <c r="H1688">
        <v>0</v>
      </c>
      <c r="I1688">
        <v>0</v>
      </c>
      <c r="J1688">
        <v>0</v>
      </c>
      <c r="K1688">
        <v>0</v>
      </c>
      <c r="R1688">
        <v>10</v>
      </c>
      <c r="S1688">
        <v>10</v>
      </c>
      <c r="Y1688">
        <v>97925.833329999994</v>
      </c>
      <c r="Z1688">
        <v>10.6</v>
      </c>
      <c r="AA1688">
        <v>9.5</v>
      </c>
      <c r="AB1688">
        <v>7.7</v>
      </c>
      <c r="AC1688">
        <v>6.7</v>
      </c>
      <c r="AD1688">
        <v>7.7</v>
      </c>
      <c r="AE1688">
        <v>81.983329999999995</v>
      </c>
      <c r="AF1688">
        <v>14.8</v>
      </c>
      <c r="AG1688">
        <v>11.76667</v>
      </c>
      <c r="AH1688">
        <v>97960</v>
      </c>
      <c r="AI1688">
        <v>0</v>
      </c>
      <c r="AJ1688">
        <v>0</v>
      </c>
      <c r="AO1688">
        <v>0</v>
      </c>
      <c r="AP1688">
        <v>0</v>
      </c>
    </row>
    <row r="1689" spans="1:42" x14ac:dyDescent="0.25">
      <c r="A1689" s="1">
        <v>44926.291666666664</v>
      </c>
      <c r="B1689">
        <v>14.925000000000001</v>
      </c>
      <c r="C1689">
        <v>11.591670000000001</v>
      </c>
      <c r="D1689">
        <v>80.349999999999994</v>
      </c>
      <c r="H1689">
        <v>0</v>
      </c>
      <c r="I1689">
        <v>0</v>
      </c>
      <c r="J1689">
        <v>0</v>
      </c>
      <c r="K1689">
        <v>0</v>
      </c>
      <c r="R1689">
        <v>10</v>
      </c>
      <c r="S1689">
        <v>10</v>
      </c>
      <c r="Y1689">
        <v>97975</v>
      </c>
      <c r="Z1689">
        <v>10.7</v>
      </c>
      <c r="AA1689">
        <v>9.6</v>
      </c>
      <c r="AB1689">
        <v>7.8</v>
      </c>
      <c r="AC1689">
        <v>6.7</v>
      </c>
      <c r="AD1689">
        <v>7.7</v>
      </c>
      <c r="AE1689">
        <v>78.716669999999993</v>
      </c>
      <c r="AF1689">
        <v>15.05</v>
      </c>
      <c r="AG1689">
        <v>11.41667</v>
      </c>
      <c r="AH1689">
        <v>97990</v>
      </c>
      <c r="AI1689">
        <v>0</v>
      </c>
      <c r="AJ1689">
        <v>0</v>
      </c>
      <c r="AO1689">
        <v>0</v>
      </c>
      <c r="AP1689">
        <v>0</v>
      </c>
    </row>
    <row r="1690" spans="1:42" x14ac:dyDescent="0.25">
      <c r="A1690" s="1">
        <v>44926.333333333336</v>
      </c>
      <c r="B1690">
        <v>15.1</v>
      </c>
      <c r="C1690">
        <v>11.341670000000001</v>
      </c>
      <c r="D1690">
        <v>78.133330000000001</v>
      </c>
      <c r="H1690">
        <v>1.9213</v>
      </c>
      <c r="I1690">
        <v>0</v>
      </c>
      <c r="J1690">
        <v>4.6300000000000001E-2</v>
      </c>
      <c r="K1690">
        <v>1.875</v>
      </c>
      <c r="R1690">
        <v>10</v>
      </c>
      <c r="S1690">
        <v>10</v>
      </c>
      <c r="Y1690">
        <v>98008.333329999994</v>
      </c>
      <c r="Z1690">
        <v>10.8</v>
      </c>
      <c r="AA1690">
        <v>9.6999999999999993</v>
      </c>
      <c r="AB1690">
        <v>7.9</v>
      </c>
      <c r="AC1690">
        <v>6.7</v>
      </c>
      <c r="AD1690">
        <v>7.7</v>
      </c>
      <c r="AE1690">
        <v>77.55</v>
      </c>
      <c r="AF1690">
        <v>15.15</v>
      </c>
      <c r="AG1690">
        <v>11.26667</v>
      </c>
      <c r="AH1690">
        <v>98026.666670000006</v>
      </c>
      <c r="AI1690">
        <v>3.75</v>
      </c>
      <c r="AJ1690">
        <v>3.84259</v>
      </c>
      <c r="AO1690">
        <v>9.2590000000000006E-2</v>
      </c>
      <c r="AP1690">
        <v>0</v>
      </c>
    </row>
    <row r="1691" spans="1:42" x14ac:dyDescent="0.25">
      <c r="A1691" s="1">
        <v>44926.375</v>
      </c>
      <c r="B1691">
        <v>15.283329999999999</v>
      </c>
      <c r="C1691">
        <v>11.26667</v>
      </c>
      <c r="D1691">
        <v>76.908330000000007</v>
      </c>
      <c r="H1691">
        <v>8.125</v>
      </c>
      <c r="I1691">
        <v>2.0979000000000001</v>
      </c>
      <c r="J1691">
        <v>0.30092999999999998</v>
      </c>
      <c r="K1691">
        <v>7.8240699999999999</v>
      </c>
      <c r="R1691">
        <v>8.75</v>
      </c>
      <c r="S1691">
        <v>8.75</v>
      </c>
      <c r="Y1691">
        <v>98065.833329999994</v>
      </c>
      <c r="Z1691">
        <v>10.9</v>
      </c>
      <c r="AA1691">
        <v>9.8000000000000007</v>
      </c>
      <c r="AB1691">
        <v>8</v>
      </c>
      <c r="AC1691">
        <v>6.7</v>
      </c>
      <c r="AD1691">
        <v>7.7</v>
      </c>
      <c r="AE1691">
        <v>76.266670000000005</v>
      </c>
      <c r="AF1691">
        <v>15.41667</v>
      </c>
      <c r="AG1691">
        <v>11.26667</v>
      </c>
      <c r="AH1691">
        <v>98105</v>
      </c>
      <c r="AI1691">
        <v>11.898149999999999</v>
      </c>
      <c r="AJ1691">
        <v>12.40741</v>
      </c>
      <c r="AO1691">
        <v>0.50926000000000005</v>
      </c>
      <c r="AP1691">
        <v>3.5502899999999999</v>
      </c>
    </row>
    <row r="1692" spans="1:42" x14ac:dyDescent="0.25">
      <c r="A1692" s="1">
        <v>44926.416666666664</v>
      </c>
      <c r="B1692">
        <v>15.45833</v>
      </c>
      <c r="C1692">
        <v>11.26667</v>
      </c>
      <c r="D1692">
        <v>76.066670000000002</v>
      </c>
      <c r="H1692">
        <v>14.90741</v>
      </c>
      <c r="I1692">
        <v>1.6508400000000001</v>
      </c>
      <c r="J1692">
        <v>0.37036999999999998</v>
      </c>
      <c r="K1692">
        <v>14.537039999999999</v>
      </c>
      <c r="R1692">
        <v>8.75</v>
      </c>
      <c r="S1692">
        <v>8.75</v>
      </c>
      <c r="Y1692">
        <v>98133.333329999994</v>
      </c>
      <c r="Z1692">
        <v>11.2</v>
      </c>
      <c r="AA1692">
        <v>10</v>
      </c>
      <c r="AB1692">
        <v>8.1999999999999993</v>
      </c>
      <c r="AC1692">
        <v>6.8</v>
      </c>
      <c r="AD1692">
        <v>7.8</v>
      </c>
      <c r="AE1692">
        <v>75.866669999999999</v>
      </c>
      <c r="AF1692">
        <v>15.5</v>
      </c>
      <c r="AG1692">
        <v>11.26667</v>
      </c>
      <c r="AH1692">
        <v>98161.666670000006</v>
      </c>
      <c r="AI1692">
        <v>17.175930000000001</v>
      </c>
      <c r="AJ1692">
        <v>17.407409999999999</v>
      </c>
      <c r="AO1692">
        <v>0.23147999999999999</v>
      </c>
      <c r="AP1692">
        <v>1.0317700000000001</v>
      </c>
    </row>
    <row r="1693" spans="1:42" x14ac:dyDescent="0.25">
      <c r="A1693" s="1">
        <v>44926.458333333336</v>
      </c>
      <c r="B1693">
        <v>15.475</v>
      </c>
      <c r="C1693">
        <v>11.16667</v>
      </c>
      <c r="D1693">
        <v>75.491669999999999</v>
      </c>
      <c r="H1693">
        <v>16.342590000000001</v>
      </c>
      <c r="I1693">
        <v>0.85958999999999997</v>
      </c>
      <c r="J1693">
        <v>0.23147999999999999</v>
      </c>
      <c r="K1693">
        <v>16.11111</v>
      </c>
      <c r="R1693">
        <v>10</v>
      </c>
      <c r="S1693">
        <v>10</v>
      </c>
      <c r="Y1693">
        <v>98165.833329999994</v>
      </c>
      <c r="Z1693">
        <v>11.4</v>
      </c>
      <c r="AA1693">
        <v>10.199999999999999</v>
      </c>
      <c r="AB1693">
        <v>8.3000000000000007</v>
      </c>
      <c r="AC1693">
        <v>6.8</v>
      </c>
      <c r="AD1693">
        <v>7.8</v>
      </c>
      <c r="AE1693">
        <v>75.116669999999999</v>
      </c>
      <c r="AF1693">
        <v>15.45</v>
      </c>
      <c r="AG1693">
        <v>11.06667</v>
      </c>
      <c r="AH1693">
        <v>98170</v>
      </c>
      <c r="AI1693">
        <v>15.0463</v>
      </c>
      <c r="AJ1693">
        <v>15.27778</v>
      </c>
      <c r="AO1693">
        <v>0.23147999999999999</v>
      </c>
      <c r="AP1693">
        <v>0.85958999999999997</v>
      </c>
    </row>
    <row r="1694" spans="1:42" x14ac:dyDescent="0.25">
      <c r="A1694" s="1">
        <v>44926.5</v>
      </c>
      <c r="B1694">
        <v>15.491669999999999</v>
      </c>
      <c r="C1694">
        <v>10.93333</v>
      </c>
      <c r="D1694">
        <v>74.291669999999996</v>
      </c>
      <c r="H1694">
        <v>15.43981</v>
      </c>
      <c r="I1694">
        <v>1.5140400000000001</v>
      </c>
      <c r="J1694">
        <v>0.41666999999999998</v>
      </c>
      <c r="K1694">
        <v>15.023149999999999</v>
      </c>
      <c r="R1694">
        <v>10</v>
      </c>
      <c r="S1694">
        <v>10</v>
      </c>
      <c r="Y1694">
        <v>98184.166670000006</v>
      </c>
      <c r="Z1694">
        <v>11.4</v>
      </c>
      <c r="AA1694">
        <v>10.3</v>
      </c>
      <c r="AB1694">
        <v>8.4</v>
      </c>
      <c r="AC1694">
        <v>6.8</v>
      </c>
      <c r="AD1694">
        <v>7.8</v>
      </c>
      <c r="AE1694">
        <v>73.466669999999993</v>
      </c>
      <c r="AF1694">
        <v>15.533329999999999</v>
      </c>
      <c r="AG1694">
        <v>10.8</v>
      </c>
      <c r="AH1694">
        <v>98198.333329999994</v>
      </c>
      <c r="AI1694">
        <v>15</v>
      </c>
      <c r="AJ1694">
        <v>15.601850000000001</v>
      </c>
      <c r="AO1694">
        <v>0.60185</v>
      </c>
      <c r="AP1694">
        <v>2.1869399999999999</v>
      </c>
    </row>
    <row r="1695" spans="1:42" x14ac:dyDescent="0.25">
      <c r="A1695" s="1">
        <v>44926.541666666664</v>
      </c>
      <c r="B1695">
        <v>14.716670000000001</v>
      </c>
      <c r="C1695">
        <v>11.091670000000001</v>
      </c>
      <c r="D1695">
        <v>79.174999999999997</v>
      </c>
      <c r="H1695">
        <v>11.018520000000001</v>
      </c>
      <c r="I1695">
        <v>1.34094</v>
      </c>
      <c r="J1695">
        <v>0.32407000000000002</v>
      </c>
      <c r="K1695">
        <v>10.69444</v>
      </c>
      <c r="R1695">
        <v>8.75</v>
      </c>
      <c r="S1695">
        <v>8.75</v>
      </c>
      <c r="Y1695">
        <v>98216.666670000006</v>
      </c>
      <c r="Z1695">
        <v>11.6</v>
      </c>
      <c r="AA1695">
        <v>10.5</v>
      </c>
      <c r="AB1695">
        <v>8.5</v>
      </c>
      <c r="AC1695">
        <v>6.8</v>
      </c>
      <c r="AD1695">
        <v>7.8</v>
      </c>
      <c r="AE1695">
        <v>84.883330000000001</v>
      </c>
      <c r="AF1695">
        <v>13.9</v>
      </c>
      <c r="AG1695">
        <v>11.383330000000001</v>
      </c>
      <c r="AH1695">
        <v>98235</v>
      </c>
      <c r="AI1695">
        <v>6.38889</v>
      </c>
      <c r="AJ1695">
        <v>6.4351900000000004</v>
      </c>
      <c r="AO1695">
        <v>4.6300000000000001E-2</v>
      </c>
      <c r="AP1695">
        <v>0.19156000000000001</v>
      </c>
    </row>
    <row r="1696" spans="1:42" x14ac:dyDescent="0.25">
      <c r="A1696" s="1">
        <v>44926.583333333336</v>
      </c>
      <c r="B1696">
        <v>14.283329999999999</v>
      </c>
      <c r="C1696">
        <v>11.08333</v>
      </c>
      <c r="D1696">
        <v>81.266670000000005</v>
      </c>
      <c r="H1696">
        <v>7.5231500000000002</v>
      </c>
      <c r="I1696">
        <v>0.27073000000000003</v>
      </c>
      <c r="J1696">
        <v>4.6300000000000001E-2</v>
      </c>
      <c r="K1696">
        <v>7.4768499999999998</v>
      </c>
      <c r="R1696">
        <v>10</v>
      </c>
      <c r="S1696">
        <v>10</v>
      </c>
      <c r="Y1696">
        <v>98201.666670000006</v>
      </c>
      <c r="Z1696">
        <v>11.4</v>
      </c>
      <c r="AA1696">
        <v>10.5</v>
      </c>
      <c r="AB1696">
        <v>8.6</v>
      </c>
      <c r="AC1696">
        <v>6.9</v>
      </c>
      <c r="AD1696">
        <v>7.8</v>
      </c>
      <c r="AE1696">
        <v>77.650000000000006</v>
      </c>
      <c r="AF1696">
        <v>14.66667</v>
      </c>
      <c r="AG1696">
        <v>10.783329999999999</v>
      </c>
      <c r="AH1696">
        <v>98168.333329999994</v>
      </c>
      <c r="AI1696">
        <v>8.5648099999999996</v>
      </c>
      <c r="AJ1696">
        <v>8.61111</v>
      </c>
      <c r="AO1696">
        <v>4.6300000000000001E-2</v>
      </c>
      <c r="AP1696">
        <v>0.27073000000000003</v>
      </c>
    </row>
    <row r="1697" spans="1:42" x14ac:dyDescent="0.25">
      <c r="A1697" s="1">
        <v>44926.625</v>
      </c>
      <c r="B1697">
        <v>14.73333</v>
      </c>
      <c r="C1697">
        <v>10.4</v>
      </c>
      <c r="D1697">
        <v>75.325000000000003</v>
      </c>
      <c r="H1697">
        <v>5.0925900000000004</v>
      </c>
      <c r="I1697">
        <v>0</v>
      </c>
      <c r="J1697">
        <v>2.315E-2</v>
      </c>
      <c r="K1697">
        <v>5.0694400000000002</v>
      </c>
      <c r="R1697">
        <v>10</v>
      </c>
      <c r="S1697">
        <v>10</v>
      </c>
      <c r="Y1697">
        <v>98179.166670000006</v>
      </c>
      <c r="Z1697">
        <v>11.3</v>
      </c>
      <c r="AA1697">
        <v>10.5</v>
      </c>
      <c r="AB1697">
        <v>8.6999999999999993</v>
      </c>
      <c r="AC1697">
        <v>6.9</v>
      </c>
      <c r="AD1697">
        <v>7.8</v>
      </c>
      <c r="AE1697">
        <v>73</v>
      </c>
      <c r="AF1697">
        <v>14.8</v>
      </c>
      <c r="AG1697">
        <v>10.01667</v>
      </c>
      <c r="AH1697">
        <v>98190</v>
      </c>
      <c r="AI1697">
        <v>1.5740700000000001</v>
      </c>
      <c r="AJ1697">
        <v>1.5740700000000001</v>
      </c>
      <c r="AO1697">
        <v>0</v>
      </c>
      <c r="AP1697">
        <v>0</v>
      </c>
    </row>
    <row r="1698" spans="1:42" x14ac:dyDescent="0.25">
      <c r="A1698" s="1">
        <v>44926.666666666664</v>
      </c>
      <c r="B1698">
        <v>14.54167</v>
      </c>
      <c r="C1698">
        <v>9.7249999999999996</v>
      </c>
      <c r="D1698">
        <v>72.783330000000007</v>
      </c>
      <c r="H1698">
        <v>0.78703999999999996</v>
      </c>
      <c r="I1698">
        <v>0</v>
      </c>
      <c r="J1698">
        <v>0</v>
      </c>
      <c r="K1698">
        <v>0.78703999999999996</v>
      </c>
      <c r="R1698">
        <v>10</v>
      </c>
      <c r="S1698">
        <v>10</v>
      </c>
      <c r="Y1698">
        <v>98201.666670000006</v>
      </c>
      <c r="Z1698">
        <v>10.8</v>
      </c>
      <c r="AA1698">
        <v>10.4</v>
      </c>
      <c r="AB1698">
        <v>8.8000000000000007</v>
      </c>
      <c r="AC1698">
        <v>6.9</v>
      </c>
      <c r="AD1698">
        <v>7.8</v>
      </c>
      <c r="AE1698">
        <v>72.566670000000002</v>
      </c>
      <c r="AF1698">
        <v>14.283329999999999</v>
      </c>
      <c r="AG1698">
        <v>9.4333299999999998</v>
      </c>
      <c r="AH1698">
        <v>98213.333329999994</v>
      </c>
      <c r="AI1698">
        <v>0</v>
      </c>
      <c r="AJ1698">
        <v>0</v>
      </c>
      <c r="AO1698">
        <v>0</v>
      </c>
      <c r="AP1698">
        <v>0</v>
      </c>
    </row>
    <row r="1699" spans="1:42" x14ac:dyDescent="0.25">
      <c r="A1699" s="1">
        <v>44926.708333333336</v>
      </c>
      <c r="B1699">
        <v>14.283329999999999</v>
      </c>
      <c r="C1699">
        <v>8.8166700000000002</v>
      </c>
      <c r="D1699">
        <v>69.7</v>
      </c>
      <c r="H1699">
        <v>0</v>
      </c>
      <c r="I1699">
        <v>0</v>
      </c>
      <c r="J1699">
        <v>0</v>
      </c>
      <c r="K1699">
        <v>0</v>
      </c>
      <c r="R1699">
        <v>10</v>
      </c>
      <c r="S1699">
        <v>10</v>
      </c>
      <c r="Y1699">
        <v>98195.833329999994</v>
      </c>
      <c r="Z1699">
        <v>10.4</v>
      </c>
      <c r="AA1699">
        <v>10.199999999999999</v>
      </c>
      <c r="AB1699">
        <v>8.9</v>
      </c>
      <c r="AC1699">
        <v>6.9</v>
      </c>
      <c r="AD1699">
        <v>7.8</v>
      </c>
      <c r="AE1699">
        <v>66.833330000000004</v>
      </c>
      <c r="AF1699">
        <v>14.283329999999999</v>
      </c>
      <c r="AG1699">
        <v>8.1999999999999993</v>
      </c>
      <c r="AH1699">
        <v>98178.333329999994</v>
      </c>
      <c r="AI1699">
        <v>0</v>
      </c>
      <c r="AJ1699">
        <v>0</v>
      </c>
      <c r="AO1699">
        <v>0</v>
      </c>
      <c r="AP1699">
        <v>0</v>
      </c>
    </row>
    <row r="1700" spans="1:42" x14ac:dyDescent="0.25">
      <c r="A1700" s="1">
        <v>44926.75</v>
      </c>
      <c r="B1700">
        <v>14.5</v>
      </c>
      <c r="C1700">
        <v>7.375</v>
      </c>
      <c r="D1700">
        <v>62.466670000000001</v>
      </c>
      <c r="H1700">
        <v>0</v>
      </c>
      <c r="I1700">
        <v>0</v>
      </c>
      <c r="J1700">
        <v>0</v>
      </c>
      <c r="K1700">
        <v>0</v>
      </c>
      <c r="R1700">
        <v>10</v>
      </c>
      <c r="S1700">
        <v>10</v>
      </c>
      <c r="Y1700">
        <v>98163.333329999994</v>
      </c>
      <c r="Z1700">
        <v>10.1</v>
      </c>
      <c r="AA1700">
        <v>10</v>
      </c>
      <c r="AB1700">
        <v>8.9</v>
      </c>
      <c r="AC1700">
        <v>7</v>
      </c>
      <c r="AD1700">
        <v>7.8</v>
      </c>
      <c r="AE1700">
        <v>58.1</v>
      </c>
      <c r="AF1700">
        <v>14.716670000000001</v>
      </c>
      <c r="AG1700">
        <v>6.55</v>
      </c>
      <c r="AH1700">
        <v>98148.333329999994</v>
      </c>
      <c r="AI1700">
        <v>0</v>
      </c>
      <c r="AJ1700">
        <v>0</v>
      </c>
      <c r="AO1700">
        <v>0</v>
      </c>
      <c r="AP1700">
        <v>0</v>
      </c>
    </row>
    <row r="1701" spans="1:42" x14ac:dyDescent="0.25">
      <c r="A1701" s="1">
        <v>44926.791666666664</v>
      </c>
      <c r="B1701">
        <v>14.758330000000001</v>
      </c>
      <c r="C1701">
        <v>6.3166700000000002</v>
      </c>
      <c r="D1701">
        <v>57.016669999999998</v>
      </c>
      <c r="H1701">
        <v>0</v>
      </c>
      <c r="I1701">
        <v>0</v>
      </c>
      <c r="J1701">
        <v>0</v>
      </c>
      <c r="K1701">
        <v>0</v>
      </c>
      <c r="R1701">
        <v>10</v>
      </c>
      <c r="S1701">
        <v>10</v>
      </c>
      <c r="Y1701">
        <v>98153.333329999994</v>
      </c>
      <c r="Z1701">
        <v>9.6999999999999993</v>
      </c>
      <c r="AA1701">
        <v>9.8000000000000007</v>
      </c>
      <c r="AB1701">
        <v>8.9</v>
      </c>
      <c r="AC1701">
        <v>7</v>
      </c>
      <c r="AD1701">
        <v>7.8</v>
      </c>
      <c r="AE1701">
        <v>55.933329999999998</v>
      </c>
      <c r="AF1701">
        <v>14.8</v>
      </c>
      <c r="AG1701">
        <v>6.0833300000000001</v>
      </c>
      <c r="AH1701">
        <v>98158.333329999994</v>
      </c>
      <c r="AI1701">
        <v>0</v>
      </c>
      <c r="AJ1701">
        <v>0</v>
      </c>
      <c r="AO1701">
        <v>0</v>
      </c>
      <c r="AP1701">
        <v>0</v>
      </c>
    </row>
    <row r="1702" spans="1:42" x14ac:dyDescent="0.25">
      <c r="A1702" s="1">
        <v>44926.833333333336</v>
      </c>
      <c r="B1702">
        <v>14.79167</v>
      </c>
      <c r="C1702">
        <v>5.9583300000000001</v>
      </c>
      <c r="D1702">
        <v>55.458329999999997</v>
      </c>
      <c r="H1702">
        <v>0</v>
      </c>
      <c r="I1702">
        <v>0</v>
      </c>
      <c r="J1702">
        <v>0</v>
      </c>
      <c r="K1702">
        <v>0</v>
      </c>
      <c r="R1702">
        <v>10</v>
      </c>
      <c r="S1702">
        <v>10</v>
      </c>
      <c r="Y1702">
        <v>98195</v>
      </c>
      <c r="Z1702">
        <v>9.5</v>
      </c>
      <c r="AA1702">
        <v>9.6</v>
      </c>
      <c r="AB1702">
        <v>8.9</v>
      </c>
      <c r="AC1702">
        <v>7</v>
      </c>
      <c r="AD1702">
        <v>7.8</v>
      </c>
      <c r="AE1702">
        <v>54.983330000000002</v>
      </c>
      <c r="AF1702">
        <v>14.783329999999999</v>
      </c>
      <c r="AG1702">
        <v>5.8333300000000001</v>
      </c>
      <c r="AH1702">
        <v>98231.666670000006</v>
      </c>
      <c r="AI1702">
        <v>0</v>
      </c>
      <c r="AJ1702">
        <v>0</v>
      </c>
      <c r="AO1702">
        <v>0</v>
      </c>
      <c r="AP1702">
        <v>0</v>
      </c>
    </row>
    <row r="1703" spans="1:42" x14ac:dyDescent="0.25">
      <c r="A1703" s="1">
        <v>44926.875</v>
      </c>
      <c r="B1703">
        <v>14.83333</v>
      </c>
      <c r="C1703">
        <v>5.85</v>
      </c>
      <c r="D1703">
        <v>54.866669999999999</v>
      </c>
      <c r="H1703">
        <v>0</v>
      </c>
      <c r="I1703">
        <v>0</v>
      </c>
      <c r="J1703">
        <v>0</v>
      </c>
      <c r="K1703">
        <v>0</v>
      </c>
      <c r="R1703">
        <v>10</v>
      </c>
      <c r="S1703">
        <v>10</v>
      </c>
      <c r="Y1703">
        <v>98254.166670000006</v>
      </c>
      <c r="Z1703">
        <v>9.3000000000000007</v>
      </c>
      <c r="AA1703">
        <v>9.4</v>
      </c>
      <c r="AB1703">
        <v>8.8000000000000007</v>
      </c>
      <c r="AC1703">
        <v>7.1</v>
      </c>
      <c r="AD1703">
        <v>7.8</v>
      </c>
      <c r="AE1703">
        <v>54.75</v>
      </c>
      <c r="AF1703">
        <v>14.883330000000001</v>
      </c>
      <c r="AG1703">
        <v>5.8666700000000001</v>
      </c>
      <c r="AH1703">
        <v>98276.666670000006</v>
      </c>
      <c r="AI1703">
        <v>0</v>
      </c>
      <c r="AJ1703">
        <v>0</v>
      </c>
      <c r="AO1703">
        <v>0</v>
      </c>
      <c r="AP1703">
        <v>0</v>
      </c>
    </row>
    <row r="1704" spans="1:42" x14ac:dyDescent="0.25">
      <c r="A1704" s="1">
        <v>44926.916666666664</v>
      </c>
      <c r="B1704">
        <v>15.008330000000001</v>
      </c>
      <c r="C1704">
        <v>5.8916700000000004</v>
      </c>
      <c r="D1704">
        <v>54.416670000000003</v>
      </c>
      <c r="H1704">
        <v>0</v>
      </c>
      <c r="I1704">
        <v>0</v>
      </c>
      <c r="J1704">
        <v>0</v>
      </c>
      <c r="K1704">
        <v>0</v>
      </c>
      <c r="R1704">
        <v>10</v>
      </c>
      <c r="S1704">
        <v>10</v>
      </c>
      <c r="Y1704">
        <v>98293.333329999994</v>
      </c>
      <c r="Z1704">
        <v>9.1</v>
      </c>
      <c r="AA1704">
        <v>9.1999999999999993</v>
      </c>
      <c r="AB1704">
        <v>8.8000000000000007</v>
      </c>
      <c r="AC1704">
        <v>7.1</v>
      </c>
      <c r="AD1704">
        <v>7.8</v>
      </c>
      <c r="AE1704">
        <v>54.083329999999997</v>
      </c>
      <c r="AF1704">
        <v>15.133330000000001</v>
      </c>
      <c r="AG1704">
        <v>5.9166699999999999</v>
      </c>
      <c r="AH1704">
        <v>98310</v>
      </c>
      <c r="AI1704">
        <v>0</v>
      </c>
      <c r="AJ1704">
        <v>0</v>
      </c>
      <c r="AO1704">
        <v>0</v>
      </c>
      <c r="AP1704">
        <v>0</v>
      </c>
    </row>
    <row r="1705" spans="1:42" x14ac:dyDescent="0.25">
      <c r="A1705" s="1">
        <v>44926.958333333336</v>
      </c>
      <c r="B1705">
        <v>15</v>
      </c>
      <c r="C1705">
        <v>5.6083299999999996</v>
      </c>
      <c r="D1705">
        <v>53.416670000000003</v>
      </c>
      <c r="H1705">
        <v>0</v>
      </c>
      <c r="I1705">
        <v>0</v>
      </c>
      <c r="J1705">
        <v>0</v>
      </c>
      <c r="K1705">
        <v>0</v>
      </c>
      <c r="R1705">
        <v>10</v>
      </c>
      <c r="S1705">
        <v>10</v>
      </c>
      <c r="Y1705">
        <v>98326.666670000006</v>
      </c>
      <c r="Z1705">
        <v>9</v>
      </c>
      <c r="AA1705">
        <v>9.1</v>
      </c>
      <c r="AB1705">
        <v>8.6999999999999993</v>
      </c>
      <c r="AC1705">
        <v>7.1</v>
      </c>
      <c r="AD1705">
        <v>7.8</v>
      </c>
      <c r="AE1705">
        <v>52.75</v>
      </c>
      <c r="AF1705">
        <v>14.866669999999999</v>
      </c>
      <c r="AG1705">
        <v>5.3</v>
      </c>
      <c r="AH1705">
        <v>98343.333329999994</v>
      </c>
      <c r="AI1705">
        <v>0</v>
      </c>
      <c r="AJ1705">
        <v>0</v>
      </c>
      <c r="AO1705">
        <v>0</v>
      </c>
      <c r="AP1705">
        <v>0</v>
      </c>
    </row>
    <row r="1706" spans="1:42" x14ac:dyDescent="0.25">
      <c r="A1706" s="1">
        <v>44927</v>
      </c>
      <c r="B1706">
        <v>14.616669999999999</v>
      </c>
      <c r="C1706">
        <v>4.7583299999999999</v>
      </c>
      <c r="D1706">
        <v>51.625</v>
      </c>
      <c r="H1706">
        <v>0</v>
      </c>
      <c r="I1706">
        <v>0</v>
      </c>
      <c r="J1706">
        <v>0</v>
      </c>
      <c r="K1706">
        <v>0</v>
      </c>
      <c r="R1706">
        <v>6.25</v>
      </c>
      <c r="S1706">
        <v>6.25</v>
      </c>
      <c r="Y1706">
        <v>98364.166670000006</v>
      </c>
      <c r="Z1706">
        <v>8.9</v>
      </c>
      <c r="AA1706">
        <v>9</v>
      </c>
      <c r="AB1706">
        <v>8.6999999999999993</v>
      </c>
      <c r="AC1706">
        <v>7.2</v>
      </c>
      <c r="AD1706">
        <v>7.8</v>
      </c>
      <c r="AE1706">
        <v>50.5</v>
      </c>
      <c r="AF1706">
        <v>14.366669999999999</v>
      </c>
      <c r="AG1706">
        <v>4.2166699999999997</v>
      </c>
      <c r="AH1706">
        <v>98385</v>
      </c>
      <c r="AI1706">
        <v>0</v>
      </c>
      <c r="AJ1706">
        <v>0</v>
      </c>
      <c r="AO1706">
        <v>0</v>
      </c>
      <c r="AP1706">
        <v>0</v>
      </c>
    </row>
    <row r="1707" spans="1:42" x14ac:dyDescent="0.25">
      <c r="A1707" s="1">
        <v>44927.041666666664</v>
      </c>
      <c r="B1707">
        <v>14.23333</v>
      </c>
      <c r="C1707">
        <v>4.1749999999999998</v>
      </c>
      <c r="D1707">
        <v>50.808329999999998</v>
      </c>
      <c r="H1707">
        <v>0</v>
      </c>
      <c r="I1707">
        <v>0</v>
      </c>
      <c r="J1707">
        <v>0</v>
      </c>
      <c r="K1707">
        <v>0</v>
      </c>
      <c r="R1707">
        <v>10</v>
      </c>
      <c r="S1707">
        <v>10</v>
      </c>
      <c r="Y1707">
        <v>98398.333329999994</v>
      </c>
      <c r="Z1707">
        <v>8.6</v>
      </c>
      <c r="AA1707">
        <v>8.9</v>
      </c>
      <c r="AB1707">
        <v>8.6</v>
      </c>
      <c r="AC1707">
        <v>7.2</v>
      </c>
      <c r="AD1707">
        <v>7.8</v>
      </c>
      <c r="AE1707">
        <v>51.116669999999999</v>
      </c>
      <c r="AF1707">
        <v>14.1</v>
      </c>
      <c r="AG1707">
        <v>4.1333299999999999</v>
      </c>
      <c r="AH1707">
        <v>98411.666670000006</v>
      </c>
      <c r="AI1707">
        <v>0</v>
      </c>
      <c r="AJ1707">
        <v>0</v>
      </c>
      <c r="AO1707">
        <v>0</v>
      </c>
      <c r="AP1707">
        <v>0</v>
      </c>
    </row>
    <row r="1708" spans="1:42" x14ac:dyDescent="0.25">
      <c r="A1708" s="1">
        <v>44927.083333333336</v>
      </c>
      <c r="B1708">
        <v>14.074999999999999</v>
      </c>
      <c r="C1708">
        <v>4.375</v>
      </c>
      <c r="D1708">
        <v>52.041670000000003</v>
      </c>
      <c r="H1708">
        <v>0</v>
      </c>
      <c r="I1708">
        <v>0</v>
      </c>
      <c r="J1708">
        <v>0</v>
      </c>
      <c r="K1708">
        <v>0</v>
      </c>
      <c r="R1708">
        <v>10</v>
      </c>
      <c r="S1708">
        <v>10</v>
      </c>
      <c r="Y1708">
        <v>98424.166670000006</v>
      </c>
      <c r="Z1708">
        <v>8.5</v>
      </c>
      <c r="AA1708">
        <v>8.6999999999999993</v>
      </c>
      <c r="AB1708">
        <v>8.6</v>
      </c>
      <c r="AC1708">
        <v>7.2</v>
      </c>
      <c r="AD1708">
        <v>7.8</v>
      </c>
      <c r="AE1708">
        <v>52.966670000000001</v>
      </c>
      <c r="AF1708">
        <v>14.05</v>
      </c>
      <c r="AG1708">
        <v>4.6166700000000001</v>
      </c>
      <c r="AH1708">
        <v>98436.666670000006</v>
      </c>
      <c r="AI1708">
        <v>0</v>
      </c>
      <c r="AJ1708">
        <v>0</v>
      </c>
      <c r="AO1708">
        <v>0</v>
      </c>
      <c r="AP1708">
        <v>0</v>
      </c>
    </row>
    <row r="1709" spans="1:42" x14ac:dyDescent="0.25">
      <c r="A1709" s="1">
        <v>44927.125</v>
      </c>
      <c r="B1709">
        <v>13.875</v>
      </c>
      <c r="C1709">
        <v>4.9333299999999998</v>
      </c>
      <c r="D1709">
        <v>54.808329999999998</v>
      </c>
      <c r="H1709">
        <v>0</v>
      </c>
      <c r="I1709">
        <v>0</v>
      </c>
      <c r="J1709">
        <v>0</v>
      </c>
      <c r="K1709">
        <v>0</v>
      </c>
      <c r="R1709">
        <v>10</v>
      </c>
      <c r="S1709">
        <v>10</v>
      </c>
      <c r="Y1709">
        <v>98453.333329999994</v>
      </c>
      <c r="Z1709">
        <v>8.6</v>
      </c>
      <c r="AA1709">
        <v>8.6999999999999993</v>
      </c>
      <c r="AB1709">
        <v>8.5</v>
      </c>
      <c r="AC1709">
        <v>7.3</v>
      </c>
      <c r="AD1709">
        <v>7.8</v>
      </c>
      <c r="AE1709">
        <v>56.65</v>
      </c>
      <c r="AF1709">
        <v>13.7</v>
      </c>
      <c r="AG1709">
        <v>5.25</v>
      </c>
      <c r="AH1709">
        <v>98470</v>
      </c>
      <c r="AI1709">
        <v>0</v>
      </c>
      <c r="AJ1709">
        <v>0</v>
      </c>
      <c r="AO1709">
        <v>0</v>
      </c>
      <c r="AP1709">
        <v>0</v>
      </c>
    </row>
    <row r="1710" spans="1:42" x14ac:dyDescent="0.25">
      <c r="A1710" s="1">
        <v>44927.166666666664</v>
      </c>
      <c r="B1710">
        <v>13.55833</v>
      </c>
      <c r="C1710">
        <v>5.4916700000000001</v>
      </c>
      <c r="D1710">
        <v>58.2</v>
      </c>
      <c r="H1710">
        <v>0</v>
      </c>
      <c r="I1710">
        <v>0</v>
      </c>
      <c r="J1710">
        <v>0</v>
      </c>
      <c r="K1710">
        <v>0</v>
      </c>
      <c r="R1710">
        <v>10</v>
      </c>
      <c r="S1710">
        <v>10</v>
      </c>
      <c r="Y1710">
        <v>98483.333329999994</v>
      </c>
      <c r="Z1710">
        <v>8.6</v>
      </c>
      <c r="AA1710">
        <v>8.6</v>
      </c>
      <c r="AB1710">
        <v>8.5</v>
      </c>
      <c r="AC1710">
        <v>7.3</v>
      </c>
      <c r="AD1710">
        <v>7.8</v>
      </c>
      <c r="AE1710">
        <v>59.75</v>
      </c>
      <c r="AF1710">
        <v>13.41667</v>
      </c>
      <c r="AG1710">
        <v>5.7333299999999996</v>
      </c>
      <c r="AH1710">
        <v>98496.666670000006</v>
      </c>
      <c r="AI1710">
        <v>0</v>
      </c>
      <c r="AJ1710">
        <v>0</v>
      </c>
      <c r="AO1710">
        <v>0</v>
      </c>
      <c r="AP1710">
        <v>0</v>
      </c>
    </row>
    <row r="1711" spans="1:42" x14ac:dyDescent="0.25">
      <c r="A1711" s="1">
        <v>44927.208333333336</v>
      </c>
      <c r="B1711">
        <v>13.29167</v>
      </c>
      <c r="C1711">
        <v>6.1416700000000004</v>
      </c>
      <c r="D1711">
        <v>61.966670000000001</v>
      </c>
      <c r="H1711">
        <v>0</v>
      </c>
      <c r="I1711">
        <v>0</v>
      </c>
      <c r="J1711">
        <v>0</v>
      </c>
      <c r="K1711">
        <v>0</v>
      </c>
      <c r="R1711">
        <v>8.75</v>
      </c>
      <c r="S1711">
        <v>8.75</v>
      </c>
      <c r="Y1711">
        <v>98525.833329999994</v>
      </c>
      <c r="Z1711">
        <v>8.5</v>
      </c>
      <c r="AA1711">
        <v>8.6</v>
      </c>
      <c r="AB1711">
        <v>8.5</v>
      </c>
      <c r="AC1711">
        <v>7.3</v>
      </c>
      <c r="AD1711">
        <v>7.8</v>
      </c>
      <c r="AE1711">
        <v>64.183329999999998</v>
      </c>
      <c r="AF1711">
        <v>13.16667</v>
      </c>
      <c r="AG1711">
        <v>6.55</v>
      </c>
      <c r="AH1711">
        <v>98555</v>
      </c>
      <c r="AI1711">
        <v>0</v>
      </c>
      <c r="AJ1711">
        <v>0</v>
      </c>
      <c r="AO1711">
        <v>0</v>
      </c>
      <c r="AP1711">
        <v>0</v>
      </c>
    </row>
    <row r="1712" spans="1:42" x14ac:dyDescent="0.25">
      <c r="A1712" s="1">
        <v>44927.25</v>
      </c>
      <c r="B1712">
        <v>13.1</v>
      </c>
      <c r="C1712">
        <v>6.8583299999999996</v>
      </c>
      <c r="D1712">
        <v>65.858329999999995</v>
      </c>
      <c r="H1712">
        <v>0</v>
      </c>
      <c r="I1712">
        <v>0</v>
      </c>
      <c r="J1712">
        <v>0</v>
      </c>
      <c r="K1712">
        <v>0</v>
      </c>
      <c r="R1712">
        <v>8.75</v>
      </c>
      <c r="S1712">
        <v>8.75</v>
      </c>
      <c r="Y1712">
        <v>98581.666670000006</v>
      </c>
      <c r="Z1712">
        <v>8.6</v>
      </c>
      <c r="AA1712">
        <v>8.6</v>
      </c>
      <c r="AB1712">
        <v>8.4</v>
      </c>
      <c r="AC1712">
        <v>7.3</v>
      </c>
      <c r="AD1712">
        <v>7.8</v>
      </c>
      <c r="AE1712">
        <v>67.533330000000007</v>
      </c>
      <c r="AF1712">
        <v>13.033329999999999</v>
      </c>
      <c r="AG1712">
        <v>7.1666699999999999</v>
      </c>
      <c r="AH1712">
        <v>98608.333329999994</v>
      </c>
      <c r="AI1712">
        <v>0</v>
      </c>
      <c r="AJ1712">
        <v>0</v>
      </c>
      <c r="AO1712">
        <v>0</v>
      </c>
      <c r="AP1712">
        <v>0</v>
      </c>
    </row>
    <row r="1713" spans="1:42" x14ac:dyDescent="0.25">
      <c r="A1713" s="1">
        <v>44927.291666666664</v>
      </c>
      <c r="B1713">
        <v>12.716670000000001</v>
      </c>
      <c r="C1713">
        <v>7.4583300000000001</v>
      </c>
      <c r="D1713">
        <v>70.433329999999998</v>
      </c>
      <c r="H1713">
        <v>0</v>
      </c>
      <c r="I1713">
        <v>0</v>
      </c>
      <c r="J1713">
        <v>0</v>
      </c>
      <c r="K1713">
        <v>0</v>
      </c>
      <c r="R1713">
        <v>10</v>
      </c>
      <c r="S1713">
        <v>10</v>
      </c>
      <c r="Y1713">
        <v>98667.5</v>
      </c>
      <c r="Z1713">
        <v>8.8000000000000007</v>
      </c>
      <c r="AA1713">
        <v>8.6</v>
      </c>
      <c r="AB1713">
        <v>8.4</v>
      </c>
      <c r="AC1713">
        <v>7.4</v>
      </c>
      <c r="AD1713">
        <v>7.8</v>
      </c>
      <c r="AE1713">
        <v>73.333330000000004</v>
      </c>
      <c r="AF1713">
        <v>12.4</v>
      </c>
      <c r="AG1713">
        <v>7.75</v>
      </c>
      <c r="AH1713">
        <v>98726.666670000006</v>
      </c>
      <c r="AI1713">
        <v>0</v>
      </c>
      <c r="AJ1713">
        <v>0</v>
      </c>
      <c r="AO1713">
        <v>0</v>
      </c>
      <c r="AP1713">
        <v>0</v>
      </c>
    </row>
    <row r="1714" spans="1:42" x14ac:dyDescent="0.25">
      <c r="A1714" s="1">
        <v>44927.333333333336</v>
      </c>
      <c r="B1714">
        <v>12.31667</v>
      </c>
      <c r="C1714">
        <v>7.8583299999999996</v>
      </c>
      <c r="D1714">
        <v>74.283330000000007</v>
      </c>
      <c r="H1714">
        <v>0.30092999999999998</v>
      </c>
      <c r="I1714">
        <v>0</v>
      </c>
      <c r="J1714">
        <v>0</v>
      </c>
      <c r="K1714">
        <v>0.30092999999999998</v>
      </c>
      <c r="R1714">
        <v>8.75</v>
      </c>
      <c r="S1714">
        <v>8.75</v>
      </c>
      <c r="Y1714">
        <v>98753.333329999994</v>
      </c>
      <c r="Z1714">
        <v>8.9</v>
      </c>
      <c r="AA1714">
        <v>8.6999999999999993</v>
      </c>
      <c r="AB1714">
        <v>8.4</v>
      </c>
      <c r="AC1714">
        <v>7.4</v>
      </c>
      <c r="AD1714">
        <v>7.8</v>
      </c>
      <c r="AE1714">
        <v>75.233329999999995</v>
      </c>
      <c r="AF1714">
        <v>12.23333</v>
      </c>
      <c r="AG1714">
        <v>7.9666699999999997</v>
      </c>
      <c r="AH1714">
        <v>98780</v>
      </c>
      <c r="AI1714">
        <v>0.60185</v>
      </c>
      <c r="AJ1714">
        <v>0.60185</v>
      </c>
      <c r="AO1714">
        <v>0</v>
      </c>
      <c r="AP1714">
        <v>0</v>
      </c>
    </row>
    <row r="1715" spans="1:42" x14ac:dyDescent="0.25">
      <c r="A1715" s="1">
        <v>44927.375</v>
      </c>
      <c r="B1715">
        <v>12.26667</v>
      </c>
      <c r="C1715">
        <v>7.9749999999999996</v>
      </c>
      <c r="D1715">
        <v>75.116669999999999</v>
      </c>
      <c r="H1715">
        <v>5.0694400000000002</v>
      </c>
      <c r="I1715">
        <v>0</v>
      </c>
      <c r="J1715">
        <v>0</v>
      </c>
      <c r="K1715">
        <v>5.0694400000000002</v>
      </c>
      <c r="R1715">
        <v>10</v>
      </c>
      <c r="S1715">
        <v>10</v>
      </c>
      <c r="Y1715">
        <v>98818.333329999994</v>
      </c>
      <c r="Z1715">
        <v>9</v>
      </c>
      <c r="AA1715">
        <v>8.8000000000000007</v>
      </c>
      <c r="AB1715">
        <v>8.4</v>
      </c>
      <c r="AC1715">
        <v>7.4</v>
      </c>
      <c r="AD1715">
        <v>7.8</v>
      </c>
      <c r="AE1715">
        <v>75</v>
      </c>
      <c r="AF1715">
        <v>12.3</v>
      </c>
      <c r="AG1715">
        <v>7.9833299999999996</v>
      </c>
      <c r="AH1715">
        <v>98856.666670000006</v>
      </c>
      <c r="AI1715">
        <v>9.5370399999999993</v>
      </c>
      <c r="AJ1715">
        <v>9.5370399999999993</v>
      </c>
      <c r="AO1715">
        <v>0</v>
      </c>
      <c r="AP1715">
        <v>0</v>
      </c>
    </row>
    <row r="1716" spans="1:42" x14ac:dyDescent="0.25">
      <c r="A1716" s="1">
        <v>44927.416666666664</v>
      </c>
      <c r="B1716">
        <v>12.35</v>
      </c>
      <c r="C1716">
        <v>8.0250000000000004</v>
      </c>
      <c r="D1716">
        <v>74.900000000000006</v>
      </c>
      <c r="H1716">
        <v>12.63889</v>
      </c>
      <c r="I1716">
        <v>0.10281999999999999</v>
      </c>
      <c r="J1716">
        <v>2.315E-2</v>
      </c>
      <c r="K1716">
        <v>12.615740000000001</v>
      </c>
      <c r="R1716">
        <v>8.75</v>
      </c>
      <c r="S1716">
        <v>8.75</v>
      </c>
      <c r="Y1716">
        <v>98858.333329999994</v>
      </c>
      <c r="Z1716">
        <v>9.1999999999999993</v>
      </c>
      <c r="AA1716">
        <v>8.8000000000000007</v>
      </c>
      <c r="AB1716">
        <v>8.4</v>
      </c>
      <c r="AC1716">
        <v>7.4</v>
      </c>
      <c r="AD1716">
        <v>7.8</v>
      </c>
      <c r="AE1716">
        <v>74.8</v>
      </c>
      <c r="AF1716">
        <v>12.4</v>
      </c>
      <c r="AG1716">
        <v>8.0666700000000002</v>
      </c>
      <c r="AH1716">
        <v>98860</v>
      </c>
      <c r="AI1716">
        <v>15.69444</v>
      </c>
      <c r="AJ1716">
        <v>15.740740000000001</v>
      </c>
      <c r="AO1716">
        <v>4.6300000000000001E-2</v>
      </c>
      <c r="AP1716">
        <v>0.20565</v>
      </c>
    </row>
    <row r="1717" spans="1:42" x14ac:dyDescent="0.25">
      <c r="A1717" s="1">
        <v>44927.458333333336</v>
      </c>
      <c r="B1717">
        <v>12.41667</v>
      </c>
      <c r="C1717">
        <v>7.9249999999999998</v>
      </c>
      <c r="D1717">
        <v>74.025000000000006</v>
      </c>
      <c r="H1717">
        <v>14.44444</v>
      </c>
      <c r="I1717">
        <v>8.5610000000000006E-2</v>
      </c>
      <c r="J1717">
        <v>2.315E-2</v>
      </c>
      <c r="K1717">
        <v>14.4213</v>
      </c>
      <c r="R1717">
        <v>10</v>
      </c>
      <c r="S1717">
        <v>10</v>
      </c>
      <c r="Y1717">
        <v>98870</v>
      </c>
      <c r="Z1717">
        <v>9.5</v>
      </c>
      <c r="AA1717">
        <v>9</v>
      </c>
      <c r="AB1717">
        <v>8.4</v>
      </c>
      <c r="AC1717">
        <v>7.5</v>
      </c>
      <c r="AD1717">
        <v>7.8</v>
      </c>
      <c r="AE1717">
        <v>73.25</v>
      </c>
      <c r="AF1717">
        <v>12.43333</v>
      </c>
      <c r="AG1717">
        <v>7.7833300000000003</v>
      </c>
      <c r="AH1717">
        <v>98880</v>
      </c>
      <c r="AI1717">
        <v>13.148149999999999</v>
      </c>
      <c r="AJ1717">
        <v>13.148149999999999</v>
      </c>
      <c r="AO1717">
        <v>0</v>
      </c>
      <c r="AP1717">
        <v>0</v>
      </c>
    </row>
    <row r="1718" spans="1:42" x14ac:dyDescent="0.25">
      <c r="A1718" s="1">
        <v>44927.5</v>
      </c>
      <c r="B1718">
        <v>12.41667</v>
      </c>
      <c r="C1718">
        <v>7.7416700000000001</v>
      </c>
      <c r="D1718">
        <v>73.141670000000005</v>
      </c>
      <c r="H1718">
        <v>14.004630000000001</v>
      </c>
      <c r="I1718">
        <v>0</v>
      </c>
      <c r="J1718">
        <v>0</v>
      </c>
      <c r="K1718">
        <v>14.004630000000001</v>
      </c>
      <c r="R1718">
        <v>10</v>
      </c>
      <c r="S1718">
        <v>10</v>
      </c>
      <c r="Y1718">
        <v>98873.333329999994</v>
      </c>
      <c r="Z1718">
        <v>9.6999999999999993</v>
      </c>
      <c r="AA1718">
        <v>9.1</v>
      </c>
      <c r="AB1718">
        <v>8.4</v>
      </c>
      <c r="AC1718">
        <v>7.5</v>
      </c>
      <c r="AD1718">
        <v>7.8</v>
      </c>
      <c r="AE1718">
        <v>73.033330000000007</v>
      </c>
      <c r="AF1718">
        <v>12.4</v>
      </c>
      <c r="AG1718">
        <v>7.7</v>
      </c>
      <c r="AH1718">
        <v>98866.666670000006</v>
      </c>
      <c r="AI1718">
        <v>14.86111</v>
      </c>
      <c r="AJ1718">
        <v>14.86111</v>
      </c>
      <c r="AO1718">
        <v>0</v>
      </c>
      <c r="AP1718">
        <v>0</v>
      </c>
    </row>
    <row r="1719" spans="1:42" x14ac:dyDescent="0.25">
      <c r="A1719" s="1">
        <v>44927.541666666664</v>
      </c>
      <c r="B1719">
        <v>12.44167</v>
      </c>
      <c r="C1719">
        <v>7.6166700000000001</v>
      </c>
      <c r="D1719">
        <v>72.424999999999997</v>
      </c>
      <c r="H1719">
        <v>12.476850000000001</v>
      </c>
      <c r="I1719">
        <v>0</v>
      </c>
      <c r="J1719">
        <v>0</v>
      </c>
      <c r="K1719">
        <v>12.476850000000001</v>
      </c>
      <c r="R1719">
        <v>10</v>
      </c>
      <c r="S1719">
        <v>10</v>
      </c>
      <c r="Y1719">
        <v>98855</v>
      </c>
      <c r="Z1719">
        <v>9.8000000000000007</v>
      </c>
      <c r="AA1719">
        <v>9.1999999999999993</v>
      </c>
      <c r="AB1719">
        <v>8.5</v>
      </c>
      <c r="AC1719">
        <v>7.5</v>
      </c>
      <c r="AD1719">
        <v>7.8</v>
      </c>
      <c r="AE1719">
        <v>71.816670000000002</v>
      </c>
      <c r="AF1719">
        <v>12.48333</v>
      </c>
      <c r="AG1719">
        <v>7.5333300000000003</v>
      </c>
      <c r="AH1719">
        <v>98843.333329999994</v>
      </c>
      <c r="AI1719">
        <v>10.09259</v>
      </c>
      <c r="AJ1719">
        <v>10.09259</v>
      </c>
      <c r="AO1719">
        <v>0</v>
      </c>
      <c r="AP1719">
        <v>0</v>
      </c>
    </row>
    <row r="1720" spans="1:42" x14ac:dyDescent="0.25">
      <c r="A1720" s="1">
        <v>44927.583333333336</v>
      </c>
      <c r="B1720">
        <v>12.375</v>
      </c>
      <c r="C1720">
        <v>7.5</v>
      </c>
      <c r="D1720">
        <v>72.141670000000005</v>
      </c>
      <c r="H1720">
        <v>7.2453700000000003</v>
      </c>
      <c r="I1720">
        <v>0</v>
      </c>
      <c r="J1720">
        <v>0</v>
      </c>
      <c r="K1720">
        <v>7.2453700000000003</v>
      </c>
      <c r="R1720">
        <v>8.75</v>
      </c>
      <c r="S1720">
        <v>8.75</v>
      </c>
      <c r="Y1720">
        <v>98847.5</v>
      </c>
      <c r="Z1720">
        <v>9.6999999999999993</v>
      </c>
      <c r="AA1720">
        <v>9.3000000000000007</v>
      </c>
      <c r="AB1720">
        <v>8.5</v>
      </c>
      <c r="AC1720">
        <v>7.5</v>
      </c>
      <c r="AD1720">
        <v>7.8</v>
      </c>
      <c r="AE1720">
        <v>72.466669999999993</v>
      </c>
      <c r="AF1720">
        <v>12.26667</v>
      </c>
      <c r="AG1720">
        <v>7.4666699999999997</v>
      </c>
      <c r="AH1720">
        <v>98851.666670000006</v>
      </c>
      <c r="AI1720">
        <v>4.3981500000000002</v>
      </c>
      <c r="AJ1720">
        <v>4.3981500000000002</v>
      </c>
      <c r="AO1720">
        <v>0</v>
      </c>
      <c r="AP1720">
        <v>0</v>
      </c>
    </row>
    <row r="1721" spans="1:42" x14ac:dyDescent="0.25">
      <c r="A1721" s="1">
        <v>44927.625</v>
      </c>
      <c r="B1721">
        <v>11.658329999999999</v>
      </c>
      <c r="C1721">
        <v>7.9333299999999998</v>
      </c>
      <c r="D1721">
        <v>78.099999999999994</v>
      </c>
      <c r="H1721">
        <v>2.2222200000000001</v>
      </c>
      <c r="I1721">
        <v>0</v>
      </c>
      <c r="J1721">
        <v>0</v>
      </c>
      <c r="K1721">
        <v>2.2222200000000001</v>
      </c>
      <c r="R1721">
        <v>8.75</v>
      </c>
      <c r="S1721">
        <v>8.75</v>
      </c>
      <c r="Y1721">
        <v>98863.333329999994</v>
      </c>
      <c r="Z1721">
        <v>9.5</v>
      </c>
      <c r="AA1721">
        <v>9.3000000000000007</v>
      </c>
      <c r="AB1721">
        <v>8.6</v>
      </c>
      <c r="AC1721">
        <v>7.5</v>
      </c>
      <c r="AD1721">
        <v>7.8</v>
      </c>
      <c r="AE1721">
        <v>83.733329999999995</v>
      </c>
      <c r="AF1721">
        <v>11.05</v>
      </c>
      <c r="AG1721">
        <v>8.4</v>
      </c>
      <c r="AH1721">
        <v>98875</v>
      </c>
      <c r="AI1721">
        <v>4.6300000000000001E-2</v>
      </c>
      <c r="AJ1721">
        <v>4.6300000000000001E-2</v>
      </c>
      <c r="AO1721">
        <v>0</v>
      </c>
      <c r="AP1721">
        <v>0</v>
      </c>
    </row>
    <row r="1722" spans="1:42" x14ac:dyDescent="0.25">
      <c r="A1722" s="1">
        <v>44927.666666666664</v>
      </c>
      <c r="B1722">
        <v>10.79167</v>
      </c>
      <c r="C1722">
        <v>8.6833299999999998</v>
      </c>
      <c r="D1722">
        <v>86.875</v>
      </c>
      <c r="H1722">
        <v>2.315E-2</v>
      </c>
      <c r="I1722">
        <v>0</v>
      </c>
      <c r="J1722">
        <v>0</v>
      </c>
      <c r="K1722">
        <v>2.315E-2</v>
      </c>
      <c r="R1722">
        <v>8.75</v>
      </c>
      <c r="S1722">
        <v>8.75</v>
      </c>
      <c r="Y1722">
        <v>98859.166670000006</v>
      </c>
      <c r="Z1722">
        <v>9.3000000000000007</v>
      </c>
      <c r="AA1722">
        <v>9.1999999999999993</v>
      </c>
      <c r="AB1722">
        <v>8.6</v>
      </c>
      <c r="AC1722">
        <v>7.5</v>
      </c>
      <c r="AD1722">
        <v>7.8</v>
      </c>
      <c r="AE1722">
        <v>90.016670000000005</v>
      </c>
      <c r="AF1722">
        <v>10.533329999999999</v>
      </c>
      <c r="AG1722">
        <v>8.9666700000000006</v>
      </c>
      <c r="AH1722">
        <v>98843.333329999994</v>
      </c>
      <c r="AI1722">
        <v>0</v>
      </c>
      <c r="AJ1722">
        <v>0</v>
      </c>
      <c r="AO1722">
        <v>0</v>
      </c>
      <c r="AP1722">
        <v>0</v>
      </c>
    </row>
    <row r="1723" spans="1:42" x14ac:dyDescent="0.25">
      <c r="A1723" s="1">
        <v>44927.708333333336</v>
      </c>
      <c r="B1723">
        <v>10.475</v>
      </c>
      <c r="C1723">
        <v>8.9583300000000001</v>
      </c>
      <c r="D1723">
        <v>90.341669999999993</v>
      </c>
      <c r="H1723">
        <v>0</v>
      </c>
      <c r="I1723">
        <v>0</v>
      </c>
      <c r="J1723">
        <v>0</v>
      </c>
      <c r="K1723">
        <v>0</v>
      </c>
      <c r="R1723">
        <v>8.75</v>
      </c>
      <c r="S1723">
        <v>8.75</v>
      </c>
      <c r="Y1723">
        <v>98805.833329999994</v>
      </c>
      <c r="Z1723">
        <v>9.1999999999999993</v>
      </c>
      <c r="AA1723">
        <v>9.1</v>
      </c>
      <c r="AB1723">
        <v>8.6</v>
      </c>
      <c r="AC1723">
        <v>7.6</v>
      </c>
      <c r="AD1723">
        <v>7.8</v>
      </c>
      <c r="AE1723">
        <v>90.666669999999996</v>
      </c>
      <c r="AF1723">
        <v>10.41667</v>
      </c>
      <c r="AG1723">
        <v>8.9499999999999993</v>
      </c>
      <c r="AH1723">
        <v>98768.333329999994</v>
      </c>
      <c r="AI1723">
        <v>0</v>
      </c>
      <c r="AJ1723">
        <v>0</v>
      </c>
      <c r="AO1723">
        <v>0</v>
      </c>
      <c r="AP1723">
        <v>0</v>
      </c>
    </row>
    <row r="1724" spans="1:42" x14ac:dyDescent="0.25">
      <c r="A1724" s="1">
        <v>44927.75</v>
      </c>
      <c r="B1724">
        <v>10.533329999999999</v>
      </c>
      <c r="C1724">
        <v>8.8916699999999995</v>
      </c>
      <c r="D1724">
        <v>89.6</v>
      </c>
      <c r="H1724">
        <v>0</v>
      </c>
      <c r="I1724">
        <v>0</v>
      </c>
      <c r="J1724">
        <v>0</v>
      </c>
      <c r="K1724">
        <v>0</v>
      </c>
      <c r="R1724">
        <v>10</v>
      </c>
      <c r="S1724">
        <v>10</v>
      </c>
      <c r="Y1724">
        <v>98745.833329999994</v>
      </c>
      <c r="Z1724">
        <v>9.1</v>
      </c>
      <c r="AA1724">
        <v>9</v>
      </c>
      <c r="AB1724">
        <v>8.6</v>
      </c>
      <c r="AC1724">
        <v>7.6</v>
      </c>
      <c r="AD1724">
        <v>7.8</v>
      </c>
      <c r="AE1724">
        <v>88.533330000000007</v>
      </c>
      <c r="AF1724">
        <v>10.65</v>
      </c>
      <c r="AG1724">
        <v>8.8333300000000001</v>
      </c>
      <c r="AH1724">
        <v>98723.333329999994</v>
      </c>
      <c r="AI1724">
        <v>0</v>
      </c>
      <c r="AJ1724">
        <v>0</v>
      </c>
      <c r="AO1724">
        <v>0</v>
      </c>
      <c r="AP1724">
        <v>0</v>
      </c>
    </row>
    <row r="1725" spans="1:42" x14ac:dyDescent="0.25">
      <c r="A1725" s="1">
        <v>44927.791666666664</v>
      </c>
      <c r="B1725">
        <v>10.64167</v>
      </c>
      <c r="C1725">
        <v>8.75</v>
      </c>
      <c r="D1725">
        <v>88.041669999999996</v>
      </c>
      <c r="H1725">
        <v>0</v>
      </c>
      <c r="I1725">
        <v>0</v>
      </c>
      <c r="J1725">
        <v>0</v>
      </c>
      <c r="K1725">
        <v>0</v>
      </c>
      <c r="R1725">
        <v>8.75</v>
      </c>
      <c r="S1725">
        <v>8.75</v>
      </c>
      <c r="Y1725">
        <v>98666.666670000006</v>
      </c>
      <c r="Z1725">
        <v>9.1</v>
      </c>
      <c r="AA1725">
        <v>9</v>
      </c>
      <c r="AB1725">
        <v>8.6</v>
      </c>
      <c r="AC1725">
        <v>7.6</v>
      </c>
      <c r="AD1725">
        <v>7.8</v>
      </c>
      <c r="AE1725">
        <v>87.55</v>
      </c>
      <c r="AF1725">
        <v>10.633330000000001</v>
      </c>
      <c r="AG1725">
        <v>8.6666699999999999</v>
      </c>
      <c r="AH1725">
        <v>98610</v>
      </c>
      <c r="AI1725">
        <v>0</v>
      </c>
      <c r="AJ1725">
        <v>0</v>
      </c>
      <c r="AO1725">
        <v>0</v>
      </c>
      <c r="AP1725">
        <v>0</v>
      </c>
    </row>
    <row r="1726" spans="1:42" x14ac:dyDescent="0.25">
      <c r="A1726" s="1">
        <v>44927.833333333336</v>
      </c>
      <c r="B1726">
        <v>11.39167</v>
      </c>
      <c r="C1726">
        <v>8.65</v>
      </c>
      <c r="D1726">
        <v>83.358329999999995</v>
      </c>
      <c r="H1726">
        <v>0</v>
      </c>
      <c r="I1726">
        <v>0</v>
      </c>
      <c r="J1726">
        <v>0</v>
      </c>
      <c r="K1726">
        <v>0</v>
      </c>
      <c r="R1726">
        <v>10</v>
      </c>
      <c r="S1726">
        <v>10</v>
      </c>
      <c r="Y1726">
        <v>98569.166670000006</v>
      </c>
      <c r="Z1726">
        <v>9</v>
      </c>
      <c r="AA1726">
        <v>9</v>
      </c>
      <c r="AB1726">
        <v>8.6</v>
      </c>
      <c r="AC1726">
        <v>7.6</v>
      </c>
      <c r="AD1726">
        <v>7.8</v>
      </c>
      <c r="AE1726">
        <v>79.166669999999996</v>
      </c>
      <c r="AF1726">
        <v>12.15</v>
      </c>
      <c r="AG1726">
        <v>8.6333300000000008</v>
      </c>
      <c r="AH1726">
        <v>98528.333329999994</v>
      </c>
      <c r="AI1726">
        <v>0</v>
      </c>
      <c r="AJ1726">
        <v>0</v>
      </c>
      <c r="AO1726">
        <v>0</v>
      </c>
      <c r="AP1726">
        <v>0</v>
      </c>
    </row>
    <row r="1727" spans="1:42" x14ac:dyDescent="0.25">
      <c r="A1727" s="1">
        <v>44927.875</v>
      </c>
      <c r="B1727">
        <v>12.775</v>
      </c>
      <c r="C1727">
        <v>8.6</v>
      </c>
      <c r="D1727">
        <v>75.833330000000004</v>
      </c>
      <c r="H1727">
        <v>0</v>
      </c>
      <c r="I1727">
        <v>0</v>
      </c>
      <c r="J1727">
        <v>0</v>
      </c>
      <c r="K1727">
        <v>0</v>
      </c>
      <c r="R1727">
        <v>10</v>
      </c>
      <c r="S1727">
        <v>10</v>
      </c>
      <c r="Y1727">
        <v>98508.333329999994</v>
      </c>
      <c r="Z1727">
        <v>9.1</v>
      </c>
      <c r="AA1727">
        <v>8.9</v>
      </c>
      <c r="AB1727">
        <v>8.6</v>
      </c>
      <c r="AC1727">
        <v>7.6</v>
      </c>
      <c r="AD1727">
        <v>7.8</v>
      </c>
      <c r="AE1727">
        <v>72.5</v>
      </c>
      <c r="AF1727">
        <v>13.4</v>
      </c>
      <c r="AG1727">
        <v>8.5666700000000002</v>
      </c>
      <c r="AH1727">
        <v>98488.333329999994</v>
      </c>
      <c r="AI1727">
        <v>0</v>
      </c>
      <c r="AJ1727">
        <v>0</v>
      </c>
      <c r="AO1727">
        <v>0</v>
      </c>
      <c r="AP1727">
        <v>0</v>
      </c>
    </row>
    <row r="1728" spans="1:42" x14ac:dyDescent="0.25">
      <c r="A1728" s="1">
        <v>44927.916666666664</v>
      </c>
      <c r="B1728">
        <v>13.625</v>
      </c>
      <c r="C1728">
        <v>8.5083300000000008</v>
      </c>
      <c r="D1728">
        <v>71.25</v>
      </c>
      <c r="H1728">
        <v>0</v>
      </c>
      <c r="I1728">
        <v>0</v>
      </c>
      <c r="J1728">
        <v>0</v>
      </c>
      <c r="K1728">
        <v>0</v>
      </c>
      <c r="R1728">
        <v>10</v>
      </c>
      <c r="S1728">
        <v>10</v>
      </c>
      <c r="Y1728">
        <v>98474.166670000006</v>
      </c>
      <c r="Z1728">
        <v>9.3000000000000007</v>
      </c>
      <c r="AA1728">
        <v>9</v>
      </c>
      <c r="AB1728">
        <v>8.6</v>
      </c>
      <c r="AC1728">
        <v>7.6</v>
      </c>
      <c r="AD1728">
        <v>7.8</v>
      </c>
      <c r="AE1728">
        <v>70</v>
      </c>
      <c r="AF1728">
        <v>13.85</v>
      </c>
      <c r="AG1728">
        <v>8.4499999999999993</v>
      </c>
      <c r="AH1728">
        <v>98460</v>
      </c>
      <c r="AI1728">
        <v>0</v>
      </c>
      <c r="AJ1728">
        <v>0</v>
      </c>
      <c r="AO1728">
        <v>0</v>
      </c>
      <c r="AP1728">
        <v>0</v>
      </c>
    </row>
    <row r="1729" spans="1:42" x14ac:dyDescent="0.25">
      <c r="A1729" s="1">
        <v>44927.958333333336</v>
      </c>
      <c r="B1729">
        <v>13.93333</v>
      </c>
      <c r="C1729">
        <v>8.5333299999999994</v>
      </c>
      <c r="D1729">
        <v>69.974999999999994</v>
      </c>
      <c r="H1729">
        <v>0</v>
      </c>
      <c r="I1729">
        <v>0</v>
      </c>
      <c r="J1729">
        <v>0</v>
      </c>
      <c r="K1729">
        <v>0</v>
      </c>
      <c r="R1729">
        <v>10</v>
      </c>
      <c r="S1729">
        <v>10</v>
      </c>
      <c r="Y1729">
        <v>98455.833329999994</v>
      </c>
      <c r="Z1729">
        <v>9.5</v>
      </c>
      <c r="AA1729">
        <v>9.1</v>
      </c>
      <c r="AB1729">
        <v>8.6</v>
      </c>
      <c r="AC1729">
        <v>7.6</v>
      </c>
      <c r="AD1729">
        <v>7.9</v>
      </c>
      <c r="AE1729">
        <v>69.95</v>
      </c>
      <c r="AF1729">
        <v>14.01667</v>
      </c>
      <c r="AG1729">
        <v>8.6166699999999992</v>
      </c>
      <c r="AH1729">
        <v>98451.666670000006</v>
      </c>
      <c r="AI1729">
        <v>0</v>
      </c>
      <c r="AJ1729">
        <v>0</v>
      </c>
      <c r="AO1729">
        <v>0</v>
      </c>
      <c r="AP1729">
        <v>0</v>
      </c>
    </row>
    <row r="1730" spans="1:42" x14ac:dyDescent="0.25">
      <c r="A1730" s="1">
        <v>44928</v>
      </c>
      <c r="B1730">
        <v>13.875</v>
      </c>
      <c r="C1730">
        <v>8.7249999999999996</v>
      </c>
      <c r="D1730">
        <v>71.091669999999993</v>
      </c>
      <c r="H1730">
        <v>0</v>
      </c>
      <c r="I1730">
        <v>0</v>
      </c>
      <c r="J1730">
        <v>0</v>
      </c>
      <c r="K1730">
        <v>0</v>
      </c>
      <c r="R1730">
        <v>10</v>
      </c>
      <c r="S1730">
        <v>10</v>
      </c>
      <c r="Y1730">
        <v>98436.666670000006</v>
      </c>
      <c r="Z1730">
        <v>9.6</v>
      </c>
      <c r="AA1730">
        <v>9.1999999999999993</v>
      </c>
      <c r="AB1730">
        <v>8.6</v>
      </c>
      <c r="AC1730">
        <v>7.7</v>
      </c>
      <c r="AD1730">
        <v>7.9</v>
      </c>
      <c r="AE1730">
        <v>72.233329999999995</v>
      </c>
      <c r="AF1730">
        <v>13.73333</v>
      </c>
      <c r="AG1730">
        <v>8.8333300000000001</v>
      </c>
      <c r="AH1730">
        <v>98421.666670000006</v>
      </c>
      <c r="AI1730">
        <v>0</v>
      </c>
      <c r="AJ1730">
        <v>0</v>
      </c>
      <c r="AO1730">
        <v>0</v>
      </c>
      <c r="AP1730">
        <v>0</v>
      </c>
    </row>
    <row r="1731" spans="1:42" x14ac:dyDescent="0.25">
      <c r="A1731" s="1">
        <v>44928.041666666664</v>
      </c>
      <c r="B1731">
        <v>13.48333</v>
      </c>
      <c r="C1731">
        <v>8.85</v>
      </c>
      <c r="D1731">
        <v>73.558329999999998</v>
      </c>
      <c r="H1731">
        <v>0</v>
      </c>
      <c r="I1731">
        <v>0</v>
      </c>
      <c r="J1731">
        <v>0</v>
      </c>
      <c r="K1731">
        <v>0</v>
      </c>
      <c r="R1731">
        <v>8.75</v>
      </c>
      <c r="S1731">
        <v>8.75</v>
      </c>
      <c r="Y1731">
        <v>98414.166670000006</v>
      </c>
      <c r="Z1731">
        <v>9.6999999999999993</v>
      </c>
      <c r="AA1731">
        <v>9.3000000000000007</v>
      </c>
      <c r="AB1731">
        <v>8.6</v>
      </c>
      <c r="AC1731">
        <v>7.7</v>
      </c>
      <c r="AD1731">
        <v>7.9</v>
      </c>
      <c r="AE1731">
        <v>74.883330000000001</v>
      </c>
      <c r="AF1731">
        <v>13.23333</v>
      </c>
      <c r="AG1731">
        <v>8.8666699999999992</v>
      </c>
      <c r="AH1731">
        <v>98406.666670000006</v>
      </c>
      <c r="AI1731">
        <v>0</v>
      </c>
      <c r="AJ1731">
        <v>0</v>
      </c>
      <c r="AO1731">
        <v>0</v>
      </c>
      <c r="AP1731">
        <v>0</v>
      </c>
    </row>
    <row r="1732" spans="1:42" x14ac:dyDescent="0.25">
      <c r="A1732" s="1">
        <v>44928.083333333336</v>
      </c>
      <c r="B1732">
        <v>13.01667</v>
      </c>
      <c r="C1732">
        <v>8.9416700000000002</v>
      </c>
      <c r="D1732">
        <v>76.275000000000006</v>
      </c>
      <c r="H1732">
        <v>0</v>
      </c>
      <c r="I1732">
        <v>0</v>
      </c>
      <c r="J1732">
        <v>0</v>
      </c>
      <c r="K1732">
        <v>0</v>
      </c>
      <c r="R1732">
        <v>10</v>
      </c>
      <c r="S1732">
        <v>10</v>
      </c>
      <c r="Y1732">
        <v>98410.833329999994</v>
      </c>
      <c r="Z1732">
        <v>9.6999999999999993</v>
      </c>
      <c r="AA1732">
        <v>9.3000000000000007</v>
      </c>
      <c r="AB1732">
        <v>8.6999999999999993</v>
      </c>
      <c r="AC1732">
        <v>7.7</v>
      </c>
      <c r="AD1732">
        <v>7.9</v>
      </c>
      <c r="AE1732">
        <v>77.666669999999996</v>
      </c>
      <c r="AF1732">
        <v>12.8</v>
      </c>
      <c r="AG1732">
        <v>9.0166699999999995</v>
      </c>
      <c r="AH1732">
        <v>98415</v>
      </c>
      <c r="AI1732">
        <v>0</v>
      </c>
      <c r="AJ1732">
        <v>0</v>
      </c>
      <c r="AO1732">
        <v>0</v>
      </c>
      <c r="AP1732">
        <v>0</v>
      </c>
    </row>
    <row r="1733" spans="1:42" x14ac:dyDescent="0.25">
      <c r="A1733" s="1">
        <v>44928.125</v>
      </c>
      <c r="B1733">
        <v>12.60833</v>
      </c>
      <c r="C1733">
        <v>8.9416700000000002</v>
      </c>
      <c r="D1733">
        <v>78.341669999999993</v>
      </c>
      <c r="H1733">
        <v>0</v>
      </c>
      <c r="I1733">
        <v>0</v>
      </c>
      <c r="J1733">
        <v>0</v>
      </c>
      <c r="K1733">
        <v>0</v>
      </c>
      <c r="R1733">
        <v>10</v>
      </c>
      <c r="S1733">
        <v>10</v>
      </c>
      <c r="Y1733">
        <v>98415.833329999994</v>
      </c>
      <c r="Z1733">
        <v>9.6999999999999993</v>
      </c>
      <c r="AA1733">
        <v>9.4</v>
      </c>
      <c r="AB1733">
        <v>8.6999999999999993</v>
      </c>
      <c r="AC1733">
        <v>7.7</v>
      </c>
      <c r="AD1733">
        <v>7.9</v>
      </c>
      <c r="AE1733">
        <v>79.016670000000005</v>
      </c>
      <c r="AF1733">
        <v>12.41667</v>
      </c>
      <c r="AG1733">
        <v>8.8666699999999992</v>
      </c>
      <c r="AH1733">
        <v>98416.666670000006</v>
      </c>
      <c r="AI1733">
        <v>0</v>
      </c>
      <c r="AJ1733">
        <v>0</v>
      </c>
      <c r="AO1733">
        <v>0</v>
      </c>
      <c r="AP1733">
        <v>0</v>
      </c>
    </row>
    <row r="1734" spans="1:42" x14ac:dyDescent="0.25">
      <c r="A1734" s="1">
        <v>44928.166666666664</v>
      </c>
      <c r="B1734">
        <v>12.29167</v>
      </c>
      <c r="C1734">
        <v>8.9499999999999993</v>
      </c>
      <c r="D1734">
        <v>80.075000000000003</v>
      </c>
      <c r="H1734">
        <v>0</v>
      </c>
      <c r="I1734">
        <v>0</v>
      </c>
      <c r="J1734">
        <v>0</v>
      </c>
      <c r="K1734">
        <v>0</v>
      </c>
      <c r="R1734">
        <v>8.75</v>
      </c>
      <c r="S1734">
        <v>8.75</v>
      </c>
      <c r="Y1734">
        <v>98434.166670000006</v>
      </c>
      <c r="Z1734">
        <v>9.6999999999999993</v>
      </c>
      <c r="AA1734">
        <v>9.4</v>
      </c>
      <c r="AB1734">
        <v>8.6999999999999993</v>
      </c>
      <c r="AC1734">
        <v>7.7</v>
      </c>
      <c r="AD1734">
        <v>7.9</v>
      </c>
      <c r="AE1734">
        <v>81.133330000000001</v>
      </c>
      <c r="AF1734">
        <v>12.16667</v>
      </c>
      <c r="AG1734">
        <v>9.0333299999999994</v>
      </c>
      <c r="AH1734">
        <v>98451.666670000006</v>
      </c>
      <c r="AI1734">
        <v>0</v>
      </c>
      <c r="AJ1734">
        <v>0</v>
      </c>
      <c r="AO1734">
        <v>0</v>
      </c>
      <c r="AP1734">
        <v>0</v>
      </c>
    </row>
    <row r="1735" spans="1:42" x14ac:dyDescent="0.25">
      <c r="A1735" s="1">
        <v>44928.208333333336</v>
      </c>
      <c r="B1735">
        <v>11.9</v>
      </c>
      <c r="C1735">
        <v>9.2333300000000005</v>
      </c>
      <c r="D1735">
        <v>83.7</v>
      </c>
      <c r="H1735">
        <v>0</v>
      </c>
      <c r="I1735">
        <v>0</v>
      </c>
      <c r="J1735">
        <v>0</v>
      </c>
      <c r="K1735">
        <v>0</v>
      </c>
      <c r="R1735">
        <v>8.75</v>
      </c>
      <c r="S1735">
        <v>8.75</v>
      </c>
      <c r="Y1735">
        <v>98478.333329999994</v>
      </c>
      <c r="Z1735">
        <v>9.6</v>
      </c>
      <c r="AA1735">
        <v>9.4</v>
      </c>
      <c r="AB1735">
        <v>8.8000000000000007</v>
      </c>
      <c r="AC1735">
        <v>7.7</v>
      </c>
      <c r="AD1735">
        <v>7.9</v>
      </c>
      <c r="AE1735">
        <v>86.266670000000005</v>
      </c>
      <c r="AF1735">
        <v>11.633330000000001</v>
      </c>
      <c r="AG1735">
        <v>9.4333299999999998</v>
      </c>
      <c r="AH1735">
        <v>98505</v>
      </c>
      <c r="AI1735">
        <v>0</v>
      </c>
      <c r="AJ1735">
        <v>0</v>
      </c>
      <c r="AO1735">
        <v>0</v>
      </c>
      <c r="AP1735">
        <v>0</v>
      </c>
    </row>
    <row r="1736" spans="1:42" x14ac:dyDescent="0.25">
      <c r="A1736" s="1">
        <v>44928.25</v>
      </c>
      <c r="B1736">
        <v>11.35</v>
      </c>
      <c r="C1736">
        <v>9.5083300000000008</v>
      </c>
      <c r="D1736">
        <v>88.391670000000005</v>
      </c>
      <c r="H1736">
        <v>0</v>
      </c>
      <c r="I1736">
        <v>0</v>
      </c>
      <c r="J1736">
        <v>0</v>
      </c>
      <c r="K1736">
        <v>0</v>
      </c>
      <c r="R1736">
        <v>8.75</v>
      </c>
      <c r="S1736">
        <v>8.75</v>
      </c>
      <c r="Y1736">
        <v>98527.5</v>
      </c>
      <c r="Z1736">
        <v>9.6</v>
      </c>
      <c r="AA1736">
        <v>9.4</v>
      </c>
      <c r="AB1736">
        <v>8.8000000000000007</v>
      </c>
      <c r="AC1736">
        <v>7.7</v>
      </c>
      <c r="AD1736">
        <v>7.9</v>
      </c>
      <c r="AE1736">
        <v>90.516670000000005</v>
      </c>
      <c r="AF1736">
        <v>11.06667</v>
      </c>
      <c r="AG1736">
        <v>9.5833300000000001</v>
      </c>
      <c r="AH1736">
        <v>98550</v>
      </c>
      <c r="AI1736">
        <v>0</v>
      </c>
      <c r="AJ1736">
        <v>0</v>
      </c>
      <c r="AO1736">
        <v>0</v>
      </c>
      <c r="AP1736">
        <v>0</v>
      </c>
    </row>
    <row r="1737" spans="1:42" x14ac:dyDescent="0.25">
      <c r="A1737" s="1">
        <v>44928.291666666664</v>
      </c>
      <c r="B1737">
        <v>10.875</v>
      </c>
      <c r="C1737">
        <v>9.5749999999999993</v>
      </c>
      <c r="D1737">
        <v>91.7</v>
      </c>
      <c r="H1737">
        <v>0</v>
      </c>
      <c r="I1737">
        <v>0</v>
      </c>
      <c r="J1737">
        <v>0</v>
      </c>
      <c r="K1737">
        <v>0</v>
      </c>
      <c r="R1737">
        <v>10</v>
      </c>
      <c r="S1737">
        <v>10</v>
      </c>
      <c r="Y1737">
        <v>98587.5</v>
      </c>
      <c r="Z1737">
        <v>9.6</v>
      </c>
      <c r="AA1737">
        <v>9.4</v>
      </c>
      <c r="AB1737">
        <v>8.8000000000000007</v>
      </c>
      <c r="AC1737">
        <v>7.8</v>
      </c>
      <c r="AD1737">
        <v>7.9</v>
      </c>
      <c r="AE1737">
        <v>92.883330000000001</v>
      </c>
      <c r="AF1737">
        <v>10.68333</v>
      </c>
      <c r="AG1737">
        <v>9.5666700000000002</v>
      </c>
      <c r="AH1737">
        <v>98625</v>
      </c>
      <c r="AI1737">
        <v>0</v>
      </c>
      <c r="AJ1737">
        <v>0</v>
      </c>
      <c r="AO1737">
        <v>0</v>
      </c>
      <c r="AP1737">
        <v>0</v>
      </c>
    </row>
    <row r="1738" spans="1:42" x14ac:dyDescent="0.25">
      <c r="A1738" s="1">
        <v>44928.333333333336</v>
      </c>
      <c r="B1738">
        <v>10.425000000000001</v>
      </c>
      <c r="C1738">
        <v>9.4250000000000007</v>
      </c>
      <c r="D1738">
        <v>93.491669999999999</v>
      </c>
      <c r="H1738">
        <v>0.76388999999999996</v>
      </c>
      <c r="I1738">
        <v>0</v>
      </c>
      <c r="J1738">
        <v>0</v>
      </c>
      <c r="K1738">
        <v>0.76388999999999996</v>
      </c>
      <c r="R1738">
        <v>10</v>
      </c>
      <c r="S1738">
        <v>10</v>
      </c>
      <c r="Y1738">
        <v>98692.5</v>
      </c>
      <c r="Z1738">
        <v>9.5</v>
      </c>
      <c r="AA1738">
        <v>9.4</v>
      </c>
      <c r="AB1738">
        <v>8.8000000000000007</v>
      </c>
      <c r="AC1738">
        <v>7.8</v>
      </c>
      <c r="AD1738">
        <v>7.9</v>
      </c>
      <c r="AE1738">
        <v>94.1</v>
      </c>
      <c r="AF1738">
        <v>10.16667</v>
      </c>
      <c r="AG1738">
        <v>9.2833299999999994</v>
      </c>
      <c r="AH1738">
        <v>98760</v>
      </c>
      <c r="AI1738">
        <v>1.5277799999999999</v>
      </c>
      <c r="AJ1738">
        <v>1.5277799999999999</v>
      </c>
      <c r="AO1738">
        <v>0</v>
      </c>
      <c r="AP1738">
        <v>0</v>
      </c>
    </row>
    <row r="1739" spans="1:42" x14ac:dyDescent="0.25">
      <c r="A1739" s="1">
        <v>44928.375</v>
      </c>
      <c r="B1739">
        <v>9.9333299999999998</v>
      </c>
      <c r="C1739">
        <v>9.0166699999999995</v>
      </c>
      <c r="D1739">
        <v>93.916669999999996</v>
      </c>
      <c r="H1739">
        <v>3.5185200000000001</v>
      </c>
      <c r="I1739">
        <v>0</v>
      </c>
      <c r="J1739">
        <v>0</v>
      </c>
      <c r="K1739">
        <v>3.5185200000000001</v>
      </c>
      <c r="R1739">
        <v>10</v>
      </c>
      <c r="S1739">
        <v>10</v>
      </c>
      <c r="Y1739">
        <v>98812.5</v>
      </c>
      <c r="Z1739">
        <v>9.5</v>
      </c>
      <c r="AA1739">
        <v>9.3000000000000007</v>
      </c>
      <c r="AB1739">
        <v>8.9</v>
      </c>
      <c r="AC1739">
        <v>7.8</v>
      </c>
      <c r="AD1739">
        <v>7.9</v>
      </c>
      <c r="AE1739">
        <v>93.733329999999995</v>
      </c>
      <c r="AF1739">
        <v>9.6999999999999993</v>
      </c>
      <c r="AG1739">
        <v>8.75</v>
      </c>
      <c r="AH1739">
        <v>98865</v>
      </c>
      <c r="AI1739">
        <v>5.5092600000000003</v>
      </c>
      <c r="AJ1739">
        <v>5.5092600000000003</v>
      </c>
      <c r="AO1739">
        <v>0</v>
      </c>
      <c r="AP1739">
        <v>0</v>
      </c>
    </row>
    <row r="1740" spans="1:42" x14ac:dyDescent="0.25">
      <c r="A1740" s="1">
        <v>44928.416666666664</v>
      </c>
      <c r="B1740">
        <v>9.5583299999999998</v>
      </c>
      <c r="C1740">
        <v>8.5833300000000001</v>
      </c>
      <c r="D1740">
        <v>93.625</v>
      </c>
      <c r="H1740">
        <v>7.1990699999999999</v>
      </c>
      <c r="I1740">
        <v>0</v>
      </c>
      <c r="J1740">
        <v>0</v>
      </c>
      <c r="K1740">
        <v>7.1990699999999999</v>
      </c>
      <c r="R1740">
        <v>10</v>
      </c>
      <c r="S1740">
        <v>10</v>
      </c>
      <c r="Y1740">
        <v>98900</v>
      </c>
      <c r="Z1740">
        <v>9.4</v>
      </c>
      <c r="AA1740">
        <v>9.3000000000000007</v>
      </c>
      <c r="AB1740">
        <v>8.9</v>
      </c>
      <c r="AC1740">
        <v>7.8</v>
      </c>
      <c r="AD1740">
        <v>7.9</v>
      </c>
      <c r="AE1740">
        <v>93.516670000000005</v>
      </c>
      <c r="AF1740">
        <v>9.4166699999999999</v>
      </c>
      <c r="AG1740">
        <v>8.4166699999999999</v>
      </c>
      <c r="AH1740">
        <v>98935</v>
      </c>
      <c r="AI1740">
        <v>8.88889</v>
      </c>
      <c r="AJ1740">
        <v>8.88889</v>
      </c>
      <c r="AO1740">
        <v>0</v>
      </c>
      <c r="AP1740">
        <v>0</v>
      </c>
    </row>
    <row r="1741" spans="1:42" x14ac:dyDescent="0.25">
      <c r="A1741" s="1">
        <v>44928.458333333336</v>
      </c>
      <c r="B1741">
        <v>9.35</v>
      </c>
      <c r="C1741">
        <v>7.8916700000000004</v>
      </c>
      <c r="D1741">
        <v>90.625</v>
      </c>
      <c r="H1741">
        <v>10.5787</v>
      </c>
      <c r="I1741">
        <v>8.5220000000000004E-2</v>
      </c>
      <c r="J1741">
        <v>2.315E-2</v>
      </c>
      <c r="K1741">
        <v>10.55556</v>
      </c>
      <c r="R1741">
        <v>10</v>
      </c>
      <c r="S1741">
        <v>10</v>
      </c>
      <c r="Y1741">
        <v>98947.5</v>
      </c>
      <c r="Z1741">
        <v>9.5</v>
      </c>
      <c r="AA1741">
        <v>9.3000000000000007</v>
      </c>
      <c r="AB1741">
        <v>8.9</v>
      </c>
      <c r="AC1741">
        <v>7.8</v>
      </c>
      <c r="AD1741">
        <v>7.9</v>
      </c>
      <c r="AE1741">
        <v>87.733329999999995</v>
      </c>
      <c r="AF1741">
        <v>9.2833299999999994</v>
      </c>
      <c r="AG1741">
        <v>7.3666700000000001</v>
      </c>
      <c r="AH1741">
        <v>98960</v>
      </c>
      <c r="AI1741">
        <v>12.22222</v>
      </c>
      <c r="AJ1741">
        <v>12.268520000000001</v>
      </c>
      <c r="AO1741">
        <v>4.6300000000000001E-2</v>
      </c>
      <c r="AP1741">
        <v>0.17044000000000001</v>
      </c>
    </row>
    <row r="1742" spans="1:42" x14ac:dyDescent="0.25">
      <c r="A1742" s="1">
        <v>44928.5</v>
      </c>
      <c r="B1742">
        <v>9.0583299999999998</v>
      </c>
      <c r="C1742">
        <v>7.4</v>
      </c>
      <c r="D1742">
        <v>89.341669999999993</v>
      </c>
      <c r="H1742">
        <v>10.83333</v>
      </c>
      <c r="I1742">
        <v>8.3210000000000006E-2</v>
      </c>
      <c r="J1742">
        <v>2.315E-2</v>
      </c>
      <c r="K1742">
        <v>10.81019</v>
      </c>
      <c r="R1742">
        <v>10</v>
      </c>
      <c r="S1742">
        <v>10</v>
      </c>
      <c r="Y1742">
        <v>98985.833329999994</v>
      </c>
      <c r="Z1742">
        <v>9.5</v>
      </c>
      <c r="AA1742">
        <v>9.3000000000000007</v>
      </c>
      <c r="AB1742">
        <v>8.9</v>
      </c>
      <c r="AC1742">
        <v>7.9</v>
      </c>
      <c r="AD1742">
        <v>7.9</v>
      </c>
      <c r="AE1742">
        <v>90.95</v>
      </c>
      <c r="AF1742">
        <v>8.8333300000000001</v>
      </c>
      <c r="AG1742">
        <v>7.4333299999999998</v>
      </c>
      <c r="AH1742">
        <v>99011.666670000006</v>
      </c>
      <c r="AI1742">
        <v>9.3981499999999993</v>
      </c>
      <c r="AJ1742">
        <v>9.3981499999999993</v>
      </c>
      <c r="AO1742">
        <v>0</v>
      </c>
      <c r="AP1742">
        <v>0</v>
      </c>
    </row>
    <row r="1743" spans="1:42" x14ac:dyDescent="0.25">
      <c r="A1743" s="1">
        <v>44928.541666666664</v>
      </c>
      <c r="B1743">
        <v>8.7416699999999992</v>
      </c>
      <c r="C1743">
        <v>7.6333299999999999</v>
      </c>
      <c r="D1743">
        <v>92.741669999999999</v>
      </c>
      <c r="H1743">
        <v>8.5185200000000005</v>
      </c>
      <c r="I1743">
        <v>0</v>
      </c>
      <c r="J1743">
        <v>0</v>
      </c>
      <c r="K1743">
        <v>8.5185200000000005</v>
      </c>
      <c r="R1743">
        <v>8.75</v>
      </c>
      <c r="S1743">
        <v>8.75</v>
      </c>
      <c r="Y1743">
        <v>99027.5</v>
      </c>
      <c r="Z1743">
        <v>9.4</v>
      </c>
      <c r="AA1743">
        <v>9.3000000000000007</v>
      </c>
      <c r="AB1743">
        <v>8.9</v>
      </c>
      <c r="AC1743">
        <v>7.9</v>
      </c>
      <c r="AD1743">
        <v>7.9</v>
      </c>
      <c r="AE1743">
        <v>94.533330000000007</v>
      </c>
      <c r="AF1743">
        <v>8.65</v>
      </c>
      <c r="AG1743">
        <v>7.8333300000000001</v>
      </c>
      <c r="AH1743">
        <v>99043.333329999994</v>
      </c>
      <c r="AI1743">
        <v>7.63889</v>
      </c>
      <c r="AJ1743">
        <v>7.63889</v>
      </c>
      <c r="AO1743">
        <v>0</v>
      </c>
      <c r="AP1743">
        <v>0</v>
      </c>
    </row>
    <row r="1744" spans="1:42" x14ac:dyDescent="0.25">
      <c r="A1744" s="1">
        <v>44928.583333333336</v>
      </c>
      <c r="B1744">
        <v>8.6</v>
      </c>
      <c r="C1744">
        <v>7.8083299999999998</v>
      </c>
      <c r="D1744">
        <v>94.683329999999998</v>
      </c>
      <c r="H1744">
        <v>5.0925900000000004</v>
      </c>
      <c r="I1744">
        <v>0.13225000000000001</v>
      </c>
      <c r="J1744">
        <v>2.315E-2</v>
      </c>
      <c r="K1744">
        <v>5.0694400000000002</v>
      </c>
      <c r="R1744">
        <v>10</v>
      </c>
      <c r="S1744">
        <v>10</v>
      </c>
      <c r="Y1744">
        <v>99078.333329999994</v>
      </c>
      <c r="Z1744">
        <v>9.4</v>
      </c>
      <c r="AA1744">
        <v>9.3000000000000007</v>
      </c>
      <c r="AB1744">
        <v>8.9</v>
      </c>
      <c r="AC1744">
        <v>7.9</v>
      </c>
      <c r="AD1744">
        <v>7.9</v>
      </c>
      <c r="AE1744">
        <v>94.833330000000004</v>
      </c>
      <c r="AF1744">
        <v>8.5500000000000007</v>
      </c>
      <c r="AG1744">
        <v>7.7833300000000003</v>
      </c>
      <c r="AH1744">
        <v>99113.333329999994</v>
      </c>
      <c r="AI1744">
        <v>2.5</v>
      </c>
      <c r="AJ1744">
        <v>2.5463</v>
      </c>
      <c r="AO1744">
        <v>4.6300000000000001E-2</v>
      </c>
      <c r="AP1744">
        <v>0.26450000000000001</v>
      </c>
    </row>
    <row r="1745" spans="1:42" x14ac:dyDescent="0.25">
      <c r="A1745" s="1">
        <v>44928.625</v>
      </c>
      <c r="B1745">
        <v>8.5166699999999995</v>
      </c>
      <c r="C1745">
        <v>7.5416699999999999</v>
      </c>
      <c r="D1745">
        <v>93.566670000000002</v>
      </c>
      <c r="H1745">
        <v>1.8055600000000001</v>
      </c>
      <c r="I1745">
        <v>0</v>
      </c>
      <c r="J1745">
        <v>2.315E-2</v>
      </c>
      <c r="K1745">
        <v>1.78241</v>
      </c>
      <c r="R1745">
        <v>8.75</v>
      </c>
      <c r="S1745">
        <v>8.75</v>
      </c>
      <c r="Y1745">
        <v>99155.833329999994</v>
      </c>
      <c r="Z1745">
        <v>9.1</v>
      </c>
      <c r="AA1745">
        <v>9.1999999999999993</v>
      </c>
      <c r="AB1745">
        <v>8.9</v>
      </c>
      <c r="AC1745">
        <v>7.9</v>
      </c>
      <c r="AD1745">
        <v>7.9</v>
      </c>
      <c r="AE1745">
        <v>92.3</v>
      </c>
      <c r="AF1745">
        <v>8.4833300000000005</v>
      </c>
      <c r="AG1745">
        <v>7.3</v>
      </c>
      <c r="AH1745">
        <v>99198.333329999994</v>
      </c>
      <c r="AI1745">
        <v>1.06481</v>
      </c>
      <c r="AJ1745">
        <v>1.06481</v>
      </c>
      <c r="AO1745">
        <v>0</v>
      </c>
      <c r="AP1745">
        <v>0</v>
      </c>
    </row>
    <row r="1746" spans="1:42" x14ac:dyDescent="0.25">
      <c r="A1746" s="1">
        <v>44928.666666666664</v>
      </c>
      <c r="B1746">
        <v>8.5250000000000004</v>
      </c>
      <c r="C1746">
        <v>7.2166699999999997</v>
      </c>
      <c r="D1746">
        <v>91.516670000000005</v>
      </c>
      <c r="H1746">
        <v>0.53241000000000005</v>
      </c>
      <c r="I1746">
        <v>0</v>
      </c>
      <c r="J1746">
        <v>0</v>
      </c>
      <c r="K1746">
        <v>0.53241000000000005</v>
      </c>
      <c r="R1746">
        <v>8.75</v>
      </c>
      <c r="S1746">
        <v>8.75</v>
      </c>
      <c r="Y1746">
        <v>99250</v>
      </c>
      <c r="Z1746">
        <v>8.8000000000000007</v>
      </c>
      <c r="AA1746">
        <v>9</v>
      </c>
      <c r="AB1746">
        <v>8.9</v>
      </c>
      <c r="AC1746">
        <v>7.9</v>
      </c>
      <c r="AD1746">
        <v>7.9</v>
      </c>
      <c r="AE1746">
        <v>90.733329999999995</v>
      </c>
      <c r="AF1746">
        <v>8.5666700000000002</v>
      </c>
      <c r="AG1746">
        <v>7.1333299999999999</v>
      </c>
      <c r="AH1746">
        <v>99301.666670000006</v>
      </c>
      <c r="AI1746">
        <v>0</v>
      </c>
      <c r="AJ1746">
        <v>0</v>
      </c>
      <c r="AO1746">
        <v>0</v>
      </c>
      <c r="AP1746">
        <v>0</v>
      </c>
    </row>
    <row r="1747" spans="1:42" x14ac:dyDescent="0.25">
      <c r="A1747" s="1">
        <v>44928.708333333336</v>
      </c>
      <c r="B1747">
        <v>8.4166699999999999</v>
      </c>
      <c r="C1747">
        <v>6.7416700000000001</v>
      </c>
      <c r="D1747">
        <v>89.25</v>
      </c>
      <c r="H1747">
        <v>0</v>
      </c>
      <c r="I1747">
        <v>0</v>
      </c>
      <c r="J1747">
        <v>0</v>
      </c>
      <c r="K1747">
        <v>0</v>
      </c>
      <c r="R1747">
        <v>8.75</v>
      </c>
      <c r="S1747">
        <v>8.75</v>
      </c>
      <c r="Y1747">
        <v>99350</v>
      </c>
      <c r="Z1747">
        <v>8.4</v>
      </c>
      <c r="AA1747">
        <v>8.9</v>
      </c>
      <c r="AB1747">
        <v>8.9</v>
      </c>
      <c r="AC1747">
        <v>7.9</v>
      </c>
      <c r="AD1747">
        <v>7.9</v>
      </c>
      <c r="AE1747">
        <v>87.766670000000005</v>
      </c>
      <c r="AF1747">
        <v>8.2666699999999995</v>
      </c>
      <c r="AG1747">
        <v>6.35</v>
      </c>
      <c r="AH1747">
        <v>99398.333329999994</v>
      </c>
      <c r="AI1747">
        <v>0</v>
      </c>
      <c r="AJ1747">
        <v>0</v>
      </c>
      <c r="AO1747">
        <v>0</v>
      </c>
      <c r="AP1747">
        <v>0</v>
      </c>
    </row>
    <row r="1748" spans="1:42" x14ac:dyDescent="0.25">
      <c r="A1748" s="1">
        <v>44928.75</v>
      </c>
      <c r="B1748">
        <v>8.0833300000000001</v>
      </c>
      <c r="C1748">
        <v>6.2416700000000001</v>
      </c>
      <c r="D1748">
        <v>88.191670000000002</v>
      </c>
      <c r="H1748">
        <v>0</v>
      </c>
      <c r="I1748">
        <v>0</v>
      </c>
      <c r="J1748">
        <v>0</v>
      </c>
      <c r="K1748">
        <v>0</v>
      </c>
      <c r="R1748">
        <v>8.75</v>
      </c>
      <c r="S1748">
        <v>8.75</v>
      </c>
      <c r="Y1748">
        <v>99436.666670000006</v>
      </c>
      <c r="Z1748">
        <v>8</v>
      </c>
      <c r="AA1748">
        <v>8.6</v>
      </c>
      <c r="AB1748">
        <v>8.8000000000000007</v>
      </c>
      <c r="AC1748">
        <v>7.9</v>
      </c>
      <c r="AD1748">
        <v>7.9</v>
      </c>
      <c r="AE1748">
        <v>88.616669999999999</v>
      </c>
      <c r="AF1748">
        <v>7.9</v>
      </c>
      <c r="AG1748">
        <v>6.1333299999999999</v>
      </c>
      <c r="AH1748">
        <v>99475</v>
      </c>
      <c r="AI1748">
        <v>0</v>
      </c>
      <c r="AJ1748">
        <v>0</v>
      </c>
      <c r="AO1748">
        <v>0</v>
      </c>
      <c r="AP1748">
        <v>0</v>
      </c>
    </row>
    <row r="1749" spans="1:42" x14ac:dyDescent="0.25">
      <c r="A1749" s="1">
        <v>44928.791666666664</v>
      </c>
      <c r="B1749">
        <v>7.8666700000000001</v>
      </c>
      <c r="C1749">
        <v>5.9083300000000003</v>
      </c>
      <c r="D1749">
        <v>87.433329999999998</v>
      </c>
      <c r="H1749">
        <v>0</v>
      </c>
      <c r="I1749">
        <v>0</v>
      </c>
      <c r="J1749">
        <v>0</v>
      </c>
      <c r="K1749">
        <v>0</v>
      </c>
      <c r="R1749">
        <v>5</v>
      </c>
      <c r="S1749">
        <v>5</v>
      </c>
      <c r="Y1749">
        <v>99520.833329999994</v>
      </c>
      <c r="Z1749">
        <v>7.7</v>
      </c>
      <c r="AA1749">
        <v>8.4</v>
      </c>
      <c r="AB1749">
        <v>8.6999999999999993</v>
      </c>
      <c r="AC1749">
        <v>7.9</v>
      </c>
      <c r="AD1749">
        <v>8</v>
      </c>
      <c r="AE1749">
        <v>86.25</v>
      </c>
      <c r="AF1749">
        <v>7.8333300000000001</v>
      </c>
      <c r="AG1749">
        <v>5.6833299999999998</v>
      </c>
      <c r="AH1749">
        <v>99566.666670000006</v>
      </c>
      <c r="AI1749">
        <v>0</v>
      </c>
      <c r="AJ1749">
        <v>0</v>
      </c>
      <c r="AO1749">
        <v>0</v>
      </c>
      <c r="AP1749">
        <v>0</v>
      </c>
    </row>
    <row r="1750" spans="1:42" x14ac:dyDescent="0.25">
      <c r="A1750" s="1">
        <v>44928.833333333336</v>
      </c>
      <c r="B1750">
        <v>7.6</v>
      </c>
      <c r="C1750">
        <v>5.4749999999999996</v>
      </c>
      <c r="D1750">
        <v>86.383330000000001</v>
      </c>
      <c r="H1750">
        <v>0</v>
      </c>
      <c r="I1750">
        <v>0</v>
      </c>
      <c r="J1750">
        <v>0</v>
      </c>
      <c r="K1750">
        <v>0</v>
      </c>
      <c r="R1750">
        <v>8.75</v>
      </c>
      <c r="S1750">
        <v>8.75</v>
      </c>
      <c r="Y1750">
        <v>99604.166670000006</v>
      </c>
      <c r="Z1750">
        <v>7.4</v>
      </c>
      <c r="AA1750">
        <v>8.1</v>
      </c>
      <c r="AB1750">
        <v>8.6999999999999993</v>
      </c>
      <c r="AC1750">
        <v>8</v>
      </c>
      <c r="AD1750">
        <v>8</v>
      </c>
      <c r="AE1750">
        <v>86.516670000000005</v>
      </c>
      <c r="AF1750">
        <v>7.3666700000000001</v>
      </c>
      <c r="AG1750">
        <v>5.2666700000000004</v>
      </c>
      <c r="AH1750">
        <v>99641.666670000006</v>
      </c>
      <c r="AI1750">
        <v>0</v>
      </c>
      <c r="AJ1750">
        <v>0</v>
      </c>
      <c r="AO1750">
        <v>0</v>
      </c>
      <c r="AP1750">
        <v>0</v>
      </c>
    </row>
    <row r="1751" spans="1:42" x14ac:dyDescent="0.25">
      <c r="A1751" s="1">
        <v>44928.875</v>
      </c>
      <c r="B1751">
        <v>7.3333300000000001</v>
      </c>
      <c r="C1751">
        <v>5.2916699999999999</v>
      </c>
      <c r="D1751">
        <v>86.833330000000004</v>
      </c>
      <c r="H1751">
        <v>0</v>
      </c>
      <c r="I1751">
        <v>0</v>
      </c>
      <c r="J1751">
        <v>0</v>
      </c>
      <c r="K1751">
        <v>0</v>
      </c>
      <c r="R1751">
        <v>8.75</v>
      </c>
      <c r="S1751">
        <v>8.75</v>
      </c>
      <c r="Y1751">
        <v>99672.5</v>
      </c>
      <c r="Z1751">
        <v>7.1</v>
      </c>
      <c r="AA1751">
        <v>7.9</v>
      </c>
      <c r="AB1751">
        <v>8.6</v>
      </c>
      <c r="AC1751">
        <v>8</v>
      </c>
      <c r="AD1751">
        <v>8</v>
      </c>
      <c r="AE1751">
        <v>87.15</v>
      </c>
      <c r="AF1751">
        <v>7.3</v>
      </c>
      <c r="AG1751">
        <v>5.3166700000000002</v>
      </c>
      <c r="AH1751">
        <v>99703.333329999994</v>
      </c>
      <c r="AI1751">
        <v>0</v>
      </c>
      <c r="AJ1751">
        <v>0</v>
      </c>
      <c r="AO1751">
        <v>0</v>
      </c>
      <c r="AP1751">
        <v>0</v>
      </c>
    </row>
    <row r="1752" spans="1:42" x14ac:dyDescent="0.25">
      <c r="A1752" s="1">
        <v>44928.916666666664</v>
      </c>
      <c r="B1752">
        <v>7.35</v>
      </c>
      <c r="C1752">
        <v>5.2583299999999999</v>
      </c>
      <c r="D1752">
        <v>86.55</v>
      </c>
      <c r="H1752">
        <v>0</v>
      </c>
      <c r="I1752">
        <v>0</v>
      </c>
      <c r="J1752">
        <v>0</v>
      </c>
      <c r="K1752">
        <v>0</v>
      </c>
      <c r="R1752">
        <v>10</v>
      </c>
      <c r="S1752">
        <v>10</v>
      </c>
      <c r="Y1752">
        <v>99726.666670000006</v>
      </c>
      <c r="Z1752">
        <v>6.9</v>
      </c>
      <c r="AA1752">
        <v>7.7</v>
      </c>
      <c r="AB1752">
        <v>8.5</v>
      </c>
      <c r="AC1752">
        <v>8</v>
      </c>
      <c r="AD1752">
        <v>8</v>
      </c>
      <c r="AE1752">
        <v>85.95</v>
      </c>
      <c r="AF1752">
        <v>7.4</v>
      </c>
      <c r="AG1752">
        <v>5.2</v>
      </c>
      <c r="AH1752">
        <v>99750</v>
      </c>
      <c r="AI1752">
        <v>0</v>
      </c>
      <c r="AJ1752">
        <v>0</v>
      </c>
      <c r="AO1752">
        <v>0</v>
      </c>
      <c r="AP1752">
        <v>0</v>
      </c>
    </row>
    <row r="1753" spans="1:42" x14ac:dyDescent="0.25">
      <c r="A1753" s="1">
        <v>44928.958333333336</v>
      </c>
      <c r="B1753">
        <v>7.0666700000000002</v>
      </c>
      <c r="C1753">
        <v>5.1333299999999999</v>
      </c>
      <c r="D1753">
        <v>87.458330000000004</v>
      </c>
      <c r="H1753">
        <v>0</v>
      </c>
      <c r="I1753">
        <v>0</v>
      </c>
      <c r="J1753">
        <v>0</v>
      </c>
      <c r="K1753">
        <v>0</v>
      </c>
      <c r="R1753">
        <v>8.75</v>
      </c>
      <c r="S1753">
        <v>8.75</v>
      </c>
      <c r="Y1753">
        <v>99765.833329999994</v>
      </c>
      <c r="Z1753">
        <v>6.8</v>
      </c>
      <c r="AA1753">
        <v>7.6</v>
      </c>
      <c r="AB1753">
        <v>8.4</v>
      </c>
      <c r="AC1753">
        <v>8</v>
      </c>
      <c r="AD1753">
        <v>8</v>
      </c>
      <c r="AE1753">
        <v>88.966669999999993</v>
      </c>
      <c r="AF1753">
        <v>6.7333299999999996</v>
      </c>
      <c r="AG1753">
        <v>5.0666700000000002</v>
      </c>
      <c r="AH1753">
        <v>99781.666670000006</v>
      </c>
      <c r="AI1753">
        <v>0</v>
      </c>
      <c r="AJ1753">
        <v>0</v>
      </c>
      <c r="AO1753">
        <v>0</v>
      </c>
      <c r="AP1753">
        <v>0</v>
      </c>
    </row>
    <row r="1754" spans="1:42" x14ac:dyDescent="0.25">
      <c r="A1754" s="1">
        <v>44929</v>
      </c>
      <c r="B1754">
        <v>6.3166700000000002</v>
      </c>
      <c r="C1754">
        <v>4.8333300000000001</v>
      </c>
      <c r="D1754">
        <v>90.191670000000002</v>
      </c>
      <c r="H1754">
        <v>0</v>
      </c>
      <c r="I1754">
        <v>0</v>
      </c>
      <c r="J1754">
        <v>0</v>
      </c>
      <c r="K1754">
        <v>0</v>
      </c>
      <c r="R1754">
        <v>6.25</v>
      </c>
      <c r="S1754">
        <v>6.25</v>
      </c>
      <c r="Y1754">
        <v>99793.333329999994</v>
      </c>
      <c r="Z1754">
        <v>6.4</v>
      </c>
      <c r="AA1754">
        <v>7.4</v>
      </c>
      <c r="AB1754">
        <v>8.3000000000000007</v>
      </c>
      <c r="AC1754">
        <v>8</v>
      </c>
      <c r="AD1754">
        <v>8</v>
      </c>
      <c r="AE1754">
        <v>91.416669999999996</v>
      </c>
      <c r="AF1754">
        <v>5.9</v>
      </c>
      <c r="AG1754">
        <v>4.5999999999999996</v>
      </c>
      <c r="AH1754">
        <v>99805</v>
      </c>
      <c r="AI1754">
        <v>0</v>
      </c>
      <c r="AJ1754">
        <v>0</v>
      </c>
      <c r="AO1754">
        <v>0</v>
      </c>
      <c r="AP1754">
        <v>0</v>
      </c>
    </row>
    <row r="1755" spans="1:42" x14ac:dyDescent="0.25">
      <c r="A1755" s="1">
        <v>44929.041666666664</v>
      </c>
      <c r="B1755">
        <v>5.4</v>
      </c>
      <c r="C1755">
        <v>4.3833299999999999</v>
      </c>
      <c r="D1755">
        <v>93.174999999999997</v>
      </c>
      <c r="H1755">
        <v>0</v>
      </c>
      <c r="I1755">
        <v>0</v>
      </c>
      <c r="J1755">
        <v>0</v>
      </c>
      <c r="K1755">
        <v>0</v>
      </c>
      <c r="R1755">
        <v>1.25</v>
      </c>
      <c r="S1755">
        <v>1.25</v>
      </c>
      <c r="Y1755">
        <v>99830</v>
      </c>
      <c r="Z1755">
        <v>5.9</v>
      </c>
      <c r="AA1755">
        <v>7.1</v>
      </c>
      <c r="AB1755">
        <v>8.1999999999999993</v>
      </c>
      <c r="AC1755">
        <v>8</v>
      </c>
      <c r="AD1755">
        <v>8</v>
      </c>
      <c r="AE1755">
        <v>94.933329999999998</v>
      </c>
      <c r="AF1755">
        <v>4.9000000000000004</v>
      </c>
      <c r="AG1755">
        <v>4.1666699999999999</v>
      </c>
      <c r="AH1755">
        <v>99855</v>
      </c>
      <c r="AI1755">
        <v>0</v>
      </c>
      <c r="AJ1755">
        <v>0</v>
      </c>
      <c r="AO1755">
        <v>0</v>
      </c>
      <c r="AP1755">
        <v>0</v>
      </c>
    </row>
    <row r="1756" spans="1:42" x14ac:dyDescent="0.25">
      <c r="A1756" s="1">
        <v>44929.083333333336</v>
      </c>
      <c r="B1756">
        <v>4.8250000000000002</v>
      </c>
      <c r="C1756">
        <v>4.1749999999999998</v>
      </c>
      <c r="D1756">
        <v>95.474999999999994</v>
      </c>
      <c r="H1756">
        <v>0</v>
      </c>
      <c r="I1756">
        <v>0</v>
      </c>
      <c r="J1756">
        <v>0</v>
      </c>
      <c r="K1756">
        <v>0</v>
      </c>
      <c r="R1756">
        <v>0</v>
      </c>
      <c r="S1756">
        <v>0</v>
      </c>
      <c r="Y1756">
        <v>99872.5</v>
      </c>
      <c r="Z1756">
        <v>5.3</v>
      </c>
      <c r="AA1756">
        <v>6.7</v>
      </c>
      <c r="AB1756">
        <v>8</v>
      </c>
      <c r="AC1756">
        <v>8</v>
      </c>
      <c r="AD1756">
        <v>8</v>
      </c>
      <c r="AE1756">
        <v>96.016670000000005</v>
      </c>
      <c r="AF1756">
        <v>4.75</v>
      </c>
      <c r="AG1756">
        <v>4.1833299999999998</v>
      </c>
      <c r="AH1756">
        <v>99890</v>
      </c>
      <c r="AI1756">
        <v>0</v>
      </c>
      <c r="AJ1756">
        <v>0</v>
      </c>
      <c r="AO1756">
        <v>0</v>
      </c>
      <c r="AP1756">
        <v>0</v>
      </c>
    </row>
    <row r="1757" spans="1:42" x14ac:dyDescent="0.25">
      <c r="A1757" s="1">
        <v>44929.125</v>
      </c>
      <c r="B1757">
        <v>5.0750000000000002</v>
      </c>
      <c r="C1757">
        <v>4.2750000000000004</v>
      </c>
      <c r="D1757">
        <v>94.533330000000007</v>
      </c>
      <c r="H1757">
        <v>0</v>
      </c>
      <c r="I1757">
        <v>0</v>
      </c>
      <c r="J1757">
        <v>0</v>
      </c>
      <c r="K1757">
        <v>0</v>
      </c>
      <c r="R1757">
        <v>8.75</v>
      </c>
      <c r="S1757">
        <v>8.75</v>
      </c>
      <c r="Y1757">
        <v>99888.333329999994</v>
      </c>
      <c r="Z1757">
        <v>5</v>
      </c>
      <c r="AA1757">
        <v>6.3</v>
      </c>
      <c r="AB1757">
        <v>7.9</v>
      </c>
      <c r="AC1757">
        <v>8</v>
      </c>
      <c r="AD1757">
        <v>8</v>
      </c>
      <c r="AE1757">
        <v>93.05</v>
      </c>
      <c r="AF1757">
        <v>5.4</v>
      </c>
      <c r="AG1757">
        <v>4.3666700000000001</v>
      </c>
      <c r="AH1757">
        <v>99886.666670000006</v>
      </c>
      <c r="AI1757">
        <v>0</v>
      </c>
      <c r="AJ1757">
        <v>0</v>
      </c>
      <c r="AO1757">
        <v>0</v>
      </c>
      <c r="AP1757">
        <v>0</v>
      </c>
    </row>
    <row r="1758" spans="1:42" x14ac:dyDescent="0.25">
      <c r="A1758" s="1">
        <v>44929.166666666664</v>
      </c>
      <c r="B1758">
        <v>5.65</v>
      </c>
      <c r="C1758">
        <v>4.2833300000000003</v>
      </c>
      <c r="D1758">
        <v>90.933329999999998</v>
      </c>
      <c r="H1758">
        <v>0</v>
      </c>
      <c r="I1758">
        <v>0</v>
      </c>
      <c r="J1758">
        <v>0</v>
      </c>
      <c r="K1758">
        <v>0</v>
      </c>
      <c r="R1758">
        <v>8.75</v>
      </c>
      <c r="S1758">
        <v>8.75</v>
      </c>
      <c r="Y1758">
        <v>99885</v>
      </c>
      <c r="Z1758">
        <v>5.2</v>
      </c>
      <c r="AA1758">
        <v>6.2</v>
      </c>
      <c r="AB1758">
        <v>7.7</v>
      </c>
      <c r="AC1758">
        <v>8</v>
      </c>
      <c r="AD1758">
        <v>8</v>
      </c>
      <c r="AE1758">
        <v>88.816670000000002</v>
      </c>
      <c r="AF1758">
        <v>5.9</v>
      </c>
      <c r="AG1758">
        <v>4.2</v>
      </c>
      <c r="AH1758">
        <v>99883.333329999994</v>
      </c>
      <c r="AI1758">
        <v>0</v>
      </c>
      <c r="AJ1758">
        <v>0</v>
      </c>
      <c r="AO1758">
        <v>0</v>
      </c>
      <c r="AP1758">
        <v>0</v>
      </c>
    </row>
    <row r="1759" spans="1:42" x14ac:dyDescent="0.25">
      <c r="A1759" s="1">
        <v>44929.208333333336</v>
      </c>
      <c r="B1759">
        <v>5.6833299999999998</v>
      </c>
      <c r="C1759">
        <v>3.8833299999999999</v>
      </c>
      <c r="D1759">
        <v>88.258330000000001</v>
      </c>
      <c r="H1759">
        <v>0</v>
      </c>
      <c r="I1759">
        <v>0</v>
      </c>
      <c r="J1759">
        <v>0</v>
      </c>
      <c r="K1759">
        <v>0</v>
      </c>
      <c r="R1759">
        <v>3.75</v>
      </c>
      <c r="S1759">
        <v>3.75</v>
      </c>
      <c r="Y1759">
        <v>99873.333329999994</v>
      </c>
      <c r="Z1759">
        <v>5.3</v>
      </c>
      <c r="AA1759">
        <v>6.2</v>
      </c>
      <c r="AB1759">
        <v>7.6</v>
      </c>
      <c r="AC1759">
        <v>8</v>
      </c>
      <c r="AD1759">
        <v>8</v>
      </c>
      <c r="AE1759">
        <v>87.7</v>
      </c>
      <c r="AF1759">
        <v>5.4666699999999997</v>
      </c>
      <c r="AG1759">
        <v>3.5666699999999998</v>
      </c>
      <c r="AH1759">
        <v>99863.333329999994</v>
      </c>
      <c r="AI1759">
        <v>0</v>
      </c>
      <c r="AJ1759">
        <v>0</v>
      </c>
      <c r="AO1759">
        <v>0</v>
      </c>
      <c r="AP1759">
        <v>0</v>
      </c>
    </row>
    <row r="1760" spans="1:42" x14ac:dyDescent="0.25">
      <c r="A1760" s="1">
        <v>44929.25</v>
      </c>
      <c r="B1760">
        <v>5.6749999999999998</v>
      </c>
      <c r="C1760">
        <v>3.6749999999999998</v>
      </c>
      <c r="D1760">
        <v>87.008330000000001</v>
      </c>
      <c r="H1760">
        <v>0</v>
      </c>
      <c r="I1760">
        <v>0</v>
      </c>
      <c r="J1760">
        <v>0</v>
      </c>
      <c r="K1760">
        <v>0</v>
      </c>
      <c r="R1760">
        <v>2.5</v>
      </c>
      <c r="S1760">
        <v>2.5</v>
      </c>
      <c r="Y1760">
        <v>99860.833329999994</v>
      </c>
      <c r="Z1760">
        <v>4.9000000000000004</v>
      </c>
      <c r="AA1760">
        <v>6</v>
      </c>
      <c r="AB1760">
        <v>7.5</v>
      </c>
      <c r="AC1760">
        <v>8</v>
      </c>
      <c r="AD1760">
        <v>8</v>
      </c>
      <c r="AE1760">
        <v>86.316670000000002</v>
      </c>
      <c r="AF1760">
        <v>5.8833299999999999</v>
      </c>
      <c r="AG1760">
        <v>3.7833299999999999</v>
      </c>
      <c r="AH1760">
        <v>99858.333329999994</v>
      </c>
      <c r="AI1760">
        <v>0</v>
      </c>
      <c r="AJ1760">
        <v>0</v>
      </c>
      <c r="AO1760">
        <v>0</v>
      </c>
      <c r="AP1760">
        <v>0</v>
      </c>
    </row>
    <row r="1761" spans="1:42" x14ac:dyDescent="0.25">
      <c r="A1761" s="1">
        <v>44929.291666666664</v>
      </c>
      <c r="B1761">
        <v>6.0333300000000003</v>
      </c>
      <c r="C1761">
        <v>3.9</v>
      </c>
      <c r="D1761">
        <v>86.1</v>
      </c>
      <c r="H1761">
        <v>2.315E-2</v>
      </c>
      <c r="I1761">
        <v>0</v>
      </c>
      <c r="J1761">
        <v>0</v>
      </c>
      <c r="K1761">
        <v>2.315E-2</v>
      </c>
      <c r="R1761">
        <v>7.5</v>
      </c>
      <c r="S1761">
        <v>7.5</v>
      </c>
      <c r="Y1761">
        <v>99862.5</v>
      </c>
      <c r="Z1761">
        <v>4.7</v>
      </c>
      <c r="AA1761">
        <v>5.8</v>
      </c>
      <c r="AB1761">
        <v>7.4</v>
      </c>
      <c r="AC1761">
        <v>8</v>
      </c>
      <c r="AD1761">
        <v>8</v>
      </c>
      <c r="AE1761">
        <v>85.883330000000001</v>
      </c>
      <c r="AF1761">
        <v>6.1833299999999998</v>
      </c>
      <c r="AG1761">
        <v>4.0166700000000004</v>
      </c>
      <c r="AH1761">
        <v>99866.666670000006</v>
      </c>
      <c r="AI1761">
        <v>4.6300000000000001E-2</v>
      </c>
      <c r="AJ1761">
        <v>4.6300000000000001E-2</v>
      </c>
      <c r="AO1761">
        <v>0</v>
      </c>
      <c r="AP1761">
        <v>0</v>
      </c>
    </row>
    <row r="1762" spans="1:42" x14ac:dyDescent="0.25">
      <c r="A1762" s="1">
        <v>44929.333333333336</v>
      </c>
      <c r="B1762">
        <v>6.2916699999999999</v>
      </c>
      <c r="C1762">
        <v>4.1916700000000002</v>
      </c>
      <c r="D1762">
        <v>86.308329999999998</v>
      </c>
      <c r="H1762">
        <v>2.93981</v>
      </c>
      <c r="I1762">
        <v>0</v>
      </c>
      <c r="J1762">
        <v>0.53241000000000005</v>
      </c>
      <c r="K1762">
        <v>2.40741</v>
      </c>
      <c r="R1762">
        <v>0</v>
      </c>
      <c r="S1762">
        <v>0</v>
      </c>
      <c r="Y1762">
        <v>99894.166670000006</v>
      </c>
      <c r="Z1762">
        <v>4.8</v>
      </c>
      <c r="AA1762">
        <v>5.7</v>
      </c>
      <c r="AB1762">
        <v>7.2</v>
      </c>
      <c r="AC1762">
        <v>8</v>
      </c>
      <c r="AD1762">
        <v>8</v>
      </c>
      <c r="AE1762">
        <v>86.733329999999995</v>
      </c>
      <c r="AF1762">
        <v>6.4</v>
      </c>
      <c r="AG1762">
        <v>4.3666700000000001</v>
      </c>
      <c r="AH1762">
        <v>99921.666670000006</v>
      </c>
      <c r="AI1762">
        <v>4.7685199999999996</v>
      </c>
      <c r="AJ1762">
        <v>5.8333300000000001</v>
      </c>
      <c r="AO1762">
        <v>1.06481</v>
      </c>
      <c r="AP1762">
        <v>0</v>
      </c>
    </row>
    <row r="1763" spans="1:42" x14ac:dyDescent="0.25">
      <c r="A1763" s="1">
        <v>44929.375</v>
      </c>
      <c r="B1763">
        <v>6.75</v>
      </c>
      <c r="C1763">
        <v>4.7</v>
      </c>
      <c r="D1763">
        <v>86.716669999999993</v>
      </c>
      <c r="H1763">
        <v>10.48611</v>
      </c>
      <c r="I1763">
        <v>18.97297</v>
      </c>
      <c r="J1763">
        <v>2.7546300000000001</v>
      </c>
      <c r="K1763">
        <v>7.7314800000000004</v>
      </c>
      <c r="R1763">
        <v>8.75</v>
      </c>
      <c r="S1763">
        <v>8.75</v>
      </c>
      <c r="Y1763">
        <v>99934.166670000006</v>
      </c>
      <c r="Z1763">
        <v>5.2</v>
      </c>
      <c r="AA1763">
        <v>5.7</v>
      </c>
      <c r="AB1763">
        <v>7.1</v>
      </c>
      <c r="AC1763">
        <v>8</v>
      </c>
      <c r="AD1763">
        <v>8</v>
      </c>
      <c r="AE1763">
        <v>86.7</v>
      </c>
      <c r="AF1763">
        <v>7.1</v>
      </c>
      <c r="AG1763">
        <v>5.0333300000000003</v>
      </c>
      <c r="AH1763">
        <v>99946.666670000006</v>
      </c>
      <c r="AI1763">
        <v>10.69444</v>
      </c>
      <c r="AJ1763">
        <v>15.13889</v>
      </c>
      <c r="AO1763">
        <v>4.4444400000000002</v>
      </c>
      <c r="AP1763">
        <v>30.61185</v>
      </c>
    </row>
    <row r="1764" spans="1:42" x14ac:dyDescent="0.25">
      <c r="A1764" s="1">
        <v>44929.416666666664</v>
      </c>
      <c r="B1764">
        <v>7.45</v>
      </c>
      <c r="C1764">
        <v>5.2</v>
      </c>
      <c r="D1764">
        <v>85.591669999999993</v>
      </c>
      <c r="H1764">
        <v>15.81019</v>
      </c>
      <c r="I1764">
        <v>14.78262</v>
      </c>
      <c r="J1764">
        <v>3.3564799999999999</v>
      </c>
      <c r="K1764">
        <v>12.4537</v>
      </c>
      <c r="R1764">
        <v>0</v>
      </c>
      <c r="S1764">
        <v>0</v>
      </c>
      <c r="Y1764">
        <v>99955</v>
      </c>
      <c r="Z1764">
        <v>5.8</v>
      </c>
      <c r="AA1764">
        <v>5.9</v>
      </c>
      <c r="AB1764">
        <v>7</v>
      </c>
      <c r="AC1764">
        <v>8</v>
      </c>
      <c r="AD1764">
        <v>8</v>
      </c>
      <c r="AE1764">
        <v>84.483329999999995</v>
      </c>
      <c r="AF1764">
        <v>7.8</v>
      </c>
      <c r="AG1764">
        <v>5.3666700000000001</v>
      </c>
      <c r="AH1764">
        <v>99963.333329999994</v>
      </c>
      <c r="AI1764">
        <v>14.212960000000001</v>
      </c>
      <c r="AJ1764">
        <v>16.481480000000001</v>
      </c>
      <c r="AO1764">
        <v>2.2685200000000001</v>
      </c>
      <c r="AP1764">
        <v>9.9910099999999993</v>
      </c>
    </row>
    <row r="1765" spans="1:42" x14ac:dyDescent="0.25">
      <c r="A1765" s="1">
        <v>44929.458333333336</v>
      </c>
      <c r="B1765">
        <v>7.8833299999999999</v>
      </c>
      <c r="C1765">
        <v>5.2916699999999999</v>
      </c>
      <c r="D1765">
        <v>83.658330000000007</v>
      </c>
      <c r="H1765">
        <v>17.36111</v>
      </c>
      <c r="I1765">
        <v>11.447419999999999</v>
      </c>
      <c r="J1765">
        <v>3.125</v>
      </c>
      <c r="K1765">
        <v>14.23611</v>
      </c>
      <c r="R1765">
        <v>8.75</v>
      </c>
      <c r="S1765">
        <v>8.75</v>
      </c>
      <c r="Y1765">
        <v>99952.5</v>
      </c>
      <c r="Z1765">
        <v>6.5</v>
      </c>
      <c r="AA1765">
        <v>6.2</v>
      </c>
      <c r="AB1765">
        <v>7</v>
      </c>
      <c r="AC1765">
        <v>8</v>
      </c>
      <c r="AD1765">
        <v>8.1</v>
      </c>
      <c r="AE1765">
        <v>82.833330000000004</v>
      </c>
      <c r="AF1765">
        <v>7.9666699999999997</v>
      </c>
      <c r="AG1765">
        <v>5.2166699999999997</v>
      </c>
      <c r="AH1765">
        <v>99941.666670000006</v>
      </c>
      <c r="AI1765">
        <v>14.259259999999999</v>
      </c>
      <c r="AJ1765">
        <v>18.240739999999999</v>
      </c>
      <c r="AO1765">
        <v>3.9814799999999999</v>
      </c>
      <c r="AP1765">
        <v>14.584860000000001</v>
      </c>
    </row>
    <row r="1766" spans="1:42" x14ac:dyDescent="0.25">
      <c r="A1766" s="1">
        <v>44929.5</v>
      </c>
      <c r="B1766">
        <v>8.0916700000000006</v>
      </c>
      <c r="C1766">
        <v>5.0083299999999999</v>
      </c>
      <c r="D1766">
        <v>80.924999999999997</v>
      </c>
      <c r="H1766">
        <v>25.856480000000001</v>
      </c>
      <c r="I1766">
        <v>27.461459999999999</v>
      </c>
      <c r="J1766">
        <v>7.6851900000000004</v>
      </c>
      <c r="K1766">
        <v>18.171299999999999</v>
      </c>
      <c r="R1766">
        <v>6.25</v>
      </c>
      <c r="S1766">
        <v>6.25</v>
      </c>
      <c r="Y1766">
        <v>99926.666670000006</v>
      </c>
      <c r="Z1766">
        <v>6.9</v>
      </c>
      <c r="AA1766">
        <v>6.6</v>
      </c>
      <c r="AB1766">
        <v>7</v>
      </c>
      <c r="AC1766">
        <v>8</v>
      </c>
      <c r="AD1766">
        <v>8.1</v>
      </c>
      <c r="AE1766">
        <v>79.016670000000005</v>
      </c>
      <c r="AF1766">
        <v>8.2166700000000006</v>
      </c>
      <c r="AG1766">
        <v>4.8</v>
      </c>
      <c r="AH1766">
        <v>99911.666670000006</v>
      </c>
      <c r="AI1766">
        <v>22.08333</v>
      </c>
      <c r="AJ1766">
        <v>33.47222</v>
      </c>
      <c r="AO1766">
        <v>11.38889</v>
      </c>
      <c r="AP1766">
        <v>40.695889999999999</v>
      </c>
    </row>
    <row r="1767" spans="1:42" x14ac:dyDescent="0.25">
      <c r="A1767" s="1">
        <v>44929.541666666664</v>
      </c>
      <c r="B1767">
        <v>8.1750000000000007</v>
      </c>
      <c r="C1767">
        <v>4.5583299999999998</v>
      </c>
      <c r="D1767">
        <v>77.958330000000004</v>
      </c>
      <c r="H1767">
        <v>30.601849999999999</v>
      </c>
      <c r="I1767">
        <v>53.846359999999997</v>
      </c>
      <c r="J1767">
        <v>13.31019</v>
      </c>
      <c r="K1767">
        <v>17.29167</v>
      </c>
      <c r="R1767">
        <v>8.75</v>
      </c>
      <c r="S1767">
        <v>8.75</v>
      </c>
      <c r="Y1767">
        <v>99897.5</v>
      </c>
      <c r="Z1767">
        <v>7.8</v>
      </c>
      <c r="AA1767">
        <v>7</v>
      </c>
      <c r="AB1767">
        <v>7</v>
      </c>
      <c r="AC1767">
        <v>8</v>
      </c>
      <c r="AD1767">
        <v>8.1</v>
      </c>
      <c r="AE1767">
        <v>76.900000000000006</v>
      </c>
      <c r="AF1767">
        <v>8.1333300000000008</v>
      </c>
      <c r="AG1767">
        <v>4.3166700000000002</v>
      </c>
      <c r="AH1767">
        <v>99883.333329999994</v>
      </c>
      <c r="AI1767">
        <v>12.5</v>
      </c>
      <c r="AJ1767">
        <v>27.731480000000001</v>
      </c>
      <c r="AO1767">
        <v>15.231479999999999</v>
      </c>
      <c r="AP1767">
        <v>61.618969999999997</v>
      </c>
    </row>
    <row r="1768" spans="1:42" x14ac:dyDescent="0.25">
      <c r="A1768" s="1">
        <v>44929.583333333336</v>
      </c>
      <c r="B1768">
        <v>7.9249999999999998</v>
      </c>
      <c r="C1768">
        <v>4.2666700000000004</v>
      </c>
      <c r="D1768">
        <v>77.666669999999996</v>
      </c>
      <c r="H1768">
        <v>21.273150000000001</v>
      </c>
      <c r="I1768">
        <v>61.260809999999999</v>
      </c>
      <c r="J1768">
        <v>10.856479999999999</v>
      </c>
      <c r="K1768">
        <v>10.41667</v>
      </c>
      <c r="R1768">
        <v>3.75</v>
      </c>
      <c r="S1768">
        <v>3.75</v>
      </c>
      <c r="Y1768">
        <v>99874.166670000006</v>
      </c>
      <c r="Z1768">
        <v>7.7</v>
      </c>
      <c r="AA1768">
        <v>7.3</v>
      </c>
      <c r="AB1768">
        <v>7.1</v>
      </c>
      <c r="AC1768">
        <v>8</v>
      </c>
      <c r="AD1768">
        <v>8.1</v>
      </c>
      <c r="AE1768">
        <v>78.433329999999998</v>
      </c>
      <c r="AF1768">
        <v>7.7166699999999997</v>
      </c>
      <c r="AG1768">
        <v>4.2166699999999997</v>
      </c>
      <c r="AH1768">
        <v>99865</v>
      </c>
      <c r="AI1768">
        <v>8.3333300000000001</v>
      </c>
      <c r="AJ1768">
        <v>14.81481</v>
      </c>
      <c r="AO1768">
        <v>6.4814800000000004</v>
      </c>
      <c r="AP1768">
        <v>36.573619999999998</v>
      </c>
    </row>
    <row r="1769" spans="1:42" x14ac:dyDescent="0.25">
      <c r="A1769" s="1">
        <v>44929.625</v>
      </c>
      <c r="B1769">
        <v>7.4916700000000001</v>
      </c>
      <c r="C1769">
        <v>4.0666700000000002</v>
      </c>
      <c r="D1769">
        <v>78.791669999999996</v>
      </c>
      <c r="H1769">
        <v>8.9814799999999995</v>
      </c>
      <c r="I1769">
        <v>0</v>
      </c>
      <c r="J1769">
        <v>3.7268500000000002</v>
      </c>
      <c r="K1769">
        <v>5.2546299999999997</v>
      </c>
      <c r="R1769">
        <v>7.5</v>
      </c>
      <c r="S1769">
        <v>7.5</v>
      </c>
      <c r="Y1769">
        <v>99863.333329999994</v>
      </c>
      <c r="Z1769">
        <v>6.9</v>
      </c>
      <c r="AA1769">
        <v>7.2</v>
      </c>
      <c r="AB1769">
        <v>7.2</v>
      </c>
      <c r="AC1769">
        <v>8</v>
      </c>
      <c r="AD1769">
        <v>8.1</v>
      </c>
      <c r="AE1769">
        <v>79.150000000000006</v>
      </c>
      <c r="AF1769">
        <v>7.2666700000000004</v>
      </c>
      <c r="AG1769">
        <v>3.9166699999999999</v>
      </c>
      <c r="AH1769">
        <v>99861.666670000006</v>
      </c>
      <c r="AI1769">
        <v>2.1759300000000001</v>
      </c>
      <c r="AJ1769">
        <v>3.1481499999999998</v>
      </c>
      <c r="AO1769">
        <v>0.97221999999999997</v>
      </c>
      <c r="AP1769">
        <v>0</v>
      </c>
    </row>
    <row r="1770" spans="1:42" x14ac:dyDescent="0.25">
      <c r="A1770" s="1">
        <v>44929.666666666664</v>
      </c>
      <c r="B1770">
        <v>7.0916699999999997</v>
      </c>
      <c r="C1770">
        <v>3.7416700000000001</v>
      </c>
      <c r="D1770">
        <v>79.133330000000001</v>
      </c>
      <c r="H1770">
        <v>1.5740700000000001</v>
      </c>
      <c r="I1770">
        <v>0</v>
      </c>
      <c r="J1770">
        <v>0.48610999999999999</v>
      </c>
      <c r="K1770">
        <v>1.08796</v>
      </c>
      <c r="R1770">
        <v>10</v>
      </c>
      <c r="S1770">
        <v>10</v>
      </c>
      <c r="Y1770">
        <v>99856.666670000006</v>
      </c>
      <c r="Z1770">
        <v>6.2</v>
      </c>
      <c r="AA1770">
        <v>6.9</v>
      </c>
      <c r="AB1770">
        <v>7.2</v>
      </c>
      <c r="AC1770">
        <v>8</v>
      </c>
      <c r="AD1770">
        <v>8.1</v>
      </c>
      <c r="AE1770">
        <v>79.116669999999999</v>
      </c>
      <c r="AF1770">
        <v>6.9166699999999999</v>
      </c>
      <c r="AG1770">
        <v>3.5666699999999998</v>
      </c>
      <c r="AH1770">
        <v>99851.666670000006</v>
      </c>
      <c r="AI1770">
        <v>0</v>
      </c>
      <c r="AJ1770">
        <v>0</v>
      </c>
      <c r="AO1770">
        <v>0</v>
      </c>
      <c r="AP1770">
        <v>0</v>
      </c>
    </row>
    <row r="1771" spans="1:42" x14ac:dyDescent="0.25">
      <c r="A1771" s="1">
        <v>44929.708333333336</v>
      </c>
      <c r="B1771">
        <v>6.9166699999999999</v>
      </c>
      <c r="C1771">
        <v>3.4750000000000001</v>
      </c>
      <c r="D1771">
        <v>78.683329999999998</v>
      </c>
      <c r="H1771">
        <v>0</v>
      </c>
      <c r="I1771">
        <v>0</v>
      </c>
      <c r="J1771">
        <v>0</v>
      </c>
      <c r="K1771">
        <v>0</v>
      </c>
      <c r="R1771">
        <v>10</v>
      </c>
      <c r="S1771">
        <v>10</v>
      </c>
      <c r="Y1771">
        <v>99845</v>
      </c>
      <c r="Z1771">
        <v>5.7</v>
      </c>
      <c r="AA1771">
        <v>6.6</v>
      </c>
      <c r="AB1771">
        <v>7.2</v>
      </c>
      <c r="AC1771">
        <v>7.9</v>
      </c>
      <c r="AD1771">
        <v>8.1</v>
      </c>
      <c r="AE1771">
        <v>78.25</v>
      </c>
      <c r="AF1771">
        <v>6.9166699999999999</v>
      </c>
      <c r="AG1771">
        <v>3.3833299999999999</v>
      </c>
      <c r="AH1771">
        <v>99838.333329999994</v>
      </c>
      <c r="AI1771">
        <v>0</v>
      </c>
      <c r="AJ1771">
        <v>0</v>
      </c>
      <c r="AO1771">
        <v>0</v>
      </c>
      <c r="AP1771">
        <v>0</v>
      </c>
    </row>
    <row r="1772" spans="1:42" x14ac:dyDescent="0.25">
      <c r="A1772" s="1">
        <v>44929.75</v>
      </c>
      <c r="B1772">
        <v>6.9916700000000001</v>
      </c>
      <c r="C1772">
        <v>3.4416699999999998</v>
      </c>
      <c r="D1772">
        <v>78.083330000000004</v>
      </c>
      <c r="H1772">
        <v>0</v>
      </c>
      <c r="I1772">
        <v>0</v>
      </c>
      <c r="J1772">
        <v>0</v>
      </c>
      <c r="K1772">
        <v>0</v>
      </c>
      <c r="R1772">
        <v>10</v>
      </c>
      <c r="S1772">
        <v>10</v>
      </c>
      <c r="Y1772">
        <v>99821.666670000006</v>
      </c>
      <c r="Z1772">
        <v>5.5</v>
      </c>
      <c r="AA1772">
        <v>6.3</v>
      </c>
      <c r="AB1772">
        <v>7.2</v>
      </c>
      <c r="AC1772">
        <v>7.9</v>
      </c>
      <c r="AD1772">
        <v>8.1</v>
      </c>
      <c r="AE1772">
        <v>77.916669999999996</v>
      </c>
      <c r="AF1772">
        <v>7.0666700000000002</v>
      </c>
      <c r="AG1772">
        <v>3.5</v>
      </c>
      <c r="AH1772">
        <v>99805</v>
      </c>
      <c r="AI1772">
        <v>0</v>
      </c>
      <c r="AJ1772">
        <v>0</v>
      </c>
      <c r="AO1772">
        <v>0</v>
      </c>
      <c r="AP1772">
        <v>0</v>
      </c>
    </row>
    <row r="1773" spans="1:42" x14ac:dyDescent="0.25">
      <c r="A1773" s="1">
        <v>44929.791666666664</v>
      </c>
      <c r="B1773">
        <v>7.0250000000000004</v>
      </c>
      <c r="C1773">
        <v>3.5083299999999999</v>
      </c>
      <c r="D1773">
        <v>78.233329999999995</v>
      </c>
      <c r="H1773">
        <v>0</v>
      </c>
      <c r="I1773">
        <v>0</v>
      </c>
      <c r="J1773">
        <v>0</v>
      </c>
      <c r="K1773">
        <v>0</v>
      </c>
      <c r="R1773">
        <v>10</v>
      </c>
      <c r="S1773">
        <v>10</v>
      </c>
      <c r="Y1773">
        <v>99775.833329999994</v>
      </c>
      <c r="Z1773">
        <v>5.5</v>
      </c>
      <c r="AA1773">
        <v>6.2</v>
      </c>
      <c r="AB1773">
        <v>7.1</v>
      </c>
      <c r="AC1773">
        <v>7.9</v>
      </c>
      <c r="AD1773">
        <v>8.1</v>
      </c>
      <c r="AE1773">
        <v>78.55</v>
      </c>
      <c r="AF1773">
        <v>6.9833299999999996</v>
      </c>
      <c r="AG1773">
        <v>3.51667</v>
      </c>
      <c r="AH1773">
        <v>99746.666670000006</v>
      </c>
      <c r="AI1773">
        <v>0</v>
      </c>
      <c r="AJ1773">
        <v>0</v>
      </c>
      <c r="AO1773">
        <v>0</v>
      </c>
      <c r="AP1773">
        <v>0</v>
      </c>
    </row>
    <row r="1774" spans="1:42" x14ac:dyDescent="0.25">
      <c r="A1774" s="1">
        <v>44929.833333333336</v>
      </c>
      <c r="B1774">
        <v>7.05</v>
      </c>
      <c r="C1774">
        <v>3.5333299999999999</v>
      </c>
      <c r="D1774">
        <v>78.3</v>
      </c>
      <c r="H1774">
        <v>0</v>
      </c>
      <c r="I1774">
        <v>0</v>
      </c>
      <c r="J1774">
        <v>0</v>
      </c>
      <c r="K1774">
        <v>0</v>
      </c>
      <c r="R1774">
        <v>10</v>
      </c>
      <c r="S1774">
        <v>10</v>
      </c>
      <c r="Y1774">
        <v>99721.666670000006</v>
      </c>
      <c r="Z1774">
        <v>5.3</v>
      </c>
      <c r="AA1774">
        <v>6.1</v>
      </c>
      <c r="AB1774">
        <v>7</v>
      </c>
      <c r="AC1774">
        <v>7.9</v>
      </c>
      <c r="AD1774">
        <v>8.1</v>
      </c>
      <c r="AE1774">
        <v>78.05</v>
      </c>
      <c r="AF1774">
        <v>7.1166700000000001</v>
      </c>
      <c r="AG1774">
        <v>3.55</v>
      </c>
      <c r="AH1774">
        <v>99696.666670000006</v>
      </c>
      <c r="AI1774">
        <v>0</v>
      </c>
      <c r="AJ1774">
        <v>0</v>
      </c>
      <c r="AO1774">
        <v>0</v>
      </c>
      <c r="AP1774">
        <v>0</v>
      </c>
    </row>
    <row r="1775" spans="1:42" x14ac:dyDescent="0.25">
      <c r="A1775" s="1">
        <v>44929.875</v>
      </c>
      <c r="B1775">
        <v>7.25</v>
      </c>
      <c r="C1775">
        <v>3.65</v>
      </c>
      <c r="D1775">
        <v>77.924999999999997</v>
      </c>
      <c r="H1775">
        <v>0</v>
      </c>
      <c r="I1775">
        <v>0</v>
      </c>
      <c r="J1775">
        <v>0</v>
      </c>
      <c r="K1775">
        <v>0</v>
      </c>
      <c r="R1775">
        <v>10</v>
      </c>
      <c r="S1775">
        <v>10</v>
      </c>
      <c r="Y1775">
        <v>99664.166670000006</v>
      </c>
      <c r="Z1775">
        <v>5.2</v>
      </c>
      <c r="AA1775">
        <v>5.9</v>
      </c>
      <c r="AB1775">
        <v>7</v>
      </c>
      <c r="AC1775">
        <v>7.9</v>
      </c>
      <c r="AD1775">
        <v>8.1</v>
      </c>
      <c r="AE1775">
        <v>77.8</v>
      </c>
      <c r="AF1775">
        <v>7.3833299999999999</v>
      </c>
      <c r="AG1775">
        <v>3.75</v>
      </c>
      <c r="AH1775">
        <v>99631.666670000006</v>
      </c>
      <c r="AI1775">
        <v>0</v>
      </c>
      <c r="AJ1775">
        <v>0</v>
      </c>
      <c r="AO1775">
        <v>0</v>
      </c>
      <c r="AP1775">
        <v>0</v>
      </c>
    </row>
    <row r="1776" spans="1:42" x14ac:dyDescent="0.25">
      <c r="A1776" s="1">
        <v>44929.916666666664</v>
      </c>
      <c r="B1776">
        <v>7.4916700000000001</v>
      </c>
      <c r="C1776">
        <v>3.89167</v>
      </c>
      <c r="D1776">
        <v>77.974999999999994</v>
      </c>
      <c r="H1776">
        <v>0</v>
      </c>
      <c r="I1776">
        <v>0</v>
      </c>
      <c r="J1776">
        <v>0</v>
      </c>
      <c r="K1776">
        <v>0</v>
      </c>
      <c r="R1776">
        <v>8.75</v>
      </c>
      <c r="S1776">
        <v>8.75</v>
      </c>
      <c r="Y1776">
        <v>99592.5</v>
      </c>
      <c r="Z1776">
        <v>5.2</v>
      </c>
      <c r="AA1776">
        <v>5.9</v>
      </c>
      <c r="AB1776">
        <v>6.9</v>
      </c>
      <c r="AC1776">
        <v>7.9</v>
      </c>
      <c r="AD1776">
        <v>8.1</v>
      </c>
      <c r="AE1776">
        <v>78.150000000000006</v>
      </c>
      <c r="AF1776">
        <v>7.6</v>
      </c>
      <c r="AG1776">
        <v>4.0333300000000003</v>
      </c>
      <c r="AH1776">
        <v>99553.333329999994</v>
      </c>
      <c r="AI1776">
        <v>0</v>
      </c>
      <c r="AJ1776">
        <v>0</v>
      </c>
      <c r="AO1776">
        <v>0</v>
      </c>
      <c r="AP1776">
        <v>0</v>
      </c>
    </row>
    <row r="1777" spans="1:42" x14ac:dyDescent="0.25">
      <c r="A1777" s="1">
        <v>44929.958333333336</v>
      </c>
      <c r="B1777">
        <v>7.8</v>
      </c>
      <c r="C1777">
        <v>4.3083299999999998</v>
      </c>
      <c r="D1777">
        <v>78.508330000000001</v>
      </c>
      <c r="H1777">
        <v>0</v>
      </c>
      <c r="I1777">
        <v>0</v>
      </c>
      <c r="J1777">
        <v>0</v>
      </c>
      <c r="K1777">
        <v>0</v>
      </c>
      <c r="R1777">
        <v>10</v>
      </c>
      <c r="S1777">
        <v>10</v>
      </c>
      <c r="Y1777">
        <v>99523.333329999994</v>
      </c>
      <c r="Z1777">
        <v>5.4</v>
      </c>
      <c r="AA1777">
        <v>5.8</v>
      </c>
      <c r="AB1777">
        <v>6.8</v>
      </c>
      <c r="AC1777">
        <v>7.9</v>
      </c>
      <c r="AD1777">
        <v>8.1</v>
      </c>
      <c r="AE1777">
        <v>78.866669999999999</v>
      </c>
      <c r="AF1777">
        <v>8</v>
      </c>
      <c r="AG1777">
        <v>4.5833300000000001</v>
      </c>
      <c r="AH1777">
        <v>99493.333329999994</v>
      </c>
      <c r="AI1777">
        <v>0</v>
      </c>
      <c r="AJ1777">
        <v>0</v>
      </c>
      <c r="AO1777">
        <v>0</v>
      </c>
      <c r="AP1777">
        <v>0</v>
      </c>
    </row>
    <row r="1778" spans="1:42" x14ac:dyDescent="0.25">
      <c r="A1778" s="1">
        <v>44930</v>
      </c>
      <c r="B1778">
        <v>8.1666699999999999</v>
      </c>
      <c r="C1778">
        <v>4.8416699999999997</v>
      </c>
      <c r="D1778">
        <v>79.474999999999994</v>
      </c>
      <c r="H1778">
        <v>0</v>
      </c>
      <c r="I1778">
        <v>0</v>
      </c>
      <c r="J1778">
        <v>0</v>
      </c>
      <c r="K1778">
        <v>0</v>
      </c>
      <c r="R1778">
        <v>10</v>
      </c>
      <c r="S1778">
        <v>10</v>
      </c>
      <c r="Y1778">
        <v>99431.666670000006</v>
      </c>
      <c r="Z1778">
        <v>5.7</v>
      </c>
      <c r="AA1778">
        <v>5.9</v>
      </c>
      <c r="AB1778">
        <v>6.8</v>
      </c>
      <c r="AC1778">
        <v>7.9</v>
      </c>
      <c r="AD1778">
        <v>8.1</v>
      </c>
      <c r="AE1778">
        <v>80.083330000000004</v>
      </c>
      <c r="AF1778">
        <v>8.3333300000000001</v>
      </c>
      <c r="AG1778">
        <v>5.0999999999999996</v>
      </c>
      <c r="AH1778">
        <v>99370</v>
      </c>
      <c r="AI1778">
        <v>0</v>
      </c>
      <c r="AJ1778">
        <v>0</v>
      </c>
      <c r="AO1778">
        <v>0</v>
      </c>
      <c r="AP1778">
        <v>0</v>
      </c>
    </row>
    <row r="1779" spans="1:42" x14ac:dyDescent="0.25">
      <c r="A1779" s="1">
        <v>44930.041666666664</v>
      </c>
      <c r="B1779">
        <v>8.3000000000000007</v>
      </c>
      <c r="C1779">
        <v>5.4</v>
      </c>
      <c r="D1779">
        <v>81.941670000000002</v>
      </c>
      <c r="H1779">
        <v>0</v>
      </c>
      <c r="I1779">
        <v>0</v>
      </c>
      <c r="J1779">
        <v>0</v>
      </c>
      <c r="K1779">
        <v>0</v>
      </c>
      <c r="R1779">
        <v>10</v>
      </c>
      <c r="S1779">
        <v>10</v>
      </c>
      <c r="Y1779">
        <v>99335</v>
      </c>
      <c r="Z1779">
        <v>6</v>
      </c>
      <c r="AA1779">
        <v>6.1</v>
      </c>
      <c r="AB1779">
        <v>6.7</v>
      </c>
      <c r="AC1779">
        <v>7.8</v>
      </c>
      <c r="AD1779">
        <v>8.1</v>
      </c>
      <c r="AE1779">
        <v>83.8</v>
      </c>
      <c r="AF1779">
        <v>8.2666699999999995</v>
      </c>
      <c r="AG1779">
        <v>5.7</v>
      </c>
      <c r="AH1779">
        <v>99300</v>
      </c>
      <c r="AI1779">
        <v>0</v>
      </c>
      <c r="AJ1779">
        <v>0</v>
      </c>
      <c r="AO1779">
        <v>0</v>
      </c>
      <c r="AP1779">
        <v>0</v>
      </c>
    </row>
    <row r="1780" spans="1:42" x14ac:dyDescent="0.25">
      <c r="A1780" s="1">
        <v>44930.083333333336</v>
      </c>
      <c r="B1780">
        <v>8.2083300000000001</v>
      </c>
      <c r="C1780">
        <v>6.0250000000000004</v>
      </c>
      <c r="D1780">
        <v>86.066670000000002</v>
      </c>
      <c r="H1780">
        <v>0</v>
      </c>
      <c r="I1780">
        <v>0</v>
      </c>
      <c r="J1780">
        <v>0</v>
      </c>
      <c r="K1780">
        <v>0</v>
      </c>
      <c r="R1780">
        <v>10</v>
      </c>
      <c r="S1780">
        <v>10</v>
      </c>
      <c r="Y1780">
        <v>99283.333329999994</v>
      </c>
      <c r="Z1780">
        <v>6.3</v>
      </c>
      <c r="AA1780">
        <v>6.2</v>
      </c>
      <c r="AB1780">
        <v>6.7</v>
      </c>
      <c r="AC1780">
        <v>7.8</v>
      </c>
      <c r="AD1780">
        <v>8.1</v>
      </c>
      <c r="AE1780">
        <v>88.333330000000004</v>
      </c>
      <c r="AF1780">
        <v>8.15</v>
      </c>
      <c r="AG1780">
        <v>6.35</v>
      </c>
      <c r="AH1780">
        <v>99266.666670000006</v>
      </c>
      <c r="AI1780">
        <v>0</v>
      </c>
      <c r="AJ1780">
        <v>0</v>
      </c>
      <c r="AO1780">
        <v>0</v>
      </c>
      <c r="AP1780">
        <v>0</v>
      </c>
    </row>
    <row r="1781" spans="1:42" x14ac:dyDescent="0.25">
      <c r="A1781" s="1">
        <v>44930.125</v>
      </c>
      <c r="B1781">
        <v>8.3166700000000002</v>
      </c>
      <c r="C1781">
        <v>6.5250000000000004</v>
      </c>
      <c r="D1781">
        <v>88.433329999999998</v>
      </c>
      <c r="H1781">
        <v>0</v>
      </c>
      <c r="I1781">
        <v>0</v>
      </c>
      <c r="J1781">
        <v>0</v>
      </c>
      <c r="K1781">
        <v>0</v>
      </c>
      <c r="R1781">
        <v>8.75</v>
      </c>
      <c r="S1781">
        <v>8.75</v>
      </c>
      <c r="Y1781">
        <v>99237.5</v>
      </c>
      <c r="Z1781">
        <v>6.5</v>
      </c>
      <c r="AA1781">
        <v>6.4</v>
      </c>
      <c r="AB1781">
        <v>6.7</v>
      </c>
      <c r="AC1781">
        <v>7.8</v>
      </c>
      <c r="AD1781">
        <v>8.1999999999999993</v>
      </c>
      <c r="AE1781">
        <v>88.533330000000007</v>
      </c>
      <c r="AF1781">
        <v>8.4833300000000005</v>
      </c>
      <c r="AG1781">
        <v>6.7</v>
      </c>
      <c r="AH1781">
        <v>99208.333329999994</v>
      </c>
      <c r="AI1781">
        <v>0</v>
      </c>
      <c r="AJ1781">
        <v>0</v>
      </c>
      <c r="AO1781">
        <v>0</v>
      </c>
      <c r="AP1781">
        <v>0</v>
      </c>
    </row>
    <row r="1782" spans="1:42" x14ac:dyDescent="0.25">
      <c r="A1782" s="1">
        <v>44930.166666666664</v>
      </c>
      <c r="B1782">
        <v>8.625</v>
      </c>
      <c r="C1782">
        <v>6.85</v>
      </c>
      <c r="D1782">
        <v>88.575000000000003</v>
      </c>
      <c r="H1782">
        <v>0</v>
      </c>
      <c r="I1782">
        <v>0</v>
      </c>
      <c r="J1782">
        <v>0</v>
      </c>
      <c r="K1782">
        <v>0</v>
      </c>
      <c r="R1782">
        <v>8.75</v>
      </c>
      <c r="S1782">
        <v>8.75</v>
      </c>
      <c r="Y1782">
        <v>99180</v>
      </c>
      <c r="Z1782">
        <v>6.7</v>
      </c>
      <c r="AA1782">
        <v>6.6</v>
      </c>
      <c r="AB1782">
        <v>6.8</v>
      </c>
      <c r="AC1782">
        <v>7.8</v>
      </c>
      <c r="AD1782">
        <v>8.1999999999999993</v>
      </c>
      <c r="AE1782">
        <v>88.616669999999999</v>
      </c>
      <c r="AF1782">
        <v>8.7666699999999995</v>
      </c>
      <c r="AG1782">
        <v>7</v>
      </c>
      <c r="AH1782">
        <v>99151.666670000006</v>
      </c>
      <c r="AI1782">
        <v>0</v>
      </c>
      <c r="AJ1782">
        <v>0</v>
      </c>
      <c r="AO1782">
        <v>0</v>
      </c>
      <c r="AP1782">
        <v>0</v>
      </c>
    </row>
    <row r="1783" spans="1:42" x14ac:dyDescent="0.25">
      <c r="A1783" s="1">
        <v>44930.208333333336</v>
      </c>
      <c r="B1783">
        <v>8.9166699999999999</v>
      </c>
      <c r="C1783">
        <v>7.1</v>
      </c>
      <c r="D1783">
        <v>88.366669999999999</v>
      </c>
      <c r="H1783">
        <v>0</v>
      </c>
      <c r="I1783">
        <v>0</v>
      </c>
      <c r="J1783">
        <v>0</v>
      </c>
      <c r="K1783">
        <v>0</v>
      </c>
      <c r="R1783">
        <v>8.75</v>
      </c>
      <c r="S1783">
        <v>8.75</v>
      </c>
      <c r="Y1783">
        <v>99128.333329999994</v>
      </c>
      <c r="Z1783">
        <v>7</v>
      </c>
      <c r="AA1783">
        <v>6.7</v>
      </c>
      <c r="AB1783">
        <v>6.8</v>
      </c>
      <c r="AC1783">
        <v>7.8</v>
      </c>
      <c r="AD1783">
        <v>8.1999999999999993</v>
      </c>
      <c r="AE1783">
        <v>88.116669999999999</v>
      </c>
      <c r="AF1783">
        <v>9.0666700000000002</v>
      </c>
      <c r="AG1783">
        <v>7.2</v>
      </c>
      <c r="AH1783">
        <v>99105</v>
      </c>
      <c r="AI1783">
        <v>0</v>
      </c>
      <c r="AJ1783">
        <v>0</v>
      </c>
      <c r="AO1783">
        <v>0</v>
      </c>
      <c r="AP1783">
        <v>0</v>
      </c>
    </row>
    <row r="1784" spans="1:42" x14ac:dyDescent="0.25">
      <c r="A1784" s="1">
        <v>44930.25</v>
      </c>
      <c r="B1784">
        <v>9.2750000000000004</v>
      </c>
      <c r="C1784">
        <v>7.2916699999999999</v>
      </c>
      <c r="D1784">
        <v>87.416669999999996</v>
      </c>
      <c r="H1784">
        <v>0</v>
      </c>
      <c r="I1784">
        <v>0</v>
      </c>
      <c r="J1784">
        <v>0</v>
      </c>
      <c r="K1784">
        <v>0</v>
      </c>
      <c r="R1784">
        <v>8.75</v>
      </c>
      <c r="S1784">
        <v>8.75</v>
      </c>
      <c r="Y1784">
        <v>99085.833329999994</v>
      </c>
      <c r="Z1784">
        <v>7.1</v>
      </c>
      <c r="AA1784">
        <v>6.9</v>
      </c>
      <c r="AB1784">
        <v>6.9</v>
      </c>
      <c r="AC1784">
        <v>7.8</v>
      </c>
      <c r="AD1784">
        <v>8.1999999999999993</v>
      </c>
      <c r="AE1784">
        <v>86.716669999999993</v>
      </c>
      <c r="AF1784">
        <v>9.4833300000000005</v>
      </c>
      <c r="AG1784">
        <v>7.3833299999999999</v>
      </c>
      <c r="AH1784">
        <v>99066.666670000006</v>
      </c>
      <c r="AI1784">
        <v>0</v>
      </c>
      <c r="AJ1784">
        <v>0</v>
      </c>
      <c r="AO1784">
        <v>0</v>
      </c>
      <c r="AP1784">
        <v>0</v>
      </c>
    </row>
    <row r="1785" spans="1:42" x14ac:dyDescent="0.25">
      <c r="A1785" s="1">
        <v>44930.291666666664</v>
      </c>
      <c r="B1785">
        <v>9.5</v>
      </c>
      <c r="C1785">
        <v>7.6333299999999999</v>
      </c>
      <c r="D1785">
        <v>88.108329999999995</v>
      </c>
      <c r="H1785">
        <v>0</v>
      </c>
      <c r="I1785">
        <v>0</v>
      </c>
      <c r="J1785">
        <v>0</v>
      </c>
      <c r="K1785">
        <v>0</v>
      </c>
      <c r="R1785">
        <v>10</v>
      </c>
      <c r="S1785">
        <v>10</v>
      </c>
      <c r="Y1785">
        <v>99062.5</v>
      </c>
      <c r="Z1785">
        <v>7.3</v>
      </c>
      <c r="AA1785">
        <v>7</v>
      </c>
      <c r="AB1785">
        <v>6.9</v>
      </c>
      <c r="AC1785">
        <v>7.8</v>
      </c>
      <c r="AD1785">
        <v>8.1999999999999993</v>
      </c>
      <c r="AE1785">
        <v>89.5</v>
      </c>
      <c r="AF1785">
        <v>9.5166699999999995</v>
      </c>
      <c r="AG1785">
        <v>7.8833299999999999</v>
      </c>
      <c r="AH1785">
        <v>99058.333329999994</v>
      </c>
      <c r="AI1785">
        <v>0</v>
      </c>
      <c r="AJ1785">
        <v>0</v>
      </c>
      <c r="AO1785">
        <v>0</v>
      </c>
      <c r="AP1785">
        <v>0</v>
      </c>
    </row>
    <row r="1786" spans="1:42" x14ac:dyDescent="0.25">
      <c r="A1786" s="1">
        <v>44930.333333333336</v>
      </c>
      <c r="B1786">
        <v>9.6333300000000008</v>
      </c>
      <c r="C1786">
        <v>7.9083300000000003</v>
      </c>
      <c r="D1786">
        <v>89.016670000000005</v>
      </c>
      <c r="H1786">
        <v>0.13889000000000001</v>
      </c>
      <c r="I1786">
        <v>0</v>
      </c>
      <c r="J1786">
        <v>0</v>
      </c>
      <c r="K1786">
        <v>0.13889000000000001</v>
      </c>
      <c r="R1786">
        <v>10</v>
      </c>
      <c r="S1786">
        <v>10</v>
      </c>
      <c r="Y1786">
        <v>99052.5</v>
      </c>
      <c r="Z1786">
        <v>7.5</v>
      </c>
      <c r="AA1786">
        <v>7.2</v>
      </c>
      <c r="AB1786">
        <v>7</v>
      </c>
      <c r="AC1786">
        <v>7.8</v>
      </c>
      <c r="AD1786">
        <v>8.1999999999999993</v>
      </c>
      <c r="AE1786">
        <v>88.533330000000007</v>
      </c>
      <c r="AF1786">
        <v>9.75</v>
      </c>
      <c r="AG1786">
        <v>7.9333299999999998</v>
      </c>
      <c r="AH1786">
        <v>99046.666670000006</v>
      </c>
      <c r="AI1786">
        <v>0.27778000000000003</v>
      </c>
      <c r="AJ1786">
        <v>0.27778000000000003</v>
      </c>
      <c r="AO1786">
        <v>0</v>
      </c>
      <c r="AP1786">
        <v>0</v>
      </c>
    </row>
    <row r="1787" spans="1:42" x14ac:dyDescent="0.25">
      <c r="A1787" s="1">
        <v>44930.375</v>
      </c>
      <c r="B1787">
        <v>9.7666699999999995</v>
      </c>
      <c r="C1787">
        <v>8.0749999999999993</v>
      </c>
      <c r="D1787">
        <v>89.216669999999993</v>
      </c>
      <c r="H1787">
        <v>1.89815</v>
      </c>
      <c r="I1787">
        <v>0</v>
      </c>
      <c r="J1787">
        <v>0</v>
      </c>
      <c r="K1787">
        <v>1.89815</v>
      </c>
      <c r="R1787">
        <v>8.75</v>
      </c>
      <c r="S1787">
        <v>8.75</v>
      </c>
      <c r="Y1787">
        <v>99043.333329999994</v>
      </c>
      <c r="Z1787">
        <v>7.7</v>
      </c>
      <c r="AA1787">
        <v>7.3</v>
      </c>
      <c r="AB1787">
        <v>7</v>
      </c>
      <c r="AC1787">
        <v>7.7</v>
      </c>
      <c r="AD1787">
        <v>8.1999999999999993</v>
      </c>
      <c r="AE1787">
        <v>89.9</v>
      </c>
      <c r="AF1787">
        <v>9.7833299999999994</v>
      </c>
      <c r="AG1787">
        <v>8.2166700000000006</v>
      </c>
      <c r="AH1787">
        <v>99040</v>
      </c>
      <c r="AI1787">
        <v>3.5185200000000001</v>
      </c>
      <c r="AJ1787">
        <v>3.5185200000000001</v>
      </c>
      <c r="AO1787">
        <v>0</v>
      </c>
      <c r="AP1787">
        <v>0</v>
      </c>
    </row>
    <row r="1788" spans="1:42" x14ac:dyDescent="0.25">
      <c r="A1788" s="1">
        <v>44930.416666666664</v>
      </c>
      <c r="B1788">
        <v>9.8583300000000005</v>
      </c>
      <c r="C1788">
        <v>8.4583300000000001</v>
      </c>
      <c r="D1788">
        <v>90.974999999999994</v>
      </c>
      <c r="H1788">
        <v>4.0046299999999997</v>
      </c>
      <c r="I1788">
        <v>0</v>
      </c>
      <c r="J1788">
        <v>0</v>
      </c>
      <c r="K1788">
        <v>4.0046299999999997</v>
      </c>
      <c r="R1788">
        <v>8.75</v>
      </c>
      <c r="S1788">
        <v>8.75</v>
      </c>
      <c r="Y1788">
        <v>99040.833329999994</v>
      </c>
      <c r="Z1788">
        <v>8</v>
      </c>
      <c r="AA1788">
        <v>7.5</v>
      </c>
      <c r="AB1788">
        <v>7.1</v>
      </c>
      <c r="AC1788">
        <v>7.7</v>
      </c>
      <c r="AD1788">
        <v>8.1999999999999993</v>
      </c>
      <c r="AE1788">
        <v>92.05</v>
      </c>
      <c r="AF1788">
        <v>9.9333299999999998</v>
      </c>
      <c r="AG1788">
        <v>8.6999999999999993</v>
      </c>
      <c r="AH1788">
        <v>99041.666670000006</v>
      </c>
      <c r="AI1788">
        <v>4.4907399999999997</v>
      </c>
      <c r="AJ1788">
        <v>4.4907399999999997</v>
      </c>
      <c r="AO1788">
        <v>0</v>
      </c>
      <c r="AP1788">
        <v>0</v>
      </c>
    </row>
    <row r="1789" spans="1:42" x14ac:dyDescent="0.25">
      <c r="A1789" s="1">
        <v>44930.458333333336</v>
      </c>
      <c r="B1789">
        <v>10.008330000000001</v>
      </c>
      <c r="C1789">
        <v>8.9499999999999993</v>
      </c>
      <c r="D1789">
        <v>93.108329999999995</v>
      </c>
      <c r="H1789">
        <v>6.5740699999999999</v>
      </c>
      <c r="I1789">
        <v>0</v>
      </c>
      <c r="J1789">
        <v>0</v>
      </c>
      <c r="K1789">
        <v>6.5740699999999999</v>
      </c>
      <c r="R1789">
        <v>8.75</v>
      </c>
      <c r="S1789">
        <v>8.75</v>
      </c>
      <c r="Y1789">
        <v>99010.833329999994</v>
      </c>
      <c r="Z1789">
        <v>8.1999999999999993</v>
      </c>
      <c r="AA1789">
        <v>7.7</v>
      </c>
      <c r="AB1789">
        <v>7.2</v>
      </c>
      <c r="AC1789">
        <v>7.7</v>
      </c>
      <c r="AD1789">
        <v>8.1999999999999993</v>
      </c>
      <c r="AE1789">
        <v>94.166669999999996</v>
      </c>
      <c r="AF1789">
        <v>10.08333</v>
      </c>
      <c r="AG1789">
        <v>9.1999999999999993</v>
      </c>
      <c r="AH1789">
        <v>98980</v>
      </c>
      <c r="AI1789">
        <v>8.6574100000000005</v>
      </c>
      <c r="AJ1789">
        <v>8.6574100000000005</v>
      </c>
      <c r="AO1789">
        <v>0</v>
      </c>
      <c r="AP1789">
        <v>0</v>
      </c>
    </row>
    <row r="1790" spans="1:42" x14ac:dyDescent="0.25">
      <c r="A1790" s="1">
        <v>44930.5</v>
      </c>
      <c r="B1790">
        <v>10.158329999999999</v>
      </c>
      <c r="C1790">
        <v>9.375</v>
      </c>
      <c r="D1790">
        <v>94.808329999999998</v>
      </c>
      <c r="H1790">
        <v>8.61111</v>
      </c>
      <c r="I1790">
        <v>0</v>
      </c>
      <c r="J1790">
        <v>0</v>
      </c>
      <c r="K1790">
        <v>8.61111</v>
      </c>
      <c r="R1790">
        <v>8.75</v>
      </c>
      <c r="S1790">
        <v>8.75</v>
      </c>
      <c r="Y1790">
        <v>98960.833329999994</v>
      </c>
      <c r="Z1790">
        <v>8.6</v>
      </c>
      <c r="AA1790">
        <v>7.9</v>
      </c>
      <c r="AB1790">
        <v>7.2</v>
      </c>
      <c r="AC1790">
        <v>7.7</v>
      </c>
      <c r="AD1790">
        <v>8.1999999999999993</v>
      </c>
      <c r="AE1790">
        <v>95.45</v>
      </c>
      <c r="AF1790">
        <v>10.23333</v>
      </c>
      <c r="AG1790">
        <v>9.5500000000000007</v>
      </c>
      <c r="AH1790">
        <v>98941.666670000006</v>
      </c>
      <c r="AI1790">
        <v>8.5648099999999996</v>
      </c>
      <c r="AJ1790">
        <v>8.5648099999999996</v>
      </c>
      <c r="AO1790">
        <v>0</v>
      </c>
      <c r="AP1790">
        <v>0</v>
      </c>
    </row>
    <row r="1791" spans="1:42" x14ac:dyDescent="0.25">
      <c r="A1791" s="1">
        <v>44930.541666666664</v>
      </c>
      <c r="B1791">
        <v>10.283329999999999</v>
      </c>
      <c r="C1791">
        <v>9.6583299999999994</v>
      </c>
      <c r="D1791">
        <v>95.875</v>
      </c>
      <c r="H1791">
        <v>8.0092599999999994</v>
      </c>
      <c r="I1791">
        <v>0</v>
      </c>
      <c r="J1791">
        <v>0</v>
      </c>
      <c r="K1791">
        <v>8.0092599999999994</v>
      </c>
      <c r="R1791">
        <v>10</v>
      </c>
      <c r="S1791">
        <v>10</v>
      </c>
      <c r="Y1791">
        <v>98922.5</v>
      </c>
      <c r="Z1791">
        <v>8.9</v>
      </c>
      <c r="AA1791">
        <v>8.1</v>
      </c>
      <c r="AB1791">
        <v>7.3</v>
      </c>
      <c r="AC1791">
        <v>7.7</v>
      </c>
      <c r="AD1791">
        <v>8.1999999999999993</v>
      </c>
      <c r="AE1791">
        <v>96.3</v>
      </c>
      <c r="AF1791">
        <v>10.33333</v>
      </c>
      <c r="AG1791">
        <v>9.7666699999999995</v>
      </c>
      <c r="AH1791">
        <v>98903.333329999994</v>
      </c>
      <c r="AI1791">
        <v>7.4537000000000004</v>
      </c>
      <c r="AJ1791">
        <v>7.4537000000000004</v>
      </c>
      <c r="AO1791">
        <v>0</v>
      </c>
      <c r="AP1791">
        <v>0</v>
      </c>
    </row>
    <row r="1792" spans="1:42" x14ac:dyDescent="0.25">
      <c r="A1792" s="1">
        <v>44930.583333333336</v>
      </c>
      <c r="B1792">
        <v>10.48333</v>
      </c>
      <c r="C1792">
        <v>9.8916699999999995</v>
      </c>
      <c r="D1792">
        <v>96.1</v>
      </c>
      <c r="H1792">
        <v>4.9305599999999998</v>
      </c>
      <c r="I1792">
        <v>0.12895000000000001</v>
      </c>
      <c r="J1792">
        <v>2.315E-2</v>
      </c>
      <c r="K1792">
        <v>4.9074099999999996</v>
      </c>
      <c r="R1792">
        <v>8.75</v>
      </c>
      <c r="S1792">
        <v>8.75</v>
      </c>
      <c r="Y1792">
        <v>98891.666670000006</v>
      </c>
      <c r="Z1792">
        <v>9.1</v>
      </c>
      <c r="AA1792">
        <v>8.3000000000000007</v>
      </c>
      <c r="AB1792">
        <v>7.4</v>
      </c>
      <c r="AC1792">
        <v>7.7</v>
      </c>
      <c r="AD1792">
        <v>8.1999999999999993</v>
      </c>
      <c r="AE1792">
        <v>95.9</v>
      </c>
      <c r="AF1792">
        <v>10.633330000000001</v>
      </c>
      <c r="AG1792">
        <v>10.01667</v>
      </c>
      <c r="AH1792">
        <v>98880</v>
      </c>
      <c r="AI1792">
        <v>2.36111</v>
      </c>
      <c r="AJ1792">
        <v>2.40741</v>
      </c>
      <c r="AO1792">
        <v>4.6300000000000001E-2</v>
      </c>
      <c r="AP1792">
        <v>0.25790000000000002</v>
      </c>
    </row>
    <row r="1793" spans="1:42" x14ac:dyDescent="0.25">
      <c r="A1793" s="1">
        <v>44930.625</v>
      </c>
      <c r="B1793">
        <v>10.8</v>
      </c>
      <c r="C1793">
        <v>10.091670000000001</v>
      </c>
      <c r="D1793">
        <v>95.316670000000002</v>
      </c>
      <c r="H1793">
        <v>1.2963</v>
      </c>
      <c r="I1793">
        <v>0</v>
      </c>
      <c r="J1793">
        <v>2.315E-2</v>
      </c>
      <c r="K1793">
        <v>1.27315</v>
      </c>
      <c r="R1793">
        <v>8.75</v>
      </c>
      <c r="S1793">
        <v>8.75</v>
      </c>
      <c r="Y1793">
        <v>98865</v>
      </c>
      <c r="Z1793">
        <v>9.1</v>
      </c>
      <c r="AA1793">
        <v>8.5</v>
      </c>
      <c r="AB1793">
        <v>7.5</v>
      </c>
      <c r="AC1793">
        <v>7.7</v>
      </c>
      <c r="AD1793">
        <v>8.1999999999999993</v>
      </c>
      <c r="AE1793">
        <v>94.733329999999995</v>
      </c>
      <c r="AF1793">
        <v>10.966670000000001</v>
      </c>
      <c r="AG1793">
        <v>10.16667</v>
      </c>
      <c r="AH1793">
        <v>98850</v>
      </c>
      <c r="AI1793">
        <v>0.18518999999999999</v>
      </c>
      <c r="AJ1793">
        <v>0.18518999999999999</v>
      </c>
      <c r="AO1793">
        <v>0</v>
      </c>
      <c r="AP1793">
        <v>0</v>
      </c>
    </row>
    <row r="1794" spans="1:42" x14ac:dyDescent="0.25">
      <c r="A1794" s="1">
        <v>44930.666666666664</v>
      </c>
      <c r="B1794">
        <v>10.91667</v>
      </c>
      <c r="C1794">
        <v>10.133330000000001</v>
      </c>
      <c r="D1794">
        <v>94.883330000000001</v>
      </c>
      <c r="H1794">
        <v>9.2590000000000006E-2</v>
      </c>
      <c r="I1794">
        <v>0</v>
      </c>
      <c r="J1794">
        <v>0</v>
      </c>
      <c r="K1794">
        <v>9.2590000000000006E-2</v>
      </c>
      <c r="R1794">
        <v>10</v>
      </c>
      <c r="S1794">
        <v>10</v>
      </c>
      <c r="Y1794">
        <v>98850</v>
      </c>
      <c r="Z1794">
        <v>9.1999999999999993</v>
      </c>
      <c r="AA1794">
        <v>8.6</v>
      </c>
      <c r="AB1794">
        <v>7.6</v>
      </c>
      <c r="AC1794">
        <v>7.7</v>
      </c>
      <c r="AD1794">
        <v>8.1999999999999993</v>
      </c>
      <c r="AE1794">
        <v>95.033330000000007</v>
      </c>
      <c r="AF1794">
        <v>10.866669999999999</v>
      </c>
      <c r="AG1794">
        <v>10.1</v>
      </c>
      <c r="AH1794">
        <v>98850</v>
      </c>
      <c r="AI1794">
        <v>0</v>
      </c>
      <c r="AJ1794">
        <v>0</v>
      </c>
      <c r="AO1794">
        <v>0</v>
      </c>
      <c r="AP1794">
        <v>0</v>
      </c>
    </row>
    <row r="1795" spans="1:42" x14ac:dyDescent="0.25">
      <c r="A1795" s="1">
        <v>44930.708333333336</v>
      </c>
      <c r="B1795">
        <v>10.991669999999999</v>
      </c>
      <c r="C1795">
        <v>9.5666700000000002</v>
      </c>
      <c r="D1795">
        <v>90.974999999999994</v>
      </c>
      <c r="H1795">
        <v>0</v>
      </c>
      <c r="I1795">
        <v>0</v>
      </c>
      <c r="J1795">
        <v>0</v>
      </c>
      <c r="K1795">
        <v>0</v>
      </c>
      <c r="R1795">
        <v>10</v>
      </c>
      <c r="S1795">
        <v>10</v>
      </c>
      <c r="Y1795">
        <v>98874.166670000006</v>
      </c>
      <c r="Z1795">
        <v>9.3000000000000007</v>
      </c>
      <c r="AA1795">
        <v>8.6999999999999993</v>
      </c>
      <c r="AB1795">
        <v>7.8</v>
      </c>
      <c r="AC1795">
        <v>7.7</v>
      </c>
      <c r="AD1795">
        <v>8.1999999999999993</v>
      </c>
      <c r="AE1795">
        <v>86.916669999999996</v>
      </c>
      <c r="AF1795">
        <v>11.116669999999999</v>
      </c>
      <c r="AG1795">
        <v>9.0333299999999994</v>
      </c>
      <c r="AH1795">
        <v>98898.333329999994</v>
      </c>
      <c r="AI1795">
        <v>0</v>
      </c>
      <c r="AJ1795">
        <v>0</v>
      </c>
      <c r="AO1795">
        <v>0</v>
      </c>
      <c r="AP1795">
        <v>0</v>
      </c>
    </row>
    <row r="1796" spans="1:42" x14ac:dyDescent="0.25">
      <c r="A1796" s="1">
        <v>44930.75</v>
      </c>
      <c r="B1796">
        <v>11.125</v>
      </c>
      <c r="C1796">
        <v>8.7583300000000008</v>
      </c>
      <c r="D1796">
        <v>85.333330000000004</v>
      </c>
      <c r="H1796">
        <v>0</v>
      </c>
      <c r="I1796">
        <v>0</v>
      </c>
      <c r="J1796">
        <v>0</v>
      </c>
      <c r="K1796">
        <v>0</v>
      </c>
      <c r="R1796">
        <v>10</v>
      </c>
      <c r="S1796">
        <v>10</v>
      </c>
      <c r="Y1796">
        <v>98902.5</v>
      </c>
      <c r="Z1796">
        <v>9.1</v>
      </c>
      <c r="AA1796">
        <v>8.6999999999999993</v>
      </c>
      <c r="AB1796">
        <v>7.9</v>
      </c>
      <c r="AC1796">
        <v>7.7</v>
      </c>
      <c r="AD1796">
        <v>8.1999999999999993</v>
      </c>
      <c r="AE1796">
        <v>83.75</v>
      </c>
      <c r="AF1796">
        <v>11.133330000000001</v>
      </c>
      <c r="AG1796">
        <v>8.4833300000000005</v>
      </c>
      <c r="AH1796">
        <v>98906.666670000006</v>
      </c>
      <c r="AI1796">
        <v>0</v>
      </c>
      <c r="AJ1796">
        <v>0</v>
      </c>
      <c r="AO1796">
        <v>0</v>
      </c>
      <c r="AP1796">
        <v>0</v>
      </c>
    </row>
    <row r="1797" spans="1:42" x14ac:dyDescent="0.25">
      <c r="A1797" s="1">
        <v>44930.791666666664</v>
      </c>
      <c r="B1797">
        <v>11.15</v>
      </c>
      <c r="C1797">
        <v>8.3000000000000007</v>
      </c>
      <c r="D1797">
        <v>82.6</v>
      </c>
      <c r="H1797">
        <v>0</v>
      </c>
      <c r="I1797">
        <v>0</v>
      </c>
      <c r="J1797">
        <v>0</v>
      </c>
      <c r="K1797">
        <v>0</v>
      </c>
      <c r="R1797">
        <v>10</v>
      </c>
      <c r="S1797">
        <v>10</v>
      </c>
      <c r="Y1797">
        <v>98915.833329999994</v>
      </c>
      <c r="Z1797">
        <v>9</v>
      </c>
      <c r="AA1797">
        <v>8.6999999999999993</v>
      </c>
      <c r="AB1797">
        <v>7.9</v>
      </c>
      <c r="AC1797">
        <v>7.7</v>
      </c>
      <c r="AD1797">
        <v>8.1999999999999993</v>
      </c>
      <c r="AE1797">
        <v>81.45</v>
      </c>
      <c r="AF1797">
        <v>11.16667</v>
      </c>
      <c r="AG1797">
        <v>8.1166699999999992</v>
      </c>
      <c r="AH1797">
        <v>98925</v>
      </c>
      <c r="AI1797">
        <v>0</v>
      </c>
      <c r="AJ1797">
        <v>0</v>
      </c>
      <c r="AO1797">
        <v>0</v>
      </c>
      <c r="AP1797">
        <v>0</v>
      </c>
    </row>
    <row r="1798" spans="1:42" x14ac:dyDescent="0.25">
      <c r="A1798" s="1">
        <v>44930.833333333336</v>
      </c>
      <c r="B1798">
        <v>11.133330000000001</v>
      </c>
      <c r="C1798">
        <v>8.1</v>
      </c>
      <c r="D1798">
        <v>81.525000000000006</v>
      </c>
      <c r="H1798">
        <v>0</v>
      </c>
      <c r="I1798">
        <v>0</v>
      </c>
      <c r="J1798">
        <v>0</v>
      </c>
      <c r="K1798">
        <v>0</v>
      </c>
      <c r="R1798">
        <v>7.5</v>
      </c>
      <c r="S1798">
        <v>7.5</v>
      </c>
      <c r="Y1798">
        <v>98940</v>
      </c>
      <c r="Z1798">
        <v>8.8000000000000007</v>
      </c>
      <c r="AA1798">
        <v>8.6</v>
      </c>
      <c r="AB1798">
        <v>8</v>
      </c>
      <c r="AC1798">
        <v>7.7</v>
      </c>
      <c r="AD1798">
        <v>8.1999999999999993</v>
      </c>
      <c r="AE1798">
        <v>81.599999999999994</v>
      </c>
      <c r="AF1798">
        <v>11.1</v>
      </c>
      <c r="AG1798">
        <v>8.0833300000000001</v>
      </c>
      <c r="AH1798">
        <v>98955</v>
      </c>
      <c r="AI1798">
        <v>0</v>
      </c>
      <c r="AJ1798">
        <v>0</v>
      </c>
      <c r="AO1798">
        <v>0</v>
      </c>
      <c r="AP1798">
        <v>0</v>
      </c>
    </row>
    <row r="1799" spans="1:42" x14ac:dyDescent="0.25">
      <c r="A1799" s="1">
        <v>44930.875</v>
      </c>
      <c r="B1799">
        <v>10.925000000000001</v>
      </c>
      <c r="C1799">
        <v>8.2083300000000001</v>
      </c>
      <c r="D1799">
        <v>83.241669999999999</v>
      </c>
      <c r="H1799">
        <v>0</v>
      </c>
      <c r="I1799">
        <v>0</v>
      </c>
      <c r="J1799">
        <v>0</v>
      </c>
      <c r="K1799">
        <v>0</v>
      </c>
      <c r="R1799">
        <v>6.25</v>
      </c>
      <c r="S1799">
        <v>6.25</v>
      </c>
      <c r="Y1799">
        <v>98952.5</v>
      </c>
      <c r="Z1799">
        <v>8.6</v>
      </c>
      <c r="AA1799">
        <v>8.6</v>
      </c>
      <c r="AB1799">
        <v>8</v>
      </c>
      <c r="AC1799">
        <v>7.7</v>
      </c>
      <c r="AD1799">
        <v>8.1999999999999993</v>
      </c>
      <c r="AE1799">
        <v>84.883330000000001</v>
      </c>
      <c r="AF1799">
        <v>10.75</v>
      </c>
      <c r="AG1799">
        <v>8.3333300000000001</v>
      </c>
      <c r="AH1799">
        <v>98950</v>
      </c>
      <c r="AI1799">
        <v>0</v>
      </c>
      <c r="AJ1799">
        <v>0</v>
      </c>
      <c r="AO1799">
        <v>0</v>
      </c>
      <c r="AP1799">
        <v>0</v>
      </c>
    </row>
    <row r="1800" spans="1:42" x14ac:dyDescent="0.25">
      <c r="A1800" s="1">
        <v>44930.916666666664</v>
      </c>
      <c r="B1800">
        <v>10.39167</v>
      </c>
      <c r="C1800">
        <v>8.0333299999999994</v>
      </c>
      <c r="D1800">
        <v>85.258330000000001</v>
      </c>
      <c r="H1800">
        <v>0</v>
      </c>
      <c r="I1800">
        <v>0</v>
      </c>
      <c r="J1800">
        <v>0</v>
      </c>
      <c r="K1800">
        <v>0</v>
      </c>
      <c r="R1800">
        <v>8.75</v>
      </c>
      <c r="S1800">
        <v>8.75</v>
      </c>
      <c r="Y1800">
        <v>98960</v>
      </c>
      <c r="Z1800">
        <v>8.6</v>
      </c>
      <c r="AA1800">
        <v>8.5</v>
      </c>
      <c r="AB1800">
        <v>8</v>
      </c>
      <c r="AC1800">
        <v>7.7</v>
      </c>
      <c r="AD1800">
        <v>8.1999999999999993</v>
      </c>
      <c r="AE1800">
        <v>85.633330000000001</v>
      </c>
      <c r="AF1800">
        <v>10.033329999999999</v>
      </c>
      <c r="AG1800">
        <v>7.7333299999999996</v>
      </c>
      <c r="AH1800">
        <v>98970</v>
      </c>
      <c r="AI1800">
        <v>0</v>
      </c>
      <c r="AJ1800">
        <v>0</v>
      </c>
      <c r="AO1800">
        <v>0</v>
      </c>
      <c r="AP1800">
        <v>0</v>
      </c>
    </row>
    <row r="1801" spans="1:42" x14ac:dyDescent="0.25">
      <c r="A1801" s="1">
        <v>44930.958333333336</v>
      </c>
      <c r="B1801">
        <v>9.8333300000000001</v>
      </c>
      <c r="C1801">
        <v>7.7166699999999997</v>
      </c>
      <c r="D1801">
        <v>86.683329999999998</v>
      </c>
      <c r="H1801">
        <v>0</v>
      </c>
      <c r="I1801">
        <v>0</v>
      </c>
      <c r="J1801">
        <v>0</v>
      </c>
      <c r="K1801">
        <v>0</v>
      </c>
      <c r="R1801">
        <v>10</v>
      </c>
      <c r="S1801">
        <v>10</v>
      </c>
      <c r="Y1801">
        <v>98988.333329999994</v>
      </c>
      <c r="Z1801">
        <v>8.1</v>
      </c>
      <c r="AA1801">
        <v>8.4</v>
      </c>
      <c r="AB1801">
        <v>8.1</v>
      </c>
      <c r="AC1801">
        <v>7.7</v>
      </c>
      <c r="AD1801">
        <v>8.1999999999999993</v>
      </c>
      <c r="AE1801">
        <v>87.733329999999995</v>
      </c>
      <c r="AF1801">
        <v>9.6333300000000008</v>
      </c>
      <c r="AG1801">
        <v>7.7</v>
      </c>
      <c r="AH1801">
        <v>99006.666670000006</v>
      </c>
      <c r="AI1801">
        <v>0</v>
      </c>
      <c r="AJ1801">
        <v>0</v>
      </c>
      <c r="AO1801">
        <v>0</v>
      </c>
      <c r="AP1801">
        <v>0</v>
      </c>
    </row>
    <row r="1802" spans="1:42" x14ac:dyDescent="0.25">
      <c r="A1802" s="1">
        <v>44931</v>
      </c>
      <c r="B1802">
        <v>9.5916700000000006</v>
      </c>
      <c r="C1802">
        <v>7.6333299999999999</v>
      </c>
      <c r="D1802">
        <v>87.633330000000001</v>
      </c>
      <c r="H1802">
        <v>0</v>
      </c>
      <c r="I1802">
        <v>0</v>
      </c>
      <c r="J1802">
        <v>0</v>
      </c>
      <c r="K1802">
        <v>0</v>
      </c>
      <c r="R1802">
        <v>10</v>
      </c>
      <c r="S1802">
        <v>10</v>
      </c>
      <c r="Y1802">
        <v>99022.5</v>
      </c>
      <c r="Z1802">
        <v>7.9</v>
      </c>
      <c r="AA1802">
        <v>8.1999999999999993</v>
      </c>
      <c r="AB1802">
        <v>8.1</v>
      </c>
      <c r="AC1802">
        <v>7.7</v>
      </c>
      <c r="AD1802">
        <v>8.1999999999999993</v>
      </c>
      <c r="AE1802">
        <v>87.533330000000007</v>
      </c>
      <c r="AF1802">
        <v>9.5500000000000007</v>
      </c>
      <c r="AG1802">
        <v>7.5666700000000002</v>
      </c>
      <c r="AH1802">
        <v>99038.333329999994</v>
      </c>
      <c r="AI1802">
        <v>0</v>
      </c>
      <c r="AJ1802">
        <v>0</v>
      </c>
      <c r="AO1802">
        <v>0</v>
      </c>
      <c r="AP1802">
        <v>0</v>
      </c>
    </row>
    <row r="1803" spans="1:42" x14ac:dyDescent="0.25">
      <c r="A1803" s="1">
        <v>44931.041666666664</v>
      </c>
      <c r="B1803">
        <v>9.6583299999999994</v>
      </c>
      <c r="C1803">
        <v>7.6083299999999996</v>
      </c>
      <c r="D1803">
        <v>87.008330000000001</v>
      </c>
      <c r="H1803">
        <v>0</v>
      </c>
      <c r="I1803">
        <v>0</v>
      </c>
      <c r="J1803">
        <v>0</v>
      </c>
      <c r="K1803">
        <v>0</v>
      </c>
      <c r="R1803">
        <v>8.75</v>
      </c>
      <c r="S1803">
        <v>8.75</v>
      </c>
      <c r="Y1803">
        <v>99040</v>
      </c>
      <c r="Z1803">
        <v>7.8</v>
      </c>
      <c r="AA1803">
        <v>8</v>
      </c>
      <c r="AB1803">
        <v>8</v>
      </c>
      <c r="AC1803">
        <v>7.7</v>
      </c>
      <c r="AD1803">
        <v>8.1999999999999993</v>
      </c>
      <c r="AE1803">
        <v>86.483329999999995</v>
      </c>
      <c r="AF1803">
        <v>9.7666699999999995</v>
      </c>
      <c r="AG1803">
        <v>7.65</v>
      </c>
      <c r="AH1803">
        <v>99041.666670000006</v>
      </c>
      <c r="AI1803">
        <v>0</v>
      </c>
      <c r="AJ1803">
        <v>0</v>
      </c>
      <c r="AO1803">
        <v>0</v>
      </c>
      <c r="AP1803">
        <v>0</v>
      </c>
    </row>
    <row r="1804" spans="1:42" x14ac:dyDescent="0.25">
      <c r="A1804" s="1">
        <v>44931.083333333336</v>
      </c>
      <c r="B1804">
        <v>9.6999999999999993</v>
      </c>
      <c r="C1804">
        <v>7.5916699999999997</v>
      </c>
      <c r="D1804">
        <v>86.633330000000001</v>
      </c>
      <c r="H1804">
        <v>0</v>
      </c>
      <c r="I1804">
        <v>0</v>
      </c>
      <c r="J1804">
        <v>0</v>
      </c>
      <c r="K1804">
        <v>0</v>
      </c>
      <c r="R1804">
        <v>10</v>
      </c>
      <c r="S1804">
        <v>10</v>
      </c>
      <c r="Y1804">
        <v>99065</v>
      </c>
      <c r="Z1804">
        <v>8</v>
      </c>
      <c r="AA1804">
        <v>8</v>
      </c>
      <c r="AB1804">
        <v>8</v>
      </c>
      <c r="AC1804">
        <v>7.7</v>
      </c>
      <c r="AD1804">
        <v>8.1999999999999993</v>
      </c>
      <c r="AE1804">
        <v>86.783330000000007</v>
      </c>
      <c r="AF1804">
        <v>9.6333300000000008</v>
      </c>
      <c r="AG1804">
        <v>7.5333300000000003</v>
      </c>
      <c r="AH1804">
        <v>99088.333329999994</v>
      </c>
      <c r="AI1804">
        <v>0</v>
      </c>
      <c r="AJ1804">
        <v>0</v>
      </c>
      <c r="AO1804">
        <v>0</v>
      </c>
      <c r="AP1804">
        <v>0</v>
      </c>
    </row>
    <row r="1805" spans="1:42" x14ac:dyDescent="0.25">
      <c r="A1805" s="1">
        <v>44931.125</v>
      </c>
      <c r="B1805">
        <v>9.5749999999999993</v>
      </c>
      <c r="C1805">
        <v>7.5083299999999999</v>
      </c>
      <c r="D1805">
        <v>86.95</v>
      </c>
      <c r="H1805">
        <v>0</v>
      </c>
      <c r="I1805">
        <v>0</v>
      </c>
      <c r="J1805">
        <v>0</v>
      </c>
      <c r="K1805">
        <v>0</v>
      </c>
      <c r="R1805">
        <v>8.75</v>
      </c>
      <c r="S1805">
        <v>8.75</v>
      </c>
      <c r="Y1805">
        <v>99097.5</v>
      </c>
      <c r="Z1805">
        <v>8</v>
      </c>
      <c r="AA1805">
        <v>8</v>
      </c>
      <c r="AB1805">
        <v>8</v>
      </c>
      <c r="AC1805">
        <v>7.7</v>
      </c>
      <c r="AD1805">
        <v>8.1999999999999993</v>
      </c>
      <c r="AE1805">
        <v>87.116669999999999</v>
      </c>
      <c r="AF1805">
        <v>9.5166699999999995</v>
      </c>
      <c r="AG1805">
        <v>7.4833299999999996</v>
      </c>
      <c r="AH1805">
        <v>99106.666670000006</v>
      </c>
      <c r="AI1805">
        <v>0</v>
      </c>
      <c r="AJ1805">
        <v>0</v>
      </c>
      <c r="AO1805">
        <v>0</v>
      </c>
      <c r="AP1805">
        <v>0</v>
      </c>
    </row>
    <row r="1806" spans="1:42" x14ac:dyDescent="0.25">
      <c r="A1806" s="1">
        <v>44931.166666666664</v>
      </c>
      <c r="B1806">
        <v>9.4749999999999996</v>
      </c>
      <c r="C1806">
        <v>7.4749999999999996</v>
      </c>
      <c r="D1806">
        <v>87.283330000000007</v>
      </c>
      <c r="H1806">
        <v>0</v>
      </c>
      <c r="I1806">
        <v>0</v>
      </c>
      <c r="J1806">
        <v>0</v>
      </c>
      <c r="K1806">
        <v>0</v>
      </c>
      <c r="R1806">
        <v>10</v>
      </c>
      <c r="S1806">
        <v>10</v>
      </c>
      <c r="Y1806">
        <v>99119.166670000006</v>
      </c>
      <c r="Z1806">
        <v>8</v>
      </c>
      <c r="AA1806">
        <v>8</v>
      </c>
      <c r="AB1806">
        <v>8</v>
      </c>
      <c r="AC1806">
        <v>7.7</v>
      </c>
      <c r="AD1806">
        <v>8.1999999999999993</v>
      </c>
      <c r="AE1806">
        <v>87.45</v>
      </c>
      <c r="AF1806">
        <v>9.4333299999999998</v>
      </c>
      <c r="AG1806">
        <v>7.4666699999999997</v>
      </c>
      <c r="AH1806">
        <v>99131.666670000006</v>
      </c>
      <c r="AI1806">
        <v>0</v>
      </c>
      <c r="AJ1806">
        <v>0</v>
      </c>
      <c r="AO1806">
        <v>0</v>
      </c>
      <c r="AP1806">
        <v>0</v>
      </c>
    </row>
    <row r="1807" spans="1:42" x14ac:dyDescent="0.25">
      <c r="A1807" s="1">
        <v>44931.208333333336</v>
      </c>
      <c r="B1807">
        <v>9.4416700000000002</v>
      </c>
      <c r="C1807">
        <v>7.4416700000000002</v>
      </c>
      <c r="D1807">
        <v>87.3</v>
      </c>
      <c r="H1807">
        <v>0</v>
      </c>
      <c r="I1807">
        <v>0</v>
      </c>
      <c r="J1807">
        <v>0</v>
      </c>
      <c r="K1807">
        <v>0</v>
      </c>
      <c r="R1807">
        <v>10</v>
      </c>
      <c r="S1807">
        <v>10</v>
      </c>
      <c r="Y1807">
        <v>99137.5</v>
      </c>
      <c r="Z1807">
        <v>8.1</v>
      </c>
      <c r="AA1807">
        <v>8</v>
      </c>
      <c r="AB1807">
        <v>7.9</v>
      </c>
      <c r="AC1807">
        <v>7.7</v>
      </c>
      <c r="AD1807">
        <v>8.1999999999999993</v>
      </c>
      <c r="AE1807">
        <v>87.15</v>
      </c>
      <c r="AF1807">
        <v>9.4499999999999993</v>
      </c>
      <c r="AG1807">
        <v>7.4166699999999999</v>
      </c>
      <c r="AH1807">
        <v>99143.333329999994</v>
      </c>
      <c r="AI1807">
        <v>0</v>
      </c>
      <c r="AJ1807">
        <v>0</v>
      </c>
      <c r="AO1807">
        <v>0</v>
      </c>
      <c r="AP1807">
        <v>0</v>
      </c>
    </row>
    <row r="1808" spans="1:42" x14ac:dyDescent="0.25">
      <c r="A1808" s="1">
        <v>44931.25</v>
      </c>
      <c r="B1808">
        <v>9.4250000000000007</v>
      </c>
      <c r="C1808">
        <v>7.3916700000000004</v>
      </c>
      <c r="D1808">
        <v>87.091669999999993</v>
      </c>
      <c r="H1808">
        <v>0</v>
      </c>
      <c r="I1808">
        <v>0</v>
      </c>
      <c r="J1808">
        <v>0</v>
      </c>
      <c r="K1808">
        <v>0</v>
      </c>
      <c r="R1808">
        <v>8.75</v>
      </c>
      <c r="S1808">
        <v>8.75</v>
      </c>
      <c r="Y1808">
        <v>99169.166670000006</v>
      </c>
      <c r="Z1808">
        <v>8.1</v>
      </c>
      <c r="AA1808">
        <v>8</v>
      </c>
      <c r="AB1808">
        <v>7.9</v>
      </c>
      <c r="AC1808">
        <v>7.7</v>
      </c>
      <c r="AD1808">
        <v>8.1999999999999993</v>
      </c>
      <c r="AE1808">
        <v>87.033330000000007</v>
      </c>
      <c r="AF1808">
        <v>9.4</v>
      </c>
      <c r="AG1808">
        <v>7.3666700000000001</v>
      </c>
      <c r="AH1808">
        <v>99195</v>
      </c>
      <c r="AI1808">
        <v>0</v>
      </c>
      <c r="AJ1808">
        <v>0</v>
      </c>
      <c r="AO1808">
        <v>0</v>
      </c>
      <c r="AP1808">
        <v>0</v>
      </c>
    </row>
    <row r="1809" spans="1:42" x14ac:dyDescent="0.25">
      <c r="A1809" s="1">
        <v>44931.291666666664</v>
      </c>
      <c r="B1809">
        <v>9.3416700000000006</v>
      </c>
      <c r="C1809">
        <v>7.3666700000000001</v>
      </c>
      <c r="D1809">
        <v>87.424999999999997</v>
      </c>
      <c r="H1809">
        <v>0</v>
      </c>
      <c r="I1809">
        <v>0</v>
      </c>
      <c r="J1809">
        <v>0</v>
      </c>
      <c r="K1809">
        <v>0</v>
      </c>
      <c r="R1809">
        <v>10</v>
      </c>
      <c r="S1809">
        <v>10</v>
      </c>
      <c r="Y1809">
        <v>99220.833329999994</v>
      </c>
      <c r="Z1809">
        <v>8</v>
      </c>
      <c r="AA1809">
        <v>8</v>
      </c>
      <c r="AB1809">
        <v>7.9</v>
      </c>
      <c r="AC1809">
        <v>7.8</v>
      </c>
      <c r="AD1809">
        <v>8.3000000000000007</v>
      </c>
      <c r="AE1809">
        <v>87.816670000000002</v>
      </c>
      <c r="AF1809">
        <v>9.2833299999999994</v>
      </c>
      <c r="AG1809">
        <v>7.3666700000000001</v>
      </c>
      <c r="AH1809">
        <v>99246.666670000006</v>
      </c>
      <c r="AI1809">
        <v>0</v>
      </c>
      <c r="AJ1809">
        <v>0</v>
      </c>
      <c r="AO1809">
        <v>0</v>
      </c>
      <c r="AP1809">
        <v>0</v>
      </c>
    </row>
    <row r="1810" spans="1:42" x14ac:dyDescent="0.25">
      <c r="A1810" s="1">
        <v>44931.333333333336</v>
      </c>
      <c r="B1810">
        <v>9.2833299999999994</v>
      </c>
      <c r="C1810">
        <v>7.4249999999999998</v>
      </c>
      <c r="D1810">
        <v>88.1</v>
      </c>
      <c r="H1810">
        <v>0.64815</v>
      </c>
      <c r="I1810">
        <v>0</v>
      </c>
      <c r="J1810">
        <v>0</v>
      </c>
      <c r="K1810">
        <v>0.64815</v>
      </c>
      <c r="R1810">
        <v>10</v>
      </c>
      <c r="S1810">
        <v>10</v>
      </c>
      <c r="Y1810">
        <v>99278.333329999994</v>
      </c>
      <c r="Z1810">
        <v>8</v>
      </c>
      <c r="AA1810">
        <v>8</v>
      </c>
      <c r="AB1810">
        <v>7.9</v>
      </c>
      <c r="AC1810">
        <v>7.8</v>
      </c>
      <c r="AD1810">
        <v>8.3000000000000007</v>
      </c>
      <c r="AE1810">
        <v>88.383330000000001</v>
      </c>
      <c r="AF1810">
        <v>9.2833299999999994</v>
      </c>
      <c r="AG1810">
        <v>7.4833299999999996</v>
      </c>
      <c r="AH1810">
        <v>99310</v>
      </c>
      <c r="AI1810">
        <v>1.2963</v>
      </c>
      <c r="AJ1810">
        <v>1.2963</v>
      </c>
      <c r="AO1810">
        <v>0</v>
      </c>
      <c r="AP1810">
        <v>0</v>
      </c>
    </row>
    <row r="1811" spans="1:42" x14ac:dyDescent="0.25">
      <c r="A1811" s="1">
        <v>44931.375</v>
      </c>
      <c r="B1811">
        <v>9.3249999999999993</v>
      </c>
      <c r="C1811">
        <v>7.4333299999999998</v>
      </c>
      <c r="D1811">
        <v>87.908330000000007</v>
      </c>
      <c r="H1811">
        <v>4.375</v>
      </c>
      <c r="I1811">
        <v>0.15748999999999999</v>
      </c>
      <c r="J1811">
        <v>2.315E-2</v>
      </c>
      <c r="K1811">
        <v>4.3518499999999998</v>
      </c>
      <c r="R1811">
        <v>10</v>
      </c>
      <c r="S1811">
        <v>10</v>
      </c>
      <c r="Y1811">
        <v>99330.833329999994</v>
      </c>
      <c r="Z1811">
        <v>8.1</v>
      </c>
      <c r="AA1811">
        <v>8</v>
      </c>
      <c r="AB1811">
        <v>7.9</v>
      </c>
      <c r="AC1811">
        <v>7.8</v>
      </c>
      <c r="AD1811">
        <v>8.3000000000000007</v>
      </c>
      <c r="AE1811">
        <v>87.433329999999998</v>
      </c>
      <c r="AF1811">
        <v>9.3666699999999992</v>
      </c>
      <c r="AG1811">
        <v>7.3833299999999999</v>
      </c>
      <c r="AH1811">
        <v>99351.666670000006</v>
      </c>
      <c r="AI1811">
        <v>7.4074099999999996</v>
      </c>
      <c r="AJ1811">
        <v>7.4537000000000004</v>
      </c>
      <c r="AO1811">
        <v>4.6300000000000001E-2</v>
      </c>
      <c r="AP1811">
        <v>0.31497999999999998</v>
      </c>
    </row>
    <row r="1812" spans="1:42" x14ac:dyDescent="0.25">
      <c r="A1812" s="1">
        <v>44931.416666666664</v>
      </c>
      <c r="B1812">
        <v>9.4666700000000006</v>
      </c>
      <c r="C1812">
        <v>7.375</v>
      </c>
      <c r="D1812">
        <v>86.891670000000005</v>
      </c>
      <c r="H1812">
        <v>12.15278</v>
      </c>
      <c r="I1812">
        <v>0.70606999999999998</v>
      </c>
      <c r="J1812">
        <v>0.16203999999999999</v>
      </c>
      <c r="K1812">
        <v>11.990740000000001</v>
      </c>
      <c r="R1812">
        <v>10</v>
      </c>
      <c r="S1812">
        <v>10</v>
      </c>
      <c r="Y1812">
        <v>99377.5</v>
      </c>
      <c r="Z1812">
        <v>8.3000000000000007</v>
      </c>
      <c r="AA1812">
        <v>8.1</v>
      </c>
      <c r="AB1812">
        <v>7.9</v>
      </c>
      <c r="AC1812">
        <v>7.8</v>
      </c>
      <c r="AD1812">
        <v>8.3000000000000007</v>
      </c>
      <c r="AE1812">
        <v>86.35</v>
      </c>
      <c r="AF1812">
        <v>9.5666700000000002</v>
      </c>
      <c r="AG1812">
        <v>7.3666700000000001</v>
      </c>
      <c r="AH1812">
        <v>99403.333329999994</v>
      </c>
      <c r="AI1812">
        <v>16.574069999999999</v>
      </c>
      <c r="AJ1812">
        <v>16.851849999999999</v>
      </c>
      <c r="AO1812">
        <v>0.27778000000000003</v>
      </c>
      <c r="AP1812">
        <v>1.2103999999999999</v>
      </c>
    </row>
    <row r="1813" spans="1:42" x14ac:dyDescent="0.25">
      <c r="A1813" s="1">
        <v>44931.458333333336</v>
      </c>
      <c r="B1813">
        <v>9.6083300000000005</v>
      </c>
      <c r="C1813">
        <v>7.45</v>
      </c>
      <c r="D1813">
        <v>86.541669999999996</v>
      </c>
      <c r="H1813">
        <v>15.740740000000001</v>
      </c>
      <c r="I1813">
        <v>0.50307999999999997</v>
      </c>
      <c r="J1813">
        <v>0.13889000000000001</v>
      </c>
      <c r="K1813">
        <v>15.601850000000001</v>
      </c>
      <c r="R1813">
        <v>8.75</v>
      </c>
      <c r="S1813">
        <v>8.75</v>
      </c>
      <c r="Y1813">
        <v>99413.333329999994</v>
      </c>
      <c r="Z1813">
        <v>8.6</v>
      </c>
      <c r="AA1813">
        <v>8.1999999999999993</v>
      </c>
      <c r="AB1813">
        <v>7.9</v>
      </c>
      <c r="AC1813">
        <v>7.8</v>
      </c>
      <c r="AD1813">
        <v>8.3000000000000007</v>
      </c>
      <c r="AE1813">
        <v>86.733329999999995</v>
      </c>
      <c r="AF1813">
        <v>9.65</v>
      </c>
      <c r="AG1813">
        <v>7.5333300000000003</v>
      </c>
      <c r="AH1813">
        <v>99423.333329999994</v>
      </c>
      <c r="AI1813">
        <v>14.629630000000001</v>
      </c>
      <c r="AJ1813">
        <v>14.629630000000001</v>
      </c>
      <c r="AO1813">
        <v>0</v>
      </c>
      <c r="AP1813">
        <v>0</v>
      </c>
    </row>
    <row r="1814" spans="1:42" x14ac:dyDescent="0.25">
      <c r="A1814" s="1">
        <v>44931.5</v>
      </c>
      <c r="B1814">
        <v>9.6833299999999998</v>
      </c>
      <c r="C1814">
        <v>7.5416699999999999</v>
      </c>
      <c r="D1814">
        <v>86.541669999999996</v>
      </c>
      <c r="H1814">
        <v>13.379630000000001</v>
      </c>
      <c r="I1814">
        <v>0</v>
      </c>
      <c r="J1814">
        <v>0</v>
      </c>
      <c r="K1814">
        <v>13.379630000000001</v>
      </c>
      <c r="R1814">
        <v>10</v>
      </c>
      <c r="S1814">
        <v>10</v>
      </c>
      <c r="Y1814">
        <v>99419.166670000006</v>
      </c>
      <c r="Z1814">
        <v>8.9</v>
      </c>
      <c r="AA1814">
        <v>8.4</v>
      </c>
      <c r="AB1814">
        <v>8</v>
      </c>
      <c r="AC1814">
        <v>7.8</v>
      </c>
      <c r="AD1814">
        <v>8.3000000000000007</v>
      </c>
      <c r="AE1814">
        <v>86.35</v>
      </c>
      <c r="AF1814">
        <v>9.7166700000000006</v>
      </c>
      <c r="AG1814">
        <v>7.55</v>
      </c>
      <c r="AH1814">
        <v>99415</v>
      </c>
      <c r="AI1814">
        <v>12.129630000000001</v>
      </c>
      <c r="AJ1814">
        <v>12.129630000000001</v>
      </c>
      <c r="AO1814">
        <v>0</v>
      </c>
      <c r="AP1814">
        <v>0</v>
      </c>
    </row>
    <row r="1815" spans="1:42" x14ac:dyDescent="0.25">
      <c r="A1815" s="1">
        <v>44931.541666666664</v>
      </c>
      <c r="B1815">
        <v>9.8583300000000005</v>
      </c>
      <c r="C1815">
        <v>7.5</v>
      </c>
      <c r="D1815">
        <v>85.266670000000005</v>
      </c>
      <c r="H1815">
        <v>13.65741</v>
      </c>
      <c r="I1815">
        <v>0.36824000000000001</v>
      </c>
      <c r="J1815">
        <v>9.2590000000000006E-2</v>
      </c>
      <c r="K1815">
        <v>13.56481</v>
      </c>
      <c r="R1815">
        <v>8.75</v>
      </c>
      <c r="S1815">
        <v>8.75</v>
      </c>
      <c r="Y1815">
        <v>99404.166670000006</v>
      </c>
      <c r="Z1815">
        <v>9</v>
      </c>
      <c r="AA1815">
        <v>8.5</v>
      </c>
      <c r="AB1815">
        <v>8</v>
      </c>
      <c r="AC1815">
        <v>7.8</v>
      </c>
      <c r="AD1815">
        <v>8.3000000000000007</v>
      </c>
      <c r="AE1815">
        <v>84.183329999999998</v>
      </c>
      <c r="AF1815">
        <v>10</v>
      </c>
      <c r="AG1815">
        <v>7.45</v>
      </c>
      <c r="AH1815">
        <v>99393.333329999994</v>
      </c>
      <c r="AI1815">
        <v>15</v>
      </c>
      <c r="AJ1815">
        <v>15.18519</v>
      </c>
      <c r="AO1815">
        <v>0.18518999999999999</v>
      </c>
      <c r="AP1815">
        <v>0.73648000000000002</v>
      </c>
    </row>
    <row r="1816" spans="1:42" x14ac:dyDescent="0.25">
      <c r="A1816" s="1">
        <v>44931.583333333336</v>
      </c>
      <c r="B1816">
        <v>9.9916699999999992</v>
      </c>
      <c r="C1816">
        <v>7.4749999999999996</v>
      </c>
      <c r="D1816">
        <v>84.341669999999993</v>
      </c>
      <c r="H1816">
        <v>12.245369999999999</v>
      </c>
      <c r="I1816">
        <v>1.0180100000000001</v>
      </c>
      <c r="J1816">
        <v>0.18518999999999999</v>
      </c>
      <c r="K1816">
        <v>12.06019</v>
      </c>
      <c r="R1816">
        <v>10</v>
      </c>
      <c r="S1816">
        <v>10</v>
      </c>
      <c r="Y1816">
        <v>99392.5</v>
      </c>
      <c r="Z1816">
        <v>9.1999999999999993</v>
      </c>
      <c r="AA1816">
        <v>8.6999999999999993</v>
      </c>
      <c r="AB1816">
        <v>8.1</v>
      </c>
      <c r="AC1816">
        <v>7.8</v>
      </c>
      <c r="AD1816">
        <v>8.3000000000000007</v>
      </c>
      <c r="AE1816">
        <v>84.5</v>
      </c>
      <c r="AF1816">
        <v>9.9833300000000005</v>
      </c>
      <c r="AG1816">
        <v>7.5</v>
      </c>
      <c r="AH1816">
        <v>99391.666670000006</v>
      </c>
      <c r="AI1816">
        <v>9.1203699999999994</v>
      </c>
      <c r="AJ1816">
        <v>9.3055599999999998</v>
      </c>
      <c r="AO1816">
        <v>0.18518999999999999</v>
      </c>
      <c r="AP1816">
        <v>1.0180100000000001</v>
      </c>
    </row>
    <row r="1817" spans="1:42" x14ac:dyDescent="0.25">
      <c r="A1817" s="1">
        <v>44931.625</v>
      </c>
      <c r="B1817">
        <v>9.4833300000000005</v>
      </c>
      <c r="C1817">
        <v>8.0166699999999995</v>
      </c>
      <c r="D1817">
        <v>90.716669999999993</v>
      </c>
      <c r="H1817">
        <v>4.8842600000000003</v>
      </c>
      <c r="I1817">
        <v>0</v>
      </c>
      <c r="J1817">
        <v>9.2590000000000006E-2</v>
      </c>
      <c r="K1817">
        <v>4.7916699999999999</v>
      </c>
      <c r="R1817">
        <v>10</v>
      </c>
      <c r="S1817">
        <v>10</v>
      </c>
      <c r="Y1817">
        <v>99398.333329999994</v>
      </c>
      <c r="Z1817">
        <v>9.1999999999999993</v>
      </c>
      <c r="AA1817">
        <v>8.8000000000000007</v>
      </c>
      <c r="AB1817">
        <v>8.1</v>
      </c>
      <c r="AC1817">
        <v>7.8</v>
      </c>
      <c r="AD1817">
        <v>8.3000000000000007</v>
      </c>
      <c r="AE1817">
        <v>96.933329999999998</v>
      </c>
      <c r="AF1817">
        <v>8.9833300000000005</v>
      </c>
      <c r="AG1817">
        <v>8.5333299999999994</v>
      </c>
      <c r="AH1817">
        <v>99405</v>
      </c>
      <c r="AI1817">
        <v>0.46295999999999998</v>
      </c>
      <c r="AJ1817">
        <v>0.46295999999999998</v>
      </c>
      <c r="AO1817">
        <v>0</v>
      </c>
      <c r="AP1817">
        <v>0</v>
      </c>
    </row>
    <row r="1818" spans="1:42" x14ac:dyDescent="0.25">
      <c r="A1818" s="1">
        <v>44931.666666666664</v>
      </c>
      <c r="B1818">
        <v>9.0833300000000001</v>
      </c>
      <c r="C1818">
        <v>8.7666699999999995</v>
      </c>
      <c r="D1818">
        <v>97.75</v>
      </c>
      <c r="H1818">
        <v>0.23147999999999999</v>
      </c>
      <c r="I1818">
        <v>0</v>
      </c>
      <c r="J1818">
        <v>0</v>
      </c>
      <c r="K1818">
        <v>0.23147999999999999</v>
      </c>
      <c r="R1818">
        <v>10</v>
      </c>
      <c r="S1818">
        <v>10</v>
      </c>
      <c r="Y1818">
        <v>99385.833329999994</v>
      </c>
      <c r="Z1818">
        <v>8.9</v>
      </c>
      <c r="AA1818">
        <v>8.8000000000000007</v>
      </c>
      <c r="AB1818">
        <v>8.1999999999999993</v>
      </c>
      <c r="AC1818">
        <v>7.8</v>
      </c>
      <c r="AD1818">
        <v>8.3000000000000007</v>
      </c>
      <c r="AE1818">
        <v>98.566670000000002</v>
      </c>
      <c r="AF1818">
        <v>9.1833299999999998</v>
      </c>
      <c r="AG1818">
        <v>9</v>
      </c>
      <c r="AH1818">
        <v>99366.666670000006</v>
      </c>
      <c r="AI1818">
        <v>0</v>
      </c>
      <c r="AJ1818">
        <v>0</v>
      </c>
      <c r="AO1818">
        <v>0</v>
      </c>
      <c r="AP1818">
        <v>0</v>
      </c>
    </row>
    <row r="1819" spans="1:42" x14ac:dyDescent="0.25">
      <c r="A1819" s="1">
        <v>44931.708333333336</v>
      </c>
      <c r="B1819">
        <v>9.4916699999999992</v>
      </c>
      <c r="C1819">
        <v>9.2333300000000005</v>
      </c>
      <c r="D1819">
        <v>98.191670000000002</v>
      </c>
      <c r="H1819">
        <v>0</v>
      </c>
      <c r="I1819">
        <v>0</v>
      </c>
      <c r="J1819">
        <v>0</v>
      </c>
      <c r="K1819">
        <v>0</v>
      </c>
      <c r="R1819">
        <v>10</v>
      </c>
      <c r="S1819">
        <v>10</v>
      </c>
      <c r="Y1819">
        <v>99356.666670000006</v>
      </c>
      <c r="Z1819">
        <v>8.8000000000000007</v>
      </c>
      <c r="AA1819">
        <v>8.6999999999999993</v>
      </c>
      <c r="AB1819">
        <v>8.1999999999999993</v>
      </c>
      <c r="AC1819">
        <v>7.8</v>
      </c>
      <c r="AD1819">
        <v>8.3000000000000007</v>
      </c>
      <c r="AE1819">
        <v>97.816670000000002</v>
      </c>
      <c r="AF1819">
        <v>9.8000000000000007</v>
      </c>
      <c r="AG1819">
        <v>9.4666700000000006</v>
      </c>
      <c r="AH1819">
        <v>99346.666670000006</v>
      </c>
      <c r="AI1819">
        <v>0</v>
      </c>
      <c r="AJ1819">
        <v>0</v>
      </c>
      <c r="AO1819">
        <v>0</v>
      </c>
      <c r="AP1819">
        <v>0</v>
      </c>
    </row>
    <row r="1820" spans="1:42" x14ac:dyDescent="0.25">
      <c r="A1820" s="1">
        <v>44931.75</v>
      </c>
      <c r="B1820">
        <v>9.8583300000000005</v>
      </c>
      <c r="C1820">
        <v>9.6</v>
      </c>
      <c r="D1820">
        <v>98.333330000000004</v>
      </c>
      <c r="H1820">
        <v>0</v>
      </c>
      <c r="I1820">
        <v>0</v>
      </c>
      <c r="J1820">
        <v>0</v>
      </c>
      <c r="K1820">
        <v>0</v>
      </c>
      <c r="R1820">
        <v>10</v>
      </c>
      <c r="S1820">
        <v>10</v>
      </c>
      <c r="Y1820">
        <v>99334.166670000006</v>
      </c>
      <c r="Z1820">
        <v>8.8000000000000007</v>
      </c>
      <c r="AA1820">
        <v>8.6</v>
      </c>
      <c r="AB1820">
        <v>8.1999999999999993</v>
      </c>
      <c r="AC1820">
        <v>7.8</v>
      </c>
      <c r="AD1820">
        <v>8.3000000000000007</v>
      </c>
      <c r="AE1820">
        <v>98.85</v>
      </c>
      <c r="AF1820">
        <v>9.9166699999999999</v>
      </c>
      <c r="AG1820">
        <v>9.7333300000000005</v>
      </c>
      <c r="AH1820">
        <v>99321.666670000006</v>
      </c>
      <c r="AI1820">
        <v>0</v>
      </c>
      <c r="AJ1820">
        <v>0</v>
      </c>
      <c r="AO1820">
        <v>0</v>
      </c>
      <c r="AP1820">
        <v>0</v>
      </c>
    </row>
    <row r="1821" spans="1:42" x14ac:dyDescent="0.25">
      <c r="A1821" s="1">
        <v>44931.791666666664</v>
      </c>
      <c r="B1821">
        <v>10.04167</v>
      </c>
      <c r="C1821">
        <v>9.8416700000000006</v>
      </c>
      <c r="D1821">
        <v>98.683329999999998</v>
      </c>
      <c r="H1821">
        <v>0</v>
      </c>
      <c r="I1821">
        <v>0</v>
      </c>
      <c r="J1821">
        <v>0</v>
      </c>
      <c r="K1821">
        <v>0</v>
      </c>
      <c r="R1821">
        <v>10</v>
      </c>
      <c r="S1821">
        <v>10</v>
      </c>
      <c r="Y1821">
        <v>99310</v>
      </c>
      <c r="Z1821">
        <v>8.9</v>
      </c>
      <c r="AA1821">
        <v>8.6999999999999993</v>
      </c>
      <c r="AB1821">
        <v>8.3000000000000007</v>
      </c>
      <c r="AC1821">
        <v>7.8</v>
      </c>
      <c r="AD1821">
        <v>8.3000000000000007</v>
      </c>
      <c r="AE1821">
        <v>98.516670000000005</v>
      </c>
      <c r="AF1821">
        <v>10.16667</v>
      </c>
      <c r="AG1821">
        <v>9.9499999999999993</v>
      </c>
      <c r="AH1821">
        <v>99298.333329999994</v>
      </c>
      <c r="AI1821">
        <v>0</v>
      </c>
      <c r="AJ1821">
        <v>0</v>
      </c>
      <c r="AO1821">
        <v>0</v>
      </c>
      <c r="AP1821">
        <v>0</v>
      </c>
    </row>
    <row r="1822" spans="1:42" x14ac:dyDescent="0.25">
      <c r="A1822" s="1">
        <v>44931.833333333336</v>
      </c>
      <c r="B1822">
        <v>10.241669999999999</v>
      </c>
      <c r="C1822">
        <v>9.9166699999999999</v>
      </c>
      <c r="D1822">
        <v>97.808329999999998</v>
      </c>
      <c r="H1822">
        <v>0</v>
      </c>
      <c r="I1822">
        <v>0</v>
      </c>
      <c r="J1822">
        <v>0</v>
      </c>
      <c r="K1822">
        <v>0</v>
      </c>
      <c r="R1822">
        <v>10</v>
      </c>
      <c r="S1822">
        <v>10</v>
      </c>
      <c r="Y1822">
        <v>99290.833329999994</v>
      </c>
      <c r="Z1822">
        <v>9</v>
      </c>
      <c r="AA1822">
        <v>8.6999999999999993</v>
      </c>
      <c r="AB1822">
        <v>8.3000000000000007</v>
      </c>
      <c r="AC1822">
        <v>7.9</v>
      </c>
      <c r="AD1822">
        <v>8.3000000000000007</v>
      </c>
      <c r="AE1822">
        <v>97.1</v>
      </c>
      <c r="AF1822">
        <v>10.31667</v>
      </c>
      <c r="AG1822">
        <v>9.8833300000000008</v>
      </c>
      <c r="AH1822">
        <v>99283.333329999994</v>
      </c>
      <c r="AI1822">
        <v>0</v>
      </c>
      <c r="AJ1822">
        <v>0</v>
      </c>
      <c r="AO1822">
        <v>0</v>
      </c>
      <c r="AP1822">
        <v>0</v>
      </c>
    </row>
    <row r="1823" spans="1:42" x14ac:dyDescent="0.25">
      <c r="A1823" s="1">
        <v>44931.875</v>
      </c>
      <c r="B1823">
        <v>10.31667</v>
      </c>
      <c r="C1823">
        <v>9.8249999999999993</v>
      </c>
      <c r="D1823">
        <v>96.724999999999994</v>
      </c>
      <c r="H1823">
        <v>0</v>
      </c>
      <c r="I1823">
        <v>0</v>
      </c>
      <c r="J1823">
        <v>0</v>
      </c>
      <c r="K1823">
        <v>0</v>
      </c>
      <c r="R1823">
        <v>10</v>
      </c>
      <c r="S1823">
        <v>10</v>
      </c>
      <c r="Y1823">
        <v>99280.833329999994</v>
      </c>
      <c r="Z1823">
        <v>9.1</v>
      </c>
      <c r="AA1823">
        <v>8.8000000000000007</v>
      </c>
      <c r="AB1823">
        <v>8.3000000000000007</v>
      </c>
      <c r="AC1823">
        <v>7.9</v>
      </c>
      <c r="AD1823">
        <v>8.3000000000000007</v>
      </c>
      <c r="AE1823">
        <v>96.35</v>
      </c>
      <c r="AF1823">
        <v>10.31667</v>
      </c>
      <c r="AG1823">
        <v>9.7666699999999995</v>
      </c>
      <c r="AH1823">
        <v>99278.333329999994</v>
      </c>
      <c r="AI1823">
        <v>0</v>
      </c>
      <c r="AJ1823">
        <v>0</v>
      </c>
      <c r="AO1823">
        <v>0</v>
      </c>
      <c r="AP1823">
        <v>0</v>
      </c>
    </row>
    <row r="1824" spans="1:42" x14ac:dyDescent="0.25">
      <c r="A1824" s="1">
        <v>44931.916666666664</v>
      </c>
      <c r="B1824">
        <v>10.16667</v>
      </c>
      <c r="C1824">
        <v>9.4583300000000001</v>
      </c>
      <c r="D1824">
        <v>95.366669999999999</v>
      </c>
      <c r="H1824">
        <v>0</v>
      </c>
      <c r="I1824">
        <v>0</v>
      </c>
      <c r="J1824">
        <v>0</v>
      </c>
      <c r="K1824">
        <v>0</v>
      </c>
      <c r="R1824">
        <v>8.75</v>
      </c>
      <c r="S1824">
        <v>8.75</v>
      </c>
      <c r="Y1824">
        <v>99267.5</v>
      </c>
      <c r="Z1824">
        <v>9.1</v>
      </c>
      <c r="AA1824">
        <v>8.8000000000000007</v>
      </c>
      <c r="AB1824">
        <v>8.3000000000000007</v>
      </c>
      <c r="AC1824">
        <v>7.9</v>
      </c>
      <c r="AD1824">
        <v>8.3000000000000007</v>
      </c>
      <c r="AE1824">
        <v>94.383330000000001</v>
      </c>
      <c r="AF1824">
        <v>10.01667</v>
      </c>
      <c r="AG1824">
        <v>9.15</v>
      </c>
      <c r="AH1824">
        <v>99256.666670000006</v>
      </c>
      <c r="AI1824">
        <v>0</v>
      </c>
      <c r="AJ1824">
        <v>0</v>
      </c>
      <c r="AO1824">
        <v>0</v>
      </c>
      <c r="AP1824">
        <v>0</v>
      </c>
    </row>
    <row r="1825" spans="1:42" x14ac:dyDescent="0.25">
      <c r="A1825" s="1">
        <v>44931.958333333336</v>
      </c>
      <c r="B1825">
        <v>9.7416699999999992</v>
      </c>
      <c r="C1825">
        <v>8.6833299999999998</v>
      </c>
      <c r="D1825">
        <v>93.133330000000001</v>
      </c>
      <c r="H1825">
        <v>0</v>
      </c>
      <c r="I1825">
        <v>0</v>
      </c>
      <c r="J1825">
        <v>0</v>
      </c>
      <c r="K1825">
        <v>0</v>
      </c>
      <c r="R1825">
        <v>10</v>
      </c>
      <c r="S1825">
        <v>10</v>
      </c>
      <c r="Y1825">
        <v>99248.333329999994</v>
      </c>
      <c r="Z1825">
        <v>9</v>
      </c>
      <c r="AA1825">
        <v>8.8000000000000007</v>
      </c>
      <c r="AB1825">
        <v>8.4</v>
      </c>
      <c r="AC1825">
        <v>7.9</v>
      </c>
      <c r="AD1825">
        <v>8.3000000000000007</v>
      </c>
      <c r="AE1825">
        <v>91.883330000000001</v>
      </c>
      <c r="AF1825">
        <v>9.4666700000000006</v>
      </c>
      <c r="AG1825">
        <v>8.2166700000000006</v>
      </c>
      <c r="AH1825">
        <v>99240</v>
      </c>
      <c r="AI1825">
        <v>0</v>
      </c>
      <c r="AJ1825">
        <v>0</v>
      </c>
      <c r="AO1825">
        <v>0</v>
      </c>
      <c r="AP1825">
        <v>0</v>
      </c>
    </row>
    <row r="1826" spans="1:42" x14ac:dyDescent="0.25">
      <c r="A1826" s="1">
        <v>44932</v>
      </c>
      <c r="B1826">
        <v>9.4333299999999998</v>
      </c>
      <c r="C1826">
        <v>8.1416699999999995</v>
      </c>
      <c r="D1826">
        <v>91.575000000000003</v>
      </c>
      <c r="H1826">
        <v>0</v>
      </c>
      <c r="I1826">
        <v>0</v>
      </c>
      <c r="J1826">
        <v>0</v>
      </c>
      <c r="K1826">
        <v>0</v>
      </c>
      <c r="R1826">
        <v>10</v>
      </c>
      <c r="S1826">
        <v>10</v>
      </c>
      <c r="Y1826">
        <v>99225</v>
      </c>
      <c r="Z1826">
        <v>8.6999999999999993</v>
      </c>
      <c r="AA1826">
        <v>8.8000000000000007</v>
      </c>
      <c r="AB1826">
        <v>8.4</v>
      </c>
      <c r="AC1826">
        <v>7.9</v>
      </c>
      <c r="AD1826">
        <v>8.3000000000000007</v>
      </c>
      <c r="AE1826">
        <v>91.266670000000005</v>
      </c>
      <c r="AF1826">
        <v>9.4</v>
      </c>
      <c r="AG1826">
        <v>8.0666700000000002</v>
      </c>
      <c r="AH1826">
        <v>99210</v>
      </c>
      <c r="AI1826">
        <v>0</v>
      </c>
      <c r="AJ1826">
        <v>0</v>
      </c>
      <c r="AO1826">
        <v>0</v>
      </c>
      <c r="AP1826">
        <v>0</v>
      </c>
    </row>
    <row r="1827" spans="1:42" x14ac:dyDescent="0.25">
      <c r="A1827" s="1">
        <v>44932.041666666664</v>
      </c>
      <c r="B1827">
        <v>9.4083299999999994</v>
      </c>
      <c r="C1827">
        <v>7.9</v>
      </c>
      <c r="D1827">
        <v>90.233329999999995</v>
      </c>
      <c r="H1827">
        <v>0</v>
      </c>
      <c r="I1827">
        <v>0</v>
      </c>
      <c r="J1827">
        <v>0</v>
      </c>
      <c r="K1827">
        <v>0</v>
      </c>
      <c r="R1827">
        <v>10</v>
      </c>
      <c r="S1827">
        <v>10</v>
      </c>
      <c r="Y1827">
        <v>99193.333329999994</v>
      </c>
      <c r="Z1827">
        <v>8.6</v>
      </c>
      <c r="AA1827">
        <v>8.6</v>
      </c>
      <c r="AB1827">
        <v>8.4</v>
      </c>
      <c r="AC1827">
        <v>7.9</v>
      </c>
      <c r="AD1827">
        <v>8.3000000000000007</v>
      </c>
      <c r="AE1827">
        <v>89.2</v>
      </c>
      <c r="AF1827">
        <v>9.4166699999999999</v>
      </c>
      <c r="AG1827">
        <v>7.7333299999999996</v>
      </c>
      <c r="AH1827">
        <v>99176.666670000006</v>
      </c>
      <c r="AI1827">
        <v>0</v>
      </c>
      <c r="AJ1827">
        <v>0</v>
      </c>
      <c r="AO1827">
        <v>0</v>
      </c>
      <c r="AP1827">
        <v>0</v>
      </c>
    </row>
    <row r="1828" spans="1:42" x14ac:dyDescent="0.25">
      <c r="A1828" s="1">
        <v>44932.083333333336</v>
      </c>
      <c r="B1828">
        <v>9.3333300000000001</v>
      </c>
      <c r="C1828">
        <v>7.6833299999999998</v>
      </c>
      <c r="D1828">
        <v>89.458330000000004</v>
      </c>
      <c r="H1828">
        <v>0</v>
      </c>
      <c r="I1828">
        <v>0</v>
      </c>
      <c r="J1828">
        <v>0</v>
      </c>
      <c r="K1828">
        <v>0</v>
      </c>
      <c r="R1828">
        <v>8.75</v>
      </c>
      <c r="S1828">
        <v>8.75</v>
      </c>
      <c r="Y1828">
        <v>99165</v>
      </c>
      <c r="Z1828">
        <v>8.4</v>
      </c>
      <c r="AA1828">
        <v>8.6</v>
      </c>
      <c r="AB1828">
        <v>8.4</v>
      </c>
      <c r="AC1828">
        <v>7.9</v>
      </c>
      <c r="AD1828">
        <v>8.3000000000000007</v>
      </c>
      <c r="AE1828">
        <v>89.716669999999993</v>
      </c>
      <c r="AF1828">
        <v>9.25</v>
      </c>
      <c r="AG1828">
        <v>7.6333299999999999</v>
      </c>
      <c r="AH1828">
        <v>99153.333329999994</v>
      </c>
      <c r="AI1828">
        <v>0</v>
      </c>
      <c r="AJ1828">
        <v>0</v>
      </c>
      <c r="AO1828">
        <v>0</v>
      </c>
      <c r="AP1828">
        <v>0</v>
      </c>
    </row>
    <row r="1829" spans="1:42" x14ac:dyDescent="0.25">
      <c r="A1829" s="1">
        <v>44932.125</v>
      </c>
      <c r="B1829">
        <v>9.2750000000000004</v>
      </c>
      <c r="C1829">
        <v>7.3166700000000002</v>
      </c>
      <c r="D1829">
        <v>87.633330000000001</v>
      </c>
      <c r="H1829">
        <v>0</v>
      </c>
      <c r="I1829">
        <v>0</v>
      </c>
      <c r="J1829">
        <v>0</v>
      </c>
      <c r="K1829">
        <v>0</v>
      </c>
      <c r="R1829">
        <v>10</v>
      </c>
      <c r="S1829">
        <v>10</v>
      </c>
      <c r="Y1829">
        <v>99121.666670000006</v>
      </c>
      <c r="Z1829">
        <v>8.4</v>
      </c>
      <c r="AA1829">
        <v>8.5</v>
      </c>
      <c r="AB1829">
        <v>8.4</v>
      </c>
      <c r="AC1829">
        <v>7.9</v>
      </c>
      <c r="AD1829">
        <v>8.3000000000000007</v>
      </c>
      <c r="AE1829">
        <v>85.55</v>
      </c>
      <c r="AF1829">
        <v>9.3000000000000007</v>
      </c>
      <c r="AG1829">
        <v>7</v>
      </c>
      <c r="AH1829">
        <v>99090</v>
      </c>
      <c r="AI1829">
        <v>0</v>
      </c>
      <c r="AJ1829">
        <v>0</v>
      </c>
      <c r="AO1829">
        <v>0</v>
      </c>
      <c r="AP1829">
        <v>0</v>
      </c>
    </row>
    <row r="1830" spans="1:42" x14ac:dyDescent="0.25">
      <c r="A1830" s="1">
        <v>44932.166666666664</v>
      </c>
      <c r="B1830">
        <v>9.2416699999999992</v>
      </c>
      <c r="C1830">
        <v>6.9083300000000003</v>
      </c>
      <c r="D1830">
        <v>85.375</v>
      </c>
      <c r="H1830">
        <v>0</v>
      </c>
      <c r="I1830">
        <v>0</v>
      </c>
      <c r="J1830">
        <v>0</v>
      </c>
      <c r="K1830">
        <v>0</v>
      </c>
      <c r="R1830">
        <v>10</v>
      </c>
      <c r="S1830">
        <v>10</v>
      </c>
      <c r="Y1830">
        <v>99081.666670000006</v>
      </c>
      <c r="Z1830">
        <v>8.1999999999999993</v>
      </c>
      <c r="AA1830">
        <v>8.4</v>
      </c>
      <c r="AB1830">
        <v>8.4</v>
      </c>
      <c r="AC1830">
        <v>7.9</v>
      </c>
      <c r="AD1830">
        <v>8.3000000000000007</v>
      </c>
      <c r="AE1830">
        <v>85.2</v>
      </c>
      <c r="AF1830">
        <v>9.1833299999999998</v>
      </c>
      <c r="AG1830">
        <v>6.8166700000000002</v>
      </c>
      <c r="AH1830">
        <v>99073.333329999994</v>
      </c>
      <c r="AI1830">
        <v>0</v>
      </c>
      <c r="AJ1830">
        <v>0</v>
      </c>
      <c r="AO1830">
        <v>0</v>
      </c>
      <c r="AP1830">
        <v>0</v>
      </c>
    </row>
    <row r="1831" spans="1:42" x14ac:dyDescent="0.25">
      <c r="A1831" s="1">
        <v>44932.208333333336</v>
      </c>
      <c r="B1831">
        <v>9.0833300000000001</v>
      </c>
      <c r="C1831">
        <v>6.8333300000000001</v>
      </c>
      <c r="D1831">
        <v>85.875</v>
      </c>
      <c r="H1831">
        <v>0</v>
      </c>
      <c r="I1831">
        <v>0</v>
      </c>
      <c r="J1831">
        <v>0</v>
      </c>
      <c r="K1831">
        <v>0</v>
      </c>
      <c r="R1831">
        <v>8.75</v>
      </c>
      <c r="S1831">
        <v>8.75</v>
      </c>
      <c r="Y1831">
        <v>99056.666670000006</v>
      </c>
      <c r="Z1831">
        <v>8.1</v>
      </c>
      <c r="AA1831">
        <v>8.3000000000000007</v>
      </c>
      <c r="AB1831">
        <v>8.3000000000000007</v>
      </c>
      <c r="AC1831">
        <v>7.9</v>
      </c>
      <c r="AD1831">
        <v>8.3000000000000007</v>
      </c>
      <c r="AE1831">
        <v>86.55</v>
      </c>
      <c r="AF1831">
        <v>8.9833300000000005</v>
      </c>
      <c r="AG1831">
        <v>6.85</v>
      </c>
      <c r="AH1831">
        <v>99040</v>
      </c>
      <c r="AI1831">
        <v>0</v>
      </c>
      <c r="AJ1831">
        <v>0</v>
      </c>
      <c r="AO1831">
        <v>0</v>
      </c>
      <c r="AP1831">
        <v>0</v>
      </c>
    </row>
    <row r="1832" spans="1:42" x14ac:dyDescent="0.25">
      <c r="A1832" s="1">
        <v>44932.25</v>
      </c>
      <c r="B1832">
        <v>9.0666700000000002</v>
      </c>
      <c r="C1832">
        <v>6.8916700000000004</v>
      </c>
      <c r="D1832">
        <v>86.258330000000001</v>
      </c>
      <c r="H1832">
        <v>0</v>
      </c>
      <c r="I1832">
        <v>0</v>
      </c>
      <c r="J1832">
        <v>0</v>
      </c>
      <c r="K1832">
        <v>0</v>
      </c>
      <c r="R1832">
        <v>10</v>
      </c>
      <c r="S1832">
        <v>10</v>
      </c>
      <c r="Y1832">
        <v>99030.833329999994</v>
      </c>
      <c r="Z1832">
        <v>8</v>
      </c>
      <c r="AA1832">
        <v>8.1999999999999993</v>
      </c>
      <c r="AB1832">
        <v>8.3000000000000007</v>
      </c>
      <c r="AC1832">
        <v>7.9</v>
      </c>
      <c r="AD1832">
        <v>8.3000000000000007</v>
      </c>
      <c r="AE1832">
        <v>85.966669999999993</v>
      </c>
      <c r="AF1832">
        <v>9.15</v>
      </c>
      <c r="AG1832">
        <v>6.9333299999999998</v>
      </c>
      <c r="AH1832">
        <v>99021.666670000006</v>
      </c>
      <c r="AI1832">
        <v>0</v>
      </c>
      <c r="AJ1832">
        <v>0</v>
      </c>
      <c r="AO1832">
        <v>0</v>
      </c>
      <c r="AP1832">
        <v>0</v>
      </c>
    </row>
    <row r="1833" spans="1:42" x14ac:dyDescent="0.25">
      <c r="A1833" s="1">
        <v>44932.291666666664</v>
      </c>
      <c r="B1833">
        <v>9.1583299999999994</v>
      </c>
      <c r="C1833">
        <v>6.9916700000000001</v>
      </c>
      <c r="D1833">
        <v>86.283330000000007</v>
      </c>
      <c r="H1833">
        <v>0</v>
      </c>
      <c r="I1833">
        <v>0</v>
      </c>
      <c r="J1833">
        <v>0</v>
      </c>
      <c r="K1833">
        <v>0</v>
      </c>
      <c r="R1833">
        <v>10</v>
      </c>
      <c r="S1833">
        <v>10</v>
      </c>
      <c r="Y1833">
        <v>99018.333329999994</v>
      </c>
      <c r="Z1833">
        <v>8</v>
      </c>
      <c r="AA1833">
        <v>8.1999999999999993</v>
      </c>
      <c r="AB1833">
        <v>8.3000000000000007</v>
      </c>
      <c r="AC1833">
        <v>8</v>
      </c>
      <c r="AD1833">
        <v>8.3000000000000007</v>
      </c>
      <c r="AE1833">
        <v>86.6</v>
      </c>
      <c r="AF1833">
        <v>9.1666699999999999</v>
      </c>
      <c r="AG1833">
        <v>7.05</v>
      </c>
      <c r="AH1833">
        <v>99015</v>
      </c>
      <c r="AI1833">
        <v>0</v>
      </c>
      <c r="AJ1833">
        <v>0</v>
      </c>
      <c r="AO1833">
        <v>0</v>
      </c>
      <c r="AP1833">
        <v>0</v>
      </c>
    </row>
    <row r="1834" spans="1:42" x14ac:dyDescent="0.25">
      <c r="A1834" s="1">
        <v>44932.333333333336</v>
      </c>
      <c r="B1834">
        <v>9.1166699999999992</v>
      </c>
      <c r="C1834">
        <v>7.3</v>
      </c>
      <c r="D1834">
        <v>88.366669999999999</v>
      </c>
      <c r="H1834">
        <v>2.315E-2</v>
      </c>
      <c r="I1834">
        <v>0</v>
      </c>
      <c r="J1834">
        <v>0</v>
      </c>
      <c r="K1834">
        <v>2.315E-2</v>
      </c>
      <c r="R1834">
        <v>10</v>
      </c>
      <c r="S1834">
        <v>10</v>
      </c>
      <c r="Y1834">
        <v>99037.5</v>
      </c>
      <c r="Z1834">
        <v>8</v>
      </c>
      <c r="AA1834">
        <v>8.1</v>
      </c>
      <c r="AB1834">
        <v>8.1999999999999993</v>
      </c>
      <c r="AC1834">
        <v>8</v>
      </c>
      <c r="AD1834">
        <v>8.3000000000000007</v>
      </c>
      <c r="AE1834">
        <v>90.133330000000001</v>
      </c>
      <c r="AF1834">
        <v>9.0666700000000002</v>
      </c>
      <c r="AG1834">
        <v>7.55</v>
      </c>
      <c r="AH1834">
        <v>99060</v>
      </c>
      <c r="AI1834">
        <v>4.6300000000000001E-2</v>
      </c>
      <c r="AJ1834">
        <v>4.6300000000000001E-2</v>
      </c>
      <c r="AO1834">
        <v>0</v>
      </c>
      <c r="AP1834">
        <v>0</v>
      </c>
    </row>
    <row r="1835" spans="1:42" x14ac:dyDescent="0.25">
      <c r="A1835" s="1">
        <v>44932.375</v>
      </c>
      <c r="B1835">
        <v>8.9583300000000001</v>
      </c>
      <c r="C1835">
        <v>7.8583299999999996</v>
      </c>
      <c r="D1835">
        <v>92.775000000000006</v>
      </c>
      <c r="H1835">
        <v>2.68519</v>
      </c>
      <c r="I1835">
        <v>0</v>
      </c>
      <c r="J1835">
        <v>0</v>
      </c>
      <c r="K1835">
        <v>2.68519</v>
      </c>
      <c r="R1835">
        <v>10</v>
      </c>
      <c r="S1835">
        <v>10</v>
      </c>
      <c r="Y1835">
        <v>99085</v>
      </c>
      <c r="Z1835">
        <v>8.1</v>
      </c>
      <c r="AA1835">
        <v>8.1</v>
      </c>
      <c r="AB1835">
        <v>8.1999999999999993</v>
      </c>
      <c r="AC1835">
        <v>8</v>
      </c>
      <c r="AD1835">
        <v>8.3000000000000007</v>
      </c>
      <c r="AE1835">
        <v>95.416669999999996</v>
      </c>
      <c r="AF1835">
        <v>8.85</v>
      </c>
      <c r="AG1835">
        <v>8.1666699999999999</v>
      </c>
      <c r="AH1835">
        <v>99110</v>
      </c>
      <c r="AI1835">
        <v>5.3240699999999999</v>
      </c>
      <c r="AJ1835">
        <v>5.3240699999999999</v>
      </c>
      <c r="AO1835">
        <v>0</v>
      </c>
      <c r="AP1835">
        <v>0</v>
      </c>
    </row>
    <row r="1836" spans="1:42" x14ac:dyDescent="0.25">
      <c r="A1836" s="1">
        <v>44932.416666666664</v>
      </c>
      <c r="B1836">
        <v>9.0500000000000007</v>
      </c>
      <c r="C1836">
        <v>8.3333300000000001</v>
      </c>
      <c r="D1836">
        <v>95.258330000000001</v>
      </c>
      <c r="H1836">
        <v>8.1713000000000005</v>
      </c>
      <c r="I1836">
        <v>0</v>
      </c>
      <c r="J1836">
        <v>0</v>
      </c>
      <c r="K1836">
        <v>8.1713000000000005</v>
      </c>
      <c r="R1836">
        <v>8.75</v>
      </c>
      <c r="S1836">
        <v>8.75</v>
      </c>
      <c r="Y1836">
        <v>99129.166670000006</v>
      </c>
      <c r="Z1836">
        <v>8.3000000000000007</v>
      </c>
      <c r="AA1836">
        <v>8.1999999999999993</v>
      </c>
      <c r="AB1836">
        <v>8.1999999999999993</v>
      </c>
      <c r="AC1836">
        <v>8</v>
      </c>
      <c r="AD1836">
        <v>8.3000000000000007</v>
      </c>
      <c r="AE1836">
        <v>95.1</v>
      </c>
      <c r="AF1836">
        <v>9.25</v>
      </c>
      <c r="AG1836">
        <v>8.5</v>
      </c>
      <c r="AH1836">
        <v>99148.333329999994</v>
      </c>
      <c r="AI1836">
        <v>11.018520000000001</v>
      </c>
      <c r="AJ1836">
        <v>11.018520000000001</v>
      </c>
      <c r="AO1836">
        <v>0</v>
      </c>
      <c r="AP1836">
        <v>0</v>
      </c>
    </row>
    <row r="1837" spans="1:42" x14ac:dyDescent="0.25">
      <c r="A1837" s="1">
        <v>44932.458333333336</v>
      </c>
      <c r="B1837">
        <v>9.3333300000000001</v>
      </c>
      <c r="C1837">
        <v>8.6416699999999995</v>
      </c>
      <c r="D1837">
        <v>95.383330000000001</v>
      </c>
      <c r="H1837">
        <v>11.31944</v>
      </c>
      <c r="I1837">
        <v>0</v>
      </c>
      <c r="J1837">
        <v>0</v>
      </c>
      <c r="K1837">
        <v>11.31944</v>
      </c>
      <c r="R1837">
        <v>8.75</v>
      </c>
      <c r="S1837">
        <v>8.75</v>
      </c>
      <c r="Y1837">
        <v>99133.333329999994</v>
      </c>
      <c r="Z1837">
        <v>8.6999999999999993</v>
      </c>
      <c r="AA1837">
        <v>8.3000000000000007</v>
      </c>
      <c r="AB1837">
        <v>8.1999999999999993</v>
      </c>
      <c r="AC1837">
        <v>8</v>
      </c>
      <c r="AD1837">
        <v>8.3000000000000007</v>
      </c>
      <c r="AE1837">
        <v>95.666669999999996</v>
      </c>
      <c r="AF1837">
        <v>9.4166699999999999</v>
      </c>
      <c r="AG1837">
        <v>8.7833299999999994</v>
      </c>
      <c r="AH1837">
        <v>99118.333329999994</v>
      </c>
      <c r="AI1837">
        <v>11.620369999999999</v>
      </c>
      <c r="AJ1837">
        <v>11.620369999999999</v>
      </c>
      <c r="AO1837">
        <v>0</v>
      </c>
      <c r="AP1837">
        <v>0</v>
      </c>
    </row>
    <row r="1838" spans="1:42" x14ac:dyDescent="0.25">
      <c r="A1838" s="1">
        <v>44932.5</v>
      </c>
      <c r="B1838">
        <v>9.5</v>
      </c>
      <c r="C1838">
        <v>8.85</v>
      </c>
      <c r="D1838">
        <v>95.608329999999995</v>
      </c>
      <c r="H1838">
        <v>11.34259</v>
      </c>
      <c r="I1838">
        <v>0</v>
      </c>
      <c r="J1838">
        <v>0</v>
      </c>
      <c r="K1838">
        <v>11.34259</v>
      </c>
      <c r="R1838">
        <v>8.75</v>
      </c>
      <c r="S1838">
        <v>8.75</v>
      </c>
      <c r="Y1838">
        <v>99110.833329999994</v>
      </c>
      <c r="Z1838">
        <v>9</v>
      </c>
      <c r="AA1838">
        <v>8.6</v>
      </c>
      <c r="AB1838">
        <v>8.1999999999999993</v>
      </c>
      <c r="AC1838">
        <v>8</v>
      </c>
      <c r="AD1838">
        <v>8.3000000000000007</v>
      </c>
      <c r="AE1838">
        <v>95.55</v>
      </c>
      <c r="AF1838">
        <v>9.5833300000000001</v>
      </c>
      <c r="AG1838">
        <v>8.9166699999999999</v>
      </c>
      <c r="AH1838">
        <v>99103.333329999994</v>
      </c>
      <c r="AI1838">
        <v>11.06481</v>
      </c>
      <c r="AJ1838">
        <v>11.06481</v>
      </c>
      <c r="AO1838">
        <v>0</v>
      </c>
      <c r="AP1838">
        <v>0</v>
      </c>
    </row>
    <row r="1839" spans="1:42" x14ac:dyDescent="0.25">
      <c r="A1839" s="1">
        <v>44932.541666666664</v>
      </c>
      <c r="B1839">
        <v>9.6083300000000005</v>
      </c>
      <c r="C1839">
        <v>8.9666700000000006</v>
      </c>
      <c r="D1839">
        <v>95.75</v>
      </c>
      <c r="H1839">
        <v>9.23611</v>
      </c>
      <c r="I1839">
        <v>0</v>
      </c>
      <c r="J1839">
        <v>0</v>
      </c>
      <c r="K1839">
        <v>9.23611</v>
      </c>
      <c r="R1839">
        <v>10</v>
      </c>
      <c r="S1839">
        <v>10</v>
      </c>
      <c r="Y1839">
        <v>99096.666670000006</v>
      </c>
      <c r="Z1839">
        <v>9.1999999999999993</v>
      </c>
      <c r="AA1839">
        <v>8.6999999999999993</v>
      </c>
      <c r="AB1839">
        <v>8.1999999999999993</v>
      </c>
      <c r="AC1839">
        <v>8</v>
      </c>
      <c r="AD1839">
        <v>8.3000000000000007</v>
      </c>
      <c r="AE1839">
        <v>95.95</v>
      </c>
      <c r="AF1839">
        <v>9.6333300000000008</v>
      </c>
      <c r="AG1839">
        <v>9.0166699999999995</v>
      </c>
      <c r="AH1839">
        <v>99090</v>
      </c>
      <c r="AI1839">
        <v>7.4074099999999996</v>
      </c>
      <c r="AJ1839">
        <v>7.4074099999999996</v>
      </c>
      <c r="AO1839">
        <v>0</v>
      </c>
      <c r="AP1839">
        <v>0</v>
      </c>
    </row>
    <row r="1840" spans="1:42" x14ac:dyDescent="0.25">
      <c r="A1840" s="1">
        <v>44932.583333333336</v>
      </c>
      <c r="B1840">
        <v>9.6583299999999994</v>
      </c>
      <c r="C1840">
        <v>9.0166699999999995</v>
      </c>
      <c r="D1840">
        <v>95.766670000000005</v>
      </c>
      <c r="H1840">
        <v>5</v>
      </c>
      <c r="I1840">
        <v>0</v>
      </c>
      <c r="J1840">
        <v>0</v>
      </c>
      <c r="K1840">
        <v>5</v>
      </c>
      <c r="R1840">
        <v>8.75</v>
      </c>
      <c r="S1840">
        <v>8.75</v>
      </c>
      <c r="Y1840">
        <v>99093.333329999994</v>
      </c>
      <c r="Z1840">
        <v>9.3000000000000007</v>
      </c>
      <c r="AA1840">
        <v>8.9</v>
      </c>
      <c r="AB1840">
        <v>8.3000000000000007</v>
      </c>
      <c r="AC1840">
        <v>8</v>
      </c>
      <c r="AD1840">
        <v>8.3000000000000007</v>
      </c>
      <c r="AE1840">
        <v>95.583330000000004</v>
      </c>
      <c r="AF1840">
        <v>9.6833299999999998</v>
      </c>
      <c r="AG1840">
        <v>9.0166699999999995</v>
      </c>
      <c r="AH1840">
        <v>99096.666670000006</v>
      </c>
      <c r="AI1840">
        <v>2.59259</v>
      </c>
      <c r="AJ1840">
        <v>2.59259</v>
      </c>
      <c r="AO1840">
        <v>0</v>
      </c>
      <c r="AP1840">
        <v>0</v>
      </c>
    </row>
    <row r="1841" spans="1:42" x14ac:dyDescent="0.25">
      <c r="A1841" s="1">
        <v>44932.625</v>
      </c>
      <c r="B1841">
        <v>9.6166699999999992</v>
      </c>
      <c r="C1841">
        <v>9.0166699999999995</v>
      </c>
      <c r="D1841">
        <v>95.958330000000004</v>
      </c>
      <c r="H1841">
        <v>1.75926</v>
      </c>
      <c r="I1841">
        <v>0</v>
      </c>
      <c r="J1841">
        <v>0</v>
      </c>
      <c r="K1841">
        <v>1.75926</v>
      </c>
      <c r="R1841">
        <v>10</v>
      </c>
      <c r="S1841">
        <v>10</v>
      </c>
      <c r="Y1841">
        <v>99090.833329999994</v>
      </c>
      <c r="Z1841">
        <v>9.1999999999999993</v>
      </c>
      <c r="AA1841">
        <v>8.9</v>
      </c>
      <c r="AB1841">
        <v>8.4</v>
      </c>
      <c r="AC1841">
        <v>8</v>
      </c>
      <c r="AD1841">
        <v>8.3000000000000007</v>
      </c>
      <c r="AE1841">
        <v>96.333330000000004</v>
      </c>
      <c r="AF1841">
        <v>9.5500000000000007</v>
      </c>
      <c r="AG1841">
        <v>9.0166699999999995</v>
      </c>
      <c r="AH1841">
        <v>99085</v>
      </c>
      <c r="AI1841">
        <v>0.92593000000000003</v>
      </c>
      <c r="AJ1841">
        <v>0.92593000000000003</v>
      </c>
      <c r="AO1841">
        <v>0</v>
      </c>
      <c r="AP1841">
        <v>0</v>
      </c>
    </row>
    <row r="1842" spans="1:42" x14ac:dyDescent="0.25">
      <c r="A1842" s="1">
        <v>44932.666666666664</v>
      </c>
      <c r="B1842">
        <v>9.6333300000000008</v>
      </c>
      <c r="C1842">
        <v>8.8333300000000001</v>
      </c>
      <c r="D1842">
        <v>94.666669999999996</v>
      </c>
      <c r="H1842">
        <v>0.46295999999999998</v>
      </c>
      <c r="I1842">
        <v>0</v>
      </c>
      <c r="J1842">
        <v>0</v>
      </c>
      <c r="K1842">
        <v>0.46295999999999998</v>
      </c>
      <c r="R1842">
        <v>8.75</v>
      </c>
      <c r="S1842">
        <v>8.75</v>
      </c>
      <c r="Y1842">
        <v>99090</v>
      </c>
      <c r="Z1842">
        <v>9</v>
      </c>
      <c r="AA1842">
        <v>8.9</v>
      </c>
      <c r="AB1842">
        <v>8.4</v>
      </c>
      <c r="AC1842">
        <v>8</v>
      </c>
      <c r="AD1842">
        <v>8.3000000000000007</v>
      </c>
      <c r="AE1842">
        <v>93</v>
      </c>
      <c r="AF1842">
        <v>9.7166700000000006</v>
      </c>
      <c r="AG1842">
        <v>8.65</v>
      </c>
      <c r="AH1842">
        <v>99095</v>
      </c>
      <c r="AI1842">
        <v>0</v>
      </c>
      <c r="AJ1842">
        <v>0</v>
      </c>
      <c r="AO1842">
        <v>0</v>
      </c>
      <c r="AP1842">
        <v>0</v>
      </c>
    </row>
    <row r="1843" spans="1:42" x14ac:dyDescent="0.25">
      <c r="A1843" s="1">
        <v>44932.708333333336</v>
      </c>
      <c r="B1843">
        <v>9.7333300000000005</v>
      </c>
      <c r="C1843">
        <v>8.4583300000000001</v>
      </c>
      <c r="D1843">
        <v>91.741669999999999</v>
      </c>
      <c r="H1843">
        <v>0</v>
      </c>
      <c r="I1843">
        <v>0</v>
      </c>
      <c r="J1843">
        <v>0</v>
      </c>
      <c r="K1843">
        <v>0</v>
      </c>
      <c r="R1843">
        <v>10</v>
      </c>
      <c r="S1843">
        <v>10</v>
      </c>
      <c r="Y1843">
        <v>99090</v>
      </c>
      <c r="Z1843">
        <v>8.8000000000000007</v>
      </c>
      <c r="AA1843">
        <v>8.8000000000000007</v>
      </c>
      <c r="AB1843">
        <v>8.4</v>
      </c>
      <c r="AC1843">
        <v>8</v>
      </c>
      <c r="AD1843">
        <v>8.3000000000000007</v>
      </c>
      <c r="AE1843">
        <v>90.483329999999995</v>
      </c>
      <c r="AF1843">
        <v>9.75</v>
      </c>
      <c r="AG1843">
        <v>8.2666699999999995</v>
      </c>
      <c r="AH1843">
        <v>99085</v>
      </c>
      <c r="AI1843">
        <v>0</v>
      </c>
      <c r="AJ1843">
        <v>0</v>
      </c>
      <c r="AO1843">
        <v>0</v>
      </c>
      <c r="AP1843">
        <v>0</v>
      </c>
    </row>
    <row r="1844" spans="1:42" x14ac:dyDescent="0.25">
      <c r="A1844" s="1">
        <v>44932.75</v>
      </c>
      <c r="B1844">
        <v>9.8416700000000006</v>
      </c>
      <c r="C1844">
        <v>8.2416699999999992</v>
      </c>
      <c r="D1844">
        <v>89.75</v>
      </c>
      <c r="H1844">
        <v>0</v>
      </c>
      <c r="I1844">
        <v>0</v>
      </c>
      <c r="J1844">
        <v>0</v>
      </c>
      <c r="K1844">
        <v>0</v>
      </c>
      <c r="R1844">
        <v>10</v>
      </c>
      <c r="S1844">
        <v>10</v>
      </c>
      <c r="Y1844">
        <v>99082.5</v>
      </c>
      <c r="Z1844">
        <v>8.5</v>
      </c>
      <c r="AA1844">
        <v>8.6999999999999993</v>
      </c>
      <c r="AB1844">
        <v>8.5</v>
      </c>
      <c r="AC1844">
        <v>8</v>
      </c>
      <c r="AD1844">
        <v>8.3000000000000007</v>
      </c>
      <c r="AE1844">
        <v>89.016670000000005</v>
      </c>
      <c r="AF1844">
        <v>9.9333299999999998</v>
      </c>
      <c r="AG1844">
        <v>8.2166700000000006</v>
      </c>
      <c r="AH1844">
        <v>99080</v>
      </c>
      <c r="AI1844">
        <v>0</v>
      </c>
      <c r="AJ1844">
        <v>0</v>
      </c>
      <c r="AO1844">
        <v>0</v>
      </c>
      <c r="AP1844">
        <v>0</v>
      </c>
    </row>
    <row r="1845" spans="1:42" x14ac:dyDescent="0.25">
      <c r="A1845" s="1">
        <v>44932.791666666664</v>
      </c>
      <c r="B1845">
        <v>10.033329999999999</v>
      </c>
      <c r="C1845">
        <v>8.25</v>
      </c>
      <c r="D1845">
        <v>88.566670000000002</v>
      </c>
      <c r="H1845">
        <v>0</v>
      </c>
      <c r="I1845">
        <v>0</v>
      </c>
      <c r="J1845">
        <v>0</v>
      </c>
      <c r="K1845">
        <v>0</v>
      </c>
      <c r="R1845">
        <v>10</v>
      </c>
      <c r="S1845">
        <v>10</v>
      </c>
      <c r="Y1845">
        <v>99070.833329999994</v>
      </c>
      <c r="Z1845">
        <v>8.5</v>
      </c>
      <c r="AA1845">
        <v>8.6</v>
      </c>
      <c r="AB1845">
        <v>8.5</v>
      </c>
      <c r="AC1845">
        <v>8</v>
      </c>
      <c r="AD1845">
        <v>8.3000000000000007</v>
      </c>
      <c r="AE1845">
        <v>88.116669999999999</v>
      </c>
      <c r="AF1845">
        <v>10.133330000000001</v>
      </c>
      <c r="AG1845">
        <v>8.2833299999999994</v>
      </c>
      <c r="AH1845">
        <v>99061.666670000006</v>
      </c>
      <c r="AI1845">
        <v>0</v>
      </c>
      <c r="AJ1845">
        <v>0</v>
      </c>
      <c r="AO1845">
        <v>0</v>
      </c>
      <c r="AP1845">
        <v>0</v>
      </c>
    </row>
    <row r="1846" spans="1:42" x14ac:dyDescent="0.25">
      <c r="A1846" s="1">
        <v>44932.833333333336</v>
      </c>
      <c r="B1846">
        <v>10.216670000000001</v>
      </c>
      <c r="C1846">
        <v>8.2916699999999999</v>
      </c>
      <c r="D1846">
        <v>87.758330000000001</v>
      </c>
      <c r="H1846">
        <v>0</v>
      </c>
      <c r="I1846">
        <v>0</v>
      </c>
      <c r="J1846">
        <v>0</v>
      </c>
      <c r="K1846">
        <v>0</v>
      </c>
      <c r="R1846">
        <v>10</v>
      </c>
      <c r="S1846">
        <v>10</v>
      </c>
      <c r="Y1846">
        <v>99065</v>
      </c>
      <c r="Z1846">
        <v>8.5</v>
      </c>
      <c r="AA1846">
        <v>8.5</v>
      </c>
      <c r="AB1846">
        <v>8.4</v>
      </c>
      <c r="AC1846">
        <v>8</v>
      </c>
      <c r="AD1846">
        <v>8.3000000000000007</v>
      </c>
      <c r="AE1846">
        <v>87.4</v>
      </c>
      <c r="AF1846">
        <v>10.3</v>
      </c>
      <c r="AG1846">
        <v>8.3000000000000007</v>
      </c>
      <c r="AH1846">
        <v>99068.333329999994</v>
      </c>
      <c r="AI1846">
        <v>0</v>
      </c>
      <c r="AJ1846">
        <v>0</v>
      </c>
      <c r="AO1846">
        <v>0</v>
      </c>
      <c r="AP1846">
        <v>0</v>
      </c>
    </row>
    <row r="1847" spans="1:42" x14ac:dyDescent="0.25">
      <c r="A1847" s="1">
        <v>44932.875</v>
      </c>
      <c r="B1847">
        <v>10.30833</v>
      </c>
      <c r="C1847">
        <v>8.1583299999999994</v>
      </c>
      <c r="D1847">
        <v>86.466669999999993</v>
      </c>
      <c r="H1847">
        <v>0</v>
      </c>
      <c r="I1847">
        <v>0</v>
      </c>
      <c r="J1847">
        <v>0</v>
      </c>
      <c r="K1847">
        <v>0</v>
      </c>
      <c r="R1847">
        <v>10</v>
      </c>
      <c r="S1847">
        <v>10</v>
      </c>
      <c r="Y1847">
        <v>99053.333329999994</v>
      </c>
      <c r="Z1847">
        <v>8.6</v>
      </c>
      <c r="AA1847">
        <v>8.6</v>
      </c>
      <c r="AB1847">
        <v>8.4</v>
      </c>
      <c r="AC1847">
        <v>8.1</v>
      </c>
      <c r="AD1847">
        <v>8.3000000000000007</v>
      </c>
      <c r="AE1847">
        <v>85.533330000000007</v>
      </c>
      <c r="AF1847">
        <v>10.31667</v>
      </c>
      <c r="AG1847">
        <v>8.0166699999999995</v>
      </c>
      <c r="AH1847">
        <v>99038.333329999994</v>
      </c>
      <c r="AI1847">
        <v>0</v>
      </c>
      <c r="AJ1847">
        <v>0</v>
      </c>
      <c r="AO1847">
        <v>0</v>
      </c>
      <c r="AP1847">
        <v>0</v>
      </c>
    </row>
    <row r="1848" spans="1:42" x14ac:dyDescent="0.25">
      <c r="A1848" s="1">
        <v>44932.916666666664</v>
      </c>
      <c r="B1848">
        <v>10.10833</v>
      </c>
      <c r="C1848">
        <v>7.9833299999999996</v>
      </c>
      <c r="D1848">
        <v>86.575000000000003</v>
      </c>
      <c r="H1848">
        <v>0</v>
      </c>
      <c r="I1848">
        <v>0</v>
      </c>
      <c r="J1848">
        <v>0</v>
      </c>
      <c r="K1848">
        <v>0</v>
      </c>
      <c r="R1848">
        <v>8.75</v>
      </c>
      <c r="S1848">
        <v>8.75</v>
      </c>
      <c r="Y1848">
        <v>99037.5</v>
      </c>
      <c r="Z1848">
        <v>8.4</v>
      </c>
      <c r="AA1848">
        <v>8.5</v>
      </c>
      <c r="AB1848">
        <v>8.4</v>
      </c>
      <c r="AC1848">
        <v>8.1</v>
      </c>
      <c r="AD1848">
        <v>8.3000000000000007</v>
      </c>
      <c r="AE1848">
        <v>87.616669999999999</v>
      </c>
      <c r="AF1848">
        <v>9.9</v>
      </c>
      <c r="AG1848">
        <v>7.95</v>
      </c>
      <c r="AH1848">
        <v>99036.666670000006</v>
      </c>
      <c r="AI1848">
        <v>0</v>
      </c>
      <c r="AJ1848">
        <v>0</v>
      </c>
      <c r="AO1848">
        <v>0</v>
      </c>
      <c r="AP1848">
        <v>0</v>
      </c>
    </row>
    <row r="1849" spans="1:42" x14ac:dyDescent="0.25">
      <c r="A1849" s="1">
        <v>44932.958333333336</v>
      </c>
      <c r="B1849">
        <v>9.8583300000000005</v>
      </c>
      <c r="C1849">
        <v>7.9083300000000003</v>
      </c>
      <c r="D1849">
        <v>87.583330000000004</v>
      </c>
      <c r="H1849">
        <v>0</v>
      </c>
      <c r="I1849">
        <v>0</v>
      </c>
      <c r="J1849">
        <v>0</v>
      </c>
      <c r="K1849">
        <v>0</v>
      </c>
      <c r="R1849">
        <v>10</v>
      </c>
      <c r="S1849">
        <v>10</v>
      </c>
      <c r="Y1849">
        <v>99037.5</v>
      </c>
      <c r="Z1849">
        <v>8</v>
      </c>
      <c r="AA1849">
        <v>8.4</v>
      </c>
      <c r="AB1849">
        <v>8.4</v>
      </c>
      <c r="AC1849">
        <v>8.1</v>
      </c>
      <c r="AD1849">
        <v>8.3000000000000007</v>
      </c>
      <c r="AE1849">
        <v>87.55</v>
      </c>
      <c r="AF1849">
        <v>9.8166700000000002</v>
      </c>
      <c r="AG1849">
        <v>7.8666700000000001</v>
      </c>
      <c r="AH1849">
        <v>99038.333329999994</v>
      </c>
      <c r="AI1849">
        <v>0</v>
      </c>
      <c r="AJ1849">
        <v>0</v>
      </c>
      <c r="AO1849">
        <v>0</v>
      </c>
      <c r="AP1849">
        <v>0</v>
      </c>
    </row>
    <row r="1850" spans="1:42" x14ac:dyDescent="0.25">
      <c r="A1850" s="1">
        <v>44933</v>
      </c>
      <c r="B1850">
        <v>9.85</v>
      </c>
      <c r="C1850">
        <v>7.8333300000000001</v>
      </c>
      <c r="D1850">
        <v>87.133330000000001</v>
      </c>
      <c r="H1850">
        <v>0</v>
      </c>
      <c r="I1850">
        <v>0</v>
      </c>
      <c r="J1850">
        <v>0</v>
      </c>
      <c r="K1850">
        <v>0</v>
      </c>
      <c r="R1850">
        <v>10</v>
      </c>
      <c r="S1850">
        <v>10</v>
      </c>
      <c r="Y1850">
        <v>99021.666670000006</v>
      </c>
      <c r="Z1850">
        <v>8</v>
      </c>
      <c r="AA1850">
        <v>8.1999999999999993</v>
      </c>
      <c r="AB1850">
        <v>8.4</v>
      </c>
      <c r="AC1850">
        <v>8.1</v>
      </c>
      <c r="AD1850">
        <v>8.3000000000000007</v>
      </c>
      <c r="AE1850">
        <v>86.716669999999993</v>
      </c>
      <c r="AF1850">
        <v>9.8833300000000008</v>
      </c>
      <c r="AG1850">
        <v>7.8</v>
      </c>
      <c r="AH1850">
        <v>99005</v>
      </c>
      <c r="AI1850">
        <v>0</v>
      </c>
      <c r="AJ1850">
        <v>0</v>
      </c>
      <c r="AO1850">
        <v>0</v>
      </c>
      <c r="AP1850">
        <v>0</v>
      </c>
    </row>
    <row r="1851" spans="1:42" x14ac:dyDescent="0.25">
      <c r="A1851" s="1">
        <v>44933.041666666664</v>
      </c>
      <c r="B1851">
        <v>9.9583300000000001</v>
      </c>
      <c r="C1851">
        <v>7.75</v>
      </c>
      <c r="D1851">
        <v>86.116669999999999</v>
      </c>
      <c r="H1851">
        <v>0</v>
      </c>
      <c r="I1851">
        <v>0</v>
      </c>
      <c r="J1851">
        <v>0</v>
      </c>
      <c r="K1851">
        <v>0</v>
      </c>
      <c r="R1851">
        <v>8.75</v>
      </c>
      <c r="S1851">
        <v>8.75</v>
      </c>
      <c r="Y1851">
        <v>98979.166670000006</v>
      </c>
      <c r="Z1851">
        <v>7.9</v>
      </c>
      <c r="AA1851">
        <v>8.1999999999999993</v>
      </c>
      <c r="AB1851">
        <v>8.3000000000000007</v>
      </c>
      <c r="AC1851">
        <v>8.1</v>
      </c>
      <c r="AD1851">
        <v>8.4</v>
      </c>
      <c r="AE1851">
        <v>85.516670000000005</v>
      </c>
      <c r="AF1851">
        <v>10.033329999999999</v>
      </c>
      <c r="AG1851">
        <v>7.7</v>
      </c>
      <c r="AH1851">
        <v>98953.333329999994</v>
      </c>
      <c r="AI1851">
        <v>0</v>
      </c>
      <c r="AJ1851">
        <v>0</v>
      </c>
      <c r="AO1851">
        <v>0</v>
      </c>
      <c r="AP1851">
        <v>0</v>
      </c>
    </row>
    <row r="1852" spans="1:42" x14ac:dyDescent="0.25">
      <c r="A1852" s="1">
        <v>44933.083333333336</v>
      </c>
      <c r="B1852">
        <v>9.9916699999999992</v>
      </c>
      <c r="C1852">
        <v>7.5916699999999997</v>
      </c>
      <c r="D1852">
        <v>85.116669999999999</v>
      </c>
      <c r="H1852">
        <v>0</v>
      </c>
      <c r="I1852">
        <v>0</v>
      </c>
      <c r="J1852">
        <v>0</v>
      </c>
      <c r="K1852">
        <v>0</v>
      </c>
      <c r="R1852">
        <v>10</v>
      </c>
      <c r="S1852">
        <v>10</v>
      </c>
      <c r="Y1852">
        <v>98940</v>
      </c>
      <c r="Z1852">
        <v>8.1</v>
      </c>
      <c r="AA1852">
        <v>8.1999999999999993</v>
      </c>
      <c r="AB1852">
        <v>8.3000000000000007</v>
      </c>
      <c r="AC1852">
        <v>8.1</v>
      </c>
      <c r="AD1852">
        <v>8.4</v>
      </c>
      <c r="AE1852">
        <v>84.716669999999993</v>
      </c>
      <c r="AF1852">
        <v>9.9499999999999993</v>
      </c>
      <c r="AG1852">
        <v>7.4833299999999996</v>
      </c>
      <c r="AH1852">
        <v>98926.666670000006</v>
      </c>
      <c r="AI1852">
        <v>0</v>
      </c>
      <c r="AJ1852">
        <v>0</v>
      </c>
      <c r="AO1852">
        <v>0</v>
      </c>
      <c r="AP1852">
        <v>0</v>
      </c>
    </row>
    <row r="1853" spans="1:42" x14ac:dyDescent="0.25">
      <c r="A1853" s="1">
        <v>44933.125</v>
      </c>
      <c r="B1853">
        <v>9.9166699999999999</v>
      </c>
      <c r="C1853">
        <v>7.3666700000000001</v>
      </c>
      <c r="D1853">
        <v>84.2</v>
      </c>
      <c r="H1853">
        <v>0</v>
      </c>
      <c r="I1853">
        <v>0</v>
      </c>
      <c r="J1853">
        <v>0</v>
      </c>
      <c r="K1853">
        <v>0</v>
      </c>
      <c r="R1853">
        <v>10</v>
      </c>
      <c r="S1853">
        <v>10</v>
      </c>
      <c r="Y1853">
        <v>98900.833329999994</v>
      </c>
      <c r="Z1853">
        <v>8.1</v>
      </c>
      <c r="AA1853">
        <v>8.1999999999999993</v>
      </c>
      <c r="AB1853">
        <v>8.3000000000000007</v>
      </c>
      <c r="AC1853">
        <v>8.1</v>
      </c>
      <c r="AD1853">
        <v>8.4</v>
      </c>
      <c r="AE1853">
        <v>83.683329999999998</v>
      </c>
      <c r="AF1853">
        <v>9.8833300000000008</v>
      </c>
      <c r="AG1853">
        <v>7.25</v>
      </c>
      <c r="AH1853">
        <v>98875</v>
      </c>
      <c r="AI1853">
        <v>0</v>
      </c>
      <c r="AJ1853">
        <v>0</v>
      </c>
      <c r="AO1853">
        <v>0</v>
      </c>
      <c r="AP1853">
        <v>0</v>
      </c>
    </row>
    <row r="1854" spans="1:42" x14ac:dyDescent="0.25">
      <c r="A1854" s="1">
        <v>44933.166666666664</v>
      </c>
      <c r="B1854">
        <v>9.75</v>
      </c>
      <c r="C1854">
        <v>6.8666700000000001</v>
      </c>
      <c r="D1854">
        <v>82.2</v>
      </c>
      <c r="H1854">
        <v>0</v>
      </c>
      <c r="I1854">
        <v>0</v>
      </c>
      <c r="J1854">
        <v>0</v>
      </c>
      <c r="K1854">
        <v>0</v>
      </c>
      <c r="R1854">
        <v>10</v>
      </c>
      <c r="S1854">
        <v>10</v>
      </c>
      <c r="Y1854">
        <v>98850</v>
      </c>
      <c r="Z1854">
        <v>8.1</v>
      </c>
      <c r="AA1854">
        <v>8.1999999999999993</v>
      </c>
      <c r="AB1854">
        <v>8.3000000000000007</v>
      </c>
      <c r="AC1854">
        <v>8.1</v>
      </c>
      <c r="AD1854">
        <v>8.4</v>
      </c>
      <c r="AE1854">
        <v>80.716669999999993</v>
      </c>
      <c r="AF1854">
        <v>9.6166699999999992</v>
      </c>
      <c r="AG1854">
        <v>6.4833299999999996</v>
      </c>
      <c r="AH1854">
        <v>98825</v>
      </c>
      <c r="AI1854">
        <v>0</v>
      </c>
      <c r="AJ1854">
        <v>0</v>
      </c>
      <c r="AO1854">
        <v>0</v>
      </c>
      <c r="AP1854">
        <v>0</v>
      </c>
    </row>
    <row r="1855" spans="1:42" x14ac:dyDescent="0.25">
      <c r="A1855" s="1">
        <v>44933.208333333336</v>
      </c>
      <c r="B1855">
        <v>9.4583300000000001</v>
      </c>
      <c r="C1855">
        <v>6.3166700000000002</v>
      </c>
      <c r="D1855">
        <v>80.666669999999996</v>
      </c>
      <c r="H1855">
        <v>0</v>
      </c>
      <c r="I1855">
        <v>0</v>
      </c>
      <c r="J1855">
        <v>0</v>
      </c>
      <c r="K1855">
        <v>0</v>
      </c>
      <c r="R1855">
        <v>10</v>
      </c>
      <c r="S1855">
        <v>10</v>
      </c>
      <c r="Y1855">
        <v>98791.666670000006</v>
      </c>
      <c r="Z1855">
        <v>7.8</v>
      </c>
      <c r="AA1855">
        <v>8.1</v>
      </c>
      <c r="AB1855">
        <v>8.3000000000000007</v>
      </c>
      <c r="AC1855">
        <v>8.1</v>
      </c>
      <c r="AD1855">
        <v>8.4</v>
      </c>
      <c r="AE1855">
        <v>80.616669999999999</v>
      </c>
      <c r="AF1855">
        <v>9.3000000000000007</v>
      </c>
      <c r="AG1855">
        <v>6.15</v>
      </c>
      <c r="AH1855">
        <v>98758.333329999994</v>
      </c>
      <c r="AI1855">
        <v>0</v>
      </c>
      <c r="AJ1855">
        <v>0</v>
      </c>
      <c r="AO1855">
        <v>0</v>
      </c>
      <c r="AP1855">
        <v>0</v>
      </c>
    </row>
    <row r="1856" spans="1:42" x14ac:dyDescent="0.25">
      <c r="A1856" s="1">
        <v>44933.25</v>
      </c>
      <c r="B1856">
        <v>9.3000000000000007</v>
      </c>
      <c r="C1856">
        <v>6.0416699999999999</v>
      </c>
      <c r="D1856">
        <v>80.033330000000007</v>
      </c>
      <c r="H1856">
        <v>0</v>
      </c>
      <c r="I1856">
        <v>0</v>
      </c>
      <c r="J1856">
        <v>0</v>
      </c>
      <c r="K1856">
        <v>0</v>
      </c>
      <c r="R1856">
        <v>10</v>
      </c>
      <c r="S1856">
        <v>10</v>
      </c>
      <c r="Y1856">
        <v>98729.166670000006</v>
      </c>
      <c r="Z1856">
        <v>7.6</v>
      </c>
      <c r="AA1856">
        <v>8</v>
      </c>
      <c r="AB1856">
        <v>8.1999999999999993</v>
      </c>
      <c r="AC1856">
        <v>8.1</v>
      </c>
      <c r="AD1856">
        <v>8.4</v>
      </c>
      <c r="AE1856">
        <v>79.45</v>
      </c>
      <c r="AF1856">
        <v>9.3000000000000007</v>
      </c>
      <c r="AG1856">
        <v>5.9333299999999998</v>
      </c>
      <c r="AH1856">
        <v>98700</v>
      </c>
      <c r="AI1856">
        <v>0</v>
      </c>
      <c r="AJ1856">
        <v>0</v>
      </c>
      <c r="AO1856">
        <v>0</v>
      </c>
      <c r="AP1856">
        <v>0</v>
      </c>
    </row>
    <row r="1857" spans="1:42" x14ac:dyDescent="0.25">
      <c r="A1857" s="1">
        <v>44933.291666666664</v>
      </c>
      <c r="B1857">
        <v>9.3249999999999993</v>
      </c>
      <c r="C1857">
        <v>5.6333299999999999</v>
      </c>
      <c r="D1857">
        <v>77.724999999999994</v>
      </c>
      <c r="H1857">
        <v>0</v>
      </c>
      <c r="I1857">
        <v>0</v>
      </c>
      <c r="J1857">
        <v>0</v>
      </c>
      <c r="K1857">
        <v>0</v>
      </c>
      <c r="R1857">
        <v>10</v>
      </c>
      <c r="S1857">
        <v>10</v>
      </c>
      <c r="Y1857">
        <v>98666.666670000006</v>
      </c>
      <c r="Z1857">
        <v>7.6</v>
      </c>
      <c r="AA1857">
        <v>7.9</v>
      </c>
      <c r="AB1857">
        <v>8.1999999999999993</v>
      </c>
      <c r="AC1857">
        <v>8.1</v>
      </c>
      <c r="AD1857">
        <v>8.4</v>
      </c>
      <c r="AE1857">
        <v>76</v>
      </c>
      <c r="AF1857">
        <v>9.35</v>
      </c>
      <c r="AG1857">
        <v>5.3333300000000001</v>
      </c>
      <c r="AH1857">
        <v>98633.333329999994</v>
      </c>
      <c r="AI1857">
        <v>0</v>
      </c>
      <c r="AJ1857">
        <v>0</v>
      </c>
      <c r="AO1857">
        <v>0</v>
      </c>
      <c r="AP1857">
        <v>0</v>
      </c>
    </row>
    <row r="1858" spans="1:42" x14ac:dyDescent="0.25">
      <c r="A1858" s="1">
        <v>44933.333333333336</v>
      </c>
      <c r="B1858">
        <v>9.3166700000000002</v>
      </c>
      <c r="C1858">
        <v>5.4166699999999999</v>
      </c>
      <c r="D1858">
        <v>76.583330000000004</v>
      </c>
      <c r="H1858">
        <v>5.5092600000000003</v>
      </c>
      <c r="I1858">
        <v>0</v>
      </c>
      <c r="J1858">
        <v>1.8055600000000001</v>
      </c>
      <c r="K1858">
        <v>3.7037</v>
      </c>
      <c r="R1858">
        <v>10</v>
      </c>
      <c r="S1858">
        <v>10</v>
      </c>
      <c r="Y1858">
        <v>98607.5</v>
      </c>
      <c r="Z1858">
        <v>7.5</v>
      </c>
      <c r="AA1858">
        <v>7.8</v>
      </c>
      <c r="AB1858">
        <v>8.1999999999999993</v>
      </c>
      <c r="AC1858">
        <v>8.1</v>
      </c>
      <c r="AD1858">
        <v>8.4</v>
      </c>
      <c r="AE1858">
        <v>77.166669999999996</v>
      </c>
      <c r="AF1858">
        <v>9.2833299999999994</v>
      </c>
      <c r="AG1858">
        <v>5.5</v>
      </c>
      <c r="AH1858">
        <v>98581.666670000006</v>
      </c>
      <c r="AI1858">
        <v>7.4074099999999996</v>
      </c>
      <c r="AJ1858">
        <v>11.018520000000001</v>
      </c>
      <c r="AO1858">
        <v>3.61111</v>
      </c>
      <c r="AP1858">
        <v>0</v>
      </c>
    </row>
    <row r="1859" spans="1:42" x14ac:dyDescent="0.25">
      <c r="A1859" s="1">
        <v>44933.375</v>
      </c>
      <c r="B1859">
        <v>9.35</v>
      </c>
      <c r="C1859">
        <v>5.1666699999999999</v>
      </c>
      <c r="D1859">
        <v>75.133330000000001</v>
      </c>
      <c r="H1859">
        <v>17.5</v>
      </c>
      <c r="I1859">
        <v>42.953580000000002</v>
      </c>
      <c r="J1859">
        <v>6.4120400000000002</v>
      </c>
      <c r="K1859">
        <v>11.087960000000001</v>
      </c>
      <c r="R1859">
        <v>8.75</v>
      </c>
      <c r="S1859">
        <v>8.75</v>
      </c>
      <c r="Y1859">
        <v>98559.166670000006</v>
      </c>
      <c r="Z1859">
        <v>7.7</v>
      </c>
      <c r="AA1859">
        <v>7.8</v>
      </c>
      <c r="AB1859">
        <v>8.1</v>
      </c>
      <c r="AC1859">
        <v>8.1</v>
      </c>
      <c r="AD1859">
        <v>8.4</v>
      </c>
      <c r="AE1859">
        <v>73.099999999999994</v>
      </c>
      <c r="AF1859">
        <v>9.4166699999999999</v>
      </c>
      <c r="AG1859">
        <v>4.8333300000000001</v>
      </c>
      <c r="AH1859">
        <v>98536.666670000006</v>
      </c>
      <c r="AI1859">
        <v>14.768520000000001</v>
      </c>
      <c r="AJ1859">
        <v>23.981480000000001</v>
      </c>
      <c r="AO1859">
        <v>9.2129600000000007</v>
      </c>
      <c r="AP1859">
        <v>61.71669</v>
      </c>
    </row>
    <row r="1860" spans="1:42" x14ac:dyDescent="0.25">
      <c r="A1860" s="1">
        <v>44933.416666666664</v>
      </c>
      <c r="B1860">
        <v>9.65</v>
      </c>
      <c r="C1860">
        <v>4.625</v>
      </c>
      <c r="D1860">
        <v>70.958330000000004</v>
      </c>
      <c r="H1860">
        <v>30.90278</v>
      </c>
      <c r="I1860">
        <v>59.555419999999998</v>
      </c>
      <c r="J1860">
        <v>13.84259</v>
      </c>
      <c r="K1860">
        <v>17.060189999999999</v>
      </c>
      <c r="R1860">
        <v>8.75</v>
      </c>
      <c r="S1860">
        <v>8.75</v>
      </c>
      <c r="Y1860">
        <v>98506.666670000006</v>
      </c>
      <c r="Z1860">
        <v>8</v>
      </c>
      <c r="AA1860">
        <v>7.9</v>
      </c>
      <c r="AB1860">
        <v>8.1</v>
      </c>
      <c r="AC1860">
        <v>8.1</v>
      </c>
      <c r="AD1860">
        <v>8.4</v>
      </c>
      <c r="AE1860">
        <v>68.816670000000002</v>
      </c>
      <c r="AF1860">
        <v>9.8833300000000008</v>
      </c>
      <c r="AG1860">
        <v>4.4166699999999999</v>
      </c>
      <c r="AH1860">
        <v>98476.666670000006</v>
      </c>
      <c r="AI1860">
        <v>19.351849999999999</v>
      </c>
      <c r="AJ1860">
        <v>37.824069999999999</v>
      </c>
      <c r="AO1860">
        <v>18.47222</v>
      </c>
      <c r="AP1860">
        <v>79.473619999999997</v>
      </c>
    </row>
    <row r="1861" spans="1:42" x14ac:dyDescent="0.25">
      <c r="A1861" s="1">
        <v>44933.458333333336</v>
      </c>
      <c r="B1861">
        <v>10.10833</v>
      </c>
      <c r="C1861">
        <v>4.5583299999999998</v>
      </c>
      <c r="D1861">
        <v>68.408330000000007</v>
      </c>
      <c r="H1861">
        <v>43.356479999999998</v>
      </c>
      <c r="I1861">
        <v>93.531909999999996</v>
      </c>
      <c r="J1861">
        <v>26.157409999999999</v>
      </c>
      <c r="K1861">
        <v>17.199069999999999</v>
      </c>
      <c r="R1861">
        <v>8.75</v>
      </c>
      <c r="S1861">
        <v>8.75</v>
      </c>
      <c r="Y1861">
        <v>98385</v>
      </c>
      <c r="Z1861">
        <v>8.6999999999999993</v>
      </c>
      <c r="AA1861">
        <v>8.1</v>
      </c>
      <c r="AB1861">
        <v>8.1</v>
      </c>
      <c r="AC1861">
        <v>8.1</v>
      </c>
      <c r="AD1861">
        <v>8.4</v>
      </c>
      <c r="AE1861">
        <v>68</v>
      </c>
      <c r="AF1861">
        <v>10.33333</v>
      </c>
      <c r="AG1861">
        <v>4.7</v>
      </c>
      <c r="AH1861">
        <v>98293.333329999994</v>
      </c>
      <c r="AI1861">
        <v>15.0463</v>
      </c>
      <c r="AJ1861">
        <v>48.888890000000004</v>
      </c>
      <c r="AO1861">
        <v>33.842590000000001</v>
      </c>
      <c r="AP1861">
        <v>121.01208</v>
      </c>
    </row>
    <row r="1862" spans="1:42" x14ac:dyDescent="0.25">
      <c r="A1862" s="1">
        <v>44933.5</v>
      </c>
      <c r="B1862">
        <v>10.3</v>
      </c>
      <c r="C1862">
        <v>4.8416699999999997</v>
      </c>
      <c r="D1862">
        <v>68.875</v>
      </c>
      <c r="H1862">
        <v>47.77778</v>
      </c>
      <c r="I1862">
        <v>109.08194</v>
      </c>
      <c r="J1862">
        <v>31.38889</v>
      </c>
      <c r="K1862">
        <v>16.38889</v>
      </c>
      <c r="R1862">
        <v>10</v>
      </c>
      <c r="S1862">
        <v>10</v>
      </c>
      <c r="Y1862">
        <v>98250.833329999994</v>
      </c>
      <c r="Z1862">
        <v>9.3000000000000007</v>
      </c>
      <c r="AA1862">
        <v>8.5</v>
      </c>
      <c r="AB1862">
        <v>8.1</v>
      </c>
      <c r="AC1862">
        <v>8.1</v>
      </c>
      <c r="AD1862">
        <v>8.4</v>
      </c>
      <c r="AE1862">
        <v>69.75</v>
      </c>
      <c r="AF1862">
        <v>10.26667</v>
      </c>
      <c r="AG1862">
        <v>4.9833299999999996</v>
      </c>
      <c r="AH1862">
        <v>98208.333329999994</v>
      </c>
      <c r="AI1862">
        <v>17.731480000000001</v>
      </c>
      <c r="AJ1862">
        <v>46.666670000000003</v>
      </c>
      <c r="AO1862">
        <v>28.935189999999999</v>
      </c>
      <c r="AP1862">
        <v>100.55489</v>
      </c>
    </row>
    <row r="1863" spans="1:42" x14ac:dyDescent="0.25">
      <c r="A1863" s="1">
        <v>44933.541666666664</v>
      </c>
      <c r="B1863">
        <v>10.14167</v>
      </c>
      <c r="C1863">
        <v>4.8666700000000001</v>
      </c>
      <c r="D1863">
        <v>69.791669999999996</v>
      </c>
      <c r="H1863">
        <v>40.55556</v>
      </c>
      <c r="I1863">
        <v>94.884640000000005</v>
      </c>
      <c r="J1863">
        <v>24.30556</v>
      </c>
      <c r="K1863">
        <v>16.25</v>
      </c>
      <c r="R1863">
        <v>8.75</v>
      </c>
      <c r="S1863">
        <v>8.75</v>
      </c>
      <c r="Y1863">
        <v>98173.333329999994</v>
      </c>
      <c r="Z1863">
        <v>9.4</v>
      </c>
      <c r="AA1863">
        <v>8.8000000000000007</v>
      </c>
      <c r="AB1863">
        <v>8.1</v>
      </c>
      <c r="AC1863">
        <v>8.1</v>
      </c>
      <c r="AD1863">
        <v>8.4</v>
      </c>
      <c r="AE1863">
        <v>69.833330000000004</v>
      </c>
      <c r="AF1863">
        <v>10.01667</v>
      </c>
      <c r="AG1863">
        <v>4.75</v>
      </c>
      <c r="AH1863">
        <v>98138.333329999994</v>
      </c>
      <c r="AI1863">
        <v>14.768520000000001</v>
      </c>
      <c r="AJ1863">
        <v>34.44444</v>
      </c>
      <c r="AO1863">
        <v>19.675930000000001</v>
      </c>
      <c r="AP1863">
        <v>76.81138</v>
      </c>
    </row>
    <row r="1864" spans="1:42" x14ac:dyDescent="0.25">
      <c r="A1864" s="1">
        <v>44933.583333333336</v>
      </c>
      <c r="B1864">
        <v>9.7833299999999994</v>
      </c>
      <c r="C1864">
        <v>4.7083300000000001</v>
      </c>
      <c r="D1864">
        <v>70.7</v>
      </c>
      <c r="H1864">
        <v>25.995370000000001</v>
      </c>
      <c r="I1864">
        <v>67.329859999999996</v>
      </c>
      <c r="J1864">
        <v>12.59259</v>
      </c>
      <c r="K1864">
        <v>13.40278</v>
      </c>
      <c r="R1864">
        <v>10</v>
      </c>
      <c r="S1864">
        <v>10</v>
      </c>
      <c r="Y1864">
        <v>98100.833329999994</v>
      </c>
      <c r="Z1864">
        <v>9.1</v>
      </c>
      <c r="AA1864">
        <v>8.8000000000000007</v>
      </c>
      <c r="AB1864">
        <v>8.1999999999999993</v>
      </c>
      <c r="AC1864">
        <v>8.1</v>
      </c>
      <c r="AD1864">
        <v>8.4</v>
      </c>
      <c r="AE1864">
        <v>71.566670000000002</v>
      </c>
      <c r="AF1864">
        <v>9.5500000000000007</v>
      </c>
      <c r="AG1864">
        <v>4.6666699999999999</v>
      </c>
      <c r="AH1864">
        <v>98063.333329999994</v>
      </c>
      <c r="AI1864">
        <v>12.037039999999999</v>
      </c>
      <c r="AJ1864">
        <v>17.546299999999999</v>
      </c>
      <c r="AO1864">
        <v>5.5092600000000003</v>
      </c>
      <c r="AP1864">
        <v>29.456810000000001</v>
      </c>
    </row>
    <row r="1865" spans="1:42" x14ac:dyDescent="0.25">
      <c r="A1865" s="1">
        <v>44933.625</v>
      </c>
      <c r="B1865">
        <v>9.4416700000000002</v>
      </c>
      <c r="C1865">
        <v>4.6083299999999996</v>
      </c>
      <c r="D1865">
        <v>71.8</v>
      </c>
      <c r="H1865">
        <v>10.648149999999999</v>
      </c>
      <c r="I1865">
        <v>0</v>
      </c>
      <c r="J1865">
        <v>2.8703699999999999</v>
      </c>
      <c r="K1865">
        <v>7.7777799999999999</v>
      </c>
      <c r="R1865">
        <v>10</v>
      </c>
      <c r="S1865">
        <v>10</v>
      </c>
      <c r="Y1865">
        <v>98033.333329999994</v>
      </c>
      <c r="Z1865">
        <v>8.3000000000000007</v>
      </c>
      <c r="AA1865">
        <v>8.6</v>
      </c>
      <c r="AB1865">
        <v>8.3000000000000007</v>
      </c>
      <c r="AC1865">
        <v>8.1</v>
      </c>
      <c r="AD1865">
        <v>8.4</v>
      </c>
      <c r="AE1865">
        <v>72.033330000000007</v>
      </c>
      <c r="AF1865">
        <v>9.3333300000000001</v>
      </c>
      <c r="AG1865">
        <v>4.55</v>
      </c>
      <c r="AH1865">
        <v>98003.333329999994</v>
      </c>
      <c r="AI1865">
        <v>3.5185200000000001</v>
      </c>
      <c r="AJ1865">
        <v>3.75</v>
      </c>
      <c r="AO1865">
        <v>0.23147999999999999</v>
      </c>
      <c r="AP1865">
        <v>0</v>
      </c>
    </row>
    <row r="1866" spans="1:42" x14ac:dyDescent="0.25">
      <c r="A1866" s="1">
        <v>44933.666666666664</v>
      </c>
      <c r="B1866">
        <v>9.3666699999999992</v>
      </c>
      <c r="C1866">
        <v>4.4833299999999996</v>
      </c>
      <c r="D1866">
        <v>71.533330000000007</v>
      </c>
      <c r="H1866">
        <v>1.875</v>
      </c>
      <c r="I1866">
        <v>0</v>
      </c>
      <c r="J1866">
        <v>0.11574</v>
      </c>
      <c r="K1866">
        <v>1.75926</v>
      </c>
      <c r="R1866">
        <v>10</v>
      </c>
      <c r="S1866">
        <v>10</v>
      </c>
      <c r="Y1866">
        <v>97982.5</v>
      </c>
      <c r="Z1866">
        <v>7.5</v>
      </c>
      <c r="AA1866">
        <v>8.1999999999999993</v>
      </c>
      <c r="AB1866">
        <v>8.3000000000000007</v>
      </c>
      <c r="AC1866">
        <v>8.1</v>
      </c>
      <c r="AD1866">
        <v>8.4</v>
      </c>
      <c r="AE1866">
        <v>71.033330000000007</v>
      </c>
      <c r="AF1866">
        <v>9.4</v>
      </c>
      <c r="AG1866">
        <v>4.4166699999999999</v>
      </c>
      <c r="AH1866">
        <v>97961.666670000006</v>
      </c>
      <c r="AI1866">
        <v>0</v>
      </c>
      <c r="AJ1866">
        <v>0</v>
      </c>
      <c r="AO1866">
        <v>0</v>
      </c>
      <c r="AP1866">
        <v>0</v>
      </c>
    </row>
    <row r="1867" spans="1:42" x14ac:dyDescent="0.25">
      <c r="A1867" s="1">
        <v>44933.708333333336</v>
      </c>
      <c r="B1867">
        <v>9.4833300000000005</v>
      </c>
      <c r="C1867">
        <v>4.45</v>
      </c>
      <c r="D1867">
        <v>70.758330000000001</v>
      </c>
      <c r="H1867">
        <v>0</v>
      </c>
      <c r="I1867">
        <v>0</v>
      </c>
      <c r="J1867">
        <v>0</v>
      </c>
      <c r="K1867">
        <v>0</v>
      </c>
      <c r="R1867">
        <v>10</v>
      </c>
      <c r="S1867">
        <v>10</v>
      </c>
      <c r="Y1867">
        <v>97946.666670000006</v>
      </c>
      <c r="Z1867">
        <v>7.3</v>
      </c>
      <c r="AA1867">
        <v>7.9</v>
      </c>
      <c r="AB1867">
        <v>8.3000000000000007</v>
      </c>
      <c r="AC1867">
        <v>8.1</v>
      </c>
      <c r="AD1867">
        <v>8.4</v>
      </c>
      <c r="AE1867">
        <v>70.483329999999995</v>
      </c>
      <c r="AF1867">
        <v>9.5666700000000002</v>
      </c>
      <c r="AG1867">
        <v>4.4833299999999996</v>
      </c>
      <c r="AH1867">
        <v>97931.666670000006</v>
      </c>
      <c r="AI1867">
        <v>0</v>
      </c>
      <c r="AJ1867">
        <v>0</v>
      </c>
      <c r="AO1867">
        <v>0</v>
      </c>
      <c r="AP1867">
        <v>0</v>
      </c>
    </row>
    <row r="1868" spans="1:42" x14ac:dyDescent="0.25">
      <c r="A1868" s="1">
        <v>44933.75</v>
      </c>
      <c r="B1868">
        <v>9.6083300000000005</v>
      </c>
      <c r="C1868">
        <v>4.4416700000000002</v>
      </c>
      <c r="D1868">
        <v>70.108329999999995</v>
      </c>
      <c r="H1868">
        <v>0</v>
      </c>
      <c r="I1868">
        <v>0</v>
      </c>
      <c r="J1868">
        <v>0</v>
      </c>
      <c r="K1868">
        <v>0</v>
      </c>
      <c r="R1868">
        <v>10</v>
      </c>
      <c r="S1868">
        <v>10</v>
      </c>
      <c r="Y1868">
        <v>97909.166670000006</v>
      </c>
      <c r="Z1868">
        <v>7.3</v>
      </c>
      <c r="AA1868">
        <v>7.7</v>
      </c>
      <c r="AB1868">
        <v>8.1999999999999993</v>
      </c>
      <c r="AC1868">
        <v>8.1</v>
      </c>
      <c r="AD1868">
        <v>8.4</v>
      </c>
      <c r="AE1868">
        <v>69.733329999999995</v>
      </c>
      <c r="AF1868">
        <v>9.65</v>
      </c>
      <c r="AG1868">
        <v>4.4000000000000004</v>
      </c>
      <c r="AH1868">
        <v>97886.666670000006</v>
      </c>
      <c r="AI1868">
        <v>0</v>
      </c>
      <c r="AJ1868">
        <v>0</v>
      </c>
      <c r="AO1868">
        <v>0</v>
      </c>
      <c r="AP1868">
        <v>0</v>
      </c>
    </row>
    <row r="1869" spans="1:42" x14ac:dyDescent="0.25">
      <c r="A1869" s="1">
        <v>44933.791666666664</v>
      </c>
      <c r="B1869">
        <v>9.4499999999999993</v>
      </c>
      <c r="C1869">
        <v>4.7666700000000004</v>
      </c>
      <c r="D1869">
        <v>72.608329999999995</v>
      </c>
      <c r="H1869">
        <v>0</v>
      </c>
      <c r="I1869">
        <v>0</v>
      </c>
      <c r="J1869">
        <v>0</v>
      </c>
      <c r="K1869">
        <v>0</v>
      </c>
      <c r="R1869">
        <v>10</v>
      </c>
      <c r="S1869">
        <v>10</v>
      </c>
      <c r="Y1869">
        <v>97888.333329999994</v>
      </c>
      <c r="Z1869">
        <v>7.1</v>
      </c>
      <c r="AA1869">
        <v>7.6</v>
      </c>
      <c r="AB1869">
        <v>8.1</v>
      </c>
      <c r="AC1869">
        <v>8.1999999999999993</v>
      </c>
      <c r="AD1869">
        <v>8.4</v>
      </c>
      <c r="AE1869">
        <v>75.483329999999995</v>
      </c>
      <c r="AF1869">
        <v>9.25</v>
      </c>
      <c r="AG1869">
        <v>5.1333299999999999</v>
      </c>
      <c r="AH1869">
        <v>97890</v>
      </c>
      <c r="AI1869">
        <v>0</v>
      </c>
      <c r="AJ1869">
        <v>0</v>
      </c>
      <c r="AO1869">
        <v>0</v>
      </c>
      <c r="AP1869">
        <v>0</v>
      </c>
    </row>
    <row r="1870" spans="1:42" x14ac:dyDescent="0.25">
      <c r="A1870" s="1">
        <v>44933.833333333336</v>
      </c>
      <c r="B1870">
        <v>8.9833300000000005</v>
      </c>
      <c r="C1870">
        <v>5.6</v>
      </c>
      <c r="D1870">
        <v>79.424999999999997</v>
      </c>
      <c r="H1870">
        <v>0</v>
      </c>
      <c r="I1870">
        <v>0</v>
      </c>
      <c r="J1870">
        <v>0</v>
      </c>
      <c r="K1870">
        <v>0</v>
      </c>
      <c r="R1870">
        <v>10</v>
      </c>
      <c r="S1870">
        <v>10</v>
      </c>
      <c r="Y1870">
        <v>97858.333329999994</v>
      </c>
      <c r="Z1870">
        <v>7.2</v>
      </c>
      <c r="AA1870">
        <v>7.6</v>
      </c>
      <c r="AB1870">
        <v>8.1</v>
      </c>
      <c r="AC1870">
        <v>8.1999999999999993</v>
      </c>
      <c r="AD1870">
        <v>8.4</v>
      </c>
      <c r="AE1870">
        <v>83.366669999999999</v>
      </c>
      <c r="AF1870">
        <v>8.7166700000000006</v>
      </c>
      <c r="AG1870">
        <v>6.0666700000000002</v>
      </c>
      <c r="AH1870">
        <v>97826.666670000006</v>
      </c>
      <c r="AI1870">
        <v>0</v>
      </c>
      <c r="AJ1870">
        <v>0</v>
      </c>
      <c r="AO1870">
        <v>0</v>
      </c>
      <c r="AP1870">
        <v>0</v>
      </c>
    </row>
    <row r="1871" spans="1:42" x14ac:dyDescent="0.25">
      <c r="A1871" s="1">
        <v>44933.875</v>
      </c>
      <c r="B1871">
        <v>8.8416700000000006</v>
      </c>
      <c r="C1871">
        <v>6.1083299999999996</v>
      </c>
      <c r="D1871">
        <v>82.974999999999994</v>
      </c>
      <c r="H1871">
        <v>0</v>
      </c>
      <c r="I1871">
        <v>0</v>
      </c>
      <c r="J1871">
        <v>0</v>
      </c>
      <c r="K1871">
        <v>0</v>
      </c>
      <c r="R1871">
        <v>10</v>
      </c>
      <c r="S1871">
        <v>10</v>
      </c>
      <c r="Y1871">
        <v>97821.666670000006</v>
      </c>
      <c r="Z1871">
        <v>7.2</v>
      </c>
      <c r="AA1871">
        <v>7.5</v>
      </c>
      <c r="AB1871">
        <v>8</v>
      </c>
      <c r="AC1871">
        <v>8.1999999999999993</v>
      </c>
      <c r="AD1871">
        <v>8.4</v>
      </c>
      <c r="AE1871">
        <v>82.583330000000004</v>
      </c>
      <c r="AF1871">
        <v>8.9666700000000006</v>
      </c>
      <c r="AG1871">
        <v>6.15</v>
      </c>
      <c r="AH1871">
        <v>97816.666670000006</v>
      </c>
      <c r="AI1871">
        <v>0</v>
      </c>
      <c r="AJ1871">
        <v>0</v>
      </c>
      <c r="AO1871">
        <v>0</v>
      </c>
      <c r="AP1871">
        <v>0</v>
      </c>
    </row>
    <row r="1872" spans="1:42" x14ac:dyDescent="0.25">
      <c r="A1872" s="1">
        <v>44933.916666666664</v>
      </c>
      <c r="B1872">
        <v>8.9333299999999998</v>
      </c>
      <c r="C1872">
        <v>6.4333299999999998</v>
      </c>
      <c r="D1872">
        <v>84.375</v>
      </c>
      <c r="H1872">
        <v>0</v>
      </c>
      <c r="I1872">
        <v>0</v>
      </c>
      <c r="J1872">
        <v>0</v>
      </c>
      <c r="K1872">
        <v>0</v>
      </c>
      <c r="R1872">
        <v>8.75</v>
      </c>
      <c r="S1872">
        <v>8.75</v>
      </c>
      <c r="Y1872">
        <v>97815</v>
      </c>
      <c r="Z1872">
        <v>7.3</v>
      </c>
      <c r="AA1872">
        <v>7.5</v>
      </c>
      <c r="AB1872">
        <v>8</v>
      </c>
      <c r="AC1872">
        <v>8.1999999999999993</v>
      </c>
      <c r="AD1872">
        <v>8.4</v>
      </c>
      <c r="AE1872">
        <v>86.166669999999996</v>
      </c>
      <c r="AF1872">
        <v>8.9</v>
      </c>
      <c r="AG1872">
        <v>6.7166699999999997</v>
      </c>
      <c r="AH1872">
        <v>97813.333329999994</v>
      </c>
      <c r="AI1872">
        <v>0</v>
      </c>
      <c r="AJ1872">
        <v>0</v>
      </c>
      <c r="AO1872">
        <v>0</v>
      </c>
      <c r="AP1872">
        <v>0</v>
      </c>
    </row>
    <row r="1873" spans="1:42" x14ac:dyDescent="0.25">
      <c r="A1873" s="1">
        <v>44933.958333333336</v>
      </c>
      <c r="B1873">
        <v>8.9749999999999996</v>
      </c>
      <c r="C1873">
        <v>6.65</v>
      </c>
      <c r="D1873">
        <v>85.3</v>
      </c>
      <c r="H1873">
        <v>0</v>
      </c>
      <c r="I1873">
        <v>0</v>
      </c>
      <c r="J1873">
        <v>0</v>
      </c>
      <c r="K1873">
        <v>0</v>
      </c>
      <c r="R1873">
        <v>10</v>
      </c>
      <c r="S1873">
        <v>10</v>
      </c>
      <c r="Y1873">
        <v>97784.166670000006</v>
      </c>
      <c r="Z1873">
        <v>7.5</v>
      </c>
      <c r="AA1873">
        <v>7.6</v>
      </c>
      <c r="AB1873">
        <v>7.9</v>
      </c>
      <c r="AC1873">
        <v>8.1999999999999993</v>
      </c>
      <c r="AD1873">
        <v>8.4</v>
      </c>
      <c r="AE1873">
        <v>84.433329999999998</v>
      </c>
      <c r="AF1873">
        <v>9.0500000000000007</v>
      </c>
      <c r="AG1873">
        <v>6.5833300000000001</v>
      </c>
      <c r="AH1873">
        <v>97755</v>
      </c>
      <c r="AI1873">
        <v>0</v>
      </c>
      <c r="AJ1873">
        <v>0</v>
      </c>
      <c r="AO1873">
        <v>0</v>
      </c>
      <c r="AP1873">
        <v>0</v>
      </c>
    </row>
    <row r="1874" spans="1:42" x14ac:dyDescent="0.25">
      <c r="A1874" s="1">
        <v>44934</v>
      </c>
      <c r="B1874">
        <v>9.1916700000000002</v>
      </c>
      <c r="C1874">
        <v>6.4833299999999996</v>
      </c>
      <c r="D1874">
        <v>83.091669999999993</v>
      </c>
      <c r="H1874">
        <v>0</v>
      </c>
      <c r="I1874">
        <v>0</v>
      </c>
      <c r="J1874">
        <v>0</v>
      </c>
      <c r="K1874">
        <v>0</v>
      </c>
      <c r="R1874">
        <v>10</v>
      </c>
      <c r="S1874">
        <v>10</v>
      </c>
      <c r="Y1874">
        <v>97742.5</v>
      </c>
      <c r="Z1874">
        <v>7.4</v>
      </c>
      <c r="AA1874">
        <v>7.6</v>
      </c>
      <c r="AB1874">
        <v>7.9</v>
      </c>
      <c r="AC1874">
        <v>8.1999999999999993</v>
      </c>
      <c r="AD1874">
        <v>8.4</v>
      </c>
      <c r="AE1874">
        <v>81.75</v>
      </c>
      <c r="AF1874">
        <v>9.3333300000000001</v>
      </c>
      <c r="AG1874">
        <v>6.3833299999999999</v>
      </c>
      <c r="AH1874">
        <v>97730</v>
      </c>
      <c r="AI1874">
        <v>0</v>
      </c>
      <c r="AJ1874">
        <v>0</v>
      </c>
      <c r="AO1874">
        <v>0</v>
      </c>
      <c r="AP1874">
        <v>0</v>
      </c>
    </row>
    <row r="1875" spans="1:42" x14ac:dyDescent="0.25">
      <c r="A1875" s="1">
        <v>44934.041666666664</v>
      </c>
      <c r="B1875">
        <v>9.4166699999999999</v>
      </c>
      <c r="C1875">
        <v>6.3166700000000002</v>
      </c>
      <c r="D1875">
        <v>80.933329999999998</v>
      </c>
      <c r="H1875">
        <v>0</v>
      </c>
      <c r="I1875">
        <v>0</v>
      </c>
      <c r="J1875">
        <v>0</v>
      </c>
      <c r="K1875">
        <v>0</v>
      </c>
      <c r="R1875">
        <v>10</v>
      </c>
      <c r="S1875">
        <v>10</v>
      </c>
      <c r="Y1875">
        <v>97715</v>
      </c>
      <c r="Z1875">
        <v>7.3</v>
      </c>
      <c r="AA1875">
        <v>7.6</v>
      </c>
      <c r="AB1875">
        <v>7.9</v>
      </c>
      <c r="AC1875">
        <v>8.1999999999999993</v>
      </c>
      <c r="AD1875">
        <v>8.4</v>
      </c>
      <c r="AE1875">
        <v>80.116669999999999</v>
      </c>
      <c r="AF1875">
        <v>9.5</v>
      </c>
      <c r="AG1875">
        <v>6.25</v>
      </c>
      <c r="AH1875">
        <v>97700</v>
      </c>
      <c r="AI1875">
        <v>0</v>
      </c>
      <c r="AJ1875">
        <v>0</v>
      </c>
      <c r="AO1875">
        <v>0</v>
      </c>
      <c r="AP1875">
        <v>0</v>
      </c>
    </row>
    <row r="1876" spans="1:42" x14ac:dyDescent="0.25">
      <c r="A1876" s="1">
        <v>44934.083333333336</v>
      </c>
      <c r="B1876">
        <v>9.4749999999999996</v>
      </c>
      <c r="C1876">
        <v>6.1833299999999998</v>
      </c>
      <c r="D1876">
        <v>79.866669999999999</v>
      </c>
      <c r="H1876">
        <v>0</v>
      </c>
      <c r="I1876">
        <v>0</v>
      </c>
      <c r="J1876">
        <v>0</v>
      </c>
      <c r="K1876">
        <v>0</v>
      </c>
      <c r="R1876">
        <v>8.75</v>
      </c>
      <c r="S1876">
        <v>8.75</v>
      </c>
      <c r="Y1876">
        <v>97685.833329999994</v>
      </c>
      <c r="Z1876">
        <v>7.4</v>
      </c>
      <c r="AA1876">
        <v>7.6</v>
      </c>
      <c r="AB1876">
        <v>7.9</v>
      </c>
      <c r="AC1876">
        <v>8.1999999999999993</v>
      </c>
      <c r="AD1876">
        <v>8.4</v>
      </c>
      <c r="AE1876">
        <v>79.616669999999999</v>
      </c>
      <c r="AF1876">
        <v>9.4499999999999993</v>
      </c>
      <c r="AG1876">
        <v>6.1166700000000001</v>
      </c>
      <c r="AH1876">
        <v>97671.666670000006</v>
      </c>
      <c r="AI1876">
        <v>0</v>
      </c>
      <c r="AJ1876">
        <v>0</v>
      </c>
      <c r="AO1876">
        <v>0</v>
      </c>
      <c r="AP1876">
        <v>0</v>
      </c>
    </row>
    <row r="1877" spans="1:42" x14ac:dyDescent="0.25">
      <c r="A1877" s="1">
        <v>44934.125</v>
      </c>
      <c r="B1877">
        <v>9.3416700000000006</v>
      </c>
      <c r="C1877">
        <v>6.0583299999999998</v>
      </c>
      <c r="D1877">
        <v>79.908330000000007</v>
      </c>
      <c r="H1877">
        <v>0</v>
      </c>
      <c r="I1877">
        <v>0</v>
      </c>
      <c r="J1877">
        <v>0</v>
      </c>
      <c r="K1877">
        <v>0</v>
      </c>
      <c r="R1877">
        <v>8.75</v>
      </c>
      <c r="S1877">
        <v>8.75</v>
      </c>
      <c r="Y1877">
        <v>97648.333329999994</v>
      </c>
      <c r="Z1877">
        <v>7.4</v>
      </c>
      <c r="AA1877">
        <v>7.6</v>
      </c>
      <c r="AB1877">
        <v>7.9</v>
      </c>
      <c r="AC1877">
        <v>8.1999999999999993</v>
      </c>
      <c r="AD1877">
        <v>8.4</v>
      </c>
      <c r="AE1877">
        <v>80.2</v>
      </c>
      <c r="AF1877">
        <v>9.2333300000000005</v>
      </c>
      <c r="AG1877">
        <v>6</v>
      </c>
      <c r="AH1877">
        <v>97625</v>
      </c>
      <c r="AI1877">
        <v>0</v>
      </c>
      <c r="AJ1877">
        <v>0</v>
      </c>
      <c r="AO1877">
        <v>0</v>
      </c>
      <c r="AP1877">
        <v>0</v>
      </c>
    </row>
    <row r="1878" spans="1:42" x14ac:dyDescent="0.25">
      <c r="A1878" s="1">
        <v>44934.166666666664</v>
      </c>
      <c r="B1878">
        <v>9.0083300000000008</v>
      </c>
      <c r="C1878">
        <v>5.9083300000000003</v>
      </c>
      <c r="D1878">
        <v>80.983329999999995</v>
      </c>
      <c r="H1878">
        <v>0</v>
      </c>
      <c r="I1878">
        <v>0</v>
      </c>
      <c r="J1878">
        <v>0</v>
      </c>
      <c r="K1878">
        <v>0</v>
      </c>
      <c r="R1878">
        <v>10</v>
      </c>
      <c r="S1878">
        <v>10</v>
      </c>
      <c r="Y1878">
        <v>97610.833329999994</v>
      </c>
      <c r="Z1878">
        <v>7.4</v>
      </c>
      <c r="AA1878">
        <v>7.6</v>
      </c>
      <c r="AB1878">
        <v>7.8</v>
      </c>
      <c r="AC1878">
        <v>8.1999999999999993</v>
      </c>
      <c r="AD1878">
        <v>8.4</v>
      </c>
      <c r="AE1878">
        <v>81.766670000000005</v>
      </c>
      <c r="AF1878">
        <v>8.7833299999999994</v>
      </c>
      <c r="AG1878">
        <v>5.8166700000000002</v>
      </c>
      <c r="AH1878">
        <v>97596.666670000006</v>
      </c>
      <c r="AI1878">
        <v>0</v>
      </c>
      <c r="AJ1878">
        <v>0</v>
      </c>
      <c r="AO1878">
        <v>0</v>
      </c>
      <c r="AP1878">
        <v>0</v>
      </c>
    </row>
    <row r="1879" spans="1:42" x14ac:dyDescent="0.25">
      <c r="A1879" s="1">
        <v>44934.208333333336</v>
      </c>
      <c r="B1879">
        <v>8.5500000000000007</v>
      </c>
      <c r="C1879">
        <v>5.7583299999999999</v>
      </c>
      <c r="D1879">
        <v>82.65</v>
      </c>
      <c r="H1879">
        <v>0</v>
      </c>
      <c r="I1879">
        <v>0</v>
      </c>
      <c r="J1879">
        <v>0</v>
      </c>
      <c r="K1879">
        <v>0</v>
      </c>
      <c r="R1879">
        <v>10</v>
      </c>
      <c r="S1879">
        <v>10</v>
      </c>
      <c r="Y1879">
        <v>97581.666670000006</v>
      </c>
      <c r="Z1879">
        <v>7.2</v>
      </c>
      <c r="AA1879">
        <v>7.5</v>
      </c>
      <c r="AB1879">
        <v>7.8</v>
      </c>
      <c r="AC1879">
        <v>8.1999999999999993</v>
      </c>
      <c r="AD1879">
        <v>8.4</v>
      </c>
      <c r="AE1879">
        <v>83.533330000000007</v>
      </c>
      <c r="AF1879">
        <v>8.3166700000000002</v>
      </c>
      <c r="AG1879">
        <v>5.7</v>
      </c>
      <c r="AH1879">
        <v>97566.666670000006</v>
      </c>
      <c r="AI1879">
        <v>0</v>
      </c>
      <c r="AJ1879">
        <v>0</v>
      </c>
      <c r="AO1879">
        <v>0</v>
      </c>
      <c r="AP1879">
        <v>0</v>
      </c>
    </row>
    <row r="1880" spans="1:42" x14ac:dyDescent="0.25">
      <c r="A1880" s="1">
        <v>44934.25</v>
      </c>
      <c r="B1880">
        <v>7.55</v>
      </c>
      <c r="C1880">
        <v>5.3916700000000004</v>
      </c>
      <c r="D1880">
        <v>86.266670000000005</v>
      </c>
      <c r="H1880">
        <v>0</v>
      </c>
      <c r="I1880">
        <v>0</v>
      </c>
      <c r="J1880">
        <v>0</v>
      </c>
      <c r="K1880">
        <v>0</v>
      </c>
      <c r="R1880">
        <v>10</v>
      </c>
      <c r="S1880">
        <v>10</v>
      </c>
      <c r="Y1880">
        <v>97588.333329999994</v>
      </c>
      <c r="Z1880">
        <v>7</v>
      </c>
      <c r="AA1880">
        <v>7.4</v>
      </c>
      <c r="AB1880">
        <v>7.8</v>
      </c>
      <c r="AC1880">
        <v>8.1999999999999993</v>
      </c>
      <c r="AD1880">
        <v>8.4</v>
      </c>
      <c r="AE1880">
        <v>89</v>
      </c>
      <c r="AF1880">
        <v>6.7833300000000003</v>
      </c>
      <c r="AG1880">
        <v>5.0833300000000001</v>
      </c>
      <c r="AH1880">
        <v>97610</v>
      </c>
      <c r="AI1880">
        <v>0</v>
      </c>
      <c r="AJ1880">
        <v>0</v>
      </c>
      <c r="AO1880">
        <v>0</v>
      </c>
      <c r="AP1880">
        <v>0</v>
      </c>
    </row>
    <row r="1881" spans="1:42" x14ac:dyDescent="0.25">
      <c r="A1881" s="1">
        <v>44934.291666666664</v>
      </c>
      <c r="B1881">
        <v>6.9083300000000003</v>
      </c>
      <c r="C1881">
        <v>4.875</v>
      </c>
      <c r="D1881">
        <v>86.891670000000005</v>
      </c>
      <c r="H1881">
        <v>0</v>
      </c>
      <c r="I1881">
        <v>0</v>
      </c>
      <c r="J1881">
        <v>0</v>
      </c>
      <c r="K1881">
        <v>0</v>
      </c>
      <c r="R1881">
        <v>10</v>
      </c>
      <c r="S1881">
        <v>10</v>
      </c>
      <c r="Y1881">
        <v>97609.166670000006</v>
      </c>
      <c r="Z1881">
        <v>6.7</v>
      </c>
      <c r="AA1881">
        <v>7.3</v>
      </c>
      <c r="AB1881">
        <v>7.8</v>
      </c>
      <c r="AC1881">
        <v>8.1999999999999993</v>
      </c>
      <c r="AD1881">
        <v>8.4</v>
      </c>
      <c r="AE1881">
        <v>84.783330000000007</v>
      </c>
      <c r="AF1881">
        <v>7.0333300000000003</v>
      </c>
      <c r="AG1881">
        <v>4.6666699999999999</v>
      </c>
      <c r="AH1881">
        <v>97608.333329999994</v>
      </c>
      <c r="AI1881">
        <v>0</v>
      </c>
      <c r="AJ1881">
        <v>0</v>
      </c>
      <c r="AO1881">
        <v>0</v>
      </c>
      <c r="AP1881">
        <v>0</v>
      </c>
    </row>
    <row r="1882" spans="1:42" x14ac:dyDescent="0.25">
      <c r="A1882" s="1">
        <v>44934.333333333336</v>
      </c>
      <c r="B1882">
        <v>6.9249999999999998</v>
      </c>
      <c r="C1882">
        <v>4.7333299999999996</v>
      </c>
      <c r="D1882">
        <v>85.85</v>
      </c>
      <c r="H1882">
        <v>1.5509299999999999</v>
      </c>
      <c r="I1882">
        <v>0</v>
      </c>
      <c r="J1882">
        <v>0.30092999999999998</v>
      </c>
      <c r="K1882">
        <v>1.25</v>
      </c>
      <c r="R1882">
        <v>2.5</v>
      </c>
      <c r="S1882">
        <v>2.5</v>
      </c>
      <c r="Y1882">
        <v>97589.166670000006</v>
      </c>
      <c r="Z1882">
        <v>6.5</v>
      </c>
      <c r="AA1882">
        <v>7.1</v>
      </c>
      <c r="AB1882">
        <v>7.7</v>
      </c>
      <c r="AC1882">
        <v>8.1999999999999993</v>
      </c>
      <c r="AD1882">
        <v>8.4</v>
      </c>
      <c r="AE1882">
        <v>86.916669999999996</v>
      </c>
      <c r="AF1882">
        <v>6.8166700000000002</v>
      </c>
      <c r="AG1882">
        <v>4.8</v>
      </c>
      <c r="AH1882">
        <v>97570</v>
      </c>
      <c r="AI1882">
        <v>2.5</v>
      </c>
      <c r="AJ1882">
        <v>3.1018500000000002</v>
      </c>
      <c r="AO1882">
        <v>0.60185</v>
      </c>
      <c r="AP1882">
        <v>0</v>
      </c>
    </row>
    <row r="1883" spans="1:42" x14ac:dyDescent="0.25">
      <c r="A1883" s="1">
        <v>44934.375</v>
      </c>
      <c r="B1883">
        <v>7.4083300000000003</v>
      </c>
      <c r="C1883">
        <v>4.9249999999999998</v>
      </c>
      <c r="D1883">
        <v>84.266670000000005</v>
      </c>
      <c r="H1883">
        <v>15.023149999999999</v>
      </c>
      <c r="I1883">
        <v>47.951810000000002</v>
      </c>
      <c r="J1883">
        <v>7.2222200000000001</v>
      </c>
      <c r="K1883">
        <v>7.8009300000000001</v>
      </c>
      <c r="R1883">
        <v>0</v>
      </c>
      <c r="S1883">
        <v>0</v>
      </c>
      <c r="Y1883">
        <v>97547.5</v>
      </c>
      <c r="Z1883">
        <v>6</v>
      </c>
      <c r="AA1883">
        <v>6.9</v>
      </c>
      <c r="AB1883">
        <v>7.7</v>
      </c>
      <c r="AC1883">
        <v>8.1999999999999993</v>
      </c>
      <c r="AD1883">
        <v>8.5</v>
      </c>
      <c r="AE1883">
        <v>81.616669999999999</v>
      </c>
      <c r="AF1883">
        <v>8</v>
      </c>
      <c r="AG1883">
        <v>5.05</v>
      </c>
      <c r="AH1883">
        <v>97525</v>
      </c>
      <c r="AI1883">
        <v>13.101850000000001</v>
      </c>
      <c r="AJ1883">
        <v>26.94444</v>
      </c>
      <c r="AO1883">
        <v>13.84259</v>
      </c>
      <c r="AP1883">
        <v>91.907640000000001</v>
      </c>
    </row>
    <row r="1884" spans="1:42" x14ac:dyDescent="0.25">
      <c r="A1884" s="1">
        <v>44934.416666666664</v>
      </c>
      <c r="B1884">
        <v>8.5833300000000001</v>
      </c>
      <c r="C1884">
        <v>5.375</v>
      </c>
      <c r="D1884">
        <v>80.216669999999993</v>
      </c>
      <c r="H1884">
        <v>33.888890000000004</v>
      </c>
      <c r="I1884">
        <v>59.628349999999998</v>
      </c>
      <c r="J1884">
        <v>13.95833</v>
      </c>
      <c r="K1884">
        <v>19.93056</v>
      </c>
      <c r="R1884">
        <v>8.75</v>
      </c>
      <c r="S1884">
        <v>8.75</v>
      </c>
      <c r="Y1884">
        <v>97495</v>
      </c>
      <c r="Z1884">
        <v>7</v>
      </c>
      <c r="AA1884">
        <v>6.9</v>
      </c>
      <c r="AB1884">
        <v>7.6</v>
      </c>
      <c r="AC1884">
        <v>8.1</v>
      </c>
      <c r="AD1884">
        <v>8.5</v>
      </c>
      <c r="AE1884">
        <v>78.816670000000002</v>
      </c>
      <c r="AF1884">
        <v>9.1666699999999999</v>
      </c>
      <c r="AG1884">
        <v>5.7</v>
      </c>
      <c r="AH1884">
        <v>97465</v>
      </c>
      <c r="AI1884">
        <v>26.759260000000001</v>
      </c>
      <c r="AJ1884">
        <v>40.833329999999997</v>
      </c>
      <c r="AO1884">
        <v>14.074070000000001</v>
      </c>
      <c r="AP1884">
        <v>60.122779999999999</v>
      </c>
    </row>
    <row r="1885" spans="1:42" x14ac:dyDescent="0.25">
      <c r="A1885" s="1">
        <v>44934.458333333336</v>
      </c>
      <c r="B1885">
        <v>9.0833300000000001</v>
      </c>
      <c r="C1885">
        <v>5.4583300000000001</v>
      </c>
      <c r="D1885">
        <v>78.033330000000007</v>
      </c>
      <c r="H1885">
        <v>38.287039999999998</v>
      </c>
      <c r="I1885">
        <v>53.506279999999997</v>
      </c>
      <c r="J1885">
        <v>15.06944</v>
      </c>
      <c r="K1885">
        <v>23.217590000000001</v>
      </c>
      <c r="R1885">
        <v>10</v>
      </c>
      <c r="S1885">
        <v>10</v>
      </c>
      <c r="Y1885">
        <v>97446.666670000006</v>
      </c>
      <c r="Z1885">
        <v>8.1999999999999993</v>
      </c>
      <c r="AA1885">
        <v>7.3</v>
      </c>
      <c r="AB1885">
        <v>7.6</v>
      </c>
      <c r="AC1885">
        <v>8.1</v>
      </c>
      <c r="AD1885">
        <v>8.5</v>
      </c>
      <c r="AE1885">
        <v>77.25</v>
      </c>
      <c r="AF1885">
        <v>9</v>
      </c>
      <c r="AG1885">
        <v>5.2166699999999997</v>
      </c>
      <c r="AH1885">
        <v>97428.333329999994</v>
      </c>
      <c r="AI1885">
        <v>19.675930000000001</v>
      </c>
      <c r="AJ1885">
        <v>35.740740000000002</v>
      </c>
      <c r="AO1885">
        <v>16.064810000000001</v>
      </c>
      <c r="AP1885">
        <v>57.040489999999998</v>
      </c>
    </row>
    <row r="1886" spans="1:42" x14ac:dyDescent="0.25">
      <c r="A1886" s="1">
        <v>44934.5</v>
      </c>
      <c r="B1886">
        <v>8.9333299999999998</v>
      </c>
      <c r="C1886">
        <v>5.0416699999999999</v>
      </c>
      <c r="D1886">
        <v>76.541669999999996</v>
      </c>
      <c r="H1886">
        <v>29.51389</v>
      </c>
      <c r="I1886">
        <v>35.996049999999997</v>
      </c>
      <c r="J1886">
        <v>10.43981</v>
      </c>
      <c r="K1886">
        <v>19.074069999999999</v>
      </c>
      <c r="R1886">
        <v>3.75</v>
      </c>
      <c r="S1886">
        <v>3.75</v>
      </c>
      <c r="Y1886">
        <v>97401.666670000006</v>
      </c>
      <c r="Z1886">
        <v>8.8000000000000007</v>
      </c>
      <c r="AA1886">
        <v>7.8</v>
      </c>
      <c r="AB1886">
        <v>7.6</v>
      </c>
      <c r="AC1886">
        <v>8.1</v>
      </c>
      <c r="AD1886">
        <v>8.5</v>
      </c>
      <c r="AE1886">
        <v>75.833330000000004</v>
      </c>
      <c r="AF1886">
        <v>8.8666699999999992</v>
      </c>
      <c r="AG1886">
        <v>4.8666700000000001</v>
      </c>
      <c r="AH1886">
        <v>97375</v>
      </c>
      <c r="AI1886">
        <v>18.47222</v>
      </c>
      <c r="AJ1886">
        <v>23.287040000000001</v>
      </c>
      <c r="AO1886">
        <v>4.8148099999999996</v>
      </c>
      <c r="AP1886">
        <v>16.601279999999999</v>
      </c>
    </row>
    <row r="1887" spans="1:42" x14ac:dyDescent="0.25">
      <c r="A1887" s="1">
        <v>44934.541666666664</v>
      </c>
      <c r="B1887">
        <v>8.9416700000000002</v>
      </c>
      <c r="C1887">
        <v>4.6333299999999999</v>
      </c>
      <c r="D1887">
        <v>74.325000000000003</v>
      </c>
      <c r="H1887">
        <v>21.504629999999999</v>
      </c>
      <c r="I1887">
        <v>15.212400000000001</v>
      </c>
      <c r="J1887">
        <v>3.93519</v>
      </c>
      <c r="K1887">
        <v>17.56944</v>
      </c>
      <c r="R1887">
        <v>7.5</v>
      </c>
      <c r="S1887">
        <v>7.5</v>
      </c>
      <c r="Y1887">
        <v>97345</v>
      </c>
      <c r="Z1887">
        <v>8.4</v>
      </c>
      <c r="AA1887">
        <v>8.1</v>
      </c>
      <c r="AB1887">
        <v>7.6</v>
      </c>
      <c r="AC1887">
        <v>8.1</v>
      </c>
      <c r="AD1887">
        <v>8.5</v>
      </c>
      <c r="AE1887">
        <v>72.816670000000002</v>
      </c>
      <c r="AF1887">
        <v>9.0166699999999995</v>
      </c>
      <c r="AG1887">
        <v>4.4000000000000004</v>
      </c>
      <c r="AH1887">
        <v>97315</v>
      </c>
      <c r="AI1887">
        <v>16.66667</v>
      </c>
      <c r="AJ1887">
        <v>19.72222</v>
      </c>
      <c r="AO1887">
        <v>3.0555599999999998</v>
      </c>
      <c r="AP1887">
        <v>11.81198</v>
      </c>
    </row>
    <row r="1888" spans="1:42" x14ac:dyDescent="0.25">
      <c r="A1888" s="1">
        <v>44934.583333333336</v>
      </c>
      <c r="B1888">
        <v>8.8249999999999993</v>
      </c>
      <c r="C1888">
        <v>4.25</v>
      </c>
      <c r="D1888">
        <v>72.966669999999993</v>
      </c>
      <c r="H1888">
        <v>15.370369999999999</v>
      </c>
      <c r="I1888">
        <v>14.273630000000001</v>
      </c>
      <c r="J1888">
        <v>2.7083300000000001</v>
      </c>
      <c r="K1888">
        <v>12.662039999999999</v>
      </c>
      <c r="R1888">
        <v>8.75</v>
      </c>
      <c r="S1888">
        <v>8.75</v>
      </c>
      <c r="Y1888">
        <v>97273.333329999994</v>
      </c>
      <c r="Z1888">
        <v>8.1</v>
      </c>
      <c r="AA1888">
        <v>8</v>
      </c>
      <c r="AB1888">
        <v>7.7</v>
      </c>
      <c r="AC1888">
        <v>8.1</v>
      </c>
      <c r="AD1888">
        <v>8.5</v>
      </c>
      <c r="AE1888">
        <v>73.116669999999999</v>
      </c>
      <c r="AF1888">
        <v>8.6333300000000008</v>
      </c>
      <c r="AG1888">
        <v>4.0999999999999996</v>
      </c>
      <c r="AH1888">
        <v>97231.666670000006</v>
      </c>
      <c r="AI1888">
        <v>8.6574100000000005</v>
      </c>
      <c r="AJ1888">
        <v>11.018520000000001</v>
      </c>
      <c r="AO1888">
        <v>2.36111</v>
      </c>
      <c r="AP1888">
        <v>12.443680000000001</v>
      </c>
    </row>
    <row r="1889" spans="1:42" x14ac:dyDescent="0.25">
      <c r="A1889" s="1">
        <v>44934.625</v>
      </c>
      <c r="B1889">
        <v>8.3833300000000008</v>
      </c>
      <c r="C1889">
        <v>3.95</v>
      </c>
      <c r="D1889">
        <v>73.608329999999995</v>
      </c>
      <c r="H1889">
        <v>7.6620400000000002</v>
      </c>
      <c r="I1889">
        <v>15.53608</v>
      </c>
      <c r="J1889">
        <v>1.36574</v>
      </c>
      <c r="K1889">
        <v>6.2962999999999996</v>
      </c>
      <c r="R1889">
        <v>8.75</v>
      </c>
      <c r="S1889">
        <v>8.75</v>
      </c>
      <c r="Y1889">
        <v>97210.833329999994</v>
      </c>
      <c r="Z1889">
        <v>7.6</v>
      </c>
      <c r="AA1889">
        <v>7.9</v>
      </c>
      <c r="AB1889">
        <v>7.8</v>
      </c>
      <c r="AC1889">
        <v>8.1</v>
      </c>
      <c r="AD1889">
        <v>8.5</v>
      </c>
      <c r="AE1889">
        <v>74.099999999999994</v>
      </c>
      <c r="AF1889">
        <v>8.1333300000000008</v>
      </c>
      <c r="AG1889">
        <v>3.8</v>
      </c>
      <c r="AH1889">
        <v>97190</v>
      </c>
      <c r="AI1889">
        <v>3.93519</v>
      </c>
      <c r="AJ1889">
        <v>4.3055599999999998</v>
      </c>
      <c r="AO1889">
        <v>0.37036999999999998</v>
      </c>
      <c r="AP1889">
        <v>4.2131699999999999</v>
      </c>
    </row>
    <row r="1890" spans="1:42" x14ac:dyDescent="0.25">
      <c r="A1890" s="1">
        <v>44934.666666666664</v>
      </c>
      <c r="B1890">
        <v>8.0916700000000006</v>
      </c>
      <c r="C1890">
        <v>3.85833</v>
      </c>
      <c r="D1890">
        <v>74.55</v>
      </c>
      <c r="H1890">
        <v>2.1527799999999999</v>
      </c>
      <c r="I1890">
        <v>0</v>
      </c>
      <c r="J1890">
        <v>0.18518999999999999</v>
      </c>
      <c r="K1890">
        <v>1.96759</v>
      </c>
      <c r="R1890">
        <v>10</v>
      </c>
      <c r="S1890">
        <v>10</v>
      </c>
      <c r="Y1890">
        <v>97169.166670000006</v>
      </c>
      <c r="Z1890">
        <v>6.9</v>
      </c>
      <c r="AA1890">
        <v>7.6</v>
      </c>
      <c r="AB1890">
        <v>7.8</v>
      </c>
      <c r="AC1890">
        <v>8.1</v>
      </c>
      <c r="AD1890">
        <v>8.5</v>
      </c>
      <c r="AE1890">
        <v>75</v>
      </c>
      <c r="AF1890">
        <v>8.0500000000000007</v>
      </c>
      <c r="AG1890">
        <v>3.9166699999999999</v>
      </c>
      <c r="AH1890">
        <v>97148.333329999994</v>
      </c>
      <c r="AI1890">
        <v>0</v>
      </c>
      <c r="AJ1890">
        <v>0</v>
      </c>
      <c r="AO1890">
        <v>0</v>
      </c>
      <c r="AP1890">
        <v>0</v>
      </c>
    </row>
    <row r="1891" spans="1:42" x14ac:dyDescent="0.25">
      <c r="A1891" s="1">
        <v>44934.708333333336</v>
      </c>
      <c r="B1891">
        <v>7.9083300000000003</v>
      </c>
      <c r="C1891">
        <v>3.89167</v>
      </c>
      <c r="D1891">
        <v>75.666669999999996</v>
      </c>
      <c r="H1891">
        <v>0</v>
      </c>
      <c r="I1891">
        <v>0</v>
      </c>
      <c r="J1891">
        <v>0</v>
      </c>
      <c r="K1891">
        <v>0</v>
      </c>
      <c r="R1891">
        <v>7.5</v>
      </c>
      <c r="S1891">
        <v>7.5</v>
      </c>
      <c r="Y1891">
        <v>97113.333329999994</v>
      </c>
      <c r="Z1891">
        <v>6.4</v>
      </c>
      <c r="AA1891">
        <v>7.3</v>
      </c>
      <c r="AB1891">
        <v>7.8</v>
      </c>
      <c r="AC1891">
        <v>8.1</v>
      </c>
      <c r="AD1891">
        <v>8.5</v>
      </c>
      <c r="AE1891">
        <v>76.333330000000004</v>
      </c>
      <c r="AF1891">
        <v>7.7666700000000004</v>
      </c>
      <c r="AG1891">
        <v>3.8666700000000001</v>
      </c>
      <c r="AH1891">
        <v>97078.333329999994</v>
      </c>
      <c r="AI1891">
        <v>0</v>
      </c>
      <c r="AJ1891">
        <v>0</v>
      </c>
      <c r="AO1891">
        <v>0</v>
      </c>
      <c r="AP1891">
        <v>0</v>
      </c>
    </row>
    <row r="1892" spans="1:42" x14ac:dyDescent="0.25">
      <c r="A1892" s="1">
        <v>44934.75</v>
      </c>
      <c r="B1892">
        <v>7.6833299999999998</v>
      </c>
      <c r="C1892">
        <v>4.1666699999999999</v>
      </c>
      <c r="D1892">
        <v>78.416669999999996</v>
      </c>
      <c r="H1892">
        <v>0</v>
      </c>
      <c r="I1892">
        <v>0</v>
      </c>
      <c r="J1892">
        <v>0</v>
      </c>
      <c r="K1892">
        <v>0</v>
      </c>
      <c r="R1892">
        <v>5</v>
      </c>
      <c r="S1892">
        <v>5</v>
      </c>
      <c r="Y1892">
        <v>97049.166670000006</v>
      </c>
      <c r="Z1892">
        <v>6</v>
      </c>
      <c r="AA1892">
        <v>7</v>
      </c>
      <c r="AB1892">
        <v>7.7</v>
      </c>
      <c r="AC1892">
        <v>8.1</v>
      </c>
      <c r="AD1892">
        <v>8.5</v>
      </c>
      <c r="AE1892">
        <v>80.5</v>
      </c>
      <c r="AF1892">
        <v>7.6</v>
      </c>
      <c r="AG1892">
        <v>4.4666699999999997</v>
      </c>
      <c r="AH1892">
        <v>97020</v>
      </c>
      <c r="AI1892">
        <v>0</v>
      </c>
      <c r="AJ1892">
        <v>0</v>
      </c>
      <c r="AO1892">
        <v>0</v>
      </c>
      <c r="AP1892">
        <v>0</v>
      </c>
    </row>
    <row r="1893" spans="1:42" x14ac:dyDescent="0.25">
      <c r="A1893" s="1">
        <v>44934.791666666664</v>
      </c>
      <c r="B1893">
        <v>7.5833300000000001</v>
      </c>
      <c r="C1893">
        <v>4.5833300000000001</v>
      </c>
      <c r="D1893">
        <v>81.233329999999995</v>
      </c>
      <c r="H1893">
        <v>0</v>
      </c>
      <c r="I1893">
        <v>0</v>
      </c>
      <c r="J1893">
        <v>0</v>
      </c>
      <c r="K1893">
        <v>0</v>
      </c>
      <c r="R1893">
        <v>3.75</v>
      </c>
      <c r="S1893">
        <v>3.75</v>
      </c>
      <c r="Y1893">
        <v>96975</v>
      </c>
      <c r="Z1893">
        <v>5.9</v>
      </c>
      <c r="AA1893">
        <v>6.7</v>
      </c>
      <c r="AB1893">
        <v>7.6</v>
      </c>
      <c r="AC1893">
        <v>8.1</v>
      </c>
      <c r="AD1893">
        <v>8.5</v>
      </c>
      <c r="AE1893">
        <v>81.966669999999993</v>
      </c>
      <c r="AF1893">
        <v>7.5666700000000002</v>
      </c>
      <c r="AG1893">
        <v>4.7</v>
      </c>
      <c r="AH1893">
        <v>96930</v>
      </c>
      <c r="AI1893">
        <v>0</v>
      </c>
      <c r="AJ1893">
        <v>0</v>
      </c>
      <c r="AO1893">
        <v>0</v>
      </c>
      <c r="AP1893">
        <v>0</v>
      </c>
    </row>
    <row r="1894" spans="1:42" x14ac:dyDescent="0.25">
      <c r="A1894" s="1">
        <v>44934.833333333336</v>
      </c>
      <c r="B1894">
        <v>7.75</v>
      </c>
      <c r="C1894">
        <v>4.75</v>
      </c>
      <c r="D1894">
        <v>81.341669999999993</v>
      </c>
      <c r="H1894">
        <v>0</v>
      </c>
      <c r="I1894">
        <v>0</v>
      </c>
      <c r="J1894">
        <v>0</v>
      </c>
      <c r="K1894">
        <v>0</v>
      </c>
      <c r="R1894">
        <v>2.5</v>
      </c>
      <c r="S1894">
        <v>2.5</v>
      </c>
      <c r="Y1894">
        <v>96890.833329999994</v>
      </c>
      <c r="Z1894">
        <v>5.7</v>
      </c>
      <c r="AA1894">
        <v>6.5</v>
      </c>
      <c r="AB1894">
        <v>7.6</v>
      </c>
      <c r="AC1894">
        <v>8.1</v>
      </c>
      <c r="AD1894">
        <v>8.5</v>
      </c>
      <c r="AE1894">
        <v>80.716669999999993</v>
      </c>
      <c r="AF1894">
        <v>7.9333299999999998</v>
      </c>
      <c r="AG1894">
        <v>4.8</v>
      </c>
      <c r="AH1894">
        <v>96851.666670000006</v>
      </c>
      <c r="AI1894">
        <v>0</v>
      </c>
      <c r="AJ1894">
        <v>0</v>
      </c>
      <c r="AO1894">
        <v>0</v>
      </c>
      <c r="AP1894">
        <v>0</v>
      </c>
    </row>
    <row r="1895" spans="1:42" x14ac:dyDescent="0.25">
      <c r="A1895" s="1">
        <v>44934.875</v>
      </c>
      <c r="B1895">
        <v>8.15</v>
      </c>
      <c r="C1895">
        <v>4.8916700000000004</v>
      </c>
      <c r="D1895">
        <v>79.974999999999994</v>
      </c>
      <c r="H1895">
        <v>0</v>
      </c>
      <c r="I1895">
        <v>0</v>
      </c>
      <c r="J1895">
        <v>0</v>
      </c>
      <c r="K1895">
        <v>0</v>
      </c>
      <c r="R1895">
        <v>10</v>
      </c>
      <c r="S1895">
        <v>10</v>
      </c>
      <c r="Y1895">
        <v>96815.833329999994</v>
      </c>
      <c r="Z1895">
        <v>5.8</v>
      </c>
      <c r="AA1895">
        <v>6.4</v>
      </c>
      <c r="AB1895">
        <v>7.5</v>
      </c>
      <c r="AC1895">
        <v>8.1</v>
      </c>
      <c r="AD1895">
        <v>8.5</v>
      </c>
      <c r="AE1895">
        <v>79.233329999999995</v>
      </c>
      <c r="AF1895">
        <v>8.3666699999999992</v>
      </c>
      <c r="AG1895">
        <v>4.9833299999999996</v>
      </c>
      <c r="AH1895">
        <v>96780</v>
      </c>
      <c r="AI1895">
        <v>0</v>
      </c>
      <c r="AJ1895">
        <v>0</v>
      </c>
      <c r="AO1895">
        <v>0</v>
      </c>
      <c r="AP1895">
        <v>0</v>
      </c>
    </row>
    <row r="1896" spans="1:42" x14ac:dyDescent="0.25">
      <c r="A1896" s="1">
        <v>44934.916666666664</v>
      </c>
      <c r="B1896">
        <v>7.95</v>
      </c>
      <c r="C1896">
        <v>5.0416699999999999</v>
      </c>
      <c r="D1896">
        <v>81.883330000000001</v>
      </c>
      <c r="H1896">
        <v>0</v>
      </c>
      <c r="I1896">
        <v>0</v>
      </c>
      <c r="J1896">
        <v>0</v>
      </c>
      <c r="K1896">
        <v>0</v>
      </c>
      <c r="R1896">
        <v>8.75</v>
      </c>
      <c r="S1896">
        <v>8.75</v>
      </c>
      <c r="Y1896">
        <v>96751.666670000006</v>
      </c>
      <c r="Z1896">
        <v>6.2</v>
      </c>
      <c r="AA1896">
        <v>6.5</v>
      </c>
      <c r="AB1896">
        <v>7.4</v>
      </c>
      <c r="AC1896">
        <v>8.1</v>
      </c>
      <c r="AD1896">
        <v>8.5</v>
      </c>
      <c r="AE1896">
        <v>84.533330000000007</v>
      </c>
      <c r="AF1896">
        <v>7.5333300000000003</v>
      </c>
      <c r="AG1896">
        <v>5.0999999999999996</v>
      </c>
      <c r="AH1896">
        <v>96723.333329999994</v>
      </c>
      <c r="AI1896">
        <v>0</v>
      </c>
      <c r="AJ1896">
        <v>0</v>
      </c>
      <c r="AO1896">
        <v>0</v>
      </c>
      <c r="AP1896">
        <v>0</v>
      </c>
    </row>
    <row r="1897" spans="1:42" x14ac:dyDescent="0.25">
      <c r="A1897" s="1">
        <v>44934.958333333336</v>
      </c>
      <c r="B1897">
        <v>7.0166700000000004</v>
      </c>
      <c r="C1897">
        <v>4.8666700000000001</v>
      </c>
      <c r="D1897">
        <v>86.174999999999997</v>
      </c>
      <c r="H1897">
        <v>0</v>
      </c>
      <c r="I1897">
        <v>0</v>
      </c>
      <c r="J1897">
        <v>0</v>
      </c>
      <c r="K1897">
        <v>0</v>
      </c>
      <c r="R1897">
        <v>8.75</v>
      </c>
      <c r="S1897">
        <v>8.75</v>
      </c>
      <c r="Y1897">
        <v>96735.833329999994</v>
      </c>
      <c r="Z1897">
        <v>6.3</v>
      </c>
      <c r="AA1897">
        <v>6.6</v>
      </c>
      <c r="AB1897">
        <v>7.3</v>
      </c>
      <c r="AC1897">
        <v>8.1</v>
      </c>
      <c r="AD1897">
        <v>8.5</v>
      </c>
      <c r="AE1897">
        <v>87.816670000000002</v>
      </c>
      <c r="AF1897">
        <v>6.5</v>
      </c>
      <c r="AG1897">
        <v>4.6333299999999999</v>
      </c>
      <c r="AH1897">
        <v>96748.333329999994</v>
      </c>
      <c r="AI1897">
        <v>0</v>
      </c>
      <c r="AJ1897">
        <v>0</v>
      </c>
      <c r="AO1897">
        <v>0</v>
      </c>
      <c r="AP1897">
        <v>0</v>
      </c>
    </row>
    <row r="1898" spans="1:42" x14ac:dyDescent="0.25">
      <c r="A1898" s="1">
        <v>44935</v>
      </c>
      <c r="B1898">
        <v>6.2833300000000003</v>
      </c>
      <c r="C1898">
        <v>4.5666700000000002</v>
      </c>
      <c r="D1898">
        <v>88.716669999999993</v>
      </c>
      <c r="H1898">
        <v>0</v>
      </c>
      <c r="I1898">
        <v>0</v>
      </c>
      <c r="J1898">
        <v>0</v>
      </c>
      <c r="K1898">
        <v>0</v>
      </c>
      <c r="R1898">
        <v>8.75</v>
      </c>
      <c r="S1898">
        <v>8.75</v>
      </c>
      <c r="Y1898">
        <v>96774.166670000006</v>
      </c>
      <c r="Z1898">
        <v>6.2</v>
      </c>
      <c r="AA1898">
        <v>6.6</v>
      </c>
      <c r="AB1898">
        <v>7.3</v>
      </c>
      <c r="AC1898">
        <v>8.1</v>
      </c>
      <c r="AD1898">
        <v>8.5</v>
      </c>
      <c r="AE1898">
        <v>89.616669999999999</v>
      </c>
      <c r="AF1898">
        <v>6.0666700000000002</v>
      </c>
      <c r="AG1898">
        <v>4.5</v>
      </c>
      <c r="AH1898">
        <v>96800</v>
      </c>
      <c r="AI1898">
        <v>0</v>
      </c>
      <c r="AJ1898">
        <v>0</v>
      </c>
      <c r="AO1898">
        <v>0</v>
      </c>
      <c r="AP1898">
        <v>0</v>
      </c>
    </row>
    <row r="1899" spans="1:42" x14ac:dyDescent="0.25">
      <c r="A1899" s="1">
        <v>44935.041666666664</v>
      </c>
      <c r="B1899">
        <v>5.95</v>
      </c>
      <c r="C1899">
        <v>4.4083300000000003</v>
      </c>
      <c r="D1899">
        <v>89.841669999999993</v>
      </c>
      <c r="H1899">
        <v>0</v>
      </c>
      <c r="I1899">
        <v>0</v>
      </c>
      <c r="J1899">
        <v>0</v>
      </c>
      <c r="K1899">
        <v>0</v>
      </c>
      <c r="R1899">
        <v>8.75</v>
      </c>
      <c r="S1899">
        <v>8.75</v>
      </c>
      <c r="Y1899">
        <v>96816.666670000006</v>
      </c>
      <c r="Z1899">
        <v>6</v>
      </c>
      <c r="AA1899">
        <v>6.5</v>
      </c>
      <c r="AB1899">
        <v>7.2</v>
      </c>
      <c r="AC1899">
        <v>8.1</v>
      </c>
      <c r="AD1899">
        <v>8.5</v>
      </c>
      <c r="AE1899">
        <v>90.066670000000002</v>
      </c>
      <c r="AF1899">
        <v>5.8333300000000001</v>
      </c>
      <c r="AG1899">
        <v>4.3166700000000002</v>
      </c>
      <c r="AH1899">
        <v>96833.333329999994</v>
      </c>
      <c r="AI1899">
        <v>0</v>
      </c>
      <c r="AJ1899">
        <v>0</v>
      </c>
      <c r="AO1899">
        <v>0</v>
      </c>
      <c r="AP1899">
        <v>0</v>
      </c>
    </row>
    <row r="1900" spans="1:42" x14ac:dyDescent="0.25">
      <c r="A1900" s="1">
        <v>44935.083333333336</v>
      </c>
      <c r="B1900">
        <v>5.7750000000000004</v>
      </c>
      <c r="C1900">
        <v>4.0666700000000002</v>
      </c>
      <c r="D1900">
        <v>88.808329999999998</v>
      </c>
      <c r="H1900">
        <v>0</v>
      </c>
      <c r="I1900">
        <v>0</v>
      </c>
      <c r="J1900">
        <v>0</v>
      </c>
      <c r="K1900">
        <v>0</v>
      </c>
      <c r="R1900">
        <v>10</v>
      </c>
      <c r="S1900">
        <v>10</v>
      </c>
      <c r="Y1900">
        <v>96858.333329999994</v>
      </c>
      <c r="Z1900">
        <v>5.7</v>
      </c>
      <c r="AA1900">
        <v>6.4</v>
      </c>
      <c r="AB1900">
        <v>7.2</v>
      </c>
      <c r="AC1900">
        <v>8.1</v>
      </c>
      <c r="AD1900">
        <v>8.5</v>
      </c>
      <c r="AE1900">
        <v>87.55</v>
      </c>
      <c r="AF1900">
        <v>5.7166699999999997</v>
      </c>
      <c r="AG1900">
        <v>3.8166699999999998</v>
      </c>
      <c r="AH1900">
        <v>96883.333329999994</v>
      </c>
      <c r="AI1900">
        <v>0</v>
      </c>
      <c r="AJ1900">
        <v>0</v>
      </c>
      <c r="AO1900">
        <v>0</v>
      </c>
      <c r="AP1900">
        <v>0</v>
      </c>
    </row>
    <row r="1901" spans="1:42" x14ac:dyDescent="0.25">
      <c r="A1901" s="1">
        <v>44935.125</v>
      </c>
      <c r="B1901">
        <v>5.4249999999999998</v>
      </c>
      <c r="C1901">
        <v>3.4333300000000002</v>
      </c>
      <c r="D1901">
        <v>86.941670000000002</v>
      </c>
      <c r="H1901">
        <v>0</v>
      </c>
      <c r="I1901">
        <v>0</v>
      </c>
      <c r="J1901">
        <v>0</v>
      </c>
      <c r="K1901">
        <v>0</v>
      </c>
      <c r="R1901">
        <v>7.5</v>
      </c>
      <c r="S1901">
        <v>7.5</v>
      </c>
      <c r="Y1901">
        <v>96877.5</v>
      </c>
      <c r="Z1901">
        <v>5.5</v>
      </c>
      <c r="AA1901">
        <v>6.3</v>
      </c>
      <c r="AB1901">
        <v>7.2</v>
      </c>
      <c r="AC1901">
        <v>8.1</v>
      </c>
      <c r="AD1901">
        <v>8.5</v>
      </c>
      <c r="AE1901">
        <v>86.333330000000004</v>
      </c>
      <c r="AF1901">
        <v>5.1333299999999999</v>
      </c>
      <c r="AG1901">
        <v>3.05</v>
      </c>
      <c r="AH1901">
        <v>96871.666670000006</v>
      </c>
      <c r="AI1901">
        <v>0</v>
      </c>
      <c r="AJ1901">
        <v>0</v>
      </c>
      <c r="AO1901">
        <v>0</v>
      </c>
      <c r="AP1901">
        <v>0</v>
      </c>
    </row>
    <row r="1902" spans="1:42" x14ac:dyDescent="0.25">
      <c r="A1902" s="1">
        <v>44935.166666666664</v>
      </c>
      <c r="B1902">
        <v>5.3333300000000001</v>
      </c>
      <c r="C1902">
        <v>3.14167</v>
      </c>
      <c r="D1902">
        <v>85.666669999999996</v>
      </c>
      <c r="H1902">
        <v>0</v>
      </c>
      <c r="I1902">
        <v>0</v>
      </c>
      <c r="J1902">
        <v>0</v>
      </c>
      <c r="K1902">
        <v>0</v>
      </c>
      <c r="R1902">
        <v>6.25</v>
      </c>
      <c r="S1902">
        <v>6.25</v>
      </c>
      <c r="Y1902">
        <v>96880.833329999994</v>
      </c>
      <c r="Z1902">
        <v>4.9000000000000004</v>
      </c>
      <c r="AA1902">
        <v>6</v>
      </c>
      <c r="AB1902">
        <v>7.1</v>
      </c>
      <c r="AC1902">
        <v>8.1</v>
      </c>
      <c r="AD1902">
        <v>8.5</v>
      </c>
      <c r="AE1902">
        <v>85</v>
      </c>
      <c r="AF1902">
        <v>5.5333300000000003</v>
      </c>
      <c r="AG1902">
        <v>3.23333</v>
      </c>
      <c r="AH1902">
        <v>96890</v>
      </c>
      <c r="AI1902">
        <v>0</v>
      </c>
      <c r="AJ1902">
        <v>0</v>
      </c>
      <c r="AO1902">
        <v>0</v>
      </c>
      <c r="AP1902">
        <v>0</v>
      </c>
    </row>
    <row r="1903" spans="1:42" x14ac:dyDescent="0.25">
      <c r="A1903" s="1">
        <v>44935.208333333336</v>
      </c>
      <c r="B1903">
        <v>5.6583300000000003</v>
      </c>
      <c r="C1903">
        <v>3.3833299999999999</v>
      </c>
      <c r="D1903">
        <v>85.166669999999996</v>
      </c>
      <c r="H1903">
        <v>0</v>
      </c>
      <c r="I1903">
        <v>0</v>
      </c>
      <c r="J1903">
        <v>0</v>
      </c>
      <c r="K1903">
        <v>0</v>
      </c>
      <c r="R1903">
        <v>10</v>
      </c>
      <c r="S1903">
        <v>10</v>
      </c>
      <c r="Y1903">
        <v>96897.5</v>
      </c>
      <c r="Z1903">
        <v>5.0999999999999996</v>
      </c>
      <c r="AA1903">
        <v>5.8</v>
      </c>
      <c r="AB1903">
        <v>7</v>
      </c>
      <c r="AC1903">
        <v>8.1</v>
      </c>
      <c r="AD1903">
        <v>8.5</v>
      </c>
      <c r="AE1903">
        <v>85.333330000000004</v>
      </c>
      <c r="AF1903">
        <v>5.7833300000000003</v>
      </c>
      <c r="AG1903">
        <v>3.5333299999999999</v>
      </c>
      <c r="AH1903">
        <v>96905</v>
      </c>
      <c r="AI1903">
        <v>0</v>
      </c>
      <c r="AJ1903">
        <v>0</v>
      </c>
      <c r="AO1903">
        <v>0</v>
      </c>
      <c r="AP1903">
        <v>0</v>
      </c>
    </row>
    <row r="1904" spans="1:42" x14ac:dyDescent="0.25">
      <c r="A1904" s="1">
        <v>44935.25</v>
      </c>
      <c r="B1904">
        <v>5.9333299999999998</v>
      </c>
      <c r="C1904">
        <v>3.5</v>
      </c>
      <c r="D1904">
        <v>84.316670000000002</v>
      </c>
      <c r="H1904">
        <v>0</v>
      </c>
      <c r="I1904">
        <v>0</v>
      </c>
      <c r="J1904">
        <v>0</v>
      </c>
      <c r="K1904">
        <v>0</v>
      </c>
      <c r="R1904">
        <v>8.75</v>
      </c>
      <c r="S1904">
        <v>8.75</v>
      </c>
      <c r="Y1904">
        <v>96919.166670000006</v>
      </c>
      <c r="Z1904">
        <v>5.2</v>
      </c>
      <c r="AA1904">
        <v>5.8</v>
      </c>
      <c r="AB1904">
        <v>6.9</v>
      </c>
      <c r="AC1904">
        <v>8.1</v>
      </c>
      <c r="AD1904">
        <v>8.5</v>
      </c>
      <c r="AE1904">
        <v>83.3</v>
      </c>
      <c r="AF1904">
        <v>6.0833300000000001</v>
      </c>
      <c r="AG1904">
        <v>3.4666700000000001</v>
      </c>
      <c r="AH1904">
        <v>96933.333329999994</v>
      </c>
      <c r="AI1904">
        <v>0</v>
      </c>
      <c r="AJ1904">
        <v>0</v>
      </c>
      <c r="AO1904">
        <v>0</v>
      </c>
      <c r="AP1904">
        <v>0</v>
      </c>
    </row>
    <row r="1905" spans="1:42" x14ac:dyDescent="0.25">
      <c r="A1905" s="1">
        <v>44935.291666666664</v>
      </c>
      <c r="B1905">
        <v>6.1583300000000003</v>
      </c>
      <c r="C1905">
        <v>3.5</v>
      </c>
      <c r="D1905">
        <v>83.091669999999993</v>
      </c>
      <c r="H1905">
        <v>0</v>
      </c>
      <c r="I1905">
        <v>0</v>
      </c>
      <c r="J1905">
        <v>0</v>
      </c>
      <c r="K1905">
        <v>0</v>
      </c>
      <c r="R1905">
        <v>10</v>
      </c>
      <c r="S1905">
        <v>10</v>
      </c>
      <c r="Y1905">
        <v>96940.833329999994</v>
      </c>
      <c r="Z1905">
        <v>5.3</v>
      </c>
      <c r="AA1905">
        <v>5.8</v>
      </c>
      <c r="AB1905">
        <v>6.9</v>
      </c>
      <c r="AC1905">
        <v>8.1</v>
      </c>
      <c r="AD1905">
        <v>8.5</v>
      </c>
      <c r="AE1905">
        <v>82.883330000000001</v>
      </c>
      <c r="AF1905">
        <v>6.2333299999999996</v>
      </c>
      <c r="AG1905">
        <v>3.5333299999999999</v>
      </c>
      <c r="AH1905">
        <v>96948.333329999994</v>
      </c>
      <c r="AI1905">
        <v>0</v>
      </c>
      <c r="AJ1905">
        <v>0</v>
      </c>
      <c r="AO1905">
        <v>0</v>
      </c>
      <c r="AP1905">
        <v>0</v>
      </c>
    </row>
    <row r="1906" spans="1:42" x14ac:dyDescent="0.25">
      <c r="A1906" s="1">
        <v>44935.333333333336</v>
      </c>
      <c r="B1906">
        <v>6.2583299999999999</v>
      </c>
      <c r="C1906">
        <v>3.7083300000000001</v>
      </c>
      <c r="D1906">
        <v>83.691670000000002</v>
      </c>
      <c r="H1906">
        <v>1.34259</v>
      </c>
      <c r="I1906">
        <v>0</v>
      </c>
      <c r="J1906">
        <v>0</v>
      </c>
      <c r="K1906">
        <v>1.34259</v>
      </c>
      <c r="R1906">
        <v>10</v>
      </c>
      <c r="S1906">
        <v>10</v>
      </c>
      <c r="Y1906">
        <v>96981.666670000006</v>
      </c>
      <c r="Z1906">
        <v>5.3</v>
      </c>
      <c r="AA1906">
        <v>5.8</v>
      </c>
      <c r="AB1906">
        <v>6.8</v>
      </c>
      <c r="AC1906">
        <v>8</v>
      </c>
      <c r="AD1906">
        <v>8.5</v>
      </c>
      <c r="AE1906">
        <v>84.5</v>
      </c>
      <c r="AF1906">
        <v>6.2833300000000003</v>
      </c>
      <c r="AG1906">
        <v>3.8833299999999999</v>
      </c>
      <c r="AH1906">
        <v>97015</v>
      </c>
      <c r="AI1906">
        <v>2.68519</v>
      </c>
      <c r="AJ1906">
        <v>2.68519</v>
      </c>
      <c r="AO1906">
        <v>0</v>
      </c>
      <c r="AP1906">
        <v>0</v>
      </c>
    </row>
    <row r="1907" spans="1:42" x14ac:dyDescent="0.25">
      <c r="A1907" s="1">
        <v>44935.375</v>
      </c>
      <c r="B1907">
        <v>6.3166700000000002</v>
      </c>
      <c r="C1907">
        <v>3.9249999999999998</v>
      </c>
      <c r="D1907">
        <v>84.608329999999995</v>
      </c>
      <c r="H1907">
        <v>5.9027799999999999</v>
      </c>
      <c r="I1907">
        <v>0</v>
      </c>
      <c r="J1907">
        <v>0</v>
      </c>
      <c r="K1907">
        <v>5.9027799999999999</v>
      </c>
      <c r="R1907">
        <v>10</v>
      </c>
      <c r="S1907">
        <v>10</v>
      </c>
      <c r="Y1907">
        <v>97058.333329999994</v>
      </c>
      <c r="Z1907">
        <v>5.5</v>
      </c>
      <c r="AA1907">
        <v>5.9</v>
      </c>
      <c r="AB1907">
        <v>6.8</v>
      </c>
      <c r="AC1907">
        <v>8</v>
      </c>
      <c r="AD1907">
        <v>8.5</v>
      </c>
      <c r="AE1907">
        <v>84.716669999999993</v>
      </c>
      <c r="AF1907">
        <v>6.35</v>
      </c>
      <c r="AG1907">
        <v>3.9666700000000001</v>
      </c>
      <c r="AH1907">
        <v>97101.666670000006</v>
      </c>
      <c r="AI1907">
        <v>9.1203699999999994</v>
      </c>
      <c r="AJ1907">
        <v>9.1203699999999994</v>
      </c>
      <c r="AO1907">
        <v>0</v>
      </c>
      <c r="AP1907">
        <v>0</v>
      </c>
    </row>
    <row r="1908" spans="1:42" x14ac:dyDescent="0.25">
      <c r="A1908" s="1">
        <v>44935.416666666664</v>
      </c>
      <c r="B1908">
        <v>6.3916700000000004</v>
      </c>
      <c r="C1908">
        <v>3.7749999999999999</v>
      </c>
      <c r="D1908">
        <v>83.375</v>
      </c>
      <c r="H1908">
        <v>9.0509299999999993</v>
      </c>
      <c r="I1908">
        <v>0</v>
      </c>
      <c r="J1908">
        <v>0</v>
      </c>
      <c r="K1908">
        <v>9.0509299999999993</v>
      </c>
      <c r="R1908">
        <v>8.75</v>
      </c>
      <c r="S1908">
        <v>8.75</v>
      </c>
      <c r="Y1908">
        <v>97145.833329999994</v>
      </c>
      <c r="Z1908">
        <v>5.8</v>
      </c>
      <c r="AA1908">
        <v>6</v>
      </c>
      <c r="AB1908">
        <v>6.7</v>
      </c>
      <c r="AC1908">
        <v>8</v>
      </c>
      <c r="AD1908">
        <v>8.5</v>
      </c>
      <c r="AE1908">
        <v>82.033330000000007</v>
      </c>
      <c r="AF1908">
        <v>6.4333299999999998</v>
      </c>
      <c r="AG1908">
        <v>3.5833300000000001</v>
      </c>
      <c r="AH1908">
        <v>97190</v>
      </c>
      <c r="AI1908">
        <v>8.9814799999999995</v>
      </c>
      <c r="AJ1908">
        <v>8.9814799999999995</v>
      </c>
      <c r="AO1908">
        <v>0</v>
      </c>
      <c r="AP1908">
        <v>0</v>
      </c>
    </row>
    <row r="1909" spans="1:42" x14ac:dyDescent="0.25">
      <c r="A1909" s="1">
        <v>44935.458333333336</v>
      </c>
      <c r="B1909">
        <v>6.1666699999999999</v>
      </c>
      <c r="C1909">
        <v>3.5916700000000001</v>
      </c>
      <c r="D1909">
        <v>83.633330000000001</v>
      </c>
      <c r="H1909">
        <v>13.0787</v>
      </c>
      <c r="I1909">
        <v>1.3869199999999999</v>
      </c>
      <c r="J1909">
        <v>0.39351999999999998</v>
      </c>
      <c r="K1909">
        <v>12.68519</v>
      </c>
      <c r="R1909">
        <v>8.75</v>
      </c>
      <c r="S1909">
        <v>8.75</v>
      </c>
      <c r="Y1909">
        <v>97210</v>
      </c>
      <c r="Z1909">
        <v>6</v>
      </c>
      <c r="AA1909">
        <v>6.1</v>
      </c>
      <c r="AB1909">
        <v>6.7</v>
      </c>
      <c r="AC1909">
        <v>8</v>
      </c>
      <c r="AD1909">
        <v>8.5</v>
      </c>
      <c r="AE1909">
        <v>85.233329999999995</v>
      </c>
      <c r="AF1909">
        <v>5.9</v>
      </c>
      <c r="AG1909">
        <v>3.6</v>
      </c>
      <c r="AH1909">
        <v>97230</v>
      </c>
      <c r="AI1909">
        <v>16.38889</v>
      </c>
      <c r="AJ1909">
        <v>17.175930000000001</v>
      </c>
      <c r="AO1909">
        <v>0.78703999999999996</v>
      </c>
      <c r="AP1909">
        <v>2.7738399999999999</v>
      </c>
    </row>
    <row r="1910" spans="1:42" x14ac:dyDescent="0.25">
      <c r="A1910" s="1">
        <v>44935.5</v>
      </c>
      <c r="B1910">
        <v>5.9583300000000001</v>
      </c>
      <c r="C1910">
        <v>3.5916700000000001</v>
      </c>
      <c r="D1910">
        <v>84.783330000000007</v>
      </c>
      <c r="H1910">
        <v>14.56019</v>
      </c>
      <c r="I1910">
        <v>1.97905</v>
      </c>
      <c r="J1910">
        <v>0.57869999999999999</v>
      </c>
      <c r="K1910">
        <v>13.981479999999999</v>
      </c>
      <c r="R1910">
        <v>10</v>
      </c>
      <c r="S1910">
        <v>10</v>
      </c>
      <c r="Y1910">
        <v>97247.5</v>
      </c>
      <c r="Z1910">
        <v>6.2</v>
      </c>
      <c r="AA1910">
        <v>6.2</v>
      </c>
      <c r="AB1910">
        <v>6.7</v>
      </c>
      <c r="AC1910">
        <v>8</v>
      </c>
      <c r="AD1910">
        <v>8.5</v>
      </c>
      <c r="AE1910">
        <v>84.333330000000004</v>
      </c>
      <c r="AF1910">
        <v>6.0166700000000004</v>
      </c>
      <c r="AG1910">
        <v>3.5833300000000001</v>
      </c>
      <c r="AH1910">
        <v>97265</v>
      </c>
      <c r="AI1910">
        <v>11.574070000000001</v>
      </c>
      <c r="AJ1910">
        <v>11.94444</v>
      </c>
      <c r="AO1910">
        <v>0.37036999999999998</v>
      </c>
      <c r="AP1910">
        <v>1.2665900000000001</v>
      </c>
    </row>
    <row r="1911" spans="1:42" x14ac:dyDescent="0.25">
      <c r="A1911" s="1">
        <v>44935.541666666664</v>
      </c>
      <c r="B1911">
        <v>6.0166700000000004</v>
      </c>
      <c r="C1911">
        <v>3.5249999999999999</v>
      </c>
      <c r="D1911">
        <v>84.016670000000005</v>
      </c>
      <c r="H1911">
        <v>9.8379600000000007</v>
      </c>
      <c r="I1911">
        <v>0.70865999999999996</v>
      </c>
      <c r="J1911">
        <v>0.18518999999999999</v>
      </c>
      <c r="K1911">
        <v>9.6527799999999999</v>
      </c>
      <c r="R1911">
        <v>10</v>
      </c>
      <c r="S1911">
        <v>10</v>
      </c>
      <c r="Y1911">
        <v>97304.166670000006</v>
      </c>
      <c r="Z1911">
        <v>6.4</v>
      </c>
      <c r="AA1911">
        <v>6.4</v>
      </c>
      <c r="AB1911">
        <v>6.7</v>
      </c>
      <c r="AC1911">
        <v>8</v>
      </c>
      <c r="AD1911">
        <v>8.5</v>
      </c>
      <c r="AE1911">
        <v>83.7</v>
      </c>
      <c r="AF1911">
        <v>6.0166700000000004</v>
      </c>
      <c r="AG1911">
        <v>3.4666700000000001</v>
      </c>
      <c r="AH1911">
        <v>97343.333329999994</v>
      </c>
      <c r="AI1911">
        <v>7.7314800000000004</v>
      </c>
      <c r="AJ1911">
        <v>7.7314800000000004</v>
      </c>
      <c r="AO1911">
        <v>0</v>
      </c>
      <c r="AP1911">
        <v>0</v>
      </c>
    </row>
    <row r="1912" spans="1:42" x14ac:dyDescent="0.25">
      <c r="A1912" s="1">
        <v>44935.583333333336</v>
      </c>
      <c r="B1912">
        <v>5.8083299999999998</v>
      </c>
      <c r="C1912">
        <v>3.375</v>
      </c>
      <c r="D1912">
        <v>84.358329999999995</v>
      </c>
      <c r="H1912">
        <v>5.2083300000000001</v>
      </c>
      <c r="I1912">
        <v>0</v>
      </c>
      <c r="J1912">
        <v>0</v>
      </c>
      <c r="K1912">
        <v>5.2083300000000001</v>
      </c>
      <c r="R1912">
        <v>8.75</v>
      </c>
      <c r="S1912">
        <v>8.75</v>
      </c>
      <c r="Y1912">
        <v>97393.333329999994</v>
      </c>
      <c r="Z1912">
        <v>6.3</v>
      </c>
      <c r="AA1912">
        <v>6.4</v>
      </c>
      <c r="AB1912">
        <v>6.8</v>
      </c>
      <c r="AC1912">
        <v>8</v>
      </c>
      <c r="AD1912">
        <v>8.5</v>
      </c>
      <c r="AE1912">
        <v>85.016670000000005</v>
      </c>
      <c r="AF1912">
        <v>5.6</v>
      </c>
      <c r="AG1912">
        <v>3.2833299999999999</v>
      </c>
      <c r="AH1912">
        <v>97443.333329999994</v>
      </c>
      <c r="AI1912">
        <v>2.68519</v>
      </c>
      <c r="AJ1912">
        <v>2.68519</v>
      </c>
      <c r="AO1912">
        <v>0</v>
      </c>
      <c r="AP1912">
        <v>0</v>
      </c>
    </row>
    <row r="1913" spans="1:42" x14ac:dyDescent="0.25">
      <c r="A1913" s="1">
        <v>44935.625</v>
      </c>
      <c r="B1913">
        <v>5.5583299999999998</v>
      </c>
      <c r="C1913">
        <v>3.2583299999999999</v>
      </c>
      <c r="D1913">
        <v>85.1</v>
      </c>
      <c r="H1913">
        <v>1.5277799999999999</v>
      </c>
      <c r="I1913">
        <v>0</v>
      </c>
      <c r="J1913">
        <v>0</v>
      </c>
      <c r="K1913">
        <v>1.5277799999999999</v>
      </c>
      <c r="R1913">
        <v>8.75</v>
      </c>
      <c r="S1913">
        <v>8.75</v>
      </c>
      <c r="Y1913">
        <v>97504.166670000006</v>
      </c>
      <c r="Z1913">
        <v>6</v>
      </c>
      <c r="AA1913">
        <v>6.4</v>
      </c>
      <c r="AB1913">
        <v>6.8</v>
      </c>
      <c r="AC1913">
        <v>8</v>
      </c>
      <c r="AD1913">
        <v>8.5</v>
      </c>
      <c r="AE1913">
        <v>85.183329999999998</v>
      </c>
      <c r="AF1913">
        <v>5.5166700000000004</v>
      </c>
      <c r="AG1913">
        <v>3.23333</v>
      </c>
      <c r="AH1913">
        <v>97565</v>
      </c>
      <c r="AI1913">
        <v>0.37036999999999998</v>
      </c>
      <c r="AJ1913">
        <v>0.37036999999999998</v>
      </c>
      <c r="AO1913">
        <v>0</v>
      </c>
      <c r="AP1913">
        <v>0</v>
      </c>
    </row>
    <row r="1914" spans="1:42" x14ac:dyDescent="0.25">
      <c r="A1914" s="1">
        <v>44935.666666666664</v>
      </c>
      <c r="B1914">
        <v>5.4166699999999999</v>
      </c>
      <c r="C1914">
        <v>3.2749999999999999</v>
      </c>
      <c r="D1914">
        <v>85.991669999999999</v>
      </c>
      <c r="H1914">
        <v>0.18518999999999999</v>
      </c>
      <c r="I1914">
        <v>0</v>
      </c>
      <c r="J1914">
        <v>0</v>
      </c>
      <c r="K1914">
        <v>0.18518999999999999</v>
      </c>
      <c r="R1914">
        <v>10</v>
      </c>
      <c r="S1914">
        <v>10</v>
      </c>
      <c r="Y1914">
        <v>97610</v>
      </c>
      <c r="Z1914">
        <v>5.7</v>
      </c>
      <c r="AA1914">
        <v>6.3</v>
      </c>
      <c r="AB1914">
        <v>6.8</v>
      </c>
      <c r="AC1914">
        <v>8</v>
      </c>
      <c r="AD1914">
        <v>8.5</v>
      </c>
      <c r="AE1914">
        <v>86.8</v>
      </c>
      <c r="AF1914">
        <v>5.3166700000000002</v>
      </c>
      <c r="AG1914">
        <v>3.3166699999999998</v>
      </c>
      <c r="AH1914">
        <v>97655</v>
      </c>
      <c r="AI1914">
        <v>0</v>
      </c>
      <c r="AJ1914">
        <v>0</v>
      </c>
      <c r="AO1914">
        <v>0</v>
      </c>
      <c r="AP1914">
        <v>0</v>
      </c>
    </row>
    <row r="1915" spans="1:42" x14ac:dyDescent="0.25">
      <c r="A1915" s="1">
        <v>44935.708333333336</v>
      </c>
      <c r="B1915">
        <v>5.3916700000000004</v>
      </c>
      <c r="C1915">
        <v>3.5249999999999999</v>
      </c>
      <c r="D1915">
        <v>87.608329999999995</v>
      </c>
      <c r="H1915">
        <v>0</v>
      </c>
      <c r="I1915">
        <v>0</v>
      </c>
      <c r="J1915">
        <v>0</v>
      </c>
      <c r="K1915">
        <v>0</v>
      </c>
      <c r="R1915">
        <v>8.75</v>
      </c>
      <c r="S1915">
        <v>8.75</v>
      </c>
      <c r="Y1915">
        <v>97706.666670000006</v>
      </c>
      <c r="Z1915">
        <v>5.4</v>
      </c>
      <c r="AA1915">
        <v>6.1</v>
      </c>
      <c r="AB1915">
        <v>6.8</v>
      </c>
      <c r="AC1915">
        <v>7.9</v>
      </c>
      <c r="AD1915">
        <v>8.5</v>
      </c>
      <c r="AE1915">
        <v>88.416669999999996</v>
      </c>
      <c r="AF1915">
        <v>5.4666699999999997</v>
      </c>
      <c r="AG1915">
        <v>3.73333</v>
      </c>
      <c r="AH1915">
        <v>97758.333329999994</v>
      </c>
      <c r="AI1915">
        <v>0</v>
      </c>
      <c r="AJ1915">
        <v>0</v>
      </c>
      <c r="AO1915">
        <v>0</v>
      </c>
      <c r="AP1915">
        <v>0</v>
      </c>
    </row>
    <row r="1916" spans="1:42" x14ac:dyDescent="0.25">
      <c r="A1916" s="1">
        <v>44935.75</v>
      </c>
      <c r="B1916">
        <v>5.6333299999999999</v>
      </c>
      <c r="C1916">
        <v>3.8</v>
      </c>
      <c r="D1916">
        <v>87.908330000000007</v>
      </c>
      <c r="H1916">
        <v>0</v>
      </c>
      <c r="I1916">
        <v>0</v>
      </c>
      <c r="J1916">
        <v>0</v>
      </c>
      <c r="K1916">
        <v>0</v>
      </c>
      <c r="R1916">
        <v>8.75</v>
      </c>
      <c r="S1916">
        <v>8.75</v>
      </c>
      <c r="Y1916">
        <v>97816.666670000006</v>
      </c>
      <c r="Z1916">
        <v>5.4</v>
      </c>
      <c r="AA1916">
        <v>6</v>
      </c>
      <c r="AB1916">
        <v>6.8</v>
      </c>
      <c r="AC1916">
        <v>7.9</v>
      </c>
      <c r="AD1916">
        <v>8.5</v>
      </c>
      <c r="AE1916">
        <v>87.4</v>
      </c>
      <c r="AF1916">
        <v>5.8</v>
      </c>
      <c r="AG1916">
        <v>3.8666700000000001</v>
      </c>
      <c r="AH1916">
        <v>97875</v>
      </c>
      <c r="AI1916">
        <v>0</v>
      </c>
      <c r="AJ1916">
        <v>0</v>
      </c>
      <c r="AO1916">
        <v>0</v>
      </c>
      <c r="AP1916">
        <v>0</v>
      </c>
    </row>
    <row r="1917" spans="1:42" x14ac:dyDescent="0.25">
      <c r="A1917" s="1">
        <v>44935.791666666664</v>
      </c>
      <c r="B1917">
        <v>5.5250000000000004</v>
      </c>
      <c r="C1917">
        <v>4</v>
      </c>
      <c r="D1917">
        <v>89.933329999999998</v>
      </c>
      <c r="H1917">
        <v>0</v>
      </c>
      <c r="I1917">
        <v>0</v>
      </c>
      <c r="J1917">
        <v>0</v>
      </c>
      <c r="K1917">
        <v>0</v>
      </c>
      <c r="R1917">
        <v>10</v>
      </c>
      <c r="S1917">
        <v>10</v>
      </c>
      <c r="Y1917">
        <v>97937.5</v>
      </c>
      <c r="Z1917">
        <v>5.4</v>
      </c>
      <c r="AA1917">
        <v>5.9</v>
      </c>
      <c r="AB1917">
        <v>6.7</v>
      </c>
      <c r="AC1917">
        <v>7.9</v>
      </c>
      <c r="AD1917">
        <v>8.5</v>
      </c>
      <c r="AE1917">
        <v>92.466669999999993</v>
      </c>
      <c r="AF1917">
        <v>5.25</v>
      </c>
      <c r="AG1917">
        <v>4.1333299999999999</v>
      </c>
      <c r="AH1917">
        <v>98000</v>
      </c>
      <c r="AI1917">
        <v>0</v>
      </c>
      <c r="AJ1917">
        <v>0</v>
      </c>
      <c r="AO1917">
        <v>0</v>
      </c>
      <c r="AP1917">
        <v>0</v>
      </c>
    </row>
    <row r="1918" spans="1:42" x14ac:dyDescent="0.25">
      <c r="A1918" s="1">
        <v>44935.833333333336</v>
      </c>
      <c r="B1918">
        <v>5.0583299999999998</v>
      </c>
      <c r="C1918">
        <v>3.9666700000000001</v>
      </c>
      <c r="D1918">
        <v>92.683329999999998</v>
      </c>
      <c r="H1918">
        <v>0</v>
      </c>
      <c r="I1918">
        <v>0</v>
      </c>
      <c r="J1918">
        <v>0</v>
      </c>
      <c r="K1918">
        <v>0</v>
      </c>
      <c r="R1918">
        <v>10</v>
      </c>
      <c r="S1918">
        <v>10</v>
      </c>
      <c r="Y1918">
        <v>98065.833329999994</v>
      </c>
      <c r="Z1918">
        <v>5.4</v>
      </c>
      <c r="AA1918">
        <v>5.9</v>
      </c>
      <c r="AB1918">
        <v>6.7</v>
      </c>
      <c r="AC1918">
        <v>7.9</v>
      </c>
      <c r="AD1918">
        <v>8.5</v>
      </c>
      <c r="AE1918">
        <v>92.9</v>
      </c>
      <c r="AF1918">
        <v>4.8666700000000001</v>
      </c>
      <c r="AG1918">
        <v>3.8</v>
      </c>
      <c r="AH1918">
        <v>98131.666670000006</v>
      </c>
      <c r="AI1918">
        <v>0</v>
      </c>
      <c r="AJ1918">
        <v>0</v>
      </c>
      <c r="AO1918">
        <v>0</v>
      </c>
      <c r="AP1918">
        <v>0</v>
      </c>
    </row>
    <row r="1919" spans="1:42" x14ac:dyDescent="0.25">
      <c r="A1919" s="1">
        <v>44935.875</v>
      </c>
      <c r="B1919">
        <v>4.75</v>
      </c>
      <c r="C1919">
        <v>3.8</v>
      </c>
      <c r="D1919">
        <v>93.616669999999999</v>
      </c>
      <c r="H1919">
        <v>0</v>
      </c>
      <c r="I1919">
        <v>0</v>
      </c>
      <c r="J1919">
        <v>0</v>
      </c>
      <c r="K1919">
        <v>0</v>
      </c>
      <c r="R1919">
        <v>10</v>
      </c>
      <c r="S1919">
        <v>10</v>
      </c>
      <c r="Y1919">
        <v>98190</v>
      </c>
      <c r="Z1919">
        <v>5.3</v>
      </c>
      <c r="AA1919">
        <v>5.8</v>
      </c>
      <c r="AB1919">
        <v>6.6</v>
      </c>
      <c r="AC1919">
        <v>7.9</v>
      </c>
      <c r="AD1919">
        <v>8.5</v>
      </c>
      <c r="AE1919">
        <v>94.333330000000004</v>
      </c>
      <c r="AF1919">
        <v>4.6333299999999999</v>
      </c>
      <c r="AG1919">
        <v>3.8</v>
      </c>
      <c r="AH1919">
        <v>98248.333329999994</v>
      </c>
      <c r="AI1919">
        <v>0</v>
      </c>
      <c r="AJ1919">
        <v>0</v>
      </c>
      <c r="AO1919">
        <v>0</v>
      </c>
      <c r="AP1919">
        <v>0</v>
      </c>
    </row>
    <row r="1920" spans="1:42" x14ac:dyDescent="0.25">
      <c r="A1920" s="1">
        <v>44935.916666666664</v>
      </c>
      <c r="B1920">
        <v>4.4749999999999996</v>
      </c>
      <c r="C1920">
        <v>3.5</v>
      </c>
      <c r="D1920">
        <v>93.4</v>
      </c>
      <c r="H1920">
        <v>0</v>
      </c>
      <c r="I1920">
        <v>0</v>
      </c>
      <c r="J1920">
        <v>0</v>
      </c>
      <c r="K1920">
        <v>0</v>
      </c>
      <c r="R1920">
        <v>8.75</v>
      </c>
      <c r="S1920">
        <v>8.75</v>
      </c>
      <c r="Y1920">
        <v>98301.666670000006</v>
      </c>
      <c r="Z1920">
        <v>5.0999999999999996</v>
      </c>
      <c r="AA1920">
        <v>5.7</v>
      </c>
      <c r="AB1920">
        <v>6.6</v>
      </c>
      <c r="AC1920">
        <v>7.9</v>
      </c>
      <c r="AD1920">
        <v>8.5</v>
      </c>
      <c r="AE1920">
        <v>92.466669999999993</v>
      </c>
      <c r="AF1920">
        <v>4.3166700000000002</v>
      </c>
      <c r="AG1920">
        <v>3.2</v>
      </c>
      <c r="AH1920">
        <v>98355</v>
      </c>
      <c r="AI1920">
        <v>0</v>
      </c>
      <c r="AJ1920">
        <v>0</v>
      </c>
      <c r="AO1920">
        <v>0</v>
      </c>
      <c r="AP1920">
        <v>0</v>
      </c>
    </row>
    <row r="1921" spans="1:42" x14ac:dyDescent="0.25">
      <c r="A1921" s="1">
        <v>44935.958333333336</v>
      </c>
      <c r="B1921">
        <v>4.125</v>
      </c>
      <c r="C1921">
        <v>2.9166699999999999</v>
      </c>
      <c r="D1921">
        <v>91.833330000000004</v>
      </c>
      <c r="H1921">
        <v>0</v>
      </c>
      <c r="I1921">
        <v>0</v>
      </c>
      <c r="J1921">
        <v>0</v>
      </c>
      <c r="K1921">
        <v>0</v>
      </c>
      <c r="R1921">
        <v>5</v>
      </c>
      <c r="S1921">
        <v>5</v>
      </c>
      <c r="Y1921">
        <v>98415.833329999994</v>
      </c>
      <c r="Z1921">
        <v>4.7</v>
      </c>
      <c r="AA1921">
        <v>5.6</v>
      </c>
      <c r="AB1921">
        <v>6.6</v>
      </c>
      <c r="AC1921">
        <v>7.9</v>
      </c>
      <c r="AD1921">
        <v>8.5</v>
      </c>
      <c r="AE1921">
        <v>91.2</v>
      </c>
      <c r="AF1921">
        <v>3.9333300000000002</v>
      </c>
      <c r="AG1921">
        <v>2.6333299999999999</v>
      </c>
      <c r="AH1921">
        <v>98476.666670000006</v>
      </c>
      <c r="AI1921">
        <v>0</v>
      </c>
      <c r="AJ1921">
        <v>0</v>
      </c>
      <c r="AO1921">
        <v>0</v>
      </c>
      <c r="AP1921">
        <v>0</v>
      </c>
    </row>
    <row r="1922" spans="1:42" x14ac:dyDescent="0.25">
      <c r="A1922" s="1">
        <v>44936</v>
      </c>
      <c r="B1922">
        <v>4.1083299999999996</v>
      </c>
      <c r="C1922">
        <v>2.65</v>
      </c>
      <c r="D1922">
        <v>90.183329999999998</v>
      </c>
      <c r="H1922">
        <v>0</v>
      </c>
      <c r="I1922">
        <v>0</v>
      </c>
      <c r="J1922">
        <v>0</v>
      </c>
      <c r="K1922">
        <v>0</v>
      </c>
      <c r="R1922">
        <v>2.5</v>
      </c>
      <c r="S1922">
        <v>2.5</v>
      </c>
      <c r="Y1922">
        <v>98527.5</v>
      </c>
      <c r="Z1922">
        <v>4.0999999999999996</v>
      </c>
      <c r="AA1922">
        <v>5.3</v>
      </c>
      <c r="AB1922">
        <v>6.5</v>
      </c>
      <c r="AC1922">
        <v>7.9</v>
      </c>
      <c r="AD1922">
        <v>8.5</v>
      </c>
      <c r="AE1922">
        <v>89.166669999999996</v>
      </c>
      <c r="AF1922">
        <v>4.2833300000000003</v>
      </c>
      <c r="AG1922">
        <v>2.6666699999999999</v>
      </c>
      <c r="AH1922">
        <v>98578.333329999994</v>
      </c>
      <c r="AI1922">
        <v>0</v>
      </c>
      <c r="AJ1922">
        <v>0</v>
      </c>
      <c r="AO1922">
        <v>0</v>
      </c>
      <c r="AP1922">
        <v>0</v>
      </c>
    </row>
    <row r="1923" spans="1:42" x14ac:dyDescent="0.25">
      <c r="A1923" s="1">
        <v>44936.041666666664</v>
      </c>
      <c r="B1923">
        <v>4.3083299999999998</v>
      </c>
      <c r="C1923">
        <v>2.4166699999999999</v>
      </c>
      <c r="D1923">
        <v>87.416669999999996</v>
      </c>
      <c r="H1923">
        <v>0</v>
      </c>
      <c r="I1923">
        <v>0</v>
      </c>
      <c r="J1923">
        <v>0</v>
      </c>
      <c r="K1923">
        <v>0</v>
      </c>
      <c r="R1923">
        <v>6.25</v>
      </c>
      <c r="S1923">
        <v>6.25</v>
      </c>
      <c r="Y1923">
        <v>98630.833329999994</v>
      </c>
      <c r="Z1923">
        <v>4.0999999999999996</v>
      </c>
      <c r="AA1923">
        <v>5.0999999999999996</v>
      </c>
      <c r="AB1923">
        <v>6.4</v>
      </c>
      <c r="AC1923">
        <v>7.8</v>
      </c>
      <c r="AD1923">
        <v>8.5</v>
      </c>
      <c r="AE1923">
        <v>85.666669999999996</v>
      </c>
      <c r="AF1923">
        <v>4.3333300000000001</v>
      </c>
      <c r="AG1923">
        <v>2.1666699999999999</v>
      </c>
      <c r="AH1923">
        <v>98683.333329999994</v>
      </c>
      <c r="AI1923">
        <v>0</v>
      </c>
      <c r="AJ1923">
        <v>0</v>
      </c>
      <c r="AO1923">
        <v>0</v>
      </c>
      <c r="AP1923">
        <v>0</v>
      </c>
    </row>
    <row r="1924" spans="1:42" x14ac:dyDescent="0.25">
      <c r="A1924" s="1">
        <v>44936.083333333336</v>
      </c>
      <c r="B1924">
        <v>4.2666700000000004</v>
      </c>
      <c r="C1924">
        <v>2.125</v>
      </c>
      <c r="D1924">
        <v>85.841669999999993</v>
      </c>
      <c r="H1924">
        <v>0</v>
      </c>
      <c r="I1924">
        <v>0</v>
      </c>
      <c r="J1924">
        <v>0</v>
      </c>
      <c r="K1924">
        <v>0</v>
      </c>
      <c r="R1924">
        <v>8.75</v>
      </c>
      <c r="S1924">
        <v>8.75</v>
      </c>
      <c r="Y1924">
        <v>98726.666670000006</v>
      </c>
      <c r="Z1924">
        <v>3.9</v>
      </c>
      <c r="AA1924">
        <v>4.9000000000000004</v>
      </c>
      <c r="AB1924">
        <v>6.3</v>
      </c>
      <c r="AC1924">
        <v>7.8</v>
      </c>
      <c r="AD1924">
        <v>8.5</v>
      </c>
      <c r="AE1924">
        <v>86.016670000000005</v>
      </c>
      <c r="AF1924">
        <v>4.2</v>
      </c>
      <c r="AG1924">
        <v>2.0833300000000001</v>
      </c>
      <c r="AH1924">
        <v>98770</v>
      </c>
      <c r="AI1924">
        <v>0</v>
      </c>
      <c r="AJ1924">
        <v>0</v>
      </c>
      <c r="AO1924">
        <v>0</v>
      </c>
      <c r="AP1924">
        <v>0</v>
      </c>
    </row>
    <row r="1925" spans="1:42" x14ac:dyDescent="0.25">
      <c r="A1925" s="1">
        <v>44936.125</v>
      </c>
      <c r="B1925">
        <v>3.8166699999999998</v>
      </c>
      <c r="C1925">
        <v>1.9083300000000001</v>
      </c>
      <c r="D1925">
        <v>87.258330000000001</v>
      </c>
      <c r="H1925">
        <v>0</v>
      </c>
      <c r="I1925">
        <v>0</v>
      </c>
      <c r="J1925">
        <v>0</v>
      </c>
      <c r="K1925">
        <v>0</v>
      </c>
      <c r="R1925">
        <v>6.25</v>
      </c>
      <c r="S1925">
        <v>6.25</v>
      </c>
      <c r="Y1925">
        <v>98796.666670000006</v>
      </c>
      <c r="Z1925">
        <v>3.9</v>
      </c>
      <c r="AA1925">
        <v>4.8</v>
      </c>
      <c r="AB1925">
        <v>6.2</v>
      </c>
      <c r="AC1925">
        <v>7.8</v>
      </c>
      <c r="AD1925">
        <v>8.5</v>
      </c>
      <c r="AE1925">
        <v>88.5</v>
      </c>
      <c r="AF1925">
        <v>3.4333300000000002</v>
      </c>
      <c r="AG1925">
        <v>1.73333</v>
      </c>
      <c r="AH1925">
        <v>98823.333329999994</v>
      </c>
      <c r="AI1925">
        <v>0</v>
      </c>
      <c r="AJ1925">
        <v>0</v>
      </c>
      <c r="AO1925">
        <v>0</v>
      </c>
      <c r="AP1925">
        <v>0</v>
      </c>
    </row>
    <row r="1926" spans="1:42" x14ac:dyDescent="0.25">
      <c r="A1926" s="1">
        <v>44936.166666666664</v>
      </c>
      <c r="B1926">
        <v>3.5583300000000002</v>
      </c>
      <c r="C1926">
        <v>1.81667</v>
      </c>
      <c r="D1926">
        <v>88.275000000000006</v>
      </c>
      <c r="H1926">
        <v>0</v>
      </c>
      <c r="I1926">
        <v>0</v>
      </c>
      <c r="J1926">
        <v>0</v>
      </c>
      <c r="K1926">
        <v>0</v>
      </c>
      <c r="R1926">
        <v>5</v>
      </c>
      <c r="S1926">
        <v>5</v>
      </c>
      <c r="Y1926">
        <v>98855</v>
      </c>
      <c r="Z1926">
        <v>3.4</v>
      </c>
      <c r="AA1926">
        <v>4.5999999999999996</v>
      </c>
      <c r="AB1926">
        <v>6.2</v>
      </c>
      <c r="AC1926">
        <v>7.8</v>
      </c>
      <c r="AD1926">
        <v>8.5</v>
      </c>
      <c r="AE1926">
        <v>88.05</v>
      </c>
      <c r="AF1926">
        <v>3.6833300000000002</v>
      </c>
      <c r="AG1926">
        <v>1.9</v>
      </c>
      <c r="AH1926">
        <v>98886.666670000006</v>
      </c>
      <c r="AI1926">
        <v>0</v>
      </c>
      <c r="AJ1926">
        <v>0</v>
      </c>
      <c r="AO1926">
        <v>0</v>
      </c>
      <c r="AP1926">
        <v>0</v>
      </c>
    </row>
    <row r="1927" spans="1:42" x14ac:dyDescent="0.25">
      <c r="A1927" s="1">
        <v>44936.208333333336</v>
      </c>
      <c r="B1927">
        <v>3.3333300000000001</v>
      </c>
      <c r="C1927">
        <v>1.75</v>
      </c>
      <c r="D1927">
        <v>89.3</v>
      </c>
      <c r="H1927">
        <v>0</v>
      </c>
      <c r="I1927">
        <v>0</v>
      </c>
      <c r="J1927">
        <v>0</v>
      </c>
      <c r="K1927">
        <v>0</v>
      </c>
      <c r="R1927">
        <v>0</v>
      </c>
      <c r="S1927">
        <v>0</v>
      </c>
      <c r="Y1927">
        <v>98908.333329999994</v>
      </c>
      <c r="Z1927">
        <v>3.3</v>
      </c>
      <c r="AA1927">
        <v>4.4000000000000004</v>
      </c>
      <c r="AB1927">
        <v>6.1</v>
      </c>
      <c r="AC1927">
        <v>7.8</v>
      </c>
      <c r="AD1927">
        <v>8.5</v>
      </c>
      <c r="AE1927">
        <v>90.55</v>
      </c>
      <c r="AF1927">
        <v>2.98333</v>
      </c>
      <c r="AG1927">
        <v>1.6</v>
      </c>
      <c r="AH1927">
        <v>98930</v>
      </c>
      <c r="AI1927">
        <v>0</v>
      </c>
      <c r="AJ1927">
        <v>0</v>
      </c>
      <c r="AO1927">
        <v>0</v>
      </c>
      <c r="AP1927">
        <v>0</v>
      </c>
    </row>
    <row r="1928" spans="1:42" x14ac:dyDescent="0.25">
      <c r="A1928" s="1">
        <v>44936.25</v>
      </c>
      <c r="B1928">
        <v>2.875</v>
      </c>
      <c r="C1928">
        <v>1.575</v>
      </c>
      <c r="D1928">
        <v>91.116669999999999</v>
      </c>
      <c r="H1928">
        <v>0</v>
      </c>
      <c r="I1928">
        <v>0</v>
      </c>
      <c r="J1928">
        <v>0</v>
      </c>
      <c r="K1928">
        <v>0</v>
      </c>
      <c r="R1928">
        <v>0</v>
      </c>
      <c r="S1928">
        <v>0</v>
      </c>
      <c r="Y1928">
        <v>98962.5</v>
      </c>
      <c r="Z1928">
        <v>2.9</v>
      </c>
      <c r="AA1928">
        <v>4.2</v>
      </c>
      <c r="AB1928">
        <v>6</v>
      </c>
      <c r="AC1928">
        <v>7.8</v>
      </c>
      <c r="AD1928">
        <v>8.5</v>
      </c>
      <c r="AE1928">
        <v>91.683329999999998</v>
      </c>
      <c r="AF1928">
        <v>2.76667</v>
      </c>
      <c r="AG1928">
        <v>1.55</v>
      </c>
      <c r="AH1928">
        <v>98995</v>
      </c>
      <c r="AI1928">
        <v>0</v>
      </c>
      <c r="AJ1928">
        <v>0</v>
      </c>
      <c r="AO1928">
        <v>0</v>
      </c>
      <c r="AP1928">
        <v>0</v>
      </c>
    </row>
    <row r="1929" spans="1:42" x14ac:dyDescent="0.25">
      <c r="A1929" s="1">
        <v>44936.291666666664</v>
      </c>
      <c r="B1929">
        <v>2.7250000000000001</v>
      </c>
      <c r="C1929">
        <v>1.5249999999999999</v>
      </c>
      <c r="D1929">
        <v>91.758330000000001</v>
      </c>
      <c r="H1929">
        <v>6.9440000000000002E-2</v>
      </c>
      <c r="I1929">
        <v>0</v>
      </c>
      <c r="J1929">
        <v>0</v>
      </c>
      <c r="K1929">
        <v>6.9440000000000002E-2</v>
      </c>
      <c r="R1929">
        <v>0</v>
      </c>
      <c r="S1929">
        <v>0</v>
      </c>
      <c r="Y1929">
        <v>99029.166670000006</v>
      </c>
      <c r="Z1929">
        <v>2.7</v>
      </c>
      <c r="AA1929">
        <v>4</v>
      </c>
      <c r="AB1929">
        <v>5.8</v>
      </c>
      <c r="AC1929">
        <v>7.8</v>
      </c>
      <c r="AD1929">
        <v>8.5</v>
      </c>
      <c r="AE1929">
        <v>91.833330000000004</v>
      </c>
      <c r="AF1929">
        <v>2.6833300000000002</v>
      </c>
      <c r="AG1929">
        <v>1.5</v>
      </c>
      <c r="AH1929">
        <v>99063.333329999994</v>
      </c>
      <c r="AI1929">
        <v>0.13889000000000001</v>
      </c>
      <c r="AJ1929">
        <v>0.13889000000000001</v>
      </c>
      <c r="AO1929">
        <v>0</v>
      </c>
      <c r="AP1929">
        <v>0</v>
      </c>
    </row>
    <row r="1930" spans="1:42" x14ac:dyDescent="0.25">
      <c r="A1930" s="1">
        <v>44936.333333333336</v>
      </c>
      <c r="B1930">
        <v>2.8416700000000001</v>
      </c>
      <c r="C1930">
        <v>1.56667</v>
      </c>
      <c r="D1930">
        <v>91.283330000000007</v>
      </c>
      <c r="H1930">
        <v>4.5833300000000001</v>
      </c>
      <c r="I1930">
        <v>0</v>
      </c>
      <c r="J1930">
        <v>1.68981</v>
      </c>
      <c r="K1930">
        <v>2.8935200000000001</v>
      </c>
      <c r="R1930">
        <v>1.25</v>
      </c>
      <c r="S1930">
        <v>1.25</v>
      </c>
      <c r="Y1930">
        <v>99087.5</v>
      </c>
      <c r="Z1930">
        <v>2.5</v>
      </c>
      <c r="AA1930">
        <v>3.8</v>
      </c>
      <c r="AB1930">
        <v>5.7</v>
      </c>
      <c r="AC1930">
        <v>7.8</v>
      </c>
      <c r="AD1930">
        <v>8.5</v>
      </c>
      <c r="AE1930">
        <v>90.733329999999995</v>
      </c>
      <c r="AF1930">
        <v>3</v>
      </c>
      <c r="AG1930">
        <v>1.6333299999999999</v>
      </c>
      <c r="AH1930">
        <v>99111.666670000006</v>
      </c>
      <c r="AI1930">
        <v>5.6481500000000002</v>
      </c>
      <c r="AJ1930">
        <v>9.0277799999999999</v>
      </c>
      <c r="AO1930">
        <v>3.3796300000000001</v>
      </c>
      <c r="AP1930">
        <v>0</v>
      </c>
    </row>
    <row r="1931" spans="1:42" x14ac:dyDescent="0.25">
      <c r="A1931" s="1">
        <v>44936.375</v>
      </c>
      <c r="B1931">
        <v>3.625</v>
      </c>
      <c r="C1931">
        <v>1.8833299999999999</v>
      </c>
      <c r="D1931">
        <v>88.408330000000007</v>
      </c>
      <c r="H1931">
        <v>19.837959999999999</v>
      </c>
      <c r="I1931">
        <v>56.040520000000001</v>
      </c>
      <c r="J1931">
        <v>8.61111</v>
      </c>
      <c r="K1931">
        <v>11.226850000000001</v>
      </c>
      <c r="R1931">
        <v>0</v>
      </c>
      <c r="S1931">
        <v>0</v>
      </c>
      <c r="Y1931">
        <v>99120</v>
      </c>
      <c r="Z1931">
        <v>2.7</v>
      </c>
      <c r="AA1931">
        <v>3.7</v>
      </c>
      <c r="AB1931">
        <v>5.6</v>
      </c>
      <c r="AC1931">
        <v>7.7</v>
      </c>
      <c r="AD1931">
        <v>8.6</v>
      </c>
      <c r="AE1931">
        <v>86.083330000000004</v>
      </c>
      <c r="AF1931">
        <v>4.25</v>
      </c>
      <c r="AG1931">
        <v>2.1333299999999999</v>
      </c>
      <c r="AH1931">
        <v>99128.333329999994</v>
      </c>
      <c r="AI1931">
        <v>16.80556</v>
      </c>
      <c r="AJ1931">
        <v>30.648150000000001</v>
      </c>
      <c r="AO1931">
        <v>13.84259</v>
      </c>
      <c r="AP1931">
        <v>90.086650000000006</v>
      </c>
    </row>
    <row r="1932" spans="1:42" x14ac:dyDescent="0.25">
      <c r="A1932" s="1">
        <v>44936.416666666664</v>
      </c>
      <c r="B1932">
        <v>4.8083299999999998</v>
      </c>
      <c r="C1932">
        <v>2.3833299999999999</v>
      </c>
      <c r="D1932">
        <v>84.216669999999993</v>
      </c>
      <c r="H1932">
        <v>32.407409999999999</v>
      </c>
      <c r="I1932">
        <v>44.490810000000003</v>
      </c>
      <c r="J1932">
        <v>10.5787</v>
      </c>
      <c r="K1932">
        <v>21.828700000000001</v>
      </c>
      <c r="R1932">
        <v>10</v>
      </c>
      <c r="S1932">
        <v>10</v>
      </c>
      <c r="Y1932">
        <v>99119.166670000006</v>
      </c>
      <c r="Z1932">
        <v>3.9</v>
      </c>
      <c r="AA1932">
        <v>3.9</v>
      </c>
      <c r="AB1932">
        <v>5.5</v>
      </c>
      <c r="AC1932">
        <v>7.7</v>
      </c>
      <c r="AD1932">
        <v>8.6</v>
      </c>
      <c r="AE1932">
        <v>82.35</v>
      </c>
      <c r="AF1932">
        <v>5.3666700000000001</v>
      </c>
      <c r="AG1932">
        <v>2.6333299999999999</v>
      </c>
      <c r="AH1932">
        <v>99110</v>
      </c>
      <c r="AI1932">
        <v>26.851849999999999</v>
      </c>
      <c r="AJ1932">
        <v>34.166670000000003</v>
      </c>
      <c r="AO1932">
        <v>7.3148099999999996</v>
      </c>
      <c r="AP1932">
        <v>30.76389</v>
      </c>
    </row>
    <row r="1933" spans="1:42" x14ac:dyDescent="0.25">
      <c r="A1933" s="1">
        <v>44936.458333333336</v>
      </c>
      <c r="B1933">
        <v>5.7750000000000004</v>
      </c>
      <c r="C1933">
        <v>2.6583299999999999</v>
      </c>
      <c r="D1933">
        <v>80.333330000000004</v>
      </c>
      <c r="H1933">
        <v>32.175930000000001</v>
      </c>
      <c r="I1933">
        <v>17.24259</v>
      </c>
      <c r="J1933">
        <v>4.9305599999999998</v>
      </c>
      <c r="K1933">
        <v>27.245370000000001</v>
      </c>
      <c r="R1933">
        <v>10</v>
      </c>
      <c r="S1933">
        <v>10</v>
      </c>
      <c r="Y1933">
        <v>99074.166670000006</v>
      </c>
      <c r="Z1933">
        <v>4.8</v>
      </c>
      <c r="AA1933">
        <v>4.4000000000000004</v>
      </c>
      <c r="AB1933">
        <v>5.4</v>
      </c>
      <c r="AC1933">
        <v>7.7</v>
      </c>
      <c r="AD1933">
        <v>8.6</v>
      </c>
      <c r="AE1933">
        <v>78.316670000000002</v>
      </c>
      <c r="AF1933">
        <v>6.1833299999999998</v>
      </c>
      <c r="AG1933">
        <v>2.6833300000000002</v>
      </c>
      <c r="AH1933">
        <v>99038.333329999994</v>
      </c>
      <c r="AI1933">
        <v>27.63889</v>
      </c>
      <c r="AJ1933">
        <v>30.185189999999999</v>
      </c>
      <c r="AO1933">
        <v>2.5463</v>
      </c>
      <c r="AP1933">
        <v>8.9046199999999995</v>
      </c>
    </row>
    <row r="1934" spans="1:42" x14ac:dyDescent="0.25">
      <c r="A1934" s="1">
        <v>44936.5</v>
      </c>
      <c r="B1934">
        <v>6.3250000000000002</v>
      </c>
      <c r="C1934">
        <v>2.6749999999999998</v>
      </c>
      <c r="D1934">
        <v>77.441670000000002</v>
      </c>
      <c r="H1934">
        <v>25.300930000000001</v>
      </c>
      <c r="I1934">
        <v>4.7879199999999997</v>
      </c>
      <c r="J1934">
        <v>1.41204</v>
      </c>
      <c r="K1934">
        <v>23.88889</v>
      </c>
      <c r="R1934">
        <v>10</v>
      </c>
      <c r="S1934">
        <v>10</v>
      </c>
      <c r="Y1934">
        <v>99018.333329999994</v>
      </c>
      <c r="Z1934">
        <v>5.3</v>
      </c>
      <c r="AA1934">
        <v>4.9000000000000004</v>
      </c>
      <c r="AB1934">
        <v>5.4</v>
      </c>
      <c r="AC1934">
        <v>7.7</v>
      </c>
      <c r="AD1934">
        <v>8.6</v>
      </c>
      <c r="AE1934">
        <v>76.566670000000002</v>
      </c>
      <c r="AF1934">
        <v>6.4666699999999997</v>
      </c>
      <c r="AG1934">
        <v>2.6666699999999999</v>
      </c>
      <c r="AH1934">
        <v>98998.333329999994</v>
      </c>
      <c r="AI1934">
        <v>20.13889</v>
      </c>
      <c r="AJ1934">
        <v>20.41667</v>
      </c>
      <c r="AO1934">
        <v>0.27778000000000003</v>
      </c>
      <c r="AP1934">
        <v>0.94189000000000001</v>
      </c>
    </row>
    <row r="1935" spans="1:42" x14ac:dyDescent="0.25">
      <c r="A1935" s="1">
        <v>44936.541666666664</v>
      </c>
      <c r="B1935">
        <v>6.3166700000000002</v>
      </c>
      <c r="C1935">
        <v>2.5</v>
      </c>
      <c r="D1935">
        <v>76.474999999999994</v>
      </c>
      <c r="H1935">
        <v>16.296299999999999</v>
      </c>
      <c r="I1935">
        <v>0.61363999999999996</v>
      </c>
      <c r="J1935">
        <v>0.16203999999999999</v>
      </c>
      <c r="K1935">
        <v>16.134260000000001</v>
      </c>
      <c r="R1935">
        <v>10</v>
      </c>
      <c r="S1935">
        <v>10</v>
      </c>
      <c r="Y1935">
        <v>98959.166670000006</v>
      </c>
      <c r="Z1935">
        <v>5.5</v>
      </c>
      <c r="AA1935">
        <v>5.2</v>
      </c>
      <c r="AB1935">
        <v>5.5</v>
      </c>
      <c r="AC1935">
        <v>7.7</v>
      </c>
      <c r="AD1935">
        <v>8.6</v>
      </c>
      <c r="AE1935">
        <v>76.383330000000001</v>
      </c>
      <c r="AF1935">
        <v>6.1666699999999999</v>
      </c>
      <c r="AG1935">
        <v>2.3333300000000001</v>
      </c>
      <c r="AH1935">
        <v>98920</v>
      </c>
      <c r="AI1935">
        <v>12.129630000000001</v>
      </c>
      <c r="AJ1935">
        <v>12.175929999999999</v>
      </c>
      <c r="AO1935">
        <v>4.6300000000000001E-2</v>
      </c>
      <c r="AP1935">
        <v>0.17533000000000001</v>
      </c>
    </row>
    <row r="1936" spans="1:42" x14ac:dyDescent="0.25">
      <c r="A1936" s="1">
        <v>44936.583333333336</v>
      </c>
      <c r="B1936">
        <v>5.9416700000000002</v>
      </c>
      <c r="C1936">
        <v>2.4583300000000001</v>
      </c>
      <c r="D1936">
        <v>78.349999999999994</v>
      </c>
      <c r="H1936">
        <v>8.3564799999999995</v>
      </c>
      <c r="I1936">
        <v>0.11842</v>
      </c>
      <c r="J1936">
        <v>2.315E-2</v>
      </c>
      <c r="K1936">
        <v>8.3333300000000001</v>
      </c>
      <c r="R1936">
        <v>10</v>
      </c>
      <c r="S1936">
        <v>10</v>
      </c>
      <c r="Y1936">
        <v>98875.833329999994</v>
      </c>
      <c r="Z1936">
        <v>5.3</v>
      </c>
      <c r="AA1936">
        <v>5.3</v>
      </c>
      <c r="AB1936">
        <v>5.6</v>
      </c>
      <c r="AC1936">
        <v>7.7</v>
      </c>
      <c r="AD1936">
        <v>8.6</v>
      </c>
      <c r="AE1936">
        <v>80.316670000000002</v>
      </c>
      <c r="AF1936">
        <v>5.7166699999999997</v>
      </c>
      <c r="AG1936">
        <v>2.5833300000000001</v>
      </c>
      <c r="AH1936">
        <v>98831.666670000006</v>
      </c>
      <c r="AI1936">
        <v>4.5370400000000002</v>
      </c>
      <c r="AJ1936">
        <v>4.5370400000000002</v>
      </c>
      <c r="AO1936">
        <v>0</v>
      </c>
      <c r="AP1936">
        <v>0</v>
      </c>
    </row>
    <row r="1937" spans="1:42" x14ac:dyDescent="0.25">
      <c r="A1937" s="1">
        <v>44936.625</v>
      </c>
      <c r="B1937">
        <v>5.5666700000000002</v>
      </c>
      <c r="C1937">
        <v>2.8833299999999999</v>
      </c>
      <c r="D1937">
        <v>82.875</v>
      </c>
      <c r="H1937">
        <v>2.63889</v>
      </c>
      <c r="I1937">
        <v>0.24664</v>
      </c>
      <c r="J1937">
        <v>2.315E-2</v>
      </c>
      <c r="K1937">
        <v>2.6157400000000002</v>
      </c>
      <c r="R1937">
        <v>8.75</v>
      </c>
      <c r="S1937">
        <v>8.75</v>
      </c>
      <c r="Y1937">
        <v>98765.833329999994</v>
      </c>
      <c r="Z1937">
        <v>5.0999999999999996</v>
      </c>
      <c r="AA1937">
        <v>5.3</v>
      </c>
      <c r="AB1937">
        <v>5.7</v>
      </c>
      <c r="AC1937">
        <v>7.6</v>
      </c>
      <c r="AD1937">
        <v>8.6</v>
      </c>
      <c r="AE1937">
        <v>85.433329999999998</v>
      </c>
      <c r="AF1937">
        <v>5.4166699999999999</v>
      </c>
      <c r="AG1937">
        <v>3.1833300000000002</v>
      </c>
      <c r="AH1937">
        <v>98700</v>
      </c>
      <c r="AI1937">
        <v>0.69443999999999995</v>
      </c>
      <c r="AJ1937">
        <v>0.74073999999999995</v>
      </c>
      <c r="AO1937">
        <v>4.6300000000000001E-2</v>
      </c>
      <c r="AP1937">
        <v>0.49328</v>
      </c>
    </row>
    <row r="1938" spans="1:42" x14ac:dyDescent="0.25">
      <c r="A1938" s="1">
        <v>44936.666666666664</v>
      </c>
      <c r="B1938">
        <v>5.4749999999999996</v>
      </c>
      <c r="C1938">
        <v>3.2</v>
      </c>
      <c r="D1938">
        <v>85.15</v>
      </c>
      <c r="H1938">
        <v>0.37036999999999998</v>
      </c>
      <c r="I1938">
        <v>0</v>
      </c>
      <c r="J1938">
        <v>2.315E-2</v>
      </c>
      <c r="K1938">
        <v>0.34721999999999997</v>
      </c>
      <c r="R1938">
        <v>8.75</v>
      </c>
      <c r="S1938">
        <v>8.75</v>
      </c>
      <c r="Y1938">
        <v>98628.333329999994</v>
      </c>
      <c r="Z1938">
        <v>4.9000000000000004</v>
      </c>
      <c r="AA1938">
        <v>5.3</v>
      </c>
      <c r="AB1938">
        <v>5.7</v>
      </c>
      <c r="AC1938">
        <v>7.6</v>
      </c>
      <c r="AD1938">
        <v>8.6</v>
      </c>
      <c r="AE1938">
        <v>84.866669999999999</v>
      </c>
      <c r="AF1938">
        <v>5.5333300000000003</v>
      </c>
      <c r="AG1938">
        <v>3.2166700000000001</v>
      </c>
      <c r="AH1938">
        <v>98556.666670000006</v>
      </c>
      <c r="AI1938">
        <v>0</v>
      </c>
      <c r="AJ1938">
        <v>0</v>
      </c>
      <c r="AO1938">
        <v>0</v>
      </c>
      <c r="AP1938">
        <v>0</v>
      </c>
    </row>
    <row r="1939" spans="1:42" x14ac:dyDescent="0.25">
      <c r="A1939" s="1">
        <v>44936.708333333336</v>
      </c>
      <c r="B1939">
        <v>5.7416700000000001</v>
      </c>
      <c r="C1939">
        <v>3.35</v>
      </c>
      <c r="D1939">
        <v>84.541669999999996</v>
      </c>
      <c r="H1939">
        <v>0</v>
      </c>
      <c r="I1939">
        <v>0</v>
      </c>
      <c r="J1939">
        <v>0</v>
      </c>
      <c r="K1939">
        <v>0</v>
      </c>
      <c r="R1939">
        <v>8.75</v>
      </c>
      <c r="S1939">
        <v>8.75</v>
      </c>
      <c r="Y1939">
        <v>98531.666670000006</v>
      </c>
      <c r="Z1939">
        <v>4.8</v>
      </c>
      <c r="AA1939">
        <v>5.2</v>
      </c>
      <c r="AB1939">
        <v>5.8</v>
      </c>
      <c r="AC1939">
        <v>7.6</v>
      </c>
      <c r="AD1939">
        <v>8.6</v>
      </c>
      <c r="AE1939">
        <v>84.216669999999993</v>
      </c>
      <c r="AF1939">
        <v>5.95</v>
      </c>
      <c r="AG1939">
        <v>3.48333</v>
      </c>
      <c r="AH1939">
        <v>98506.666670000006</v>
      </c>
      <c r="AI1939">
        <v>0</v>
      </c>
      <c r="AJ1939">
        <v>0</v>
      </c>
      <c r="AO1939">
        <v>0</v>
      </c>
      <c r="AP1939">
        <v>0</v>
      </c>
    </row>
    <row r="1940" spans="1:42" x14ac:dyDescent="0.25">
      <c r="A1940" s="1">
        <v>44936.75</v>
      </c>
      <c r="B1940">
        <v>6.1833299999999998</v>
      </c>
      <c r="C1940">
        <v>3.5249999999999999</v>
      </c>
      <c r="D1940">
        <v>83.141670000000005</v>
      </c>
      <c r="H1940">
        <v>0</v>
      </c>
      <c r="I1940">
        <v>0</v>
      </c>
      <c r="J1940">
        <v>0</v>
      </c>
      <c r="K1940">
        <v>0</v>
      </c>
      <c r="R1940">
        <v>10</v>
      </c>
      <c r="S1940">
        <v>10</v>
      </c>
      <c r="Y1940">
        <v>98480.833329999994</v>
      </c>
      <c r="Z1940">
        <v>4.9000000000000004</v>
      </c>
      <c r="AA1940">
        <v>5.2</v>
      </c>
      <c r="AB1940">
        <v>5.8</v>
      </c>
      <c r="AC1940">
        <v>7.6</v>
      </c>
      <c r="AD1940">
        <v>8.6</v>
      </c>
      <c r="AE1940">
        <v>82.066670000000002</v>
      </c>
      <c r="AF1940">
        <v>6.4166699999999999</v>
      </c>
      <c r="AG1940">
        <v>3.5666699999999998</v>
      </c>
      <c r="AH1940">
        <v>98455</v>
      </c>
      <c r="AI1940">
        <v>0</v>
      </c>
      <c r="AJ1940">
        <v>0</v>
      </c>
      <c r="AO1940">
        <v>0</v>
      </c>
      <c r="AP1940">
        <v>0</v>
      </c>
    </row>
    <row r="1941" spans="1:42" x14ac:dyDescent="0.25">
      <c r="A1941" s="1">
        <v>44936.791666666664</v>
      </c>
      <c r="B1941">
        <v>6.6083299999999996</v>
      </c>
      <c r="C1941">
        <v>3.85</v>
      </c>
      <c r="D1941">
        <v>82.591669999999993</v>
      </c>
      <c r="H1941">
        <v>0</v>
      </c>
      <c r="I1941">
        <v>0</v>
      </c>
      <c r="J1941">
        <v>0</v>
      </c>
      <c r="K1941">
        <v>0</v>
      </c>
      <c r="R1941">
        <v>10</v>
      </c>
      <c r="S1941">
        <v>10</v>
      </c>
      <c r="Y1941">
        <v>98437.5</v>
      </c>
      <c r="Z1941">
        <v>5</v>
      </c>
      <c r="AA1941">
        <v>5.2</v>
      </c>
      <c r="AB1941">
        <v>5.8</v>
      </c>
      <c r="AC1941">
        <v>7.5</v>
      </c>
      <c r="AD1941">
        <v>8.6</v>
      </c>
      <c r="AE1941">
        <v>83.116669999999999</v>
      </c>
      <c r="AF1941">
        <v>6.8</v>
      </c>
      <c r="AG1941">
        <v>4.1333299999999999</v>
      </c>
      <c r="AH1941">
        <v>98420</v>
      </c>
      <c r="AI1941">
        <v>0</v>
      </c>
      <c r="AJ1941">
        <v>0</v>
      </c>
      <c r="AO1941">
        <v>0</v>
      </c>
      <c r="AP1941">
        <v>0</v>
      </c>
    </row>
    <row r="1942" spans="1:42" x14ac:dyDescent="0.25">
      <c r="A1942" s="1">
        <v>44936.833333333336</v>
      </c>
      <c r="B1942">
        <v>6.9166699999999999</v>
      </c>
      <c r="C1942">
        <v>4.4749999999999996</v>
      </c>
      <c r="D1942">
        <v>84.375</v>
      </c>
      <c r="H1942">
        <v>0</v>
      </c>
      <c r="I1942">
        <v>0</v>
      </c>
      <c r="J1942">
        <v>0</v>
      </c>
      <c r="K1942">
        <v>0</v>
      </c>
      <c r="R1942">
        <v>10</v>
      </c>
      <c r="S1942">
        <v>10</v>
      </c>
      <c r="Y1942">
        <v>98401.666670000006</v>
      </c>
      <c r="Z1942">
        <v>5.2</v>
      </c>
      <c r="AA1942">
        <v>5.3</v>
      </c>
      <c r="AB1942">
        <v>5.8</v>
      </c>
      <c r="AC1942">
        <v>7.5</v>
      </c>
      <c r="AD1942">
        <v>8.6</v>
      </c>
      <c r="AE1942">
        <v>85.633330000000001</v>
      </c>
      <c r="AF1942">
        <v>7.0333300000000003</v>
      </c>
      <c r="AG1942">
        <v>4.8166700000000002</v>
      </c>
      <c r="AH1942">
        <v>98383.333329999994</v>
      </c>
      <c r="AI1942">
        <v>0</v>
      </c>
      <c r="AJ1942">
        <v>0</v>
      </c>
      <c r="AO1942">
        <v>0</v>
      </c>
      <c r="AP1942">
        <v>0</v>
      </c>
    </row>
    <row r="1943" spans="1:42" x14ac:dyDescent="0.25">
      <c r="A1943" s="1">
        <v>44936.875</v>
      </c>
      <c r="B1943">
        <v>7.2249999999999996</v>
      </c>
      <c r="C1943">
        <v>5.1583300000000003</v>
      </c>
      <c r="D1943">
        <v>86.608329999999995</v>
      </c>
      <c r="H1943">
        <v>0</v>
      </c>
      <c r="I1943">
        <v>0</v>
      </c>
      <c r="J1943">
        <v>0</v>
      </c>
      <c r="K1943">
        <v>0</v>
      </c>
      <c r="R1943">
        <v>8.75</v>
      </c>
      <c r="S1943">
        <v>8.75</v>
      </c>
      <c r="Y1943">
        <v>98366.666670000006</v>
      </c>
      <c r="Z1943">
        <v>5.4</v>
      </c>
      <c r="AA1943">
        <v>5.4</v>
      </c>
      <c r="AB1943">
        <v>5.8</v>
      </c>
      <c r="AC1943">
        <v>7.5</v>
      </c>
      <c r="AD1943">
        <v>8.6</v>
      </c>
      <c r="AE1943">
        <v>87.583330000000004</v>
      </c>
      <c r="AF1943">
        <v>7.4166699999999999</v>
      </c>
      <c r="AG1943">
        <v>5.5</v>
      </c>
      <c r="AH1943">
        <v>98350</v>
      </c>
      <c r="AI1943">
        <v>0</v>
      </c>
      <c r="AJ1943">
        <v>0</v>
      </c>
      <c r="AO1943">
        <v>0</v>
      </c>
      <c r="AP1943">
        <v>0</v>
      </c>
    </row>
    <row r="1944" spans="1:42" x14ac:dyDescent="0.25">
      <c r="A1944" s="1">
        <v>44936.916666666664</v>
      </c>
      <c r="B1944">
        <v>7.7916699999999999</v>
      </c>
      <c r="C1944">
        <v>5.8166700000000002</v>
      </c>
      <c r="D1944">
        <v>87.275000000000006</v>
      </c>
      <c r="H1944">
        <v>0</v>
      </c>
      <c r="I1944">
        <v>0</v>
      </c>
      <c r="J1944">
        <v>0</v>
      </c>
      <c r="K1944">
        <v>0</v>
      </c>
      <c r="R1944">
        <v>10</v>
      </c>
      <c r="S1944">
        <v>10</v>
      </c>
      <c r="Y1944">
        <v>98323.333329999994</v>
      </c>
      <c r="Z1944">
        <v>5.6</v>
      </c>
      <c r="AA1944">
        <v>5.5</v>
      </c>
      <c r="AB1944">
        <v>5.8</v>
      </c>
      <c r="AC1944">
        <v>7.5</v>
      </c>
      <c r="AD1944">
        <v>8.6</v>
      </c>
      <c r="AE1944">
        <v>86.966669999999993</v>
      </c>
      <c r="AF1944">
        <v>8.1666699999999999</v>
      </c>
      <c r="AG1944">
        <v>6.1333299999999999</v>
      </c>
      <c r="AH1944">
        <v>98296.666670000006</v>
      </c>
      <c r="AI1944">
        <v>0</v>
      </c>
      <c r="AJ1944">
        <v>0</v>
      </c>
      <c r="AO1944">
        <v>0</v>
      </c>
      <c r="AP1944">
        <v>0</v>
      </c>
    </row>
    <row r="1945" spans="1:42" x14ac:dyDescent="0.25">
      <c r="A1945" s="1">
        <v>44936.958333333336</v>
      </c>
      <c r="B1945">
        <v>8.4416700000000002</v>
      </c>
      <c r="C1945">
        <v>6.4416700000000002</v>
      </c>
      <c r="D1945">
        <v>87.183329999999998</v>
      </c>
      <c r="H1945">
        <v>0</v>
      </c>
      <c r="I1945">
        <v>0</v>
      </c>
      <c r="J1945">
        <v>0</v>
      </c>
      <c r="K1945">
        <v>0</v>
      </c>
      <c r="R1945">
        <v>10</v>
      </c>
      <c r="S1945">
        <v>10</v>
      </c>
      <c r="Y1945">
        <v>98267.5</v>
      </c>
      <c r="Z1945">
        <v>5.8</v>
      </c>
      <c r="AA1945">
        <v>5.7</v>
      </c>
      <c r="AB1945">
        <v>5.9</v>
      </c>
      <c r="AC1945">
        <v>7.5</v>
      </c>
      <c r="AD1945">
        <v>8.5</v>
      </c>
      <c r="AE1945">
        <v>87.4</v>
      </c>
      <c r="AF1945">
        <v>8.7166700000000006</v>
      </c>
      <c r="AG1945">
        <v>6.75</v>
      </c>
      <c r="AH1945">
        <v>98238.333329999994</v>
      </c>
      <c r="AI1945">
        <v>0</v>
      </c>
      <c r="AJ1945">
        <v>0</v>
      </c>
      <c r="AO1945">
        <v>0</v>
      </c>
      <c r="AP1945">
        <v>0</v>
      </c>
    </row>
    <row r="1946" spans="1:42" x14ac:dyDescent="0.25">
      <c r="A1946" s="1">
        <v>44937</v>
      </c>
      <c r="B1946">
        <v>9.125</v>
      </c>
      <c r="C1946">
        <v>7.0250000000000004</v>
      </c>
      <c r="D1946">
        <v>86.691670000000002</v>
      </c>
      <c r="H1946">
        <v>0</v>
      </c>
      <c r="I1946">
        <v>0</v>
      </c>
      <c r="J1946">
        <v>0</v>
      </c>
      <c r="K1946">
        <v>0</v>
      </c>
      <c r="R1946">
        <v>10</v>
      </c>
      <c r="S1946">
        <v>10</v>
      </c>
      <c r="Y1946">
        <v>98221.666670000006</v>
      </c>
      <c r="Z1946">
        <v>6.1</v>
      </c>
      <c r="AA1946">
        <v>5.8</v>
      </c>
      <c r="AB1946">
        <v>5.9</v>
      </c>
      <c r="AC1946">
        <v>7.5</v>
      </c>
      <c r="AD1946">
        <v>8.6</v>
      </c>
      <c r="AE1946">
        <v>85.983329999999995</v>
      </c>
      <c r="AF1946">
        <v>9.5333299999999994</v>
      </c>
      <c r="AG1946">
        <v>7.3</v>
      </c>
      <c r="AH1946">
        <v>98205</v>
      </c>
      <c r="AI1946">
        <v>0</v>
      </c>
      <c r="AJ1946">
        <v>0</v>
      </c>
      <c r="AO1946">
        <v>0</v>
      </c>
      <c r="AP1946">
        <v>0</v>
      </c>
    </row>
    <row r="1947" spans="1:42" x14ac:dyDescent="0.25">
      <c r="A1947" s="1">
        <v>44937.041666666664</v>
      </c>
      <c r="B1947">
        <v>9.85</v>
      </c>
      <c r="C1947">
        <v>7.5083299999999999</v>
      </c>
      <c r="D1947">
        <v>85.35</v>
      </c>
      <c r="H1947">
        <v>0</v>
      </c>
      <c r="I1947">
        <v>0</v>
      </c>
      <c r="J1947">
        <v>0</v>
      </c>
      <c r="K1947">
        <v>0</v>
      </c>
      <c r="R1947">
        <v>8.75</v>
      </c>
      <c r="S1947">
        <v>8.75</v>
      </c>
      <c r="Y1947">
        <v>98193.333329999994</v>
      </c>
      <c r="Z1947">
        <v>6.6</v>
      </c>
      <c r="AA1947">
        <v>6.1</v>
      </c>
      <c r="AB1947">
        <v>5.9</v>
      </c>
      <c r="AC1947">
        <v>7.4</v>
      </c>
      <c r="AD1947">
        <v>8.5</v>
      </c>
      <c r="AE1947">
        <v>84.716669999999993</v>
      </c>
      <c r="AF1947">
        <v>10.16667</v>
      </c>
      <c r="AG1947">
        <v>7.7166699999999997</v>
      </c>
      <c r="AH1947">
        <v>98181.666670000006</v>
      </c>
      <c r="AI1947">
        <v>0</v>
      </c>
      <c r="AJ1947">
        <v>0</v>
      </c>
      <c r="AO1947">
        <v>0</v>
      </c>
      <c r="AP1947">
        <v>0</v>
      </c>
    </row>
    <row r="1948" spans="1:42" x14ac:dyDescent="0.25">
      <c r="A1948" s="1">
        <v>44937.083333333336</v>
      </c>
      <c r="B1948">
        <v>10.26667</v>
      </c>
      <c r="C1948">
        <v>7.9166699999999999</v>
      </c>
      <c r="D1948">
        <v>85.308329999999998</v>
      </c>
      <c r="H1948">
        <v>0</v>
      </c>
      <c r="I1948">
        <v>0</v>
      </c>
      <c r="J1948">
        <v>0</v>
      </c>
      <c r="K1948">
        <v>0</v>
      </c>
      <c r="R1948">
        <v>10</v>
      </c>
      <c r="S1948">
        <v>10</v>
      </c>
      <c r="Y1948">
        <v>98162.5</v>
      </c>
      <c r="Z1948">
        <v>7</v>
      </c>
      <c r="AA1948">
        <v>6.3</v>
      </c>
      <c r="AB1948">
        <v>6</v>
      </c>
      <c r="AC1948">
        <v>7.4</v>
      </c>
      <c r="AD1948">
        <v>8.5</v>
      </c>
      <c r="AE1948">
        <v>85.9</v>
      </c>
      <c r="AF1948">
        <v>10.366669999999999</v>
      </c>
      <c r="AG1948">
        <v>8.1166699999999992</v>
      </c>
      <c r="AH1948">
        <v>98143.333329999994</v>
      </c>
      <c r="AI1948">
        <v>0</v>
      </c>
      <c r="AJ1948">
        <v>0</v>
      </c>
      <c r="AO1948">
        <v>0</v>
      </c>
      <c r="AP1948">
        <v>0</v>
      </c>
    </row>
    <row r="1949" spans="1:42" x14ac:dyDescent="0.25">
      <c r="A1949" s="1">
        <v>44937.125</v>
      </c>
      <c r="B1949">
        <v>10.48333</v>
      </c>
      <c r="C1949">
        <v>8.35</v>
      </c>
      <c r="D1949">
        <v>86.6</v>
      </c>
      <c r="H1949">
        <v>0</v>
      </c>
      <c r="I1949">
        <v>0</v>
      </c>
      <c r="J1949">
        <v>0</v>
      </c>
      <c r="K1949">
        <v>0</v>
      </c>
      <c r="R1949">
        <v>10</v>
      </c>
      <c r="S1949">
        <v>10</v>
      </c>
      <c r="Y1949">
        <v>98125.833329999994</v>
      </c>
      <c r="Z1949">
        <v>7.3</v>
      </c>
      <c r="AA1949">
        <v>6.6</v>
      </c>
      <c r="AB1949">
        <v>6.1</v>
      </c>
      <c r="AC1949">
        <v>7.4</v>
      </c>
      <c r="AD1949">
        <v>8.5</v>
      </c>
      <c r="AE1949">
        <v>87.3</v>
      </c>
      <c r="AF1949">
        <v>10.6</v>
      </c>
      <c r="AG1949">
        <v>8.5833300000000001</v>
      </c>
      <c r="AH1949">
        <v>98108.333329999994</v>
      </c>
      <c r="AI1949">
        <v>0</v>
      </c>
      <c r="AJ1949">
        <v>0</v>
      </c>
      <c r="AO1949">
        <v>0</v>
      </c>
      <c r="AP1949">
        <v>0</v>
      </c>
    </row>
    <row r="1950" spans="1:42" x14ac:dyDescent="0.25">
      <c r="A1950" s="1">
        <v>44937.166666666664</v>
      </c>
      <c r="B1950">
        <v>10.43333</v>
      </c>
      <c r="C1950">
        <v>8.7750000000000004</v>
      </c>
      <c r="D1950">
        <v>89.416669999999996</v>
      </c>
      <c r="H1950">
        <v>0</v>
      </c>
      <c r="I1950">
        <v>0</v>
      </c>
      <c r="J1950">
        <v>0</v>
      </c>
      <c r="K1950">
        <v>0</v>
      </c>
      <c r="R1950">
        <v>8.75</v>
      </c>
      <c r="S1950">
        <v>8.75</v>
      </c>
      <c r="Y1950">
        <v>98100</v>
      </c>
      <c r="Z1950">
        <v>7.6</v>
      </c>
      <c r="AA1950">
        <v>6.8</v>
      </c>
      <c r="AB1950">
        <v>6.2</v>
      </c>
      <c r="AC1950">
        <v>7.4</v>
      </c>
      <c r="AD1950">
        <v>8.5</v>
      </c>
      <c r="AE1950">
        <v>91.533330000000007</v>
      </c>
      <c r="AF1950">
        <v>10.26667</v>
      </c>
      <c r="AG1950">
        <v>8.9666700000000006</v>
      </c>
      <c r="AH1950">
        <v>98091.666670000006</v>
      </c>
      <c r="AI1950">
        <v>0</v>
      </c>
      <c r="AJ1950">
        <v>0</v>
      </c>
      <c r="AO1950">
        <v>0</v>
      </c>
      <c r="AP1950">
        <v>0</v>
      </c>
    </row>
    <row r="1951" spans="1:42" x14ac:dyDescent="0.25">
      <c r="A1951" s="1">
        <v>44937.208333333336</v>
      </c>
      <c r="B1951">
        <v>10.216670000000001</v>
      </c>
      <c r="C1951">
        <v>9.0333299999999994</v>
      </c>
      <c r="D1951">
        <v>92.358329999999995</v>
      </c>
      <c r="H1951">
        <v>0</v>
      </c>
      <c r="I1951">
        <v>0</v>
      </c>
      <c r="J1951">
        <v>0</v>
      </c>
      <c r="K1951">
        <v>0</v>
      </c>
      <c r="R1951">
        <v>8.75</v>
      </c>
      <c r="S1951">
        <v>8.75</v>
      </c>
      <c r="Y1951">
        <v>98094.166670000006</v>
      </c>
      <c r="Z1951">
        <v>7.8</v>
      </c>
      <c r="AA1951">
        <v>7.1</v>
      </c>
      <c r="AB1951">
        <v>6.3</v>
      </c>
      <c r="AC1951">
        <v>7.4</v>
      </c>
      <c r="AD1951">
        <v>8.5</v>
      </c>
      <c r="AE1951">
        <v>93.183329999999998</v>
      </c>
      <c r="AF1951">
        <v>10.16667</v>
      </c>
      <c r="AG1951">
        <v>9.1</v>
      </c>
      <c r="AH1951">
        <v>98096.666670000006</v>
      </c>
      <c r="AI1951">
        <v>0</v>
      </c>
      <c r="AJ1951">
        <v>0</v>
      </c>
      <c r="AO1951">
        <v>0</v>
      </c>
      <c r="AP1951">
        <v>0</v>
      </c>
    </row>
    <row r="1952" spans="1:42" x14ac:dyDescent="0.25">
      <c r="A1952" s="1">
        <v>44937.25</v>
      </c>
      <c r="B1952">
        <v>10.18333</v>
      </c>
      <c r="C1952">
        <v>9.1666699999999999</v>
      </c>
      <c r="D1952">
        <v>93.424999999999997</v>
      </c>
      <c r="H1952">
        <v>0</v>
      </c>
      <c r="I1952">
        <v>0</v>
      </c>
      <c r="J1952">
        <v>0</v>
      </c>
      <c r="K1952">
        <v>0</v>
      </c>
      <c r="R1952">
        <v>8.75</v>
      </c>
      <c r="S1952">
        <v>8.75</v>
      </c>
      <c r="Y1952">
        <v>98105.833329999994</v>
      </c>
      <c r="Z1952">
        <v>8</v>
      </c>
      <c r="AA1952">
        <v>7.3</v>
      </c>
      <c r="AB1952">
        <v>6.5</v>
      </c>
      <c r="AC1952">
        <v>7.4</v>
      </c>
      <c r="AD1952">
        <v>8.5</v>
      </c>
      <c r="AE1952">
        <v>93.666669999999996</v>
      </c>
      <c r="AF1952">
        <v>10.199999999999999</v>
      </c>
      <c r="AG1952">
        <v>9.2333300000000005</v>
      </c>
      <c r="AH1952">
        <v>98115</v>
      </c>
      <c r="AI1952">
        <v>0</v>
      </c>
      <c r="AJ1952">
        <v>0</v>
      </c>
      <c r="AO1952">
        <v>0</v>
      </c>
      <c r="AP1952">
        <v>0</v>
      </c>
    </row>
    <row r="1953" spans="1:42" x14ac:dyDescent="0.25">
      <c r="A1953" s="1">
        <v>44937.291666666664</v>
      </c>
      <c r="B1953">
        <v>9.9499999999999993</v>
      </c>
      <c r="C1953">
        <v>9.1</v>
      </c>
      <c r="D1953">
        <v>94.375</v>
      </c>
      <c r="H1953">
        <v>0</v>
      </c>
      <c r="I1953">
        <v>0</v>
      </c>
      <c r="J1953">
        <v>0</v>
      </c>
      <c r="K1953">
        <v>0</v>
      </c>
      <c r="R1953">
        <v>10</v>
      </c>
      <c r="S1953">
        <v>10</v>
      </c>
      <c r="Y1953">
        <v>98156.666670000006</v>
      </c>
      <c r="Z1953">
        <v>8.1</v>
      </c>
      <c r="AA1953">
        <v>7.4</v>
      </c>
      <c r="AB1953">
        <v>6.6</v>
      </c>
      <c r="AC1953">
        <v>7.4</v>
      </c>
      <c r="AD1953">
        <v>8.5</v>
      </c>
      <c r="AE1953">
        <v>95.083330000000004</v>
      </c>
      <c r="AF1953">
        <v>9.6999999999999993</v>
      </c>
      <c r="AG1953">
        <v>8.9666700000000006</v>
      </c>
      <c r="AH1953">
        <v>98198.333329999994</v>
      </c>
      <c r="AI1953">
        <v>0</v>
      </c>
      <c r="AJ1953">
        <v>0</v>
      </c>
      <c r="AO1953">
        <v>0</v>
      </c>
      <c r="AP1953">
        <v>0</v>
      </c>
    </row>
    <row r="1954" spans="1:42" x14ac:dyDescent="0.25">
      <c r="A1954" s="1">
        <v>44937.333333333336</v>
      </c>
      <c r="B1954">
        <v>9.6</v>
      </c>
      <c r="C1954">
        <v>8.8249999999999993</v>
      </c>
      <c r="D1954">
        <v>94.858329999999995</v>
      </c>
      <c r="H1954">
        <v>0.37036999999999998</v>
      </c>
      <c r="I1954">
        <v>0</v>
      </c>
      <c r="J1954">
        <v>0</v>
      </c>
      <c r="K1954">
        <v>0.37036999999999998</v>
      </c>
      <c r="R1954">
        <v>8.75</v>
      </c>
      <c r="S1954">
        <v>8.75</v>
      </c>
      <c r="Y1954">
        <v>98240</v>
      </c>
      <c r="Z1954">
        <v>8</v>
      </c>
      <c r="AA1954">
        <v>7.6</v>
      </c>
      <c r="AB1954">
        <v>6.7</v>
      </c>
      <c r="AC1954">
        <v>7.3</v>
      </c>
      <c r="AD1954">
        <v>8.5</v>
      </c>
      <c r="AE1954">
        <v>94.633330000000001</v>
      </c>
      <c r="AF1954">
        <v>9.5</v>
      </c>
      <c r="AG1954">
        <v>8.6833299999999998</v>
      </c>
      <c r="AH1954">
        <v>98281.666670000006</v>
      </c>
      <c r="AI1954">
        <v>0.74073999999999995</v>
      </c>
      <c r="AJ1954">
        <v>0.74073999999999995</v>
      </c>
      <c r="AO1954">
        <v>0</v>
      </c>
      <c r="AP1954">
        <v>0</v>
      </c>
    </row>
    <row r="1955" spans="1:42" x14ac:dyDescent="0.25">
      <c r="A1955" s="1">
        <v>44937.375</v>
      </c>
      <c r="B1955">
        <v>9.25</v>
      </c>
      <c r="C1955">
        <v>8.0749999999999993</v>
      </c>
      <c r="D1955">
        <v>92.316670000000002</v>
      </c>
      <c r="H1955">
        <v>2.4768500000000002</v>
      </c>
      <c r="I1955">
        <v>0.14899000000000001</v>
      </c>
      <c r="J1955">
        <v>2.315E-2</v>
      </c>
      <c r="K1955">
        <v>2.4537</v>
      </c>
      <c r="R1955">
        <v>8.75</v>
      </c>
      <c r="S1955">
        <v>8.75</v>
      </c>
      <c r="Y1955">
        <v>98333.333329999994</v>
      </c>
      <c r="Z1955">
        <v>8.1</v>
      </c>
      <c r="AA1955">
        <v>7.7</v>
      </c>
      <c r="AB1955">
        <v>6.9</v>
      </c>
      <c r="AC1955">
        <v>7.3</v>
      </c>
      <c r="AD1955">
        <v>8.5</v>
      </c>
      <c r="AE1955">
        <v>90</v>
      </c>
      <c r="AF1955">
        <v>9</v>
      </c>
      <c r="AG1955">
        <v>7.4666699999999997</v>
      </c>
      <c r="AH1955">
        <v>98385</v>
      </c>
      <c r="AI1955">
        <v>4.1666699999999999</v>
      </c>
      <c r="AJ1955">
        <v>4.2129599999999998</v>
      </c>
      <c r="AO1955">
        <v>4.6300000000000001E-2</v>
      </c>
      <c r="AP1955">
        <v>0.29798000000000002</v>
      </c>
    </row>
    <row r="1956" spans="1:42" x14ac:dyDescent="0.25">
      <c r="A1956" s="1">
        <v>44937.416666666664</v>
      </c>
      <c r="B1956">
        <v>8.7916699999999999</v>
      </c>
      <c r="C1956">
        <v>6.9333299999999998</v>
      </c>
      <c r="D1956">
        <v>88.091669999999993</v>
      </c>
      <c r="H1956">
        <v>8.1713000000000005</v>
      </c>
      <c r="I1956">
        <v>1.54451</v>
      </c>
      <c r="J1956">
        <v>0.37036999999999998</v>
      </c>
      <c r="K1956">
        <v>7.8009300000000001</v>
      </c>
      <c r="R1956">
        <v>10</v>
      </c>
      <c r="S1956">
        <v>10</v>
      </c>
      <c r="Y1956">
        <v>98428.333329999994</v>
      </c>
      <c r="Z1956">
        <v>8</v>
      </c>
      <c r="AA1956">
        <v>7.6</v>
      </c>
      <c r="AB1956">
        <v>6.9</v>
      </c>
      <c r="AC1956">
        <v>7.3</v>
      </c>
      <c r="AD1956">
        <v>8.5</v>
      </c>
      <c r="AE1956">
        <v>86.183329999999998</v>
      </c>
      <c r="AF1956">
        <v>8.5833300000000001</v>
      </c>
      <c r="AG1956">
        <v>6.4</v>
      </c>
      <c r="AH1956">
        <v>98471.666670000006</v>
      </c>
      <c r="AI1956">
        <v>11.43519</v>
      </c>
      <c r="AJ1956">
        <v>12.129630000000001</v>
      </c>
      <c r="AO1956">
        <v>0.69443999999999995</v>
      </c>
      <c r="AP1956">
        <v>2.89595</v>
      </c>
    </row>
    <row r="1957" spans="1:42" x14ac:dyDescent="0.25">
      <c r="A1957" s="1">
        <v>44937.458333333336</v>
      </c>
      <c r="B1957">
        <v>8.7249999999999996</v>
      </c>
      <c r="C1957">
        <v>6.2249999999999996</v>
      </c>
      <c r="D1957">
        <v>84.283330000000007</v>
      </c>
      <c r="H1957">
        <v>22.939810000000001</v>
      </c>
      <c r="I1957">
        <v>16.62114</v>
      </c>
      <c r="J1957">
        <v>4.7916699999999999</v>
      </c>
      <c r="K1957">
        <v>18.148150000000001</v>
      </c>
      <c r="R1957">
        <v>8.75</v>
      </c>
      <c r="S1957">
        <v>8.75</v>
      </c>
      <c r="Y1957">
        <v>98485</v>
      </c>
      <c r="Z1957">
        <v>7.8</v>
      </c>
      <c r="AA1957">
        <v>7.6</v>
      </c>
      <c r="AB1957">
        <v>7</v>
      </c>
      <c r="AC1957">
        <v>7.3</v>
      </c>
      <c r="AD1957">
        <v>8.5</v>
      </c>
      <c r="AE1957">
        <v>82.383330000000001</v>
      </c>
      <c r="AF1957">
        <v>8.8666699999999992</v>
      </c>
      <c r="AG1957">
        <v>6.05</v>
      </c>
      <c r="AH1957">
        <v>98498.333329999994</v>
      </c>
      <c r="AI1957">
        <v>24.86111</v>
      </c>
      <c r="AJ1957">
        <v>33.75</v>
      </c>
      <c r="AO1957">
        <v>8.88889</v>
      </c>
      <c r="AP1957">
        <v>30.83342</v>
      </c>
    </row>
    <row r="1958" spans="1:42" x14ac:dyDescent="0.25">
      <c r="A1958" s="1">
        <v>44937.5</v>
      </c>
      <c r="B1958">
        <v>9.0166699999999995</v>
      </c>
      <c r="C1958">
        <v>5.6416700000000004</v>
      </c>
      <c r="D1958">
        <v>79.375</v>
      </c>
      <c r="H1958">
        <v>37.22222</v>
      </c>
      <c r="I1958">
        <v>46.213410000000003</v>
      </c>
      <c r="J1958">
        <v>13.75</v>
      </c>
      <c r="K1958">
        <v>23.47222</v>
      </c>
      <c r="R1958">
        <v>6.25</v>
      </c>
      <c r="S1958">
        <v>6.25</v>
      </c>
      <c r="Y1958">
        <v>98503.333329999994</v>
      </c>
      <c r="Z1958">
        <v>8.6</v>
      </c>
      <c r="AA1958">
        <v>7.7</v>
      </c>
      <c r="AB1958">
        <v>7.1</v>
      </c>
      <c r="AC1958">
        <v>7.3</v>
      </c>
      <c r="AD1958">
        <v>8.5</v>
      </c>
      <c r="AE1958">
        <v>76.366669999999999</v>
      </c>
      <c r="AF1958">
        <v>9.1666699999999999</v>
      </c>
      <c r="AG1958">
        <v>5.2333299999999996</v>
      </c>
      <c r="AH1958">
        <v>98508.333329999994</v>
      </c>
      <c r="AI1958">
        <v>22.08333</v>
      </c>
      <c r="AJ1958">
        <v>40.69444</v>
      </c>
      <c r="AO1958">
        <v>18.61111</v>
      </c>
      <c r="AP1958">
        <v>62.551490000000001</v>
      </c>
    </row>
    <row r="1959" spans="1:42" x14ac:dyDescent="0.25">
      <c r="A1959" s="1">
        <v>44937.541666666664</v>
      </c>
      <c r="B1959">
        <v>9.0500000000000007</v>
      </c>
      <c r="C1959">
        <v>5.1916700000000002</v>
      </c>
      <c r="D1959">
        <v>76.825000000000003</v>
      </c>
      <c r="H1959">
        <v>29.351849999999999</v>
      </c>
      <c r="I1959">
        <v>42.930199999999999</v>
      </c>
      <c r="J1959">
        <v>11.45833</v>
      </c>
      <c r="K1959">
        <v>17.893519999999999</v>
      </c>
      <c r="R1959">
        <v>5</v>
      </c>
      <c r="S1959">
        <v>5</v>
      </c>
      <c r="Y1959">
        <v>98511.666670000006</v>
      </c>
      <c r="Z1959">
        <v>9.1</v>
      </c>
      <c r="AA1959">
        <v>8</v>
      </c>
      <c r="AB1959">
        <v>7.1</v>
      </c>
      <c r="AC1959">
        <v>7.3</v>
      </c>
      <c r="AD1959">
        <v>8.5</v>
      </c>
      <c r="AE1959">
        <v>77.283330000000007</v>
      </c>
      <c r="AF1959">
        <v>8.9333299999999998</v>
      </c>
      <c r="AG1959">
        <v>5.15</v>
      </c>
      <c r="AH1959">
        <v>98515</v>
      </c>
      <c r="AI1959">
        <v>13.7037</v>
      </c>
      <c r="AJ1959">
        <v>18.009260000000001</v>
      </c>
      <c r="AO1959">
        <v>4.3055599999999998</v>
      </c>
      <c r="AP1959">
        <v>16.131350000000001</v>
      </c>
    </row>
    <row r="1960" spans="1:42" x14ac:dyDescent="0.25">
      <c r="A1960" s="1">
        <v>44937.583333333336</v>
      </c>
      <c r="B1960">
        <v>8.9416700000000002</v>
      </c>
      <c r="C1960">
        <v>5.0250000000000004</v>
      </c>
      <c r="D1960">
        <v>76.458330000000004</v>
      </c>
      <c r="H1960">
        <v>16.851849999999999</v>
      </c>
      <c r="I1960">
        <v>21.224409999999999</v>
      </c>
      <c r="J1960">
        <v>4.2129599999999998</v>
      </c>
      <c r="K1960">
        <v>12.63889</v>
      </c>
      <c r="R1960">
        <v>7.5</v>
      </c>
      <c r="S1960">
        <v>7.5</v>
      </c>
      <c r="Y1960">
        <v>98533.333329999994</v>
      </c>
      <c r="Z1960">
        <v>8.3000000000000007</v>
      </c>
      <c r="AA1960">
        <v>8.1</v>
      </c>
      <c r="AB1960">
        <v>7.2</v>
      </c>
      <c r="AC1960">
        <v>7.3</v>
      </c>
      <c r="AD1960">
        <v>8.5</v>
      </c>
      <c r="AE1960">
        <v>75.633330000000001</v>
      </c>
      <c r="AF1960">
        <v>8.9499999999999993</v>
      </c>
      <c r="AG1960">
        <v>4.9000000000000004</v>
      </c>
      <c r="AH1960">
        <v>98551.666670000006</v>
      </c>
      <c r="AI1960">
        <v>11.574070000000001</v>
      </c>
      <c r="AJ1960">
        <v>15.69444</v>
      </c>
      <c r="AO1960">
        <v>4.1203700000000003</v>
      </c>
      <c r="AP1960">
        <v>20.757940000000001</v>
      </c>
    </row>
    <row r="1961" spans="1:42" x14ac:dyDescent="0.25">
      <c r="A1961" s="1">
        <v>44937.625</v>
      </c>
      <c r="B1961">
        <v>8.8083299999999998</v>
      </c>
      <c r="C1961">
        <v>4.625</v>
      </c>
      <c r="D1961">
        <v>74.991669999999999</v>
      </c>
      <c r="H1961">
        <v>9.2592599999999994</v>
      </c>
      <c r="I1961">
        <v>21.724119999999999</v>
      </c>
      <c r="J1961">
        <v>2.1064799999999999</v>
      </c>
      <c r="K1961">
        <v>7.1527799999999999</v>
      </c>
      <c r="R1961">
        <v>7.5</v>
      </c>
      <c r="S1961">
        <v>7.5</v>
      </c>
      <c r="Y1961">
        <v>98565.833329999994</v>
      </c>
      <c r="Z1961">
        <v>8</v>
      </c>
      <c r="AA1961">
        <v>8</v>
      </c>
      <c r="AB1961">
        <v>7.3</v>
      </c>
      <c r="AC1961">
        <v>7.3</v>
      </c>
      <c r="AD1961">
        <v>8.5</v>
      </c>
      <c r="AE1961">
        <v>74.349999999999994</v>
      </c>
      <c r="AF1961">
        <v>8.6666699999999999</v>
      </c>
      <c r="AG1961">
        <v>4.3499999999999996</v>
      </c>
      <c r="AH1961">
        <v>98580</v>
      </c>
      <c r="AI1961">
        <v>2.7314799999999999</v>
      </c>
      <c r="AJ1961">
        <v>2.8240699999999999</v>
      </c>
      <c r="AO1961">
        <v>9.2590000000000006E-2</v>
      </c>
      <c r="AP1961">
        <v>0.95491000000000004</v>
      </c>
    </row>
    <row r="1962" spans="1:42" x14ac:dyDescent="0.25">
      <c r="A1962" s="1">
        <v>44937.666666666664</v>
      </c>
      <c r="B1962">
        <v>8.3583300000000005</v>
      </c>
      <c r="C1962">
        <v>4.1666699999999999</v>
      </c>
      <c r="D1962">
        <v>74.933329999999998</v>
      </c>
      <c r="H1962">
        <v>1.41204</v>
      </c>
      <c r="I1962">
        <v>0</v>
      </c>
      <c r="J1962">
        <v>4.6300000000000001E-2</v>
      </c>
      <c r="K1962">
        <v>1.36574</v>
      </c>
      <c r="R1962">
        <v>10</v>
      </c>
      <c r="S1962">
        <v>10</v>
      </c>
      <c r="Y1962">
        <v>98615</v>
      </c>
      <c r="Z1962">
        <v>7.5</v>
      </c>
      <c r="AA1962">
        <v>7.7</v>
      </c>
      <c r="AB1962">
        <v>7.3</v>
      </c>
      <c r="AC1962">
        <v>7.3</v>
      </c>
      <c r="AD1962">
        <v>8.5</v>
      </c>
      <c r="AE1962">
        <v>75.516670000000005</v>
      </c>
      <c r="AF1962">
        <v>8.0500000000000007</v>
      </c>
      <c r="AG1962">
        <v>3.98333</v>
      </c>
      <c r="AH1962">
        <v>98650</v>
      </c>
      <c r="AI1962">
        <v>0</v>
      </c>
      <c r="AJ1962">
        <v>0</v>
      </c>
      <c r="AO1962">
        <v>0</v>
      </c>
      <c r="AP1962">
        <v>0</v>
      </c>
    </row>
    <row r="1963" spans="1:42" x14ac:dyDescent="0.25">
      <c r="A1963" s="1">
        <v>44937.708333333336</v>
      </c>
      <c r="B1963">
        <v>7.6666699999999999</v>
      </c>
      <c r="C1963">
        <v>3.7749999999999999</v>
      </c>
      <c r="D1963">
        <v>76.383330000000001</v>
      </c>
      <c r="H1963">
        <v>0</v>
      </c>
      <c r="I1963">
        <v>0</v>
      </c>
      <c r="J1963">
        <v>0</v>
      </c>
      <c r="K1963">
        <v>0</v>
      </c>
      <c r="R1963">
        <v>7.5</v>
      </c>
      <c r="S1963">
        <v>7.5</v>
      </c>
      <c r="Y1963">
        <v>98675</v>
      </c>
      <c r="Z1963">
        <v>6.8</v>
      </c>
      <c r="AA1963">
        <v>7.4</v>
      </c>
      <c r="AB1963">
        <v>7.3</v>
      </c>
      <c r="AC1963">
        <v>7.3</v>
      </c>
      <c r="AD1963">
        <v>8.5</v>
      </c>
      <c r="AE1963">
        <v>77.25</v>
      </c>
      <c r="AF1963">
        <v>7.2833300000000003</v>
      </c>
      <c r="AG1963">
        <v>3.5666699999999998</v>
      </c>
      <c r="AH1963">
        <v>98700</v>
      </c>
      <c r="AI1963">
        <v>0</v>
      </c>
      <c r="AJ1963">
        <v>0</v>
      </c>
      <c r="AO1963">
        <v>0</v>
      </c>
      <c r="AP1963">
        <v>0</v>
      </c>
    </row>
    <row r="1964" spans="1:42" x14ac:dyDescent="0.25">
      <c r="A1964" s="1">
        <v>44937.75</v>
      </c>
      <c r="B1964">
        <v>7.2583299999999999</v>
      </c>
      <c r="C1964">
        <v>3.7083300000000001</v>
      </c>
      <c r="D1964">
        <v>78.116669999999999</v>
      </c>
      <c r="H1964">
        <v>0</v>
      </c>
      <c r="I1964">
        <v>0</v>
      </c>
      <c r="J1964">
        <v>0</v>
      </c>
      <c r="K1964">
        <v>0</v>
      </c>
      <c r="R1964">
        <v>8.75</v>
      </c>
      <c r="S1964">
        <v>8.75</v>
      </c>
      <c r="Y1964">
        <v>98692.5</v>
      </c>
      <c r="Z1964">
        <v>6.3</v>
      </c>
      <c r="AA1964">
        <v>7</v>
      </c>
      <c r="AB1964">
        <v>7.3</v>
      </c>
      <c r="AC1964">
        <v>7.3</v>
      </c>
      <c r="AD1964">
        <v>8.5</v>
      </c>
      <c r="AE1964">
        <v>78.983329999999995</v>
      </c>
      <c r="AF1964">
        <v>7.2333299999999996</v>
      </c>
      <c r="AG1964">
        <v>3.85</v>
      </c>
      <c r="AH1964">
        <v>98685</v>
      </c>
      <c r="AI1964">
        <v>0</v>
      </c>
      <c r="AJ1964">
        <v>0</v>
      </c>
      <c r="AO1964">
        <v>0</v>
      </c>
      <c r="AP1964">
        <v>0</v>
      </c>
    </row>
    <row r="1965" spans="1:42" x14ac:dyDescent="0.25">
      <c r="A1965" s="1">
        <v>44937.791666666664</v>
      </c>
      <c r="B1965">
        <v>7.2833300000000003</v>
      </c>
      <c r="C1965">
        <v>3.875</v>
      </c>
      <c r="D1965">
        <v>78.933329999999998</v>
      </c>
      <c r="H1965">
        <v>0</v>
      </c>
      <c r="I1965">
        <v>0</v>
      </c>
      <c r="J1965">
        <v>0</v>
      </c>
      <c r="K1965">
        <v>0</v>
      </c>
      <c r="R1965">
        <v>8.75</v>
      </c>
      <c r="S1965">
        <v>8.75</v>
      </c>
      <c r="Y1965">
        <v>98665.833329999994</v>
      </c>
      <c r="Z1965">
        <v>5.9</v>
      </c>
      <c r="AA1965">
        <v>6.7</v>
      </c>
      <c r="AB1965">
        <v>7.2</v>
      </c>
      <c r="AC1965">
        <v>7.3</v>
      </c>
      <c r="AD1965">
        <v>8.5</v>
      </c>
      <c r="AE1965">
        <v>78.883330000000001</v>
      </c>
      <c r="AF1965">
        <v>7.3333300000000001</v>
      </c>
      <c r="AG1965">
        <v>3.9</v>
      </c>
      <c r="AH1965">
        <v>98646.666670000006</v>
      </c>
      <c r="AI1965">
        <v>0</v>
      </c>
      <c r="AJ1965">
        <v>0</v>
      </c>
      <c r="AO1965">
        <v>0</v>
      </c>
      <c r="AP1965">
        <v>0</v>
      </c>
    </row>
    <row r="1966" spans="1:42" x14ac:dyDescent="0.25">
      <c r="A1966" s="1">
        <v>44937.833333333336</v>
      </c>
      <c r="B1966">
        <v>7.55</v>
      </c>
      <c r="C1966">
        <v>3.9249999999999998</v>
      </c>
      <c r="D1966">
        <v>77.858329999999995</v>
      </c>
      <c r="H1966">
        <v>0</v>
      </c>
      <c r="I1966">
        <v>0</v>
      </c>
      <c r="J1966">
        <v>0</v>
      </c>
      <c r="K1966">
        <v>0</v>
      </c>
      <c r="R1966">
        <v>8.75</v>
      </c>
      <c r="S1966">
        <v>8.75</v>
      </c>
      <c r="Y1966">
        <v>98615.833329999994</v>
      </c>
      <c r="Z1966">
        <v>5.7</v>
      </c>
      <c r="AA1966">
        <v>6.5</v>
      </c>
      <c r="AB1966">
        <v>7.1</v>
      </c>
      <c r="AC1966">
        <v>7.4</v>
      </c>
      <c r="AD1966">
        <v>8.5</v>
      </c>
      <c r="AE1966">
        <v>76.833330000000004</v>
      </c>
      <c r="AF1966">
        <v>7.7666700000000004</v>
      </c>
      <c r="AG1966">
        <v>3.95</v>
      </c>
      <c r="AH1966">
        <v>98585</v>
      </c>
      <c r="AI1966">
        <v>0</v>
      </c>
      <c r="AJ1966">
        <v>0</v>
      </c>
      <c r="AO1966">
        <v>0</v>
      </c>
      <c r="AP1966">
        <v>0</v>
      </c>
    </row>
    <row r="1967" spans="1:42" x14ac:dyDescent="0.25">
      <c r="A1967" s="1">
        <v>44937.875</v>
      </c>
      <c r="B1967">
        <v>7.7083300000000001</v>
      </c>
      <c r="C1967">
        <v>4.2166699999999997</v>
      </c>
      <c r="D1967">
        <v>78.566670000000002</v>
      </c>
      <c r="H1967">
        <v>0</v>
      </c>
      <c r="I1967">
        <v>0</v>
      </c>
      <c r="J1967">
        <v>0</v>
      </c>
      <c r="K1967">
        <v>0</v>
      </c>
      <c r="R1967">
        <v>8.75</v>
      </c>
      <c r="S1967">
        <v>8.75</v>
      </c>
      <c r="Y1967">
        <v>98573.333329999994</v>
      </c>
      <c r="Z1967">
        <v>5.8</v>
      </c>
      <c r="AA1967">
        <v>6.3</v>
      </c>
      <c r="AB1967">
        <v>7.1</v>
      </c>
      <c r="AC1967">
        <v>7.4</v>
      </c>
      <c r="AD1967">
        <v>8.5</v>
      </c>
      <c r="AE1967">
        <v>80.3</v>
      </c>
      <c r="AF1967">
        <v>7.65</v>
      </c>
      <c r="AG1967">
        <v>4.4833299999999996</v>
      </c>
      <c r="AH1967">
        <v>98561.666670000006</v>
      </c>
      <c r="AI1967">
        <v>0</v>
      </c>
      <c r="AJ1967">
        <v>0</v>
      </c>
      <c r="AO1967">
        <v>0</v>
      </c>
      <c r="AP1967">
        <v>0</v>
      </c>
    </row>
    <row r="1968" spans="1:42" x14ac:dyDescent="0.25">
      <c r="A1968" s="1">
        <v>44937.916666666664</v>
      </c>
      <c r="B1968">
        <v>7.625</v>
      </c>
      <c r="C1968">
        <v>4.6916700000000002</v>
      </c>
      <c r="D1968">
        <v>81.650000000000006</v>
      </c>
      <c r="H1968">
        <v>0</v>
      </c>
      <c r="I1968">
        <v>0</v>
      </c>
      <c r="J1968">
        <v>0</v>
      </c>
      <c r="K1968">
        <v>0</v>
      </c>
      <c r="R1968">
        <v>10</v>
      </c>
      <c r="S1968">
        <v>10</v>
      </c>
      <c r="Y1968">
        <v>98536.666670000006</v>
      </c>
      <c r="Z1968">
        <v>6</v>
      </c>
      <c r="AA1968">
        <v>6.3</v>
      </c>
      <c r="AB1968">
        <v>7</v>
      </c>
      <c r="AC1968">
        <v>7.4</v>
      </c>
      <c r="AD1968">
        <v>8.5</v>
      </c>
      <c r="AE1968">
        <v>83</v>
      </c>
      <c r="AF1968">
        <v>7.6</v>
      </c>
      <c r="AG1968">
        <v>4.9000000000000004</v>
      </c>
      <c r="AH1968">
        <v>98511.666670000006</v>
      </c>
      <c r="AI1968">
        <v>0</v>
      </c>
      <c r="AJ1968">
        <v>0</v>
      </c>
      <c r="AO1968">
        <v>0</v>
      </c>
      <c r="AP1968">
        <v>0</v>
      </c>
    </row>
    <row r="1969" spans="1:42" x14ac:dyDescent="0.25">
      <c r="A1969" s="1">
        <v>44937.958333333336</v>
      </c>
      <c r="B1969">
        <v>7.4749999999999996</v>
      </c>
      <c r="C1969">
        <v>5.2583299999999999</v>
      </c>
      <c r="D1969">
        <v>85.866669999999999</v>
      </c>
      <c r="H1969">
        <v>0</v>
      </c>
      <c r="I1969">
        <v>0</v>
      </c>
      <c r="J1969">
        <v>0</v>
      </c>
      <c r="K1969">
        <v>0</v>
      </c>
      <c r="R1969">
        <v>8.75</v>
      </c>
      <c r="S1969">
        <v>8.75</v>
      </c>
      <c r="Y1969">
        <v>98508.333329999994</v>
      </c>
      <c r="Z1969">
        <v>6.1</v>
      </c>
      <c r="AA1969">
        <v>6.4</v>
      </c>
      <c r="AB1969">
        <v>6.9</v>
      </c>
      <c r="AC1969">
        <v>7.4</v>
      </c>
      <c r="AD1969">
        <v>8.5</v>
      </c>
      <c r="AE1969">
        <v>88.733329999999995</v>
      </c>
      <c r="AF1969">
        <v>7.35</v>
      </c>
      <c r="AG1969">
        <v>5.6166700000000001</v>
      </c>
      <c r="AH1969">
        <v>98505</v>
      </c>
      <c r="AI1969">
        <v>0</v>
      </c>
      <c r="AJ1969">
        <v>0</v>
      </c>
      <c r="AO1969">
        <v>0</v>
      </c>
      <c r="AP1969">
        <v>0</v>
      </c>
    </row>
    <row r="1970" spans="1:42" x14ac:dyDescent="0.25">
      <c r="A1970" s="1">
        <v>44938</v>
      </c>
      <c r="B1970">
        <v>7.375</v>
      </c>
      <c r="C1970">
        <v>5.75</v>
      </c>
      <c r="D1970">
        <v>89.391670000000005</v>
      </c>
      <c r="H1970">
        <v>0</v>
      </c>
      <c r="I1970">
        <v>0</v>
      </c>
      <c r="J1970">
        <v>0</v>
      </c>
      <c r="K1970">
        <v>0</v>
      </c>
      <c r="R1970">
        <v>8.75</v>
      </c>
      <c r="S1970">
        <v>8.75</v>
      </c>
      <c r="Y1970">
        <v>98506.666670000006</v>
      </c>
      <c r="Z1970">
        <v>6.3</v>
      </c>
      <c r="AA1970">
        <v>6.4</v>
      </c>
      <c r="AB1970">
        <v>6.9</v>
      </c>
      <c r="AC1970">
        <v>7.4</v>
      </c>
      <c r="AD1970">
        <v>8.5</v>
      </c>
      <c r="AE1970">
        <v>90.05</v>
      </c>
      <c r="AF1970">
        <v>7.4</v>
      </c>
      <c r="AG1970">
        <v>5.8833299999999999</v>
      </c>
      <c r="AH1970">
        <v>98508.333329999994</v>
      </c>
      <c r="AI1970">
        <v>0</v>
      </c>
      <c r="AJ1970">
        <v>0</v>
      </c>
      <c r="AO1970">
        <v>0</v>
      </c>
      <c r="AP1970">
        <v>0</v>
      </c>
    </row>
    <row r="1971" spans="1:42" x14ac:dyDescent="0.25">
      <c r="A1971" s="1">
        <v>44938.041666666664</v>
      </c>
      <c r="B1971">
        <v>7.5750000000000002</v>
      </c>
      <c r="C1971">
        <v>5.8250000000000002</v>
      </c>
      <c r="D1971">
        <v>88.658330000000007</v>
      </c>
      <c r="H1971">
        <v>0</v>
      </c>
      <c r="I1971">
        <v>0</v>
      </c>
      <c r="J1971">
        <v>0</v>
      </c>
      <c r="K1971">
        <v>0</v>
      </c>
      <c r="R1971">
        <v>8.75</v>
      </c>
      <c r="S1971">
        <v>8.75</v>
      </c>
      <c r="Y1971">
        <v>98482.5</v>
      </c>
      <c r="Z1971">
        <v>6.4</v>
      </c>
      <c r="AA1971">
        <v>6.5</v>
      </c>
      <c r="AB1971">
        <v>6.8</v>
      </c>
      <c r="AC1971">
        <v>7.4</v>
      </c>
      <c r="AD1971">
        <v>8.5</v>
      </c>
      <c r="AE1971">
        <v>87.266670000000005</v>
      </c>
      <c r="AF1971">
        <v>7.75</v>
      </c>
      <c r="AG1971">
        <v>5.7666700000000004</v>
      </c>
      <c r="AH1971">
        <v>98456.666670000006</v>
      </c>
      <c r="AI1971">
        <v>0</v>
      </c>
      <c r="AJ1971">
        <v>0</v>
      </c>
      <c r="AO1971">
        <v>0</v>
      </c>
      <c r="AP1971">
        <v>0</v>
      </c>
    </row>
    <row r="1972" spans="1:42" x14ac:dyDescent="0.25">
      <c r="A1972" s="1">
        <v>44938.083333333336</v>
      </c>
      <c r="B1972">
        <v>7.7833300000000003</v>
      </c>
      <c r="C1972">
        <v>5.8</v>
      </c>
      <c r="D1972">
        <v>87.3</v>
      </c>
      <c r="H1972">
        <v>0</v>
      </c>
      <c r="I1972">
        <v>0</v>
      </c>
      <c r="J1972">
        <v>0</v>
      </c>
      <c r="K1972">
        <v>0</v>
      </c>
      <c r="R1972">
        <v>8.75</v>
      </c>
      <c r="S1972">
        <v>8.75</v>
      </c>
      <c r="Y1972">
        <v>98429.166670000006</v>
      </c>
      <c r="Z1972">
        <v>6.4</v>
      </c>
      <c r="AA1972">
        <v>6.5</v>
      </c>
      <c r="AB1972">
        <v>6.8</v>
      </c>
      <c r="AC1972">
        <v>7.4</v>
      </c>
      <c r="AD1972">
        <v>8.5</v>
      </c>
      <c r="AE1972">
        <v>87.333330000000004</v>
      </c>
      <c r="AF1972">
        <v>7.8166700000000002</v>
      </c>
      <c r="AG1972">
        <v>5.8333300000000001</v>
      </c>
      <c r="AH1972">
        <v>98401.666670000006</v>
      </c>
      <c r="AI1972">
        <v>0</v>
      </c>
      <c r="AJ1972">
        <v>0</v>
      </c>
      <c r="AO1972">
        <v>0</v>
      </c>
      <c r="AP1972">
        <v>0</v>
      </c>
    </row>
    <row r="1973" spans="1:42" x14ac:dyDescent="0.25">
      <c r="A1973" s="1">
        <v>44938.125</v>
      </c>
      <c r="B1973">
        <v>7.8</v>
      </c>
      <c r="C1973">
        <v>5.9166699999999999</v>
      </c>
      <c r="D1973">
        <v>87.924999999999997</v>
      </c>
      <c r="H1973">
        <v>0</v>
      </c>
      <c r="I1973">
        <v>0</v>
      </c>
      <c r="J1973">
        <v>0</v>
      </c>
      <c r="K1973">
        <v>0</v>
      </c>
      <c r="R1973">
        <v>10</v>
      </c>
      <c r="S1973">
        <v>10</v>
      </c>
      <c r="Y1973">
        <v>98365</v>
      </c>
      <c r="Z1973">
        <v>6.5</v>
      </c>
      <c r="AA1973">
        <v>6.6</v>
      </c>
      <c r="AB1973">
        <v>6.8</v>
      </c>
      <c r="AC1973">
        <v>7.4</v>
      </c>
      <c r="AD1973">
        <v>8.5</v>
      </c>
      <c r="AE1973">
        <v>88.516670000000005</v>
      </c>
      <c r="AF1973">
        <v>7.7833300000000003</v>
      </c>
      <c r="AG1973">
        <v>6</v>
      </c>
      <c r="AH1973">
        <v>98328.333329999994</v>
      </c>
      <c r="AI1973">
        <v>0</v>
      </c>
      <c r="AJ1973">
        <v>0</v>
      </c>
      <c r="AO1973">
        <v>0</v>
      </c>
      <c r="AP1973">
        <v>0</v>
      </c>
    </row>
    <row r="1974" spans="1:42" x14ac:dyDescent="0.25">
      <c r="A1974" s="1">
        <v>44938.166666666664</v>
      </c>
      <c r="B1974">
        <v>7.7416700000000001</v>
      </c>
      <c r="C1974">
        <v>6.1416700000000004</v>
      </c>
      <c r="D1974">
        <v>89.575000000000003</v>
      </c>
      <c r="H1974">
        <v>0</v>
      </c>
      <c r="I1974">
        <v>0</v>
      </c>
      <c r="J1974">
        <v>0</v>
      </c>
      <c r="K1974">
        <v>0</v>
      </c>
      <c r="R1974">
        <v>10</v>
      </c>
      <c r="S1974">
        <v>10</v>
      </c>
      <c r="Y1974">
        <v>98278.333329999994</v>
      </c>
      <c r="Z1974">
        <v>6.6</v>
      </c>
      <c r="AA1974">
        <v>6.6</v>
      </c>
      <c r="AB1974">
        <v>6.8</v>
      </c>
      <c r="AC1974">
        <v>7.4</v>
      </c>
      <c r="AD1974">
        <v>8.5</v>
      </c>
      <c r="AE1974">
        <v>90.633330000000001</v>
      </c>
      <c r="AF1974">
        <v>7.7</v>
      </c>
      <c r="AG1974">
        <v>6.2833300000000003</v>
      </c>
      <c r="AH1974">
        <v>98228.333329999994</v>
      </c>
      <c r="AI1974">
        <v>0</v>
      </c>
      <c r="AJ1974">
        <v>0</v>
      </c>
      <c r="AO1974">
        <v>0</v>
      </c>
      <c r="AP1974">
        <v>0</v>
      </c>
    </row>
    <row r="1975" spans="1:42" x14ac:dyDescent="0.25">
      <c r="A1975" s="1">
        <v>44938.208333333336</v>
      </c>
      <c r="B1975">
        <v>7.625</v>
      </c>
      <c r="C1975">
        <v>6.1583300000000003</v>
      </c>
      <c r="D1975">
        <v>90.341669999999993</v>
      </c>
      <c r="H1975">
        <v>0</v>
      </c>
      <c r="I1975">
        <v>0</v>
      </c>
      <c r="J1975">
        <v>0</v>
      </c>
      <c r="K1975">
        <v>0</v>
      </c>
      <c r="R1975">
        <v>10</v>
      </c>
      <c r="S1975">
        <v>10</v>
      </c>
      <c r="Y1975">
        <v>98170</v>
      </c>
      <c r="Z1975">
        <v>6.6</v>
      </c>
      <c r="AA1975">
        <v>6.6</v>
      </c>
      <c r="AB1975">
        <v>6.8</v>
      </c>
      <c r="AC1975">
        <v>7.4</v>
      </c>
      <c r="AD1975">
        <v>8.5</v>
      </c>
      <c r="AE1975">
        <v>90.05</v>
      </c>
      <c r="AF1975">
        <v>7.55</v>
      </c>
      <c r="AG1975">
        <v>6.0333300000000003</v>
      </c>
      <c r="AH1975">
        <v>98111.666670000006</v>
      </c>
      <c r="AI1975">
        <v>0</v>
      </c>
      <c r="AJ1975">
        <v>0</v>
      </c>
      <c r="AO1975">
        <v>0</v>
      </c>
      <c r="AP1975">
        <v>0</v>
      </c>
    </row>
    <row r="1976" spans="1:42" x14ac:dyDescent="0.25">
      <c r="A1976" s="1">
        <v>44938.25</v>
      </c>
      <c r="B1976">
        <v>7.7</v>
      </c>
      <c r="C1976">
        <v>6.2166699999999997</v>
      </c>
      <c r="D1976">
        <v>90.283330000000007</v>
      </c>
      <c r="H1976">
        <v>0</v>
      </c>
      <c r="I1976">
        <v>0</v>
      </c>
      <c r="J1976">
        <v>0</v>
      </c>
      <c r="K1976">
        <v>0</v>
      </c>
      <c r="R1976">
        <v>10</v>
      </c>
      <c r="S1976">
        <v>10</v>
      </c>
      <c r="Y1976">
        <v>98082.5</v>
      </c>
      <c r="Z1976">
        <v>6.6</v>
      </c>
      <c r="AA1976">
        <v>6.7</v>
      </c>
      <c r="AB1976">
        <v>6.8</v>
      </c>
      <c r="AC1976">
        <v>7.4</v>
      </c>
      <c r="AD1976">
        <v>8.5</v>
      </c>
      <c r="AE1976">
        <v>90.516670000000005</v>
      </c>
      <c r="AF1976">
        <v>7.85</v>
      </c>
      <c r="AG1976">
        <v>6.4</v>
      </c>
      <c r="AH1976">
        <v>98053.333329999994</v>
      </c>
      <c r="AI1976">
        <v>0</v>
      </c>
      <c r="AJ1976">
        <v>0</v>
      </c>
      <c r="AO1976">
        <v>0</v>
      </c>
      <c r="AP1976">
        <v>0</v>
      </c>
    </row>
    <row r="1977" spans="1:42" x14ac:dyDescent="0.25">
      <c r="A1977" s="1">
        <v>44938.291666666664</v>
      </c>
      <c r="B1977">
        <v>7.9833299999999996</v>
      </c>
      <c r="C1977">
        <v>6.6083299999999996</v>
      </c>
      <c r="D1977">
        <v>90.991669999999999</v>
      </c>
      <c r="H1977">
        <v>0</v>
      </c>
      <c r="I1977">
        <v>0</v>
      </c>
      <c r="J1977">
        <v>0</v>
      </c>
      <c r="K1977">
        <v>0</v>
      </c>
      <c r="R1977">
        <v>8.75</v>
      </c>
      <c r="S1977">
        <v>8.75</v>
      </c>
      <c r="Y1977">
        <v>98056.666670000006</v>
      </c>
      <c r="Z1977">
        <v>6.7</v>
      </c>
      <c r="AA1977">
        <v>6.7</v>
      </c>
      <c r="AB1977">
        <v>6.8</v>
      </c>
      <c r="AC1977">
        <v>7.4</v>
      </c>
      <c r="AD1977">
        <v>8.4</v>
      </c>
      <c r="AE1977">
        <v>91.466669999999993</v>
      </c>
      <c r="AF1977">
        <v>8.1166699999999992</v>
      </c>
      <c r="AG1977">
        <v>6.8166700000000002</v>
      </c>
      <c r="AH1977">
        <v>98060</v>
      </c>
      <c r="AI1977">
        <v>0</v>
      </c>
      <c r="AJ1977">
        <v>0</v>
      </c>
      <c r="AO1977">
        <v>0</v>
      </c>
      <c r="AP1977">
        <v>0</v>
      </c>
    </row>
    <row r="1978" spans="1:42" x14ac:dyDescent="0.25">
      <c r="A1978" s="1">
        <v>44938.333333333336</v>
      </c>
      <c r="B1978">
        <v>8.2333300000000005</v>
      </c>
      <c r="C1978">
        <v>7.0083299999999999</v>
      </c>
      <c r="D1978">
        <v>91.933329999999998</v>
      </c>
      <c r="H1978">
        <v>0.20832999999999999</v>
      </c>
      <c r="I1978">
        <v>0</v>
      </c>
      <c r="J1978">
        <v>0</v>
      </c>
      <c r="K1978">
        <v>0.20832999999999999</v>
      </c>
      <c r="R1978">
        <v>10</v>
      </c>
      <c r="S1978">
        <v>10</v>
      </c>
      <c r="Y1978">
        <v>98076.666670000006</v>
      </c>
      <c r="Z1978">
        <v>6.9</v>
      </c>
      <c r="AA1978">
        <v>6.8</v>
      </c>
      <c r="AB1978">
        <v>6.8</v>
      </c>
      <c r="AC1978">
        <v>7.4</v>
      </c>
      <c r="AD1978">
        <v>8.4</v>
      </c>
      <c r="AE1978">
        <v>92.4</v>
      </c>
      <c r="AF1978">
        <v>8.35</v>
      </c>
      <c r="AG1978">
        <v>7.2</v>
      </c>
      <c r="AH1978">
        <v>98093.333329999994</v>
      </c>
      <c r="AI1978">
        <v>0.41666999999999998</v>
      </c>
      <c r="AJ1978">
        <v>0.41666999999999998</v>
      </c>
      <c r="AO1978">
        <v>0</v>
      </c>
      <c r="AP1978">
        <v>0</v>
      </c>
    </row>
    <row r="1979" spans="1:42" x14ac:dyDescent="0.25">
      <c r="A1979" s="1">
        <v>44938.375</v>
      </c>
      <c r="B1979">
        <v>8.4833300000000005</v>
      </c>
      <c r="C1979">
        <v>7.4166699999999999</v>
      </c>
      <c r="D1979">
        <v>92.941670000000002</v>
      </c>
      <c r="H1979">
        <v>1.38889</v>
      </c>
      <c r="I1979">
        <v>0.14726</v>
      </c>
      <c r="J1979">
        <v>2.315E-2</v>
      </c>
      <c r="K1979">
        <v>1.36574</v>
      </c>
      <c r="R1979">
        <v>10</v>
      </c>
      <c r="S1979">
        <v>10</v>
      </c>
      <c r="Y1979">
        <v>98115</v>
      </c>
      <c r="Z1979">
        <v>7.1</v>
      </c>
      <c r="AA1979">
        <v>6.9</v>
      </c>
      <c r="AB1979">
        <v>6.8</v>
      </c>
      <c r="AC1979">
        <v>7.4</v>
      </c>
      <c r="AD1979">
        <v>8.4</v>
      </c>
      <c r="AE1979">
        <v>93.483329999999995</v>
      </c>
      <c r="AF1979">
        <v>8.6166699999999992</v>
      </c>
      <c r="AG1979">
        <v>7.6333299999999999</v>
      </c>
      <c r="AH1979">
        <v>98136.666670000006</v>
      </c>
      <c r="AI1979">
        <v>2.31481</v>
      </c>
      <c r="AJ1979">
        <v>2.36111</v>
      </c>
      <c r="AO1979">
        <v>4.6300000000000001E-2</v>
      </c>
      <c r="AP1979">
        <v>0.29450999999999999</v>
      </c>
    </row>
    <row r="1980" spans="1:42" x14ac:dyDescent="0.25">
      <c r="A1980" s="1">
        <v>44938.416666666664</v>
      </c>
      <c r="B1980">
        <v>8.7666699999999995</v>
      </c>
      <c r="C1980">
        <v>7.7333299999999996</v>
      </c>
      <c r="D1980">
        <v>93.183329999999998</v>
      </c>
      <c r="H1980">
        <v>4.3518499999999998</v>
      </c>
      <c r="I1980">
        <v>9.5680000000000001E-2</v>
      </c>
      <c r="J1980">
        <v>2.315E-2</v>
      </c>
      <c r="K1980">
        <v>4.3287000000000004</v>
      </c>
      <c r="R1980">
        <v>10</v>
      </c>
      <c r="S1980">
        <v>10</v>
      </c>
      <c r="Y1980">
        <v>98153.333329999994</v>
      </c>
      <c r="Z1980">
        <v>7.3</v>
      </c>
      <c r="AA1980">
        <v>7</v>
      </c>
      <c r="AB1980">
        <v>6.9</v>
      </c>
      <c r="AC1980">
        <v>7.4</v>
      </c>
      <c r="AD1980">
        <v>8.4</v>
      </c>
      <c r="AE1980">
        <v>92.883330000000001</v>
      </c>
      <c r="AF1980">
        <v>8.9166699999999999</v>
      </c>
      <c r="AG1980">
        <v>7.8333300000000001</v>
      </c>
      <c r="AH1980">
        <v>98170</v>
      </c>
      <c r="AI1980">
        <v>6.3425900000000004</v>
      </c>
      <c r="AJ1980">
        <v>6.3425900000000004</v>
      </c>
      <c r="AO1980">
        <v>0</v>
      </c>
      <c r="AP1980">
        <v>0</v>
      </c>
    </row>
    <row r="1981" spans="1:42" x14ac:dyDescent="0.25">
      <c r="A1981" s="1">
        <v>44938.458333333336</v>
      </c>
      <c r="B1981">
        <v>9.0749999999999993</v>
      </c>
      <c r="C1981">
        <v>7.7750000000000004</v>
      </c>
      <c r="D1981">
        <v>91.566670000000002</v>
      </c>
      <c r="H1981">
        <v>6.9675900000000004</v>
      </c>
      <c r="I1981">
        <v>0</v>
      </c>
      <c r="J1981">
        <v>0</v>
      </c>
      <c r="K1981">
        <v>6.9675900000000004</v>
      </c>
      <c r="R1981">
        <v>10</v>
      </c>
      <c r="S1981">
        <v>10</v>
      </c>
      <c r="Y1981">
        <v>98164.166670000006</v>
      </c>
      <c r="Z1981">
        <v>7.6</v>
      </c>
      <c r="AA1981">
        <v>7.2</v>
      </c>
      <c r="AB1981">
        <v>6.9</v>
      </c>
      <c r="AC1981">
        <v>7.4</v>
      </c>
      <c r="AD1981">
        <v>8.4</v>
      </c>
      <c r="AE1981">
        <v>90.25</v>
      </c>
      <c r="AF1981">
        <v>9.2333300000000005</v>
      </c>
      <c r="AG1981">
        <v>7.7166699999999997</v>
      </c>
      <c r="AH1981">
        <v>98158.333329999994</v>
      </c>
      <c r="AI1981">
        <v>7.5925900000000004</v>
      </c>
      <c r="AJ1981">
        <v>7.5925900000000004</v>
      </c>
      <c r="AO1981">
        <v>0</v>
      </c>
      <c r="AP1981">
        <v>0</v>
      </c>
    </row>
    <row r="1982" spans="1:42" x14ac:dyDescent="0.25">
      <c r="A1982" s="1">
        <v>44938.5</v>
      </c>
      <c r="B1982">
        <v>9.125</v>
      </c>
      <c r="C1982">
        <v>7.8833299999999999</v>
      </c>
      <c r="D1982">
        <v>91.883330000000001</v>
      </c>
      <c r="H1982">
        <v>6.7824099999999996</v>
      </c>
      <c r="I1982">
        <v>0</v>
      </c>
      <c r="J1982">
        <v>0</v>
      </c>
      <c r="K1982">
        <v>6.7824099999999996</v>
      </c>
      <c r="R1982">
        <v>8.75</v>
      </c>
      <c r="S1982">
        <v>8.75</v>
      </c>
      <c r="Y1982">
        <v>98147.5</v>
      </c>
      <c r="Z1982">
        <v>7.9</v>
      </c>
      <c r="AA1982">
        <v>7.4</v>
      </c>
      <c r="AB1982">
        <v>7</v>
      </c>
      <c r="AC1982">
        <v>7.4</v>
      </c>
      <c r="AD1982">
        <v>8.4</v>
      </c>
      <c r="AE1982">
        <v>93.516670000000005</v>
      </c>
      <c r="AF1982">
        <v>9.0166699999999995</v>
      </c>
      <c r="AG1982">
        <v>8.0500000000000007</v>
      </c>
      <c r="AH1982">
        <v>98136.666670000006</v>
      </c>
      <c r="AI1982">
        <v>5.9722200000000001</v>
      </c>
      <c r="AJ1982">
        <v>5.9722200000000001</v>
      </c>
      <c r="AO1982">
        <v>0</v>
      </c>
      <c r="AP1982">
        <v>0</v>
      </c>
    </row>
    <row r="1983" spans="1:42" x14ac:dyDescent="0.25">
      <c r="A1983" s="1">
        <v>44938.541666666664</v>
      </c>
      <c r="B1983">
        <v>9.2166700000000006</v>
      </c>
      <c r="C1983">
        <v>8.0333299999999994</v>
      </c>
      <c r="D1983">
        <v>92.183329999999998</v>
      </c>
      <c r="H1983">
        <v>6.5277799999999999</v>
      </c>
      <c r="I1983">
        <v>8.5779999999999995E-2</v>
      </c>
      <c r="J1983">
        <v>2.315E-2</v>
      </c>
      <c r="K1983">
        <v>6.5046299999999997</v>
      </c>
      <c r="R1983">
        <v>10</v>
      </c>
      <c r="S1983">
        <v>10</v>
      </c>
      <c r="Y1983">
        <v>98107.5</v>
      </c>
      <c r="Z1983">
        <v>8</v>
      </c>
      <c r="AA1983">
        <v>7.6</v>
      </c>
      <c r="AB1983">
        <v>7</v>
      </c>
      <c r="AC1983">
        <v>7.4</v>
      </c>
      <c r="AD1983">
        <v>8.4</v>
      </c>
      <c r="AE1983">
        <v>90.85</v>
      </c>
      <c r="AF1983">
        <v>9.4166699999999999</v>
      </c>
      <c r="AG1983">
        <v>8.0166699999999995</v>
      </c>
      <c r="AH1983">
        <v>98078.333329999994</v>
      </c>
      <c r="AI1983">
        <v>7.0370400000000002</v>
      </c>
      <c r="AJ1983">
        <v>7.0833300000000001</v>
      </c>
      <c r="AO1983">
        <v>4.6300000000000001E-2</v>
      </c>
      <c r="AP1983">
        <v>0.17155999999999999</v>
      </c>
    </row>
    <row r="1984" spans="1:42" x14ac:dyDescent="0.25">
      <c r="A1984" s="1">
        <v>44938.583333333336</v>
      </c>
      <c r="B1984">
        <v>9.4166699999999999</v>
      </c>
      <c r="C1984">
        <v>8.0416699999999999</v>
      </c>
      <c r="D1984">
        <v>91.108329999999995</v>
      </c>
      <c r="H1984">
        <v>5.7175900000000004</v>
      </c>
      <c r="I1984">
        <v>0.11482000000000001</v>
      </c>
      <c r="J1984">
        <v>2.315E-2</v>
      </c>
      <c r="K1984">
        <v>5.6944400000000002</v>
      </c>
      <c r="R1984">
        <v>8.75</v>
      </c>
      <c r="S1984">
        <v>8.75</v>
      </c>
      <c r="Y1984">
        <v>98066.666670000006</v>
      </c>
      <c r="Z1984">
        <v>8.1</v>
      </c>
      <c r="AA1984">
        <v>7.7</v>
      </c>
      <c r="AB1984">
        <v>7.1</v>
      </c>
      <c r="AC1984">
        <v>7.4</v>
      </c>
      <c r="AD1984">
        <v>8.4</v>
      </c>
      <c r="AE1984">
        <v>91.366669999999999</v>
      </c>
      <c r="AF1984">
        <v>9.4166699999999999</v>
      </c>
      <c r="AG1984">
        <v>8.0666700000000002</v>
      </c>
      <c r="AH1984">
        <v>98055</v>
      </c>
      <c r="AI1984">
        <v>4.3518499999999998</v>
      </c>
      <c r="AJ1984">
        <v>4.3518499999999998</v>
      </c>
      <c r="AO1984">
        <v>0</v>
      </c>
      <c r="AP1984">
        <v>0</v>
      </c>
    </row>
    <row r="1985" spans="1:42" x14ac:dyDescent="0.25">
      <c r="A1985" s="1">
        <v>44938.625</v>
      </c>
      <c r="B1985">
        <v>9.5</v>
      </c>
      <c r="C1985">
        <v>7.9249999999999998</v>
      </c>
      <c r="D1985">
        <v>90.008330000000001</v>
      </c>
      <c r="H1985">
        <v>2.59259</v>
      </c>
      <c r="I1985">
        <v>0</v>
      </c>
      <c r="J1985">
        <v>0</v>
      </c>
      <c r="K1985">
        <v>2.59259</v>
      </c>
      <c r="R1985">
        <v>10</v>
      </c>
      <c r="S1985">
        <v>10</v>
      </c>
      <c r="Y1985">
        <v>98042.5</v>
      </c>
      <c r="Z1985">
        <v>8.1999999999999993</v>
      </c>
      <c r="AA1985">
        <v>7.8</v>
      </c>
      <c r="AB1985">
        <v>7.2</v>
      </c>
      <c r="AC1985">
        <v>7.4</v>
      </c>
      <c r="AD1985">
        <v>8.4</v>
      </c>
      <c r="AE1985">
        <v>88.65</v>
      </c>
      <c r="AF1985">
        <v>9.5833300000000001</v>
      </c>
      <c r="AG1985">
        <v>7.7833300000000003</v>
      </c>
      <c r="AH1985">
        <v>98030</v>
      </c>
      <c r="AI1985">
        <v>0.83333000000000002</v>
      </c>
      <c r="AJ1985">
        <v>0.83333000000000002</v>
      </c>
      <c r="AO1985">
        <v>0</v>
      </c>
      <c r="AP1985">
        <v>0</v>
      </c>
    </row>
    <row r="1986" spans="1:42" x14ac:dyDescent="0.25">
      <c r="A1986" s="1">
        <v>44938.666666666664</v>
      </c>
      <c r="B1986">
        <v>9.625</v>
      </c>
      <c r="C1986">
        <v>7.7416700000000001</v>
      </c>
      <c r="D1986">
        <v>88.083330000000004</v>
      </c>
      <c r="H1986">
        <v>0.41666999999999998</v>
      </c>
      <c r="I1986">
        <v>0</v>
      </c>
      <c r="J1986">
        <v>0</v>
      </c>
      <c r="K1986">
        <v>0.41666999999999998</v>
      </c>
      <c r="R1986">
        <v>8.75</v>
      </c>
      <c r="S1986">
        <v>8.75</v>
      </c>
      <c r="Y1986">
        <v>98010.833329999994</v>
      </c>
      <c r="Z1986">
        <v>8.1</v>
      </c>
      <c r="AA1986">
        <v>7.8</v>
      </c>
      <c r="AB1986">
        <v>7.3</v>
      </c>
      <c r="AC1986">
        <v>7.4</v>
      </c>
      <c r="AD1986">
        <v>8.4</v>
      </c>
      <c r="AE1986">
        <v>87.516670000000005</v>
      </c>
      <c r="AF1986">
        <v>9.6666699999999999</v>
      </c>
      <c r="AG1986">
        <v>7.7</v>
      </c>
      <c r="AH1986">
        <v>97991.666670000006</v>
      </c>
      <c r="AI1986">
        <v>0</v>
      </c>
      <c r="AJ1986">
        <v>0</v>
      </c>
      <c r="AO1986">
        <v>0</v>
      </c>
      <c r="AP1986">
        <v>0</v>
      </c>
    </row>
    <row r="1987" spans="1:42" x14ac:dyDescent="0.25">
      <c r="A1987" s="1">
        <v>44938.708333333336</v>
      </c>
      <c r="B1987">
        <v>9.6333300000000008</v>
      </c>
      <c r="C1987">
        <v>7.7416700000000001</v>
      </c>
      <c r="D1987">
        <v>87.991669999999999</v>
      </c>
      <c r="H1987">
        <v>0</v>
      </c>
      <c r="I1987">
        <v>0</v>
      </c>
      <c r="J1987">
        <v>0</v>
      </c>
      <c r="K1987">
        <v>0</v>
      </c>
      <c r="R1987">
        <v>8.75</v>
      </c>
      <c r="S1987">
        <v>8.75</v>
      </c>
      <c r="Y1987">
        <v>97981.666670000006</v>
      </c>
      <c r="Z1987">
        <v>8</v>
      </c>
      <c r="AA1987">
        <v>7.8</v>
      </c>
      <c r="AB1987">
        <v>7.3</v>
      </c>
      <c r="AC1987">
        <v>7.4</v>
      </c>
      <c r="AD1987">
        <v>8.4</v>
      </c>
      <c r="AE1987">
        <v>88.466669999999993</v>
      </c>
      <c r="AF1987">
        <v>9.6</v>
      </c>
      <c r="AG1987">
        <v>7.7833300000000003</v>
      </c>
      <c r="AH1987">
        <v>97971.666670000006</v>
      </c>
      <c r="AI1987">
        <v>0</v>
      </c>
      <c r="AJ1987">
        <v>0</v>
      </c>
      <c r="AO1987">
        <v>0</v>
      </c>
      <c r="AP1987">
        <v>0</v>
      </c>
    </row>
    <row r="1988" spans="1:42" x14ac:dyDescent="0.25">
      <c r="A1988" s="1">
        <v>44938.75</v>
      </c>
      <c r="B1988">
        <v>9.5666700000000002</v>
      </c>
      <c r="C1988">
        <v>7.8083299999999998</v>
      </c>
      <c r="D1988">
        <v>88.833330000000004</v>
      </c>
      <c r="H1988">
        <v>0</v>
      </c>
      <c r="I1988">
        <v>0</v>
      </c>
      <c r="J1988">
        <v>0</v>
      </c>
      <c r="K1988">
        <v>0</v>
      </c>
      <c r="R1988">
        <v>10</v>
      </c>
      <c r="S1988">
        <v>10</v>
      </c>
      <c r="Y1988">
        <v>97967.5</v>
      </c>
      <c r="Z1988">
        <v>8</v>
      </c>
      <c r="AA1988">
        <v>7.8</v>
      </c>
      <c r="AB1988">
        <v>7.4</v>
      </c>
      <c r="AC1988">
        <v>7.4</v>
      </c>
      <c r="AD1988">
        <v>8.4</v>
      </c>
      <c r="AE1988">
        <v>89.2</v>
      </c>
      <c r="AF1988">
        <v>9.5333299999999994</v>
      </c>
      <c r="AG1988">
        <v>7.8333300000000001</v>
      </c>
      <c r="AH1988">
        <v>97963.333329999994</v>
      </c>
      <c r="AI1988">
        <v>0</v>
      </c>
      <c r="AJ1988">
        <v>0</v>
      </c>
      <c r="AO1988">
        <v>0</v>
      </c>
      <c r="AP1988">
        <v>0</v>
      </c>
    </row>
    <row r="1989" spans="1:42" x14ac:dyDescent="0.25">
      <c r="A1989" s="1">
        <v>44938.791666666664</v>
      </c>
      <c r="B1989">
        <v>9.4583300000000001</v>
      </c>
      <c r="C1989">
        <v>7.85</v>
      </c>
      <c r="D1989">
        <v>89.658330000000007</v>
      </c>
      <c r="H1989">
        <v>0</v>
      </c>
      <c r="I1989">
        <v>0</v>
      </c>
      <c r="J1989">
        <v>0</v>
      </c>
      <c r="K1989">
        <v>0</v>
      </c>
      <c r="R1989">
        <v>10</v>
      </c>
      <c r="S1989">
        <v>10</v>
      </c>
      <c r="Y1989">
        <v>97940</v>
      </c>
      <c r="Z1989">
        <v>8</v>
      </c>
      <c r="AA1989">
        <v>7.8</v>
      </c>
      <c r="AB1989">
        <v>7.4</v>
      </c>
      <c r="AC1989">
        <v>7.4</v>
      </c>
      <c r="AD1989">
        <v>8.4</v>
      </c>
      <c r="AE1989">
        <v>90.116669999999999</v>
      </c>
      <c r="AF1989">
        <v>9.3833300000000008</v>
      </c>
      <c r="AG1989">
        <v>7.8666700000000001</v>
      </c>
      <c r="AH1989">
        <v>97916.666670000006</v>
      </c>
      <c r="AI1989">
        <v>0</v>
      </c>
      <c r="AJ1989">
        <v>0</v>
      </c>
      <c r="AO1989">
        <v>0</v>
      </c>
      <c r="AP1989">
        <v>0</v>
      </c>
    </row>
    <row r="1990" spans="1:42" x14ac:dyDescent="0.25">
      <c r="A1990" s="1">
        <v>44938.833333333336</v>
      </c>
      <c r="B1990">
        <v>9.3666699999999992</v>
      </c>
      <c r="C1990">
        <v>7.9166699999999999</v>
      </c>
      <c r="D1990">
        <v>90.625</v>
      </c>
      <c r="H1990">
        <v>0</v>
      </c>
      <c r="I1990">
        <v>0</v>
      </c>
      <c r="J1990">
        <v>0</v>
      </c>
      <c r="K1990">
        <v>0</v>
      </c>
      <c r="R1990">
        <v>10</v>
      </c>
      <c r="S1990">
        <v>10</v>
      </c>
      <c r="Y1990">
        <v>97912.5</v>
      </c>
      <c r="Z1990">
        <v>8</v>
      </c>
      <c r="AA1990">
        <v>7.8</v>
      </c>
      <c r="AB1990">
        <v>7.4</v>
      </c>
      <c r="AC1990">
        <v>7.4</v>
      </c>
      <c r="AD1990">
        <v>8.4</v>
      </c>
      <c r="AE1990">
        <v>91.133330000000001</v>
      </c>
      <c r="AF1990">
        <v>9.35</v>
      </c>
      <c r="AG1990">
        <v>7.9666699999999997</v>
      </c>
      <c r="AH1990">
        <v>97908.333329999994</v>
      </c>
      <c r="AI1990">
        <v>0</v>
      </c>
      <c r="AJ1990">
        <v>0</v>
      </c>
      <c r="AO1990">
        <v>0</v>
      </c>
      <c r="AP1990">
        <v>0</v>
      </c>
    </row>
    <row r="1991" spans="1:42" x14ac:dyDescent="0.25">
      <c r="A1991" s="1">
        <v>44938.875</v>
      </c>
      <c r="B1991">
        <v>9.2333300000000005</v>
      </c>
      <c r="C1991">
        <v>8.1333300000000008</v>
      </c>
      <c r="D1991">
        <v>92.916669999999996</v>
      </c>
      <c r="H1991">
        <v>0</v>
      </c>
      <c r="I1991">
        <v>0</v>
      </c>
      <c r="J1991">
        <v>0</v>
      </c>
      <c r="K1991">
        <v>0</v>
      </c>
      <c r="R1991">
        <v>10</v>
      </c>
      <c r="S1991">
        <v>10</v>
      </c>
      <c r="Y1991">
        <v>97908.333329999994</v>
      </c>
      <c r="Z1991">
        <v>8</v>
      </c>
      <c r="AA1991">
        <v>7.8</v>
      </c>
      <c r="AB1991">
        <v>7.5</v>
      </c>
      <c r="AC1991">
        <v>7.4</v>
      </c>
      <c r="AD1991">
        <v>8.4</v>
      </c>
      <c r="AE1991">
        <v>94.7</v>
      </c>
      <c r="AF1991">
        <v>9.1166699999999992</v>
      </c>
      <c r="AG1991">
        <v>8.3000000000000007</v>
      </c>
      <c r="AH1991">
        <v>97908.333329999994</v>
      </c>
      <c r="AI1991">
        <v>0</v>
      </c>
      <c r="AJ1991">
        <v>0</v>
      </c>
      <c r="AO1991">
        <v>0</v>
      </c>
      <c r="AP1991">
        <v>0</v>
      </c>
    </row>
    <row r="1992" spans="1:42" x14ac:dyDescent="0.25">
      <c r="A1992" s="1">
        <v>44938.916666666664</v>
      </c>
      <c r="B1992">
        <v>9.2083300000000001</v>
      </c>
      <c r="C1992">
        <v>8.375</v>
      </c>
      <c r="D1992">
        <v>94.566670000000002</v>
      </c>
      <c r="H1992">
        <v>0</v>
      </c>
      <c r="I1992">
        <v>0</v>
      </c>
      <c r="J1992">
        <v>0</v>
      </c>
      <c r="K1992">
        <v>0</v>
      </c>
      <c r="R1992">
        <v>8.75</v>
      </c>
      <c r="S1992">
        <v>8.75</v>
      </c>
      <c r="Y1992">
        <v>97907.5</v>
      </c>
      <c r="Z1992">
        <v>8</v>
      </c>
      <c r="AA1992">
        <v>7.9</v>
      </c>
      <c r="AB1992">
        <v>7.5</v>
      </c>
      <c r="AC1992">
        <v>7.4</v>
      </c>
      <c r="AD1992">
        <v>8.4</v>
      </c>
      <c r="AE1992">
        <v>94.433329999999998</v>
      </c>
      <c r="AF1992">
        <v>9.3000000000000007</v>
      </c>
      <c r="AG1992">
        <v>8.4499999999999993</v>
      </c>
      <c r="AH1992">
        <v>97906.666670000006</v>
      </c>
      <c r="AI1992">
        <v>0</v>
      </c>
      <c r="AJ1992">
        <v>0</v>
      </c>
      <c r="AO1992">
        <v>0</v>
      </c>
      <c r="AP1992">
        <v>0</v>
      </c>
    </row>
    <row r="1993" spans="1:42" x14ac:dyDescent="0.25">
      <c r="A1993" s="1">
        <v>44938.958333333336</v>
      </c>
      <c r="B1993">
        <v>9.3000000000000007</v>
      </c>
      <c r="C1993">
        <v>8.5333299999999994</v>
      </c>
      <c r="D1993">
        <v>94.933329999999998</v>
      </c>
      <c r="H1993">
        <v>0</v>
      </c>
      <c r="I1993">
        <v>0</v>
      </c>
      <c r="J1993">
        <v>0</v>
      </c>
      <c r="K1993">
        <v>0</v>
      </c>
      <c r="R1993">
        <v>8.75</v>
      </c>
      <c r="S1993">
        <v>8.75</v>
      </c>
      <c r="Y1993">
        <v>97903.333329999994</v>
      </c>
      <c r="Z1993">
        <v>8.1</v>
      </c>
      <c r="AA1993">
        <v>7.9</v>
      </c>
      <c r="AB1993">
        <v>7.5</v>
      </c>
      <c r="AC1993">
        <v>7.4</v>
      </c>
      <c r="AD1993">
        <v>8.4</v>
      </c>
      <c r="AE1993">
        <v>95.433329999999998</v>
      </c>
      <c r="AF1993">
        <v>9.3000000000000007</v>
      </c>
      <c r="AG1993">
        <v>8.6166699999999992</v>
      </c>
      <c r="AH1993">
        <v>97900</v>
      </c>
      <c r="AI1993">
        <v>0</v>
      </c>
      <c r="AJ1993">
        <v>0</v>
      </c>
      <c r="AO1993">
        <v>0</v>
      </c>
      <c r="AP1993">
        <v>0</v>
      </c>
    </row>
    <row r="1994" spans="1:42" x14ac:dyDescent="0.25">
      <c r="A1994" s="1">
        <v>44939</v>
      </c>
      <c r="B1994">
        <v>9.2833299999999994</v>
      </c>
      <c r="C1994">
        <v>7.4833299999999996</v>
      </c>
      <c r="D1994">
        <v>88.791669999999996</v>
      </c>
      <c r="H1994">
        <v>0</v>
      </c>
      <c r="I1994">
        <v>0</v>
      </c>
      <c r="J1994">
        <v>0</v>
      </c>
      <c r="K1994">
        <v>0</v>
      </c>
      <c r="R1994">
        <v>10</v>
      </c>
      <c r="S1994">
        <v>10</v>
      </c>
      <c r="Y1994">
        <v>97879.166670000006</v>
      </c>
      <c r="Z1994">
        <v>8.1</v>
      </c>
      <c r="AA1994">
        <v>7.9</v>
      </c>
      <c r="AB1994">
        <v>7.5</v>
      </c>
      <c r="AC1994">
        <v>7.4</v>
      </c>
      <c r="AD1994">
        <v>8.4</v>
      </c>
      <c r="AE1994">
        <v>82.15</v>
      </c>
      <c r="AF1994">
        <v>9.2666699999999995</v>
      </c>
      <c r="AG1994">
        <v>6.35</v>
      </c>
      <c r="AH1994">
        <v>97858.333329999994</v>
      </c>
      <c r="AI1994">
        <v>0</v>
      </c>
      <c r="AJ1994">
        <v>0</v>
      </c>
      <c r="AO1994">
        <v>0</v>
      </c>
      <c r="AP1994">
        <v>0</v>
      </c>
    </row>
    <row r="1995" spans="1:42" x14ac:dyDescent="0.25">
      <c r="A1995" s="1">
        <v>44939.041666666664</v>
      </c>
      <c r="B1995">
        <v>8.6999999999999993</v>
      </c>
      <c r="C1995">
        <v>5.3833299999999999</v>
      </c>
      <c r="D1995">
        <v>79.791669999999996</v>
      </c>
      <c r="H1995">
        <v>0</v>
      </c>
      <c r="I1995">
        <v>0</v>
      </c>
      <c r="J1995">
        <v>0</v>
      </c>
      <c r="K1995">
        <v>0</v>
      </c>
      <c r="R1995">
        <v>8.75</v>
      </c>
      <c r="S1995">
        <v>8.75</v>
      </c>
      <c r="Y1995">
        <v>97858.333329999994</v>
      </c>
      <c r="Z1995">
        <v>7.8</v>
      </c>
      <c r="AA1995">
        <v>7.9</v>
      </c>
      <c r="AB1995">
        <v>7.6</v>
      </c>
      <c r="AC1995">
        <v>7.5</v>
      </c>
      <c r="AD1995">
        <v>8.4</v>
      </c>
      <c r="AE1995">
        <v>77.433329999999998</v>
      </c>
      <c r="AF1995">
        <v>8.1333300000000008</v>
      </c>
      <c r="AG1995">
        <v>4.4166699999999999</v>
      </c>
      <c r="AH1995">
        <v>97858.333329999994</v>
      </c>
      <c r="AI1995">
        <v>0</v>
      </c>
      <c r="AJ1995">
        <v>0</v>
      </c>
      <c r="AO1995">
        <v>0</v>
      </c>
      <c r="AP1995">
        <v>0</v>
      </c>
    </row>
    <row r="1996" spans="1:42" x14ac:dyDescent="0.25">
      <c r="A1996" s="1">
        <v>44939.083333333336</v>
      </c>
      <c r="B1996">
        <v>7.7666700000000004</v>
      </c>
      <c r="C1996">
        <v>4.1916700000000002</v>
      </c>
      <c r="D1996">
        <v>78.083330000000004</v>
      </c>
      <c r="H1996">
        <v>0</v>
      </c>
      <c r="I1996">
        <v>0</v>
      </c>
      <c r="J1996">
        <v>0</v>
      </c>
      <c r="K1996">
        <v>0</v>
      </c>
      <c r="R1996">
        <v>10</v>
      </c>
      <c r="S1996">
        <v>10</v>
      </c>
      <c r="Y1996">
        <v>97865</v>
      </c>
      <c r="Z1996">
        <v>7.3</v>
      </c>
      <c r="AA1996">
        <v>7.7</v>
      </c>
      <c r="AB1996">
        <v>7.6</v>
      </c>
      <c r="AC1996">
        <v>7.5</v>
      </c>
      <c r="AD1996">
        <v>8.4</v>
      </c>
      <c r="AE1996">
        <v>78.733329999999995</v>
      </c>
      <c r="AF1996">
        <v>7.4</v>
      </c>
      <c r="AG1996">
        <v>3.9666700000000001</v>
      </c>
      <c r="AH1996">
        <v>97871.666670000006</v>
      </c>
      <c r="AI1996">
        <v>0</v>
      </c>
      <c r="AJ1996">
        <v>0</v>
      </c>
      <c r="AO1996">
        <v>0</v>
      </c>
      <c r="AP1996">
        <v>0</v>
      </c>
    </row>
    <row r="1997" spans="1:42" x14ac:dyDescent="0.25">
      <c r="A1997" s="1">
        <v>44939.125</v>
      </c>
      <c r="B1997">
        <v>7.1083299999999996</v>
      </c>
      <c r="C1997">
        <v>3.9166699999999999</v>
      </c>
      <c r="D1997">
        <v>80.075000000000003</v>
      </c>
      <c r="H1997">
        <v>0</v>
      </c>
      <c r="I1997">
        <v>0</v>
      </c>
      <c r="J1997">
        <v>0</v>
      </c>
      <c r="K1997">
        <v>0</v>
      </c>
      <c r="R1997">
        <v>8.75</v>
      </c>
      <c r="S1997">
        <v>8.75</v>
      </c>
      <c r="Y1997">
        <v>97859.166670000006</v>
      </c>
      <c r="Z1997">
        <v>6.7</v>
      </c>
      <c r="AA1997">
        <v>7.4</v>
      </c>
      <c r="AB1997">
        <v>7.6</v>
      </c>
      <c r="AC1997">
        <v>7.5</v>
      </c>
      <c r="AD1997">
        <v>8.4</v>
      </c>
      <c r="AE1997">
        <v>81.416669999999996</v>
      </c>
      <c r="AF1997">
        <v>6.8166700000000002</v>
      </c>
      <c r="AG1997">
        <v>3.8666700000000001</v>
      </c>
      <c r="AH1997">
        <v>97846.666670000006</v>
      </c>
      <c r="AI1997">
        <v>0</v>
      </c>
      <c r="AJ1997">
        <v>0</v>
      </c>
      <c r="AO1997">
        <v>0</v>
      </c>
      <c r="AP1997">
        <v>0</v>
      </c>
    </row>
    <row r="1998" spans="1:42" x14ac:dyDescent="0.25">
      <c r="A1998" s="1">
        <v>44939.166666666664</v>
      </c>
      <c r="B1998">
        <v>6.6833299999999998</v>
      </c>
      <c r="C1998">
        <v>3.8083300000000002</v>
      </c>
      <c r="D1998">
        <v>81.891670000000005</v>
      </c>
      <c r="H1998">
        <v>0</v>
      </c>
      <c r="I1998">
        <v>0</v>
      </c>
      <c r="J1998">
        <v>0</v>
      </c>
      <c r="K1998">
        <v>0</v>
      </c>
      <c r="R1998">
        <v>3.75</v>
      </c>
      <c r="S1998">
        <v>3.75</v>
      </c>
      <c r="Y1998">
        <v>97848.333329999994</v>
      </c>
      <c r="Z1998">
        <v>6.2</v>
      </c>
      <c r="AA1998">
        <v>7.1</v>
      </c>
      <c r="AB1998">
        <v>7.5</v>
      </c>
      <c r="AC1998">
        <v>7.5</v>
      </c>
      <c r="AD1998">
        <v>8.4</v>
      </c>
      <c r="AE1998">
        <v>82.366669999999999</v>
      </c>
      <c r="AF1998">
        <v>6.55</v>
      </c>
      <c r="AG1998">
        <v>3.75</v>
      </c>
      <c r="AH1998">
        <v>97850</v>
      </c>
      <c r="AI1998">
        <v>0</v>
      </c>
      <c r="AJ1998">
        <v>0</v>
      </c>
      <c r="AO1998">
        <v>0</v>
      </c>
      <c r="AP1998">
        <v>0</v>
      </c>
    </row>
    <row r="1999" spans="1:42" x14ac:dyDescent="0.25">
      <c r="A1999" s="1">
        <v>44939.208333333336</v>
      </c>
      <c r="B1999">
        <v>6.6833299999999998</v>
      </c>
      <c r="C1999">
        <v>3.8</v>
      </c>
      <c r="D1999">
        <v>81.866669999999999</v>
      </c>
      <c r="H1999">
        <v>0</v>
      </c>
      <c r="I1999">
        <v>0</v>
      </c>
      <c r="J1999">
        <v>0</v>
      </c>
      <c r="K1999">
        <v>0</v>
      </c>
      <c r="R1999">
        <v>8.75</v>
      </c>
      <c r="S1999">
        <v>8.75</v>
      </c>
      <c r="Y1999">
        <v>97849.166670000006</v>
      </c>
      <c r="Z1999">
        <v>5.8</v>
      </c>
      <c r="AA1999">
        <v>6.7</v>
      </c>
      <c r="AB1999">
        <v>7.5</v>
      </c>
      <c r="AC1999">
        <v>7.5</v>
      </c>
      <c r="AD1999">
        <v>8.4</v>
      </c>
      <c r="AE1999">
        <v>81.366669999999999</v>
      </c>
      <c r="AF1999">
        <v>6.8166700000000002</v>
      </c>
      <c r="AG1999">
        <v>3.85</v>
      </c>
      <c r="AH1999">
        <v>97848.333329999994</v>
      </c>
      <c r="AI1999">
        <v>0</v>
      </c>
      <c r="AJ1999">
        <v>0</v>
      </c>
      <c r="AO1999">
        <v>0</v>
      </c>
      <c r="AP1999">
        <v>0</v>
      </c>
    </row>
    <row r="2000" spans="1:42" x14ac:dyDescent="0.25">
      <c r="A2000" s="1">
        <v>44939.25</v>
      </c>
      <c r="B2000">
        <v>6.875</v>
      </c>
      <c r="C2000">
        <v>3.73333</v>
      </c>
      <c r="D2000">
        <v>80.416669999999996</v>
      </c>
      <c r="H2000">
        <v>0</v>
      </c>
      <c r="I2000">
        <v>0</v>
      </c>
      <c r="J2000">
        <v>0</v>
      </c>
      <c r="K2000">
        <v>0</v>
      </c>
      <c r="R2000">
        <v>8.75</v>
      </c>
      <c r="S2000">
        <v>8.75</v>
      </c>
      <c r="Y2000">
        <v>97870</v>
      </c>
      <c r="Z2000">
        <v>5.8</v>
      </c>
      <c r="AA2000">
        <v>6.5</v>
      </c>
      <c r="AB2000">
        <v>7.4</v>
      </c>
      <c r="AC2000">
        <v>7.5</v>
      </c>
      <c r="AD2000">
        <v>8.4</v>
      </c>
      <c r="AE2000">
        <v>79.466669999999993</v>
      </c>
      <c r="AF2000">
        <v>6.9333299999999998</v>
      </c>
      <c r="AG2000">
        <v>3.6166700000000001</v>
      </c>
      <c r="AH2000">
        <v>97891.666670000006</v>
      </c>
      <c r="AI2000">
        <v>0</v>
      </c>
      <c r="AJ2000">
        <v>0</v>
      </c>
      <c r="AO2000">
        <v>0</v>
      </c>
      <c r="AP2000">
        <v>0</v>
      </c>
    </row>
    <row r="2001" spans="1:42" x14ac:dyDescent="0.25">
      <c r="A2001" s="1">
        <v>44939.291666666664</v>
      </c>
      <c r="B2001">
        <v>6.6416700000000004</v>
      </c>
      <c r="C2001">
        <v>3.6749999999999998</v>
      </c>
      <c r="D2001">
        <v>81.375</v>
      </c>
      <c r="H2001">
        <v>6.9440000000000002E-2</v>
      </c>
      <c r="I2001">
        <v>0</v>
      </c>
      <c r="J2001">
        <v>0</v>
      </c>
      <c r="K2001">
        <v>6.9440000000000002E-2</v>
      </c>
      <c r="R2001">
        <v>8.75</v>
      </c>
      <c r="S2001">
        <v>8.75</v>
      </c>
      <c r="Y2001">
        <v>97911.666670000006</v>
      </c>
      <c r="Z2001">
        <v>5.7</v>
      </c>
      <c r="AA2001">
        <v>6.4</v>
      </c>
      <c r="AB2001">
        <v>7.3</v>
      </c>
      <c r="AC2001">
        <v>7.5</v>
      </c>
      <c r="AD2001">
        <v>8.4</v>
      </c>
      <c r="AE2001">
        <v>83.283330000000007</v>
      </c>
      <c r="AF2001">
        <v>6.35</v>
      </c>
      <c r="AG2001">
        <v>3.73333</v>
      </c>
      <c r="AH2001">
        <v>97931.666670000006</v>
      </c>
      <c r="AI2001">
        <v>0.13889000000000001</v>
      </c>
      <c r="AJ2001">
        <v>0.13889000000000001</v>
      </c>
      <c r="AO2001">
        <v>0</v>
      </c>
      <c r="AP2001">
        <v>0</v>
      </c>
    </row>
    <row r="2002" spans="1:42" x14ac:dyDescent="0.25">
      <c r="A2002" s="1">
        <v>44939.333333333336</v>
      </c>
      <c r="B2002">
        <v>6.6416700000000004</v>
      </c>
      <c r="C2002">
        <v>3.5333299999999999</v>
      </c>
      <c r="D2002">
        <v>80.575000000000003</v>
      </c>
      <c r="H2002">
        <v>2.2916699999999999</v>
      </c>
      <c r="I2002">
        <v>0</v>
      </c>
      <c r="J2002">
        <v>6.9440000000000002E-2</v>
      </c>
      <c r="K2002">
        <v>2.2222200000000001</v>
      </c>
      <c r="R2002">
        <v>0</v>
      </c>
      <c r="S2002">
        <v>0</v>
      </c>
      <c r="Y2002">
        <v>97965</v>
      </c>
      <c r="Z2002">
        <v>5.3</v>
      </c>
      <c r="AA2002">
        <v>6.2</v>
      </c>
      <c r="AB2002">
        <v>7.2</v>
      </c>
      <c r="AC2002">
        <v>7.5</v>
      </c>
      <c r="AD2002">
        <v>8.4</v>
      </c>
      <c r="AE2002">
        <v>77.866669999999999</v>
      </c>
      <c r="AF2002">
        <v>6.9333299999999998</v>
      </c>
      <c r="AG2002">
        <v>3.3333300000000001</v>
      </c>
      <c r="AH2002">
        <v>97998.333329999994</v>
      </c>
      <c r="AI2002">
        <v>4.3055599999999998</v>
      </c>
      <c r="AJ2002">
        <v>4.4444400000000002</v>
      </c>
      <c r="AO2002">
        <v>0.13889000000000001</v>
      </c>
      <c r="AP2002">
        <v>0</v>
      </c>
    </row>
    <row r="2003" spans="1:42" x14ac:dyDescent="0.25">
      <c r="A2003" s="1">
        <v>44939.375</v>
      </c>
      <c r="B2003">
        <v>7.15</v>
      </c>
      <c r="C2003">
        <v>3.3166699999999998</v>
      </c>
      <c r="D2003">
        <v>76.599999999999994</v>
      </c>
      <c r="H2003">
        <v>8.5185200000000005</v>
      </c>
      <c r="I2003">
        <v>2.9089900000000002</v>
      </c>
      <c r="J2003">
        <v>0.46295999999999998</v>
      </c>
      <c r="K2003">
        <v>8.0555599999999998</v>
      </c>
      <c r="R2003">
        <v>8.75</v>
      </c>
      <c r="S2003">
        <v>8.75</v>
      </c>
      <c r="Y2003">
        <v>98021.666670000006</v>
      </c>
      <c r="Z2003">
        <v>5.5</v>
      </c>
      <c r="AA2003">
        <v>6.1</v>
      </c>
      <c r="AB2003">
        <v>7.1</v>
      </c>
      <c r="AC2003">
        <v>7.5</v>
      </c>
      <c r="AD2003">
        <v>8.4</v>
      </c>
      <c r="AE2003">
        <v>75.333330000000004</v>
      </c>
      <c r="AF2003">
        <v>7.3666700000000001</v>
      </c>
      <c r="AG2003">
        <v>3.3</v>
      </c>
      <c r="AH2003">
        <v>98045</v>
      </c>
      <c r="AI2003">
        <v>11.80556</v>
      </c>
      <c r="AJ2003">
        <v>12.59259</v>
      </c>
      <c r="AO2003">
        <v>0.78703999999999996</v>
      </c>
      <c r="AP2003">
        <v>4.9452800000000003</v>
      </c>
    </row>
    <row r="2004" spans="1:42" x14ac:dyDescent="0.25">
      <c r="A2004" s="1">
        <v>44939.416666666664</v>
      </c>
      <c r="B2004">
        <v>7.5166700000000004</v>
      </c>
      <c r="C2004">
        <v>3.2083300000000001</v>
      </c>
      <c r="D2004">
        <v>74.099999999999994</v>
      </c>
      <c r="H2004">
        <v>15.81019</v>
      </c>
      <c r="I2004">
        <v>4.3602100000000004</v>
      </c>
      <c r="J2004">
        <v>1.06481</v>
      </c>
      <c r="K2004">
        <v>14.745369999999999</v>
      </c>
      <c r="R2004">
        <v>6.25</v>
      </c>
      <c r="S2004">
        <v>6.25</v>
      </c>
      <c r="Y2004">
        <v>98050.833329999994</v>
      </c>
      <c r="Z2004">
        <v>5.9</v>
      </c>
      <c r="AA2004">
        <v>6.1</v>
      </c>
      <c r="AB2004">
        <v>7</v>
      </c>
      <c r="AC2004">
        <v>7.5</v>
      </c>
      <c r="AD2004">
        <v>8.4</v>
      </c>
      <c r="AE2004">
        <v>72.866669999999999</v>
      </c>
      <c r="AF2004">
        <v>7.6666699999999999</v>
      </c>
      <c r="AG2004">
        <v>3.1166700000000001</v>
      </c>
      <c r="AH2004">
        <v>98056.666670000006</v>
      </c>
      <c r="AI2004">
        <v>17.685189999999999</v>
      </c>
      <c r="AJ2004">
        <v>19.02778</v>
      </c>
      <c r="AO2004">
        <v>1.34259</v>
      </c>
      <c r="AP2004">
        <v>5.4976500000000001</v>
      </c>
    </row>
    <row r="2005" spans="1:42" x14ac:dyDescent="0.25">
      <c r="A2005" s="1">
        <v>44939.458333333336</v>
      </c>
      <c r="B2005">
        <v>7.7</v>
      </c>
      <c r="C2005">
        <v>3.125</v>
      </c>
      <c r="D2005">
        <v>72.775000000000006</v>
      </c>
      <c r="H2005">
        <v>16.273150000000001</v>
      </c>
      <c r="I2005">
        <v>2.4465400000000002</v>
      </c>
      <c r="J2005">
        <v>0.71758999999999995</v>
      </c>
      <c r="K2005">
        <v>15.55556</v>
      </c>
      <c r="R2005">
        <v>8.75</v>
      </c>
      <c r="S2005">
        <v>8.75</v>
      </c>
      <c r="Y2005">
        <v>98079.166670000006</v>
      </c>
      <c r="Z2005">
        <v>6.2</v>
      </c>
      <c r="AA2005">
        <v>6.2</v>
      </c>
      <c r="AB2005">
        <v>6.9</v>
      </c>
      <c r="AC2005">
        <v>7.6</v>
      </c>
      <c r="AD2005">
        <v>8.4</v>
      </c>
      <c r="AE2005">
        <v>72.683329999999998</v>
      </c>
      <c r="AF2005">
        <v>7.7333299999999996</v>
      </c>
      <c r="AG2005">
        <v>3.1333299999999999</v>
      </c>
      <c r="AH2005">
        <v>98101.666670000006</v>
      </c>
      <c r="AI2005">
        <v>13.425929999999999</v>
      </c>
      <c r="AJ2005">
        <v>13.518520000000001</v>
      </c>
      <c r="AO2005">
        <v>9.2590000000000006E-2</v>
      </c>
      <c r="AP2005">
        <v>0.31568000000000002</v>
      </c>
    </row>
    <row r="2006" spans="1:42" x14ac:dyDescent="0.25">
      <c r="A2006" s="1">
        <v>44939.5</v>
      </c>
      <c r="B2006">
        <v>7.7249999999999996</v>
      </c>
      <c r="C2006">
        <v>3.3</v>
      </c>
      <c r="D2006">
        <v>73.591669999999993</v>
      </c>
      <c r="H2006">
        <v>11.66667</v>
      </c>
      <c r="I2006">
        <v>0.15273999999999999</v>
      </c>
      <c r="J2006">
        <v>4.6300000000000001E-2</v>
      </c>
      <c r="K2006">
        <v>11.620369999999999</v>
      </c>
      <c r="R2006">
        <v>8.75</v>
      </c>
      <c r="S2006">
        <v>8.75</v>
      </c>
      <c r="Y2006">
        <v>98115.833329999994</v>
      </c>
      <c r="Z2006">
        <v>6.4</v>
      </c>
      <c r="AA2006">
        <v>6.4</v>
      </c>
      <c r="AB2006">
        <v>6.9</v>
      </c>
      <c r="AC2006">
        <v>7.6</v>
      </c>
      <c r="AD2006">
        <v>8.4</v>
      </c>
      <c r="AE2006">
        <v>74.5</v>
      </c>
      <c r="AF2006">
        <v>7.7166699999999997</v>
      </c>
      <c r="AG2006">
        <v>3.4666700000000001</v>
      </c>
      <c r="AH2006">
        <v>98130</v>
      </c>
      <c r="AI2006">
        <v>9.8148099999999996</v>
      </c>
      <c r="AJ2006">
        <v>9.8148099999999996</v>
      </c>
      <c r="AO2006">
        <v>0</v>
      </c>
      <c r="AP2006">
        <v>0</v>
      </c>
    </row>
    <row r="2007" spans="1:42" x14ac:dyDescent="0.25">
      <c r="A2007" s="1">
        <v>44939.541666666664</v>
      </c>
      <c r="B2007">
        <v>7.3333300000000001</v>
      </c>
      <c r="C2007">
        <v>4.0333300000000003</v>
      </c>
      <c r="D2007">
        <v>79.716669999999993</v>
      </c>
      <c r="H2007">
        <v>7.1064800000000004</v>
      </c>
      <c r="I2007">
        <v>0</v>
      </c>
      <c r="J2007">
        <v>0</v>
      </c>
      <c r="K2007">
        <v>7.1064800000000004</v>
      </c>
      <c r="R2007">
        <v>10</v>
      </c>
      <c r="S2007">
        <v>10</v>
      </c>
      <c r="Y2007">
        <v>98168.333329999994</v>
      </c>
      <c r="Z2007">
        <v>6.5</v>
      </c>
      <c r="AA2007">
        <v>6.5</v>
      </c>
      <c r="AB2007">
        <v>6.9</v>
      </c>
      <c r="AC2007">
        <v>7.6</v>
      </c>
      <c r="AD2007">
        <v>8.4</v>
      </c>
      <c r="AE2007">
        <v>84.933329999999998</v>
      </c>
      <c r="AF2007">
        <v>6.95</v>
      </c>
      <c r="AG2007">
        <v>4.5999999999999996</v>
      </c>
      <c r="AH2007">
        <v>98206.666670000006</v>
      </c>
      <c r="AI2007">
        <v>4.3981500000000002</v>
      </c>
      <c r="AJ2007">
        <v>4.3981500000000002</v>
      </c>
      <c r="AO2007">
        <v>0</v>
      </c>
      <c r="AP2007">
        <v>0</v>
      </c>
    </row>
    <row r="2008" spans="1:42" x14ac:dyDescent="0.25">
      <c r="A2008" s="1">
        <v>44939.583333333336</v>
      </c>
      <c r="B2008">
        <v>7.0750000000000002</v>
      </c>
      <c r="C2008">
        <v>4.5416699999999999</v>
      </c>
      <c r="D2008">
        <v>83.916669999999996</v>
      </c>
      <c r="H2008">
        <v>6.0416699999999999</v>
      </c>
      <c r="I2008">
        <v>0</v>
      </c>
      <c r="J2008">
        <v>0</v>
      </c>
      <c r="K2008">
        <v>6.0416699999999999</v>
      </c>
      <c r="R2008">
        <v>10</v>
      </c>
      <c r="S2008">
        <v>10</v>
      </c>
      <c r="Y2008">
        <v>98250</v>
      </c>
      <c r="Z2008">
        <v>6.4</v>
      </c>
      <c r="AA2008">
        <v>6.6</v>
      </c>
      <c r="AB2008">
        <v>6.9</v>
      </c>
      <c r="AC2008">
        <v>7.6</v>
      </c>
      <c r="AD2008">
        <v>8.4</v>
      </c>
      <c r="AE2008">
        <v>82.9</v>
      </c>
      <c r="AF2008">
        <v>7.2</v>
      </c>
      <c r="AG2008">
        <v>4.4833299999999996</v>
      </c>
      <c r="AH2008">
        <v>98293.333329999994</v>
      </c>
      <c r="AI2008">
        <v>7.6851900000000004</v>
      </c>
      <c r="AJ2008">
        <v>7.6851900000000004</v>
      </c>
      <c r="AO2008">
        <v>0</v>
      </c>
      <c r="AP2008">
        <v>0</v>
      </c>
    </row>
    <row r="2009" spans="1:42" x14ac:dyDescent="0.25">
      <c r="A2009" s="1">
        <v>44939.625</v>
      </c>
      <c r="B2009">
        <v>7.0916699999999997</v>
      </c>
      <c r="C2009">
        <v>4.6166700000000001</v>
      </c>
      <c r="D2009">
        <v>84.333330000000004</v>
      </c>
      <c r="H2009">
        <v>4.4212999999999996</v>
      </c>
      <c r="I2009">
        <v>0</v>
      </c>
      <c r="J2009">
        <v>0</v>
      </c>
      <c r="K2009">
        <v>4.4212999999999996</v>
      </c>
      <c r="R2009">
        <v>10</v>
      </c>
      <c r="S2009">
        <v>10</v>
      </c>
      <c r="Y2009">
        <v>98338.333329999994</v>
      </c>
      <c r="Z2009">
        <v>6.5</v>
      </c>
      <c r="AA2009">
        <v>6.6</v>
      </c>
      <c r="AB2009">
        <v>6.9</v>
      </c>
      <c r="AC2009">
        <v>7.6</v>
      </c>
      <c r="AD2009">
        <v>8.4</v>
      </c>
      <c r="AE2009">
        <v>85.766670000000005</v>
      </c>
      <c r="AF2009">
        <v>6.9833299999999996</v>
      </c>
      <c r="AG2009">
        <v>4.75</v>
      </c>
      <c r="AH2009">
        <v>98383.333329999994</v>
      </c>
      <c r="AI2009">
        <v>1.15741</v>
      </c>
      <c r="AJ2009">
        <v>1.15741</v>
      </c>
      <c r="AO2009">
        <v>0</v>
      </c>
      <c r="AP2009">
        <v>0</v>
      </c>
    </row>
    <row r="2010" spans="1:42" x14ac:dyDescent="0.25">
      <c r="A2010" s="1">
        <v>44939.666666666664</v>
      </c>
      <c r="B2010">
        <v>7.05</v>
      </c>
      <c r="C2010">
        <v>4.5416699999999999</v>
      </c>
      <c r="D2010">
        <v>84.141670000000005</v>
      </c>
      <c r="H2010">
        <v>0.57869999999999999</v>
      </c>
      <c r="I2010">
        <v>0</v>
      </c>
      <c r="J2010">
        <v>0</v>
      </c>
      <c r="K2010">
        <v>0.57869999999999999</v>
      </c>
      <c r="R2010">
        <v>10</v>
      </c>
      <c r="S2010">
        <v>10</v>
      </c>
      <c r="Y2010">
        <v>98427.5</v>
      </c>
      <c r="Z2010">
        <v>6.3</v>
      </c>
      <c r="AA2010">
        <v>6.6</v>
      </c>
      <c r="AB2010">
        <v>6.9</v>
      </c>
      <c r="AC2010">
        <v>7.6</v>
      </c>
      <c r="AD2010">
        <v>8.4</v>
      </c>
      <c r="AE2010">
        <v>82.516670000000005</v>
      </c>
      <c r="AF2010">
        <v>7.1166700000000001</v>
      </c>
      <c r="AG2010">
        <v>4.3333300000000001</v>
      </c>
      <c r="AH2010">
        <v>98471.666670000006</v>
      </c>
      <c r="AI2010">
        <v>0</v>
      </c>
      <c r="AJ2010">
        <v>0</v>
      </c>
      <c r="AO2010">
        <v>0</v>
      </c>
      <c r="AP2010">
        <v>0</v>
      </c>
    </row>
    <row r="2011" spans="1:42" x14ac:dyDescent="0.25">
      <c r="A2011" s="1">
        <v>44939.708333333336</v>
      </c>
      <c r="B2011">
        <v>7.2416700000000001</v>
      </c>
      <c r="C2011">
        <v>4.0999999999999996</v>
      </c>
      <c r="D2011">
        <v>80.474999999999994</v>
      </c>
      <c r="H2011">
        <v>0</v>
      </c>
      <c r="I2011">
        <v>0</v>
      </c>
      <c r="J2011">
        <v>0</v>
      </c>
      <c r="K2011">
        <v>0</v>
      </c>
      <c r="R2011">
        <v>8.75</v>
      </c>
      <c r="S2011">
        <v>8.75</v>
      </c>
      <c r="Y2011">
        <v>98518.333329999994</v>
      </c>
      <c r="Z2011">
        <v>6.2</v>
      </c>
      <c r="AA2011">
        <v>6.5</v>
      </c>
      <c r="AB2011">
        <v>6.9</v>
      </c>
      <c r="AC2011">
        <v>7.6</v>
      </c>
      <c r="AD2011">
        <v>8.4</v>
      </c>
      <c r="AE2011">
        <v>78.433329999999998</v>
      </c>
      <c r="AF2011">
        <v>7.3666700000000001</v>
      </c>
      <c r="AG2011">
        <v>3.8666700000000001</v>
      </c>
      <c r="AH2011">
        <v>98565</v>
      </c>
      <c r="AI2011">
        <v>0</v>
      </c>
      <c r="AJ2011">
        <v>0</v>
      </c>
      <c r="AO2011">
        <v>0</v>
      </c>
      <c r="AP2011">
        <v>0</v>
      </c>
    </row>
    <row r="2012" spans="1:42" x14ac:dyDescent="0.25">
      <c r="A2012" s="1">
        <v>44939.75</v>
      </c>
      <c r="B2012">
        <v>7.3916700000000004</v>
      </c>
      <c r="C2012">
        <v>3.73333</v>
      </c>
      <c r="D2012">
        <v>77.625</v>
      </c>
      <c r="H2012">
        <v>0</v>
      </c>
      <c r="I2012">
        <v>0</v>
      </c>
      <c r="J2012">
        <v>0</v>
      </c>
      <c r="K2012">
        <v>0</v>
      </c>
      <c r="R2012">
        <v>8.75</v>
      </c>
      <c r="S2012">
        <v>8.75</v>
      </c>
      <c r="Y2012">
        <v>98600</v>
      </c>
      <c r="Z2012">
        <v>6.1</v>
      </c>
      <c r="AA2012">
        <v>6.4</v>
      </c>
      <c r="AB2012">
        <v>6.9</v>
      </c>
      <c r="AC2012">
        <v>7.6</v>
      </c>
      <c r="AD2012">
        <v>8.4</v>
      </c>
      <c r="AE2012">
        <v>76.816670000000002</v>
      </c>
      <c r="AF2012">
        <v>7.4166699999999999</v>
      </c>
      <c r="AG2012">
        <v>3.6</v>
      </c>
      <c r="AH2012">
        <v>98635</v>
      </c>
      <c r="AI2012">
        <v>0</v>
      </c>
      <c r="AJ2012">
        <v>0</v>
      </c>
      <c r="AO2012">
        <v>0</v>
      </c>
      <c r="AP2012">
        <v>0</v>
      </c>
    </row>
    <row r="2013" spans="1:42" x14ac:dyDescent="0.25">
      <c r="A2013" s="1">
        <v>44939.791666666664</v>
      </c>
      <c r="B2013">
        <v>7.4249999999999998</v>
      </c>
      <c r="C2013">
        <v>3.5666699999999998</v>
      </c>
      <c r="D2013">
        <v>76.599999999999994</v>
      </c>
      <c r="H2013">
        <v>0</v>
      </c>
      <c r="I2013">
        <v>0</v>
      </c>
      <c r="J2013">
        <v>0</v>
      </c>
      <c r="K2013">
        <v>0</v>
      </c>
      <c r="R2013">
        <v>10</v>
      </c>
      <c r="S2013">
        <v>10</v>
      </c>
      <c r="Y2013">
        <v>98665</v>
      </c>
      <c r="Z2013">
        <v>6</v>
      </c>
      <c r="AA2013">
        <v>6.4</v>
      </c>
      <c r="AB2013">
        <v>6.9</v>
      </c>
      <c r="AC2013">
        <v>7.6</v>
      </c>
      <c r="AD2013">
        <v>8.4</v>
      </c>
      <c r="AE2013">
        <v>76.383330000000001</v>
      </c>
      <c r="AF2013">
        <v>7.4333299999999998</v>
      </c>
      <c r="AG2013">
        <v>3.5333299999999999</v>
      </c>
      <c r="AH2013">
        <v>98695</v>
      </c>
      <c r="AI2013">
        <v>0</v>
      </c>
      <c r="AJ2013">
        <v>0</v>
      </c>
      <c r="AO2013">
        <v>0</v>
      </c>
      <c r="AP2013">
        <v>0</v>
      </c>
    </row>
    <row r="2014" spans="1:42" x14ac:dyDescent="0.25">
      <c r="A2014" s="1">
        <v>44939.833333333336</v>
      </c>
      <c r="B2014">
        <v>7.3916700000000004</v>
      </c>
      <c r="C2014">
        <v>3.7250000000000001</v>
      </c>
      <c r="D2014">
        <v>77.599999999999994</v>
      </c>
      <c r="H2014">
        <v>0</v>
      </c>
      <c r="I2014">
        <v>0</v>
      </c>
      <c r="J2014">
        <v>0</v>
      </c>
      <c r="K2014">
        <v>0</v>
      </c>
      <c r="R2014">
        <v>10</v>
      </c>
      <c r="S2014">
        <v>10</v>
      </c>
      <c r="Y2014">
        <v>98723.333329999994</v>
      </c>
      <c r="Z2014">
        <v>5.8</v>
      </c>
      <c r="AA2014">
        <v>6.3</v>
      </c>
      <c r="AB2014">
        <v>6.8</v>
      </c>
      <c r="AC2014">
        <v>7.6</v>
      </c>
      <c r="AD2014">
        <v>8.4</v>
      </c>
      <c r="AE2014">
        <v>78.816670000000002</v>
      </c>
      <c r="AF2014">
        <v>7.35</v>
      </c>
      <c r="AG2014">
        <v>3.9166699999999999</v>
      </c>
      <c r="AH2014">
        <v>98751.666670000006</v>
      </c>
      <c r="AI2014">
        <v>0</v>
      </c>
      <c r="AJ2014">
        <v>0</v>
      </c>
      <c r="AO2014">
        <v>0</v>
      </c>
      <c r="AP2014">
        <v>0</v>
      </c>
    </row>
    <row r="2015" spans="1:42" x14ac:dyDescent="0.25">
      <c r="A2015" s="1">
        <v>44939.875</v>
      </c>
      <c r="B2015">
        <v>7.2833300000000003</v>
      </c>
      <c r="C2015">
        <v>3.9583300000000001</v>
      </c>
      <c r="D2015">
        <v>79.375</v>
      </c>
      <c r="H2015">
        <v>0</v>
      </c>
      <c r="I2015">
        <v>0</v>
      </c>
      <c r="J2015">
        <v>0</v>
      </c>
      <c r="K2015">
        <v>0</v>
      </c>
      <c r="R2015">
        <v>10</v>
      </c>
      <c r="S2015">
        <v>10</v>
      </c>
      <c r="Y2015">
        <v>98782.5</v>
      </c>
      <c r="Z2015">
        <v>5.7</v>
      </c>
      <c r="AA2015">
        <v>6.2</v>
      </c>
      <c r="AB2015">
        <v>6.8</v>
      </c>
      <c r="AC2015">
        <v>7.6</v>
      </c>
      <c r="AD2015">
        <v>8.4</v>
      </c>
      <c r="AE2015">
        <v>79.933329999999998</v>
      </c>
      <c r="AF2015">
        <v>7.2166699999999997</v>
      </c>
      <c r="AG2015">
        <v>4</v>
      </c>
      <c r="AH2015">
        <v>98813.333329999994</v>
      </c>
      <c r="AI2015">
        <v>0</v>
      </c>
      <c r="AJ2015">
        <v>0</v>
      </c>
      <c r="AO2015">
        <v>0</v>
      </c>
      <c r="AP2015">
        <v>0</v>
      </c>
    </row>
    <row r="2016" spans="1:42" x14ac:dyDescent="0.25">
      <c r="A2016" s="1">
        <v>44939.916666666664</v>
      </c>
      <c r="B2016">
        <v>7.0750000000000002</v>
      </c>
      <c r="C2016">
        <v>3.8166699999999998</v>
      </c>
      <c r="D2016">
        <v>79.708330000000004</v>
      </c>
      <c r="H2016">
        <v>0</v>
      </c>
      <c r="I2016">
        <v>0</v>
      </c>
      <c r="J2016">
        <v>0</v>
      </c>
      <c r="K2016">
        <v>0</v>
      </c>
      <c r="R2016">
        <v>10</v>
      </c>
      <c r="S2016">
        <v>10</v>
      </c>
      <c r="Y2016">
        <v>98835</v>
      </c>
      <c r="Z2016">
        <v>5.7</v>
      </c>
      <c r="AA2016">
        <v>6.1</v>
      </c>
      <c r="AB2016">
        <v>6.8</v>
      </c>
      <c r="AC2016">
        <v>7.6</v>
      </c>
      <c r="AD2016">
        <v>8.4</v>
      </c>
      <c r="AE2016">
        <v>79.483329999999995</v>
      </c>
      <c r="AF2016">
        <v>6.9333299999999998</v>
      </c>
      <c r="AG2016">
        <v>3.6333299999999999</v>
      </c>
      <c r="AH2016">
        <v>98856.666670000006</v>
      </c>
      <c r="AI2016">
        <v>0</v>
      </c>
      <c r="AJ2016">
        <v>0</v>
      </c>
      <c r="AO2016">
        <v>0</v>
      </c>
      <c r="AP2016">
        <v>0</v>
      </c>
    </row>
    <row r="2017" spans="1:42" x14ac:dyDescent="0.25">
      <c r="A2017" s="1">
        <v>44939.958333333336</v>
      </c>
      <c r="B2017">
        <v>6.8916700000000004</v>
      </c>
      <c r="C2017">
        <v>3.5916700000000001</v>
      </c>
      <c r="D2017">
        <v>79.474999999999994</v>
      </c>
      <c r="H2017">
        <v>0</v>
      </c>
      <c r="I2017">
        <v>0</v>
      </c>
      <c r="J2017">
        <v>0</v>
      </c>
      <c r="K2017">
        <v>0</v>
      </c>
      <c r="R2017">
        <v>10</v>
      </c>
      <c r="S2017">
        <v>10</v>
      </c>
      <c r="Y2017">
        <v>98871.666670000006</v>
      </c>
      <c r="Z2017">
        <v>5.4</v>
      </c>
      <c r="AA2017">
        <v>6</v>
      </c>
      <c r="AB2017">
        <v>6.7</v>
      </c>
      <c r="AC2017">
        <v>7.6</v>
      </c>
      <c r="AD2017">
        <v>8.4</v>
      </c>
      <c r="AE2017">
        <v>79.466669999999993</v>
      </c>
      <c r="AF2017">
        <v>6.85</v>
      </c>
      <c r="AG2017">
        <v>3.55</v>
      </c>
      <c r="AH2017">
        <v>98886.666670000006</v>
      </c>
      <c r="AI2017">
        <v>0</v>
      </c>
      <c r="AJ2017">
        <v>0</v>
      </c>
      <c r="AO2017">
        <v>0</v>
      </c>
      <c r="AP2017">
        <v>0</v>
      </c>
    </row>
    <row r="2018" spans="1:42" x14ac:dyDescent="0.25">
      <c r="A2018" s="1">
        <v>44940</v>
      </c>
      <c r="B2018">
        <v>6.7666700000000004</v>
      </c>
      <c r="C2018">
        <v>3.5750000000000002</v>
      </c>
      <c r="D2018">
        <v>80.066670000000002</v>
      </c>
      <c r="H2018">
        <v>0</v>
      </c>
      <c r="I2018">
        <v>0</v>
      </c>
      <c r="J2018">
        <v>0</v>
      </c>
      <c r="K2018">
        <v>0</v>
      </c>
      <c r="R2018">
        <v>10</v>
      </c>
      <c r="S2018">
        <v>10</v>
      </c>
      <c r="Y2018">
        <v>98873.333329999994</v>
      </c>
      <c r="Z2018">
        <v>5.3</v>
      </c>
      <c r="AA2018">
        <v>5.9</v>
      </c>
      <c r="AB2018">
        <v>6.7</v>
      </c>
      <c r="AC2018">
        <v>7.6</v>
      </c>
      <c r="AD2018">
        <v>8.4</v>
      </c>
      <c r="AE2018">
        <v>80.666669999999996</v>
      </c>
      <c r="AF2018">
        <v>6.6833299999999998</v>
      </c>
      <c r="AG2018">
        <v>3.6</v>
      </c>
      <c r="AH2018">
        <v>98860</v>
      </c>
      <c r="AI2018">
        <v>0</v>
      </c>
      <c r="AJ2018">
        <v>0</v>
      </c>
      <c r="AO2018">
        <v>0</v>
      </c>
      <c r="AP2018">
        <v>0</v>
      </c>
    </row>
    <row r="2019" spans="1:42" x14ac:dyDescent="0.25">
      <c r="A2019" s="1">
        <v>44940.041666666664</v>
      </c>
      <c r="B2019">
        <v>6.2083300000000001</v>
      </c>
      <c r="C2019">
        <v>3.5249999999999999</v>
      </c>
      <c r="D2019">
        <v>82.941670000000002</v>
      </c>
      <c r="H2019">
        <v>0</v>
      </c>
      <c r="I2019">
        <v>0</v>
      </c>
      <c r="J2019">
        <v>0</v>
      </c>
      <c r="K2019">
        <v>0</v>
      </c>
      <c r="R2019">
        <v>8.75</v>
      </c>
      <c r="S2019">
        <v>8.75</v>
      </c>
      <c r="Y2019">
        <v>98866.666670000006</v>
      </c>
      <c r="Z2019">
        <v>5.3</v>
      </c>
      <c r="AA2019">
        <v>5.8</v>
      </c>
      <c r="AB2019">
        <v>6.6</v>
      </c>
      <c r="AC2019">
        <v>7.6</v>
      </c>
      <c r="AD2019">
        <v>8.4</v>
      </c>
      <c r="AE2019">
        <v>85.216669999999993</v>
      </c>
      <c r="AF2019">
        <v>5.7333299999999996</v>
      </c>
      <c r="AG2019">
        <v>3.45</v>
      </c>
      <c r="AH2019">
        <v>98873.333329999994</v>
      </c>
      <c r="AI2019">
        <v>0</v>
      </c>
      <c r="AJ2019">
        <v>0</v>
      </c>
      <c r="AO2019">
        <v>0</v>
      </c>
      <c r="AP2019">
        <v>0</v>
      </c>
    </row>
    <row r="2020" spans="1:42" x14ac:dyDescent="0.25">
      <c r="A2020" s="1">
        <v>44940.083333333336</v>
      </c>
      <c r="B2020">
        <v>5.5166700000000004</v>
      </c>
      <c r="C2020">
        <v>3.4083299999999999</v>
      </c>
      <c r="D2020">
        <v>86.258330000000001</v>
      </c>
      <c r="H2020">
        <v>0</v>
      </c>
      <c r="I2020">
        <v>0</v>
      </c>
      <c r="J2020">
        <v>0</v>
      </c>
      <c r="K2020">
        <v>0</v>
      </c>
      <c r="R2020">
        <v>8.75</v>
      </c>
      <c r="S2020">
        <v>8.75</v>
      </c>
      <c r="Y2020">
        <v>98863.333329999994</v>
      </c>
      <c r="Z2020">
        <v>4.9000000000000004</v>
      </c>
      <c r="AA2020">
        <v>5.7</v>
      </c>
      <c r="AB2020">
        <v>6.6</v>
      </c>
      <c r="AC2020">
        <v>7.6</v>
      </c>
      <c r="AD2020">
        <v>8.4</v>
      </c>
      <c r="AE2020">
        <v>87.3</v>
      </c>
      <c r="AF2020">
        <v>5.3</v>
      </c>
      <c r="AG2020">
        <v>3.3666700000000001</v>
      </c>
      <c r="AH2020">
        <v>98853.333329999994</v>
      </c>
      <c r="AI2020">
        <v>0</v>
      </c>
      <c r="AJ2020">
        <v>0</v>
      </c>
      <c r="AO2020">
        <v>0</v>
      </c>
      <c r="AP2020">
        <v>0</v>
      </c>
    </row>
    <row r="2021" spans="1:42" x14ac:dyDescent="0.25">
      <c r="A2021" s="1">
        <v>44940.125</v>
      </c>
      <c r="B2021">
        <v>5.5583299999999998</v>
      </c>
      <c r="C2021">
        <v>3.5</v>
      </c>
      <c r="D2021">
        <v>86.566670000000002</v>
      </c>
      <c r="H2021">
        <v>0</v>
      </c>
      <c r="I2021">
        <v>0</v>
      </c>
      <c r="J2021">
        <v>0</v>
      </c>
      <c r="K2021">
        <v>0</v>
      </c>
      <c r="R2021">
        <v>10</v>
      </c>
      <c r="S2021">
        <v>10</v>
      </c>
      <c r="Y2021">
        <v>98805.833329999994</v>
      </c>
      <c r="Z2021">
        <v>4.5999999999999996</v>
      </c>
      <c r="AA2021">
        <v>5.5</v>
      </c>
      <c r="AB2021">
        <v>6.5</v>
      </c>
      <c r="AC2021">
        <v>7.5</v>
      </c>
      <c r="AD2021">
        <v>8.4</v>
      </c>
      <c r="AE2021">
        <v>85.833330000000004</v>
      </c>
      <c r="AF2021">
        <v>5.8166700000000002</v>
      </c>
      <c r="AG2021">
        <v>3.6333299999999999</v>
      </c>
      <c r="AH2021">
        <v>98758.333329999994</v>
      </c>
      <c r="AI2021">
        <v>0</v>
      </c>
      <c r="AJ2021">
        <v>0</v>
      </c>
      <c r="AO2021">
        <v>0</v>
      </c>
      <c r="AP2021">
        <v>0</v>
      </c>
    </row>
    <row r="2022" spans="1:42" x14ac:dyDescent="0.25">
      <c r="A2022" s="1">
        <v>44940.166666666664</v>
      </c>
      <c r="B2022">
        <v>5.8083299999999998</v>
      </c>
      <c r="C2022">
        <v>3.5</v>
      </c>
      <c r="D2022">
        <v>85.075000000000003</v>
      </c>
      <c r="H2022">
        <v>0</v>
      </c>
      <c r="I2022">
        <v>0</v>
      </c>
      <c r="J2022">
        <v>0</v>
      </c>
      <c r="K2022">
        <v>0</v>
      </c>
      <c r="R2022">
        <v>10</v>
      </c>
      <c r="S2022">
        <v>10</v>
      </c>
      <c r="Y2022">
        <v>98709.166670000006</v>
      </c>
      <c r="Z2022">
        <v>4.7</v>
      </c>
      <c r="AA2022">
        <v>5.3</v>
      </c>
      <c r="AB2022">
        <v>6.5</v>
      </c>
      <c r="AC2022">
        <v>7.5</v>
      </c>
      <c r="AD2022">
        <v>8.4</v>
      </c>
      <c r="AE2022">
        <v>84.316670000000002</v>
      </c>
      <c r="AF2022">
        <v>5.8</v>
      </c>
      <c r="AG2022">
        <v>3.3666700000000001</v>
      </c>
      <c r="AH2022">
        <v>98660</v>
      </c>
      <c r="AI2022">
        <v>0</v>
      </c>
      <c r="AJ2022">
        <v>0</v>
      </c>
      <c r="AO2022">
        <v>0</v>
      </c>
      <c r="AP2022">
        <v>0</v>
      </c>
    </row>
    <row r="2023" spans="1:42" x14ac:dyDescent="0.25">
      <c r="A2023" s="1">
        <v>44940.208333333336</v>
      </c>
      <c r="B2023">
        <v>5.9249999999999998</v>
      </c>
      <c r="C2023">
        <v>3.0666699999999998</v>
      </c>
      <c r="D2023">
        <v>81.841669999999993</v>
      </c>
      <c r="H2023">
        <v>0</v>
      </c>
      <c r="I2023">
        <v>0</v>
      </c>
      <c r="J2023">
        <v>0</v>
      </c>
      <c r="K2023">
        <v>0</v>
      </c>
      <c r="R2023">
        <v>10</v>
      </c>
      <c r="S2023">
        <v>10</v>
      </c>
      <c r="Y2023">
        <v>98608.333329999994</v>
      </c>
      <c r="Z2023">
        <v>4.5999999999999996</v>
      </c>
      <c r="AA2023">
        <v>5.3</v>
      </c>
      <c r="AB2023">
        <v>6.4</v>
      </c>
      <c r="AC2023">
        <v>7.5</v>
      </c>
      <c r="AD2023">
        <v>8.4</v>
      </c>
      <c r="AE2023">
        <v>79.366669999999999</v>
      </c>
      <c r="AF2023">
        <v>6.05</v>
      </c>
      <c r="AG2023">
        <v>2.76667</v>
      </c>
      <c r="AH2023">
        <v>98556.666670000006</v>
      </c>
      <c r="AI2023">
        <v>0</v>
      </c>
      <c r="AJ2023">
        <v>0</v>
      </c>
      <c r="AO2023">
        <v>0</v>
      </c>
      <c r="AP2023">
        <v>0</v>
      </c>
    </row>
    <row r="2024" spans="1:42" x14ac:dyDescent="0.25">
      <c r="A2024" s="1">
        <v>44940.25</v>
      </c>
      <c r="B2024">
        <v>6.1583300000000003</v>
      </c>
      <c r="C2024">
        <v>3.1166700000000001</v>
      </c>
      <c r="D2024">
        <v>80.833330000000004</v>
      </c>
      <c r="H2024">
        <v>0</v>
      </c>
      <c r="I2024">
        <v>0</v>
      </c>
      <c r="J2024">
        <v>0</v>
      </c>
      <c r="K2024">
        <v>0</v>
      </c>
      <c r="R2024">
        <v>10</v>
      </c>
      <c r="S2024">
        <v>10</v>
      </c>
      <c r="Y2024">
        <v>98495.833329999994</v>
      </c>
      <c r="Z2024">
        <v>4.5999999999999996</v>
      </c>
      <c r="AA2024">
        <v>5.2</v>
      </c>
      <c r="AB2024">
        <v>6.3</v>
      </c>
      <c r="AC2024">
        <v>7.5</v>
      </c>
      <c r="AD2024">
        <v>8.4</v>
      </c>
      <c r="AE2024">
        <v>82.3</v>
      </c>
      <c r="AF2024">
        <v>6.2666700000000004</v>
      </c>
      <c r="AG2024">
        <v>3.4666700000000001</v>
      </c>
      <c r="AH2024">
        <v>98435</v>
      </c>
      <c r="AI2024">
        <v>0</v>
      </c>
      <c r="AJ2024">
        <v>0</v>
      </c>
      <c r="AO2024">
        <v>0</v>
      </c>
      <c r="AP2024">
        <v>0</v>
      </c>
    </row>
    <row r="2025" spans="1:42" x14ac:dyDescent="0.25">
      <c r="A2025" s="1">
        <v>44940.291666666664</v>
      </c>
      <c r="B2025">
        <v>6.3250000000000002</v>
      </c>
      <c r="C2025">
        <v>4.0999999999999996</v>
      </c>
      <c r="D2025">
        <v>85.741669999999999</v>
      </c>
      <c r="H2025">
        <v>0</v>
      </c>
      <c r="I2025">
        <v>0</v>
      </c>
      <c r="J2025">
        <v>0</v>
      </c>
      <c r="K2025">
        <v>0</v>
      </c>
      <c r="R2025">
        <v>10</v>
      </c>
      <c r="S2025">
        <v>10</v>
      </c>
      <c r="Y2025">
        <v>98377.5</v>
      </c>
      <c r="Z2025">
        <v>4.8</v>
      </c>
      <c r="AA2025">
        <v>5.2</v>
      </c>
      <c r="AB2025">
        <v>6.2</v>
      </c>
      <c r="AC2025">
        <v>7.5</v>
      </c>
      <c r="AD2025">
        <v>8.4</v>
      </c>
      <c r="AE2025">
        <v>89.183329999999998</v>
      </c>
      <c r="AF2025">
        <v>6.3833299999999999</v>
      </c>
      <c r="AG2025">
        <v>4.7333299999999996</v>
      </c>
      <c r="AH2025">
        <v>98320</v>
      </c>
      <c r="AI2025">
        <v>0</v>
      </c>
      <c r="AJ2025">
        <v>0</v>
      </c>
      <c r="AO2025">
        <v>0</v>
      </c>
      <c r="AP2025">
        <v>0</v>
      </c>
    </row>
    <row r="2026" spans="1:42" x14ac:dyDescent="0.25">
      <c r="A2026" s="1">
        <v>44940.333333333336</v>
      </c>
      <c r="B2026">
        <v>6.8166700000000002</v>
      </c>
      <c r="C2026">
        <v>4.8</v>
      </c>
      <c r="D2026">
        <v>87</v>
      </c>
      <c r="H2026">
        <v>0.81018999999999997</v>
      </c>
      <c r="I2026">
        <v>0</v>
      </c>
      <c r="J2026">
        <v>0</v>
      </c>
      <c r="K2026">
        <v>0.81018999999999997</v>
      </c>
      <c r="R2026">
        <v>10</v>
      </c>
      <c r="S2026">
        <v>10</v>
      </c>
      <c r="Y2026">
        <v>98244.166670000006</v>
      </c>
      <c r="Z2026">
        <v>5.2</v>
      </c>
      <c r="AA2026">
        <v>5.4</v>
      </c>
      <c r="AB2026">
        <v>6.2</v>
      </c>
      <c r="AC2026">
        <v>7.5</v>
      </c>
      <c r="AD2026">
        <v>8.4</v>
      </c>
      <c r="AE2026">
        <v>84.816670000000002</v>
      </c>
      <c r="AF2026">
        <v>7.25</v>
      </c>
      <c r="AG2026">
        <v>4.8666700000000001</v>
      </c>
      <c r="AH2026">
        <v>98168.333329999994</v>
      </c>
      <c r="AI2026">
        <v>1.6203700000000001</v>
      </c>
      <c r="AJ2026">
        <v>1.6203700000000001</v>
      </c>
      <c r="AO2026">
        <v>0</v>
      </c>
      <c r="AP2026">
        <v>0</v>
      </c>
    </row>
    <row r="2027" spans="1:42" x14ac:dyDescent="0.25">
      <c r="A2027" s="1">
        <v>44940.375</v>
      </c>
      <c r="B2027">
        <v>7.7833300000000003</v>
      </c>
      <c r="C2027">
        <v>5.0666700000000002</v>
      </c>
      <c r="D2027">
        <v>82.933329999999998</v>
      </c>
      <c r="H2027">
        <v>3.56481</v>
      </c>
      <c r="I2027">
        <v>0</v>
      </c>
      <c r="J2027">
        <v>0</v>
      </c>
      <c r="K2027">
        <v>3.56481</v>
      </c>
      <c r="R2027">
        <v>8.75</v>
      </c>
      <c r="S2027">
        <v>8.75</v>
      </c>
      <c r="Y2027">
        <v>98090</v>
      </c>
      <c r="Z2027">
        <v>5.5</v>
      </c>
      <c r="AA2027">
        <v>5.5</v>
      </c>
      <c r="AB2027">
        <v>6.2</v>
      </c>
      <c r="AC2027">
        <v>7.5</v>
      </c>
      <c r="AD2027">
        <v>8.4</v>
      </c>
      <c r="AE2027">
        <v>81.05</v>
      </c>
      <c r="AF2027">
        <v>8.3166700000000002</v>
      </c>
      <c r="AG2027">
        <v>5.2666700000000004</v>
      </c>
      <c r="AH2027">
        <v>98011.666670000006</v>
      </c>
      <c r="AI2027">
        <v>5.5092600000000003</v>
      </c>
      <c r="AJ2027">
        <v>5.5092600000000003</v>
      </c>
      <c r="AO2027">
        <v>0</v>
      </c>
      <c r="AP2027">
        <v>0</v>
      </c>
    </row>
    <row r="2028" spans="1:42" x14ac:dyDescent="0.25">
      <c r="A2028" s="1">
        <v>44940.416666666664</v>
      </c>
      <c r="B2028">
        <v>8.4083299999999994</v>
      </c>
      <c r="C2028">
        <v>5.6583300000000003</v>
      </c>
      <c r="D2028">
        <v>82.825000000000003</v>
      </c>
      <c r="H2028">
        <v>4.5833300000000001</v>
      </c>
      <c r="I2028">
        <v>0</v>
      </c>
      <c r="J2028">
        <v>0</v>
      </c>
      <c r="K2028">
        <v>4.5833300000000001</v>
      </c>
      <c r="R2028">
        <v>8.75</v>
      </c>
      <c r="S2028">
        <v>8.75</v>
      </c>
      <c r="Y2028">
        <v>97960.833329999994</v>
      </c>
      <c r="Z2028">
        <v>6</v>
      </c>
      <c r="AA2028">
        <v>5.7</v>
      </c>
      <c r="AB2028">
        <v>6.2</v>
      </c>
      <c r="AC2028">
        <v>7.5</v>
      </c>
      <c r="AD2028">
        <v>8.4</v>
      </c>
      <c r="AE2028">
        <v>84.6</v>
      </c>
      <c r="AF2028">
        <v>8.5</v>
      </c>
      <c r="AG2028">
        <v>6.05</v>
      </c>
      <c r="AH2028">
        <v>97910</v>
      </c>
      <c r="AI2028">
        <v>3.65741</v>
      </c>
      <c r="AJ2028">
        <v>3.65741</v>
      </c>
      <c r="AO2028">
        <v>0</v>
      </c>
      <c r="AP2028">
        <v>0</v>
      </c>
    </row>
    <row r="2029" spans="1:42" x14ac:dyDescent="0.25">
      <c r="A2029" s="1">
        <v>44940.458333333336</v>
      </c>
      <c r="B2029">
        <v>8.4583300000000001</v>
      </c>
      <c r="C2029">
        <v>6.3166700000000002</v>
      </c>
      <c r="D2029">
        <v>86.466669999999993</v>
      </c>
      <c r="H2029">
        <v>4.8842600000000003</v>
      </c>
      <c r="I2029">
        <v>0</v>
      </c>
      <c r="J2029">
        <v>0</v>
      </c>
      <c r="K2029">
        <v>4.8842600000000003</v>
      </c>
      <c r="R2029">
        <v>8.75</v>
      </c>
      <c r="S2029">
        <v>8.75</v>
      </c>
      <c r="Y2029">
        <v>97828.333329999994</v>
      </c>
      <c r="Z2029">
        <v>6.4</v>
      </c>
      <c r="AA2029">
        <v>6</v>
      </c>
      <c r="AB2029">
        <v>6.2</v>
      </c>
      <c r="AC2029">
        <v>7.5</v>
      </c>
      <c r="AD2029">
        <v>8.4</v>
      </c>
      <c r="AE2029">
        <v>88.333330000000004</v>
      </c>
      <c r="AF2029">
        <v>8.4166699999999999</v>
      </c>
      <c r="AG2029">
        <v>6.5833300000000001</v>
      </c>
      <c r="AH2029">
        <v>97746.666670000006</v>
      </c>
      <c r="AI2029">
        <v>6.11111</v>
      </c>
      <c r="AJ2029">
        <v>6.11111</v>
      </c>
      <c r="AO2029">
        <v>0</v>
      </c>
      <c r="AP2029">
        <v>0</v>
      </c>
    </row>
    <row r="2030" spans="1:42" x14ac:dyDescent="0.25">
      <c r="A2030" s="1">
        <v>44940.5</v>
      </c>
      <c r="B2030">
        <v>8.75</v>
      </c>
      <c r="C2030">
        <v>6.6666699999999999</v>
      </c>
      <c r="D2030">
        <v>86.8</v>
      </c>
      <c r="H2030">
        <v>6.1805599999999998</v>
      </c>
      <c r="I2030">
        <v>0</v>
      </c>
      <c r="J2030">
        <v>0</v>
      </c>
      <c r="K2030">
        <v>6.1805599999999998</v>
      </c>
      <c r="R2030">
        <v>10</v>
      </c>
      <c r="S2030">
        <v>10</v>
      </c>
      <c r="Y2030">
        <v>97658.333329999994</v>
      </c>
      <c r="Z2030">
        <v>6.7</v>
      </c>
      <c r="AA2030">
        <v>6.3</v>
      </c>
      <c r="AB2030">
        <v>6.2</v>
      </c>
      <c r="AC2030">
        <v>7.5</v>
      </c>
      <c r="AD2030">
        <v>8.4</v>
      </c>
      <c r="AE2030">
        <v>85.266670000000005</v>
      </c>
      <c r="AF2030">
        <v>9.0833300000000001</v>
      </c>
      <c r="AG2030">
        <v>6.75</v>
      </c>
      <c r="AH2030">
        <v>97570</v>
      </c>
      <c r="AI2030">
        <v>6.25</v>
      </c>
      <c r="AJ2030">
        <v>6.25</v>
      </c>
      <c r="AO2030">
        <v>0</v>
      </c>
      <c r="AP2030">
        <v>0</v>
      </c>
    </row>
    <row r="2031" spans="1:42" x14ac:dyDescent="0.25">
      <c r="A2031" s="1">
        <v>44940.541666666664</v>
      </c>
      <c r="B2031">
        <v>9.1916700000000002</v>
      </c>
      <c r="C2031">
        <v>6.9333299999999998</v>
      </c>
      <c r="D2031">
        <v>85.674999999999997</v>
      </c>
      <c r="H2031">
        <v>6.2268499999999998</v>
      </c>
      <c r="I2031">
        <v>0</v>
      </c>
      <c r="J2031">
        <v>0</v>
      </c>
      <c r="K2031">
        <v>6.2268499999999998</v>
      </c>
      <c r="R2031">
        <v>10</v>
      </c>
      <c r="S2031">
        <v>10</v>
      </c>
      <c r="Y2031">
        <v>97507.5</v>
      </c>
      <c r="Z2031">
        <v>7</v>
      </c>
      <c r="AA2031">
        <v>6.5</v>
      </c>
      <c r="AB2031">
        <v>6.3</v>
      </c>
      <c r="AC2031">
        <v>7.5</v>
      </c>
      <c r="AD2031">
        <v>8.4</v>
      </c>
      <c r="AE2031">
        <v>86.083330000000004</v>
      </c>
      <c r="AF2031">
        <v>9.3000000000000007</v>
      </c>
      <c r="AG2031">
        <v>7.1166700000000001</v>
      </c>
      <c r="AH2031">
        <v>97445</v>
      </c>
      <c r="AI2031">
        <v>6.2037000000000004</v>
      </c>
      <c r="AJ2031">
        <v>6.2037000000000004</v>
      </c>
      <c r="AO2031">
        <v>0</v>
      </c>
      <c r="AP2031">
        <v>0</v>
      </c>
    </row>
    <row r="2032" spans="1:42" x14ac:dyDescent="0.25">
      <c r="A2032" s="1">
        <v>44940.583333333336</v>
      </c>
      <c r="B2032">
        <v>9.5</v>
      </c>
      <c r="C2032">
        <v>7.2</v>
      </c>
      <c r="D2032">
        <v>85.474999999999994</v>
      </c>
      <c r="H2032">
        <v>5.3009300000000001</v>
      </c>
      <c r="I2032">
        <v>0</v>
      </c>
      <c r="J2032">
        <v>0</v>
      </c>
      <c r="K2032">
        <v>5.3009300000000001</v>
      </c>
      <c r="R2032">
        <v>8.75</v>
      </c>
      <c r="S2032">
        <v>8.75</v>
      </c>
      <c r="Y2032">
        <v>97388.333329999994</v>
      </c>
      <c r="Z2032">
        <v>7.3</v>
      </c>
      <c r="AA2032">
        <v>6.7</v>
      </c>
      <c r="AB2032">
        <v>6.4</v>
      </c>
      <c r="AC2032">
        <v>7.5</v>
      </c>
      <c r="AD2032">
        <v>8.4</v>
      </c>
      <c r="AE2032">
        <v>84.866669999999999</v>
      </c>
      <c r="AF2032">
        <v>9.6999999999999993</v>
      </c>
      <c r="AG2032">
        <v>7.2833300000000003</v>
      </c>
      <c r="AH2032">
        <v>97331.666670000006</v>
      </c>
      <c r="AI2032">
        <v>4.3981500000000002</v>
      </c>
      <c r="AJ2032">
        <v>4.3981500000000002</v>
      </c>
      <c r="AO2032">
        <v>0</v>
      </c>
      <c r="AP2032">
        <v>0</v>
      </c>
    </row>
    <row r="2033" spans="1:42" x14ac:dyDescent="0.25">
      <c r="A2033" s="1">
        <v>44940.625</v>
      </c>
      <c r="B2033">
        <v>9.8333300000000001</v>
      </c>
      <c r="C2033">
        <v>7.3416699999999997</v>
      </c>
      <c r="D2033">
        <v>84.416669999999996</v>
      </c>
      <c r="H2033">
        <v>2.9166699999999999</v>
      </c>
      <c r="I2033">
        <v>0</v>
      </c>
      <c r="J2033">
        <v>0</v>
      </c>
      <c r="K2033">
        <v>2.9166699999999999</v>
      </c>
      <c r="R2033">
        <v>8.75</v>
      </c>
      <c r="S2033">
        <v>8.75</v>
      </c>
      <c r="Y2033">
        <v>97284.166670000006</v>
      </c>
      <c r="Z2033">
        <v>7.5</v>
      </c>
      <c r="AA2033">
        <v>6.9</v>
      </c>
      <c r="AB2033">
        <v>6.5</v>
      </c>
      <c r="AC2033">
        <v>7.5</v>
      </c>
      <c r="AD2033">
        <v>8.4</v>
      </c>
      <c r="AE2033">
        <v>83.966669999999993</v>
      </c>
      <c r="AF2033">
        <v>9.9666700000000006</v>
      </c>
      <c r="AG2033">
        <v>7.4</v>
      </c>
      <c r="AH2033">
        <v>97236.666670000006</v>
      </c>
      <c r="AI2033">
        <v>1.43519</v>
      </c>
      <c r="AJ2033">
        <v>1.43519</v>
      </c>
      <c r="AO2033">
        <v>0</v>
      </c>
      <c r="AP2033">
        <v>0</v>
      </c>
    </row>
    <row r="2034" spans="1:42" x14ac:dyDescent="0.25">
      <c r="A2034" s="1">
        <v>44940.666666666664</v>
      </c>
      <c r="B2034">
        <v>9.9916699999999992</v>
      </c>
      <c r="C2034">
        <v>7.5166700000000004</v>
      </c>
      <c r="D2034">
        <v>84.583330000000004</v>
      </c>
      <c r="H2034">
        <v>0.71758999999999995</v>
      </c>
      <c r="I2034">
        <v>0</v>
      </c>
      <c r="J2034">
        <v>0</v>
      </c>
      <c r="K2034">
        <v>0.71758999999999995</v>
      </c>
      <c r="R2034">
        <v>10</v>
      </c>
      <c r="S2034">
        <v>10</v>
      </c>
      <c r="Y2034">
        <v>97216.666670000006</v>
      </c>
      <c r="Z2034">
        <v>7.6</v>
      </c>
      <c r="AA2034">
        <v>7.1</v>
      </c>
      <c r="AB2034">
        <v>6.6</v>
      </c>
      <c r="AC2034">
        <v>7.4</v>
      </c>
      <c r="AD2034">
        <v>8.4</v>
      </c>
      <c r="AE2034">
        <v>85.2</v>
      </c>
      <c r="AF2034">
        <v>10.01667</v>
      </c>
      <c r="AG2034">
        <v>7.6333299999999999</v>
      </c>
      <c r="AH2034">
        <v>97196.666670000006</v>
      </c>
      <c r="AI2034">
        <v>0</v>
      </c>
      <c r="AJ2034">
        <v>0</v>
      </c>
      <c r="AO2034">
        <v>0</v>
      </c>
      <c r="AP2034">
        <v>0</v>
      </c>
    </row>
    <row r="2035" spans="1:42" x14ac:dyDescent="0.25">
      <c r="A2035" s="1">
        <v>44940.708333333336</v>
      </c>
      <c r="B2035">
        <v>10.1</v>
      </c>
      <c r="C2035">
        <v>7.8916700000000004</v>
      </c>
      <c r="D2035">
        <v>86.216669999999993</v>
      </c>
      <c r="H2035">
        <v>0</v>
      </c>
      <c r="I2035">
        <v>0</v>
      </c>
      <c r="J2035">
        <v>0</v>
      </c>
      <c r="K2035">
        <v>0</v>
      </c>
      <c r="R2035">
        <v>10</v>
      </c>
      <c r="S2035">
        <v>10</v>
      </c>
      <c r="Y2035">
        <v>97195.833329999994</v>
      </c>
      <c r="Z2035">
        <v>7.7</v>
      </c>
      <c r="AA2035">
        <v>7.2</v>
      </c>
      <c r="AB2035">
        <v>6.7</v>
      </c>
      <c r="AC2035">
        <v>7.4</v>
      </c>
      <c r="AD2035">
        <v>8.4</v>
      </c>
      <c r="AE2035">
        <v>87.233329999999995</v>
      </c>
      <c r="AF2035">
        <v>10.18333</v>
      </c>
      <c r="AG2035">
        <v>8.15</v>
      </c>
      <c r="AH2035">
        <v>97195</v>
      </c>
      <c r="AI2035">
        <v>0</v>
      </c>
      <c r="AJ2035">
        <v>0</v>
      </c>
      <c r="AO2035">
        <v>0</v>
      </c>
      <c r="AP2035">
        <v>0</v>
      </c>
    </row>
    <row r="2036" spans="1:42" x14ac:dyDescent="0.25">
      <c r="A2036" s="1">
        <v>44940.75</v>
      </c>
      <c r="B2036">
        <v>10.275</v>
      </c>
      <c r="C2036">
        <v>8.4250000000000007</v>
      </c>
      <c r="D2036">
        <v>88.333330000000004</v>
      </c>
      <c r="H2036">
        <v>0</v>
      </c>
      <c r="I2036">
        <v>0</v>
      </c>
      <c r="J2036">
        <v>0</v>
      </c>
      <c r="K2036">
        <v>0</v>
      </c>
      <c r="R2036">
        <v>10</v>
      </c>
      <c r="S2036">
        <v>10</v>
      </c>
      <c r="Y2036">
        <v>97180.833329999994</v>
      </c>
      <c r="Z2036">
        <v>7.8</v>
      </c>
      <c r="AA2036">
        <v>7.3</v>
      </c>
      <c r="AB2036">
        <v>6.8</v>
      </c>
      <c r="AC2036">
        <v>7.4</v>
      </c>
      <c r="AD2036">
        <v>8.4</v>
      </c>
      <c r="AE2036">
        <v>89.433329999999998</v>
      </c>
      <c r="AF2036">
        <v>10.366669999999999</v>
      </c>
      <c r="AG2036">
        <v>8.6999999999999993</v>
      </c>
      <c r="AH2036">
        <v>97166.666670000006</v>
      </c>
      <c r="AI2036">
        <v>0</v>
      </c>
      <c r="AJ2036">
        <v>0</v>
      </c>
      <c r="AO2036">
        <v>0</v>
      </c>
      <c r="AP2036">
        <v>0</v>
      </c>
    </row>
    <row r="2037" spans="1:42" x14ac:dyDescent="0.25">
      <c r="A2037" s="1">
        <v>44940.791666666664</v>
      </c>
      <c r="B2037">
        <v>10.35</v>
      </c>
      <c r="C2037">
        <v>8.9166699999999999</v>
      </c>
      <c r="D2037">
        <v>90.85</v>
      </c>
      <c r="H2037">
        <v>0</v>
      </c>
      <c r="I2037">
        <v>0</v>
      </c>
      <c r="J2037">
        <v>0</v>
      </c>
      <c r="K2037">
        <v>0</v>
      </c>
      <c r="R2037">
        <v>8.75</v>
      </c>
      <c r="S2037">
        <v>8.75</v>
      </c>
      <c r="Y2037">
        <v>97146.666670000006</v>
      </c>
      <c r="Z2037">
        <v>8.1</v>
      </c>
      <c r="AA2037">
        <v>7.5</v>
      </c>
      <c r="AB2037">
        <v>6.8</v>
      </c>
      <c r="AC2037">
        <v>7.4</v>
      </c>
      <c r="AD2037">
        <v>8.4</v>
      </c>
      <c r="AE2037">
        <v>92.266670000000005</v>
      </c>
      <c r="AF2037">
        <v>10.33333</v>
      </c>
      <c r="AG2037">
        <v>9.1333300000000008</v>
      </c>
      <c r="AH2037">
        <v>97126.666670000006</v>
      </c>
      <c r="AI2037">
        <v>0</v>
      </c>
      <c r="AJ2037">
        <v>0</v>
      </c>
      <c r="AO2037">
        <v>0</v>
      </c>
      <c r="AP2037">
        <v>0</v>
      </c>
    </row>
    <row r="2038" spans="1:42" x14ac:dyDescent="0.25">
      <c r="A2038" s="1">
        <v>44940.833333333336</v>
      </c>
      <c r="B2038">
        <v>10.175000000000001</v>
      </c>
      <c r="C2038">
        <v>9.125</v>
      </c>
      <c r="D2038">
        <v>93.241669999999999</v>
      </c>
      <c r="H2038">
        <v>0</v>
      </c>
      <c r="I2038">
        <v>0</v>
      </c>
      <c r="J2038">
        <v>0</v>
      </c>
      <c r="K2038">
        <v>0</v>
      </c>
      <c r="R2038">
        <v>10</v>
      </c>
      <c r="S2038">
        <v>10</v>
      </c>
      <c r="Y2038">
        <v>97160.833329999994</v>
      </c>
      <c r="Z2038">
        <v>8.1999999999999993</v>
      </c>
      <c r="AA2038">
        <v>7.6</v>
      </c>
      <c r="AB2038">
        <v>6.9</v>
      </c>
      <c r="AC2038">
        <v>7.4</v>
      </c>
      <c r="AD2038">
        <v>8.4</v>
      </c>
      <c r="AE2038">
        <v>94.216669999999993</v>
      </c>
      <c r="AF2038">
        <v>10.01667</v>
      </c>
      <c r="AG2038">
        <v>9.1166699999999992</v>
      </c>
      <c r="AH2038">
        <v>97195</v>
      </c>
      <c r="AI2038">
        <v>0</v>
      </c>
      <c r="AJ2038">
        <v>0</v>
      </c>
      <c r="AO2038">
        <v>0</v>
      </c>
      <c r="AP2038">
        <v>0</v>
      </c>
    </row>
    <row r="2039" spans="1:42" x14ac:dyDescent="0.25">
      <c r="A2039" s="1">
        <v>44940.875</v>
      </c>
      <c r="B2039">
        <v>9.5416699999999999</v>
      </c>
      <c r="C2039">
        <v>8.5333299999999994</v>
      </c>
      <c r="D2039">
        <v>93.45</v>
      </c>
      <c r="H2039">
        <v>0</v>
      </c>
      <c r="I2039">
        <v>0</v>
      </c>
      <c r="J2039">
        <v>0</v>
      </c>
      <c r="K2039">
        <v>0</v>
      </c>
      <c r="R2039">
        <v>8.75</v>
      </c>
      <c r="S2039">
        <v>8.75</v>
      </c>
      <c r="Y2039">
        <v>97233.333329999994</v>
      </c>
      <c r="Z2039">
        <v>8.4</v>
      </c>
      <c r="AA2039">
        <v>7.8</v>
      </c>
      <c r="AB2039">
        <v>7</v>
      </c>
      <c r="AC2039">
        <v>7.4</v>
      </c>
      <c r="AD2039">
        <v>8.3000000000000007</v>
      </c>
      <c r="AE2039">
        <v>92.683329999999998</v>
      </c>
      <c r="AF2039">
        <v>9.0666700000000002</v>
      </c>
      <c r="AG2039">
        <v>7.95</v>
      </c>
      <c r="AH2039">
        <v>97271.666670000006</v>
      </c>
      <c r="AI2039">
        <v>0</v>
      </c>
      <c r="AJ2039">
        <v>0</v>
      </c>
      <c r="AO2039">
        <v>0</v>
      </c>
      <c r="AP2039">
        <v>0</v>
      </c>
    </row>
    <row r="2040" spans="1:42" x14ac:dyDescent="0.25">
      <c r="A2040" s="1">
        <v>44940.916666666664</v>
      </c>
      <c r="B2040">
        <v>8.2083300000000001</v>
      </c>
      <c r="C2040">
        <v>6.5250000000000004</v>
      </c>
      <c r="D2040">
        <v>89.2</v>
      </c>
      <c r="H2040">
        <v>0</v>
      </c>
      <c r="I2040">
        <v>0</v>
      </c>
      <c r="J2040">
        <v>0</v>
      </c>
      <c r="K2040">
        <v>0</v>
      </c>
      <c r="R2040">
        <v>8.75</v>
      </c>
      <c r="S2040">
        <v>8.75</v>
      </c>
      <c r="Y2040">
        <v>97286.666670000006</v>
      </c>
      <c r="Z2040">
        <v>8.1</v>
      </c>
      <c r="AA2040">
        <v>7.9</v>
      </c>
      <c r="AB2040">
        <v>7.1</v>
      </c>
      <c r="AC2040">
        <v>7.4</v>
      </c>
      <c r="AD2040">
        <v>8.3000000000000007</v>
      </c>
      <c r="AE2040">
        <v>85.716669999999993</v>
      </c>
      <c r="AF2040">
        <v>7.35</v>
      </c>
      <c r="AG2040">
        <v>5.0999999999999996</v>
      </c>
      <c r="AH2040">
        <v>97301.666670000006</v>
      </c>
      <c r="AI2040">
        <v>0</v>
      </c>
      <c r="AJ2040">
        <v>0</v>
      </c>
      <c r="AO2040">
        <v>0</v>
      </c>
      <c r="AP2040">
        <v>0</v>
      </c>
    </row>
    <row r="2041" spans="1:42" x14ac:dyDescent="0.25">
      <c r="A2041" s="1">
        <v>44940.958333333336</v>
      </c>
      <c r="B2041">
        <v>6.6416700000000004</v>
      </c>
      <c r="C2041">
        <v>3.8333300000000001</v>
      </c>
      <c r="D2041">
        <v>82.358329999999995</v>
      </c>
      <c r="H2041">
        <v>0</v>
      </c>
      <c r="I2041">
        <v>0</v>
      </c>
      <c r="J2041">
        <v>0</v>
      </c>
      <c r="K2041">
        <v>0</v>
      </c>
      <c r="R2041">
        <v>8.75</v>
      </c>
      <c r="S2041">
        <v>8.75</v>
      </c>
      <c r="Y2041">
        <v>97328.333329999994</v>
      </c>
      <c r="Z2041">
        <v>7.4</v>
      </c>
      <c r="AA2041">
        <v>7.7</v>
      </c>
      <c r="AB2041">
        <v>7.2</v>
      </c>
      <c r="AC2041">
        <v>7.4</v>
      </c>
      <c r="AD2041">
        <v>8.3000000000000007</v>
      </c>
      <c r="AE2041">
        <v>79</v>
      </c>
      <c r="AF2041">
        <v>5.9333299999999998</v>
      </c>
      <c r="AG2041">
        <v>2.5666699999999998</v>
      </c>
      <c r="AH2041">
        <v>97355</v>
      </c>
      <c r="AI2041">
        <v>0</v>
      </c>
      <c r="AJ2041">
        <v>0</v>
      </c>
      <c r="AO2041">
        <v>0</v>
      </c>
      <c r="AP2041">
        <v>0</v>
      </c>
    </row>
    <row r="2042" spans="1:42" x14ac:dyDescent="0.25">
      <c r="A2042" s="1">
        <v>44941</v>
      </c>
      <c r="B2042">
        <v>5.4749999999999996</v>
      </c>
      <c r="C2042">
        <v>2.5583300000000002</v>
      </c>
      <c r="D2042">
        <v>81.5</v>
      </c>
      <c r="H2042">
        <v>0</v>
      </c>
      <c r="I2042">
        <v>0</v>
      </c>
      <c r="J2042">
        <v>0</v>
      </c>
      <c r="K2042">
        <v>0</v>
      </c>
      <c r="R2042">
        <v>10</v>
      </c>
      <c r="S2042">
        <v>10</v>
      </c>
      <c r="Y2042">
        <v>97356.666670000006</v>
      </c>
      <c r="Z2042">
        <v>6.5</v>
      </c>
      <c r="AA2042">
        <v>7.3</v>
      </c>
      <c r="AB2042">
        <v>7.3</v>
      </c>
      <c r="AC2042">
        <v>7.4</v>
      </c>
      <c r="AD2042">
        <v>8.3000000000000007</v>
      </c>
      <c r="AE2042">
        <v>84</v>
      </c>
      <c r="AF2042">
        <v>5.0166700000000004</v>
      </c>
      <c r="AG2042">
        <v>2.5499999999999998</v>
      </c>
      <c r="AH2042">
        <v>97358.333329999994</v>
      </c>
      <c r="AI2042">
        <v>0</v>
      </c>
      <c r="AJ2042">
        <v>0</v>
      </c>
      <c r="AO2042">
        <v>0</v>
      </c>
      <c r="AP2042">
        <v>0</v>
      </c>
    </row>
    <row r="2043" spans="1:42" x14ac:dyDescent="0.25">
      <c r="A2043" s="1">
        <v>44941.041666666664</v>
      </c>
      <c r="B2043">
        <v>5.1916700000000002</v>
      </c>
      <c r="C2043">
        <v>2.2749999999999999</v>
      </c>
      <c r="D2043">
        <v>81.458330000000004</v>
      </c>
      <c r="H2043">
        <v>0</v>
      </c>
      <c r="I2043">
        <v>0</v>
      </c>
      <c r="J2043">
        <v>0</v>
      </c>
      <c r="K2043">
        <v>0</v>
      </c>
      <c r="R2043">
        <v>8.75</v>
      </c>
      <c r="S2043">
        <v>8.75</v>
      </c>
      <c r="Y2043">
        <v>97341.666670000006</v>
      </c>
      <c r="Z2043">
        <v>6</v>
      </c>
      <c r="AA2043">
        <v>6.8</v>
      </c>
      <c r="AB2043">
        <v>7.2</v>
      </c>
      <c r="AC2043">
        <v>7.4</v>
      </c>
      <c r="AD2043">
        <v>8.3000000000000007</v>
      </c>
      <c r="AE2043">
        <v>78.916669999999996</v>
      </c>
      <c r="AF2043">
        <v>5.3666700000000001</v>
      </c>
      <c r="AG2043">
        <v>2</v>
      </c>
      <c r="AH2043">
        <v>97325</v>
      </c>
      <c r="AI2043">
        <v>0</v>
      </c>
      <c r="AJ2043">
        <v>0</v>
      </c>
      <c r="AO2043">
        <v>0</v>
      </c>
      <c r="AP2043">
        <v>0</v>
      </c>
    </row>
    <row r="2044" spans="1:42" x14ac:dyDescent="0.25">
      <c r="A2044" s="1">
        <v>44941.083333333336</v>
      </c>
      <c r="B2044">
        <v>5.3</v>
      </c>
      <c r="C2044">
        <v>2.125</v>
      </c>
      <c r="D2044">
        <v>80.033330000000007</v>
      </c>
      <c r="H2044">
        <v>0</v>
      </c>
      <c r="I2044">
        <v>0</v>
      </c>
      <c r="J2044">
        <v>0</v>
      </c>
      <c r="K2044">
        <v>0</v>
      </c>
      <c r="R2044">
        <v>10</v>
      </c>
      <c r="S2044">
        <v>10</v>
      </c>
      <c r="Y2044">
        <v>97335.833329999994</v>
      </c>
      <c r="Z2044">
        <v>5.6</v>
      </c>
      <c r="AA2044">
        <v>6.5</v>
      </c>
      <c r="AB2044">
        <v>7.2</v>
      </c>
      <c r="AC2044">
        <v>7.4</v>
      </c>
      <c r="AD2044">
        <v>8.3000000000000007</v>
      </c>
      <c r="AE2044">
        <v>81.150000000000006</v>
      </c>
      <c r="AF2044">
        <v>5.2333299999999996</v>
      </c>
      <c r="AG2044">
        <v>2.25</v>
      </c>
      <c r="AH2044">
        <v>97346.666670000006</v>
      </c>
      <c r="AI2044">
        <v>0</v>
      </c>
      <c r="AJ2044">
        <v>0</v>
      </c>
      <c r="AO2044">
        <v>0</v>
      </c>
      <c r="AP2044">
        <v>0</v>
      </c>
    </row>
    <row r="2045" spans="1:42" x14ac:dyDescent="0.25">
      <c r="A2045" s="1">
        <v>44941.125</v>
      </c>
      <c r="B2045">
        <v>5.125</v>
      </c>
      <c r="C2045">
        <v>2.25</v>
      </c>
      <c r="D2045">
        <v>81.766670000000005</v>
      </c>
      <c r="H2045">
        <v>0</v>
      </c>
      <c r="I2045">
        <v>0</v>
      </c>
      <c r="J2045">
        <v>0</v>
      </c>
      <c r="K2045">
        <v>0</v>
      </c>
      <c r="R2045">
        <v>8.75</v>
      </c>
      <c r="S2045">
        <v>8.75</v>
      </c>
      <c r="Y2045">
        <v>97335.833329999994</v>
      </c>
      <c r="Z2045">
        <v>5.4</v>
      </c>
      <c r="AA2045">
        <v>6.2</v>
      </c>
      <c r="AB2045">
        <v>7.1</v>
      </c>
      <c r="AC2045">
        <v>7.4</v>
      </c>
      <c r="AD2045">
        <v>8.3000000000000007</v>
      </c>
      <c r="AE2045">
        <v>82.383330000000001</v>
      </c>
      <c r="AF2045">
        <v>5.0166700000000004</v>
      </c>
      <c r="AG2045">
        <v>2.25</v>
      </c>
      <c r="AH2045">
        <v>97325</v>
      </c>
      <c r="AI2045">
        <v>0</v>
      </c>
      <c r="AJ2045">
        <v>0</v>
      </c>
      <c r="AO2045">
        <v>0</v>
      </c>
      <c r="AP2045">
        <v>0</v>
      </c>
    </row>
    <row r="2046" spans="1:42" x14ac:dyDescent="0.25">
      <c r="A2046" s="1">
        <v>44941.166666666664</v>
      </c>
      <c r="B2046">
        <v>4.9583300000000001</v>
      </c>
      <c r="C2046">
        <v>2.39167</v>
      </c>
      <c r="D2046">
        <v>83.516670000000005</v>
      </c>
      <c r="H2046">
        <v>0</v>
      </c>
      <c r="I2046">
        <v>0</v>
      </c>
      <c r="J2046">
        <v>0</v>
      </c>
      <c r="K2046">
        <v>0</v>
      </c>
      <c r="R2046">
        <v>10</v>
      </c>
      <c r="S2046">
        <v>10</v>
      </c>
      <c r="Y2046">
        <v>97327.5</v>
      </c>
      <c r="Z2046">
        <v>5.0999999999999996</v>
      </c>
      <c r="AA2046">
        <v>6</v>
      </c>
      <c r="AB2046">
        <v>7</v>
      </c>
      <c r="AC2046">
        <v>7.4</v>
      </c>
      <c r="AD2046">
        <v>8.3000000000000007</v>
      </c>
      <c r="AE2046">
        <v>84.65</v>
      </c>
      <c r="AF2046">
        <v>4.9000000000000004</v>
      </c>
      <c r="AG2046">
        <v>2.5333299999999999</v>
      </c>
      <c r="AH2046">
        <v>97330</v>
      </c>
      <c r="AI2046">
        <v>0</v>
      </c>
      <c r="AJ2046">
        <v>0</v>
      </c>
      <c r="AO2046">
        <v>0</v>
      </c>
      <c r="AP2046">
        <v>0</v>
      </c>
    </row>
    <row r="2047" spans="1:42" x14ac:dyDescent="0.25">
      <c r="A2047" s="1">
        <v>44941.208333333336</v>
      </c>
      <c r="B2047">
        <v>4.9083300000000003</v>
      </c>
      <c r="C2047">
        <v>2.5416699999999999</v>
      </c>
      <c r="D2047">
        <v>84.7</v>
      </c>
      <c r="H2047">
        <v>0</v>
      </c>
      <c r="I2047">
        <v>0</v>
      </c>
      <c r="J2047">
        <v>0</v>
      </c>
      <c r="K2047">
        <v>0</v>
      </c>
      <c r="R2047">
        <v>10</v>
      </c>
      <c r="S2047">
        <v>10</v>
      </c>
      <c r="Y2047">
        <v>97333.333329999994</v>
      </c>
      <c r="Z2047">
        <v>5</v>
      </c>
      <c r="AA2047">
        <v>5.8</v>
      </c>
      <c r="AB2047">
        <v>6.8</v>
      </c>
      <c r="AC2047">
        <v>7.4</v>
      </c>
      <c r="AD2047">
        <v>8.3000000000000007</v>
      </c>
      <c r="AE2047">
        <v>84.75</v>
      </c>
      <c r="AF2047">
        <v>4.9166699999999999</v>
      </c>
      <c r="AG2047">
        <v>2.5499999999999998</v>
      </c>
      <c r="AH2047">
        <v>97336.666670000006</v>
      </c>
      <c r="AI2047">
        <v>0</v>
      </c>
      <c r="AJ2047">
        <v>0</v>
      </c>
      <c r="AO2047">
        <v>0</v>
      </c>
      <c r="AP2047">
        <v>0</v>
      </c>
    </row>
    <row r="2048" spans="1:42" x14ac:dyDescent="0.25">
      <c r="A2048" s="1">
        <v>44941.25</v>
      </c>
      <c r="B2048">
        <v>4.8666700000000001</v>
      </c>
      <c r="C2048">
        <v>2.5416699999999999</v>
      </c>
      <c r="D2048">
        <v>84.9</v>
      </c>
      <c r="H2048">
        <v>0</v>
      </c>
      <c r="I2048">
        <v>0</v>
      </c>
      <c r="J2048">
        <v>0</v>
      </c>
      <c r="K2048">
        <v>0</v>
      </c>
      <c r="R2048">
        <v>8.75</v>
      </c>
      <c r="S2048">
        <v>8.75</v>
      </c>
      <c r="Y2048">
        <v>97346.666670000006</v>
      </c>
      <c r="Z2048">
        <v>4.9000000000000004</v>
      </c>
      <c r="AA2048">
        <v>5.7</v>
      </c>
      <c r="AB2048">
        <v>6.7</v>
      </c>
      <c r="AC2048">
        <v>7.4</v>
      </c>
      <c r="AD2048">
        <v>8.3000000000000007</v>
      </c>
      <c r="AE2048">
        <v>85.05</v>
      </c>
      <c r="AF2048">
        <v>4.8166700000000002</v>
      </c>
      <c r="AG2048">
        <v>2.5333299999999999</v>
      </c>
      <c r="AH2048">
        <v>97356.666670000006</v>
      </c>
      <c r="AI2048">
        <v>0</v>
      </c>
      <c r="AJ2048">
        <v>0</v>
      </c>
      <c r="AO2048">
        <v>0</v>
      </c>
      <c r="AP2048">
        <v>0</v>
      </c>
    </row>
    <row r="2049" spans="1:42" x14ac:dyDescent="0.25">
      <c r="A2049" s="1">
        <v>44941.291666666664</v>
      </c>
      <c r="B2049">
        <v>4.7583299999999999</v>
      </c>
      <c r="C2049">
        <v>2.1666699999999999</v>
      </c>
      <c r="D2049">
        <v>83.191670000000002</v>
      </c>
      <c r="H2049">
        <v>0</v>
      </c>
      <c r="I2049">
        <v>0</v>
      </c>
      <c r="J2049">
        <v>0</v>
      </c>
      <c r="K2049">
        <v>0</v>
      </c>
      <c r="R2049">
        <v>10</v>
      </c>
      <c r="S2049">
        <v>10</v>
      </c>
      <c r="Y2049">
        <v>97380</v>
      </c>
      <c r="Z2049">
        <v>4.8</v>
      </c>
      <c r="AA2049">
        <v>5.6</v>
      </c>
      <c r="AB2049">
        <v>6.6</v>
      </c>
      <c r="AC2049">
        <v>7.4</v>
      </c>
      <c r="AD2049">
        <v>8.3000000000000007</v>
      </c>
      <c r="AE2049">
        <v>81.333330000000004</v>
      </c>
      <c r="AF2049">
        <v>4.7</v>
      </c>
      <c r="AG2049">
        <v>1.8</v>
      </c>
      <c r="AH2049">
        <v>97403.333329999994</v>
      </c>
      <c r="AI2049">
        <v>0</v>
      </c>
      <c r="AJ2049">
        <v>0</v>
      </c>
      <c r="AO2049">
        <v>0</v>
      </c>
      <c r="AP2049">
        <v>0</v>
      </c>
    </row>
    <row r="2050" spans="1:42" x14ac:dyDescent="0.25">
      <c r="A2050" s="1">
        <v>44941.333333333336</v>
      </c>
      <c r="B2050">
        <v>4.8083299999999998</v>
      </c>
      <c r="C2050">
        <v>1.73333</v>
      </c>
      <c r="D2050">
        <v>80.375</v>
      </c>
      <c r="H2050">
        <v>0.55556000000000005</v>
      </c>
      <c r="I2050">
        <v>0</v>
      </c>
      <c r="J2050">
        <v>0</v>
      </c>
      <c r="K2050">
        <v>0.55556000000000005</v>
      </c>
      <c r="R2050">
        <v>8.75</v>
      </c>
      <c r="S2050">
        <v>8.75</v>
      </c>
      <c r="Y2050">
        <v>97445</v>
      </c>
      <c r="Z2050">
        <v>4.5999999999999996</v>
      </c>
      <c r="AA2050">
        <v>5.4</v>
      </c>
      <c r="AB2050">
        <v>6.6</v>
      </c>
      <c r="AC2050">
        <v>7.4</v>
      </c>
      <c r="AD2050">
        <v>8.3000000000000007</v>
      </c>
      <c r="AE2050">
        <v>79.416669999999996</v>
      </c>
      <c r="AF2050">
        <v>4.9166699999999999</v>
      </c>
      <c r="AG2050">
        <v>1.6666700000000001</v>
      </c>
      <c r="AH2050">
        <v>97486.666670000006</v>
      </c>
      <c r="AI2050">
        <v>1.11111</v>
      </c>
      <c r="AJ2050">
        <v>1.11111</v>
      </c>
      <c r="AO2050">
        <v>0</v>
      </c>
      <c r="AP2050">
        <v>0</v>
      </c>
    </row>
    <row r="2051" spans="1:42" x14ac:dyDescent="0.25">
      <c r="A2051" s="1">
        <v>44941.375</v>
      </c>
      <c r="B2051">
        <v>4.8250000000000002</v>
      </c>
      <c r="C2051">
        <v>1.5249999999999999</v>
      </c>
      <c r="D2051">
        <v>79.158330000000007</v>
      </c>
      <c r="H2051">
        <v>7.1759300000000001</v>
      </c>
      <c r="I2051">
        <v>15.86483</v>
      </c>
      <c r="J2051">
        <v>2.59259</v>
      </c>
      <c r="K2051">
        <v>4.5833300000000001</v>
      </c>
      <c r="R2051">
        <v>8.75</v>
      </c>
      <c r="S2051">
        <v>8.75</v>
      </c>
      <c r="Y2051">
        <v>97490</v>
      </c>
      <c r="Z2051">
        <v>4.5999999999999996</v>
      </c>
      <c r="AA2051">
        <v>5.3</v>
      </c>
      <c r="AB2051">
        <v>6.5</v>
      </c>
      <c r="AC2051">
        <v>7.4</v>
      </c>
      <c r="AD2051">
        <v>8.3000000000000007</v>
      </c>
      <c r="AE2051">
        <v>78.900000000000006</v>
      </c>
      <c r="AF2051">
        <v>4.7333299999999996</v>
      </c>
      <c r="AG2051">
        <v>1.3833299999999999</v>
      </c>
      <c r="AH2051">
        <v>97493.333329999994</v>
      </c>
      <c r="AI2051">
        <v>8.0555599999999998</v>
      </c>
      <c r="AJ2051">
        <v>13.240740000000001</v>
      </c>
      <c r="AO2051">
        <v>5.1851900000000004</v>
      </c>
      <c r="AP2051">
        <v>31.729659999999999</v>
      </c>
    </row>
    <row r="2052" spans="1:42" x14ac:dyDescent="0.25">
      <c r="A2052" s="1">
        <v>44941.416666666664</v>
      </c>
      <c r="B2052">
        <v>4.7750000000000004</v>
      </c>
      <c r="C2052">
        <v>1.3416699999999999</v>
      </c>
      <c r="D2052">
        <v>78.408330000000007</v>
      </c>
      <c r="H2052">
        <v>18.912040000000001</v>
      </c>
      <c r="I2052">
        <v>28.435369999999999</v>
      </c>
      <c r="J2052">
        <v>7.0833300000000001</v>
      </c>
      <c r="K2052">
        <v>11.8287</v>
      </c>
      <c r="R2052">
        <v>2.5</v>
      </c>
      <c r="S2052">
        <v>2.5</v>
      </c>
      <c r="Y2052">
        <v>97510</v>
      </c>
      <c r="Z2052">
        <v>4.5999999999999996</v>
      </c>
      <c r="AA2052">
        <v>5.2</v>
      </c>
      <c r="AB2052">
        <v>6.4</v>
      </c>
      <c r="AC2052">
        <v>7.4</v>
      </c>
      <c r="AD2052">
        <v>8.3000000000000007</v>
      </c>
      <c r="AE2052">
        <v>77.916669999999996</v>
      </c>
      <c r="AF2052">
        <v>4.8166700000000002</v>
      </c>
      <c r="AG2052">
        <v>1.3</v>
      </c>
      <c r="AH2052">
        <v>97526.666670000006</v>
      </c>
      <c r="AI2052">
        <v>15.601850000000001</v>
      </c>
      <c r="AJ2052">
        <v>24.58333</v>
      </c>
      <c r="AO2052">
        <v>8.9814799999999995</v>
      </c>
      <c r="AP2052">
        <v>36.055309999999999</v>
      </c>
    </row>
    <row r="2053" spans="1:42" x14ac:dyDescent="0.25">
      <c r="A2053" s="1">
        <v>44941.458333333336</v>
      </c>
      <c r="B2053">
        <v>4.9166699999999999</v>
      </c>
      <c r="C2053">
        <v>1.19167</v>
      </c>
      <c r="D2053">
        <v>76.808329999999998</v>
      </c>
      <c r="H2053">
        <v>19.490739999999999</v>
      </c>
      <c r="I2053">
        <v>15.339549999999999</v>
      </c>
      <c r="J2053">
        <v>4.5833300000000001</v>
      </c>
      <c r="K2053">
        <v>14.90741</v>
      </c>
      <c r="R2053">
        <v>5</v>
      </c>
      <c r="S2053">
        <v>5</v>
      </c>
      <c r="Y2053">
        <v>97531.666670000006</v>
      </c>
      <c r="Z2053">
        <v>5</v>
      </c>
      <c r="AA2053">
        <v>5.3</v>
      </c>
      <c r="AB2053">
        <v>6.3</v>
      </c>
      <c r="AC2053">
        <v>7.4</v>
      </c>
      <c r="AD2053">
        <v>8.3000000000000007</v>
      </c>
      <c r="AE2053">
        <v>75.7</v>
      </c>
      <c r="AF2053">
        <v>5.0166700000000004</v>
      </c>
      <c r="AG2053">
        <v>1.0833299999999999</v>
      </c>
      <c r="AH2053">
        <v>97536.666670000006</v>
      </c>
      <c r="AI2053">
        <v>14.212960000000001</v>
      </c>
      <c r="AJ2053">
        <v>14.398149999999999</v>
      </c>
      <c r="AO2053">
        <v>0.18518999999999999</v>
      </c>
      <c r="AP2053">
        <v>0.61978</v>
      </c>
    </row>
    <row r="2054" spans="1:42" x14ac:dyDescent="0.25">
      <c r="A2054" s="1">
        <v>44941.5</v>
      </c>
      <c r="B2054">
        <v>5.2166699999999997</v>
      </c>
      <c r="C2054">
        <v>1.125</v>
      </c>
      <c r="D2054">
        <v>74.883330000000001</v>
      </c>
      <c r="H2054">
        <v>18.33333</v>
      </c>
      <c r="I2054">
        <v>3.8193000000000001</v>
      </c>
      <c r="J2054">
        <v>1.1805600000000001</v>
      </c>
      <c r="K2054">
        <v>17.15278</v>
      </c>
      <c r="R2054">
        <v>10</v>
      </c>
      <c r="S2054">
        <v>10</v>
      </c>
      <c r="Y2054">
        <v>97518.333329999994</v>
      </c>
      <c r="Z2054">
        <v>5</v>
      </c>
      <c r="AA2054">
        <v>5.4</v>
      </c>
      <c r="AB2054">
        <v>6.2</v>
      </c>
      <c r="AC2054">
        <v>7.4</v>
      </c>
      <c r="AD2054">
        <v>8.3000000000000007</v>
      </c>
      <c r="AE2054">
        <v>74.066670000000002</v>
      </c>
      <c r="AF2054">
        <v>5.4166699999999999</v>
      </c>
      <c r="AG2054">
        <v>1.1666700000000001</v>
      </c>
      <c r="AH2054">
        <v>97500</v>
      </c>
      <c r="AI2054">
        <v>20.092590000000001</v>
      </c>
      <c r="AJ2054">
        <v>22.268519999999999</v>
      </c>
      <c r="AO2054">
        <v>2.1759300000000001</v>
      </c>
      <c r="AP2054">
        <v>7.0395000000000003</v>
      </c>
    </row>
    <row r="2055" spans="1:42" x14ac:dyDescent="0.25">
      <c r="A2055" s="1">
        <v>44941.541666666664</v>
      </c>
      <c r="B2055">
        <v>5.5</v>
      </c>
      <c r="C2055">
        <v>1.0416700000000001</v>
      </c>
      <c r="D2055">
        <v>72.966669999999993</v>
      </c>
      <c r="H2055">
        <v>17.175930000000001</v>
      </c>
      <c r="I2055">
        <v>4.4749299999999996</v>
      </c>
      <c r="J2055">
        <v>1.25</v>
      </c>
      <c r="K2055">
        <v>15.925929999999999</v>
      </c>
      <c r="R2055">
        <v>8.75</v>
      </c>
      <c r="S2055">
        <v>8.75</v>
      </c>
      <c r="Y2055">
        <v>97498.333329999994</v>
      </c>
      <c r="Z2055">
        <v>5.3</v>
      </c>
      <c r="AA2055">
        <v>5.5</v>
      </c>
      <c r="AB2055">
        <v>6.2</v>
      </c>
      <c r="AC2055">
        <v>7.4</v>
      </c>
      <c r="AD2055">
        <v>8.3000000000000007</v>
      </c>
      <c r="AE2055">
        <v>71.866669999999999</v>
      </c>
      <c r="AF2055">
        <v>5.5833300000000001</v>
      </c>
      <c r="AG2055">
        <v>0.91666999999999998</v>
      </c>
      <c r="AH2055">
        <v>97496.666670000006</v>
      </c>
      <c r="AI2055">
        <v>11.759259999999999</v>
      </c>
      <c r="AJ2055">
        <v>12.08333</v>
      </c>
      <c r="AO2055">
        <v>0.32407000000000002</v>
      </c>
      <c r="AP2055">
        <v>1.1601699999999999</v>
      </c>
    </row>
    <row r="2056" spans="1:42" x14ac:dyDescent="0.25">
      <c r="A2056" s="1">
        <v>44941.583333333336</v>
      </c>
      <c r="B2056">
        <v>5.5583299999999998</v>
      </c>
      <c r="C2056">
        <v>0.85</v>
      </c>
      <c r="D2056">
        <v>71.674999999999997</v>
      </c>
      <c r="H2056">
        <v>7.6620400000000002</v>
      </c>
      <c r="I2056">
        <v>0.76607000000000003</v>
      </c>
      <c r="J2056">
        <v>0.16203999999999999</v>
      </c>
      <c r="K2056">
        <v>7.5</v>
      </c>
      <c r="R2056">
        <v>8.75</v>
      </c>
      <c r="S2056">
        <v>8.75</v>
      </c>
      <c r="Y2056">
        <v>97518.333329999994</v>
      </c>
      <c r="Z2056">
        <v>5.0999999999999996</v>
      </c>
      <c r="AA2056">
        <v>5.5</v>
      </c>
      <c r="AB2056">
        <v>6.2</v>
      </c>
      <c r="AC2056">
        <v>7.4</v>
      </c>
      <c r="AD2056">
        <v>8.4</v>
      </c>
      <c r="AE2056">
        <v>71.483329999999995</v>
      </c>
      <c r="AF2056">
        <v>5.5333300000000003</v>
      </c>
      <c r="AG2056">
        <v>0.78332999999999997</v>
      </c>
      <c r="AH2056">
        <v>97540</v>
      </c>
      <c r="AI2056">
        <v>3.2407400000000002</v>
      </c>
      <c r="AJ2056">
        <v>3.2407400000000002</v>
      </c>
      <c r="AO2056">
        <v>0</v>
      </c>
      <c r="AP2056">
        <v>0</v>
      </c>
    </row>
    <row r="2057" spans="1:42" x14ac:dyDescent="0.25">
      <c r="A2057" s="1">
        <v>44941.625</v>
      </c>
      <c r="B2057">
        <v>5.4749999999999996</v>
      </c>
      <c r="C2057">
        <v>0.90832999999999997</v>
      </c>
      <c r="D2057">
        <v>72.375</v>
      </c>
      <c r="H2057">
        <v>1.6435200000000001</v>
      </c>
      <c r="I2057">
        <v>0</v>
      </c>
      <c r="J2057">
        <v>0</v>
      </c>
      <c r="K2057">
        <v>1.6435200000000001</v>
      </c>
      <c r="R2057">
        <v>10</v>
      </c>
      <c r="S2057">
        <v>10</v>
      </c>
      <c r="Y2057">
        <v>97543.333329999994</v>
      </c>
      <c r="Z2057">
        <v>4.9000000000000004</v>
      </c>
      <c r="AA2057">
        <v>5.4</v>
      </c>
      <c r="AB2057">
        <v>6.2</v>
      </c>
      <c r="AC2057">
        <v>7.4</v>
      </c>
      <c r="AD2057">
        <v>8.3000000000000007</v>
      </c>
      <c r="AE2057">
        <v>73.266670000000005</v>
      </c>
      <c r="AF2057">
        <v>5.4166699999999999</v>
      </c>
      <c r="AG2057">
        <v>1.0333300000000001</v>
      </c>
      <c r="AH2057">
        <v>97546.666670000006</v>
      </c>
      <c r="AI2057">
        <v>4.6300000000000001E-2</v>
      </c>
      <c r="AJ2057">
        <v>4.6300000000000001E-2</v>
      </c>
      <c r="AO2057">
        <v>0</v>
      </c>
      <c r="AP2057">
        <v>0</v>
      </c>
    </row>
    <row r="2058" spans="1:42" x14ac:dyDescent="0.25">
      <c r="A2058" s="1">
        <v>44941.666666666664</v>
      </c>
      <c r="B2058">
        <v>5.3833299999999999</v>
      </c>
      <c r="C2058">
        <v>1.0916699999999999</v>
      </c>
      <c r="D2058">
        <v>73.808329999999998</v>
      </c>
      <c r="H2058">
        <v>2.315E-2</v>
      </c>
      <c r="I2058">
        <v>0</v>
      </c>
      <c r="J2058">
        <v>0</v>
      </c>
      <c r="K2058">
        <v>2.315E-2</v>
      </c>
      <c r="R2058">
        <v>10</v>
      </c>
      <c r="S2058">
        <v>10</v>
      </c>
      <c r="Y2058">
        <v>97540</v>
      </c>
      <c r="Z2058">
        <v>4.5999999999999996</v>
      </c>
      <c r="AA2058">
        <v>5.3</v>
      </c>
      <c r="AB2058">
        <v>6.1</v>
      </c>
      <c r="AC2058">
        <v>7.4</v>
      </c>
      <c r="AD2058">
        <v>8.3000000000000007</v>
      </c>
      <c r="AE2058">
        <v>74.349999999999994</v>
      </c>
      <c r="AF2058">
        <v>5.35</v>
      </c>
      <c r="AG2058">
        <v>1.1499999999999999</v>
      </c>
      <c r="AH2058">
        <v>97533.333329999994</v>
      </c>
      <c r="AI2058">
        <v>0</v>
      </c>
      <c r="AJ2058">
        <v>0</v>
      </c>
      <c r="AO2058">
        <v>0</v>
      </c>
      <c r="AP2058">
        <v>0</v>
      </c>
    </row>
    <row r="2059" spans="1:42" x14ac:dyDescent="0.25">
      <c r="A2059" s="1">
        <v>44941.708333333336</v>
      </c>
      <c r="B2059">
        <v>5.0916699999999997</v>
      </c>
      <c r="C2059">
        <v>1.2250000000000001</v>
      </c>
      <c r="D2059">
        <v>76.108329999999995</v>
      </c>
      <c r="H2059">
        <v>0</v>
      </c>
      <c r="I2059">
        <v>0</v>
      </c>
      <c r="J2059">
        <v>0</v>
      </c>
      <c r="K2059">
        <v>0</v>
      </c>
      <c r="R2059">
        <v>8.75</v>
      </c>
      <c r="S2059">
        <v>8.75</v>
      </c>
      <c r="Y2059">
        <v>97530.833329999994</v>
      </c>
      <c r="Z2059">
        <v>4.5</v>
      </c>
      <c r="AA2059">
        <v>5.2</v>
      </c>
      <c r="AB2059">
        <v>6.1</v>
      </c>
      <c r="AC2059">
        <v>7.4</v>
      </c>
      <c r="AD2059">
        <v>8.3000000000000007</v>
      </c>
      <c r="AE2059">
        <v>77.866669999999999</v>
      </c>
      <c r="AF2059">
        <v>4.8333300000000001</v>
      </c>
      <c r="AG2059">
        <v>1.3</v>
      </c>
      <c r="AH2059">
        <v>97528.333329999994</v>
      </c>
      <c r="AI2059">
        <v>0</v>
      </c>
      <c r="AJ2059">
        <v>0</v>
      </c>
      <c r="AO2059">
        <v>0</v>
      </c>
      <c r="AP2059">
        <v>0</v>
      </c>
    </row>
    <row r="2060" spans="1:42" x14ac:dyDescent="0.25">
      <c r="A2060" s="1">
        <v>44941.75</v>
      </c>
      <c r="B2060">
        <v>4.75</v>
      </c>
      <c r="C2060">
        <v>1.10833</v>
      </c>
      <c r="D2060">
        <v>77.224999999999994</v>
      </c>
      <c r="H2060">
        <v>0</v>
      </c>
      <c r="I2060">
        <v>0</v>
      </c>
      <c r="J2060">
        <v>0</v>
      </c>
      <c r="K2060">
        <v>0</v>
      </c>
      <c r="R2060">
        <v>5</v>
      </c>
      <c r="S2060">
        <v>5</v>
      </c>
      <c r="Y2060">
        <v>97497.5</v>
      </c>
      <c r="Z2060">
        <v>4.2</v>
      </c>
      <c r="AA2060">
        <v>5.0999999999999996</v>
      </c>
      <c r="AB2060">
        <v>6.1</v>
      </c>
      <c r="AC2060">
        <v>7.4</v>
      </c>
      <c r="AD2060">
        <v>8.3000000000000007</v>
      </c>
      <c r="AE2060">
        <v>76.583330000000004</v>
      </c>
      <c r="AF2060">
        <v>4.6666699999999999</v>
      </c>
      <c r="AG2060">
        <v>0.91666999999999998</v>
      </c>
      <c r="AH2060">
        <v>97466.666670000006</v>
      </c>
      <c r="AI2060">
        <v>0</v>
      </c>
      <c r="AJ2060">
        <v>0</v>
      </c>
      <c r="AO2060">
        <v>0</v>
      </c>
      <c r="AP2060">
        <v>0</v>
      </c>
    </row>
    <row r="2061" spans="1:42" x14ac:dyDescent="0.25">
      <c r="A2061" s="1">
        <v>44941.791666666664</v>
      </c>
      <c r="B2061">
        <v>4.8166700000000002</v>
      </c>
      <c r="C2061">
        <v>1.05</v>
      </c>
      <c r="D2061">
        <v>76.558329999999998</v>
      </c>
      <c r="H2061">
        <v>0</v>
      </c>
      <c r="I2061">
        <v>0</v>
      </c>
      <c r="J2061">
        <v>0</v>
      </c>
      <c r="K2061">
        <v>0</v>
      </c>
      <c r="R2061">
        <v>2.5</v>
      </c>
      <c r="S2061">
        <v>2.5</v>
      </c>
      <c r="Y2061">
        <v>97430.833329999994</v>
      </c>
      <c r="Z2061">
        <v>3.7</v>
      </c>
      <c r="AA2061">
        <v>4.8</v>
      </c>
      <c r="AB2061">
        <v>6</v>
      </c>
      <c r="AC2061">
        <v>7.4</v>
      </c>
      <c r="AD2061">
        <v>8.3000000000000007</v>
      </c>
      <c r="AE2061">
        <v>76.533330000000007</v>
      </c>
      <c r="AF2061">
        <v>4.9666699999999997</v>
      </c>
      <c r="AG2061">
        <v>1.18333</v>
      </c>
      <c r="AH2061">
        <v>97395</v>
      </c>
      <c r="AI2061">
        <v>0</v>
      </c>
      <c r="AJ2061">
        <v>0</v>
      </c>
      <c r="AO2061">
        <v>0</v>
      </c>
      <c r="AP2061">
        <v>0</v>
      </c>
    </row>
    <row r="2062" spans="1:42" x14ac:dyDescent="0.25">
      <c r="A2062" s="1">
        <v>44941.833333333336</v>
      </c>
      <c r="B2062">
        <v>4.9000000000000004</v>
      </c>
      <c r="C2062">
        <v>1.3416699999999999</v>
      </c>
      <c r="D2062">
        <v>77.775000000000006</v>
      </c>
      <c r="H2062">
        <v>0</v>
      </c>
      <c r="I2062">
        <v>0</v>
      </c>
      <c r="J2062">
        <v>0</v>
      </c>
      <c r="K2062">
        <v>0</v>
      </c>
      <c r="R2062">
        <v>7.5</v>
      </c>
      <c r="S2062">
        <v>7.5</v>
      </c>
      <c r="Y2062">
        <v>97361.666670000006</v>
      </c>
      <c r="Z2062">
        <v>3.7</v>
      </c>
      <c r="AA2062">
        <v>4.5999999999999996</v>
      </c>
      <c r="AB2062">
        <v>5.9</v>
      </c>
      <c r="AC2062">
        <v>7.4</v>
      </c>
      <c r="AD2062">
        <v>8.4</v>
      </c>
      <c r="AE2062">
        <v>79.016670000000005</v>
      </c>
      <c r="AF2062">
        <v>4.8333300000000001</v>
      </c>
      <c r="AG2062">
        <v>1.5</v>
      </c>
      <c r="AH2062">
        <v>97328.333329999994</v>
      </c>
      <c r="AI2062">
        <v>0</v>
      </c>
      <c r="AJ2062">
        <v>0</v>
      </c>
      <c r="AO2062">
        <v>0</v>
      </c>
      <c r="AP2062">
        <v>0</v>
      </c>
    </row>
    <row r="2063" spans="1:42" x14ac:dyDescent="0.25">
      <c r="A2063" s="1">
        <v>44941.875</v>
      </c>
      <c r="B2063">
        <v>4.6583300000000003</v>
      </c>
      <c r="C2063">
        <v>1.675</v>
      </c>
      <c r="D2063">
        <v>81.05</v>
      </c>
      <c r="H2063">
        <v>0</v>
      </c>
      <c r="I2063">
        <v>0</v>
      </c>
      <c r="J2063">
        <v>0</v>
      </c>
      <c r="K2063">
        <v>0</v>
      </c>
      <c r="R2063">
        <v>8.75</v>
      </c>
      <c r="S2063">
        <v>8.75</v>
      </c>
      <c r="Y2063">
        <v>97286.666670000006</v>
      </c>
      <c r="Z2063">
        <v>3.8</v>
      </c>
      <c r="AA2063">
        <v>4.5</v>
      </c>
      <c r="AB2063">
        <v>5.8</v>
      </c>
      <c r="AC2063">
        <v>7.4</v>
      </c>
      <c r="AD2063">
        <v>8.3000000000000007</v>
      </c>
      <c r="AE2063">
        <v>83.083330000000004</v>
      </c>
      <c r="AF2063">
        <v>4.4833299999999996</v>
      </c>
      <c r="AG2063">
        <v>1.85</v>
      </c>
      <c r="AH2063">
        <v>97245</v>
      </c>
      <c r="AI2063">
        <v>0</v>
      </c>
      <c r="AJ2063">
        <v>0</v>
      </c>
      <c r="AO2063">
        <v>0</v>
      </c>
      <c r="AP2063">
        <v>0</v>
      </c>
    </row>
    <row r="2064" spans="1:42" x14ac:dyDescent="0.25">
      <c r="A2064" s="1">
        <v>44941.916666666664</v>
      </c>
      <c r="B2064">
        <v>4.4000000000000004</v>
      </c>
      <c r="C2064">
        <v>1.9666699999999999</v>
      </c>
      <c r="D2064">
        <v>84.233329999999995</v>
      </c>
      <c r="H2064">
        <v>0</v>
      </c>
      <c r="I2064">
        <v>0</v>
      </c>
      <c r="J2064">
        <v>0</v>
      </c>
      <c r="K2064">
        <v>0</v>
      </c>
      <c r="R2064">
        <v>8.75</v>
      </c>
      <c r="S2064">
        <v>8.75</v>
      </c>
      <c r="Y2064">
        <v>97203.333329999994</v>
      </c>
      <c r="Z2064">
        <v>3.8</v>
      </c>
      <c r="AA2064">
        <v>4.5</v>
      </c>
      <c r="AB2064">
        <v>5.8</v>
      </c>
      <c r="AC2064">
        <v>7.4</v>
      </c>
      <c r="AD2064">
        <v>8.4</v>
      </c>
      <c r="AE2064">
        <v>85.383330000000001</v>
      </c>
      <c r="AF2064">
        <v>4.3166700000000002</v>
      </c>
      <c r="AG2064">
        <v>2.0833300000000001</v>
      </c>
      <c r="AH2064">
        <v>97161.666670000006</v>
      </c>
      <c r="AI2064">
        <v>0</v>
      </c>
      <c r="AJ2064">
        <v>0</v>
      </c>
      <c r="AO2064">
        <v>0</v>
      </c>
      <c r="AP2064">
        <v>0</v>
      </c>
    </row>
    <row r="2065" spans="1:42" x14ac:dyDescent="0.25">
      <c r="A2065" s="1">
        <v>44941.958333333336</v>
      </c>
      <c r="B2065">
        <v>4.1583300000000003</v>
      </c>
      <c r="C2065">
        <v>2.1833300000000002</v>
      </c>
      <c r="D2065">
        <v>86.966669999999993</v>
      </c>
      <c r="H2065">
        <v>0</v>
      </c>
      <c r="I2065">
        <v>0</v>
      </c>
      <c r="J2065">
        <v>0</v>
      </c>
      <c r="K2065">
        <v>0</v>
      </c>
      <c r="R2065">
        <v>8.75</v>
      </c>
      <c r="S2065">
        <v>8.75</v>
      </c>
      <c r="Y2065">
        <v>97123.333329999994</v>
      </c>
      <c r="Z2065">
        <v>3.7</v>
      </c>
      <c r="AA2065">
        <v>4.4000000000000004</v>
      </c>
      <c r="AB2065">
        <v>5.7</v>
      </c>
      <c r="AC2065">
        <v>7.4</v>
      </c>
      <c r="AD2065">
        <v>8.4</v>
      </c>
      <c r="AE2065">
        <v>88.55</v>
      </c>
      <c r="AF2065">
        <v>4</v>
      </c>
      <c r="AG2065">
        <v>2.2833299999999999</v>
      </c>
      <c r="AH2065">
        <v>97085</v>
      </c>
      <c r="AI2065">
        <v>0</v>
      </c>
      <c r="AJ2065">
        <v>0</v>
      </c>
      <c r="AO2065">
        <v>0</v>
      </c>
      <c r="AP2065">
        <v>0</v>
      </c>
    </row>
    <row r="2066" spans="1:42" x14ac:dyDescent="0.25">
      <c r="A2066" s="1">
        <v>44942</v>
      </c>
      <c r="B2066">
        <v>3.9249999999999998</v>
      </c>
      <c r="C2066">
        <v>2.0499999999999998</v>
      </c>
      <c r="D2066">
        <v>87.516670000000005</v>
      </c>
      <c r="H2066">
        <v>0</v>
      </c>
      <c r="I2066">
        <v>0</v>
      </c>
      <c r="J2066">
        <v>0</v>
      </c>
      <c r="K2066">
        <v>0</v>
      </c>
      <c r="R2066">
        <v>1.25</v>
      </c>
      <c r="S2066">
        <v>1.25</v>
      </c>
      <c r="Y2066">
        <v>97037.5</v>
      </c>
      <c r="Z2066">
        <v>3.7</v>
      </c>
      <c r="AA2066">
        <v>4.4000000000000004</v>
      </c>
      <c r="AB2066">
        <v>5.6</v>
      </c>
      <c r="AC2066">
        <v>7.4</v>
      </c>
      <c r="AD2066">
        <v>8.4</v>
      </c>
      <c r="AE2066">
        <v>86.483329999999995</v>
      </c>
      <c r="AF2066">
        <v>3.85</v>
      </c>
      <c r="AG2066">
        <v>1.81667</v>
      </c>
      <c r="AH2066">
        <v>96990</v>
      </c>
      <c r="AI2066">
        <v>0</v>
      </c>
      <c r="AJ2066">
        <v>0</v>
      </c>
      <c r="AO2066">
        <v>0</v>
      </c>
      <c r="AP2066">
        <v>0</v>
      </c>
    </row>
    <row r="2067" spans="1:42" x14ac:dyDescent="0.25">
      <c r="A2067" s="1">
        <v>44942.041666666664</v>
      </c>
      <c r="B2067">
        <v>3.8250000000000002</v>
      </c>
      <c r="C2067">
        <v>1.76667</v>
      </c>
      <c r="D2067">
        <v>86.366669999999999</v>
      </c>
      <c r="H2067">
        <v>0</v>
      </c>
      <c r="I2067">
        <v>0</v>
      </c>
      <c r="J2067">
        <v>0</v>
      </c>
      <c r="K2067">
        <v>0</v>
      </c>
      <c r="R2067">
        <v>5</v>
      </c>
      <c r="S2067">
        <v>5</v>
      </c>
      <c r="Y2067">
        <v>96928.333329999994</v>
      </c>
      <c r="Z2067">
        <v>3.3</v>
      </c>
      <c r="AA2067">
        <v>4.3</v>
      </c>
      <c r="AB2067">
        <v>5.6</v>
      </c>
      <c r="AC2067">
        <v>7.3</v>
      </c>
      <c r="AD2067">
        <v>8.3000000000000007</v>
      </c>
      <c r="AE2067">
        <v>86.25</v>
      </c>
      <c r="AF2067">
        <v>3.8</v>
      </c>
      <c r="AG2067">
        <v>1.7166699999999999</v>
      </c>
      <c r="AH2067">
        <v>96866.666670000006</v>
      </c>
      <c r="AI2067">
        <v>0</v>
      </c>
      <c r="AJ2067">
        <v>0</v>
      </c>
      <c r="AO2067">
        <v>0</v>
      </c>
      <c r="AP2067">
        <v>0</v>
      </c>
    </row>
    <row r="2068" spans="1:42" x14ac:dyDescent="0.25">
      <c r="A2068" s="1">
        <v>44942.083333333336</v>
      </c>
      <c r="B2068">
        <v>3.7250000000000001</v>
      </c>
      <c r="C2068">
        <v>1.5833299999999999</v>
      </c>
      <c r="D2068">
        <v>85.933329999999998</v>
      </c>
      <c r="H2068">
        <v>0</v>
      </c>
      <c r="I2068">
        <v>0</v>
      </c>
      <c r="J2068">
        <v>0</v>
      </c>
      <c r="K2068">
        <v>0</v>
      </c>
      <c r="R2068">
        <v>0</v>
      </c>
      <c r="S2068">
        <v>0</v>
      </c>
      <c r="Y2068">
        <v>96790</v>
      </c>
      <c r="Z2068">
        <v>3</v>
      </c>
      <c r="AA2068">
        <v>4.0999999999999996</v>
      </c>
      <c r="AB2068">
        <v>5.5</v>
      </c>
      <c r="AC2068">
        <v>7.3</v>
      </c>
      <c r="AD2068">
        <v>8.3000000000000007</v>
      </c>
      <c r="AE2068">
        <v>85.616669999999999</v>
      </c>
      <c r="AF2068">
        <v>3.65</v>
      </c>
      <c r="AG2068">
        <v>1.45</v>
      </c>
      <c r="AH2068">
        <v>96713.333329999994</v>
      </c>
      <c r="AI2068">
        <v>0</v>
      </c>
      <c r="AJ2068">
        <v>0</v>
      </c>
      <c r="AO2068">
        <v>0</v>
      </c>
      <c r="AP2068">
        <v>0</v>
      </c>
    </row>
    <row r="2069" spans="1:42" x14ac:dyDescent="0.25">
      <c r="A2069" s="1">
        <v>44942.125</v>
      </c>
      <c r="B2069">
        <v>3.7749999999999999</v>
      </c>
      <c r="C2069">
        <v>1.31667</v>
      </c>
      <c r="D2069">
        <v>83.983329999999995</v>
      </c>
      <c r="H2069">
        <v>0</v>
      </c>
      <c r="I2069">
        <v>0</v>
      </c>
      <c r="J2069">
        <v>0</v>
      </c>
      <c r="K2069">
        <v>0</v>
      </c>
      <c r="R2069">
        <v>8.75</v>
      </c>
      <c r="S2069">
        <v>8.75</v>
      </c>
      <c r="Y2069">
        <v>96615</v>
      </c>
      <c r="Z2069">
        <v>2.9</v>
      </c>
      <c r="AA2069">
        <v>3.9</v>
      </c>
      <c r="AB2069">
        <v>5.4</v>
      </c>
      <c r="AC2069">
        <v>7.3</v>
      </c>
      <c r="AD2069">
        <v>8.3000000000000007</v>
      </c>
      <c r="AE2069">
        <v>82.35</v>
      </c>
      <c r="AF2069">
        <v>3.9</v>
      </c>
      <c r="AG2069">
        <v>1.18333</v>
      </c>
      <c r="AH2069">
        <v>96516.666670000006</v>
      </c>
      <c r="AI2069">
        <v>0</v>
      </c>
      <c r="AJ2069">
        <v>0</v>
      </c>
      <c r="AO2069">
        <v>0</v>
      </c>
      <c r="AP2069">
        <v>0</v>
      </c>
    </row>
    <row r="2070" spans="1:42" x14ac:dyDescent="0.25">
      <c r="A2070" s="1">
        <v>44942.166666666664</v>
      </c>
      <c r="B2070">
        <v>4.1500000000000004</v>
      </c>
      <c r="C2070">
        <v>1.26667</v>
      </c>
      <c r="D2070">
        <v>81.349999999999994</v>
      </c>
      <c r="H2070">
        <v>0</v>
      </c>
      <c r="I2070">
        <v>0</v>
      </c>
      <c r="J2070">
        <v>0</v>
      </c>
      <c r="K2070">
        <v>0</v>
      </c>
      <c r="R2070">
        <v>10</v>
      </c>
      <c r="S2070">
        <v>10</v>
      </c>
      <c r="Y2070">
        <v>96411.666670000006</v>
      </c>
      <c r="Z2070">
        <v>2.8</v>
      </c>
      <c r="AA2070">
        <v>3.8</v>
      </c>
      <c r="AB2070">
        <v>5.4</v>
      </c>
      <c r="AC2070">
        <v>7.3</v>
      </c>
      <c r="AD2070">
        <v>8.3000000000000007</v>
      </c>
      <c r="AE2070">
        <v>80.349999999999994</v>
      </c>
      <c r="AF2070">
        <v>4.4000000000000004</v>
      </c>
      <c r="AG2070">
        <v>1.35</v>
      </c>
      <c r="AH2070">
        <v>96306.666670000006</v>
      </c>
      <c r="AI2070">
        <v>0</v>
      </c>
      <c r="AJ2070">
        <v>0</v>
      </c>
      <c r="AO2070">
        <v>0</v>
      </c>
      <c r="AP2070">
        <v>0</v>
      </c>
    </row>
    <row r="2071" spans="1:42" x14ac:dyDescent="0.25">
      <c r="A2071" s="1">
        <v>44942.208333333336</v>
      </c>
      <c r="B2071">
        <v>4.5166700000000004</v>
      </c>
      <c r="C2071">
        <v>1.3333299999999999</v>
      </c>
      <c r="D2071">
        <v>79.7</v>
      </c>
      <c r="H2071">
        <v>0</v>
      </c>
      <c r="I2071">
        <v>0</v>
      </c>
      <c r="J2071">
        <v>0</v>
      </c>
      <c r="K2071">
        <v>0</v>
      </c>
      <c r="R2071">
        <v>10</v>
      </c>
      <c r="S2071">
        <v>10</v>
      </c>
      <c r="Y2071">
        <v>96200</v>
      </c>
      <c r="Z2071">
        <v>3</v>
      </c>
      <c r="AA2071">
        <v>3.7</v>
      </c>
      <c r="AB2071">
        <v>5.3</v>
      </c>
      <c r="AC2071">
        <v>7.3</v>
      </c>
      <c r="AD2071">
        <v>8.3000000000000007</v>
      </c>
      <c r="AE2071">
        <v>79.05</v>
      </c>
      <c r="AF2071">
        <v>4.6333299999999999</v>
      </c>
      <c r="AG2071">
        <v>1.31667</v>
      </c>
      <c r="AH2071">
        <v>96093.333329999994</v>
      </c>
      <c r="AI2071">
        <v>0</v>
      </c>
      <c r="AJ2071">
        <v>0</v>
      </c>
      <c r="AO2071">
        <v>0</v>
      </c>
      <c r="AP2071">
        <v>0</v>
      </c>
    </row>
    <row r="2072" spans="1:42" x14ac:dyDescent="0.25">
      <c r="A2072" s="1">
        <v>44942.25</v>
      </c>
      <c r="B2072">
        <v>4.7</v>
      </c>
      <c r="C2072">
        <v>1.3666700000000001</v>
      </c>
      <c r="D2072">
        <v>78.983329999999995</v>
      </c>
      <c r="H2072">
        <v>0</v>
      </c>
      <c r="I2072">
        <v>0</v>
      </c>
      <c r="J2072">
        <v>0</v>
      </c>
      <c r="K2072">
        <v>0</v>
      </c>
      <c r="R2072">
        <v>10</v>
      </c>
      <c r="S2072">
        <v>10</v>
      </c>
      <c r="Y2072">
        <v>96003.333329999994</v>
      </c>
      <c r="Z2072">
        <v>3.2</v>
      </c>
      <c r="AA2072">
        <v>3.8</v>
      </c>
      <c r="AB2072">
        <v>5.2</v>
      </c>
      <c r="AC2072">
        <v>7.3</v>
      </c>
      <c r="AD2072">
        <v>8.3000000000000007</v>
      </c>
      <c r="AE2072">
        <v>78.916669999999996</v>
      </c>
      <c r="AF2072">
        <v>4.7666700000000004</v>
      </c>
      <c r="AG2072">
        <v>1.4166700000000001</v>
      </c>
      <c r="AH2072">
        <v>95913.333329999994</v>
      </c>
      <c r="AI2072">
        <v>0</v>
      </c>
      <c r="AJ2072">
        <v>0</v>
      </c>
      <c r="AO2072">
        <v>0</v>
      </c>
      <c r="AP2072">
        <v>0</v>
      </c>
    </row>
    <row r="2073" spans="1:42" x14ac:dyDescent="0.25">
      <c r="A2073" s="1">
        <v>44942.291666666664</v>
      </c>
      <c r="B2073">
        <v>4.4749999999999996</v>
      </c>
      <c r="C2073">
        <v>1.35833</v>
      </c>
      <c r="D2073">
        <v>80.224999999999994</v>
      </c>
      <c r="H2073">
        <v>0</v>
      </c>
      <c r="I2073">
        <v>0</v>
      </c>
      <c r="J2073">
        <v>0</v>
      </c>
      <c r="K2073">
        <v>0</v>
      </c>
      <c r="R2073">
        <v>8.75</v>
      </c>
      <c r="S2073">
        <v>8.75</v>
      </c>
      <c r="Y2073">
        <v>95822.5</v>
      </c>
      <c r="Z2073">
        <v>3.4</v>
      </c>
      <c r="AA2073">
        <v>3.9</v>
      </c>
      <c r="AB2073">
        <v>5.0999999999999996</v>
      </c>
      <c r="AC2073">
        <v>7.3</v>
      </c>
      <c r="AD2073">
        <v>8.3000000000000007</v>
      </c>
      <c r="AE2073">
        <v>81.533330000000007</v>
      </c>
      <c r="AF2073">
        <v>4.1833299999999998</v>
      </c>
      <c r="AG2073">
        <v>1.3</v>
      </c>
      <c r="AH2073">
        <v>95731.666670000006</v>
      </c>
      <c r="AI2073">
        <v>0</v>
      </c>
      <c r="AJ2073">
        <v>0</v>
      </c>
      <c r="AO2073">
        <v>0</v>
      </c>
      <c r="AP2073">
        <v>0</v>
      </c>
    </row>
    <row r="2074" spans="1:42" x14ac:dyDescent="0.25">
      <c r="A2074" s="1">
        <v>44942.333333333336</v>
      </c>
      <c r="B2074">
        <v>4.0833300000000001</v>
      </c>
      <c r="C2074">
        <v>1.01667</v>
      </c>
      <c r="D2074">
        <v>80.433329999999998</v>
      </c>
      <c r="H2074">
        <v>0.81018999999999997</v>
      </c>
      <c r="I2074">
        <v>0</v>
      </c>
      <c r="J2074">
        <v>0</v>
      </c>
      <c r="K2074">
        <v>0.81018999999999997</v>
      </c>
      <c r="R2074">
        <v>5</v>
      </c>
      <c r="S2074">
        <v>5</v>
      </c>
      <c r="Y2074">
        <v>95655.833329999994</v>
      </c>
      <c r="Z2074">
        <v>3.4</v>
      </c>
      <c r="AA2074">
        <v>3.9</v>
      </c>
      <c r="AB2074">
        <v>5.0999999999999996</v>
      </c>
      <c r="AC2074">
        <v>7.2</v>
      </c>
      <c r="AD2074">
        <v>8.3000000000000007</v>
      </c>
      <c r="AE2074">
        <v>79.333330000000004</v>
      </c>
      <c r="AF2074">
        <v>3.98333</v>
      </c>
      <c r="AG2074">
        <v>0.73333000000000004</v>
      </c>
      <c r="AH2074">
        <v>95580</v>
      </c>
      <c r="AI2074">
        <v>1.6203700000000001</v>
      </c>
      <c r="AJ2074">
        <v>1.6203700000000001</v>
      </c>
      <c r="AO2074">
        <v>0</v>
      </c>
      <c r="AP2074">
        <v>0</v>
      </c>
    </row>
    <row r="2075" spans="1:42" x14ac:dyDescent="0.25">
      <c r="A2075" s="1">
        <v>44942.375</v>
      </c>
      <c r="B2075">
        <v>4.0916699999999997</v>
      </c>
      <c r="C2075">
        <v>0.68332999999999999</v>
      </c>
      <c r="D2075">
        <v>78.474999999999994</v>
      </c>
      <c r="H2075">
        <v>5.0925900000000004</v>
      </c>
      <c r="I2075">
        <v>0.55869000000000002</v>
      </c>
      <c r="J2075">
        <v>9.2590000000000006E-2</v>
      </c>
      <c r="K2075">
        <v>5</v>
      </c>
      <c r="R2075">
        <v>7.5</v>
      </c>
      <c r="S2075">
        <v>7.5</v>
      </c>
      <c r="Y2075">
        <v>95533.333329999994</v>
      </c>
      <c r="Z2075">
        <v>3.4</v>
      </c>
      <c r="AA2075">
        <v>3.9</v>
      </c>
      <c r="AB2075">
        <v>5.0999999999999996</v>
      </c>
      <c r="AC2075">
        <v>7.2</v>
      </c>
      <c r="AD2075">
        <v>8.3000000000000007</v>
      </c>
      <c r="AE2075">
        <v>77.616669999999999</v>
      </c>
      <c r="AF2075">
        <v>4.2</v>
      </c>
      <c r="AG2075">
        <v>0.63332999999999995</v>
      </c>
      <c r="AH2075">
        <v>95486.666670000006</v>
      </c>
      <c r="AI2075">
        <v>8.3796300000000006</v>
      </c>
      <c r="AJ2075">
        <v>8.5648099999999996</v>
      </c>
      <c r="AO2075">
        <v>0.18518999999999999</v>
      </c>
      <c r="AP2075">
        <v>1.11738</v>
      </c>
    </row>
    <row r="2076" spans="1:42" x14ac:dyDescent="0.25">
      <c r="A2076" s="1">
        <v>44942.416666666664</v>
      </c>
      <c r="B2076">
        <v>4.5</v>
      </c>
      <c r="C2076">
        <v>0.88332999999999995</v>
      </c>
      <c r="D2076">
        <v>77.349999999999994</v>
      </c>
      <c r="H2076">
        <v>18.935189999999999</v>
      </c>
      <c r="I2076">
        <v>25.196570000000001</v>
      </c>
      <c r="J2076">
        <v>6.3425900000000004</v>
      </c>
      <c r="K2076">
        <v>12.59259</v>
      </c>
      <c r="R2076">
        <v>10</v>
      </c>
      <c r="S2076">
        <v>10</v>
      </c>
      <c r="Y2076">
        <v>95437.5</v>
      </c>
      <c r="Z2076">
        <v>3.4</v>
      </c>
      <c r="AA2076">
        <v>3.9</v>
      </c>
      <c r="AB2076">
        <v>5.0999999999999996</v>
      </c>
      <c r="AC2076">
        <v>7.2</v>
      </c>
      <c r="AD2076">
        <v>8.3000000000000007</v>
      </c>
      <c r="AE2076">
        <v>77.083330000000004</v>
      </c>
      <c r="AF2076">
        <v>4.8</v>
      </c>
      <c r="AG2076">
        <v>1.1333299999999999</v>
      </c>
      <c r="AH2076">
        <v>95388.333329999994</v>
      </c>
      <c r="AI2076">
        <v>16.80556</v>
      </c>
      <c r="AJ2076">
        <v>29.30556</v>
      </c>
      <c r="AO2076">
        <v>12.5</v>
      </c>
      <c r="AP2076">
        <v>49.65748</v>
      </c>
    </row>
    <row r="2077" spans="1:42" x14ac:dyDescent="0.25">
      <c r="A2077" s="1">
        <v>44942.458333333336</v>
      </c>
      <c r="B2077">
        <v>5.0250000000000004</v>
      </c>
      <c r="C2077">
        <v>1.2916700000000001</v>
      </c>
      <c r="D2077">
        <v>76.758330000000001</v>
      </c>
      <c r="H2077">
        <v>28.657409999999999</v>
      </c>
      <c r="I2077">
        <v>28.388290000000001</v>
      </c>
      <c r="J2077">
        <v>8.5648099999999996</v>
      </c>
      <c r="K2077">
        <v>20.092590000000001</v>
      </c>
      <c r="R2077">
        <v>5</v>
      </c>
      <c r="S2077">
        <v>5</v>
      </c>
      <c r="Y2077">
        <v>95322.5</v>
      </c>
      <c r="Z2077">
        <v>4.3</v>
      </c>
      <c r="AA2077">
        <v>4.0999999999999996</v>
      </c>
      <c r="AB2077">
        <v>5</v>
      </c>
      <c r="AC2077">
        <v>7.2</v>
      </c>
      <c r="AD2077">
        <v>8.3000000000000007</v>
      </c>
      <c r="AE2077">
        <v>76.433329999999998</v>
      </c>
      <c r="AF2077">
        <v>5.25</v>
      </c>
      <c r="AG2077">
        <v>1.45</v>
      </c>
      <c r="AH2077">
        <v>95256.666670000006</v>
      </c>
      <c r="AI2077">
        <v>23.379629999999999</v>
      </c>
      <c r="AJ2077">
        <v>28.009260000000001</v>
      </c>
      <c r="AO2077">
        <v>4.6296299999999997</v>
      </c>
      <c r="AP2077">
        <v>15.34502</v>
      </c>
    </row>
    <row r="2078" spans="1:42" x14ac:dyDescent="0.25">
      <c r="A2078" s="1">
        <v>44942.5</v>
      </c>
      <c r="B2078">
        <v>5.0416699999999999</v>
      </c>
      <c r="C2078">
        <v>1.5333300000000001</v>
      </c>
      <c r="D2078">
        <v>78.108329999999995</v>
      </c>
      <c r="H2078">
        <v>23.240739999999999</v>
      </c>
      <c r="I2078">
        <v>7.4130099999999999</v>
      </c>
      <c r="J2078">
        <v>2.31481</v>
      </c>
      <c r="K2078">
        <v>20.925930000000001</v>
      </c>
      <c r="R2078">
        <v>8.75</v>
      </c>
      <c r="S2078">
        <v>8.75</v>
      </c>
      <c r="Y2078">
        <v>95195.833329999994</v>
      </c>
      <c r="Z2078">
        <v>4.7</v>
      </c>
      <c r="AA2078">
        <v>4.4000000000000004</v>
      </c>
      <c r="AB2078">
        <v>5</v>
      </c>
      <c r="AC2078">
        <v>7.2</v>
      </c>
      <c r="AD2078">
        <v>8.3000000000000007</v>
      </c>
      <c r="AE2078">
        <v>79.783330000000007</v>
      </c>
      <c r="AF2078">
        <v>4.8333300000000001</v>
      </c>
      <c r="AG2078">
        <v>1.6166700000000001</v>
      </c>
      <c r="AH2078">
        <v>95135</v>
      </c>
      <c r="AI2078">
        <v>18.47222</v>
      </c>
      <c r="AJ2078">
        <v>18.47222</v>
      </c>
      <c r="AO2078">
        <v>0</v>
      </c>
      <c r="AP2078">
        <v>0</v>
      </c>
    </row>
    <row r="2079" spans="1:42" x14ac:dyDescent="0.25">
      <c r="A2079" s="1">
        <v>44942.541666666664</v>
      </c>
      <c r="B2079">
        <v>4.7666700000000004</v>
      </c>
      <c r="C2079">
        <v>1.6666700000000001</v>
      </c>
      <c r="D2079">
        <v>80.383330000000001</v>
      </c>
      <c r="H2079">
        <v>14.90741</v>
      </c>
      <c r="I2079">
        <v>8.1879999999999994E-2</v>
      </c>
      <c r="J2079">
        <v>2.315E-2</v>
      </c>
      <c r="K2079">
        <v>14.884259999999999</v>
      </c>
      <c r="R2079">
        <v>8.75</v>
      </c>
      <c r="S2079">
        <v>8.75</v>
      </c>
      <c r="Y2079">
        <v>95085</v>
      </c>
      <c r="Z2079">
        <v>4.5999999999999996</v>
      </c>
      <c r="AA2079">
        <v>4.5999999999999996</v>
      </c>
      <c r="AB2079">
        <v>5.0999999999999996</v>
      </c>
      <c r="AC2079">
        <v>7.2</v>
      </c>
      <c r="AD2079">
        <v>8.3000000000000007</v>
      </c>
      <c r="AE2079">
        <v>80.983329999999995</v>
      </c>
      <c r="AF2079">
        <v>4.7</v>
      </c>
      <c r="AG2079">
        <v>1.7166699999999999</v>
      </c>
      <c r="AH2079">
        <v>95035</v>
      </c>
      <c r="AI2079">
        <v>11.2963</v>
      </c>
      <c r="AJ2079">
        <v>11.34259</v>
      </c>
      <c r="AO2079">
        <v>4.6300000000000001E-2</v>
      </c>
      <c r="AP2079">
        <v>0.16377</v>
      </c>
    </row>
    <row r="2080" spans="1:42" x14ac:dyDescent="0.25">
      <c r="A2080" s="1">
        <v>44942.583333333336</v>
      </c>
      <c r="B2080">
        <v>4.375</v>
      </c>
      <c r="C2080">
        <v>1.94167</v>
      </c>
      <c r="D2080">
        <v>84.224999999999994</v>
      </c>
      <c r="H2080">
        <v>8.6574100000000005</v>
      </c>
      <c r="I2080">
        <v>0.10766000000000001</v>
      </c>
      <c r="J2080">
        <v>2.315E-2</v>
      </c>
      <c r="K2080">
        <v>8.6342599999999994</v>
      </c>
      <c r="R2080">
        <v>10</v>
      </c>
      <c r="S2080">
        <v>10</v>
      </c>
      <c r="Y2080">
        <v>95017.5</v>
      </c>
      <c r="Z2080">
        <v>4.5999999999999996</v>
      </c>
      <c r="AA2080">
        <v>4.7</v>
      </c>
      <c r="AB2080">
        <v>5.0999999999999996</v>
      </c>
      <c r="AC2080">
        <v>7.1</v>
      </c>
      <c r="AD2080">
        <v>8.3000000000000007</v>
      </c>
      <c r="AE2080">
        <v>87.466669999999993</v>
      </c>
      <c r="AF2080">
        <v>4.05</v>
      </c>
      <c r="AG2080">
        <v>2.1666699999999999</v>
      </c>
      <c r="AH2080">
        <v>95000</v>
      </c>
      <c r="AI2080">
        <v>5.9722200000000001</v>
      </c>
      <c r="AJ2080">
        <v>5.9722200000000001</v>
      </c>
      <c r="AO2080">
        <v>0</v>
      </c>
      <c r="AP2080">
        <v>0</v>
      </c>
    </row>
    <row r="2081" spans="1:42" x14ac:dyDescent="0.25">
      <c r="A2081" s="1">
        <v>44942.625</v>
      </c>
      <c r="B2081">
        <v>4.1166700000000001</v>
      </c>
      <c r="C2081">
        <v>2.2166700000000001</v>
      </c>
      <c r="D2081">
        <v>87.383330000000001</v>
      </c>
      <c r="H2081">
        <v>4.4444400000000002</v>
      </c>
      <c r="I2081">
        <v>0</v>
      </c>
      <c r="J2081">
        <v>0</v>
      </c>
      <c r="K2081">
        <v>4.4444400000000002</v>
      </c>
      <c r="R2081">
        <v>3.75</v>
      </c>
      <c r="S2081">
        <v>3.75</v>
      </c>
      <c r="Y2081">
        <v>94995.833329999994</v>
      </c>
      <c r="Z2081">
        <v>4.4000000000000004</v>
      </c>
      <c r="AA2081">
        <v>4.7</v>
      </c>
      <c r="AB2081">
        <v>5.2</v>
      </c>
      <c r="AC2081">
        <v>7.1</v>
      </c>
      <c r="AD2081">
        <v>8.3000000000000007</v>
      </c>
      <c r="AE2081">
        <v>87.3</v>
      </c>
      <c r="AF2081">
        <v>4.1833299999999998</v>
      </c>
      <c r="AG2081">
        <v>2.26667</v>
      </c>
      <c r="AH2081">
        <v>94991.666670000006</v>
      </c>
      <c r="AI2081">
        <v>2.9166699999999999</v>
      </c>
      <c r="AJ2081">
        <v>2.9166699999999999</v>
      </c>
      <c r="AO2081">
        <v>0</v>
      </c>
      <c r="AP2081">
        <v>0</v>
      </c>
    </row>
    <row r="2082" spans="1:42" x14ac:dyDescent="0.25">
      <c r="A2082" s="1">
        <v>44942.666666666664</v>
      </c>
      <c r="B2082">
        <v>4.05</v>
      </c>
      <c r="C2082">
        <v>2.3250000000000002</v>
      </c>
      <c r="D2082">
        <v>88.441670000000002</v>
      </c>
      <c r="H2082">
        <v>1.4583299999999999</v>
      </c>
      <c r="I2082">
        <v>0</v>
      </c>
      <c r="J2082">
        <v>0</v>
      </c>
      <c r="K2082">
        <v>1.4583299999999999</v>
      </c>
      <c r="R2082">
        <v>10</v>
      </c>
      <c r="S2082">
        <v>10</v>
      </c>
      <c r="Y2082">
        <v>95002.5</v>
      </c>
      <c r="Z2082">
        <v>4.3</v>
      </c>
      <c r="AA2082">
        <v>4.7</v>
      </c>
      <c r="AB2082">
        <v>5.2</v>
      </c>
      <c r="AC2082">
        <v>7.1</v>
      </c>
      <c r="AD2082">
        <v>8.3000000000000007</v>
      </c>
      <c r="AE2082">
        <v>89.583330000000004</v>
      </c>
      <c r="AF2082">
        <v>3.9166699999999999</v>
      </c>
      <c r="AG2082">
        <v>2.3833299999999999</v>
      </c>
      <c r="AH2082">
        <v>95013.333329999994</v>
      </c>
      <c r="AI2082">
        <v>0</v>
      </c>
      <c r="AJ2082">
        <v>0</v>
      </c>
      <c r="AO2082">
        <v>0</v>
      </c>
      <c r="AP2082">
        <v>0</v>
      </c>
    </row>
    <row r="2083" spans="1:42" x14ac:dyDescent="0.25">
      <c r="A2083" s="1">
        <v>44942.708333333336</v>
      </c>
      <c r="B2083">
        <v>3.6916699999999998</v>
      </c>
      <c r="C2083">
        <v>2.4583300000000001</v>
      </c>
      <c r="D2083">
        <v>91.633330000000001</v>
      </c>
      <c r="H2083">
        <v>0</v>
      </c>
      <c r="I2083">
        <v>0</v>
      </c>
      <c r="J2083">
        <v>0</v>
      </c>
      <c r="K2083">
        <v>0</v>
      </c>
      <c r="R2083">
        <v>10</v>
      </c>
      <c r="S2083">
        <v>10</v>
      </c>
      <c r="Y2083">
        <v>95028.333329999994</v>
      </c>
      <c r="Z2083">
        <v>4.0999999999999996</v>
      </c>
      <c r="AA2083">
        <v>4.5999999999999996</v>
      </c>
      <c r="AB2083">
        <v>5.2</v>
      </c>
      <c r="AC2083">
        <v>7.1</v>
      </c>
      <c r="AD2083">
        <v>8.3000000000000007</v>
      </c>
      <c r="AE2083">
        <v>93.683329999999998</v>
      </c>
      <c r="AF2083">
        <v>3.4666700000000001</v>
      </c>
      <c r="AG2083">
        <v>2.5333299999999999</v>
      </c>
      <c r="AH2083">
        <v>95043.333329999994</v>
      </c>
      <c r="AI2083">
        <v>0</v>
      </c>
      <c r="AJ2083">
        <v>0</v>
      </c>
      <c r="AO2083">
        <v>0</v>
      </c>
      <c r="AP2083">
        <v>0</v>
      </c>
    </row>
    <row r="2084" spans="1:42" x14ac:dyDescent="0.25">
      <c r="A2084" s="1">
        <v>44942.75</v>
      </c>
      <c r="B2084">
        <v>3.0333299999999999</v>
      </c>
      <c r="C2084">
        <v>2.2749999999999999</v>
      </c>
      <c r="D2084">
        <v>94.825000000000003</v>
      </c>
      <c r="H2084">
        <v>0</v>
      </c>
      <c r="I2084">
        <v>0</v>
      </c>
      <c r="J2084">
        <v>0</v>
      </c>
      <c r="K2084">
        <v>0</v>
      </c>
      <c r="R2084">
        <v>8.75</v>
      </c>
      <c r="S2084">
        <v>8.75</v>
      </c>
      <c r="Y2084">
        <v>95102.5</v>
      </c>
      <c r="Z2084">
        <v>4</v>
      </c>
      <c r="AA2084">
        <v>4.5</v>
      </c>
      <c r="AB2084">
        <v>5.2</v>
      </c>
      <c r="AC2084">
        <v>7.1</v>
      </c>
      <c r="AD2084">
        <v>8.3000000000000007</v>
      </c>
      <c r="AE2084">
        <v>95.966669999999993</v>
      </c>
      <c r="AF2084">
        <v>2.6</v>
      </c>
      <c r="AG2084">
        <v>2.01667</v>
      </c>
      <c r="AH2084">
        <v>95161.666670000006</v>
      </c>
      <c r="AI2084">
        <v>0</v>
      </c>
      <c r="AJ2084">
        <v>0</v>
      </c>
      <c r="AO2084">
        <v>0</v>
      </c>
      <c r="AP2084">
        <v>0</v>
      </c>
    </row>
    <row r="2085" spans="1:42" x14ac:dyDescent="0.25">
      <c r="A2085" s="1">
        <v>44942.791666666664</v>
      </c>
      <c r="B2085">
        <v>2.5666699999999998</v>
      </c>
      <c r="C2085">
        <v>1.9166700000000001</v>
      </c>
      <c r="D2085">
        <v>95.55</v>
      </c>
      <c r="H2085">
        <v>0</v>
      </c>
      <c r="I2085">
        <v>0</v>
      </c>
      <c r="J2085">
        <v>0</v>
      </c>
      <c r="K2085">
        <v>0</v>
      </c>
      <c r="R2085">
        <v>8.75</v>
      </c>
      <c r="S2085">
        <v>8.75</v>
      </c>
      <c r="Y2085">
        <v>95246.666670000006</v>
      </c>
      <c r="Z2085">
        <v>3.7</v>
      </c>
      <c r="AA2085">
        <v>4.4000000000000004</v>
      </c>
      <c r="AB2085">
        <v>5.2</v>
      </c>
      <c r="AC2085">
        <v>7</v>
      </c>
      <c r="AD2085">
        <v>8.3000000000000007</v>
      </c>
      <c r="AE2085">
        <v>95.133330000000001</v>
      </c>
      <c r="AF2085">
        <v>2.5333299999999999</v>
      </c>
      <c r="AG2085">
        <v>1.81667</v>
      </c>
      <c r="AH2085">
        <v>95331.666670000006</v>
      </c>
      <c r="AI2085">
        <v>0</v>
      </c>
      <c r="AJ2085">
        <v>0</v>
      </c>
      <c r="AO2085">
        <v>0</v>
      </c>
      <c r="AP2085">
        <v>0</v>
      </c>
    </row>
    <row r="2086" spans="1:42" x14ac:dyDescent="0.25">
      <c r="A2086" s="1">
        <v>44942.833333333336</v>
      </c>
      <c r="B2086">
        <v>2.4166699999999999</v>
      </c>
      <c r="C2086">
        <v>1.7</v>
      </c>
      <c r="D2086">
        <v>95.041669999999996</v>
      </c>
      <c r="H2086">
        <v>0</v>
      </c>
      <c r="I2086">
        <v>0</v>
      </c>
      <c r="J2086">
        <v>0</v>
      </c>
      <c r="K2086">
        <v>0</v>
      </c>
      <c r="R2086">
        <v>10</v>
      </c>
      <c r="S2086">
        <v>10</v>
      </c>
      <c r="Y2086">
        <v>95390</v>
      </c>
      <c r="Z2086">
        <v>3.4</v>
      </c>
      <c r="AA2086">
        <v>4.2</v>
      </c>
      <c r="AB2086">
        <v>5.2</v>
      </c>
      <c r="AC2086">
        <v>7</v>
      </c>
      <c r="AD2086">
        <v>8.3000000000000007</v>
      </c>
      <c r="AE2086">
        <v>94.95</v>
      </c>
      <c r="AF2086">
        <v>2.2999999999999998</v>
      </c>
      <c r="AG2086">
        <v>1.5833299999999999</v>
      </c>
      <c r="AH2086">
        <v>95448.333329999994</v>
      </c>
      <c r="AI2086">
        <v>0</v>
      </c>
      <c r="AJ2086">
        <v>0</v>
      </c>
      <c r="AO2086">
        <v>0</v>
      </c>
      <c r="AP2086">
        <v>0</v>
      </c>
    </row>
    <row r="2087" spans="1:42" x14ac:dyDescent="0.25">
      <c r="A2087" s="1">
        <v>44942.875</v>
      </c>
      <c r="B2087">
        <v>2</v>
      </c>
      <c r="C2087">
        <v>1.35833</v>
      </c>
      <c r="D2087">
        <v>95.45</v>
      </c>
      <c r="H2087">
        <v>0</v>
      </c>
      <c r="I2087">
        <v>0</v>
      </c>
      <c r="J2087">
        <v>0</v>
      </c>
      <c r="K2087">
        <v>0</v>
      </c>
      <c r="R2087">
        <v>8.75</v>
      </c>
      <c r="S2087">
        <v>8.75</v>
      </c>
      <c r="Y2087">
        <v>95494.166670000006</v>
      </c>
      <c r="Z2087">
        <v>3.4</v>
      </c>
      <c r="AA2087">
        <v>4.0999999999999996</v>
      </c>
      <c r="AB2087">
        <v>5.0999999999999996</v>
      </c>
      <c r="AC2087">
        <v>7</v>
      </c>
      <c r="AD2087">
        <v>8.3000000000000007</v>
      </c>
      <c r="AE2087">
        <v>95.95</v>
      </c>
      <c r="AF2087">
        <v>1.7</v>
      </c>
      <c r="AG2087">
        <v>1.1333299999999999</v>
      </c>
      <c r="AH2087">
        <v>95540</v>
      </c>
      <c r="AI2087">
        <v>0</v>
      </c>
      <c r="AJ2087">
        <v>0</v>
      </c>
      <c r="AO2087">
        <v>0</v>
      </c>
      <c r="AP2087">
        <v>0</v>
      </c>
    </row>
    <row r="2088" spans="1:42" x14ac:dyDescent="0.25">
      <c r="A2088" s="1">
        <v>44942.916666666664</v>
      </c>
      <c r="B2088">
        <v>1.4916700000000001</v>
      </c>
      <c r="C2088">
        <v>0.9</v>
      </c>
      <c r="D2088">
        <v>95.833330000000004</v>
      </c>
      <c r="H2088">
        <v>0</v>
      </c>
      <c r="I2088">
        <v>0</v>
      </c>
      <c r="J2088">
        <v>0</v>
      </c>
      <c r="K2088">
        <v>0</v>
      </c>
      <c r="R2088">
        <v>10</v>
      </c>
      <c r="S2088">
        <v>10</v>
      </c>
      <c r="Y2088">
        <v>95584.166670000006</v>
      </c>
      <c r="Z2088">
        <v>3</v>
      </c>
      <c r="AA2088">
        <v>3.9</v>
      </c>
      <c r="AB2088">
        <v>5.0999999999999996</v>
      </c>
      <c r="AC2088">
        <v>7</v>
      </c>
      <c r="AD2088">
        <v>8.3000000000000007</v>
      </c>
      <c r="AE2088">
        <v>95.716669999999993</v>
      </c>
      <c r="AF2088">
        <v>1.2833300000000001</v>
      </c>
      <c r="AG2088">
        <v>0.66666999999999998</v>
      </c>
      <c r="AH2088">
        <v>95628.333329999994</v>
      </c>
      <c r="AI2088">
        <v>0</v>
      </c>
      <c r="AJ2088">
        <v>0</v>
      </c>
      <c r="AO2088">
        <v>0</v>
      </c>
      <c r="AP2088">
        <v>0</v>
      </c>
    </row>
    <row r="2089" spans="1:42" x14ac:dyDescent="0.25">
      <c r="A2089" s="1">
        <v>44942.958333333336</v>
      </c>
      <c r="B2089">
        <v>1.4083300000000001</v>
      </c>
      <c r="C2089">
        <v>0.76666999999999996</v>
      </c>
      <c r="D2089">
        <v>95.516670000000005</v>
      </c>
      <c r="H2089">
        <v>0</v>
      </c>
      <c r="I2089">
        <v>0</v>
      </c>
      <c r="J2089">
        <v>0</v>
      </c>
      <c r="K2089">
        <v>0</v>
      </c>
      <c r="R2089">
        <v>8.75</v>
      </c>
      <c r="S2089">
        <v>8.75</v>
      </c>
      <c r="Y2089">
        <v>95675</v>
      </c>
      <c r="Z2089">
        <v>2.6</v>
      </c>
      <c r="AA2089">
        <v>3.7</v>
      </c>
      <c r="AB2089">
        <v>5</v>
      </c>
      <c r="AC2089">
        <v>7</v>
      </c>
      <c r="AD2089">
        <v>8.3000000000000007</v>
      </c>
      <c r="AE2089">
        <v>95.316670000000002</v>
      </c>
      <c r="AF2089">
        <v>1.5333300000000001</v>
      </c>
      <c r="AG2089">
        <v>0.86667000000000005</v>
      </c>
      <c r="AH2089">
        <v>95721.666670000006</v>
      </c>
      <c r="AI2089">
        <v>0</v>
      </c>
      <c r="AJ2089">
        <v>0</v>
      </c>
      <c r="AO2089">
        <v>0</v>
      </c>
      <c r="AP2089">
        <v>0</v>
      </c>
    </row>
    <row r="2090" spans="1:42" x14ac:dyDescent="0.25">
      <c r="A2090" s="1">
        <v>44943</v>
      </c>
      <c r="B2090">
        <v>1.4583299999999999</v>
      </c>
      <c r="C2090">
        <v>0.65832999999999997</v>
      </c>
      <c r="D2090">
        <v>94.5</v>
      </c>
      <c r="H2090">
        <v>0</v>
      </c>
      <c r="I2090">
        <v>0</v>
      </c>
      <c r="J2090">
        <v>0</v>
      </c>
      <c r="K2090">
        <v>0</v>
      </c>
      <c r="R2090">
        <v>8.75</v>
      </c>
      <c r="S2090">
        <v>8.75</v>
      </c>
      <c r="Y2090">
        <v>95769.166670000006</v>
      </c>
      <c r="Z2090">
        <v>2.4</v>
      </c>
      <c r="AA2090">
        <v>3.4</v>
      </c>
      <c r="AB2090">
        <v>4.9000000000000004</v>
      </c>
      <c r="AC2090">
        <v>6.9</v>
      </c>
      <c r="AD2090">
        <v>8.3000000000000007</v>
      </c>
      <c r="AE2090">
        <v>93.683329999999998</v>
      </c>
      <c r="AF2090">
        <v>1.3833299999999999</v>
      </c>
      <c r="AG2090">
        <v>0.45</v>
      </c>
      <c r="AH2090">
        <v>95816.666670000006</v>
      </c>
      <c r="AI2090">
        <v>0</v>
      </c>
      <c r="AJ2090">
        <v>0</v>
      </c>
      <c r="AO2090">
        <v>0</v>
      </c>
      <c r="AP2090">
        <v>0</v>
      </c>
    </row>
    <row r="2091" spans="1:42" x14ac:dyDescent="0.25">
      <c r="A2091" s="1">
        <v>44943.041666666664</v>
      </c>
      <c r="B2091">
        <v>1.0416700000000001</v>
      </c>
      <c r="C2091">
        <v>0.31667000000000001</v>
      </c>
      <c r="D2091">
        <v>95.041669999999996</v>
      </c>
      <c r="H2091">
        <v>0</v>
      </c>
      <c r="I2091">
        <v>0</v>
      </c>
      <c r="J2091">
        <v>0</v>
      </c>
      <c r="K2091">
        <v>0</v>
      </c>
      <c r="R2091">
        <v>10</v>
      </c>
      <c r="S2091">
        <v>10</v>
      </c>
      <c r="Y2091">
        <v>95856.666670000006</v>
      </c>
      <c r="Z2091">
        <v>2.4</v>
      </c>
      <c r="AA2091">
        <v>3.3</v>
      </c>
      <c r="AB2091">
        <v>4.8</v>
      </c>
      <c r="AC2091">
        <v>6.9</v>
      </c>
      <c r="AD2091">
        <v>8.3000000000000007</v>
      </c>
      <c r="AE2091">
        <v>96.4</v>
      </c>
      <c r="AF2091">
        <v>0.7</v>
      </c>
      <c r="AG2091">
        <v>0.18332999999999999</v>
      </c>
      <c r="AH2091">
        <v>95896.666670000006</v>
      </c>
      <c r="AI2091">
        <v>0</v>
      </c>
      <c r="AJ2091">
        <v>0</v>
      </c>
      <c r="AO2091">
        <v>0</v>
      </c>
      <c r="AP2091">
        <v>0</v>
      </c>
    </row>
    <row r="2092" spans="1:42" x14ac:dyDescent="0.25">
      <c r="A2092" s="1">
        <v>44943.083333333336</v>
      </c>
      <c r="B2092">
        <v>0.8</v>
      </c>
      <c r="C2092">
        <v>-0.22500000000000001</v>
      </c>
      <c r="D2092">
        <v>92.916669999999996</v>
      </c>
      <c r="H2092">
        <v>0</v>
      </c>
      <c r="I2092">
        <v>0</v>
      </c>
      <c r="J2092">
        <v>0</v>
      </c>
      <c r="K2092">
        <v>0</v>
      </c>
      <c r="R2092">
        <v>8.75</v>
      </c>
      <c r="S2092">
        <v>8.75</v>
      </c>
      <c r="Y2092">
        <v>95928.333329999994</v>
      </c>
      <c r="Z2092">
        <v>1.9</v>
      </c>
      <c r="AA2092">
        <v>3.1</v>
      </c>
      <c r="AB2092">
        <v>4.7</v>
      </c>
      <c r="AC2092">
        <v>6.9</v>
      </c>
      <c r="AD2092">
        <v>8.3000000000000007</v>
      </c>
      <c r="AE2092">
        <v>89.433329999999998</v>
      </c>
      <c r="AF2092">
        <v>0.9</v>
      </c>
      <c r="AG2092">
        <v>-0.63332999999999995</v>
      </c>
      <c r="AH2092">
        <v>95960</v>
      </c>
      <c r="AI2092">
        <v>0</v>
      </c>
      <c r="AJ2092">
        <v>0</v>
      </c>
      <c r="AO2092">
        <v>0</v>
      </c>
      <c r="AP2092">
        <v>0</v>
      </c>
    </row>
    <row r="2093" spans="1:42" x14ac:dyDescent="0.25">
      <c r="A2093" s="1">
        <v>44943.125</v>
      </c>
      <c r="B2093">
        <v>0.82499999999999996</v>
      </c>
      <c r="C2093">
        <v>-0.94167000000000001</v>
      </c>
      <c r="D2093">
        <v>88</v>
      </c>
      <c r="H2093">
        <v>0</v>
      </c>
      <c r="I2093">
        <v>0</v>
      </c>
      <c r="J2093">
        <v>0</v>
      </c>
      <c r="K2093">
        <v>0</v>
      </c>
      <c r="R2093">
        <v>10</v>
      </c>
      <c r="S2093">
        <v>10</v>
      </c>
      <c r="Y2093">
        <v>95970</v>
      </c>
      <c r="Z2093">
        <v>1.8</v>
      </c>
      <c r="AA2093">
        <v>2.9</v>
      </c>
      <c r="AB2093">
        <v>4.5999999999999996</v>
      </c>
      <c r="AC2093">
        <v>6.9</v>
      </c>
      <c r="AD2093">
        <v>8.3000000000000007</v>
      </c>
      <c r="AE2093">
        <v>86.566670000000002</v>
      </c>
      <c r="AF2093">
        <v>0.75</v>
      </c>
      <c r="AG2093">
        <v>-1.25</v>
      </c>
      <c r="AH2093">
        <v>95980</v>
      </c>
      <c r="AI2093">
        <v>0</v>
      </c>
      <c r="AJ2093">
        <v>0</v>
      </c>
      <c r="AO2093">
        <v>0</v>
      </c>
      <c r="AP2093">
        <v>0</v>
      </c>
    </row>
    <row r="2094" spans="1:42" x14ac:dyDescent="0.25">
      <c r="A2094" s="1">
        <v>44943.166666666664</v>
      </c>
      <c r="B2094">
        <v>0.625</v>
      </c>
      <c r="C2094">
        <v>-1.3666700000000001</v>
      </c>
      <c r="D2094">
        <v>86.583330000000004</v>
      </c>
      <c r="H2094">
        <v>0</v>
      </c>
      <c r="I2094">
        <v>0</v>
      </c>
      <c r="J2094">
        <v>0</v>
      </c>
      <c r="K2094">
        <v>0</v>
      </c>
      <c r="R2094">
        <v>7.5</v>
      </c>
      <c r="S2094">
        <v>7.5</v>
      </c>
      <c r="Y2094">
        <v>95984.166670000006</v>
      </c>
      <c r="Z2094">
        <v>1.6</v>
      </c>
      <c r="AA2094">
        <v>2.8</v>
      </c>
      <c r="AB2094">
        <v>4.5</v>
      </c>
      <c r="AC2094">
        <v>6.9</v>
      </c>
      <c r="AD2094">
        <v>8.3000000000000007</v>
      </c>
      <c r="AE2094">
        <v>86.6</v>
      </c>
      <c r="AF2094">
        <v>0.5</v>
      </c>
      <c r="AG2094">
        <v>-1.48333</v>
      </c>
      <c r="AH2094">
        <v>95988.333329999994</v>
      </c>
      <c r="AI2094">
        <v>0</v>
      </c>
      <c r="AJ2094">
        <v>0</v>
      </c>
      <c r="AO2094">
        <v>0</v>
      </c>
      <c r="AP2094">
        <v>0</v>
      </c>
    </row>
    <row r="2095" spans="1:42" x14ac:dyDescent="0.25">
      <c r="A2095" s="1">
        <v>44943.208333333336</v>
      </c>
      <c r="B2095">
        <v>0.25</v>
      </c>
      <c r="C2095">
        <v>-1.69167</v>
      </c>
      <c r="D2095">
        <v>86.816670000000002</v>
      </c>
      <c r="H2095">
        <v>0</v>
      </c>
      <c r="I2095">
        <v>0</v>
      </c>
      <c r="J2095">
        <v>0</v>
      </c>
      <c r="K2095">
        <v>0</v>
      </c>
      <c r="R2095">
        <v>8.75</v>
      </c>
      <c r="S2095">
        <v>8.75</v>
      </c>
      <c r="Y2095">
        <v>95996.666670000006</v>
      </c>
      <c r="Z2095">
        <v>1.3</v>
      </c>
      <c r="AA2095">
        <v>2.6</v>
      </c>
      <c r="AB2095">
        <v>4.4000000000000004</v>
      </c>
      <c r="AC2095">
        <v>6.9</v>
      </c>
      <c r="AD2095">
        <v>8.3000000000000007</v>
      </c>
      <c r="AE2095">
        <v>87.033330000000007</v>
      </c>
      <c r="AF2095">
        <v>0</v>
      </c>
      <c r="AG2095">
        <v>-1.9</v>
      </c>
      <c r="AH2095">
        <v>96005</v>
      </c>
      <c r="AI2095">
        <v>0</v>
      </c>
      <c r="AJ2095">
        <v>0</v>
      </c>
      <c r="AO2095">
        <v>0</v>
      </c>
      <c r="AP2095">
        <v>0</v>
      </c>
    </row>
    <row r="2096" spans="1:42" x14ac:dyDescent="0.25">
      <c r="A2096" s="1">
        <v>44943.25</v>
      </c>
      <c r="B2096">
        <v>-0.25</v>
      </c>
      <c r="C2096">
        <v>-2.0916700000000001</v>
      </c>
      <c r="D2096">
        <v>87.416669999999996</v>
      </c>
      <c r="H2096">
        <v>0</v>
      </c>
      <c r="I2096">
        <v>0</v>
      </c>
      <c r="J2096">
        <v>0</v>
      </c>
      <c r="K2096">
        <v>0</v>
      </c>
      <c r="R2096">
        <v>5</v>
      </c>
      <c r="S2096">
        <v>5</v>
      </c>
      <c r="Y2096">
        <v>96007.5</v>
      </c>
      <c r="Z2096">
        <v>1.2</v>
      </c>
      <c r="AA2096">
        <v>2.4</v>
      </c>
      <c r="AB2096">
        <v>4.3</v>
      </c>
      <c r="AC2096">
        <v>6.8</v>
      </c>
      <c r="AD2096">
        <v>8.3000000000000007</v>
      </c>
      <c r="AE2096">
        <v>87.8</v>
      </c>
      <c r="AF2096">
        <v>-0.5</v>
      </c>
      <c r="AG2096">
        <v>-2.2833299999999999</v>
      </c>
      <c r="AH2096">
        <v>96010</v>
      </c>
      <c r="AI2096">
        <v>0</v>
      </c>
      <c r="AJ2096">
        <v>0</v>
      </c>
      <c r="AO2096">
        <v>0</v>
      </c>
      <c r="AP2096">
        <v>0</v>
      </c>
    </row>
    <row r="2097" spans="1:42" x14ac:dyDescent="0.25">
      <c r="A2097" s="1">
        <v>44943.291666666664</v>
      </c>
      <c r="B2097">
        <v>-0.60833000000000004</v>
      </c>
      <c r="C2097">
        <v>-2.2999999999999998</v>
      </c>
      <c r="D2097">
        <v>88.333330000000004</v>
      </c>
      <c r="H2097">
        <v>0.11574</v>
      </c>
      <c r="I2097">
        <v>0</v>
      </c>
      <c r="J2097">
        <v>0</v>
      </c>
      <c r="K2097">
        <v>0.11574</v>
      </c>
      <c r="R2097">
        <v>8.75</v>
      </c>
      <c r="S2097">
        <v>8.75</v>
      </c>
      <c r="Y2097">
        <v>96015</v>
      </c>
      <c r="Z2097">
        <v>1.2</v>
      </c>
      <c r="AA2097">
        <v>2.2999999999999998</v>
      </c>
      <c r="AB2097">
        <v>4.2</v>
      </c>
      <c r="AC2097">
        <v>6.8</v>
      </c>
      <c r="AD2097">
        <v>8.3000000000000007</v>
      </c>
      <c r="AE2097">
        <v>88.866669999999999</v>
      </c>
      <c r="AF2097">
        <v>-0.71667000000000003</v>
      </c>
      <c r="AG2097">
        <v>-2.3166699999999998</v>
      </c>
      <c r="AH2097">
        <v>96020</v>
      </c>
      <c r="AI2097">
        <v>0.23147999999999999</v>
      </c>
      <c r="AJ2097">
        <v>0.23147999999999999</v>
      </c>
      <c r="AO2097">
        <v>0</v>
      </c>
      <c r="AP2097">
        <v>0</v>
      </c>
    </row>
    <row r="2098" spans="1:42" x14ac:dyDescent="0.25">
      <c r="A2098" s="1">
        <v>44943.333333333336</v>
      </c>
      <c r="B2098">
        <v>-0.53332999999999997</v>
      </c>
      <c r="C2098">
        <v>-2.23333</v>
      </c>
      <c r="D2098">
        <v>88.241669999999999</v>
      </c>
      <c r="H2098">
        <v>5.9490699999999999</v>
      </c>
      <c r="I2098">
        <v>0</v>
      </c>
      <c r="J2098">
        <v>3.3333300000000001</v>
      </c>
      <c r="K2098">
        <v>2.6157400000000002</v>
      </c>
      <c r="R2098">
        <v>0</v>
      </c>
      <c r="S2098">
        <v>0</v>
      </c>
      <c r="Y2098">
        <v>96029.166670000006</v>
      </c>
      <c r="Z2098">
        <v>1.1000000000000001</v>
      </c>
      <c r="AA2098">
        <v>2.2999999999999998</v>
      </c>
      <c r="AB2098">
        <v>4.0999999999999996</v>
      </c>
      <c r="AC2098">
        <v>6.8</v>
      </c>
      <c r="AD2098">
        <v>8.3000000000000007</v>
      </c>
      <c r="AE2098">
        <v>87.616669999999999</v>
      </c>
      <c r="AF2098">
        <v>-0.35</v>
      </c>
      <c r="AG2098">
        <v>-2.15</v>
      </c>
      <c r="AH2098">
        <v>96038.333329999994</v>
      </c>
      <c r="AI2098">
        <v>5</v>
      </c>
      <c r="AJ2098">
        <v>11.66667</v>
      </c>
      <c r="AO2098">
        <v>6.6666699999999999</v>
      </c>
      <c r="AP2098">
        <v>0</v>
      </c>
    </row>
    <row r="2099" spans="1:42" x14ac:dyDescent="0.25">
      <c r="A2099" s="1">
        <v>44943.375</v>
      </c>
      <c r="B2099">
        <v>-2.5000000000000001E-2</v>
      </c>
      <c r="C2099">
        <v>-2.26667</v>
      </c>
      <c r="D2099">
        <v>84.883330000000001</v>
      </c>
      <c r="H2099">
        <v>20.69444</v>
      </c>
      <c r="I2099">
        <v>83.279020000000003</v>
      </c>
      <c r="J2099">
        <v>14.004630000000001</v>
      </c>
      <c r="K2099">
        <v>6.6898099999999996</v>
      </c>
      <c r="R2099">
        <v>2.5</v>
      </c>
      <c r="S2099">
        <v>2.5</v>
      </c>
      <c r="Y2099">
        <v>96044.166670000006</v>
      </c>
      <c r="Z2099">
        <v>1.1000000000000001</v>
      </c>
      <c r="AA2099">
        <v>2.2000000000000002</v>
      </c>
      <c r="AB2099">
        <v>4</v>
      </c>
      <c r="AC2099">
        <v>6.8</v>
      </c>
      <c r="AD2099">
        <v>8.3000000000000007</v>
      </c>
      <c r="AE2099">
        <v>82.15</v>
      </c>
      <c r="AF2099">
        <v>0.3</v>
      </c>
      <c r="AG2099">
        <v>-2.3833299999999999</v>
      </c>
      <c r="AH2099">
        <v>96050</v>
      </c>
      <c r="AI2099">
        <v>8.3796300000000006</v>
      </c>
      <c r="AJ2099">
        <v>29.72222</v>
      </c>
      <c r="AO2099">
        <v>21.342590000000001</v>
      </c>
      <c r="AP2099">
        <v>126.91448</v>
      </c>
    </row>
    <row r="2100" spans="1:42" x14ac:dyDescent="0.25">
      <c r="A2100" s="1">
        <v>44943.416666666664</v>
      </c>
      <c r="B2100">
        <v>0.78332999999999997</v>
      </c>
      <c r="C2100">
        <v>-2.3083300000000002</v>
      </c>
      <c r="D2100">
        <v>79.908330000000007</v>
      </c>
      <c r="H2100">
        <v>38.287039999999998</v>
      </c>
      <c r="I2100">
        <v>109.43576</v>
      </c>
      <c r="J2100">
        <v>27.84722</v>
      </c>
      <c r="K2100">
        <v>10.43981</v>
      </c>
      <c r="R2100">
        <v>3.75</v>
      </c>
      <c r="S2100">
        <v>3.75</v>
      </c>
      <c r="Y2100">
        <v>96062.5</v>
      </c>
      <c r="Z2100">
        <v>1.2</v>
      </c>
      <c r="AA2100">
        <v>2.1</v>
      </c>
      <c r="AB2100">
        <v>4</v>
      </c>
      <c r="AC2100">
        <v>6.8</v>
      </c>
      <c r="AD2100">
        <v>8.3000000000000007</v>
      </c>
      <c r="AE2100">
        <v>77.666669999999996</v>
      </c>
      <c r="AF2100">
        <v>1.26667</v>
      </c>
      <c r="AG2100">
        <v>-2.23333</v>
      </c>
      <c r="AH2100">
        <v>96075</v>
      </c>
      <c r="AI2100">
        <v>12.5</v>
      </c>
      <c r="AJ2100">
        <v>46.851849999999999</v>
      </c>
      <c r="AO2100">
        <v>34.351849999999999</v>
      </c>
      <c r="AP2100">
        <v>134.99806000000001</v>
      </c>
    </row>
    <row r="2101" spans="1:42" x14ac:dyDescent="0.25">
      <c r="A2101" s="1">
        <v>44943.458333333336</v>
      </c>
      <c r="B2101">
        <v>1.56667</v>
      </c>
      <c r="C2101">
        <v>-2.65</v>
      </c>
      <c r="D2101">
        <v>73.766670000000005</v>
      </c>
      <c r="H2101">
        <v>48.101849999999999</v>
      </c>
      <c r="I2101">
        <v>114.32643</v>
      </c>
      <c r="J2101">
        <v>34.837960000000002</v>
      </c>
      <c r="K2101">
        <v>13.26389</v>
      </c>
      <c r="R2101">
        <v>8.75</v>
      </c>
      <c r="S2101">
        <v>8.75</v>
      </c>
      <c r="Y2101">
        <v>96060</v>
      </c>
      <c r="Z2101">
        <v>2.5</v>
      </c>
      <c r="AA2101">
        <v>2.2999999999999998</v>
      </c>
      <c r="AB2101">
        <v>3.9</v>
      </c>
      <c r="AC2101">
        <v>6.8</v>
      </c>
      <c r="AD2101">
        <v>8.3000000000000007</v>
      </c>
      <c r="AE2101">
        <v>69.866669999999999</v>
      </c>
      <c r="AF2101">
        <v>1.8666700000000001</v>
      </c>
      <c r="AG2101">
        <v>-3.0666699999999998</v>
      </c>
      <c r="AH2101">
        <v>96045</v>
      </c>
      <c r="AI2101">
        <v>14.02778</v>
      </c>
      <c r="AJ2101">
        <v>49.351849999999999</v>
      </c>
      <c r="AO2101">
        <v>35.324069999999999</v>
      </c>
      <c r="AP2101">
        <v>115.92169</v>
      </c>
    </row>
    <row r="2102" spans="1:42" x14ac:dyDescent="0.25">
      <c r="A2102" s="1">
        <v>44943.5</v>
      </c>
      <c r="B2102">
        <v>2.26667</v>
      </c>
      <c r="C2102">
        <v>-3.25</v>
      </c>
      <c r="D2102">
        <v>66.974999999999994</v>
      </c>
      <c r="H2102">
        <v>49.65278</v>
      </c>
      <c r="I2102">
        <v>110.48454</v>
      </c>
      <c r="J2102">
        <v>34.861109999999996</v>
      </c>
      <c r="K2102">
        <v>14.79167</v>
      </c>
      <c r="R2102">
        <v>10</v>
      </c>
      <c r="S2102">
        <v>10</v>
      </c>
      <c r="Y2102">
        <v>96022.5</v>
      </c>
      <c r="Z2102">
        <v>4.0999999999999996</v>
      </c>
      <c r="AA2102">
        <v>2.9</v>
      </c>
      <c r="AB2102">
        <v>3.8</v>
      </c>
      <c r="AC2102">
        <v>6.7</v>
      </c>
      <c r="AD2102">
        <v>8.3000000000000007</v>
      </c>
      <c r="AE2102">
        <v>64.083330000000004</v>
      </c>
      <c r="AF2102">
        <v>2.6666699999999999</v>
      </c>
      <c r="AG2102">
        <v>-3.4333300000000002</v>
      </c>
      <c r="AH2102">
        <v>96000</v>
      </c>
      <c r="AI2102">
        <v>15.55556</v>
      </c>
      <c r="AJ2102">
        <v>49.953699999999998</v>
      </c>
      <c r="AO2102">
        <v>34.398150000000001</v>
      </c>
      <c r="AP2102">
        <v>109.01728</v>
      </c>
    </row>
    <row r="2103" spans="1:42" x14ac:dyDescent="0.25">
      <c r="A2103" s="1">
        <v>44943.541666666664</v>
      </c>
      <c r="B2103">
        <v>2.7833299999999999</v>
      </c>
      <c r="C2103">
        <v>-3.5750000000000002</v>
      </c>
      <c r="D2103">
        <v>62.958329999999997</v>
      </c>
      <c r="H2103">
        <v>47.199069999999999</v>
      </c>
      <c r="I2103">
        <v>105.73164</v>
      </c>
      <c r="J2103">
        <v>30.254629999999999</v>
      </c>
      <c r="K2103">
        <v>16.94444</v>
      </c>
      <c r="R2103">
        <v>10</v>
      </c>
      <c r="S2103">
        <v>10</v>
      </c>
      <c r="Y2103">
        <v>95992.5</v>
      </c>
      <c r="Z2103">
        <v>5.3</v>
      </c>
      <c r="AA2103">
        <v>3.7</v>
      </c>
      <c r="AB2103">
        <v>3.9</v>
      </c>
      <c r="AC2103">
        <v>6.7</v>
      </c>
      <c r="AD2103">
        <v>8.3000000000000007</v>
      </c>
      <c r="AE2103">
        <v>61.833329999999997</v>
      </c>
      <c r="AF2103">
        <v>2.9</v>
      </c>
      <c r="AG2103">
        <v>-3.7166700000000001</v>
      </c>
      <c r="AH2103">
        <v>95985</v>
      </c>
      <c r="AI2103">
        <v>18.33333</v>
      </c>
      <c r="AJ2103">
        <v>44.44444</v>
      </c>
      <c r="AO2103">
        <v>26.11111</v>
      </c>
      <c r="AP2103">
        <v>91.251180000000005</v>
      </c>
    </row>
    <row r="2104" spans="1:42" x14ac:dyDescent="0.25">
      <c r="A2104" s="1">
        <v>44943.583333333336</v>
      </c>
      <c r="B2104">
        <v>2.9083299999999999</v>
      </c>
      <c r="C2104">
        <v>-3.5916700000000001</v>
      </c>
      <c r="D2104">
        <v>62.4</v>
      </c>
      <c r="H2104">
        <v>34.65278</v>
      </c>
      <c r="I2104">
        <v>90.971530000000001</v>
      </c>
      <c r="J2104">
        <v>19.884260000000001</v>
      </c>
      <c r="K2104">
        <v>14.768520000000001</v>
      </c>
      <c r="R2104">
        <v>8.75</v>
      </c>
      <c r="S2104">
        <v>8.75</v>
      </c>
      <c r="Y2104">
        <v>95982.5</v>
      </c>
      <c r="Z2104">
        <v>5.8</v>
      </c>
      <c r="AA2104">
        <v>4.3</v>
      </c>
      <c r="AB2104">
        <v>4</v>
      </c>
      <c r="AC2104">
        <v>6.7</v>
      </c>
      <c r="AD2104">
        <v>8.3000000000000007</v>
      </c>
      <c r="AE2104">
        <v>62.966670000000001</v>
      </c>
      <c r="AF2104">
        <v>2.9166699999999999</v>
      </c>
      <c r="AG2104">
        <v>-3.4666700000000001</v>
      </c>
      <c r="AH2104">
        <v>95980</v>
      </c>
      <c r="AI2104">
        <v>11.2037</v>
      </c>
      <c r="AJ2104">
        <v>24.86111</v>
      </c>
      <c r="AO2104">
        <v>13.65741</v>
      </c>
      <c r="AP2104">
        <v>62.483359999999998</v>
      </c>
    </row>
    <row r="2105" spans="1:42" x14ac:dyDescent="0.25">
      <c r="A2105" s="1">
        <v>44943.625</v>
      </c>
      <c r="B2105">
        <v>2.3666700000000001</v>
      </c>
      <c r="C2105">
        <v>-3.0750000000000002</v>
      </c>
      <c r="D2105">
        <v>67.575000000000003</v>
      </c>
      <c r="H2105">
        <v>16.875</v>
      </c>
      <c r="I2105">
        <v>74.315730000000002</v>
      </c>
      <c r="J2105">
        <v>8.7268500000000007</v>
      </c>
      <c r="K2105">
        <v>8.1481499999999993</v>
      </c>
      <c r="R2105">
        <v>8.75</v>
      </c>
      <c r="S2105">
        <v>8.75</v>
      </c>
      <c r="Y2105">
        <v>95987.5</v>
      </c>
      <c r="Z2105">
        <v>4.8</v>
      </c>
      <c r="AA2105">
        <v>4.5999999999999996</v>
      </c>
      <c r="AB2105">
        <v>4.0999999999999996</v>
      </c>
      <c r="AC2105">
        <v>6.7</v>
      </c>
      <c r="AD2105">
        <v>8.3000000000000007</v>
      </c>
      <c r="AE2105">
        <v>72.183329999999998</v>
      </c>
      <c r="AF2105">
        <v>1.81667</v>
      </c>
      <c r="AG2105">
        <v>-2.6833300000000002</v>
      </c>
      <c r="AH2105">
        <v>95995</v>
      </c>
      <c r="AI2105">
        <v>5.0925900000000004</v>
      </c>
      <c r="AJ2105">
        <v>8.88889</v>
      </c>
      <c r="AO2105">
        <v>3.7963</v>
      </c>
      <c r="AP2105">
        <v>32.328330000000001</v>
      </c>
    </row>
    <row r="2106" spans="1:42" x14ac:dyDescent="0.25">
      <c r="A2106" s="1">
        <v>44943.666666666664</v>
      </c>
      <c r="B2106">
        <v>1.2583299999999999</v>
      </c>
      <c r="C2106">
        <v>-2.5499999999999998</v>
      </c>
      <c r="D2106">
        <v>75.916669999999996</v>
      </c>
      <c r="H2106">
        <v>4.4675900000000004</v>
      </c>
      <c r="I2106">
        <v>0</v>
      </c>
      <c r="J2106">
        <v>1.89815</v>
      </c>
      <c r="K2106">
        <v>2.5694400000000002</v>
      </c>
      <c r="R2106">
        <v>8.75</v>
      </c>
      <c r="S2106">
        <v>8.75</v>
      </c>
      <c r="Y2106">
        <v>96012.5</v>
      </c>
      <c r="Z2106">
        <v>3.3</v>
      </c>
      <c r="AA2106">
        <v>4.0999999999999996</v>
      </c>
      <c r="AB2106">
        <v>4.3</v>
      </c>
      <c r="AC2106">
        <v>6.7</v>
      </c>
      <c r="AD2106">
        <v>8.3000000000000007</v>
      </c>
      <c r="AE2106">
        <v>79.650000000000006</v>
      </c>
      <c r="AF2106">
        <v>0.7</v>
      </c>
      <c r="AG2106">
        <v>-2.4166699999999999</v>
      </c>
      <c r="AH2106">
        <v>96030</v>
      </c>
      <c r="AI2106">
        <v>4.6300000000000001E-2</v>
      </c>
      <c r="AJ2106">
        <v>4.6300000000000001E-2</v>
      </c>
      <c r="AO2106">
        <v>0</v>
      </c>
      <c r="AP2106">
        <v>0</v>
      </c>
    </row>
    <row r="2107" spans="1:42" x14ac:dyDescent="0.25">
      <c r="A2107" s="1">
        <v>44943.708333333336</v>
      </c>
      <c r="B2107">
        <v>0.50832999999999995</v>
      </c>
      <c r="C2107">
        <v>-2.4166699999999999</v>
      </c>
      <c r="D2107">
        <v>80.766670000000005</v>
      </c>
      <c r="H2107">
        <v>2.315E-2</v>
      </c>
      <c r="I2107">
        <v>0</v>
      </c>
      <c r="J2107">
        <v>0</v>
      </c>
      <c r="K2107">
        <v>2.315E-2</v>
      </c>
      <c r="R2107">
        <v>10</v>
      </c>
      <c r="S2107">
        <v>10</v>
      </c>
      <c r="Y2107">
        <v>96058.333329999994</v>
      </c>
      <c r="Z2107">
        <v>2</v>
      </c>
      <c r="AA2107">
        <v>3.5</v>
      </c>
      <c r="AB2107">
        <v>4.3</v>
      </c>
      <c r="AC2107">
        <v>6.6</v>
      </c>
      <c r="AD2107">
        <v>8.3000000000000007</v>
      </c>
      <c r="AE2107">
        <v>81.883330000000001</v>
      </c>
      <c r="AF2107">
        <v>0.31667000000000001</v>
      </c>
      <c r="AG2107">
        <v>-2.4166699999999999</v>
      </c>
      <c r="AH2107">
        <v>96086.666670000006</v>
      </c>
      <c r="AI2107">
        <v>0</v>
      </c>
      <c r="AJ2107">
        <v>0</v>
      </c>
      <c r="AO2107">
        <v>0</v>
      </c>
      <c r="AP2107">
        <v>0</v>
      </c>
    </row>
    <row r="2108" spans="1:42" x14ac:dyDescent="0.25">
      <c r="A2108" s="1">
        <v>44943.75</v>
      </c>
      <c r="B2108">
        <v>0.16667000000000001</v>
      </c>
      <c r="C2108">
        <v>-2.4249999999999998</v>
      </c>
      <c r="D2108">
        <v>82.641670000000005</v>
      </c>
      <c r="H2108">
        <v>0</v>
      </c>
      <c r="I2108">
        <v>0</v>
      </c>
      <c r="J2108">
        <v>0</v>
      </c>
      <c r="K2108">
        <v>0</v>
      </c>
      <c r="R2108">
        <v>10</v>
      </c>
      <c r="S2108">
        <v>10</v>
      </c>
      <c r="Y2108">
        <v>96112.5</v>
      </c>
      <c r="Z2108">
        <v>1.6</v>
      </c>
      <c r="AA2108">
        <v>3</v>
      </c>
      <c r="AB2108">
        <v>4.3</v>
      </c>
      <c r="AC2108">
        <v>6.6</v>
      </c>
      <c r="AD2108">
        <v>8.3000000000000007</v>
      </c>
      <c r="AE2108">
        <v>83.4</v>
      </c>
      <c r="AF2108">
        <v>1.6670000000000001E-2</v>
      </c>
      <c r="AG2108">
        <v>-2.4333300000000002</v>
      </c>
      <c r="AH2108">
        <v>96138.333329999994</v>
      </c>
      <c r="AI2108">
        <v>0</v>
      </c>
      <c r="AJ2108">
        <v>0</v>
      </c>
      <c r="AO2108">
        <v>0</v>
      </c>
      <c r="AP2108">
        <v>0</v>
      </c>
    </row>
    <row r="2109" spans="1:42" x14ac:dyDescent="0.25">
      <c r="A2109" s="1">
        <v>44943.791666666664</v>
      </c>
      <c r="B2109">
        <v>-0.25833</v>
      </c>
      <c r="C2109">
        <v>-2.5083299999999999</v>
      </c>
      <c r="D2109">
        <v>84.741669999999999</v>
      </c>
      <c r="H2109">
        <v>0</v>
      </c>
      <c r="I2109">
        <v>0</v>
      </c>
      <c r="J2109">
        <v>0</v>
      </c>
      <c r="K2109">
        <v>0</v>
      </c>
      <c r="R2109">
        <v>10</v>
      </c>
      <c r="S2109">
        <v>10</v>
      </c>
      <c r="Y2109">
        <v>96160.833329999994</v>
      </c>
      <c r="Z2109">
        <v>1.4</v>
      </c>
      <c r="AA2109">
        <v>2.7</v>
      </c>
      <c r="AB2109">
        <v>4.2</v>
      </c>
      <c r="AC2109">
        <v>6.6</v>
      </c>
      <c r="AD2109">
        <v>8.3000000000000007</v>
      </c>
      <c r="AE2109">
        <v>86.083330000000004</v>
      </c>
      <c r="AF2109">
        <v>-0.53332999999999997</v>
      </c>
      <c r="AG2109">
        <v>-2.5833300000000001</v>
      </c>
      <c r="AH2109">
        <v>96183.333329999994</v>
      </c>
      <c r="AI2109">
        <v>0</v>
      </c>
      <c r="AJ2109">
        <v>0</v>
      </c>
      <c r="AO2109">
        <v>0</v>
      </c>
      <c r="AP2109">
        <v>0</v>
      </c>
    </row>
    <row r="2110" spans="1:42" x14ac:dyDescent="0.25">
      <c r="A2110" s="1">
        <v>44943.833333333336</v>
      </c>
      <c r="B2110">
        <v>-0.60833000000000004</v>
      </c>
      <c r="C2110">
        <v>-2.5499999999999998</v>
      </c>
      <c r="D2110">
        <v>86.716669999999993</v>
      </c>
      <c r="H2110">
        <v>0</v>
      </c>
      <c r="I2110">
        <v>0</v>
      </c>
      <c r="J2110">
        <v>0</v>
      </c>
      <c r="K2110">
        <v>0</v>
      </c>
      <c r="R2110">
        <v>10</v>
      </c>
      <c r="S2110">
        <v>10</v>
      </c>
      <c r="Y2110">
        <v>96209.166670000006</v>
      </c>
      <c r="Z2110">
        <v>1.3</v>
      </c>
      <c r="AA2110">
        <v>2.5</v>
      </c>
      <c r="AB2110">
        <v>4.0999999999999996</v>
      </c>
      <c r="AC2110">
        <v>6.6</v>
      </c>
      <c r="AD2110">
        <v>8.3000000000000007</v>
      </c>
      <c r="AE2110">
        <v>87.35</v>
      </c>
      <c r="AF2110">
        <v>-0.68332999999999999</v>
      </c>
      <c r="AG2110">
        <v>-2.51667</v>
      </c>
      <c r="AH2110">
        <v>96235</v>
      </c>
      <c r="AI2110">
        <v>0</v>
      </c>
      <c r="AJ2110">
        <v>0</v>
      </c>
      <c r="AO2110">
        <v>0</v>
      </c>
      <c r="AP2110">
        <v>0</v>
      </c>
    </row>
    <row r="2111" spans="1:42" x14ac:dyDescent="0.25">
      <c r="A2111" s="1">
        <v>44943.875</v>
      </c>
      <c r="B2111">
        <v>-0.81667000000000001</v>
      </c>
      <c r="C2111">
        <v>-2.5833300000000001</v>
      </c>
      <c r="D2111">
        <v>87.883330000000001</v>
      </c>
      <c r="H2111">
        <v>0</v>
      </c>
      <c r="I2111">
        <v>0</v>
      </c>
      <c r="J2111">
        <v>0</v>
      </c>
      <c r="K2111">
        <v>0</v>
      </c>
      <c r="R2111">
        <v>10</v>
      </c>
      <c r="S2111">
        <v>10</v>
      </c>
      <c r="Y2111">
        <v>96255</v>
      </c>
      <c r="Z2111">
        <v>1.2</v>
      </c>
      <c r="AA2111">
        <v>2.2999999999999998</v>
      </c>
      <c r="AB2111">
        <v>4</v>
      </c>
      <c r="AC2111">
        <v>6.5</v>
      </c>
      <c r="AD2111">
        <v>8.3000000000000007</v>
      </c>
      <c r="AE2111">
        <v>88.416669999999996</v>
      </c>
      <c r="AF2111">
        <v>-0.95</v>
      </c>
      <c r="AG2111">
        <v>-2.65</v>
      </c>
      <c r="AH2111">
        <v>96275</v>
      </c>
      <c r="AI2111">
        <v>0</v>
      </c>
      <c r="AJ2111">
        <v>0</v>
      </c>
      <c r="AO2111">
        <v>0</v>
      </c>
      <c r="AP2111">
        <v>0</v>
      </c>
    </row>
    <row r="2112" spans="1:42" x14ac:dyDescent="0.25">
      <c r="A2112" s="1">
        <v>44943.916666666664</v>
      </c>
      <c r="B2112">
        <v>-0.98333000000000004</v>
      </c>
      <c r="C2112">
        <v>-2.73333</v>
      </c>
      <c r="D2112">
        <v>87.983329999999995</v>
      </c>
      <c r="H2112">
        <v>0</v>
      </c>
      <c r="I2112">
        <v>0</v>
      </c>
      <c r="J2112">
        <v>0</v>
      </c>
      <c r="K2112">
        <v>0</v>
      </c>
      <c r="R2112">
        <v>10</v>
      </c>
      <c r="S2112">
        <v>10</v>
      </c>
      <c r="Y2112">
        <v>96289.166670000006</v>
      </c>
      <c r="Z2112">
        <v>1.1000000000000001</v>
      </c>
      <c r="AA2112">
        <v>2.2000000000000002</v>
      </c>
      <c r="AB2112">
        <v>3.9</v>
      </c>
      <c r="AC2112">
        <v>6.5</v>
      </c>
      <c r="AD2112">
        <v>8.3000000000000007</v>
      </c>
      <c r="AE2112">
        <v>87.55</v>
      </c>
      <c r="AF2112">
        <v>-1.01667</v>
      </c>
      <c r="AG2112">
        <v>-2.8166699999999998</v>
      </c>
      <c r="AH2112">
        <v>96303.333329999994</v>
      </c>
      <c r="AI2112">
        <v>0</v>
      </c>
      <c r="AJ2112">
        <v>0</v>
      </c>
      <c r="AO2112">
        <v>0</v>
      </c>
      <c r="AP2112">
        <v>0</v>
      </c>
    </row>
    <row r="2113" spans="1:42" x14ac:dyDescent="0.25">
      <c r="A2113" s="1">
        <v>44943.958333333336</v>
      </c>
      <c r="B2113">
        <v>-1.18333</v>
      </c>
      <c r="C2113">
        <v>-2.875</v>
      </c>
      <c r="D2113">
        <v>88.258330000000001</v>
      </c>
      <c r="H2113">
        <v>0</v>
      </c>
      <c r="I2113">
        <v>0</v>
      </c>
      <c r="J2113">
        <v>0</v>
      </c>
      <c r="K2113">
        <v>0</v>
      </c>
      <c r="R2113">
        <v>10</v>
      </c>
      <c r="S2113">
        <v>10</v>
      </c>
      <c r="Y2113">
        <v>96310.833329999994</v>
      </c>
      <c r="Z2113">
        <v>1.1000000000000001</v>
      </c>
      <c r="AA2113">
        <v>2.1</v>
      </c>
      <c r="AB2113">
        <v>3.8</v>
      </c>
      <c r="AC2113">
        <v>6.5</v>
      </c>
      <c r="AD2113">
        <v>8.3000000000000007</v>
      </c>
      <c r="AE2113">
        <v>88.966669999999993</v>
      </c>
      <c r="AF2113">
        <v>-1.35</v>
      </c>
      <c r="AG2113">
        <v>-2.9333300000000002</v>
      </c>
      <c r="AH2113">
        <v>96318.333329999994</v>
      </c>
      <c r="AI2113">
        <v>0</v>
      </c>
      <c r="AJ2113">
        <v>0</v>
      </c>
      <c r="AO2113">
        <v>0</v>
      </c>
      <c r="AP2113">
        <v>0</v>
      </c>
    </row>
    <row r="2114" spans="1:42" x14ac:dyDescent="0.25">
      <c r="A2114" s="1">
        <v>44944</v>
      </c>
      <c r="B2114">
        <v>-1.35833</v>
      </c>
      <c r="C2114">
        <v>-2.9</v>
      </c>
      <c r="D2114">
        <v>89.283330000000007</v>
      </c>
      <c r="H2114">
        <v>0</v>
      </c>
      <c r="I2114">
        <v>0</v>
      </c>
      <c r="J2114">
        <v>0</v>
      </c>
      <c r="K2114">
        <v>0</v>
      </c>
      <c r="R2114">
        <v>10</v>
      </c>
      <c r="S2114">
        <v>10</v>
      </c>
      <c r="Y2114">
        <v>96327.5</v>
      </c>
      <c r="Z2114">
        <v>1</v>
      </c>
      <c r="AA2114">
        <v>2.1</v>
      </c>
      <c r="AB2114">
        <v>3.8</v>
      </c>
      <c r="AC2114">
        <v>6.5</v>
      </c>
      <c r="AD2114">
        <v>8.3000000000000007</v>
      </c>
      <c r="AE2114">
        <v>89.6</v>
      </c>
      <c r="AF2114">
        <v>-1.3666700000000001</v>
      </c>
      <c r="AG2114">
        <v>-2.8666700000000001</v>
      </c>
      <c r="AH2114">
        <v>96336.666670000006</v>
      </c>
      <c r="AI2114">
        <v>0</v>
      </c>
      <c r="AJ2114">
        <v>0</v>
      </c>
      <c r="AO2114">
        <v>0</v>
      </c>
      <c r="AP2114">
        <v>0</v>
      </c>
    </row>
    <row r="2115" spans="1:42" x14ac:dyDescent="0.25">
      <c r="A2115" s="1">
        <v>44944.041666666664</v>
      </c>
      <c r="B2115">
        <v>-1.5083299999999999</v>
      </c>
      <c r="C2115">
        <v>-3.05</v>
      </c>
      <c r="D2115">
        <v>89.283330000000007</v>
      </c>
      <c r="H2115">
        <v>0</v>
      </c>
      <c r="I2115">
        <v>0</v>
      </c>
      <c r="J2115">
        <v>0</v>
      </c>
      <c r="K2115">
        <v>0</v>
      </c>
      <c r="R2115">
        <v>10</v>
      </c>
      <c r="S2115">
        <v>10</v>
      </c>
      <c r="Y2115">
        <v>96351.666670000006</v>
      </c>
      <c r="Z2115">
        <v>1</v>
      </c>
      <c r="AA2115">
        <v>2</v>
      </c>
      <c r="AB2115">
        <v>3.7</v>
      </c>
      <c r="AC2115">
        <v>6.5</v>
      </c>
      <c r="AD2115">
        <v>8.3000000000000007</v>
      </c>
      <c r="AE2115">
        <v>88.966669999999993</v>
      </c>
      <c r="AF2115">
        <v>-1.65</v>
      </c>
      <c r="AG2115">
        <v>-3.23333</v>
      </c>
      <c r="AH2115">
        <v>96366.666670000006</v>
      </c>
      <c r="AI2115">
        <v>0</v>
      </c>
      <c r="AJ2115">
        <v>0</v>
      </c>
      <c r="AO2115">
        <v>0</v>
      </c>
      <c r="AP2115">
        <v>0</v>
      </c>
    </row>
    <row r="2116" spans="1:42" x14ac:dyDescent="0.25">
      <c r="A2116" s="1">
        <v>44944.083333333336</v>
      </c>
      <c r="B2116">
        <v>-1.8416699999999999</v>
      </c>
      <c r="C2116">
        <v>-3.51667</v>
      </c>
      <c r="D2116">
        <v>88.375</v>
      </c>
      <c r="H2116">
        <v>0</v>
      </c>
      <c r="I2116">
        <v>0</v>
      </c>
      <c r="J2116">
        <v>0</v>
      </c>
      <c r="K2116">
        <v>0</v>
      </c>
      <c r="R2116">
        <v>10</v>
      </c>
      <c r="S2116">
        <v>10</v>
      </c>
      <c r="Y2116">
        <v>96384.166670000006</v>
      </c>
      <c r="Z2116">
        <v>0.9</v>
      </c>
      <c r="AA2116">
        <v>1.9</v>
      </c>
      <c r="AB2116">
        <v>3.6</v>
      </c>
      <c r="AC2116">
        <v>6.4</v>
      </c>
      <c r="AD2116">
        <v>8.3000000000000007</v>
      </c>
      <c r="AE2116">
        <v>87.783330000000007</v>
      </c>
      <c r="AF2116">
        <v>-2.0333299999999999</v>
      </c>
      <c r="AG2116">
        <v>-3.8</v>
      </c>
      <c r="AH2116">
        <v>96401.666670000006</v>
      </c>
      <c r="AI2116">
        <v>0</v>
      </c>
      <c r="AJ2116">
        <v>0</v>
      </c>
      <c r="AO2116">
        <v>0</v>
      </c>
      <c r="AP2116">
        <v>0</v>
      </c>
    </row>
    <row r="2117" spans="1:42" x14ac:dyDescent="0.25">
      <c r="A2117" s="1">
        <v>44944.125</v>
      </c>
      <c r="B2117">
        <v>-1.89167</v>
      </c>
      <c r="C2117">
        <v>-3.9916700000000001</v>
      </c>
      <c r="D2117">
        <v>85.616669999999999</v>
      </c>
      <c r="H2117">
        <v>0</v>
      </c>
      <c r="I2117">
        <v>0</v>
      </c>
      <c r="J2117">
        <v>0</v>
      </c>
      <c r="K2117">
        <v>0</v>
      </c>
      <c r="R2117">
        <v>10</v>
      </c>
      <c r="S2117">
        <v>10</v>
      </c>
      <c r="Y2117">
        <v>96425</v>
      </c>
      <c r="Z2117">
        <v>0.9</v>
      </c>
      <c r="AA2117">
        <v>1.9</v>
      </c>
      <c r="AB2117">
        <v>3.6</v>
      </c>
      <c r="AC2117">
        <v>6.4</v>
      </c>
      <c r="AD2117">
        <v>8.1999999999999993</v>
      </c>
      <c r="AE2117">
        <v>83.45</v>
      </c>
      <c r="AF2117">
        <v>-1.75</v>
      </c>
      <c r="AG2117">
        <v>-4.1833299999999998</v>
      </c>
      <c r="AH2117">
        <v>96448.333329999994</v>
      </c>
      <c r="AI2117">
        <v>0</v>
      </c>
      <c r="AJ2117">
        <v>0</v>
      </c>
      <c r="AO2117">
        <v>0</v>
      </c>
      <c r="AP2117">
        <v>0</v>
      </c>
    </row>
    <row r="2118" spans="1:42" x14ac:dyDescent="0.25">
      <c r="A2118" s="1">
        <v>44944.166666666664</v>
      </c>
      <c r="B2118">
        <v>-2.125</v>
      </c>
      <c r="C2118">
        <v>-4.4083300000000003</v>
      </c>
      <c r="D2118">
        <v>84.391670000000005</v>
      </c>
      <c r="H2118">
        <v>0</v>
      </c>
      <c r="I2118">
        <v>0</v>
      </c>
      <c r="J2118">
        <v>0</v>
      </c>
      <c r="K2118">
        <v>0</v>
      </c>
      <c r="R2118">
        <v>10</v>
      </c>
      <c r="S2118">
        <v>10</v>
      </c>
      <c r="Y2118">
        <v>96468.333329999994</v>
      </c>
      <c r="Z2118">
        <v>0.9</v>
      </c>
      <c r="AA2118">
        <v>1.8</v>
      </c>
      <c r="AB2118">
        <v>3.5</v>
      </c>
      <c r="AC2118">
        <v>6.4</v>
      </c>
      <c r="AD2118">
        <v>8.1999999999999993</v>
      </c>
      <c r="AE2118">
        <v>85.333330000000004</v>
      </c>
      <c r="AF2118">
        <v>-2.5</v>
      </c>
      <c r="AG2118">
        <v>-4.6333299999999999</v>
      </c>
      <c r="AH2118">
        <v>96488.333329999994</v>
      </c>
      <c r="AI2118">
        <v>0</v>
      </c>
      <c r="AJ2118">
        <v>0</v>
      </c>
      <c r="AO2118">
        <v>0</v>
      </c>
      <c r="AP2118">
        <v>0</v>
      </c>
    </row>
    <row r="2119" spans="1:42" x14ac:dyDescent="0.25">
      <c r="A2119" s="1">
        <v>44944.208333333336</v>
      </c>
      <c r="B2119">
        <v>-2.64167</v>
      </c>
      <c r="C2119">
        <v>-4.6583300000000003</v>
      </c>
      <c r="D2119">
        <v>86.1</v>
      </c>
      <c r="H2119">
        <v>0</v>
      </c>
      <c r="I2119">
        <v>0</v>
      </c>
      <c r="J2119">
        <v>0</v>
      </c>
      <c r="K2119">
        <v>0</v>
      </c>
      <c r="R2119">
        <v>10</v>
      </c>
      <c r="S2119">
        <v>10</v>
      </c>
      <c r="Y2119">
        <v>96521.666670000006</v>
      </c>
      <c r="Z2119">
        <v>0.8</v>
      </c>
      <c r="AA2119">
        <v>1.8</v>
      </c>
      <c r="AB2119">
        <v>3.5</v>
      </c>
      <c r="AC2119">
        <v>6.4</v>
      </c>
      <c r="AD2119">
        <v>8.1999999999999993</v>
      </c>
      <c r="AE2119">
        <v>86.866669999999999</v>
      </c>
      <c r="AF2119">
        <v>-2.7833299999999999</v>
      </c>
      <c r="AG2119">
        <v>-4.6833299999999998</v>
      </c>
      <c r="AH2119">
        <v>96555</v>
      </c>
      <c r="AI2119">
        <v>0</v>
      </c>
      <c r="AJ2119">
        <v>0</v>
      </c>
      <c r="AO2119">
        <v>0</v>
      </c>
      <c r="AP2119">
        <v>0</v>
      </c>
    </row>
    <row r="2120" spans="1:42" x14ac:dyDescent="0.25">
      <c r="A2120" s="1">
        <v>44944.25</v>
      </c>
      <c r="B2120">
        <v>-2.4750000000000001</v>
      </c>
      <c r="C2120">
        <v>-4.5083299999999999</v>
      </c>
      <c r="D2120">
        <v>86.016670000000005</v>
      </c>
      <c r="H2120">
        <v>0</v>
      </c>
      <c r="I2120">
        <v>0</v>
      </c>
      <c r="J2120">
        <v>0</v>
      </c>
      <c r="K2120">
        <v>0</v>
      </c>
      <c r="R2120">
        <v>10</v>
      </c>
      <c r="S2120">
        <v>10</v>
      </c>
      <c r="Y2120">
        <v>96593.333329999994</v>
      </c>
      <c r="Z2120">
        <v>0.8</v>
      </c>
      <c r="AA2120">
        <v>1.7</v>
      </c>
      <c r="AB2120">
        <v>3.4</v>
      </c>
      <c r="AC2120">
        <v>6.4</v>
      </c>
      <c r="AD2120">
        <v>8.1999999999999993</v>
      </c>
      <c r="AE2120">
        <v>85.166669999999996</v>
      </c>
      <c r="AF2120">
        <v>-2.1666699999999999</v>
      </c>
      <c r="AG2120">
        <v>-4.3333300000000001</v>
      </c>
      <c r="AH2120">
        <v>96631.666670000006</v>
      </c>
      <c r="AI2120">
        <v>0</v>
      </c>
      <c r="AJ2120">
        <v>0</v>
      </c>
      <c r="AO2120">
        <v>0</v>
      </c>
      <c r="AP2120">
        <v>0</v>
      </c>
    </row>
    <row r="2121" spans="1:42" x14ac:dyDescent="0.25">
      <c r="A2121" s="1">
        <v>44944.291666666664</v>
      </c>
      <c r="B2121">
        <v>-2.1583299999999999</v>
      </c>
      <c r="C2121">
        <v>-4.3166700000000002</v>
      </c>
      <c r="D2121">
        <v>85.158330000000007</v>
      </c>
      <c r="H2121">
        <v>9.2590000000000006E-2</v>
      </c>
      <c r="I2121">
        <v>0</v>
      </c>
      <c r="J2121">
        <v>0</v>
      </c>
      <c r="K2121">
        <v>9.2590000000000006E-2</v>
      </c>
      <c r="R2121">
        <v>10</v>
      </c>
      <c r="S2121">
        <v>10</v>
      </c>
      <c r="Y2121">
        <v>96667.5</v>
      </c>
      <c r="Z2121">
        <v>0.7</v>
      </c>
      <c r="AA2121">
        <v>1.7</v>
      </c>
      <c r="AB2121">
        <v>3.4</v>
      </c>
      <c r="AC2121">
        <v>6.4</v>
      </c>
      <c r="AD2121">
        <v>8.1999999999999993</v>
      </c>
      <c r="AE2121">
        <v>85.15</v>
      </c>
      <c r="AF2121">
        <v>-2.15</v>
      </c>
      <c r="AG2121">
        <v>-4.3</v>
      </c>
      <c r="AH2121">
        <v>96703.333329999994</v>
      </c>
      <c r="AI2121">
        <v>0.18518999999999999</v>
      </c>
      <c r="AJ2121">
        <v>0.18518999999999999</v>
      </c>
      <c r="AO2121">
        <v>0</v>
      </c>
      <c r="AP2121">
        <v>0</v>
      </c>
    </row>
    <row r="2122" spans="1:42" x14ac:dyDescent="0.25">
      <c r="A2122" s="1">
        <v>44944.333333333336</v>
      </c>
      <c r="B2122">
        <v>-2.0833300000000001</v>
      </c>
      <c r="C2122">
        <v>-4.2416700000000001</v>
      </c>
      <c r="D2122">
        <v>85.191670000000002</v>
      </c>
      <c r="H2122">
        <v>4.0046299999999997</v>
      </c>
      <c r="I2122">
        <v>0</v>
      </c>
      <c r="J2122">
        <v>0.55556000000000005</v>
      </c>
      <c r="K2122">
        <v>3.4490699999999999</v>
      </c>
      <c r="R2122">
        <v>10</v>
      </c>
      <c r="S2122">
        <v>10</v>
      </c>
      <c r="Y2122">
        <v>96745</v>
      </c>
      <c r="Z2122">
        <v>0.6</v>
      </c>
      <c r="AA2122">
        <v>1.6</v>
      </c>
      <c r="AB2122">
        <v>3.3</v>
      </c>
      <c r="AC2122">
        <v>6.3</v>
      </c>
      <c r="AD2122">
        <v>8.1999999999999993</v>
      </c>
      <c r="AE2122">
        <v>85.233329999999995</v>
      </c>
      <c r="AF2122">
        <v>-2.01667</v>
      </c>
      <c r="AG2122">
        <v>-4.1833299999999998</v>
      </c>
      <c r="AH2122">
        <v>96786.666670000006</v>
      </c>
      <c r="AI2122">
        <v>6.7129599999999998</v>
      </c>
      <c r="AJ2122">
        <v>7.8240699999999999</v>
      </c>
      <c r="AO2122">
        <v>1.11111</v>
      </c>
      <c r="AP2122">
        <v>0</v>
      </c>
    </row>
    <row r="2123" spans="1:42" x14ac:dyDescent="0.25">
      <c r="A2123" s="1">
        <v>44944.375</v>
      </c>
      <c r="B2123">
        <v>-1.675</v>
      </c>
      <c r="C2123">
        <v>-3.9416699999999998</v>
      </c>
      <c r="D2123">
        <v>84.55</v>
      </c>
      <c r="H2123">
        <v>14.143520000000001</v>
      </c>
      <c r="I2123">
        <v>14.237399999999999</v>
      </c>
      <c r="J2123">
        <v>2.4305599999999998</v>
      </c>
      <c r="K2123">
        <v>11.712960000000001</v>
      </c>
      <c r="R2123">
        <v>10</v>
      </c>
      <c r="S2123">
        <v>10</v>
      </c>
      <c r="Y2123">
        <v>96824.166670000006</v>
      </c>
      <c r="Z2123">
        <v>0.6</v>
      </c>
      <c r="AA2123">
        <v>1.6</v>
      </c>
      <c r="AB2123">
        <v>3.3</v>
      </c>
      <c r="AC2123">
        <v>6.3</v>
      </c>
      <c r="AD2123">
        <v>8.1999999999999993</v>
      </c>
      <c r="AE2123">
        <v>83.866669999999999</v>
      </c>
      <c r="AF2123">
        <v>-1.3333299999999999</v>
      </c>
      <c r="AG2123">
        <v>-3.7</v>
      </c>
      <c r="AH2123">
        <v>96861.666670000006</v>
      </c>
      <c r="AI2123">
        <v>16.712959999999999</v>
      </c>
      <c r="AJ2123">
        <v>20.462959999999999</v>
      </c>
      <c r="AO2123">
        <v>3.75</v>
      </c>
      <c r="AP2123">
        <v>21.966280000000001</v>
      </c>
    </row>
    <row r="2124" spans="1:42" x14ac:dyDescent="0.25">
      <c r="A2124" s="1">
        <v>44944.416666666664</v>
      </c>
      <c r="B2124">
        <v>-0.86667000000000005</v>
      </c>
      <c r="C2124">
        <v>-3.4416699999999998</v>
      </c>
      <c r="D2124">
        <v>82.641670000000005</v>
      </c>
      <c r="H2124">
        <v>31.25</v>
      </c>
      <c r="I2124">
        <v>54.156399999999998</v>
      </c>
      <c r="J2124">
        <v>13.93519</v>
      </c>
      <c r="K2124">
        <v>17.314810000000001</v>
      </c>
      <c r="R2124">
        <v>10</v>
      </c>
      <c r="S2124">
        <v>10</v>
      </c>
      <c r="Y2124">
        <v>96895</v>
      </c>
      <c r="Z2124">
        <v>0.6</v>
      </c>
      <c r="AA2124">
        <v>1.5</v>
      </c>
      <c r="AB2124">
        <v>3.2</v>
      </c>
      <c r="AC2124">
        <v>6.3</v>
      </c>
      <c r="AD2124">
        <v>8.1999999999999993</v>
      </c>
      <c r="AE2124">
        <v>81.416669999999996</v>
      </c>
      <c r="AF2124">
        <v>-0.4</v>
      </c>
      <c r="AG2124">
        <v>-3.1833300000000002</v>
      </c>
      <c r="AH2124">
        <v>96928.333329999994</v>
      </c>
      <c r="AI2124">
        <v>17.91667</v>
      </c>
      <c r="AJ2124">
        <v>42.037039999999998</v>
      </c>
      <c r="AO2124">
        <v>24.120370000000001</v>
      </c>
      <c r="AP2124">
        <v>93.739149999999995</v>
      </c>
    </row>
    <row r="2125" spans="1:42" x14ac:dyDescent="0.25">
      <c r="A2125" s="1">
        <v>44944.458333333336</v>
      </c>
      <c r="B2125">
        <v>0.24167</v>
      </c>
      <c r="C2125">
        <v>-2.7749999999999999</v>
      </c>
      <c r="D2125">
        <v>80.174999999999997</v>
      </c>
      <c r="H2125">
        <v>46.643520000000002</v>
      </c>
      <c r="I2125">
        <v>102.26103999999999</v>
      </c>
      <c r="J2125">
        <v>31.481480000000001</v>
      </c>
      <c r="K2125">
        <v>15.162039999999999</v>
      </c>
      <c r="R2125">
        <v>5</v>
      </c>
      <c r="S2125">
        <v>5</v>
      </c>
      <c r="Y2125">
        <v>96945.833329999994</v>
      </c>
      <c r="Z2125">
        <v>0.6</v>
      </c>
      <c r="AA2125">
        <v>1.5</v>
      </c>
      <c r="AB2125">
        <v>3.2</v>
      </c>
      <c r="AC2125">
        <v>6.3</v>
      </c>
      <c r="AD2125">
        <v>8.1999999999999993</v>
      </c>
      <c r="AE2125">
        <v>78.933329999999998</v>
      </c>
      <c r="AF2125">
        <v>0.88332999999999995</v>
      </c>
      <c r="AG2125">
        <v>-2.3666700000000001</v>
      </c>
      <c r="AH2125">
        <v>96963.333329999994</v>
      </c>
      <c r="AI2125">
        <v>12.40741</v>
      </c>
      <c r="AJ2125">
        <v>51.25</v>
      </c>
      <c r="AO2125">
        <v>38.842590000000001</v>
      </c>
      <c r="AP2125">
        <v>126.17207000000001</v>
      </c>
    </row>
    <row r="2126" spans="1:42" x14ac:dyDescent="0.25">
      <c r="A2126" s="1">
        <v>44944.5</v>
      </c>
      <c r="B2126">
        <v>1.3333299999999999</v>
      </c>
      <c r="C2126">
        <v>-2.1916699999999998</v>
      </c>
      <c r="D2126">
        <v>77.416669999999996</v>
      </c>
      <c r="H2126">
        <v>50.763890000000004</v>
      </c>
      <c r="I2126">
        <v>117.95565000000001</v>
      </c>
      <c r="J2126">
        <v>37.615740000000002</v>
      </c>
      <c r="K2126">
        <v>13.148149999999999</v>
      </c>
      <c r="R2126">
        <v>0</v>
      </c>
      <c r="S2126">
        <v>0</v>
      </c>
      <c r="Y2126">
        <v>96971.666670000006</v>
      </c>
      <c r="Z2126">
        <v>0.6</v>
      </c>
      <c r="AA2126">
        <v>1.5</v>
      </c>
      <c r="AB2126">
        <v>3.1</v>
      </c>
      <c r="AC2126">
        <v>6.3</v>
      </c>
      <c r="AD2126">
        <v>8.1999999999999993</v>
      </c>
      <c r="AE2126">
        <v>75.900000000000006</v>
      </c>
      <c r="AF2126">
        <v>1.7833300000000001</v>
      </c>
      <c r="AG2126">
        <v>-2.01667</v>
      </c>
      <c r="AH2126">
        <v>96980</v>
      </c>
      <c r="AI2126">
        <v>13.88889</v>
      </c>
      <c r="AJ2126">
        <v>50.27778</v>
      </c>
      <c r="AO2126">
        <v>36.388890000000004</v>
      </c>
      <c r="AP2126">
        <v>114.10848</v>
      </c>
    </row>
    <row r="2127" spans="1:42" x14ac:dyDescent="0.25">
      <c r="A2127" s="1">
        <v>44944.541666666664</v>
      </c>
      <c r="B2127">
        <v>1.94167</v>
      </c>
      <c r="C2127">
        <v>-1.9166700000000001</v>
      </c>
      <c r="D2127">
        <v>75.658330000000007</v>
      </c>
      <c r="H2127">
        <v>45.486109999999996</v>
      </c>
      <c r="I2127">
        <v>107.95242</v>
      </c>
      <c r="J2127">
        <v>31.273150000000001</v>
      </c>
      <c r="K2127">
        <v>14.212960000000001</v>
      </c>
      <c r="R2127">
        <v>0</v>
      </c>
      <c r="S2127">
        <v>0</v>
      </c>
      <c r="Y2127">
        <v>96994.166670000006</v>
      </c>
      <c r="Z2127">
        <v>0.6</v>
      </c>
      <c r="AA2127">
        <v>1.4</v>
      </c>
      <c r="AB2127">
        <v>3.1</v>
      </c>
      <c r="AC2127">
        <v>6.2</v>
      </c>
      <c r="AD2127">
        <v>8.1999999999999993</v>
      </c>
      <c r="AE2127">
        <v>75.416669999999996</v>
      </c>
      <c r="AF2127">
        <v>2.1</v>
      </c>
      <c r="AG2127">
        <v>-1.81667</v>
      </c>
      <c r="AH2127">
        <v>97008.333329999994</v>
      </c>
      <c r="AI2127">
        <v>14.537039999999999</v>
      </c>
      <c r="AJ2127">
        <v>40.69444</v>
      </c>
      <c r="AO2127">
        <v>26.157409999999999</v>
      </c>
      <c r="AP2127">
        <v>90.293289999999999</v>
      </c>
    </row>
    <row r="2128" spans="1:42" x14ac:dyDescent="0.25">
      <c r="A2128" s="1">
        <v>44944.583333333336</v>
      </c>
      <c r="B2128">
        <v>1.94167</v>
      </c>
      <c r="C2128">
        <v>-2.0916700000000001</v>
      </c>
      <c r="D2128">
        <v>74.75</v>
      </c>
      <c r="H2128">
        <v>33.101849999999999</v>
      </c>
      <c r="I2128">
        <v>88.223659999999995</v>
      </c>
      <c r="J2128">
        <v>19.606480000000001</v>
      </c>
      <c r="K2128">
        <v>13.495369999999999</v>
      </c>
      <c r="R2128">
        <v>1.25</v>
      </c>
      <c r="S2128">
        <v>1.25</v>
      </c>
      <c r="Y2128">
        <v>97036.666670000006</v>
      </c>
      <c r="Z2128">
        <v>0.6</v>
      </c>
      <c r="AA2128">
        <v>1.4</v>
      </c>
      <c r="AB2128">
        <v>3</v>
      </c>
      <c r="AC2128">
        <v>6.2</v>
      </c>
      <c r="AD2128">
        <v>8.1999999999999993</v>
      </c>
      <c r="AE2128">
        <v>74.083330000000004</v>
      </c>
      <c r="AF2128">
        <v>1.7833300000000001</v>
      </c>
      <c r="AG2128">
        <v>-2.3666700000000001</v>
      </c>
      <c r="AH2128">
        <v>97065</v>
      </c>
      <c r="AI2128">
        <v>12.4537</v>
      </c>
      <c r="AJ2128">
        <v>25.509260000000001</v>
      </c>
      <c r="AO2128">
        <v>13.05556</v>
      </c>
      <c r="AP2128">
        <v>58.74633</v>
      </c>
    </row>
    <row r="2129" spans="1:42" x14ac:dyDescent="0.25">
      <c r="A2129" s="1">
        <v>44944.625</v>
      </c>
      <c r="B2129">
        <v>1.55833</v>
      </c>
      <c r="C2129">
        <v>-2.6166700000000001</v>
      </c>
      <c r="D2129">
        <v>73.883330000000001</v>
      </c>
      <c r="H2129">
        <v>17.731480000000001</v>
      </c>
      <c r="I2129">
        <v>78.164959999999994</v>
      </c>
      <c r="J2129">
        <v>9.4675899999999995</v>
      </c>
      <c r="K2129">
        <v>8.26389</v>
      </c>
      <c r="R2129">
        <v>0</v>
      </c>
      <c r="S2129">
        <v>0</v>
      </c>
      <c r="Y2129">
        <v>97090</v>
      </c>
      <c r="Z2129">
        <v>0.6</v>
      </c>
      <c r="AA2129">
        <v>1.4</v>
      </c>
      <c r="AB2129">
        <v>3</v>
      </c>
      <c r="AC2129">
        <v>6.2</v>
      </c>
      <c r="AD2129">
        <v>8.1999999999999993</v>
      </c>
      <c r="AE2129">
        <v>73.683329999999998</v>
      </c>
      <c r="AF2129">
        <v>1.3333299999999999</v>
      </c>
      <c r="AG2129">
        <v>-2.8666700000000001</v>
      </c>
      <c r="AH2129">
        <v>97115</v>
      </c>
      <c r="AI2129">
        <v>4.0740699999999999</v>
      </c>
      <c r="AJ2129">
        <v>9.9536999999999995</v>
      </c>
      <c r="AO2129">
        <v>5.8796299999999997</v>
      </c>
      <c r="AP2129">
        <v>48.542549999999999</v>
      </c>
    </row>
    <row r="2130" spans="1:42" x14ac:dyDescent="0.25">
      <c r="A2130" s="1">
        <v>44944.666666666664</v>
      </c>
      <c r="B2130">
        <v>1</v>
      </c>
      <c r="C2130">
        <v>-2.8166699999999998</v>
      </c>
      <c r="D2130">
        <v>75.775000000000006</v>
      </c>
      <c r="H2130">
        <v>5.0231500000000002</v>
      </c>
      <c r="I2130">
        <v>0</v>
      </c>
      <c r="J2130">
        <v>2.93981</v>
      </c>
      <c r="K2130">
        <v>2.0833300000000001</v>
      </c>
      <c r="R2130">
        <v>0</v>
      </c>
      <c r="S2130">
        <v>0</v>
      </c>
      <c r="Y2130">
        <v>97137.5</v>
      </c>
      <c r="Z2130">
        <v>0.7</v>
      </c>
      <c r="AA2130">
        <v>1.4</v>
      </c>
      <c r="AB2130">
        <v>3</v>
      </c>
      <c r="AC2130">
        <v>6.2</v>
      </c>
      <c r="AD2130">
        <v>8.1999999999999993</v>
      </c>
      <c r="AE2130">
        <v>77.866669999999999</v>
      </c>
      <c r="AF2130">
        <v>0.66666999999999998</v>
      </c>
      <c r="AG2130">
        <v>-2.76667</v>
      </c>
      <c r="AH2130">
        <v>97160</v>
      </c>
      <c r="AI2130">
        <v>9.2590000000000006E-2</v>
      </c>
      <c r="AJ2130">
        <v>9.2590000000000006E-2</v>
      </c>
      <c r="AO2130">
        <v>0</v>
      </c>
      <c r="AP2130">
        <v>0</v>
      </c>
    </row>
    <row r="2131" spans="1:42" x14ac:dyDescent="0.25">
      <c r="A2131" s="1">
        <v>44944.708333333336</v>
      </c>
      <c r="B2131">
        <v>0.51666999999999996</v>
      </c>
      <c r="C2131">
        <v>-2.8</v>
      </c>
      <c r="D2131">
        <v>78.433329999999998</v>
      </c>
      <c r="H2131">
        <v>4.6300000000000001E-2</v>
      </c>
      <c r="I2131">
        <v>0</v>
      </c>
      <c r="J2131">
        <v>0</v>
      </c>
      <c r="K2131">
        <v>4.6300000000000001E-2</v>
      </c>
      <c r="R2131">
        <v>0</v>
      </c>
      <c r="S2131">
        <v>0</v>
      </c>
      <c r="Y2131">
        <v>97181.666670000006</v>
      </c>
      <c r="Z2131">
        <v>0.7</v>
      </c>
      <c r="AA2131">
        <v>1.4</v>
      </c>
      <c r="AB2131">
        <v>2.9</v>
      </c>
      <c r="AC2131">
        <v>6.1</v>
      </c>
      <c r="AD2131">
        <v>8.1999999999999993</v>
      </c>
      <c r="AE2131">
        <v>79</v>
      </c>
      <c r="AF2131">
        <v>0.36667</v>
      </c>
      <c r="AG2131">
        <v>-2.8333300000000001</v>
      </c>
      <c r="AH2131">
        <v>97203.333329999994</v>
      </c>
      <c r="AI2131">
        <v>0</v>
      </c>
      <c r="AJ2131">
        <v>0</v>
      </c>
      <c r="AO2131">
        <v>0</v>
      </c>
      <c r="AP2131">
        <v>0</v>
      </c>
    </row>
    <row r="2132" spans="1:42" x14ac:dyDescent="0.25">
      <c r="A2132" s="1">
        <v>44944.75</v>
      </c>
      <c r="B2132">
        <v>0.35</v>
      </c>
      <c r="C2132">
        <v>-2.7749999999999999</v>
      </c>
      <c r="D2132">
        <v>79.5</v>
      </c>
      <c r="H2132">
        <v>0</v>
      </c>
      <c r="I2132">
        <v>0</v>
      </c>
      <c r="J2132">
        <v>0</v>
      </c>
      <c r="K2132">
        <v>0</v>
      </c>
      <c r="R2132">
        <v>0</v>
      </c>
      <c r="S2132">
        <v>0</v>
      </c>
      <c r="Y2132">
        <v>97234.166670000006</v>
      </c>
      <c r="Z2132">
        <v>0.7</v>
      </c>
      <c r="AA2132">
        <v>1.4</v>
      </c>
      <c r="AB2132">
        <v>2.9</v>
      </c>
      <c r="AC2132">
        <v>6.1</v>
      </c>
      <c r="AD2132">
        <v>8.1999999999999993</v>
      </c>
      <c r="AE2132">
        <v>80</v>
      </c>
      <c r="AF2132">
        <v>0.33333000000000002</v>
      </c>
      <c r="AG2132">
        <v>-2.7166700000000001</v>
      </c>
      <c r="AH2132">
        <v>97265</v>
      </c>
      <c r="AI2132">
        <v>0</v>
      </c>
      <c r="AJ2132">
        <v>0</v>
      </c>
      <c r="AO2132">
        <v>0</v>
      </c>
      <c r="AP2132">
        <v>0</v>
      </c>
    </row>
    <row r="2133" spans="1:42" x14ac:dyDescent="0.25">
      <c r="A2133" s="1">
        <v>44944.791666666664</v>
      </c>
      <c r="B2133">
        <v>0.24167</v>
      </c>
      <c r="C2133">
        <v>-2.6166700000000001</v>
      </c>
      <c r="D2133">
        <v>81.174999999999997</v>
      </c>
      <c r="H2133">
        <v>0</v>
      </c>
      <c r="I2133">
        <v>0</v>
      </c>
      <c r="J2133">
        <v>0</v>
      </c>
      <c r="K2133">
        <v>0</v>
      </c>
      <c r="R2133">
        <v>0</v>
      </c>
      <c r="S2133">
        <v>0</v>
      </c>
      <c r="Y2133">
        <v>97296.666670000006</v>
      </c>
      <c r="Z2133">
        <v>0.7</v>
      </c>
      <c r="AA2133">
        <v>1.4</v>
      </c>
      <c r="AB2133">
        <v>2.9</v>
      </c>
      <c r="AC2133">
        <v>6.1</v>
      </c>
      <c r="AD2133">
        <v>8.1999999999999993</v>
      </c>
      <c r="AE2133">
        <v>82.35</v>
      </c>
      <c r="AF2133">
        <v>0.15</v>
      </c>
      <c r="AG2133">
        <v>-2.51667</v>
      </c>
      <c r="AH2133">
        <v>97328.333329999994</v>
      </c>
      <c r="AI2133">
        <v>0</v>
      </c>
      <c r="AJ2133">
        <v>0</v>
      </c>
      <c r="AO2133">
        <v>0</v>
      </c>
      <c r="AP2133">
        <v>0</v>
      </c>
    </row>
    <row r="2134" spans="1:42" x14ac:dyDescent="0.25">
      <c r="A2134" s="1">
        <v>44944.833333333336</v>
      </c>
      <c r="B2134">
        <v>0.22500000000000001</v>
      </c>
      <c r="C2134">
        <v>-2.23333</v>
      </c>
      <c r="D2134">
        <v>83.558329999999998</v>
      </c>
      <c r="H2134">
        <v>0</v>
      </c>
      <c r="I2134">
        <v>0</v>
      </c>
      <c r="J2134">
        <v>0</v>
      </c>
      <c r="K2134">
        <v>0</v>
      </c>
      <c r="R2134">
        <v>10</v>
      </c>
      <c r="S2134">
        <v>10</v>
      </c>
      <c r="Y2134">
        <v>97355</v>
      </c>
      <c r="Z2134">
        <v>0.7</v>
      </c>
      <c r="AA2134">
        <v>1.4</v>
      </c>
      <c r="AB2134">
        <v>2.9</v>
      </c>
      <c r="AC2134">
        <v>6.1</v>
      </c>
      <c r="AD2134">
        <v>8.1999999999999993</v>
      </c>
      <c r="AE2134">
        <v>84.766670000000005</v>
      </c>
      <c r="AF2134">
        <v>0.3</v>
      </c>
      <c r="AG2134">
        <v>-1.95</v>
      </c>
      <c r="AH2134">
        <v>97381.666670000006</v>
      </c>
      <c r="AI2134">
        <v>0</v>
      </c>
      <c r="AJ2134">
        <v>0</v>
      </c>
      <c r="AO2134">
        <v>0</v>
      </c>
      <c r="AP2134">
        <v>0</v>
      </c>
    </row>
    <row r="2135" spans="1:42" x14ac:dyDescent="0.25">
      <c r="A2135" s="1">
        <v>44944.875</v>
      </c>
      <c r="B2135">
        <v>0.34166999999999997</v>
      </c>
      <c r="C2135">
        <v>-1.73333</v>
      </c>
      <c r="D2135">
        <v>85.983329999999995</v>
      </c>
      <c r="H2135">
        <v>0</v>
      </c>
      <c r="I2135">
        <v>0</v>
      </c>
      <c r="J2135">
        <v>0</v>
      </c>
      <c r="K2135">
        <v>0</v>
      </c>
      <c r="R2135">
        <v>10</v>
      </c>
      <c r="S2135">
        <v>10</v>
      </c>
      <c r="Y2135">
        <v>97405.833329999994</v>
      </c>
      <c r="Z2135">
        <v>0.7</v>
      </c>
      <c r="AA2135">
        <v>1.4</v>
      </c>
      <c r="AB2135">
        <v>2.8</v>
      </c>
      <c r="AC2135">
        <v>6</v>
      </c>
      <c r="AD2135">
        <v>8.1999999999999993</v>
      </c>
      <c r="AE2135">
        <v>87.2</v>
      </c>
      <c r="AF2135">
        <v>0.38333</v>
      </c>
      <c r="AG2135">
        <v>-1.51667</v>
      </c>
      <c r="AH2135">
        <v>97430</v>
      </c>
      <c r="AI2135">
        <v>0</v>
      </c>
      <c r="AJ2135">
        <v>0</v>
      </c>
      <c r="AO2135">
        <v>0</v>
      </c>
      <c r="AP2135">
        <v>0</v>
      </c>
    </row>
    <row r="2136" spans="1:42" x14ac:dyDescent="0.25">
      <c r="A2136" s="1">
        <v>44944.916666666664</v>
      </c>
      <c r="B2136">
        <v>0.4</v>
      </c>
      <c r="C2136">
        <v>-1.4</v>
      </c>
      <c r="D2136">
        <v>87.825000000000003</v>
      </c>
      <c r="H2136">
        <v>0</v>
      </c>
      <c r="I2136">
        <v>0</v>
      </c>
      <c r="J2136">
        <v>0</v>
      </c>
      <c r="K2136">
        <v>0</v>
      </c>
      <c r="R2136">
        <v>10</v>
      </c>
      <c r="S2136">
        <v>10</v>
      </c>
      <c r="Y2136">
        <v>97445.833329999994</v>
      </c>
      <c r="Z2136">
        <v>0.7</v>
      </c>
      <c r="AA2136">
        <v>1.4</v>
      </c>
      <c r="AB2136">
        <v>2.8</v>
      </c>
      <c r="AC2136">
        <v>6</v>
      </c>
      <c r="AD2136">
        <v>8.1999999999999993</v>
      </c>
      <c r="AE2136">
        <v>88.45</v>
      </c>
      <c r="AF2136">
        <v>0.41666999999999998</v>
      </c>
      <c r="AG2136">
        <v>-1.2833300000000001</v>
      </c>
      <c r="AH2136">
        <v>97461.666670000006</v>
      </c>
      <c r="AI2136">
        <v>0</v>
      </c>
      <c r="AJ2136">
        <v>0</v>
      </c>
      <c r="AO2136">
        <v>0</v>
      </c>
      <c r="AP2136">
        <v>0</v>
      </c>
    </row>
    <row r="2137" spans="1:42" x14ac:dyDescent="0.25">
      <c r="A2137" s="1">
        <v>44944.958333333336</v>
      </c>
      <c r="B2137">
        <v>0.35</v>
      </c>
      <c r="C2137">
        <v>-1.25</v>
      </c>
      <c r="D2137">
        <v>89.066670000000002</v>
      </c>
      <c r="H2137">
        <v>0</v>
      </c>
      <c r="I2137">
        <v>0</v>
      </c>
      <c r="J2137">
        <v>0</v>
      </c>
      <c r="K2137">
        <v>0</v>
      </c>
      <c r="R2137">
        <v>8.75</v>
      </c>
      <c r="S2137">
        <v>8.75</v>
      </c>
      <c r="Y2137">
        <v>97482.5</v>
      </c>
      <c r="Z2137">
        <v>0.7</v>
      </c>
      <c r="AA2137">
        <v>1.4</v>
      </c>
      <c r="AB2137">
        <v>2.8</v>
      </c>
      <c r="AC2137">
        <v>6</v>
      </c>
      <c r="AD2137">
        <v>8.1999999999999993</v>
      </c>
      <c r="AE2137">
        <v>89.683329999999998</v>
      </c>
      <c r="AF2137">
        <v>0.28333000000000003</v>
      </c>
      <c r="AG2137">
        <v>-1.2166699999999999</v>
      </c>
      <c r="AH2137">
        <v>97503.333329999994</v>
      </c>
      <c r="AI2137">
        <v>0</v>
      </c>
      <c r="AJ2137">
        <v>0</v>
      </c>
      <c r="AO2137">
        <v>0</v>
      </c>
      <c r="AP2137">
        <v>0</v>
      </c>
    </row>
    <row r="2138" spans="1:42" x14ac:dyDescent="0.25">
      <c r="A2138" s="1">
        <v>44945</v>
      </c>
      <c r="B2138">
        <v>0.33333000000000002</v>
      </c>
      <c r="C2138">
        <v>-1.2166699999999999</v>
      </c>
      <c r="D2138">
        <v>89.291669999999996</v>
      </c>
      <c r="H2138">
        <v>0</v>
      </c>
      <c r="I2138">
        <v>0</v>
      </c>
      <c r="J2138">
        <v>0</v>
      </c>
      <c r="K2138">
        <v>0</v>
      </c>
      <c r="R2138">
        <v>8.75</v>
      </c>
      <c r="S2138">
        <v>8.75</v>
      </c>
      <c r="Y2138">
        <v>97506.666670000006</v>
      </c>
      <c r="Z2138">
        <v>0.7</v>
      </c>
      <c r="AA2138">
        <v>1.4</v>
      </c>
      <c r="AB2138">
        <v>2.8</v>
      </c>
      <c r="AC2138">
        <v>6</v>
      </c>
      <c r="AD2138">
        <v>8.1</v>
      </c>
      <c r="AE2138">
        <v>88.9</v>
      </c>
      <c r="AF2138">
        <v>0.38333</v>
      </c>
      <c r="AG2138">
        <v>-1.2166699999999999</v>
      </c>
      <c r="AH2138">
        <v>97510</v>
      </c>
      <c r="AI2138">
        <v>0</v>
      </c>
      <c r="AJ2138">
        <v>0</v>
      </c>
      <c r="AO2138">
        <v>0</v>
      </c>
      <c r="AP2138">
        <v>0</v>
      </c>
    </row>
    <row r="2139" spans="1:42" x14ac:dyDescent="0.25">
      <c r="A2139" s="1">
        <v>44945.041666666664</v>
      </c>
      <c r="B2139">
        <v>0.29166999999999998</v>
      </c>
      <c r="C2139">
        <v>-1.30833</v>
      </c>
      <c r="D2139">
        <v>88.991669999999999</v>
      </c>
      <c r="H2139">
        <v>0</v>
      </c>
      <c r="I2139">
        <v>0</v>
      </c>
      <c r="J2139">
        <v>0</v>
      </c>
      <c r="K2139">
        <v>0</v>
      </c>
      <c r="R2139">
        <v>5</v>
      </c>
      <c r="S2139">
        <v>5</v>
      </c>
      <c r="Y2139">
        <v>97524.166670000006</v>
      </c>
      <c r="Z2139">
        <v>0.7</v>
      </c>
      <c r="AA2139">
        <v>1.4</v>
      </c>
      <c r="AB2139">
        <v>2.8</v>
      </c>
      <c r="AC2139">
        <v>5.9</v>
      </c>
      <c r="AD2139">
        <v>8.1</v>
      </c>
      <c r="AE2139">
        <v>89.083330000000004</v>
      </c>
      <c r="AF2139">
        <v>0.2</v>
      </c>
      <c r="AG2139">
        <v>-1.4</v>
      </c>
      <c r="AH2139">
        <v>97538.333329999994</v>
      </c>
      <c r="AI2139">
        <v>0</v>
      </c>
      <c r="AJ2139">
        <v>0</v>
      </c>
      <c r="AO2139">
        <v>0</v>
      </c>
      <c r="AP2139">
        <v>0</v>
      </c>
    </row>
    <row r="2140" spans="1:42" x14ac:dyDescent="0.25">
      <c r="A2140" s="1">
        <v>44945.083333333336</v>
      </c>
      <c r="B2140">
        <v>0.125</v>
      </c>
      <c r="C2140">
        <v>-1.4583299999999999</v>
      </c>
      <c r="D2140">
        <v>89.174999999999997</v>
      </c>
      <c r="H2140">
        <v>0</v>
      </c>
      <c r="I2140">
        <v>0</v>
      </c>
      <c r="J2140">
        <v>0</v>
      </c>
      <c r="K2140">
        <v>0</v>
      </c>
      <c r="R2140">
        <v>3.75</v>
      </c>
      <c r="S2140">
        <v>3.75</v>
      </c>
      <c r="Y2140">
        <v>97541.666670000006</v>
      </c>
      <c r="Z2140">
        <v>0.7</v>
      </c>
      <c r="AA2140">
        <v>1.4</v>
      </c>
      <c r="AB2140">
        <v>2.7</v>
      </c>
      <c r="AC2140">
        <v>5.9</v>
      </c>
      <c r="AD2140">
        <v>8.1</v>
      </c>
      <c r="AE2140">
        <v>89.266670000000005</v>
      </c>
      <c r="AF2140">
        <v>0.05</v>
      </c>
      <c r="AG2140">
        <v>-1.51667</v>
      </c>
      <c r="AH2140">
        <v>97545</v>
      </c>
      <c r="AI2140">
        <v>0</v>
      </c>
      <c r="AJ2140">
        <v>0</v>
      </c>
      <c r="AO2140">
        <v>0</v>
      </c>
      <c r="AP2140">
        <v>0</v>
      </c>
    </row>
    <row r="2141" spans="1:42" x14ac:dyDescent="0.25">
      <c r="A2141" s="1">
        <v>44945.125</v>
      </c>
      <c r="B2141">
        <v>0.125</v>
      </c>
      <c r="C2141">
        <v>-1.48333</v>
      </c>
      <c r="D2141">
        <v>89.041669999999996</v>
      </c>
      <c r="H2141">
        <v>0</v>
      </c>
      <c r="I2141">
        <v>0</v>
      </c>
      <c r="J2141">
        <v>0</v>
      </c>
      <c r="K2141">
        <v>0</v>
      </c>
      <c r="R2141">
        <v>2.5</v>
      </c>
      <c r="S2141">
        <v>2.5</v>
      </c>
      <c r="Y2141">
        <v>97548.333329999994</v>
      </c>
      <c r="Z2141">
        <v>0.6</v>
      </c>
      <c r="AA2141">
        <v>1.4</v>
      </c>
      <c r="AB2141">
        <v>2.7</v>
      </c>
      <c r="AC2141">
        <v>5.9</v>
      </c>
      <c r="AD2141">
        <v>8.1</v>
      </c>
      <c r="AE2141">
        <v>88.816670000000002</v>
      </c>
      <c r="AF2141">
        <v>0.2</v>
      </c>
      <c r="AG2141">
        <v>-1.45</v>
      </c>
      <c r="AH2141">
        <v>97551.666670000006</v>
      </c>
      <c r="AI2141">
        <v>0</v>
      </c>
      <c r="AJ2141">
        <v>0</v>
      </c>
      <c r="AO2141">
        <v>0</v>
      </c>
      <c r="AP2141">
        <v>0</v>
      </c>
    </row>
    <row r="2142" spans="1:42" x14ac:dyDescent="0.25">
      <c r="A2142" s="1">
        <v>44945.166666666664</v>
      </c>
      <c r="B2142">
        <v>0.26667000000000002</v>
      </c>
      <c r="C2142">
        <v>-1.3833299999999999</v>
      </c>
      <c r="D2142">
        <v>88.75</v>
      </c>
      <c r="H2142">
        <v>0</v>
      </c>
      <c r="I2142">
        <v>0</v>
      </c>
      <c r="J2142">
        <v>0</v>
      </c>
      <c r="K2142">
        <v>0</v>
      </c>
      <c r="R2142">
        <v>8.75</v>
      </c>
      <c r="S2142">
        <v>8.75</v>
      </c>
      <c r="Y2142">
        <v>97558.333329999994</v>
      </c>
      <c r="Z2142">
        <v>0.6</v>
      </c>
      <c r="AA2142">
        <v>1.4</v>
      </c>
      <c r="AB2142">
        <v>2.7</v>
      </c>
      <c r="AC2142">
        <v>5.9</v>
      </c>
      <c r="AD2142">
        <v>8.1</v>
      </c>
      <c r="AE2142">
        <v>88.683329999999998</v>
      </c>
      <c r="AF2142">
        <v>0.33333000000000002</v>
      </c>
      <c r="AG2142">
        <v>-1.31667</v>
      </c>
      <c r="AH2142">
        <v>97565</v>
      </c>
      <c r="AI2142">
        <v>0</v>
      </c>
      <c r="AJ2142">
        <v>0</v>
      </c>
      <c r="AO2142">
        <v>0</v>
      </c>
      <c r="AP2142">
        <v>0</v>
      </c>
    </row>
    <row r="2143" spans="1:42" x14ac:dyDescent="0.25">
      <c r="A2143" s="1">
        <v>44945.208333333336</v>
      </c>
      <c r="B2143">
        <v>0.41666999999999998</v>
      </c>
      <c r="C2143">
        <v>-1.0833299999999999</v>
      </c>
      <c r="D2143">
        <v>89.741669999999999</v>
      </c>
      <c r="H2143">
        <v>0</v>
      </c>
      <c r="I2143">
        <v>0</v>
      </c>
      <c r="J2143">
        <v>0</v>
      </c>
      <c r="K2143">
        <v>0</v>
      </c>
      <c r="R2143">
        <v>10</v>
      </c>
      <c r="S2143">
        <v>10</v>
      </c>
      <c r="Y2143">
        <v>97583.333329999994</v>
      </c>
      <c r="Z2143">
        <v>0.6</v>
      </c>
      <c r="AA2143">
        <v>1.4</v>
      </c>
      <c r="AB2143">
        <v>2.7</v>
      </c>
      <c r="AC2143">
        <v>5.9</v>
      </c>
      <c r="AD2143">
        <v>8.1</v>
      </c>
      <c r="AE2143">
        <v>90.8</v>
      </c>
      <c r="AF2143">
        <v>0.5</v>
      </c>
      <c r="AG2143">
        <v>-0.85</v>
      </c>
      <c r="AH2143">
        <v>97601.666670000006</v>
      </c>
      <c r="AI2143">
        <v>0</v>
      </c>
      <c r="AJ2143">
        <v>0</v>
      </c>
      <c r="AO2143">
        <v>0</v>
      </c>
      <c r="AP2143">
        <v>0</v>
      </c>
    </row>
    <row r="2144" spans="1:42" x14ac:dyDescent="0.25">
      <c r="A2144" s="1">
        <v>44945.25</v>
      </c>
      <c r="B2144">
        <v>0.4</v>
      </c>
      <c r="C2144">
        <v>-0.6</v>
      </c>
      <c r="D2144">
        <v>93.174999999999997</v>
      </c>
      <c r="H2144">
        <v>0</v>
      </c>
      <c r="I2144">
        <v>0</v>
      </c>
      <c r="J2144">
        <v>0</v>
      </c>
      <c r="K2144">
        <v>0</v>
      </c>
      <c r="R2144">
        <v>10</v>
      </c>
      <c r="S2144">
        <v>10</v>
      </c>
      <c r="Y2144">
        <v>97619.166670000006</v>
      </c>
      <c r="Z2144">
        <v>0.6</v>
      </c>
      <c r="AA2144">
        <v>1.3</v>
      </c>
      <c r="AB2144">
        <v>2.7</v>
      </c>
      <c r="AC2144">
        <v>5.8</v>
      </c>
      <c r="AD2144">
        <v>8.1</v>
      </c>
      <c r="AE2144">
        <v>95.55</v>
      </c>
      <c r="AF2144">
        <v>0.3</v>
      </c>
      <c r="AG2144">
        <v>-0.35</v>
      </c>
      <c r="AH2144">
        <v>97636.666670000006</v>
      </c>
      <c r="AI2144">
        <v>0</v>
      </c>
      <c r="AJ2144">
        <v>0</v>
      </c>
      <c r="AO2144">
        <v>0</v>
      </c>
      <c r="AP2144">
        <v>0</v>
      </c>
    </row>
    <row r="2145" spans="1:42" x14ac:dyDescent="0.25">
      <c r="A2145" s="1">
        <v>44945.291666666664</v>
      </c>
      <c r="B2145">
        <v>0.26667000000000002</v>
      </c>
      <c r="C2145">
        <v>-0.29166999999999998</v>
      </c>
      <c r="D2145">
        <v>96.1</v>
      </c>
      <c r="H2145">
        <v>0</v>
      </c>
      <c r="I2145">
        <v>0</v>
      </c>
      <c r="J2145">
        <v>0</v>
      </c>
      <c r="K2145">
        <v>0</v>
      </c>
      <c r="R2145">
        <v>8.75</v>
      </c>
      <c r="S2145">
        <v>8.75</v>
      </c>
      <c r="Y2145">
        <v>97680</v>
      </c>
      <c r="Z2145">
        <v>0.7</v>
      </c>
      <c r="AA2145">
        <v>1.3</v>
      </c>
      <c r="AB2145">
        <v>2.7</v>
      </c>
      <c r="AC2145">
        <v>5.8</v>
      </c>
      <c r="AD2145">
        <v>8.1</v>
      </c>
      <c r="AE2145">
        <v>96.65</v>
      </c>
      <c r="AF2145">
        <v>0.23333000000000001</v>
      </c>
      <c r="AG2145">
        <v>-0.23333000000000001</v>
      </c>
      <c r="AH2145">
        <v>97723.333329999994</v>
      </c>
      <c r="AI2145">
        <v>0</v>
      </c>
      <c r="AJ2145">
        <v>0</v>
      </c>
      <c r="AO2145">
        <v>0</v>
      </c>
      <c r="AP2145">
        <v>0</v>
      </c>
    </row>
    <row r="2146" spans="1:42" x14ac:dyDescent="0.25">
      <c r="A2146" s="1">
        <v>44945.333333333336</v>
      </c>
      <c r="B2146">
        <v>0.39167000000000002</v>
      </c>
      <c r="C2146">
        <v>-0.25</v>
      </c>
      <c r="D2146">
        <v>95.474999999999994</v>
      </c>
      <c r="H2146">
        <v>0.55556000000000005</v>
      </c>
      <c r="I2146">
        <v>0</v>
      </c>
      <c r="J2146">
        <v>0</v>
      </c>
      <c r="K2146">
        <v>0.55556000000000005</v>
      </c>
      <c r="R2146">
        <v>10</v>
      </c>
      <c r="S2146">
        <v>10</v>
      </c>
      <c r="Y2146">
        <v>97745.833329999994</v>
      </c>
      <c r="Z2146">
        <v>0.7</v>
      </c>
      <c r="AA2146">
        <v>1.3</v>
      </c>
      <c r="AB2146">
        <v>2.6</v>
      </c>
      <c r="AC2146">
        <v>5.8</v>
      </c>
      <c r="AD2146">
        <v>8.1</v>
      </c>
      <c r="AE2146">
        <v>94.3</v>
      </c>
      <c r="AF2146">
        <v>0.55000000000000004</v>
      </c>
      <c r="AG2146">
        <v>-0.26667000000000002</v>
      </c>
      <c r="AH2146">
        <v>97768.333329999994</v>
      </c>
      <c r="AI2146">
        <v>1.11111</v>
      </c>
      <c r="AJ2146">
        <v>1.11111</v>
      </c>
      <c r="AO2146">
        <v>0</v>
      </c>
      <c r="AP2146">
        <v>0</v>
      </c>
    </row>
    <row r="2147" spans="1:42" x14ac:dyDescent="0.25">
      <c r="A2147" s="1">
        <v>44945.375</v>
      </c>
      <c r="B2147">
        <v>0.67500000000000004</v>
      </c>
      <c r="C2147">
        <v>-0.24167</v>
      </c>
      <c r="D2147">
        <v>93.55</v>
      </c>
      <c r="H2147">
        <v>2.5694400000000002</v>
      </c>
      <c r="I2147">
        <v>0.13350999999999999</v>
      </c>
      <c r="J2147">
        <v>2.315E-2</v>
      </c>
      <c r="K2147">
        <v>2.5463</v>
      </c>
      <c r="R2147">
        <v>10</v>
      </c>
      <c r="S2147">
        <v>10</v>
      </c>
      <c r="Y2147">
        <v>97796.666670000006</v>
      </c>
      <c r="Z2147">
        <v>0.7</v>
      </c>
      <c r="AA2147">
        <v>1.3</v>
      </c>
      <c r="AB2147">
        <v>2.6</v>
      </c>
      <c r="AC2147">
        <v>5.8</v>
      </c>
      <c r="AD2147">
        <v>8.1</v>
      </c>
      <c r="AE2147">
        <v>92.8</v>
      </c>
      <c r="AF2147">
        <v>0.8</v>
      </c>
      <c r="AG2147">
        <v>-0.21667</v>
      </c>
      <c r="AH2147">
        <v>97825</v>
      </c>
      <c r="AI2147">
        <v>3.9814799999999999</v>
      </c>
      <c r="AJ2147">
        <v>4.0277799999999999</v>
      </c>
      <c r="AO2147">
        <v>4.6300000000000001E-2</v>
      </c>
      <c r="AP2147">
        <v>0.26701999999999998</v>
      </c>
    </row>
    <row r="2148" spans="1:42" x14ac:dyDescent="0.25">
      <c r="A2148" s="1">
        <v>44945.416666666664</v>
      </c>
      <c r="B2148">
        <v>0.90832999999999997</v>
      </c>
      <c r="C2148">
        <v>-0.16667000000000001</v>
      </c>
      <c r="D2148">
        <v>92.441670000000002</v>
      </c>
      <c r="H2148">
        <v>5.6481500000000002</v>
      </c>
      <c r="I2148">
        <v>8.8940000000000005E-2</v>
      </c>
      <c r="J2148">
        <v>2.315E-2</v>
      </c>
      <c r="K2148">
        <v>5.625</v>
      </c>
      <c r="R2148">
        <v>10</v>
      </c>
      <c r="S2148">
        <v>10</v>
      </c>
      <c r="Y2148">
        <v>97849.166670000006</v>
      </c>
      <c r="Z2148">
        <v>0.7</v>
      </c>
      <c r="AA2148">
        <v>1.3</v>
      </c>
      <c r="AB2148">
        <v>2.6</v>
      </c>
      <c r="AC2148">
        <v>5.7</v>
      </c>
      <c r="AD2148">
        <v>8.1</v>
      </c>
      <c r="AE2148">
        <v>92.083330000000004</v>
      </c>
      <c r="AF2148">
        <v>1.01667</v>
      </c>
      <c r="AG2148">
        <v>-0.11667</v>
      </c>
      <c r="AH2148">
        <v>97873.333329999994</v>
      </c>
      <c r="AI2148">
        <v>7.2685199999999996</v>
      </c>
      <c r="AJ2148">
        <v>7.2685199999999996</v>
      </c>
      <c r="AO2148">
        <v>0</v>
      </c>
      <c r="AP2148">
        <v>0</v>
      </c>
    </row>
    <row r="2149" spans="1:42" x14ac:dyDescent="0.25">
      <c r="A2149" s="1">
        <v>44945.458333333336</v>
      </c>
      <c r="B2149">
        <v>1.0333300000000001</v>
      </c>
      <c r="C2149">
        <v>-0.10833</v>
      </c>
      <c r="D2149">
        <v>92.108329999999995</v>
      </c>
      <c r="H2149">
        <v>5.8564800000000004</v>
      </c>
      <c r="I2149">
        <v>0</v>
      </c>
      <c r="J2149">
        <v>0</v>
      </c>
      <c r="K2149">
        <v>5.8564800000000004</v>
      </c>
      <c r="R2149">
        <v>10</v>
      </c>
      <c r="S2149">
        <v>10</v>
      </c>
      <c r="Y2149">
        <v>97879.166670000006</v>
      </c>
      <c r="Z2149">
        <v>0.7</v>
      </c>
      <c r="AA2149">
        <v>1.3</v>
      </c>
      <c r="AB2149">
        <v>2.6</v>
      </c>
      <c r="AC2149">
        <v>5.7</v>
      </c>
      <c r="AD2149">
        <v>8.1</v>
      </c>
      <c r="AE2149">
        <v>92.133330000000001</v>
      </c>
      <c r="AF2149">
        <v>1.05</v>
      </c>
      <c r="AG2149">
        <v>-0.1</v>
      </c>
      <c r="AH2149">
        <v>97885</v>
      </c>
      <c r="AI2149">
        <v>4.4444400000000002</v>
      </c>
      <c r="AJ2149">
        <v>4.4444400000000002</v>
      </c>
      <c r="AO2149">
        <v>0</v>
      </c>
      <c r="AP2149">
        <v>0</v>
      </c>
    </row>
    <row r="2150" spans="1:42" x14ac:dyDescent="0.25">
      <c r="A2150" s="1">
        <v>44945.5</v>
      </c>
      <c r="B2150">
        <v>1.0333300000000001</v>
      </c>
      <c r="C2150">
        <v>-0.19167000000000001</v>
      </c>
      <c r="D2150">
        <v>91.566670000000002</v>
      </c>
      <c r="H2150">
        <v>6.38889</v>
      </c>
      <c r="I2150">
        <v>7.1809999999999999E-2</v>
      </c>
      <c r="J2150">
        <v>2.315E-2</v>
      </c>
      <c r="K2150">
        <v>6.3657399999999997</v>
      </c>
      <c r="R2150">
        <v>10</v>
      </c>
      <c r="S2150">
        <v>10</v>
      </c>
      <c r="Y2150">
        <v>97878.333329999994</v>
      </c>
      <c r="Z2150">
        <v>0.7</v>
      </c>
      <c r="AA2150">
        <v>1.4</v>
      </c>
      <c r="AB2150">
        <v>2.6</v>
      </c>
      <c r="AC2150">
        <v>5.7</v>
      </c>
      <c r="AD2150">
        <v>8.1</v>
      </c>
      <c r="AE2150">
        <v>91</v>
      </c>
      <c r="AF2150">
        <v>1.01667</v>
      </c>
      <c r="AG2150">
        <v>-0.28333000000000003</v>
      </c>
      <c r="AH2150">
        <v>97871.666670000006</v>
      </c>
      <c r="AI2150">
        <v>8.2870399999999993</v>
      </c>
      <c r="AJ2150">
        <v>8.3333300000000001</v>
      </c>
      <c r="AO2150">
        <v>4.6300000000000001E-2</v>
      </c>
      <c r="AP2150">
        <v>0.14360999999999999</v>
      </c>
    </row>
    <row r="2151" spans="1:42" x14ac:dyDescent="0.25">
      <c r="A2151" s="1">
        <v>44945.541666666664</v>
      </c>
      <c r="B2151">
        <v>1.18333</v>
      </c>
      <c r="C2151">
        <v>-0.43332999999999999</v>
      </c>
      <c r="D2151">
        <v>88.991669999999999</v>
      </c>
      <c r="H2151">
        <v>10.254630000000001</v>
      </c>
      <c r="I2151">
        <v>7.8909999999999994E-2</v>
      </c>
      <c r="J2151">
        <v>2.315E-2</v>
      </c>
      <c r="K2151">
        <v>10.231479999999999</v>
      </c>
      <c r="R2151">
        <v>10</v>
      </c>
      <c r="S2151">
        <v>10</v>
      </c>
      <c r="Y2151">
        <v>97872.5</v>
      </c>
      <c r="Z2151">
        <v>0.7</v>
      </c>
      <c r="AA2151">
        <v>1.3</v>
      </c>
      <c r="AB2151">
        <v>2.6</v>
      </c>
      <c r="AC2151">
        <v>5.7</v>
      </c>
      <c r="AD2151">
        <v>8.1</v>
      </c>
      <c r="AE2151">
        <v>86.983329999999995</v>
      </c>
      <c r="AF2151">
        <v>1.35</v>
      </c>
      <c r="AG2151">
        <v>-0.58333000000000002</v>
      </c>
      <c r="AH2151">
        <v>97873.333329999994</v>
      </c>
      <c r="AI2151">
        <v>12.175929999999999</v>
      </c>
      <c r="AJ2151">
        <v>12.175929999999999</v>
      </c>
      <c r="AO2151">
        <v>0</v>
      </c>
      <c r="AP2151">
        <v>0</v>
      </c>
    </row>
    <row r="2152" spans="1:42" x14ac:dyDescent="0.25">
      <c r="A2152" s="1">
        <v>44945.583333333336</v>
      </c>
      <c r="B2152">
        <v>1.35</v>
      </c>
      <c r="C2152">
        <v>-0.625</v>
      </c>
      <c r="D2152">
        <v>86.716669999999993</v>
      </c>
      <c r="H2152">
        <v>10.231479999999999</v>
      </c>
      <c r="I2152">
        <v>0</v>
      </c>
      <c r="J2152">
        <v>0</v>
      </c>
      <c r="K2152">
        <v>10.231479999999999</v>
      </c>
      <c r="R2152">
        <v>10</v>
      </c>
      <c r="S2152">
        <v>10</v>
      </c>
      <c r="Y2152">
        <v>97885.833329999994</v>
      </c>
      <c r="Z2152">
        <v>0.7</v>
      </c>
      <c r="AA2152">
        <v>1.3</v>
      </c>
      <c r="AB2152">
        <v>2.6</v>
      </c>
      <c r="AC2152">
        <v>5.7</v>
      </c>
      <c r="AD2152">
        <v>8.1</v>
      </c>
      <c r="AE2152">
        <v>86.45</v>
      </c>
      <c r="AF2152">
        <v>1.35</v>
      </c>
      <c r="AG2152">
        <v>-0.66666999999999998</v>
      </c>
      <c r="AH2152">
        <v>97898.333329999994</v>
      </c>
      <c r="AI2152">
        <v>8.2870399999999993</v>
      </c>
      <c r="AJ2152">
        <v>8.2870399999999993</v>
      </c>
      <c r="AO2152">
        <v>0</v>
      </c>
      <c r="AP2152">
        <v>0</v>
      </c>
    </row>
    <row r="2153" spans="1:42" x14ac:dyDescent="0.25">
      <c r="A2153" s="1">
        <v>44945.625</v>
      </c>
      <c r="B2153">
        <v>1.2583299999999999</v>
      </c>
      <c r="C2153">
        <v>-1.1333299999999999</v>
      </c>
      <c r="D2153">
        <v>84.125</v>
      </c>
      <c r="H2153">
        <v>6.38889</v>
      </c>
      <c r="I2153">
        <v>0.18534</v>
      </c>
      <c r="J2153">
        <v>2.315E-2</v>
      </c>
      <c r="K2153">
        <v>6.3657399999999997</v>
      </c>
      <c r="R2153">
        <v>8.75</v>
      </c>
      <c r="S2153">
        <v>8.75</v>
      </c>
      <c r="Y2153">
        <v>97904.166670000006</v>
      </c>
      <c r="Z2153">
        <v>0.7</v>
      </c>
      <c r="AA2153">
        <v>1.3</v>
      </c>
      <c r="AB2153">
        <v>2.6</v>
      </c>
      <c r="AC2153">
        <v>5.6</v>
      </c>
      <c r="AD2153">
        <v>8.1</v>
      </c>
      <c r="AE2153">
        <v>81.8</v>
      </c>
      <c r="AF2153">
        <v>1.1666700000000001</v>
      </c>
      <c r="AG2153">
        <v>-1.6</v>
      </c>
      <c r="AH2153">
        <v>97910</v>
      </c>
      <c r="AI2153">
        <v>4.4444400000000002</v>
      </c>
      <c r="AJ2153">
        <v>4.4907399999999997</v>
      </c>
      <c r="AO2153">
        <v>4.6300000000000001E-2</v>
      </c>
      <c r="AP2153">
        <v>0.37069000000000002</v>
      </c>
    </row>
    <row r="2154" spans="1:42" x14ac:dyDescent="0.25">
      <c r="A2154" s="1">
        <v>44945.666666666664</v>
      </c>
      <c r="B2154">
        <v>1.1333299999999999</v>
      </c>
      <c r="C2154">
        <v>-1.6333299999999999</v>
      </c>
      <c r="D2154">
        <v>81.75</v>
      </c>
      <c r="H2154">
        <v>2.2685200000000001</v>
      </c>
      <c r="I2154">
        <v>0</v>
      </c>
      <c r="J2154">
        <v>2.315E-2</v>
      </c>
      <c r="K2154">
        <v>2.2453699999999999</v>
      </c>
      <c r="R2154">
        <v>8.75</v>
      </c>
      <c r="S2154">
        <v>8.75</v>
      </c>
      <c r="Y2154">
        <v>97925</v>
      </c>
      <c r="Z2154">
        <v>0.7</v>
      </c>
      <c r="AA2154">
        <v>1.3</v>
      </c>
      <c r="AB2154">
        <v>2.6</v>
      </c>
      <c r="AC2154">
        <v>5.6</v>
      </c>
      <c r="AD2154">
        <v>8</v>
      </c>
      <c r="AE2154">
        <v>81.7</v>
      </c>
      <c r="AF2154">
        <v>1.1000000000000001</v>
      </c>
      <c r="AG2154">
        <v>-1.6666700000000001</v>
      </c>
      <c r="AH2154">
        <v>97940</v>
      </c>
      <c r="AI2154">
        <v>4.6300000000000001E-2</v>
      </c>
      <c r="AJ2154">
        <v>4.6300000000000001E-2</v>
      </c>
      <c r="AO2154">
        <v>0</v>
      </c>
      <c r="AP2154">
        <v>0</v>
      </c>
    </row>
    <row r="2155" spans="1:42" x14ac:dyDescent="0.25">
      <c r="A2155" s="1">
        <v>44945.708333333336</v>
      </c>
      <c r="B2155">
        <v>1.10833</v>
      </c>
      <c r="C2155">
        <v>-1.6166700000000001</v>
      </c>
      <c r="D2155">
        <v>82.033330000000007</v>
      </c>
      <c r="H2155">
        <v>2.315E-2</v>
      </c>
      <c r="I2155">
        <v>0</v>
      </c>
      <c r="J2155">
        <v>0</v>
      </c>
      <c r="K2155">
        <v>2.315E-2</v>
      </c>
      <c r="R2155">
        <v>10</v>
      </c>
      <c r="S2155">
        <v>10</v>
      </c>
      <c r="Y2155">
        <v>97963.333329999994</v>
      </c>
      <c r="Z2155">
        <v>0.7</v>
      </c>
      <c r="AA2155">
        <v>1.3</v>
      </c>
      <c r="AB2155">
        <v>2.5</v>
      </c>
      <c r="AC2155">
        <v>5.6</v>
      </c>
      <c r="AD2155">
        <v>8</v>
      </c>
      <c r="AE2155">
        <v>82.366669999999999</v>
      </c>
      <c r="AF2155">
        <v>1.1166700000000001</v>
      </c>
      <c r="AG2155">
        <v>-1.56667</v>
      </c>
      <c r="AH2155">
        <v>97986.666670000006</v>
      </c>
      <c r="AI2155">
        <v>0</v>
      </c>
      <c r="AJ2155">
        <v>0</v>
      </c>
      <c r="AO2155">
        <v>0</v>
      </c>
      <c r="AP2155">
        <v>0</v>
      </c>
    </row>
    <row r="2156" spans="1:42" x14ac:dyDescent="0.25">
      <c r="A2156" s="1">
        <v>44945.75</v>
      </c>
      <c r="B2156">
        <v>1.06667</v>
      </c>
      <c r="C2156">
        <v>-1.5083299999999999</v>
      </c>
      <c r="D2156">
        <v>82.966669999999993</v>
      </c>
      <c r="H2156">
        <v>0</v>
      </c>
      <c r="I2156">
        <v>0</v>
      </c>
      <c r="J2156">
        <v>0</v>
      </c>
      <c r="K2156">
        <v>0</v>
      </c>
      <c r="R2156">
        <v>10</v>
      </c>
      <c r="S2156">
        <v>10</v>
      </c>
      <c r="Y2156">
        <v>98000.833329999994</v>
      </c>
      <c r="Z2156">
        <v>0.7</v>
      </c>
      <c r="AA2156">
        <v>1.3</v>
      </c>
      <c r="AB2156">
        <v>2.5</v>
      </c>
      <c r="AC2156">
        <v>5.6</v>
      </c>
      <c r="AD2156">
        <v>8</v>
      </c>
      <c r="AE2156">
        <v>83.566670000000002</v>
      </c>
      <c r="AF2156">
        <v>1.01667</v>
      </c>
      <c r="AG2156">
        <v>-1.45</v>
      </c>
      <c r="AH2156">
        <v>98015</v>
      </c>
      <c r="AI2156">
        <v>0</v>
      </c>
      <c r="AJ2156">
        <v>0</v>
      </c>
      <c r="AO2156">
        <v>0</v>
      </c>
      <c r="AP2156">
        <v>0</v>
      </c>
    </row>
    <row r="2157" spans="1:42" x14ac:dyDescent="0.25">
      <c r="A2157" s="1">
        <v>44945.791666666664</v>
      </c>
      <c r="B2157">
        <v>0.73333000000000004</v>
      </c>
      <c r="C2157">
        <v>-1.125</v>
      </c>
      <c r="D2157">
        <v>87.483329999999995</v>
      </c>
      <c r="H2157">
        <v>0</v>
      </c>
      <c r="I2157">
        <v>0</v>
      </c>
      <c r="J2157">
        <v>0</v>
      </c>
      <c r="K2157">
        <v>0</v>
      </c>
      <c r="R2157">
        <v>10</v>
      </c>
      <c r="S2157">
        <v>10</v>
      </c>
      <c r="Y2157">
        <v>98032.5</v>
      </c>
      <c r="Z2157">
        <v>0.7</v>
      </c>
      <c r="AA2157">
        <v>1.3</v>
      </c>
      <c r="AB2157">
        <v>2.5</v>
      </c>
      <c r="AC2157">
        <v>5.6</v>
      </c>
      <c r="AD2157">
        <v>8</v>
      </c>
      <c r="AE2157">
        <v>91.4</v>
      </c>
      <c r="AF2157">
        <v>0.45</v>
      </c>
      <c r="AG2157">
        <v>-0.8</v>
      </c>
      <c r="AH2157">
        <v>98050</v>
      </c>
      <c r="AI2157">
        <v>0</v>
      </c>
      <c r="AJ2157">
        <v>0</v>
      </c>
      <c r="AO2157">
        <v>0</v>
      </c>
      <c r="AP2157">
        <v>0</v>
      </c>
    </row>
    <row r="2158" spans="1:42" x14ac:dyDescent="0.25">
      <c r="A2158" s="1">
        <v>44945.833333333336</v>
      </c>
      <c r="B2158">
        <v>0.40833000000000003</v>
      </c>
      <c r="C2158">
        <v>-0.96667000000000003</v>
      </c>
      <c r="D2158">
        <v>90.491669999999999</v>
      </c>
      <c r="H2158">
        <v>0</v>
      </c>
      <c r="I2158">
        <v>0</v>
      </c>
      <c r="J2158">
        <v>0</v>
      </c>
      <c r="K2158">
        <v>0</v>
      </c>
      <c r="R2158">
        <v>8.75</v>
      </c>
      <c r="S2158">
        <v>8.75</v>
      </c>
      <c r="Y2158">
        <v>98070.833329999994</v>
      </c>
      <c r="Z2158">
        <v>0.7</v>
      </c>
      <c r="AA2158">
        <v>1.3</v>
      </c>
      <c r="AB2158">
        <v>2.5</v>
      </c>
      <c r="AC2158">
        <v>5.6</v>
      </c>
      <c r="AD2158">
        <v>8</v>
      </c>
      <c r="AE2158">
        <v>89.583330000000004</v>
      </c>
      <c r="AF2158">
        <v>0.36667</v>
      </c>
      <c r="AG2158">
        <v>-1.1333299999999999</v>
      </c>
      <c r="AH2158">
        <v>98091.666670000006</v>
      </c>
      <c r="AI2158">
        <v>0</v>
      </c>
      <c r="AJ2158">
        <v>0</v>
      </c>
      <c r="AO2158">
        <v>0</v>
      </c>
      <c r="AP2158">
        <v>0</v>
      </c>
    </row>
    <row r="2159" spans="1:42" x14ac:dyDescent="0.25">
      <c r="A2159" s="1">
        <v>44945.875</v>
      </c>
      <c r="B2159">
        <v>0.28333000000000003</v>
      </c>
      <c r="C2159">
        <v>-1.1499999999999999</v>
      </c>
      <c r="D2159">
        <v>90.083330000000004</v>
      </c>
      <c r="H2159">
        <v>0</v>
      </c>
      <c r="I2159">
        <v>0</v>
      </c>
      <c r="J2159">
        <v>0</v>
      </c>
      <c r="K2159">
        <v>0</v>
      </c>
      <c r="R2159">
        <v>7.5</v>
      </c>
      <c r="S2159">
        <v>7.5</v>
      </c>
      <c r="Y2159">
        <v>98133.333329999994</v>
      </c>
      <c r="Z2159">
        <v>0.7</v>
      </c>
      <c r="AA2159">
        <v>1.3</v>
      </c>
      <c r="AB2159">
        <v>2.5</v>
      </c>
      <c r="AC2159">
        <v>5.5</v>
      </c>
      <c r="AD2159">
        <v>8</v>
      </c>
      <c r="AE2159">
        <v>90.583330000000004</v>
      </c>
      <c r="AF2159">
        <v>0.2</v>
      </c>
      <c r="AG2159">
        <v>-1.1666700000000001</v>
      </c>
      <c r="AH2159">
        <v>98175</v>
      </c>
      <c r="AI2159">
        <v>0</v>
      </c>
      <c r="AJ2159">
        <v>0</v>
      </c>
      <c r="AO2159">
        <v>0</v>
      </c>
      <c r="AP2159">
        <v>0</v>
      </c>
    </row>
    <row r="2160" spans="1:42" x14ac:dyDescent="0.25">
      <c r="A2160" s="1">
        <v>44945.916666666664</v>
      </c>
      <c r="B2160">
        <v>-6.6669999999999993E-2</v>
      </c>
      <c r="C2160">
        <v>-1.375</v>
      </c>
      <c r="D2160">
        <v>90.908330000000007</v>
      </c>
      <c r="H2160">
        <v>0</v>
      </c>
      <c r="I2160">
        <v>0</v>
      </c>
      <c r="J2160">
        <v>0</v>
      </c>
      <c r="K2160">
        <v>0</v>
      </c>
      <c r="R2160">
        <v>10</v>
      </c>
      <c r="S2160">
        <v>10</v>
      </c>
      <c r="Y2160">
        <v>98200.833329999994</v>
      </c>
      <c r="Z2160">
        <v>0.7</v>
      </c>
      <c r="AA2160">
        <v>1.3</v>
      </c>
      <c r="AB2160">
        <v>2.5</v>
      </c>
      <c r="AC2160">
        <v>5.5</v>
      </c>
      <c r="AD2160">
        <v>8</v>
      </c>
      <c r="AE2160">
        <v>91.233329999999995</v>
      </c>
      <c r="AF2160">
        <v>-0.33333000000000002</v>
      </c>
      <c r="AG2160">
        <v>-1.5833299999999999</v>
      </c>
      <c r="AH2160">
        <v>98226.666670000006</v>
      </c>
      <c r="AI2160">
        <v>0</v>
      </c>
      <c r="AJ2160">
        <v>0</v>
      </c>
      <c r="AO2160">
        <v>0</v>
      </c>
      <c r="AP2160">
        <v>0</v>
      </c>
    </row>
    <row r="2161" spans="1:42" x14ac:dyDescent="0.25">
      <c r="A2161" s="1">
        <v>44945.958333333336</v>
      </c>
      <c r="B2161">
        <v>-0.32500000000000001</v>
      </c>
      <c r="C2161">
        <v>-1.5333300000000001</v>
      </c>
      <c r="D2161">
        <v>91.525000000000006</v>
      </c>
      <c r="H2161">
        <v>0</v>
      </c>
      <c r="I2161">
        <v>0</v>
      </c>
      <c r="J2161">
        <v>0</v>
      </c>
      <c r="K2161">
        <v>0</v>
      </c>
      <c r="R2161">
        <v>7.5</v>
      </c>
      <c r="S2161">
        <v>7.5</v>
      </c>
      <c r="Y2161">
        <v>98245</v>
      </c>
      <c r="Z2161">
        <v>0.7</v>
      </c>
      <c r="AA2161">
        <v>1.3</v>
      </c>
      <c r="AB2161">
        <v>2.5</v>
      </c>
      <c r="AC2161">
        <v>5.5</v>
      </c>
      <c r="AD2161">
        <v>8</v>
      </c>
      <c r="AE2161">
        <v>91.816670000000002</v>
      </c>
      <c r="AF2161">
        <v>-0.31667000000000001</v>
      </c>
      <c r="AG2161">
        <v>-1.48333</v>
      </c>
      <c r="AH2161">
        <v>98263.333329999994</v>
      </c>
      <c r="AI2161">
        <v>0</v>
      </c>
      <c r="AJ2161">
        <v>0</v>
      </c>
      <c r="AO2161">
        <v>0</v>
      </c>
      <c r="AP2161">
        <v>0</v>
      </c>
    </row>
    <row r="2162" spans="1:42" x14ac:dyDescent="0.25">
      <c r="A2162" s="1">
        <v>44946</v>
      </c>
      <c r="B2162">
        <v>-0.30832999999999999</v>
      </c>
      <c r="C2162">
        <v>-1.5083299999999999</v>
      </c>
      <c r="D2162">
        <v>91.633330000000001</v>
      </c>
      <c r="H2162">
        <v>0</v>
      </c>
      <c r="I2162">
        <v>0</v>
      </c>
      <c r="J2162">
        <v>0</v>
      </c>
      <c r="K2162">
        <v>0</v>
      </c>
      <c r="R2162">
        <v>6.25</v>
      </c>
      <c r="S2162">
        <v>6.25</v>
      </c>
      <c r="Y2162">
        <v>98280.833329999994</v>
      </c>
      <c r="Z2162">
        <v>0.7</v>
      </c>
      <c r="AA2162">
        <v>1.3</v>
      </c>
      <c r="AB2162">
        <v>2.5</v>
      </c>
      <c r="AC2162">
        <v>5.5</v>
      </c>
      <c r="AD2162">
        <v>8</v>
      </c>
      <c r="AE2162">
        <v>91.45</v>
      </c>
      <c r="AF2162">
        <v>-0.3</v>
      </c>
      <c r="AG2162">
        <v>-1.5333300000000001</v>
      </c>
      <c r="AH2162">
        <v>98298.333329999994</v>
      </c>
      <c r="AI2162">
        <v>0</v>
      </c>
      <c r="AJ2162">
        <v>0</v>
      </c>
      <c r="AO2162">
        <v>0</v>
      </c>
      <c r="AP2162">
        <v>0</v>
      </c>
    </row>
    <row r="2163" spans="1:42" x14ac:dyDescent="0.25">
      <c r="A2163" s="1">
        <v>44946.041666666664</v>
      </c>
      <c r="B2163">
        <v>-0.25833</v>
      </c>
      <c r="C2163">
        <v>-1.39167</v>
      </c>
      <c r="D2163">
        <v>92.133330000000001</v>
      </c>
      <c r="H2163">
        <v>0</v>
      </c>
      <c r="I2163">
        <v>0</v>
      </c>
      <c r="J2163">
        <v>0</v>
      </c>
      <c r="K2163">
        <v>0</v>
      </c>
      <c r="R2163">
        <v>6.25</v>
      </c>
      <c r="S2163">
        <v>6.25</v>
      </c>
      <c r="Y2163">
        <v>98323.333329999994</v>
      </c>
      <c r="Z2163">
        <v>0.6</v>
      </c>
      <c r="AA2163">
        <v>1.3</v>
      </c>
      <c r="AB2163">
        <v>2.5</v>
      </c>
      <c r="AC2163">
        <v>5.5</v>
      </c>
      <c r="AD2163">
        <v>8</v>
      </c>
      <c r="AE2163">
        <v>92.816670000000002</v>
      </c>
      <c r="AF2163">
        <v>-0.21667</v>
      </c>
      <c r="AG2163">
        <v>-1.25</v>
      </c>
      <c r="AH2163">
        <v>98348.333329999994</v>
      </c>
      <c r="AI2163">
        <v>0</v>
      </c>
      <c r="AJ2163">
        <v>0</v>
      </c>
      <c r="AO2163">
        <v>0</v>
      </c>
      <c r="AP2163">
        <v>0</v>
      </c>
    </row>
    <row r="2164" spans="1:42" x14ac:dyDescent="0.25">
      <c r="A2164" s="1">
        <v>44946.083333333336</v>
      </c>
      <c r="B2164">
        <v>-0.26667000000000002</v>
      </c>
      <c r="C2164">
        <v>-1.26667</v>
      </c>
      <c r="D2164">
        <v>93.083330000000004</v>
      </c>
      <c r="H2164">
        <v>0</v>
      </c>
      <c r="I2164">
        <v>0</v>
      </c>
      <c r="J2164">
        <v>0</v>
      </c>
      <c r="K2164">
        <v>0</v>
      </c>
      <c r="R2164">
        <v>10</v>
      </c>
      <c r="S2164">
        <v>10</v>
      </c>
      <c r="Y2164">
        <v>98369.166670000006</v>
      </c>
      <c r="Z2164">
        <v>0.6</v>
      </c>
      <c r="AA2164">
        <v>1.3</v>
      </c>
      <c r="AB2164">
        <v>2.4</v>
      </c>
      <c r="AC2164">
        <v>5.4</v>
      </c>
      <c r="AD2164">
        <v>8</v>
      </c>
      <c r="AE2164">
        <v>93.35</v>
      </c>
      <c r="AF2164">
        <v>-0.31667000000000001</v>
      </c>
      <c r="AG2164">
        <v>-1.2833300000000001</v>
      </c>
      <c r="AH2164">
        <v>98390</v>
      </c>
      <c r="AI2164">
        <v>0</v>
      </c>
      <c r="AJ2164">
        <v>0</v>
      </c>
      <c r="AO2164">
        <v>0</v>
      </c>
      <c r="AP2164">
        <v>0</v>
      </c>
    </row>
    <row r="2165" spans="1:42" x14ac:dyDescent="0.25">
      <c r="A2165" s="1">
        <v>44946.125</v>
      </c>
      <c r="B2165">
        <v>-0.38333</v>
      </c>
      <c r="C2165">
        <v>-1.30833</v>
      </c>
      <c r="D2165">
        <v>93.575000000000003</v>
      </c>
      <c r="H2165">
        <v>0</v>
      </c>
      <c r="I2165">
        <v>0</v>
      </c>
      <c r="J2165">
        <v>0</v>
      </c>
      <c r="K2165">
        <v>0</v>
      </c>
      <c r="R2165">
        <v>8.75</v>
      </c>
      <c r="S2165">
        <v>8.75</v>
      </c>
      <c r="Y2165">
        <v>98397.5</v>
      </c>
      <c r="Z2165">
        <v>0.7</v>
      </c>
      <c r="AA2165">
        <v>1.3</v>
      </c>
      <c r="AB2165">
        <v>2.4</v>
      </c>
      <c r="AC2165">
        <v>5.4</v>
      </c>
      <c r="AD2165">
        <v>8</v>
      </c>
      <c r="AE2165">
        <v>93.8</v>
      </c>
      <c r="AF2165">
        <v>-0.45</v>
      </c>
      <c r="AG2165">
        <v>-1.3333299999999999</v>
      </c>
      <c r="AH2165">
        <v>98405</v>
      </c>
      <c r="AI2165">
        <v>0</v>
      </c>
      <c r="AJ2165">
        <v>0</v>
      </c>
      <c r="AO2165">
        <v>0</v>
      </c>
      <c r="AP2165">
        <v>0</v>
      </c>
    </row>
    <row r="2166" spans="1:42" x14ac:dyDescent="0.25">
      <c r="A2166" s="1">
        <v>44946.166666666664</v>
      </c>
      <c r="B2166">
        <v>-0.38333</v>
      </c>
      <c r="C2166">
        <v>-1.2833300000000001</v>
      </c>
      <c r="D2166">
        <v>93.758330000000001</v>
      </c>
      <c r="H2166">
        <v>0</v>
      </c>
      <c r="I2166">
        <v>0</v>
      </c>
      <c r="J2166">
        <v>0</v>
      </c>
      <c r="K2166">
        <v>0</v>
      </c>
      <c r="R2166">
        <v>8.75</v>
      </c>
      <c r="S2166">
        <v>8.75</v>
      </c>
      <c r="Y2166">
        <v>98420</v>
      </c>
      <c r="Z2166">
        <v>0.6</v>
      </c>
      <c r="AA2166">
        <v>1.3</v>
      </c>
      <c r="AB2166">
        <v>2.4</v>
      </c>
      <c r="AC2166">
        <v>5.4</v>
      </c>
      <c r="AD2166">
        <v>8</v>
      </c>
      <c r="AE2166">
        <v>93.716669999999993</v>
      </c>
      <c r="AF2166">
        <v>-0.31667000000000001</v>
      </c>
      <c r="AG2166">
        <v>-1.23333</v>
      </c>
      <c r="AH2166">
        <v>98435</v>
      </c>
      <c r="AI2166">
        <v>0</v>
      </c>
      <c r="AJ2166">
        <v>0</v>
      </c>
      <c r="AO2166">
        <v>0</v>
      </c>
      <c r="AP2166">
        <v>0</v>
      </c>
    </row>
    <row r="2167" spans="1:42" x14ac:dyDescent="0.25">
      <c r="A2167" s="1">
        <v>44946.208333333336</v>
      </c>
      <c r="B2167">
        <v>-0.29166999999999998</v>
      </c>
      <c r="C2167">
        <v>-1.1666700000000001</v>
      </c>
      <c r="D2167">
        <v>93.933329999999998</v>
      </c>
      <c r="H2167">
        <v>0</v>
      </c>
      <c r="I2167">
        <v>0</v>
      </c>
      <c r="J2167">
        <v>0</v>
      </c>
      <c r="K2167">
        <v>0</v>
      </c>
      <c r="R2167">
        <v>10</v>
      </c>
      <c r="S2167">
        <v>10</v>
      </c>
      <c r="Y2167">
        <v>98452.5</v>
      </c>
      <c r="Z2167">
        <v>0.6</v>
      </c>
      <c r="AA2167">
        <v>1.3</v>
      </c>
      <c r="AB2167">
        <v>2.4</v>
      </c>
      <c r="AC2167">
        <v>5.4</v>
      </c>
      <c r="AD2167">
        <v>8</v>
      </c>
      <c r="AE2167">
        <v>94.15</v>
      </c>
      <c r="AF2167">
        <v>-0.26667000000000002</v>
      </c>
      <c r="AG2167">
        <v>-1.1000000000000001</v>
      </c>
      <c r="AH2167">
        <v>98470</v>
      </c>
      <c r="AI2167">
        <v>0</v>
      </c>
      <c r="AJ2167">
        <v>0</v>
      </c>
      <c r="AO2167">
        <v>0</v>
      </c>
      <c r="AP2167">
        <v>0</v>
      </c>
    </row>
    <row r="2168" spans="1:42" x14ac:dyDescent="0.25">
      <c r="A2168" s="1">
        <v>44946.25</v>
      </c>
      <c r="B2168">
        <v>-0.3</v>
      </c>
      <c r="C2168">
        <v>-1.2166699999999999</v>
      </c>
      <c r="D2168">
        <v>93.6</v>
      </c>
      <c r="H2168">
        <v>0</v>
      </c>
      <c r="I2168">
        <v>0</v>
      </c>
      <c r="J2168">
        <v>0</v>
      </c>
      <c r="K2168">
        <v>0</v>
      </c>
      <c r="R2168">
        <v>10</v>
      </c>
      <c r="S2168">
        <v>10</v>
      </c>
      <c r="Y2168">
        <v>98493.333329999994</v>
      </c>
      <c r="Z2168">
        <v>0.6</v>
      </c>
      <c r="AA2168">
        <v>1.2</v>
      </c>
      <c r="AB2168">
        <v>2.4</v>
      </c>
      <c r="AC2168">
        <v>5.4</v>
      </c>
      <c r="AD2168">
        <v>7.9</v>
      </c>
      <c r="AE2168">
        <v>93.05</v>
      </c>
      <c r="AF2168">
        <v>-0.33333000000000002</v>
      </c>
      <c r="AG2168">
        <v>-1.3333299999999999</v>
      </c>
      <c r="AH2168">
        <v>98516.666670000006</v>
      </c>
      <c r="AI2168">
        <v>0</v>
      </c>
      <c r="AJ2168">
        <v>0</v>
      </c>
      <c r="AO2168">
        <v>0</v>
      </c>
      <c r="AP2168">
        <v>0</v>
      </c>
    </row>
    <row r="2169" spans="1:42" x14ac:dyDescent="0.25">
      <c r="A2169" s="1">
        <v>44946.291666666664</v>
      </c>
      <c r="B2169">
        <v>-0.39167000000000002</v>
      </c>
      <c r="C2169">
        <v>-1.4583299999999999</v>
      </c>
      <c r="D2169">
        <v>92.558329999999998</v>
      </c>
      <c r="H2169">
        <v>0.23147999999999999</v>
      </c>
      <c r="I2169">
        <v>0</v>
      </c>
      <c r="J2169">
        <v>0</v>
      </c>
      <c r="K2169">
        <v>0.23147999999999999</v>
      </c>
      <c r="R2169">
        <v>8.75</v>
      </c>
      <c r="S2169">
        <v>8.75</v>
      </c>
      <c r="Y2169">
        <v>98536.666670000006</v>
      </c>
      <c r="Z2169">
        <v>0.6</v>
      </c>
      <c r="AA2169">
        <v>1.2</v>
      </c>
      <c r="AB2169">
        <v>2.4</v>
      </c>
      <c r="AC2169">
        <v>5.4</v>
      </c>
      <c r="AD2169">
        <v>7.9</v>
      </c>
      <c r="AE2169">
        <v>92.066670000000002</v>
      </c>
      <c r="AF2169">
        <v>-0.45</v>
      </c>
      <c r="AG2169">
        <v>-1.5833299999999999</v>
      </c>
      <c r="AH2169">
        <v>98556.666670000006</v>
      </c>
      <c r="AI2169">
        <v>0.46295999999999998</v>
      </c>
      <c r="AJ2169">
        <v>0.46295999999999998</v>
      </c>
      <c r="AO2169">
        <v>0</v>
      </c>
      <c r="AP2169">
        <v>0</v>
      </c>
    </row>
    <row r="2170" spans="1:42" x14ac:dyDescent="0.25">
      <c r="A2170" s="1">
        <v>44946.333333333336</v>
      </c>
      <c r="B2170">
        <v>-0.47499999999999998</v>
      </c>
      <c r="C2170">
        <v>-1.6333299999999999</v>
      </c>
      <c r="D2170">
        <v>91.833330000000004</v>
      </c>
      <c r="H2170">
        <v>2.7777799999999999</v>
      </c>
      <c r="I2170">
        <v>0</v>
      </c>
      <c r="J2170">
        <v>0</v>
      </c>
      <c r="K2170">
        <v>2.7777799999999999</v>
      </c>
      <c r="R2170">
        <v>8.75</v>
      </c>
      <c r="S2170">
        <v>8.75</v>
      </c>
      <c r="Y2170">
        <v>98580</v>
      </c>
      <c r="Z2170">
        <v>0.6</v>
      </c>
      <c r="AA2170">
        <v>1.2</v>
      </c>
      <c r="AB2170">
        <v>2.4</v>
      </c>
      <c r="AC2170">
        <v>5.4</v>
      </c>
      <c r="AD2170">
        <v>7.9</v>
      </c>
      <c r="AE2170">
        <v>91.6</v>
      </c>
      <c r="AF2170">
        <v>-0.5</v>
      </c>
      <c r="AG2170">
        <v>-1.68333</v>
      </c>
      <c r="AH2170">
        <v>98603.333329999994</v>
      </c>
      <c r="AI2170">
        <v>5.0925900000000004</v>
      </c>
      <c r="AJ2170">
        <v>5.0925900000000004</v>
      </c>
      <c r="AO2170">
        <v>0</v>
      </c>
      <c r="AP2170">
        <v>0</v>
      </c>
    </row>
    <row r="2171" spans="1:42" x14ac:dyDescent="0.25">
      <c r="A2171" s="1">
        <v>44946.375</v>
      </c>
      <c r="B2171">
        <v>-0.38333</v>
      </c>
      <c r="C2171">
        <v>-1.7083299999999999</v>
      </c>
      <c r="D2171">
        <v>90.775000000000006</v>
      </c>
      <c r="H2171">
        <v>6.1574099999999996</v>
      </c>
      <c r="I2171">
        <v>0.13139999999999999</v>
      </c>
      <c r="J2171">
        <v>2.315E-2</v>
      </c>
      <c r="K2171">
        <v>6.1342600000000003</v>
      </c>
      <c r="R2171">
        <v>7.5</v>
      </c>
      <c r="S2171">
        <v>7.5</v>
      </c>
      <c r="Y2171">
        <v>98615</v>
      </c>
      <c r="Z2171">
        <v>0.6</v>
      </c>
      <c r="AA2171">
        <v>1.2</v>
      </c>
      <c r="AB2171">
        <v>2.4</v>
      </c>
      <c r="AC2171">
        <v>5.3</v>
      </c>
      <c r="AD2171">
        <v>7.9</v>
      </c>
      <c r="AE2171">
        <v>89.95</v>
      </c>
      <c r="AF2171">
        <v>-0.26667000000000002</v>
      </c>
      <c r="AG2171">
        <v>-1.73333</v>
      </c>
      <c r="AH2171">
        <v>98626.666670000006</v>
      </c>
      <c r="AI2171">
        <v>7.1759300000000001</v>
      </c>
      <c r="AJ2171">
        <v>7.2222200000000001</v>
      </c>
      <c r="AO2171">
        <v>4.6300000000000001E-2</v>
      </c>
      <c r="AP2171">
        <v>0.26279999999999998</v>
      </c>
    </row>
    <row r="2172" spans="1:42" x14ac:dyDescent="0.25">
      <c r="A2172" s="1">
        <v>44946.416666666664</v>
      </c>
      <c r="B2172">
        <v>-0.43332999999999999</v>
      </c>
      <c r="C2172">
        <v>-1.3833299999999999</v>
      </c>
      <c r="D2172">
        <v>93.391670000000005</v>
      </c>
      <c r="H2172">
        <v>7.5925900000000004</v>
      </c>
      <c r="I2172">
        <v>8.7900000000000006E-2</v>
      </c>
      <c r="J2172">
        <v>2.315E-2</v>
      </c>
      <c r="K2172">
        <v>7.5694400000000002</v>
      </c>
      <c r="R2172">
        <v>10</v>
      </c>
      <c r="S2172">
        <v>10</v>
      </c>
      <c r="Y2172">
        <v>98615.833329999994</v>
      </c>
      <c r="Z2172">
        <v>0.6</v>
      </c>
      <c r="AA2172">
        <v>1.2</v>
      </c>
      <c r="AB2172">
        <v>2.4</v>
      </c>
      <c r="AC2172">
        <v>5.3</v>
      </c>
      <c r="AD2172">
        <v>7.9</v>
      </c>
      <c r="AE2172">
        <v>96.833330000000004</v>
      </c>
      <c r="AF2172">
        <v>-0.6</v>
      </c>
      <c r="AG2172">
        <v>-1.0333300000000001</v>
      </c>
      <c r="AH2172">
        <v>98605</v>
      </c>
      <c r="AI2172">
        <v>7.9629599999999998</v>
      </c>
      <c r="AJ2172">
        <v>7.9629599999999998</v>
      </c>
      <c r="AO2172">
        <v>0</v>
      </c>
      <c r="AP2172">
        <v>0</v>
      </c>
    </row>
    <row r="2173" spans="1:42" x14ac:dyDescent="0.25">
      <c r="A2173" s="1">
        <v>44946.458333333336</v>
      </c>
      <c r="B2173">
        <v>-0.54166999999999998</v>
      </c>
      <c r="C2173">
        <v>-0.92500000000000004</v>
      </c>
      <c r="D2173">
        <v>97.283330000000007</v>
      </c>
      <c r="H2173">
        <v>8.4027799999999999</v>
      </c>
      <c r="I2173">
        <v>0</v>
      </c>
      <c r="J2173">
        <v>0</v>
      </c>
      <c r="K2173">
        <v>8.4027799999999999</v>
      </c>
      <c r="R2173">
        <v>8.75</v>
      </c>
      <c r="S2173">
        <v>8.75</v>
      </c>
      <c r="Y2173">
        <v>98591.666670000006</v>
      </c>
      <c r="Z2173">
        <v>0.6</v>
      </c>
      <c r="AA2173">
        <v>1.2</v>
      </c>
      <c r="AB2173">
        <v>2.4</v>
      </c>
      <c r="AC2173">
        <v>5.3</v>
      </c>
      <c r="AD2173">
        <v>7.9</v>
      </c>
      <c r="AE2173">
        <v>97.733329999999995</v>
      </c>
      <c r="AF2173">
        <v>-0.48332999999999998</v>
      </c>
      <c r="AG2173">
        <v>-0.81667000000000001</v>
      </c>
      <c r="AH2173">
        <v>98578.333329999994</v>
      </c>
      <c r="AI2173">
        <v>8.8425899999999995</v>
      </c>
      <c r="AJ2173">
        <v>8.8425899999999995</v>
      </c>
      <c r="AO2173">
        <v>0</v>
      </c>
      <c r="AP2173">
        <v>0</v>
      </c>
    </row>
    <row r="2174" spans="1:42" x14ac:dyDescent="0.25">
      <c r="A2174" s="1">
        <v>44946.5</v>
      </c>
      <c r="B2174">
        <v>-0.38333</v>
      </c>
      <c r="C2174">
        <v>-0.65</v>
      </c>
      <c r="D2174">
        <v>98.216669999999993</v>
      </c>
      <c r="H2174">
        <v>10.48611</v>
      </c>
      <c r="I2174">
        <v>0</v>
      </c>
      <c r="J2174">
        <v>0</v>
      </c>
      <c r="K2174">
        <v>10.48611</v>
      </c>
      <c r="R2174">
        <v>10</v>
      </c>
      <c r="S2174">
        <v>10</v>
      </c>
      <c r="Y2174">
        <v>98567.5</v>
      </c>
      <c r="Z2174">
        <v>0.6</v>
      </c>
      <c r="AA2174">
        <v>1.2</v>
      </c>
      <c r="AB2174">
        <v>2.2999999999999998</v>
      </c>
      <c r="AC2174">
        <v>5.3</v>
      </c>
      <c r="AD2174">
        <v>7.9</v>
      </c>
      <c r="AE2174">
        <v>98.7</v>
      </c>
      <c r="AF2174">
        <v>-0.28333000000000003</v>
      </c>
      <c r="AG2174">
        <v>-0.48332999999999998</v>
      </c>
      <c r="AH2174">
        <v>98556.666670000006</v>
      </c>
      <c r="AI2174">
        <v>12.129630000000001</v>
      </c>
      <c r="AJ2174">
        <v>12.129630000000001</v>
      </c>
      <c r="AO2174">
        <v>0</v>
      </c>
      <c r="AP2174">
        <v>0</v>
      </c>
    </row>
    <row r="2175" spans="1:42" x14ac:dyDescent="0.25">
      <c r="A2175" s="1">
        <v>44946.541666666664</v>
      </c>
      <c r="B2175">
        <v>-0.15</v>
      </c>
      <c r="C2175">
        <v>-0.26667000000000002</v>
      </c>
      <c r="D2175">
        <v>99.266670000000005</v>
      </c>
      <c r="H2175">
        <v>11.31944</v>
      </c>
      <c r="I2175">
        <v>0</v>
      </c>
      <c r="J2175">
        <v>0</v>
      </c>
      <c r="K2175">
        <v>11.31944</v>
      </c>
      <c r="R2175">
        <v>10</v>
      </c>
      <c r="S2175">
        <v>10</v>
      </c>
      <c r="Y2175">
        <v>98555</v>
      </c>
      <c r="Z2175">
        <v>0.6</v>
      </c>
      <c r="AA2175">
        <v>1.2</v>
      </c>
      <c r="AB2175">
        <v>2.2999999999999998</v>
      </c>
      <c r="AC2175">
        <v>5.3</v>
      </c>
      <c r="AD2175">
        <v>7.9</v>
      </c>
      <c r="AE2175">
        <v>99.833330000000004</v>
      </c>
      <c r="AF2175">
        <v>-1.6670000000000001E-2</v>
      </c>
      <c r="AG2175">
        <v>-0.05</v>
      </c>
      <c r="AH2175">
        <v>98553.333329999994</v>
      </c>
      <c r="AI2175">
        <v>10.509259999999999</v>
      </c>
      <c r="AJ2175">
        <v>10.509259999999999</v>
      </c>
      <c r="AO2175">
        <v>0</v>
      </c>
      <c r="AP2175">
        <v>0</v>
      </c>
    </row>
    <row r="2176" spans="1:42" x14ac:dyDescent="0.25">
      <c r="A2176" s="1">
        <v>44946.583333333336</v>
      </c>
      <c r="B2176">
        <v>2.5000000000000001E-2</v>
      </c>
      <c r="C2176">
        <v>8.3300000000000006E-3</v>
      </c>
      <c r="D2176">
        <v>99.9</v>
      </c>
      <c r="H2176">
        <v>9.4675899999999995</v>
      </c>
      <c r="I2176">
        <v>0</v>
      </c>
      <c r="J2176">
        <v>0</v>
      </c>
      <c r="K2176">
        <v>9.4675899999999995</v>
      </c>
      <c r="R2176">
        <v>10</v>
      </c>
      <c r="S2176">
        <v>10</v>
      </c>
      <c r="Y2176">
        <v>98580</v>
      </c>
      <c r="Z2176">
        <v>0.6</v>
      </c>
      <c r="AA2176">
        <v>1.2</v>
      </c>
      <c r="AB2176">
        <v>2.2999999999999998</v>
      </c>
      <c r="AC2176">
        <v>5.3</v>
      </c>
      <c r="AD2176">
        <v>7.9</v>
      </c>
      <c r="AE2176">
        <v>99.966669999999993</v>
      </c>
      <c r="AF2176">
        <v>6.6669999999999993E-2</v>
      </c>
      <c r="AG2176">
        <v>6.6669999999999993E-2</v>
      </c>
      <c r="AH2176">
        <v>98606.666670000006</v>
      </c>
      <c r="AI2176">
        <v>8.4259299999999993</v>
      </c>
      <c r="AJ2176">
        <v>8.4259299999999993</v>
      </c>
      <c r="AO2176">
        <v>0</v>
      </c>
      <c r="AP2176">
        <v>0</v>
      </c>
    </row>
    <row r="2177" spans="1:42" x14ac:dyDescent="0.25">
      <c r="A2177" s="1">
        <v>44946.625</v>
      </c>
      <c r="B2177">
        <v>0.11667</v>
      </c>
      <c r="C2177">
        <v>0.11667</v>
      </c>
      <c r="D2177">
        <v>99.983329999999995</v>
      </c>
      <c r="H2177">
        <v>5.1851900000000004</v>
      </c>
      <c r="I2177">
        <v>0</v>
      </c>
      <c r="J2177">
        <v>0</v>
      </c>
      <c r="K2177">
        <v>5.1851900000000004</v>
      </c>
      <c r="R2177">
        <v>10</v>
      </c>
      <c r="S2177">
        <v>10</v>
      </c>
      <c r="Y2177">
        <v>98640</v>
      </c>
      <c r="Z2177">
        <v>0.6</v>
      </c>
      <c r="AA2177">
        <v>1.2</v>
      </c>
      <c r="AB2177">
        <v>2.2999999999999998</v>
      </c>
      <c r="AC2177">
        <v>5.2</v>
      </c>
      <c r="AD2177">
        <v>7.9</v>
      </c>
      <c r="AE2177">
        <v>100</v>
      </c>
      <c r="AF2177">
        <v>0.16667000000000001</v>
      </c>
      <c r="AG2177">
        <v>0.16667000000000001</v>
      </c>
      <c r="AH2177">
        <v>98673.333329999994</v>
      </c>
      <c r="AI2177">
        <v>1.9444399999999999</v>
      </c>
      <c r="AJ2177">
        <v>1.9444399999999999</v>
      </c>
      <c r="AO2177">
        <v>0</v>
      </c>
      <c r="AP2177">
        <v>0</v>
      </c>
    </row>
    <row r="2178" spans="1:42" x14ac:dyDescent="0.25">
      <c r="A2178" s="1">
        <v>44946.666666666664</v>
      </c>
      <c r="B2178">
        <v>0.14166999999999999</v>
      </c>
      <c r="C2178">
        <v>0.14166999999999999</v>
      </c>
      <c r="D2178">
        <v>99.983329999999995</v>
      </c>
      <c r="H2178">
        <v>0.97221999999999997</v>
      </c>
      <c r="I2178">
        <v>0</v>
      </c>
      <c r="J2178">
        <v>0</v>
      </c>
      <c r="K2178">
        <v>0.97221999999999997</v>
      </c>
      <c r="R2178">
        <v>10</v>
      </c>
      <c r="S2178">
        <v>10</v>
      </c>
      <c r="Y2178">
        <v>98710.833329999994</v>
      </c>
      <c r="Z2178">
        <v>0.6</v>
      </c>
      <c r="AA2178">
        <v>1.2</v>
      </c>
      <c r="AB2178">
        <v>2.2999999999999998</v>
      </c>
      <c r="AC2178">
        <v>5.2</v>
      </c>
      <c r="AD2178">
        <v>7.9</v>
      </c>
      <c r="AE2178">
        <v>99.966669999999993</v>
      </c>
      <c r="AF2178">
        <v>0.11667</v>
      </c>
      <c r="AG2178">
        <v>0.11667</v>
      </c>
      <c r="AH2178">
        <v>98748.333329999994</v>
      </c>
      <c r="AI2178">
        <v>0</v>
      </c>
      <c r="AJ2178">
        <v>0</v>
      </c>
      <c r="AO2178">
        <v>0</v>
      </c>
      <c r="AP2178">
        <v>0</v>
      </c>
    </row>
    <row r="2179" spans="1:42" x14ac:dyDescent="0.25">
      <c r="A2179" s="1">
        <v>44946.708333333336</v>
      </c>
      <c r="B2179">
        <v>6.6669999999999993E-2</v>
      </c>
      <c r="C2179">
        <v>4.1669999999999999E-2</v>
      </c>
      <c r="D2179">
        <v>99.8</v>
      </c>
      <c r="H2179">
        <v>0</v>
      </c>
      <c r="I2179">
        <v>0</v>
      </c>
      <c r="J2179">
        <v>0</v>
      </c>
      <c r="K2179">
        <v>0</v>
      </c>
      <c r="R2179">
        <v>10</v>
      </c>
      <c r="S2179">
        <v>10</v>
      </c>
      <c r="Y2179">
        <v>98783.333329999994</v>
      </c>
      <c r="Z2179">
        <v>0.6</v>
      </c>
      <c r="AA2179">
        <v>1.2</v>
      </c>
      <c r="AB2179">
        <v>2.2999999999999998</v>
      </c>
      <c r="AC2179">
        <v>5.2</v>
      </c>
      <c r="AD2179">
        <v>7.9</v>
      </c>
      <c r="AE2179">
        <v>99.633330000000001</v>
      </c>
      <c r="AF2179">
        <v>1.6670000000000001E-2</v>
      </c>
      <c r="AG2179">
        <v>-3.3329999999999999E-2</v>
      </c>
      <c r="AH2179">
        <v>98818.333329999994</v>
      </c>
      <c r="AI2179">
        <v>0</v>
      </c>
      <c r="AJ2179">
        <v>0</v>
      </c>
      <c r="AO2179">
        <v>0</v>
      </c>
      <c r="AP2179">
        <v>0</v>
      </c>
    </row>
    <row r="2180" spans="1:42" x14ac:dyDescent="0.25">
      <c r="A2180" s="1">
        <v>44946.75</v>
      </c>
      <c r="B2180">
        <v>-5.833E-2</v>
      </c>
      <c r="C2180">
        <v>-0.10833</v>
      </c>
      <c r="D2180">
        <v>99.558329999999998</v>
      </c>
      <c r="H2180">
        <v>0</v>
      </c>
      <c r="I2180">
        <v>0</v>
      </c>
      <c r="J2180">
        <v>0</v>
      </c>
      <c r="K2180">
        <v>0</v>
      </c>
      <c r="R2180">
        <v>10</v>
      </c>
      <c r="S2180">
        <v>10</v>
      </c>
      <c r="Y2180">
        <v>98860.833329999994</v>
      </c>
      <c r="Z2180">
        <v>0.6</v>
      </c>
      <c r="AA2180">
        <v>1.2</v>
      </c>
      <c r="AB2180">
        <v>2.2999999999999998</v>
      </c>
      <c r="AC2180">
        <v>5.2</v>
      </c>
      <c r="AD2180">
        <v>7.9</v>
      </c>
      <c r="AE2180">
        <v>99.483329999999995</v>
      </c>
      <c r="AF2180">
        <v>-0.13333</v>
      </c>
      <c r="AG2180">
        <v>-0.18332999999999999</v>
      </c>
      <c r="AH2180">
        <v>98903.333329999994</v>
      </c>
      <c r="AI2180">
        <v>0</v>
      </c>
      <c r="AJ2180">
        <v>0</v>
      </c>
      <c r="AO2180">
        <v>0</v>
      </c>
      <c r="AP2180">
        <v>0</v>
      </c>
    </row>
    <row r="2181" spans="1:42" x14ac:dyDescent="0.25">
      <c r="A2181" s="1">
        <v>44946.791666666664</v>
      </c>
      <c r="B2181">
        <v>-0.36667</v>
      </c>
      <c r="C2181">
        <v>-0.7</v>
      </c>
      <c r="D2181">
        <v>97.566670000000002</v>
      </c>
      <c r="H2181">
        <v>0</v>
      </c>
      <c r="I2181">
        <v>0</v>
      </c>
      <c r="J2181">
        <v>0</v>
      </c>
      <c r="K2181">
        <v>0</v>
      </c>
      <c r="R2181">
        <v>8.75</v>
      </c>
      <c r="S2181">
        <v>8.75</v>
      </c>
      <c r="Y2181">
        <v>98944.166670000006</v>
      </c>
      <c r="Z2181">
        <v>0.6</v>
      </c>
      <c r="AA2181">
        <v>1.2</v>
      </c>
      <c r="AB2181">
        <v>2.2999999999999998</v>
      </c>
      <c r="AC2181">
        <v>5.2</v>
      </c>
      <c r="AD2181">
        <v>7.8</v>
      </c>
      <c r="AE2181">
        <v>95.65</v>
      </c>
      <c r="AF2181">
        <v>-0.6</v>
      </c>
      <c r="AG2181">
        <v>-1.2166699999999999</v>
      </c>
      <c r="AH2181">
        <v>98985</v>
      </c>
      <c r="AI2181">
        <v>0</v>
      </c>
      <c r="AJ2181">
        <v>0</v>
      </c>
      <c r="AO2181">
        <v>0</v>
      </c>
      <c r="AP2181">
        <v>0</v>
      </c>
    </row>
    <row r="2182" spans="1:42" x14ac:dyDescent="0.25">
      <c r="A2182" s="1">
        <v>44946.833333333336</v>
      </c>
      <c r="B2182">
        <v>-0.75</v>
      </c>
      <c r="C2182">
        <v>-1.3416699999999999</v>
      </c>
      <c r="D2182">
        <v>95.808329999999998</v>
      </c>
      <c r="H2182">
        <v>0</v>
      </c>
      <c r="I2182">
        <v>0</v>
      </c>
      <c r="J2182">
        <v>0</v>
      </c>
      <c r="K2182">
        <v>0</v>
      </c>
      <c r="R2182">
        <v>10</v>
      </c>
      <c r="S2182">
        <v>10</v>
      </c>
      <c r="Y2182">
        <v>99036.666670000006</v>
      </c>
      <c r="Z2182">
        <v>0.6</v>
      </c>
      <c r="AA2182">
        <v>1.2</v>
      </c>
      <c r="AB2182">
        <v>2.2999999999999998</v>
      </c>
      <c r="AC2182">
        <v>5.2</v>
      </c>
      <c r="AD2182">
        <v>7.8</v>
      </c>
      <c r="AE2182">
        <v>95.966669999999993</v>
      </c>
      <c r="AF2182">
        <v>-0.9</v>
      </c>
      <c r="AG2182">
        <v>-1.4666699999999999</v>
      </c>
      <c r="AH2182">
        <v>99088.333329999994</v>
      </c>
      <c r="AI2182">
        <v>0</v>
      </c>
      <c r="AJ2182">
        <v>0</v>
      </c>
      <c r="AO2182">
        <v>0</v>
      </c>
      <c r="AP2182">
        <v>0</v>
      </c>
    </row>
    <row r="2183" spans="1:42" x14ac:dyDescent="0.25">
      <c r="A2183" s="1">
        <v>44946.875</v>
      </c>
      <c r="B2183">
        <v>-0.92500000000000004</v>
      </c>
      <c r="C2183">
        <v>-1.48333</v>
      </c>
      <c r="D2183">
        <v>96.016670000000005</v>
      </c>
      <c r="H2183">
        <v>0</v>
      </c>
      <c r="I2183">
        <v>0</v>
      </c>
      <c r="J2183">
        <v>0</v>
      </c>
      <c r="K2183">
        <v>0</v>
      </c>
      <c r="R2183">
        <v>10</v>
      </c>
      <c r="S2183">
        <v>10</v>
      </c>
      <c r="Y2183">
        <v>99150</v>
      </c>
      <c r="Z2183">
        <v>0.6</v>
      </c>
      <c r="AA2183">
        <v>1.2</v>
      </c>
      <c r="AB2183">
        <v>2.2999999999999998</v>
      </c>
      <c r="AC2183">
        <v>5.2</v>
      </c>
      <c r="AD2183">
        <v>7.8</v>
      </c>
      <c r="AE2183">
        <v>96.066670000000002</v>
      </c>
      <c r="AF2183">
        <v>-0.95</v>
      </c>
      <c r="AG2183">
        <v>-1.5</v>
      </c>
      <c r="AH2183">
        <v>99211.666670000006</v>
      </c>
      <c r="AI2183">
        <v>0</v>
      </c>
      <c r="AJ2183">
        <v>0</v>
      </c>
      <c r="AO2183">
        <v>0</v>
      </c>
      <c r="AP2183">
        <v>0</v>
      </c>
    </row>
    <row r="2184" spans="1:42" x14ac:dyDescent="0.25">
      <c r="A2184" s="1">
        <v>44946.916666666664</v>
      </c>
      <c r="B2184">
        <v>-1.0416700000000001</v>
      </c>
      <c r="C2184">
        <v>-1.7166699999999999</v>
      </c>
      <c r="D2184">
        <v>95.2</v>
      </c>
      <c r="H2184">
        <v>0</v>
      </c>
      <c r="I2184">
        <v>0</v>
      </c>
      <c r="J2184">
        <v>0</v>
      </c>
      <c r="K2184">
        <v>0</v>
      </c>
      <c r="R2184">
        <v>10</v>
      </c>
      <c r="S2184">
        <v>10</v>
      </c>
      <c r="Y2184">
        <v>99263.333329999994</v>
      </c>
      <c r="Z2184">
        <v>0.6</v>
      </c>
      <c r="AA2184">
        <v>1.2</v>
      </c>
      <c r="AB2184">
        <v>2.2999999999999998</v>
      </c>
      <c r="AC2184">
        <v>5.0999999999999996</v>
      </c>
      <c r="AD2184">
        <v>7.8</v>
      </c>
      <c r="AE2184">
        <v>94.333330000000004</v>
      </c>
      <c r="AF2184">
        <v>-1.1333299999999999</v>
      </c>
      <c r="AG2184">
        <v>-1.93333</v>
      </c>
      <c r="AH2184">
        <v>99315</v>
      </c>
      <c r="AI2184">
        <v>0</v>
      </c>
      <c r="AJ2184">
        <v>0</v>
      </c>
      <c r="AO2184">
        <v>0</v>
      </c>
      <c r="AP2184">
        <v>0</v>
      </c>
    </row>
    <row r="2185" spans="1:42" x14ac:dyDescent="0.25">
      <c r="A2185" s="1">
        <v>44946.958333333336</v>
      </c>
      <c r="B2185">
        <v>-1.7083299999999999</v>
      </c>
      <c r="C2185">
        <v>-2.4666700000000001</v>
      </c>
      <c r="D2185">
        <v>94.533330000000007</v>
      </c>
      <c r="H2185">
        <v>0</v>
      </c>
      <c r="I2185">
        <v>0</v>
      </c>
      <c r="J2185">
        <v>0</v>
      </c>
      <c r="K2185">
        <v>0</v>
      </c>
      <c r="R2185">
        <v>10</v>
      </c>
      <c r="S2185">
        <v>10</v>
      </c>
      <c r="Y2185">
        <v>99361.666670000006</v>
      </c>
      <c r="Z2185">
        <v>0.6</v>
      </c>
      <c r="AA2185">
        <v>1.2</v>
      </c>
      <c r="AB2185">
        <v>2.2000000000000002</v>
      </c>
      <c r="AC2185">
        <v>5.0999999999999996</v>
      </c>
      <c r="AD2185">
        <v>7.8</v>
      </c>
      <c r="AE2185">
        <v>94.733329999999995</v>
      </c>
      <c r="AF2185">
        <v>-2.2833299999999999</v>
      </c>
      <c r="AG2185">
        <v>-3</v>
      </c>
      <c r="AH2185">
        <v>99408.333329999994</v>
      </c>
      <c r="AI2185">
        <v>0</v>
      </c>
      <c r="AJ2185">
        <v>0</v>
      </c>
      <c r="AO2185">
        <v>0</v>
      </c>
      <c r="AP2185">
        <v>0</v>
      </c>
    </row>
    <row r="2186" spans="1:42" x14ac:dyDescent="0.25">
      <c r="A2186" s="1">
        <v>44947</v>
      </c>
      <c r="B2186">
        <v>-2.875</v>
      </c>
      <c r="C2186">
        <v>-3.45</v>
      </c>
      <c r="D2186">
        <v>95.741669999999999</v>
      </c>
      <c r="H2186">
        <v>0</v>
      </c>
      <c r="I2186">
        <v>0</v>
      </c>
      <c r="J2186">
        <v>0</v>
      </c>
      <c r="K2186">
        <v>0</v>
      </c>
      <c r="R2186">
        <v>1.25</v>
      </c>
      <c r="S2186">
        <v>1.25</v>
      </c>
      <c r="Y2186">
        <v>99454.166670000006</v>
      </c>
      <c r="Z2186">
        <v>0.6</v>
      </c>
      <c r="AA2186">
        <v>1.2</v>
      </c>
      <c r="AB2186">
        <v>2.2000000000000002</v>
      </c>
      <c r="AC2186">
        <v>5.0999999999999996</v>
      </c>
      <c r="AD2186">
        <v>7.8</v>
      </c>
      <c r="AE2186">
        <v>96.75</v>
      </c>
      <c r="AF2186">
        <v>-3.4666700000000001</v>
      </c>
      <c r="AG2186">
        <v>-3.9</v>
      </c>
      <c r="AH2186">
        <v>99500</v>
      </c>
      <c r="AI2186">
        <v>0</v>
      </c>
      <c r="AJ2186">
        <v>0</v>
      </c>
      <c r="AO2186">
        <v>0</v>
      </c>
      <c r="AP2186">
        <v>0</v>
      </c>
    </row>
    <row r="2187" spans="1:42" x14ac:dyDescent="0.25">
      <c r="A2187" s="1">
        <v>44947.041666666664</v>
      </c>
      <c r="B2187">
        <v>-3.55</v>
      </c>
      <c r="C2187">
        <v>-4</v>
      </c>
      <c r="D2187">
        <v>96.591669999999993</v>
      </c>
      <c r="H2187">
        <v>0</v>
      </c>
      <c r="I2187">
        <v>0</v>
      </c>
      <c r="J2187">
        <v>0</v>
      </c>
      <c r="K2187">
        <v>0</v>
      </c>
      <c r="R2187">
        <v>0</v>
      </c>
      <c r="S2187">
        <v>0</v>
      </c>
      <c r="Y2187">
        <v>99546.666670000006</v>
      </c>
      <c r="Z2187">
        <v>0.6</v>
      </c>
      <c r="AA2187">
        <v>1.2</v>
      </c>
      <c r="AB2187">
        <v>2.2000000000000002</v>
      </c>
      <c r="AC2187">
        <v>5.0999999999999996</v>
      </c>
      <c r="AD2187">
        <v>7.8</v>
      </c>
      <c r="AE2187">
        <v>96.433329999999998</v>
      </c>
      <c r="AF2187">
        <v>-3.6333299999999999</v>
      </c>
      <c r="AG2187">
        <v>-4.0999999999999996</v>
      </c>
      <c r="AH2187">
        <v>99593.333329999994</v>
      </c>
      <c r="AI2187">
        <v>0</v>
      </c>
      <c r="AJ2187">
        <v>0</v>
      </c>
      <c r="AO2187">
        <v>0</v>
      </c>
      <c r="AP2187">
        <v>0</v>
      </c>
    </row>
    <row r="2188" spans="1:42" x14ac:dyDescent="0.25">
      <c r="A2188" s="1">
        <v>44947.083333333336</v>
      </c>
      <c r="B2188">
        <v>-4.0583299999999998</v>
      </c>
      <c r="C2188">
        <v>-4.55</v>
      </c>
      <c r="D2188">
        <v>96.35</v>
      </c>
      <c r="H2188">
        <v>0</v>
      </c>
      <c r="I2188">
        <v>0</v>
      </c>
      <c r="J2188">
        <v>0</v>
      </c>
      <c r="K2188">
        <v>0</v>
      </c>
      <c r="R2188">
        <v>0</v>
      </c>
      <c r="S2188">
        <v>0</v>
      </c>
      <c r="Y2188">
        <v>99625</v>
      </c>
      <c r="Z2188">
        <v>0.6</v>
      </c>
      <c r="AA2188">
        <v>1.2</v>
      </c>
      <c r="AB2188">
        <v>2.2000000000000002</v>
      </c>
      <c r="AC2188">
        <v>5.0999999999999996</v>
      </c>
      <c r="AD2188">
        <v>7.8</v>
      </c>
      <c r="AE2188">
        <v>96.266670000000005</v>
      </c>
      <c r="AF2188">
        <v>-4.4833299999999996</v>
      </c>
      <c r="AG2188">
        <v>-5</v>
      </c>
      <c r="AH2188">
        <v>99656.666670000006</v>
      </c>
      <c r="AI2188">
        <v>0</v>
      </c>
      <c r="AJ2188">
        <v>0</v>
      </c>
      <c r="AO2188">
        <v>0</v>
      </c>
      <c r="AP2188">
        <v>0</v>
      </c>
    </row>
    <row r="2189" spans="1:42" x14ac:dyDescent="0.25">
      <c r="A2189" s="1">
        <v>44947.125</v>
      </c>
      <c r="B2189">
        <v>-4.8666700000000001</v>
      </c>
      <c r="C2189">
        <v>-5.3</v>
      </c>
      <c r="D2189">
        <v>96.808329999999998</v>
      </c>
      <c r="H2189">
        <v>0</v>
      </c>
      <c r="I2189">
        <v>0</v>
      </c>
      <c r="J2189">
        <v>0</v>
      </c>
      <c r="K2189">
        <v>0</v>
      </c>
      <c r="R2189">
        <v>0</v>
      </c>
      <c r="S2189">
        <v>0</v>
      </c>
      <c r="Y2189">
        <v>99691.666670000006</v>
      </c>
      <c r="Z2189">
        <v>0.6</v>
      </c>
      <c r="AA2189">
        <v>1.2</v>
      </c>
      <c r="AB2189">
        <v>2.2000000000000002</v>
      </c>
      <c r="AC2189">
        <v>5.0999999999999996</v>
      </c>
      <c r="AD2189">
        <v>7.8</v>
      </c>
      <c r="AE2189">
        <v>97.35</v>
      </c>
      <c r="AF2189">
        <v>-5.25</v>
      </c>
      <c r="AG2189">
        <v>-5.6</v>
      </c>
      <c r="AH2189">
        <v>99726.666670000006</v>
      </c>
      <c r="AI2189">
        <v>0</v>
      </c>
      <c r="AJ2189">
        <v>0</v>
      </c>
      <c r="AO2189">
        <v>0</v>
      </c>
      <c r="AP2189">
        <v>0</v>
      </c>
    </row>
    <row r="2190" spans="1:42" x14ac:dyDescent="0.25">
      <c r="A2190" s="1">
        <v>44947.166666666664</v>
      </c>
      <c r="B2190">
        <v>-5.625</v>
      </c>
      <c r="C2190">
        <v>-5.9666699999999997</v>
      </c>
      <c r="D2190">
        <v>97.408330000000007</v>
      </c>
      <c r="H2190">
        <v>0</v>
      </c>
      <c r="I2190">
        <v>0</v>
      </c>
      <c r="J2190">
        <v>0</v>
      </c>
      <c r="K2190">
        <v>0</v>
      </c>
      <c r="R2190">
        <v>2.5</v>
      </c>
      <c r="S2190">
        <v>2.5</v>
      </c>
      <c r="Y2190">
        <v>99754.166670000006</v>
      </c>
      <c r="Z2190">
        <v>0.6</v>
      </c>
      <c r="AA2190">
        <v>1.2</v>
      </c>
      <c r="AB2190">
        <v>2.2000000000000002</v>
      </c>
      <c r="AC2190">
        <v>5.0999999999999996</v>
      </c>
      <c r="AD2190">
        <v>7.8</v>
      </c>
      <c r="AE2190">
        <v>97.466669999999993</v>
      </c>
      <c r="AF2190">
        <v>-6</v>
      </c>
      <c r="AG2190">
        <v>-6.3333300000000001</v>
      </c>
      <c r="AH2190">
        <v>99781.666670000006</v>
      </c>
      <c r="AI2190">
        <v>0</v>
      </c>
      <c r="AJ2190">
        <v>0</v>
      </c>
      <c r="AO2190">
        <v>0</v>
      </c>
      <c r="AP2190">
        <v>0</v>
      </c>
    </row>
    <row r="2191" spans="1:42" x14ac:dyDescent="0.25">
      <c r="A2191" s="1">
        <v>44947.208333333336</v>
      </c>
      <c r="B2191">
        <v>-5.6916700000000002</v>
      </c>
      <c r="C2191">
        <v>-6.05</v>
      </c>
      <c r="D2191">
        <v>97.233329999999995</v>
      </c>
      <c r="H2191">
        <v>0</v>
      </c>
      <c r="I2191">
        <v>0</v>
      </c>
      <c r="J2191">
        <v>0</v>
      </c>
      <c r="K2191">
        <v>0</v>
      </c>
      <c r="R2191">
        <v>10</v>
      </c>
      <c r="S2191">
        <v>10</v>
      </c>
      <c r="Y2191">
        <v>99805.833329999994</v>
      </c>
      <c r="Z2191">
        <v>0.6</v>
      </c>
      <c r="AA2191">
        <v>1.2</v>
      </c>
      <c r="AB2191">
        <v>2.2000000000000002</v>
      </c>
      <c r="AC2191">
        <v>5</v>
      </c>
      <c r="AD2191">
        <v>7.8</v>
      </c>
      <c r="AE2191">
        <v>97</v>
      </c>
      <c r="AF2191">
        <v>-5.3833299999999999</v>
      </c>
      <c r="AG2191">
        <v>-5.7666700000000004</v>
      </c>
      <c r="AH2191">
        <v>99830</v>
      </c>
      <c r="AI2191">
        <v>0</v>
      </c>
      <c r="AJ2191">
        <v>0</v>
      </c>
      <c r="AO2191">
        <v>0</v>
      </c>
      <c r="AP2191">
        <v>0</v>
      </c>
    </row>
    <row r="2192" spans="1:42" x14ac:dyDescent="0.25">
      <c r="A2192" s="1">
        <v>44947.25</v>
      </c>
      <c r="B2192">
        <v>-5.0416699999999999</v>
      </c>
      <c r="C2192">
        <v>-5.4249999999999998</v>
      </c>
      <c r="D2192">
        <v>97.174999999999997</v>
      </c>
      <c r="H2192">
        <v>0</v>
      </c>
      <c r="I2192">
        <v>0</v>
      </c>
      <c r="J2192">
        <v>0</v>
      </c>
      <c r="K2192">
        <v>0</v>
      </c>
      <c r="R2192">
        <v>10</v>
      </c>
      <c r="S2192">
        <v>10</v>
      </c>
      <c r="Y2192">
        <v>99865</v>
      </c>
      <c r="Z2192">
        <v>0.6</v>
      </c>
      <c r="AA2192">
        <v>1.2</v>
      </c>
      <c r="AB2192">
        <v>2.2000000000000002</v>
      </c>
      <c r="AC2192">
        <v>5</v>
      </c>
      <c r="AD2192">
        <v>7.8</v>
      </c>
      <c r="AE2192">
        <v>97.35</v>
      </c>
      <c r="AF2192">
        <v>-4.7</v>
      </c>
      <c r="AG2192">
        <v>-5.0833300000000001</v>
      </c>
      <c r="AH2192">
        <v>99900</v>
      </c>
      <c r="AI2192">
        <v>0</v>
      </c>
      <c r="AJ2192">
        <v>0</v>
      </c>
      <c r="AO2192">
        <v>0</v>
      </c>
      <c r="AP2192">
        <v>0</v>
      </c>
    </row>
    <row r="2193" spans="1:42" x14ac:dyDescent="0.25">
      <c r="A2193" s="1">
        <v>44947.291666666664</v>
      </c>
      <c r="B2193">
        <v>-5.2416700000000001</v>
      </c>
      <c r="C2193">
        <v>-5.6749999999999998</v>
      </c>
      <c r="D2193">
        <v>96.95</v>
      </c>
      <c r="H2193">
        <v>0.13889000000000001</v>
      </c>
      <c r="I2193">
        <v>0</v>
      </c>
      <c r="J2193">
        <v>0</v>
      </c>
      <c r="K2193">
        <v>0.13889000000000001</v>
      </c>
      <c r="R2193">
        <v>10</v>
      </c>
      <c r="S2193">
        <v>10</v>
      </c>
      <c r="Y2193">
        <v>99941.666670000006</v>
      </c>
      <c r="Z2193">
        <v>0.6</v>
      </c>
      <c r="AA2193">
        <v>1.2</v>
      </c>
      <c r="AB2193">
        <v>2.2000000000000002</v>
      </c>
      <c r="AC2193">
        <v>5</v>
      </c>
      <c r="AD2193">
        <v>7.7</v>
      </c>
      <c r="AE2193">
        <v>96.55</v>
      </c>
      <c r="AF2193">
        <v>-5.7833300000000003</v>
      </c>
      <c r="AG2193">
        <v>-6.2666700000000004</v>
      </c>
      <c r="AH2193">
        <v>99983.333329999994</v>
      </c>
      <c r="AI2193">
        <v>0.27778000000000003</v>
      </c>
      <c r="AJ2193">
        <v>0.27778000000000003</v>
      </c>
      <c r="AO2193">
        <v>0</v>
      </c>
      <c r="AP2193">
        <v>0</v>
      </c>
    </row>
    <row r="2194" spans="1:42" x14ac:dyDescent="0.25">
      <c r="A2194" s="1">
        <v>44947.333333333336</v>
      </c>
      <c r="B2194">
        <v>-6.0916699999999997</v>
      </c>
      <c r="C2194">
        <v>-6.6333299999999999</v>
      </c>
      <c r="D2194">
        <v>96.066670000000002</v>
      </c>
      <c r="H2194">
        <v>5.3703700000000003</v>
      </c>
      <c r="I2194">
        <v>0</v>
      </c>
      <c r="J2194">
        <v>0.97221999999999997</v>
      </c>
      <c r="K2194">
        <v>4.3981500000000002</v>
      </c>
      <c r="R2194">
        <v>8.75</v>
      </c>
      <c r="S2194">
        <v>8.75</v>
      </c>
      <c r="Y2194">
        <v>100020</v>
      </c>
      <c r="Z2194">
        <v>0.6</v>
      </c>
      <c r="AA2194">
        <v>1.2</v>
      </c>
      <c r="AB2194">
        <v>2.2000000000000002</v>
      </c>
      <c r="AC2194">
        <v>5</v>
      </c>
      <c r="AD2194">
        <v>7.7</v>
      </c>
      <c r="AE2194">
        <v>95.583330000000004</v>
      </c>
      <c r="AF2194">
        <v>-6.4</v>
      </c>
      <c r="AG2194">
        <v>-7</v>
      </c>
      <c r="AH2194">
        <v>100056.66667000001</v>
      </c>
      <c r="AI2194">
        <v>8.5185200000000005</v>
      </c>
      <c r="AJ2194">
        <v>10.462960000000001</v>
      </c>
      <c r="AO2194">
        <v>1.9444399999999999</v>
      </c>
      <c r="AP2194">
        <v>0</v>
      </c>
    </row>
    <row r="2195" spans="1:42" x14ac:dyDescent="0.25">
      <c r="A2195" s="1">
        <v>44947.375</v>
      </c>
      <c r="B2195">
        <v>-5.4666699999999997</v>
      </c>
      <c r="C2195">
        <v>-6.1749999999999998</v>
      </c>
      <c r="D2195">
        <v>94.85</v>
      </c>
      <c r="H2195">
        <v>19.58333</v>
      </c>
      <c r="I2195">
        <v>33.222830000000002</v>
      </c>
      <c r="J2195">
        <v>5.9490699999999999</v>
      </c>
      <c r="K2195">
        <v>13.634259999999999</v>
      </c>
      <c r="R2195">
        <v>3.75</v>
      </c>
      <c r="S2195">
        <v>3.75</v>
      </c>
      <c r="Y2195">
        <v>100091.66667000001</v>
      </c>
      <c r="Z2195">
        <v>0.6</v>
      </c>
      <c r="AA2195">
        <v>1.2</v>
      </c>
      <c r="AB2195">
        <v>2.2000000000000002</v>
      </c>
      <c r="AC2195">
        <v>5</v>
      </c>
      <c r="AD2195">
        <v>7.7</v>
      </c>
      <c r="AE2195">
        <v>94.116669999999999</v>
      </c>
      <c r="AF2195">
        <v>-4.5333300000000003</v>
      </c>
      <c r="AG2195">
        <v>-5.35</v>
      </c>
      <c r="AH2195">
        <v>100126.66667000001</v>
      </c>
      <c r="AI2195">
        <v>18.75</v>
      </c>
      <c r="AJ2195">
        <v>28.703700000000001</v>
      </c>
      <c r="AO2195">
        <v>9.9536999999999995</v>
      </c>
      <c r="AP2195">
        <v>55.586829999999999</v>
      </c>
    </row>
    <row r="2196" spans="1:42" x14ac:dyDescent="0.25">
      <c r="A2196" s="1">
        <v>44947.416666666664</v>
      </c>
      <c r="B2196">
        <v>-4.1583300000000003</v>
      </c>
      <c r="C2196">
        <v>-4.875</v>
      </c>
      <c r="D2196">
        <v>94.875</v>
      </c>
      <c r="H2196">
        <v>25.810189999999999</v>
      </c>
      <c r="I2196">
        <v>18.75874</v>
      </c>
      <c r="J2196">
        <v>5</v>
      </c>
      <c r="K2196">
        <v>20.810189999999999</v>
      </c>
      <c r="R2196">
        <v>6.25</v>
      </c>
      <c r="S2196">
        <v>6.25</v>
      </c>
      <c r="Y2196">
        <v>100163.33332999999</v>
      </c>
      <c r="Z2196">
        <v>0.6</v>
      </c>
      <c r="AA2196">
        <v>1.2</v>
      </c>
      <c r="AB2196">
        <v>2.2000000000000002</v>
      </c>
      <c r="AC2196">
        <v>5</v>
      </c>
      <c r="AD2196">
        <v>7.7</v>
      </c>
      <c r="AE2196">
        <v>95.633330000000001</v>
      </c>
      <c r="AF2196">
        <v>-3.7833299999999999</v>
      </c>
      <c r="AG2196">
        <v>-4.4000000000000004</v>
      </c>
      <c r="AH2196">
        <v>100200</v>
      </c>
      <c r="AI2196">
        <v>22.870370000000001</v>
      </c>
      <c r="AJ2196">
        <v>22.91667</v>
      </c>
      <c r="AO2196">
        <v>4.6300000000000001E-2</v>
      </c>
      <c r="AP2196">
        <v>0.17369000000000001</v>
      </c>
    </row>
    <row r="2197" spans="1:42" x14ac:dyDescent="0.25">
      <c r="A2197" s="1">
        <v>44947.458333333336</v>
      </c>
      <c r="B2197">
        <v>-3.3333300000000001</v>
      </c>
      <c r="C2197">
        <v>-3.9916700000000001</v>
      </c>
      <c r="D2197">
        <v>95.233329999999995</v>
      </c>
      <c r="H2197">
        <v>23.88889</v>
      </c>
      <c r="I2197">
        <v>0.14563999999999999</v>
      </c>
      <c r="J2197">
        <v>4.6300000000000001E-2</v>
      </c>
      <c r="K2197">
        <v>23.842590000000001</v>
      </c>
      <c r="R2197">
        <v>10</v>
      </c>
      <c r="S2197">
        <v>10</v>
      </c>
      <c r="Y2197">
        <v>100208.33332999999</v>
      </c>
      <c r="Z2197">
        <v>0.6</v>
      </c>
      <c r="AA2197">
        <v>1.2</v>
      </c>
      <c r="AB2197">
        <v>2.2000000000000002</v>
      </c>
      <c r="AC2197">
        <v>5</v>
      </c>
      <c r="AD2197">
        <v>7.7</v>
      </c>
      <c r="AE2197">
        <v>94.833330000000004</v>
      </c>
      <c r="AF2197">
        <v>-2.8833299999999999</v>
      </c>
      <c r="AG2197">
        <v>-3.5833300000000001</v>
      </c>
      <c r="AH2197">
        <v>100216.66667000001</v>
      </c>
      <c r="AI2197">
        <v>24.814810000000001</v>
      </c>
      <c r="AJ2197">
        <v>24.86111</v>
      </c>
      <c r="AO2197">
        <v>4.6300000000000001E-2</v>
      </c>
      <c r="AP2197">
        <v>0.14563999999999999</v>
      </c>
    </row>
    <row r="2198" spans="1:42" x14ac:dyDescent="0.25">
      <c r="A2198" s="1">
        <v>44947.5</v>
      </c>
      <c r="B2198">
        <v>-2.6</v>
      </c>
      <c r="C2198">
        <v>-3.375</v>
      </c>
      <c r="D2198">
        <v>94.333330000000004</v>
      </c>
      <c r="H2198">
        <v>22.662040000000001</v>
      </c>
      <c r="I2198">
        <v>7.0230000000000001E-2</v>
      </c>
      <c r="J2198">
        <v>2.315E-2</v>
      </c>
      <c r="K2198">
        <v>22.63889</v>
      </c>
      <c r="R2198">
        <v>10</v>
      </c>
      <c r="S2198">
        <v>10</v>
      </c>
      <c r="Y2198">
        <v>100219.16667000001</v>
      </c>
      <c r="Z2198">
        <v>0.6</v>
      </c>
      <c r="AA2198">
        <v>1.2</v>
      </c>
      <c r="AB2198">
        <v>2.2000000000000002</v>
      </c>
      <c r="AC2198">
        <v>5</v>
      </c>
      <c r="AD2198">
        <v>7.7</v>
      </c>
      <c r="AE2198">
        <v>93.833330000000004</v>
      </c>
      <c r="AF2198">
        <v>-2.3166699999999998</v>
      </c>
      <c r="AG2198">
        <v>-3.1666699999999999</v>
      </c>
      <c r="AH2198">
        <v>100221.66667000001</v>
      </c>
      <c r="AI2198">
        <v>20.462959999999999</v>
      </c>
      <c r="AJ2198">
        <v>20.462959999999999</v>
      </c>
      <c r="AO2198">
        <v>0</v>
      </c>
      <c r="AP2198">
        <v>0</v>
      </c>
    </row>
    <row r="2199" spans="1:42" x14ac:dyDescent="0.25">
      <c r="A2199" s="1">
        <v>44947.541666666664</v>
      </c>
      <c r="B2199">
        <v>-2.0750000000000002</v>
      </c>
      <c r="C2199">
        <v>-3.0333299999999999</v>
      </c>
      <c r="D2199">
        <v>93.174999999999997</v>
      </c>
      <c r="H2199">
        <v>20.76389</v>
      </c>
      <c r="I2199">
        <v>0</v>
      </c>
      <c r="J2199">
        <v>0</v>
      </c>
      <c r="K2199">
        <v>20.76389</v>
      </c>
      <c r="R2199">
        <v>10</v>
      </c>
      <c r="S2199">
        <v>10</v>
      </c>
      <c r="Y2199">
        <v>100217.5</v>
      </c>
      <c r="Z2199">
        <v>0.6</v>
      </c>
      <c r="AA2199">
        <v>1.2</v>
      </c>
      <c r="AB2199">
        <v>2.2000000000000002</v>
      </c>
      <c r="AC2199">
        <v>5</v>
      </c>
      <c r="AD2199">
        <v>7.7</v>
      </c>
      <c r="AE2199">
        <v>92.516670000000005</v>
      </c>
      <c r="AF2199">
        <v>-1.8333299999999999</v>
      </c>
      <c r="AG2199">
        <v>-2.9</v>
      </c>
      <c r="AH2199">
        <v>100213.33332999999</v>
      </c>
      <c r="AI2199">
        <v>21.064810000000001</v>
      </c>
      <c r="AJ2199">
        <v>21.064810000000001</v>
      </c>
      <c r="AO2199">
        <v>0</v>
      </c>
      <c r="AP2199">
        <v>0</v>
      </c>
    </row>
    <row r="2200" spans="1:42" x14ac:dyDescent="0.25">
      <c r="A2200" s="1">
        <v>44947.583333333336</v>
      </c>
      <c r="B2200">
        <v>-1.625</v>
      </c>
      <c r="C2200">
        <v>-2.7833299999999999</v>
      </c>
      <c r="D2200">
        <v>91.875</v>
      </c>
      <c r="H2200">
        <v>16.18056</v>
      </c>
      <c r="I2200">
        <v>0</v>
      </c>
      <c r="J2200">
        <v>0</v>
      </c>
      <c r="K2200">
        <v>16.18056</v>
      </c>
      <c r="R2200">
        <v>10</v>
      </c>
      <c r="S2200">
        <v>10</v>
      </c>
      <c r="Y2200">
        <v>100220.83332999999</v>
      </c>
      <c r="Z2200">
        <v>0.6</v>
      </c>
      <c r="AA2200">
        <v>1.1000000000000001</v>
      </c>
      <c r="AB2200">
        <v>2.1</v>
      </c>
      <c r="AC2200">
        <v>4.9000000000000004</v>
      </c>
      <c r="AD2200">
        <v>7.7</v>
      </c>
      <c r="AE2200">
        <v>91.233329999999995</v>
      </c>
      <c r="AF2200">
        <v>-1.4166700000000001</v>
      </c>
      <c r="AG2200">
        <v>-2.6666699999999999</v>
      </c>
      <c r="AH2200">
        <v>100228.33332999999</v>
      </c>
      <c r="AI2200">
        <v>11.2963</v>
      </c>
      <c r="AJ2200">
        <v>11.2963</v>
      </c>
      <c r="AO2200">
        <v>0</v>
      </c>
      <c r="AP2200">
        <v>0</v>
      </c>
    </row>
    <row r="2201" spans="1:42" x14ac:dyDescent="0.25">
      <c r="A2201" s="1">
        <v>44947.625</v>
      </c>
      <c r="B2201">
        <v>-1.3833299999999999</v>
      </c>
      <c r="C2201">
        <v>-2.5</v>
      </c>
      <c r="D2201">
        <v>92.15</v>
      </c>
      <c r="H2201">
        <v>6.5740699999999999</v>
      </c>
      <c r="I2201">
        <v>0</v>
      </c>
      <c r="J2201">
        <v>0</v>
      </c>
      <c r="K2201">
        <v>6.5740699999999999</v>
      </c>
      <c r="R2201">
        <v>10</v>
      </c>
      <c r="S2201">
        <v>10</v>
      </c>
      <c r="Y2201">
        <v>100236.66667000001</v>
      </c>
      <c r="Z2201">
        <v>0.6</v>
      </c>
      <c r="AA2201">
        <v>1.1000000000000001</v>
      </c>
      <c r="AB2201">
        <v>2.1</v>
      </c>
      <c r="AC2201">
        <v>4.9000000000000004</v>
      </c>
      <c r="AD2201">
        <v>7.7</v>
      </c>
      <c r="AE2201">
        <v>93.066670000000002</v>
      </c>
      <c r="AF2201">
        <v>-1.35</v>
      </c>
      <c r="AG2201">
        <v>-2.3333300000000001</v>
      </c>
      <c r="AH2201">
        <v>100245</v>
      </c>
      <c r="AI2201">
        <v>1.85185</v>
      </c>
      <c r="AJ2201">
        <v>1.85185</v>
      </c>
      <c r="AO2201">
        <v>0</v>
      </c>
      <c r="AP2201">
        <v>0</v>
      </c>
    </row>
    <row r="2202" spans="1:42" x14ac:dyDescent="0.25">
      <c r="A2202" s="1">
        <v>44947.666666666664</v>
      </c>
      <c r="B2202">
        <v>-1.2250000000000001</v>
      </c>
      <c r="C2202">
        <v>-2.2250000000000001</v>
      </c>
      <c r="D2202">
        <v>92.924999999999997</v>
      </c>
      <c r="H2202">
        <v>0.92593000000000003</v>
      </c>
      <c r="I2202">
        <v>0</v>
      </c>
      <c r="J2202">
        <v>0</v>
      </c>
      <c r="K2202">
        <v>0.92593000000000003</v>
      </c>
      <c r="R2202">
        <v>8.75</v>
      </c>
      <c r="S2202">
        <v>8.75</v>
      </c>
      <c r="Y2202">
        <v>100263.33332999999</v>
      </c>
      <c r="Z2202">
        <v>0.6</v>
      </c>
      <c r="AA2202">
        <v>1.1000000000000001</v>
      </c>
      <c r="AB2202">
        <v>2.1</v>
      </c>
      <c r="AC2202">
        <v>4.9000000000000004</v>
      </c>
      <c r="AD2202">
        <v>7.7</v>
      </c>
      <c r="AE2202">
        <v>92.783330000000007</v>
      </c>
      <c r="AF2202">
        <v>-1.1000000000000001</v>
      </c>
      <c r="AG2202">
        <v>-2.1166700000000001</v>
      </c>
      <c r="AH2202">
        <v>100281.66667000001</v>
      </c>
      <c r="AI2202">
        <v>0</v>
      </c>
      <c r="AJ2202">
        <v>0</v>
      </c>
      <c r="AO2202">
        <v>0</v>
      </c>
      <c r="AP2202">
        <v>0</v>
      </c>
    </row>
    <row r="2203" spans="1:42" x14ac:dyDescent="0.25">
      <c r="A2203" s="1">
        <v>44947.708333333336</v>
      </c>
      <c r="B2203">
        <v>-1.0083299999999999</v>
      </c>
      <c r="C2203">
        <v>-2.4916700000000001</v>
      </c>
      <c r="D2203">
        <v>89.758330000000001</v>
      </c>
      <c r="H2203">
        <v>0</v>
      </c>
      <c r="I2203">
        <v>0</v>
      </c>
      <c r="J2203">
        <v>0</v>
      </c>
      <c r="K2203">
        <v>0</v>
      </c>
      <c r="R2203">
        <v>10</v>
      </c>
      <c r="S2203">
        <v>10</v>
      </c>
      <c r="Y2203">
        <v>100288.33332999999</v>
      </c>
      <c r="Z2203">
        <v>0.6</v>
      </c>
      <c r="AA2203">
        <v>1.1000000000000001</v>
      </c>
      <c r="AB2203">
        <v>2.1</v>
      </c>
      <c r="AC2203">
        <v>4.9000000000000004</v>
      </c>
      <c r="AD2203">
        <v>7.7</v>
      </c>
      <c r="AE2203">
        <v>86.733329999999995</v>
      </c>
      <c r="AF2203">
        <v>-0.91666999999999998</v>
      </c>
      <c r="AG2203">
        <v>-2.8666700000000001</v>
      </c>
      <c r="AH2203">
        <v>100295</v>
      </c>
      <c r="AI2203">
        <v>0</v>
      </c>
      <c r="AJ2203">
        <v>0</v>
      </c>
      <c r="AO2203">
        <v>0</v>
      </c>
      <c r="AP2203">
        <v>0</v>
      </c>
    </row>
    <row r="2204" spans="1:42" x14ac:dyDescent="0.25">
      <c r="A2204" s="1">
        <v>44947.75</v>
      </c>
      <c r="B2204">
        <v>-1.175</v>
      </c>
      <c r="C2204">
        <v>-3.1583299999999999</v>
      </c>
      <c r="D2204">
        <v>86.375</v>
      </c>
      <c r="H2204">
        <v>0</v>
      </c>
      <c r="I2204">
        <v>0</v>
      </c>
      <c r="J2204">
        <v>0</v>
      </c>
      <c r="K2204">
        <v>0</v>
      </c>
      <c r="R2204">
        <v>3.75</v>
      </c>
      <c r="S2204">
        <v>3.75</v>
      </c>
      <c r="Y2204">
        <v>100305.83332999999</v>
      </c>
      <c r="Z2204">
        <v>0.6</v>
      </c>
      <c r="AA2204">
        <v>1.1000000000000001</v>
      </c>
      <c r="AB2204">
        <v>2.1</v>
      </c>
      <c r="AC2204">
        <v>4.9000000000000004</v>
      </c>
      <c r="AD2204">
        <v>7.7</v>
      </c>
      <c r="AE2204">
        <v>86.016670000000005</v>
      </c>
      <c r="AF2204">
        <v>-1.43333</v>
      </c>
      <c r="AG2204">
        <v>-3.45</v>
      </c>
      <c r="AH2204">
        <v>100316.66667000001</v>
      </c>
      <c r="AI2204">
        <v>0</v>
      </c>
      <c r="AJ2204">
        <v>0</v>
      </c>
      <c r="AO2204">
        <v>0</v>
      </c>
      <c r="AP2204">
        <v>0</v>
      </c>
    </row>
    <row r="2205" spans="1:42" x14ac:dyDescent="0.25">
      <c r="A2205" s="1">
        <v>44947.791666666664</v>
      </c>
      <c r="B2205">
        <v>-1.625</v>
      </c>
      <c r="C2205">
        <v>-3.6749999999999998</v>
      </c>
      <c r="D2205">
        <v>85.883330000000001</v>
      </c>
      <c r="H2205">
        <v>0</v>
      </c>
      <c r="I2205">
        <v>0</v>
      </c>
      <c r="J2205">
        <v>0</v>
      </c>
      <c r="K2205">
        <v>0</v>
      </c>
      <c r="R2205">
        <v>10</v>
      </c>
      <c r="S2205">
        <v>10</v>
      </c>
      <c r="Y2205">
        <v>100325.83332999999</v>
      </c>
      <c r="Z2205">
        <v>0.6</v>
      </c>
      <c r="AA2205">
        <v>1.1000000000000001</v>
      </c>
      <c r="AB2205">
        <v>2.1</v>
      </c>
      <c r="AC2205">
        <v>4.9000000000000004</v>
      </c>
      <c r="AD2205">
        <v>7.6</v>
      </c>
      <c r="AE2205">
        <v>85.75</v>
      </c>
      <c r="AF2205">
        <v>-1.81667</v>
      </c>
      <c r="AG2205">
        <v>-3.9</v>
      </c>
      <c r="AH2205">
        <v>100335</v>
      </c>
      <c r="AI2205">
        <v>0</v>
      </c>
      <c r="AJ2205">
        <v>0</v>
      </c>
      <c r="AO2205">
        <v>0</v>
      </c>
      <c r="AP2205">
        <v>0</v>
      </c>
    </row>
    <row r="2206" spans="1:42" x14ac:dyDescent="0.25">
      <c r="A2206" s="1">
        <v>44947.833333333336</v>
      </c>
      <c r="B2206">
        <v>-1.825</v>
      </c>
      <c r="C2206">
        <v>-3.8833299999999999</v>
      </c>
      <c r="D2206">
        <v>85.875</v>
      </c>
      <c r="H2206">
        <v>0</v>
      </c>
      <c r="I2206">
        <v>0</v>
      </c>
      <c r="J2206">
        <v>0</v>
      </c>
      <c r="K2206">
        <v>0</v>
      </c>
      <c r="R2206">
        <v>10</v>
      </c>
      <c r="S2206">
        <v>10</v>
      </c>
      <c r="Y2206">
        <v>100339.16667000001</v>
      </c>
      <c r="Z2206">
        <v>0.6</v>
      </c>
      <c r="AA2206">
        <v>1.1000000000000001</v>
      </c>
      <c r="AB2206">
        <v>2.1</v>
      </c>
      <c r="AC2206">
        <v>4.9000000000000004</v>
      </c>
      <c r="AD2206">
        <v>7.6</v>
      </c>
      <c r="AE2206">
        <v>86</v>
      </c>
      <c r="AF2206">
        <v>-1.8333299999999999</v>
      </c>
      <c r="AG2206">
        <v>-3.8666700000000001</v>
      </c>
      <c r="AH2206">
        <v>100343.33332999999</v>
      </c>
      <c r="AI2206">
        <v>0</v>
      </c>
      <c r="AJ2206">
        <v>0</v>
      </c>
      <c r="AO2206">
        <v>0</v>
      </c>
      <c r="AP2206">
        <v>0</v>
      </c>
    </row>
    <row r="2207" spans="1:42" x14ac:dyDescent="0.25">
      <c r="A2207" s="1">
        <v>44947.875</v>
      </c>
      <c r="B2207">
        <v>-1.75</v>
      </c>
      <c r="C2207">
        <v>-3.6916699999999998</v>
      </c>
      <c r="D2207">
        <v>86.616669999999999</v>
      </c>
      <c r="H2207">
        <v>0</v>
      </c>
      <c r="I2207">
        <v>0</v>
      </c>
      <c r="J2207">
        <v>0</v>
      </c>
      <c r="K2207">
        <v>0</v>
      </c>
      <c r="R2207">
        <v>10</v>
      </c>
      <c r="S2207">
        <v>10</v>
      </c>
      <c r="Y2207">
        <v>100335.83332999999</v>
      </c>
      <c r="Z2207">
        <v>0.6</v>
      </c>
      <c r="AA2207">
        <v>1.1000000000000001</v>
      </c>
      <c r="AB2207">
        <v>2.1</v>
      </c>
      <c r="AC2207">
        <v>4.9000000000000004</v>
      </c>
      <c r="AD2207">
        <v>7.6</v>
      </c>
      <c r="AE2207">
        <v>87.233329999999995</v>
      </c>
      <c r="AF2207">
        <v>-1.6666700000000001</v>
      </c>
      <c r="AG2207">
        <v>-3.51667</v>
      </c>
      <c r="AH2207">
        <v>100328.33332999999</v>
      </c>
      <c r="AI2207">
        <v>0</v>
      </c>
      <c r="AJ2207">
        <v>0</v>
      </c>
      <c r="AO2207">
        <v>0</v>
      </c>
      <c r="AP2207">
        <v>0</v>
      </c>
    </row>
    <row r="2208" spans="1:42" x14ac:dyDescent="0.25">
      <c r="A2208" s="1">
        <v>44947.916666666664</v>
      </c>
      <c r="B2208">
        <v>-1.81667</v>
      </c>
      <c r="C2208">
        <v>-3.25</v>
      </c>
      <c r="D2208">
        <v>90</v>
      </c>
      <c r="H2208">
        <v>0</v>
      </c>
      <c r="I2208">
        <v>0</v>
      </c>
      <c r="J2208">
        <v>0</v>
      </c>
      <c r="K2208">
        <v>0</v>
      </c>
      <c r="R2208">
        <v>8.75</v>
      </c>
      <c r="S2208">
        <v>8.75</v>
      </c>
      <c r="Y2208">
        <v>100323.33332999999</v>
      </c>
      <c r="Z2208">
        <v>0.6</v>
      </c>
      <c r="AA2208">
        <v>1.1000000000000001</v>
      </c>
      <c r="AB2208">
        <v>2.1</v>
      </c>
      <c r="AC2208">
        <v>4.8</v>
      </c>
      <c r="AD2208">
        <v>7.6</v>
      </c>
      <c r="AE2208">
        <v>92.766670000000005</v>
      </c>
      <c r="AF2208">
        <v>-1.9666699999999999</v>
      </c>
      <c r="AG2208">
        <v>-2.98333</v>
      </c>
      <c r="AH2208">
        <v>100318.33332999999</v>
      </c>
      <c r="AI2208">
        <v>0</v>
      </c>
      <c r="AJ2208">
        <v>0</v>
      </c>
      <c r="AO2208">
        <v>0</v>
      </c>
      <c r="AP2208">
        <v>0</v>
      </c>
    </row>
    <row r="2209" spans="1:42" x14ac:dyDescent="0.25">
      <c r="A2209" s="1">
        <v>44947.958333333336</v>
      </c>
      <c r="B2209">
        <v>-1.75</v>
      </c>
      <c r="C2209">
        <v>-2.4666700000000001</v>
      </c>
      <c r="D2209">
        <v>94.841669999999993</v>
      </c>
      <c r="H2209">
        <v>0</v>
      </c>
      <c r="I2209">
        <v>0</v>
      </c>
      <c r="J2209">
        <v>0</v>
      </c>
      <c r="K2209">
        <v>0</v>
      </c>
      <c r="R2209">
        <v>10</v>
      </c>
      <c r="S2209">
        <v>10</v>
      </c>
      <c r="Y2209">
        <v>100304.16667000001</v>
      </c>
      <c r="Z2209">
        <v>0.6</v>
      </c>
      <c r="AA2209">
        <v>1.1000000000000001</v>
      </c>
      <c r="AB2209">
        <v>2.1</v>
      </c>
      <c r="AC2209">
        <v>4.8</v>
      </c>
      <c r="AD2209">
        <v>7.6</v>
      </c>
      <c r="AE2209">
        <v>96.916669999999996</v>
      </c>
      <c r="AF2209">
        <v>-1.5333300000000001</v>
      </c>
      <c r="AG2209">
        <v>-1.95</v>
      </c>
      <c r="AH2209">
        <v>100290</v>
      </c>
      <c r="AI2209">
        <v>0</v>
      </c>
      <c r="AJ2209">
        <v>0</v>
      </c>
      <c r="AO2209">
        <v>0</v>
      </c>
      <c r="AP2209">
        <v>0</v>
      </c>
    </row>
    <row r="2210" spans="1:42" x14ac:dyDescent="0.25">
      <c r="A2210" s="1">
        <v>44948</v>
      </c>
      <c r="B2210">
        <v>-1.6166700000000001</v>
      </c>
      <c r="C2210">
        <v>-1.98333</v>
      </c>
      <c r="D2210">
        <v>97.325000000000003</v>
      </c>
      <c r="H2210">
        <v>0</v>
      </c>
      <c r="I2210">
        <v>0</v>
      </c>
      <c r="J2210">
        <v>0</v>
      </c>
      <c r="K2210">
        <v>0</v>
      </c>
      <c r="R2210">
        <v>10</v>
      </c>
      <c r="S2210">
        <v>10</v>
      </c>
      <c r="Y2210">
        <v>100270.83332999999</v>
      </c>
      <c r="Z2210">
        <v>0.6</v>
      </c>
      <c r="AA2210">
        <v>1.1000000000000001</v>
      </c>
      <c r="AB2210">
        <v>2.1</v>
      </c>
      <c r="AC2210">
        <v>4.8</v>
      </c>
      <c r="AD2210">
        <v>7.6</v>
      </c>
      <c r="AE2210">
        <v>97.733329999999995</v>
      </c>
      <c r="AF2210">
        <v>-1.7</v>
      </c>
      <c r="AG2210">
        <v>-2.01667</v>
      </c>
      <c r="AH2210">
        <v>100251.66667000001</v>
      </c>
      <c r="AI2210">
        <v>0</v>
      </c>
      <c r="AJ2210">
        <v>0</v>
      </c>
      <c r="AO2210">
        <v>0</v>
      </c>
      <c r="AP2210">
        <v>0</v>
      </c>
    </row>
    <row r="2211" spans="1:42" x14ac:dyDescent="0.25">
      <c r="A2211" s="1">
        <v>44948.041666666664</v>
      </c>
      <c r="B2211">
        <v>-1.8</v>
      </c>
      <c r="C2211">
        <v>-2.1166700000000001</v>
      </c>
      <c r="D2211">
        <v>97.691670000000002</v>
      </c>
      <c r="H2211">
        <v>0</v>
      </c>
      <c r="I2211">
        <v>0</v>
      </c>
      <c r="J2211">
        <v>0</v>
      </c>
      <c r="K2211">
        <v>0</v>
      </c>
      <c r="R2211">
        <v>10</v>
      </c>
      <c r="S2211">
        <v>10</v>
      </c>
      <c r="Y2211">
        <v>100230.83332999999</v>
      </c>
      <c r="Z2211">
        <v>0.6</v>
      </c>
      <c r="AA2211">
        <v>1.1000000000000001</v>
      </c>
      <c r="AB2211">
        <v>2.1</v>
      </c>
      <c r="AC2211">
        <v>4.8</v>
      </c>
      <c r="AD2211">
        <v>7.6</v>
      </c>
      <c r="AE2211">
        <v>97.65</v>
      </c>
      <c r="AF2211">
        <v>-1.9</v>
      </c>
      <c r="AG2211">
        <v>-2.2166700000000001</v>
      </c>
      <c r="AH2211">
        <v>100210</v>
      </c>
      <c r="AI2211">
        <v>0</v>
      </c>
      <c r="AJ2211">
        <v>0</v>
      </c>
      <c r="AO2211">
        <v>0</v>
      </c>
      <c r="AP2211">
        <v>0</v>
      </c>
    </row>
    <row r="2212" spans="1:42" x14ac:dyDescent="0.25">
      <c r="A2212" s="1">
        <v>44948.083333333336</v>
      </c>
      <c r="B2212">
        <v>-1.9</v>
      </c>
      <c r="C2212">
        <v>-2.25</v>
      </c>
      <c r="D2212">
        <v>97.4</v>
      </c>
      <c r="H2212">
        <v>0</v>
      </c>
      <c r="I2212">
        <v>0</v>
      </c>
      <c r="J2212">
        <v>0</v>
      </c>
      <c r="K2212">
        <v>0</v>
      </c>
      <c r="R2212">
        <v>10</v>
      </c>
      <c r="S2212">
        <v>10</v>
      </c>
      <c r="Y2212">
        <v>100198.33332999999</v>
      </c>
      <c r="Z2212">
        <v>0.7</v>
      </c>
      <c r="AA2212">
        <v>1.1000000000000001</v>
      </c>
      <c r="AB2212">
        <v>2.1</v>
      </c>
      <c r="AC2212">
        <v>4.8</v>
      </c>
      <c r="AD2212">
        <v>7.6</v>
      </c>
      <c r="AE2212">
        <v>97.15</v>
      </c>
      <c r="AF2212">
        <v>-1.9</v>
      </c>
      <c r="AG2212">
        <v>-2.2833299999999999</v>
      </c>
      <c r="AH2212">
        <v>100186.66667000001</v>
      </c>
      <c r="AI2212">
        <v>0</v>
      </c>
      <c r="AJ2212">
        <v>0</v>
      </c>
      <c r="AO2212">
        <v>0</v>
      </c>
      <c r="AP2212">
        <v>0</v>
      </c>
    </row>
    <row r="2213" spans="1:42" x14ac:dyDescent="0.25">
      <c r="A2213" s="1">
        <v>44948.125</v>
      </c>
      <c r="B2213">
        <v>-1.85833</v>
      </c>
      <c r="C2213">
        <v>-2.2833299999999999</v>
      </c>
      <c r="D2213">
        <v>96.883330000000001</v>
      </c>
      <c r="H2213">
        <v>0</v>
      </c>
      <c r="I2213">
        <v>0</v>
      </c>
      <c r="J2213">
        <v>0</v>
      </c>
      <c r="K2213">
        <v>0</v>
      </c>
      <c r="R2213">
        <v>10</v>
      </c>
      <c r="S2213">
        <v>10</v>
      </c>
      <c r="Y2213">
        <v>100168.33332999999</v>
      </c>
      <c r="Z2213">
        <v>0.7</v>
      </c>
      <c r="AA2213">
        <v>1.1000000000000001</v>
      </c>
      <c r="AB2213">
        <v>2.1</v>
      </c>
      <c r="AC2213">
        <v>4.8</v>
      </c>
      <c r="AD2213">
        <v>7.6</v>
      </c>
      <c r="AE2213">
        <v>96.616669999999999</v>
      </c>
      <c r="AF2213">
        <v>-1.81667</v>
      </c>
      <c r="AG2213">
        <v>-2.2833299999999999</v>
      </c>
      <c r="AH2213">
        <v>100150</v>
      </c>
      <c r="AI2213">
        <v>0</v>
      </c>
      <c r="AJ2213">
        <v>0</v>
      </c>
      <c r="AO2213">
        <v>0</v>
      </c>
      <c r="AP2213">
        <v>0</v>
      </c>
    </row>
    <row r="2214" spans="1:42" x14ac:dyDescent="0.25">
      <c r="A2214" s="1">
        <v>44948.166666666664</v>
      </c>
      <c r="B2214">
        <v>-1.80833</v>
      </c>
      <c r="C2214">
        <v>-2.3250000000000002</v>
      </c>
      <c r="D2214">
        <v>96.216669999999993</v>
      </c>
      <c r="H2214">
        <v>0</v>
      </c>
      <c r="I2214">
        <v>0</v>
      </c>
      <c r="J2214">
        <v>0</v>
      </c>
      <c r="K2214">
        <v>0</v>
      </c>
      <c r="R2214">
        <v>10</v>
      </c>
      <c r="S2214">
        <v>10</v>
      </c>
      <c r="Y2214">
        <v>100140.83332999999</v>
      </c>
      <c r="Z2214">
        <v>0.7</v>
      </c>
      <c r="AA2214">
        <v>1.1000000000000001</v>
      </c>
      <c r="AB2214">
        <v>2.1</v>
      </c>
      <c r="AC2214">
        <v>4.8</v>
      </c>
      <c r="AD2214">
        <v>7.6</v>
      </c>
      <c r="AE2214">
        <v>95.816670000000002</v>
      </c>
      <c r="AF2214">
        <v>-1.8</v>
      </c>
      <c r="AG2214">
        <v>-2.3666700000000001</v>
      </c>
      <c r="AH2214">
        <v>100131.66667000001</v>
      </c>
      <c r="AI2214">
        <v>0</v>
      </c>
      <c r="AJ2214">
        <v>0</v>
      </c>
      <c r="AO2214">
        <v>0</v>
      </c>
      <c r="AP2214">
        <v>0</v>
      </c>
    </row>
    <row r="2215" spans="1:42" x14ac:dyDescent="0.25">
      <c r="A2215" s="1">
        <v>44948.208333333336</v>
      </c>
      <c r="B2215">
        <v>-1.7833300000000001</v>
      </c>
      <c r="C2215">
        <v>-2.35</v>
      </c>
      <c r="D2215">
        <v>95.841669999999993</v>
      </c>
      <c r="H2215">
        <v>0</v>
      </c>
      <c r="I2215">
        <v>0</v>
      </c>
      <c r="J2215">
        <v>0</v>
      </c>
      <c r="K2215">
        <v>0</v>
      </c>
      <c r="R2215">
        <v>10</v>
      </c>
      <c r="S2215">
        <v>10</v>
      </c>
      <c r="Y2215">
        <v>100139.16667000001</v>
      </c>
      <c r="Z2215">
        <v>0.7</v>
      </c>
      <c r="AA2215">
        <v>1.1000000000000001</v>
      </c>
      <c r="AB2215">
        <v>2.1</v>
      </c>
      <c r="AC2215">
        <v>4.8</v>
      </c>
      <c r="AD2215">
        <v>7.6</v>
      </c>
      <c r="AE2215">
        <v>95.866669999999999</v>
      </c>
      <c r="AF2215">
        <v>-1.76667</v>
      </c>
      <c r="AG2215">
        <v>-2.3333300000000001</v>
      </c>
      <c r="AH2215">
        <v>100146.66667000001</v>
      </c>
      <c r="AI2215">
        <v>0</v>
      </c>
      <c r="AJ2215">
        <v>0</v>
      </c>
      <c r="AO2215">
        <v>0</v>
      </c>
      <c r="AP2215">
        <v>0</v>
      </c>
    </row>
    <row r="2216" spans="1:42" x14ac:dyDescent="0.25">
      <c r="A2216" s="1">
        <v>44948.25</v>
      </c>
      <c r="B2216">
        <v>-1.76667</v>
      </c>
      <c r="C2216">
        <v>-2.35</v>
      </c>
      <c r="D2216">
        <v>95.783330000000007</v>
      </c>
      <c r="H2216">
        <v>0</v>
      </c>
      <c r="I2216">
        <v>0</v>
      </c>
      <c r="J2216">
        <v>0</v>
      </c>
      <c r="K2216">
        <v>0</v>
      </c>
      <c r="R2216">
        <v>10</v>
      </c>
      <c r="S2216">
        <v>10</v>
      </c>
      <c r="Y2216">
        <v>100153.33332999999</v>
      </c>
      <c r="Z2216">
        <v>0.7</v>
      </c>
      <c r="AA2216">
        <v>1.1000000000000001</v>
      </c>
      <c r="AB2216">
        <v>2.1</v>
      </c>
      <c r="AC2216">
        <v>4.8</v>
      </c>
      <c r="AD2216">
        <v>7.6</v>
      </c>
      <c r="AE2216">
        <v>95.7</v>
      </c>
      <c r="AF2216">
        <v>-1.76667</v>
      </c>
      <c r="AG2216">
        <v>-2.3666700000000001</v>
      </c>
      <c r="AH2216">
        <v>100160</v>
      </c>
      <c r="AI2216">
        <v>0</v>
      </c>
      <c r="AJ2216">
        <v>0</v>
      </c>
      <c r="AO2216">
        <v>0</v>
      </c>
      <c r="AP2216">
        <v>0</v>
      </c>
    </row>
    <row r="2217" spans="1:42" x14ac:dyDescent="0.25">
      <c r="A2217" s="1">
        <v>44948.291666666664</v>
      </c>
      <c r="B2217">
        <v>-1.7749999999999999</v>
      </c>
      <c r="C2217">
        <v>-2.3166699999999998</v>
      </c>
      <c r="D2217">
        <v>96.066670000000002</v>
      </c>
      <c r="H2217">
        <v>2.315E-2</v>
      </c>
      <c r="I2217">
        <v>0</v>
      </c>
      <c r="J2217">
        <v>0</v>
      </c>
      <c r="K2217">
        <v>2.315E-2</v>
      </c>
      <c r="R2217">
        <v>10</v>
      </c>
      <c r="S2217">
        <v>10</v>
      </c>
      <c r="Y2217">
        <v>100174.16667000001</v>
      </c>
      <c r="Z2217">
        <v>0.7</v>
      </c>
      <c r="AA2217">
        <v>1.1000000000000001</v>
      </c>
      <c r="AB2217">
        <v>2.1</v>
      </c>
      <c r="AC2217">
        <v>4.8</v>
      </c>
      <c r="AD2217">
        <v>7.6</v>
      </c>
      <c r="AE2217">
        <v>96.433329999999998</v>
      </c>
      <c r="AF2217">
        <v>-1.7833300000000001</v>
      </c>
      <c r="AG2217">
        <v>-2.26667</v>
      </c>
      <c r="AH2217">
        <v>100188.33332999999</v>
      </c>
      <c r="AI2217">
        <v>4.6300000000000001E-2</v>
      </c>
      <c r="AJ2217">
        <v>4.6300000000000001E-2</v>
      </c>
      <c r="AO2217">
        <v>0</v>
      </c>
      <c r="AP2217">
        <v>0</v>
      </c>
    </row>
    <row r="2218" spans="1:42" x14ac:dyDescent="0.25">
      <c r="A2218" s="1">
        <v>44948.333333333336</v>
      </c>
      <c r="B2218">
        <v>-1.7749999999999999</v>
      </c>
      <c r="C2218">
        <v>-2.2833299999999999</v>
      </c>
      <c r="D2218">
        <v>96.25</v>
      </c>
      <c r="H2218">
        <v>2.0833300000000001</v>
      </c>
      <c r="I2218">
        <v>0</v>
      </c>
      <c r="J2218">
        <v>0</v>
      </c>
      <c r="K2218">
        <v>2.0833300000000001</v>
      </c>
      <c r="R2218">
        <v>10</v>
      </c>
      <c r="S2218">
        <v>10</v>
      </c>
      <c r="Y2218">
        <v>100208.33332999999</v>
      </c>
      <c r="Z2218">
        <v>0.7</v>
      </c>
      <c r="AA2218">
        <v>1.1000000000000001</v>
      </c>
      <c r="AB2218">
        <v>2.1</v>
      </c>
      <c r="AC2218">
        <v>4.7</v>
      </c>
      <c r="AD2218">
        <v>7.5</v>
      </c>
      <c r="AE2218">
        <v>96.066670000000002</v>
      </c>
      <c r="AF2218">
        <v>-1.76667</v>
      </c>
      <c r="AG2218">
        <v>-2.2999999999999998</v>
      </c>
      <c r="AH2218">
        <v>100228.33332999999</v>
      </c>
      <c r="AI2218">
        <v>4.1203700000000003</v>
      </c>
      <c r="AJ2218">
        <v>4.1203700000000003</v>
      </c>
      <c r="AO2218">
        <v>0</v>
      </c>
      <c r="AP2218">
        <v>0</v>
      </c>
    </row>
    <row r="2219" spans="1:42" x14ac:dyDescent="0.25">
      <c r="A2219" s="1">
        <v>44948.375</v>
      </c>
      <c r="B2219">
        <v>-1.7250000000000001</v>
      </c>
      <c r="C2219">
        <v>-2.26667</v>
      </c>
      <c r="D2219">
        <v>96.016670000000005</v>
      </c>
      <c r="H2219">
        <v>8.6805599999999998</v>
      </c>
      <c r="I2219">
        <v>0</v>
      </c>
      <c r="J2219">
        <v>0</v>
      </c>
      <c r="K2219">
        <v>8.6805599999999998</v>
      </c>
      <c r="R2219">
        <v>10</v>
      </c>
      <c r="S2219">
        <v>10</v>
      </c>
      <c r="Y2219">
        <v>100239.16667000001</v>
      </c>
      <c r="Z2219">
        <v>0.7</v>
      </c>
      <c r="AA2219">
        <v>1.1000000000000001</v>
      </c>
      <c r="AB2219">
        <v>2.1</v>
      </c>
      <c r="AC2219">
        <v>4.7</v>
      </c>
      <c r="AD2219">
        <v>7.5</v>
      </c>
      <c r="AE2219">
        <v>95.966669999999993</v>
      </c>
      <c r="AF2219">
        <v>-1.68333</v>
      </c>
      <c r="AG2219">
        <v>-2.23333</v>
      </c>
      <c r="AH2219">
        <v>100250</v>
      </c>
      <c r="AI2219">
        <v>13.240740000000001</v>
      </c>
      <c r="AJ2219">
        <v>13.240740000000001</v>
      </c>
      <c r="AO2219">
        <v>0</v>
      </c>
      <c r="AP2219">
        <v>0</v>
      </c>
    </row>
    <row r="2220" spans="1:42" x14ac:dyDescent="0.25">
      <c r="A2220" s="1">
        <v>44948.416666666664</v>
      </c>
      <c r="B2220">
        <v>-1.5916699999999999</v>
      </c>
      <c r="C2220">
        <v>-2.2250000000000001</v>
      </c>
      <c r="D2220">
        <v>95.433329999999998</v>
      </c>
      <c r="H2220">
        <v>16.273150000000001</v>
      </c>
      <c r="I2220">
        <v>0</v>
      </c>
      <c r="J2220">
        <v>0</v>
      </c>
      <c r="K2220">
        <v>16.273150000000001</v>
      </c>
      <c r="R2220">
        <v>10</v>
      </c>
      <c r="S2220">
        <v>10</v>
      </c>
      <c r="Y2220">
        <v>100256.66667000001</v>
      </c>
      <c r="Z2220">
        <v>0.7</v>
      </c>
      <c r="AA2220">
        <v>1.1000000000000001</v>
      </c>
      <c r="AB2220">
        <v>2.1</v>
      </c>
      <c r="AC2220">
        <v>4.7</v>
      </c>
      <c r="AD2220">
        <v>7.5</v>
      </c>
      <c r="AE2220">
        <v>94.9</v>
      </c>
      <c r="AF2220">
        <v>-1.5</v>
      </c>
      <c r="AG2220">
        <v>-2.2166700000000001</v>
      </c>
      <c r="AH2220">
        <v>100263.33332999999</v>
      </c>
      <c r="AI2220">
        <v>19.30556</v>
      </c>
      <c r="AJ2220">
        <v>19.30556</v>
      </c>
      <c r="AO2220">
        <v>0</v>
      </c>
      <c r="AP2220">
        <v>0</v>
      </c>
    </row>
    <row r="2221" spans="1:42" x14ac:dyDescent="0.25">
      <c r="A2221" s="1">
        <v>44948.458333333336</v>
      </c>
      <c r="B2221">
        <v>-1.35833</v>
      </c>
      <c r="C2221">
        <v>-2.1333299999999999</v>
      </c>
      <c r="D2221">
        <v>94.458330000000004</v>
      </c>
      <c r="H2221">
        <v>22.106480000000001</v>
      </c>
      <c r="I2221">
        <v>0</v>
      </c>
      <c r="J2221">
        <v>0</v>
      </c>
      <c r="K2221">
        <v>22.106480000000001</v>
      </c>
      <c r="R2221">
        <v>10</v>
      </c>
      <c r="S2221">
        <v>10</v>
      </c>
      <c r="Y2221">
        <v>100253.33332999999</v>
      </c>
      <c r="Z2221">
        <v>0.7</v>
      </c>
      <c r="AA2221">
        <v>1.1000000000000001</v>
      </c>
      <c r="AB2221">
        <v>2.1</v>
      </c>
      <c r="AC2221">
        <v>4.7</v>
      </c>
      <c r="AD2221">
        <v>7.5</v>
      </c>
      <c r="AE2221">
        <v>94.016670000000005</v>
      </c>
      <c r="AF2221">
        <v>-1.2166699999999999</v>
      </c>
      <c r="AG2221">
        <v>-2.0499999999999998</v>
      </c>
      <c r="AH2221">
        <v>100243.33332999999</v>
      </c>
      <c r="AI2221">
        <v>24.907409999999999</v>
      </c>
      <c r="AJ2221">
        <v>24.907409999999999</v>
      </c>
      <c r="AO2221">
        <v>0</v>
      </c>
      <c r="AP2221">
        <v>0</v>
      </c>
    </row>
    <row r="2222" spans="1:42" x14ac:dyDescent="0.25">
      <c r="A2222" s="1">
        <v>44948.5</v>
      </c>
      <c r="B2222">
        <v>-1.19167</v>
      </c>
      <c r="C2222">
        <v>-1.98333</v>
      </c>
      <c r="D2222">
        <v>94.408330000000007</v>
      </c>
      <c r="H2222">
        <v>21.064810000000001</v>
      </c>
      <c r="I2222">
        <v>6.9440000000000002E-2</v>
      </c>
      <c r="J2222">
        <v>2.315E-2</v>
      </c>
      <c r="K2222">
        <v>21.04167</v>
      </c>
      <c r="R2222">
        <v>10</v>
      </c>
      <c r="S2222">
        <v>10</v>
      </c>
      <c r="Y2222">
        <v>100236.66667000001</v>
      </c>
      <c r="Z2222">
        <v>0.7</v>
      </c>
      <c r="AA2222">
        <v>1.1000000000000001</v>
      </c>
      <c r="AB2222">
        <v>2</v>
      </c>
      <c r="AC2222">
        <v>4.7</v>
      </c>
      <c r="AD2222">
        <v>7.5</v>
      </c>
      <c r="AE2222">
        <v>94.8</v>
      </c>
      <c r="AF2222">
        <v>-1.1666700000000001</v>
      </c>
      <c r="AG2222">
        <v>-1.9166700000000001</v>
      </c>
      <c r="AH2222">
        <v>100230</v>
      </c>
      <c r="AI2222">
        <v>17.175930000000001</v>
      </c>
      <c r="AJ2222">
        <v>17.22222</v>
      </c>
      <c r="AO2222">
        <v>4.6300000000000001E-2</v>
      </c>
      <c r="AP2222">
        <v>0.13888</v>
      </c>
    </row>
    <row r="2223" spans="1:42" x14ac:dyDescent="0.25">
      <c r="A2223" s="1">
        <v>44948.541666666664</v>
      </c>
      <c r="B2223">
        <v>-1.1333299999999999</v>
      </c>
      <c r="C2223">
        <v>-1.80833</v>
      </c>
      <c r="D2223">
        <v>95.258330000000001</v>
      </c>
      <c r="H2223">
        <v>14.30556</v>
      </c>
      <c r="I2223">
        <v>7.5950000000000004E-2</v>
      </c>
      <c r="J2223">
        <v>2.315E-2</v>
      </c>
      <c r="K2223">
        <v>14.28241</v>
      </c>
      <c r="R2223">
        <v>10</v>
      </c>
      <c r="S2223">
        <v>10</v>
      </c>
      <c r="Y2223">
        <v>100234.16667000001</v>
      </c>
      <c r="Z2223">
        <v>0.7</v>
      </c>
      <c r="AA2223">
        <v>1.1000000000000001</v>
      </c>
      <c r="AB2223">
        <v>2</v>
      </c>
      <c r="AC2223">
        <v>4.7</v>
      </c>
      <c r="AD2223">
        <v>7.5</v>
      </c>
      <c r="AE2223">
        <v>95.716669999999993</v>
      </c>
      <c r="AF2223">
        <v>-1.1000000000000001</v>
      </c>
      <c r="AG2223">
        <v>-1.7</v>
      </c>
      <c r="AH2223">
        <v>100238.33332999999</v>
      </c>
      <c r="AI2223">
        <v>11.38889</v>
      </c>
      <c r="AJ2223">
        <v>11.38889</v>
      </c>
      <c r="AO2223">
        <v>0</v>
      </c>
      <c r="AP2223">
        <v>0</v>
      </c>
    </row>
    <row r="2224" spans="1:42" x14ac:dyDescent="0.25">
      <c r="A2224" s="1">
        <v>44948.583333333336</v>
      </c>
      <c r="B2224">
        <v>-1.1000000000000001</v>
      </c>
      <c r="C2224">
        <v>-1.6</v>
      </c>
      <c r="D2224">
        <v>96.408330000000007</v>
      </c>
      <c r="H2224">
        <v>8.75</v>
      </c>
      <c r="I2224">
        <v>0</v>
      </c>
      <c r="J2224">
        <v>0</v>
      </c>
      <c r="K2224">
        <v>8.75</v>
      </c>
      <c r="R2224">
        <v>10</v>
      </c>
      <c r="S2224">
        <v>10</v>
      </c>
      <c r="Y2224">
        <v>100254.16667000001</v>
      </c>
      <c r="Z2224">
        <v>0.6</v>
      </c>
      <c r="AA2224">
        <v>1.1000000000000001</v>
      </c>
      <c r="AB2224">
        <v>2</v>
      </c>
      <c r="AC2224">
        <v>4.7</v>
      </c>
      <c r="AD2224">
        <v>7.5</v>
      </c>
      <c r="AE2224">
        <v>97.1</v>
      </c>
      <c r="AF2224">
        <v>-1.1000000000000001</v>
      </c>
      <c r="AG2224">
        <v>-1.5</v>
      </c>
      <c r="AH2224">
        <v>100270</v>
      </c>
      <c r="AI2224">
        <v>6.11111</v>
      </c>
      <c r="AJ2224">
        <v>6.11111</v>
      </c>
      <c r="AO2224">
        <v>0</v>
      </c>
      <c r="AP2224">
        <v>0</v>
      </c>
    </row>
    <row r="2225" spans="1:42" x14ac:dyDescent="0.25">
      <c r="A2225" s="1">
        <v>44948.625</v>
      </c>
      <c r="B2225">
        <v>-1.05</v>
      </c>
      <c r="C2225">
        <v>-1.35833</v>
      </c>
      <c r="D2225">
        <v>97.816670000000002</v>
      </c>
      <c r="H2225">
        <v>4.5370400000000002</v>
      </c>
      <c r="I2225">
        <v>0</v>
      </c>
      <c r="J2225">
        <v>0</v>
      </c>
      <c r="K2225">
        <v>4.5370400000000002</v>
      </c>
      <c r="R2225">
        <v>10</v>
      </c>
      <c r="S2225">
        <v>10</v>
      </c>
      <c r="Y2225">
        <v>100288.33332999999</v>
      </c>
      <c r="Z2225">
        <v>0.7</v>
      </c>
      <c r="AA2225">
        <v>1.1000000000000001</v>
      </c>
      <c r="AB2225">
        <v>2</v>
      </c>
      <c r="AC2225">
        <v>4.7</v>
      </c>
      <c r="AD2225">
        <v>7.5</v>
      </c>
      <c r="AE2225">
        <v>98.533330000000007</v>
      </c>
      <c r="AF2225">
        <v>-1</v>
      </c>
      <c r="AG2225">
        <v>-1.2166699999999999</v>
      </c>
      <c r="AH2225">
        <v>100306.66667000001</v>
      </c>
      <c r="AI2225">
        <v>2.9629599999999998</v>
      </c>
      <c r="AJ2225">
        <v>2.9629599999999998</v>
      </c>
      <c r="AO2225">
        <v>0</v>
      </c>
      <c r="AP2225">
        <v>0</v>
      </c>
    </row>
    <row r="2226" spans="1:42" x14ac:dyDescent="0.25">
      <c r="A2226" s="1">
        <v>44948.666666666664</v>
      </c>
      <c r="B2226">
        <v>-0.95833000000000002</v>
      </c>
      <c r="C2226">
        <v>-1.0916699999999999</v>
      </c>
      <c r="D2226">
        <v>99.058329999999998</v>
      </c>
      <c r="H2226">
        <v>1.4814799999999999</v>
      </c>
      <c r="I2226">
        <v>0</v>
      </c>
      <c r="J2226">
        <v>0</v>
      </c>
      <c r="K2226">
        <v>1.4814799999999999</v>
      </c>
      <c r="R2226">
        <v>10</v>
      </c>
      <c r="S2226">
        <v>10</v>
      </c>
      <c r="Y2226">
        <v>100313.33332999999</v>
      </c>
      <c r="Z2226">
        <v>0.7</v>
      </c>
      <c r="AA2226">
        <v>1.1000000000000001</v>
      </c>
      <c r="AB2226">
        <v>2</v>
      </c>
      <c r="AC2226">
        <v>4.7</v>
      </c>
      <c r="AD2226">
        <v>7.5</v>
      </c>
      <c r="AE2226">
        <v>99.583330000000004</v>
      </c>
      <c r="AF2226">
        <v>-0.91666999999999998</v>
      </c>
      <c r="AG2226">
        <v>-0.96667000000000003</v>
      </c>
      <c r="AH2226">
        <v>100320</v>
      </c>
      <c r="AI2226">
        <v>0</v>
      </c>
      <c r="AJ2226">
        <v>0</v>
      </c>
      <c r="AO2226">
        <v>0</v>
      </c>
      <c r="AP2226">
        <v>0</v>
      </c>
    </row>
    <row r="2227" spans="1:42" x14ac:dyDescent="0.25">
      <c r="A2227" s="1">
        <v>44948.708333333336</v>
      </c>
      <c r="B2227">
        <v>-0.88332999999999995</v>
      </c>
      <c r="C2227">
        <v>-0.92500000000000004</v>
      </c>
      <c r="D2227">
        <v>99.683329999999998</v>
      </c>
      <c r="H2227">
        <v>0</v>
      </c>
      <c r="I2227">
        <v>0</v>
      </c>
      <c r="J2227">
        <v>0</v>
      </c>
      <c r="K2227">
        <v>0</v>
      </c>
      <c r="R2227">
        <v>10</v>
      </c>
      <c r="S2227">
        <v>10</v>
      </c>
      <c r="Y2227">
        <v>100325.83332999999</v>
      </c>
      <c r="Z2227">
        <v>0.7</v>
      </c>
      <c r="AA2227">
        <v>1.1000000000000001</v>
      </c>
      <c r="AB2227">
        <v>2</v>
      </c>
      <c r="AC2227">
        <v>4.7</v>
      </c>
      <c r="AD2227">
        <v>7.5</v>
      </c>
      <c r="AE2227">
        <v>99.783330000000007</v>
      </c>
      <c r="AF2227">
        <v>-0.85</v>
      </c>
      <c r="AG2227">
        <v>-0.88332999999999995</v>
      </c>
      <c r="AH2227">
        <v>100331.66667000001</v>
      </c>
      <c r="AI2227">
        <v>0</v>
      </c>
      <c r="AJ2227">
        <v>0</v>
      </c>
      <c r="AO2227">
        <v>0</v>
      </c>
      <c r="AP2227">
        <v>0</v>
      </c>
    </row>
    <row r="2228" spans="1:42" x14ac:dyDescent="0.25">
      <c r="A2228" s="1">
        <v>44948.75</v>
      </c>
      <c r="B2228">
        <v>-0.80832999999999999</v>
      </c>
      <c r="C2228">
        <v>-0.82499999999999996</v>
      </c>
      <c r="D2228">
        <v>99.858329999999995</v>
      </c>
      <c r="H2228">
        <v>0</v>
      </c>
      <c r="I2228">
        <v>0</v>
      </c>
      <c r="J2228">
        <v>0</v>
      </c>
      <c r="K2228">
        <v>0</v>
      </c>
      <c r="R2228">
        <v>10</v>
      </c>
      <c r="S2228">
        <v>10</v>
      </c>
      <c r="Y2228">
        <v>100347.5</v>
      </c>
      <c r="Z2228">
        <v>0.7</v>
      </c>
      <c r="AA2228">
        <v>1.1000000000000001</v>
      </c>
      <c r="AB2228">
        <v>2</v>
      </c>
      <c r="AC2228">
        <v>4.5999999999999996</v>
      </c>
      <c r="AD2228">
        <v>7.5</v>
      </c>
      <c r="AE2228">
        <v>99.933329999999998</v>
      </c>
      <c r="AF2228">
        <v>-0.76666999999999996</v>
      </c>
      <c r="AG2228">
        <v>-0.76666999999999996</v>
      </c>
      <c r="AH2228">
        <v>100363.33332999999</v>
      </c>
      <c r="AI2228">
        <v>0</v>
      </c>
      <c r="AJ2228">
        <v>0</v>
      </c>
      <c r="AO2228">
        <v>0</v>
      </c>
      <c r="AP2228">
        <v>0</v>
      </c>
    </row>
    <row r="2229" spans="1:42" x14ac:dyDescent="0.25">
      <c r="A2229" s="1">
        <v>44948.791666666664</v>
      </c>
      <c r="B2229">
        <v>-0.73333000000000004</v>
      </c>
      <c r="C2229">
        <v>-0.73333000000000004</v>
      </c>
      <c r="D2229">
        <v>99.966669999999993</v>
      </c>
      <c r="H2229">
        <v>0</v>
      </c>
      <c r="I2229">
        <v>0</v>
      </c>
      <c r="J2229">
        <v>0</v>
      </c>
      <c r="K2229">
        <v>0</v>
      </c>
      <c r="R2229">
        <v>10</v>
      </c>
      <c r="S2229">
        <v>10</v>
      </c>
      <c r="Y2229">
        <v>100380</v>
      </c>
      <c r="Z2229">
        <v>0.7</v>
      </c>
      <c r="AA2229">
        <v>1.1000000000000001</v>
      </c>
      <c r="AB2229">
        <v>2</v>
      </c>
      <c r="AC2229">
        <v>4.5999999999999996</v>
      </c>
      <c r="AD2229">
        <v>7.5</v>
      </c>
      <c r="AE2229">
        <v>100</v>
      </c>
      <c r="AF2229">
        <v>-0.7</v>
      </c>
      <c r="AG2229">
        <v>-0.7</v>
      </c>
      <c r="AH2229">
        <v>100396.66667000001</v>
      </c>
      <c r="AI2229">
        <v>0</v>
      </c>
      <c r="AJ2229">
        <v>0</v>
      </c>
      <c r="AO2229">
        <v>0</v>
      </c>
      <c r="AP2229">
        <v>0</v>
      </c>
    </row>
    <row r="2230" spans="1:42" x14ac:dyDescent="0.25">
      <c r="A2230" s="1">
        <v>44948.833333333336</v>
      </c>
      <c r="B2230">
        <v>-0.66666999999999998</v>
      </c>
      <c r="C2230">
        <v>-0.66666999999999998</v>
      </c>
      <c r="D2230">
        <v>100</v>
      </c>
      <c r="H2230">
        <v>0</v>
      </c>
      <c r="I2230">
        <v>0</v>
      </c>
      <c r="J2230">
        <v>0</v>
      </c>
      <c r="K2230">
        <v>0</v>
      </c>
      <c r="R2230">
        <v>10</v>
      </c>
      <c r="S2230">
        <v>10</v>
      </c>
      <c r="Y2230">
        <v>100411.66667000001</v>
      </c>
      <c r="Z2230">
        <v>0.7</v>
      </c>
      <c r="AA2230">
        <v>1.1000000000000001</v>
      </c>
      <c r="AB2230">
        <v>2</v>
      </c>
      <c r="AC2230">
        <v>4.5999999999999996</v>
      </c>
      <c r="AD2230">
        <v>7.4</v>
      </c>
      <c r="AE2230">
        <v>100</v>
      </c>
      <c r="AF2230">
        <v>-0.63332999999999995</v>
      </c>
      <c r="AG2230">
        <v>-0.63332999999999995</v>
      </c>
      <c r="AH2230">
        <v>100426.66667000001</v>
      </c>
      <c r="AI2230">
        <v>0</v>
      </c>
      <c r="AJ2230">
        <v>0</v>
      </c>
      <c r="AO2230">
        <v>0</v>
      </c>
      <c r="AP2230">
        <v>0</v>
      </c>
    </row>
    <row r="2231" spans="1:42" x14ac:dyDescent="0.25">
      <c r="A2231" s="1">
        <v>44948.875</v>
      </c>
      <c r="B2231">
        <v>-0.58333000000000002</v>
      </c>
      <c r="C2231">
        <v>-0.58333000000000002</v>
      </c>
      <c r="D2231">
        <v>100</v>
      </c>
      <c r="H2231">
        <v>0</v>
      </c>
      <c r="I2231">
        <v>0</v>
      </c>
      <c r="J2231">
        <v>0</v>
      </c>
      <c r="K2231">
        <v>0</v>
      </c>
      <c r="R2231">
        <v>10</v>
      </c>
      <c r="S2231">
        <v>10</v>
      </c>
      <c r="Y2231">
        <v>100432.5</v>
      </c>
      <c r="Z2231">
        <v>0.7</v>
      </c>
      <c r="AA2231">
        <v>1.1000000000000001</v>
      </c>
      <c r="AB2231">
        <v>2</v>
      </c>
      <c r="AC2231">
        <v>4.5999999999999996</v>
      </c>
      <c r="AD2231">
        <v>7.4</v>
      </c>
      <c r="AE2231">
        <v>100</v>
      </c>
      <c r="AF2231">
        <v>-0.53332999999999997</v>
      </c>
      <c r="AG2231">
        <v>-0.53332999999999997</v>
      </c>
      <c r="AH2231">
        <v>100438.33332999999</v>
      </c>
      <c r="AI2231">
        <v>0</v>
      </c>
      <c r="AJ2231">
        <v>0</v>
      </c>
      <c r="AO2231">
        <v>0</v>
      </c>
      <c r="AP2231">
        <v>0</v>
      </c>
    </row>
    <row r="2232" spans="1:42" x14ac:dyDescent="0.25">
      <c r="A2232" s="1">
        <v>44948.916666666664</v>
      </c>
      <c r="B2232">
        <v>-0.48332999999999998</v>
      </c>
      <c r="C2232">
        <v>-0.48332999999999998</v>
      </c>
      <c r="D2232">
        <v>100</v>
      </c>
      <c r="H2232">
        <v>0</v>
      </c>
      <c r="I2232">
        <v>0</v>
      </c>
      <c r="J2232">
        <v>0</v>
      </c>
      <c r="K2232">
        <v>0</v>
      </c>
      <c r="R2232">
        <v>10</v>
      </c>
      <c r="S2232">
        <v>10</v>
      </c>
      <c r="Y2232">
        <v>100444.16667000001</v>
      </c>
      <c r="Z2232">
        <v>0.7</v>
      </c>
      <c r="AA2232">
        <v>1.1000000000000001</v>
      </c>
      <c r="AB2232">
        <v>2</v>
      </c>
      <c r="AC2232">
        <v>4.5999999999999996</v>
      </c>
      <c r="AD2232">
        <v>7.4</v>
      </c>
      <c r="AE2232">
        <v>100</v>
      </c>
      <c r="AF2232">
        <v>-0.43332999999999999</v>
      </c>
      <c r="AG2232">
        <v>-0.43332999999999999</v>
      </c>
      <c r="AH2232">
        <v>100450</v>
      </c>
      <c r="AI2232">
        <v>0</v>
      </c>
      <c r="AJ2232">
        <v>0</v>
      </c>
      <c r="AO2232">
        <v>0</v>
      </c>
      <c r="AP2232">
        <v>0</v>
      </c>
    </row>
    <row r="2233" spans="1:42" x14ac:dyDescent="0.25">
      <c r="A2233" s="1">
        <v>44948.958333333336</v>
      </c>
      <c r="B2233">
        <v>-0.44167000000000001</v>
      </c>
      <c r="C2233">
        <v>-0.44167000000000001</v>
      </c>
      <c r="D2233">
        <v>100</v>
      </c>
      <c r="H2233">
        <v>0</v>
      </c>
      <c r="I2233">
        <v>0</v>
      </c>
      <c r="J2233">
        <v>0</v>
      </c>
      <c r="K2233">
        <v>0</v>
      </c>
      <c r="R2233">
        <v>10</v>
      </c>
      <c r="S2233">
        <v>10</v>
      </c>
      <c r="Y2233">
        <v>100454.16667000001</v>
      </c>
      <c r="Z2233">
        <v>0.7</v>
      </c>
      <c r="AA2233">
        <v>1.1000000000000001</v>
      </c>
      <c r="AB2233">
        <v>2</v>
      </c>
      <c r="AC2233">
        <v>4.5999999999999996</v>
      </c>
      <c r="AD2233">
        <v>7.4</v>
      </c>
      <c r="AE2233">
        <v>100</v>
      </c>
      <c r="AF2233">
        <v>-0.45</v>
      </c>
      <c r="AG2233">
        <v>-0.45</v>
      </c>
      <c r="AH2233">
        <v>100458.33332999999</v>
      </c>
      <c r="AI2233">
        <v>0</v>
      </c>
      <c r="AJ2233">
        <v>0</v>
      </c>
      <c r="AO2233">
        <v>0</v>
      </c>
      <c r="AP2233">
        <v>0</v>
      </c>
    </row>
    <row r="2234" spans="1:42" x14ac:dyDescent="0.25">
      <c r="A2234" s="1">
        <v>44949</v>
      </c>
      <c r="B2234">
        <v>-0.42499999999999999</v>
      </c>
      <c r="C2234">
        <v>-0.42499999999999999</v>
      </c>
      <c r="D2234">
        <v>100</v>
      </c>
      <c r="H2234">
        <v>0</v>
      </c>
      <c r="I2234">
        <v>0</v>
      </c>
      <c r="J2234">
        <v>0</v>
      </c>
      <c r="K2234">
        <v>0</v>
      </c>
      <c r="R2234">
        <v>10</v>
      </c>
      <c r="S2234">
        <v>10</v>
      </c>
      <c r="Y2234">
        <v>100460.83332999999</v>
      </c>
      <c r="Z2234">
        <v>0.7</v>
      </c>
      <c r="AA2234">
        <v>1.1000000000000001</v>
      </c>
      <c r="AB2234">
        <v>2</v>
      </c>
      <c r="AC2234">
        <v>4.5999999999999996</v>
      </c>
      <c r="AD2234">
        <v>7.4</v>
      </c>
      <c r="AE2234">
        <v>100</v>
      </c>
      <c r="AF2234">
        <v>-0.4</v>
      </c>
      <c r="AG2234">
        <v>-0.4</v>
      </c>
      <c r="AH2234">
        <v>100463.33332999999</v>
      </c>
      <c r="AI2234">
        <v>0</v>
      </c>
      <c r="AJ2234">
        <v>0</v>
      </c>
      <c r="AO2234">
        <v>0</v>
      </c>
      <c r="AP2234">
        <v>0</v>
      </c>
    </row>
    <row r="2235" spans="1:42" x14ac:dyDescent="0.25">
      <c r="A2235" s="1">
        <v>44949.041666666664</v>
      </c>
      <c r="B2235">
        <v>-0.36667</v>
      </c>
      <c r="C2235">
        <v>-0.36667</v>
      </c>
      <c r="D2235">
        <v>100</v>
      </c>
      <c r="H2235">
        <v>0</v>
      </c>
      <c r="I2235">
        <v>0</v>
      </c>
      <c r="J2235">
        <v>0</v>
      </c>
      <c r="K2235">
        <v>0</v>
      </c>
      <c r="R2235">
        <v>10</v>
      </c>
      <c r="S2235">
        <v>10</v>
      </c>
      <c r="Y2235">
        <v>100477.5</v>
      </c>
      <c r="Z2235">
        <v>0.7</v>
      </c>
      <c r="AA2235">
        <v>1.1000000000000001</v>
      </c>
      <c r="AB2235">
        <v>2</v>
      </c>
      <c r="AC2235">
        <v>4.5999999999999996</v>
      </c>
      <c r="AD2235">
        <v>7.4</v>
      </c>
      <c r="AE2235">
        <v>100</v>
      </c>
      <c r="AF2235">
        <v>-0.33333000000000002</v>
      </c>
      <c r="AG2235">
        <v>-0.33333000000000002</v>
      </c>
      <c r="AH2235">
        <v>100491.66667000001</v>
      </c>
      <c r="AI2235">
        <v>0</v>
      </c>
      <c r="AJ2235">
        <v>0</v>
      </c>
      <c r="AO2235">
        <v>0</v>
      </c>
      <c r="AP2235">
        <v>0</v>
      </c>
    </row>
    <row r="2236" spans="1:42" x14ac:dyDescent="0.25">
      <c r="A2236" s="1">
        <v>44949.083333333336</v>
      </c>
      <c r="B2236">
        <v>-0.26667000000000002</v>
      </c>
      <c r="C2236">
        <v>-0.26667000000000002</v>
      </c>
      <c r="D2236">
        <v>100</v>
      </c>
      <c r="H2236">
        <v>0</v>
      </c>
      <c r="I2236">
        <v>0</v>
      </c>
      <c r="J2236">
        <v>0</v>
      </c>
      <c r="K2236">
        <v>0</v>
      </c>
      <c r="R2236">
        <v>10</v>
      </c>
      <c r="S2236">
        <v>10</v>
      </c>
      <c r="Y2236">
        <v>100489.16667000001</v>
      </c>
      <c r="Z2236">
        <v>0.7</v>
      </c>
      <c r="AA2236">
        <v>1.1000000000000001</v>
      </c>
      <c r="AB2236">
        <v>2</v>
      </c>
      <c r="AC2236">
        <v>4.5999999999999996</v>
      </c>
      <c r="AD2236">
        <v>7.4</v>
      </c>
      <c r="AE2236">
        <v>100</v>
      </c>
      <c r="AF2236">
        <v>-0.2</v>
      </c>
      <c r="AG2236">
        <v>-0.2</v>
      </c>
      <c r="AH2236">
        <v>100486.66667000001</v>
      </c>
      <c r="AI2236">
        <v>0</v>
      </c>
      <c r="AJ2236">
        <v>0</v>
      </c>
      <c r="AO2236">
        <v>0</v>
      </c>
      <c r="AP2236">
        <v>0</v>
      </c>
    </row>
    <row r="2237" spans="1:42" x14ac:dyDescent="0.25">
      <c r="A2237" s="1">
        <v>44949.125</v>
      </c>
      <c r="B2237">
        <v>-0.16667000000000001</v>
      </c>
      <c r="C2237">
        <v>-0.16667000000000001</v>
      </c>
      <c r="D2237">
        <v>100</v>
      </c>
      <c r="H2237">
        <v>0</v>
      </c>
      <c r="I2237">
        <v>0</v>
      </c>
      <c r="J2237">
        <v>0</v>
      </c>
      <c r="K2237">
        <v>0</v>
      </c>
      <c r="R2237">
        <v>10</v>
      </c>
      <c r="S2237">
        <v>10</v>
      </c>
      <c r="Y2237">
        <v>100487.5</v>
      </c>
      <c r="Z2237">
        <v>0.7</v>
      </c>
      <c r="AA2237">
        <v>1.1000000000000001</v>
      </c>
      <c r="AB2237">
        <v>2</v>
      </c>
      <c r="AC2237">
        <v>4.5999999999999996</v>
      </c>
      <c r="AD2237">
        <v>7.4</v>
      </c>
      <c r="AE2237">
        <v>100</v>
      </c>
      <c r="AF2237">
        <v>-0.13333</v>
      </c>
      <c r="AG2237">
        <v>-0.13333</v>
      </c>
      <c r="AH2237">
        <v>100488.33332999999</v>
      </c>
      <c r="AI2237">
        <v>0</v>
      </c>
      <c r="AJ2237">
        <v>0</v>
      </c>
      <c r="AO2237">
        <v>0</v>
      </c>
      <c r="AP2237">
        <v>0</v>
      </c>
    </row>
    <row r="2238" spans="1:42" x14ac:dyDescent="0.25">
      <c r="A2238" s="1">
        <v>44949.166666666664</v>
      </c>
      <c r="B2238">
        <v>-7.4999999999999997E-2</v>
      </c>
      <c r="C2238">
        <v>-7.4999999999999997E-2</v>
      </c>
      <c r="D2238">
        <v>100</v>
      </c>
      <c r="H2238">
        <v>0</v>
      </c>
      <c r="I2238">
        <v>0</v>
      </c>
      <c r="J2238">
        <v>0</v>
      </c>
      <c r="K2238">
        <v>0</v>
      </c>
      <c r="R2238">
        <v>10</v>
      </c>
      <c r="S2238">
        <v>10</v>
      </c>
      <c r="Y2238">
        <v>100495.83332999999</v>
      </c>
      <c r="Z2238">
        <v>0.7</v>
      </c>
      <c r="AA2238">
        <v>1.1000000000000001</v>
      </c>
      <c r="AB2238">
        <v>2</v>
      </c>
      <c r="AC2238">
        <v>4.5999999999999996</v>
      </c>
      <c r="AD2238">
        <v>7.4</v>
      </c>
      <c r="AE2238">
        <v>100</v>
      </c>
      <c r="AF2238">
        <v>-1.6670000000000001E-2</v>
      </c>
      <c r="AG2238">
        <v>-1.6670000000000001E-2</v>
      </c>
      <c r="AH2238">
        <v>100503.33332999999</v>
      </c>
      <c r="AI2238">
        <v>0</v>
      </c>
      <c r="AJ2238">
        <v>0</v>
      </c>
      <c r="AO2238">
        <v>0</v>
      </c>
      <c r="AP2238">
        <v>0</v>
      </c>
    </row>
    <row r="2239" spans="1:42" x14ac:dyDescent="0.25">
      <c r="A2239" s="1">
        <v>44949.208333333336</v>
      </c>
      <c r="B2239">
        <v>-7.4999999999999997E-2</v>
      </c>
      <c r="C2239">
        <v>-7.4999999999999997E-2</v>
      </c>
      <c r="D2239">
        <v>99.991669999999999</v>
      </c>
      <c r="H2239">
        <v>0</v>
      </c>
      <c r="I2239">
        <v>0</v>
      </c>
      <c r="J2239">
        <v>0</v>
      </c>
      <c r="K2239">
        <v>0</v>
      </c>
      <c r="R2239">
        <v>10</v>
      </c>
      <c r="S2239">
        <v>10</v>
      </c>
      <c r="Y2239">
        <v>100510</v>
      </c>
      <c r="Z2239">
        <v>0.7</v>
      </c>
      <c r="AA2239">
        <v>1.1000000000000001</v>
      </c>
      <c r="AB2239">
        <v>2</v>
      </c>
      <c r="AC2239">
        <v>4.5999999999999996</v>
      </c>
      <c r="AD2239">
        <v>7.4</v>
      </c>
      <c r="AE2239">
        <v>99.983329999999995</v>
      </c>
      <c r="AF2239">
        <v>-0.13333</v>
      </c>
      <c r="AG2239">
        <v>-0.13333</v>
      </c>
      <c r="AH2239">
        <v>100516.66667000001</v>
      </c>
      <c r="AI2239">
        <v>0</v>
      </c>
      <c r="AJ2239">
        <v>0</v>
      </c>
      <c r="AO2239">
        <v>0</v>
      </c>
      <c r="AP2239">
        <v>0</v>
      </c>
    </row>
    <row r="2240" spans="1:42" x14ac:dyDescent="0.25">
      <c r="A2240" s="1">
        <v>44949.25</v>
      </c>
      <c r="B2240">
        <v>-0.14166999999999999</v>
      </c>
      <c r="C2240">
        <v>-0.16667000000000001</v>
      </c>
      <c r="D2240">
        <v>99.808329999999998</v>
      </c>
      <c r="H2240">
        <v>0</v>
      </c>
      <c r="I2240">
        <v>0</v>
      </c>
      <c r="J2240">
        <v>0</v>
      </c>
      <c r="K2240">
        <v>0</v>
      </c>
      <c r="R2240">
        <v>10</v>
      </c>
      <c r="S2240">
        <v>10</v>
      </c>
      <c r="Y2240">
        <v>100533.33332999999</v>
      </c>
      <c r="Z2240">
        <v>0.7</v>
      </c>
      <c r="AA2240">
        <v>1.1000000000000001</v>
      </c>
      <c r="AB2240">
        <v>2</v>
      </c>
      <c r="AC2240">
        <v>4.5</v>
      </c>
      <c r="AD2240">
        <v>7.4</v>
      </c>
      <c r="AE2240">
        <v>99.633330000000001</v>
      </c>
      <c r="AF2240">
        <v>-0.15</v>
      </c>
      <c r="AG2240">
        <v>-0.2</v>
      </c>
      <c r="AH2240">
        <v>100550</v>
      </c>
      <c r="AI2240">
        <v>0</v>
      </c>
      <c r="AJ2240">
        <v>0</v>
      </c>
      <c r="AO2240">
        <v>0</v>
      </c>
      <c r="AP2240">
        <v>0</v>
      </c>
    </row>
    <row r="2241" spans="1:42" x14ac:dyDescent="0.25">
      <c r="A2241" s="1">
        <v>44949.291666666664</v>
      </c>
      <c r="B2241">
        <v>-0.17499999999999999</v>
      </c>
      <c r="C2241">
        <v>-0.25833</v>
      </c>
      <c r="D2241">
        <v>99.383330000000001</v>
      </c>
      <c r="H2241">
        <v>2.315E-2</v>
      </c>
      <c r="I2241">
        <v>0</v>
      </c>
      <c r="J2241">
        <v>0</v>
      </c>
      <c r="K2241">
        <v>2.315E-2</v>
      </c>
      <c r="R2241">
        <v>10</v>
      </c>
      <c r="S2241">
        <v>10</v>
      </c>
      <c r="Y2241">
        <v>100586.66667000001</v>
      </c>
      <c r="Z2241">
        <v>0.7</v>
      </c>
      <c r="AA2241">
        <v>1.1000000000000001</v>
      </c>
      <c r="AB2241">
        <v>2</v>
      </c>
      <c r="AC2241">
        <v>4.5</v>
      </c>
      <c r="AD2241">
        <v>7.4</v>
      </c>
      <c r="AE2241">
        <v>99.133330000000001</v>
      </c>
      <c r="AF2241">
        <v>-0.2</v>
      </c>
      <c r="AG2241">
        <v>-0.31667000000000001</v>
      </c>
      <c r="AH2241">
        <v>100623.33332999999</v>
      </c>
      <c r="AI2241">
        <v>4.6300000000000001E-2</v>
      </c>
      <c r="AJ2241">
        <v>4.6300000000000001E-2</v>
      </c>
      <c r="AO2241">
        <v>0</v>
      </c>
      <c r="AP2241">
        <v>0</v>
      </c>
    </row>
    <row r="2242" spans="1:42" x14ac:dyDescent="0.25">
      <c r="A2242" s="1">
        <v>44949.333333333336</v>
      </c>
      <c r="B2242">
        <v>-0.19167000000000001</v>
      </c>
      <c r="C2242">
        <v>-0.33333000000000002</v>
      </c>
      <c r="D2242">
        <v>98.941670000000002</v>
      </c>
      <c r="H2242">
        <v>2.1759300000000001</v>
      </c>
      <c r="I2242">
        <v>0</v>
      </c>
      <c r="J2242">
        <v>0</v>
      </c>
      <c r="K2242">
        <v>2.1759300000000001</v>
      </c>
      <c r="R2242">
        <v>10</v>
      </c>
      <c r="S2242">
        <v>10</v>
      </c>
      <c r="Y2242">
        <v>100636.66667000001</v>
      </c>
      <c r="Z2242">
        <v>0.7</v>
      </c>
      <c r="AA2242">
        <v>1.1000000000000001</v>
      </c>
      <c r="AB2242">
        <v>2</v>
      </c>
      <c r="AC2242">
        <v>4.5</v>
      </c>
      <c r="AD2242">
        <v>7.4</v>
      </c>
      <c r="AE2242">
        <v>98.75</v>
      </c>
      <c r="AF2242">
        <v>-0.18332999999999999</v>
      </c>
      <c r="AG2242">
        <v>-0.35</v>
      </c>
      <c r="AH2242">
        <v>100650</v>
      </c>
      <c r="AI2242">
        <v>4.3055599999999998</v>
      </c>
      <c r="AJ2242">
        <v>4.3055599999999998</v>
      </c>
      <c r="AO2242">
        <v>0</v>
      </c>
      <c r="AP2242">
        <v>0</v>
      </c>
    </row>
    <row r="2243" spans="1:42" x14ac:dyDescent="0.25">
      <c r="A2243" s="1">
        <v>44949.375</v>
      </c>
      <c r="B2243">
        <v>-0.14166999999999999</v>
      </c>
      <c r="C2243">
        <v>-0.35</v>
      </c>
      <c r="D2243">
        <v>98.533330000000007</v>
      </c>
      <c r="H2243">
        <v>8.1481499999999993</v>
      </c>
      <c r="I2243">
        <v>0</v>
      </c>
      <c r="J2243">
        <v>0</v>
      </c>
      <c r="K2243">
        <v>8.1481499999999993</v>
      </c>
      <c r="R2243">
        <v>10</v>
      </c>
      <c r="S2243">
        <v>10</v>
      </c>
      <c r="Y2243">
        <v>100662.5</v>
      </c>
      <c r="Z2243">
        <v>0.7</v>
      </c>
      <c r="AA2243">
        <v>1.1000000000000001</v>
      </c>
      <c r="AB2243">
        <v>2</v>
      </c>
      <c r="AC2243">
        <v>4.5</v>
      </c>
      <c r="AD2243">
        <v>7.3</v>
      </c>
      <c r="AE2243">
        <v>98.316670000000002</v>
      </c>
      <c r="AF2243">
        <v>-0.1</v>
      </c>
      <c r="AG2243">
        <v>-0.35</v>
      </c>
      <c r="AH2243">
        <v>100675</v>
      </c>
      <c r="AI2243">
        <v>11.990740000000001</v>
      </c>
      <c r="AJ2243">
        <v>11.990740000000001</v>
      </c>
      <c r="AO2243">
        <v>0</v>
      </c>
      <c r="AP2243">
        <v>0</v>
      </c>
    </row>
    <row r="2244" spans="1:42" x14ac:dyDescent="0.25">
      <c r="A2244" s="1">
        <v>44949.416666666664</v>
      </c>
      <c r="B2244">
        <v>-2.5000000000000001E-2</v>
      </c>
      <c r="C2244">
        <v>-0.38333</v>
      </c>
      <c r="D2244">
        <v>97.5</v>
      </c>
      <c r="H2244">
        <v>16.689810000000001</v>
      </c>
      <c r="I2244">
        <v>0</v>
      </c>
      <c r="J2244">
        <v>0</v>
      </c>
      <c r="K2244">
        <v>16.689810000000001</v>
      </c>
      <c r="R2244">
        <v>10</v>
      </c>
      <c r="S2244">
        <v>10</v>
      </c>
      <c r="Y2244">
        <v>100685</v>
      </c>
      <c r="Z2244">
        <v>0.7</v>
      </c>
      <c r="AA2244">
        <v>1.1000000000000001</v>
      </c>
      <c r="AB2244">
        <v>2</v>
      </c>
      <c r="AC2244">
        <v>4.5</v>
      </c>
      <c r="AD2244">
        <v>7.3</v>
      </c>
      <c r="AE2244">
        <v>96.683329999999998</v>
      </c>
      <c r="AF2244">
        <v>0.05</v>
      </c>
      <c r="AG2244">
        <v>-0.41666999999999998</v>
      </c>
      <c r="AH2244">
        <v>100695</v>
      </c>
      <c r="AI2244">
        <v>21.38889</v>
      </c>
      <c r="AJ2244">
        <v>21.38889</v>
      </c>
      <c r="AO2244">
        <v>0</v>
      </c>
      <c r="AP2244">
        <v>0</v>
      </c>
    </row>
    <row r="2245" spans="1:42" x14ac:dyDescent="0.25">
      <c r="A2245" s="1">
        <v>44949.458333333336</v>
      </c>
      <c r="B2245">
        <v>0.17499999999999999</v>
      </c>
      <c r="C2245">
        <v>-0.375</v>
      </c>
      <c r="D2245">
        <v>96.1</v>
      </c>
      <c r="H2245">
        <v>21.38889</v>
      </c>
      <c r="I2245">
        <v>0</v>
      </c>
      <c r="J2245">
        <v>0</v>
      </c>
      <c r="K2245">
        <v>21.38889</v>
      </c>
      <c r="R2245">
        <v>10</v>
      </c>
      <c r="S2245">
        <v>10</v>
      </c>
      <c r="Y2245">
        <v>100692.5</v>
      </c>
      <c r="Z2245">
        <v>0.7</v>
      </c>
      <c r="AA2245">
        <v>1.1000000000000001</v>
      </c>
      <c r="AB2245">
        <v>2</v>
      </c>
      <c r="AC2245">
        <v>4.5</v>
      </c>
      <c r="AD2245">
        <v>7.3</v>
      </c>
      <c r="AE2245">
        <v>95.516670000000005</v>
      </c>
      <c r="AF2245">
        <v>0.3</v>
      </c>
      <c r="AG2245">
        <v>-0.33333000000000002</v>
      </c>
      <c r="AH2245">
        <v>100690</v>
      </c>
      <c r="AI2245">
        <v>21.38889</v>
      </c>
      <c r="AJ2245">
        <v>21.38889</v>
      </c>
      <c r="AO2245">
        <v>0</v>
      </c>
      <c r="AP2245">
        <v>0</v>
      </c>
    </row>
    <row r="2246" spans="1:42" x14ac:dyDescent="0.25">
      <c r="A2246" s="1">
        <v>44949.5</v>
      </c>
      <c r="B2246">
        <v>0.43332999999999999</v>
      </c>
      <c r="C2246">
        <v>-0.25833</v>
      </c>
      <c r="D2246">
        <v>95.108329999999995</v>
      </c>
      <c r="H2246">
        <v>23.425930000000001</v>
      </c>
      <c r="I2246">
        <v>6.8650000000000003E-2</v>
      </c>
      <c r="J2246">
        <v>2.315E-2</v>
      </c>
      <c r="K2246">
        <v>23.40278</v>
      </c>
      <c r="R2246">
        <v>10</v>
      </c>
      <c r="S2246">
        <v>10</v>
      </c>
      <c r="Y2246">
        <v>100675</v>
      </c>
      <c r="Z2246">
        <v>0.7</v>
      </c>
      <c r="AA2246">
        <v>1.1000000000000001</v>
      </c>
      <c r="AB2246">
        <v>2</v>
      </c>
      <c r="AC2246">
        <v>4.5</v>
      </c>
      <c r="AD2246">
        <v>7.3</v>
      </c>
      <c r="AE2246">
        <v>94.7</v>
      </c>
      <c r="AF2246">
        <v>0.56667000000000001</v>
      </c>
      <c r="AG2246">
        <v>-0.18332999999999999</v>
      </c>
      <c r="AH2246">
        <v>100660</v>
      </c>
      <c r="AI2246">
        <v>25.41667</v>
      </c>
      <c r="AJ2246">
        <v>25.462959999999999</v>
      </c>
      <c r="AO2246">
        <v>4.6300000000000001E-2</v>
      </c>
      <c r="AP2246">
        <v>0.13729</v>
      </c>
    </row>
    <row r="2247" spans="1:42" x14ac:dyDescent="0.25">
      <c r="A2247" s="1">
        <v>44949.541666666664</v>
      </c>
      <c r="B2247">
        <v>0.68332999999999999</v>
      </c>
      <c r="C2247">
        <v>-0.16667000000000001</v>
      </c>
      <c r="D2247">
        <v>94.058329999999998</v>
      </c>
      <c r="H2247">
        <v>23.40278</v>
      </c>
      <c r="I2247">
        <v>7.4969999999999995E-2</v>
      </c>
      <c r="J2247">
        <v>2.315E-2</v>
      </c>
      <c r="K2247">
        <v>23.379629999999999</v>
      </c>
      <c r="R2247">
        <v>10</v>
      </c>
      <c r="S2247">
        <v>10</v>
      </c>
      <c r="Y2247">
        <v>100660.83332999999</v>
      </c>
      <c r="Z2247">
        <v>0.6</v>
      </c>
      <c r="AA2247">
        <v>1.1000000000000001</v>
      </c>
      <c r="AB2247">
        <v>2</v>
      </c>
      <c r="AC2247">
        <v>4.5</v>
      </c>
      <c r="AD2247">
        <v>7.3</v>
      </c>
      <c r="AE2247">
        <v>93.416669999999996</v>
      </c>
      <c r="AF2247">
        <v>0.8</v>
      </c>
      <c r="AG2247">
        <v>-0.15</v>
      </c>
      <c r="AH2247">
        <v>100661.66667000001</v>
      </c>
      <c r="AI2247">
        <v>21.342590000000001</v>
      </c>
      <c r="AJ2247">
        <v>21.342590000000001</v>
      </c>
      <c r="AO2247">
        <v>0</v>
      </c>
      <c r="AP2247">
        <v>0</v>
      </c>
    </row>
    <row r="2248" spans="1:42" x14ac:dyDescent="0.25">
      <c r="A2248" s="1">
        <v>44949.583333333336</v>
      </c>
      <c r="B2248">
        <v>0.875</v>
      </c>
      <c r="C2248">
        <v>-0.21667</v>
      </c>
      <c r="D2248">
        <v>92.491669999999999</v>
      </c>
      <c r="H2248">
        <v>16.45833</v>
      </c>
      <c r="I2248">
        <v>9.5750000000000002E-2</v>
      </c>
      <c r="J2248">
        <v>2.315E-2</v>
      </c>
      <c r="K2248">
        <v>16.435189999999999</v>
      </c>
      <c r="R2248">
        <v>10</v>
      </c>
      <c r="S2248">
        <v>10</v>
      </c>
      <c r="Y2248">
        <v>100672.5</v>
      </c>
      <c r="Z2248">
        <v>0.6</v>
      </c>
      <c r="AA2248">
        <v>1.1000000000000001</v>
      </c>
      <c r="AB2248">
        <v>2</v>
      </c>
      <c r="AC2248">
        <v>4.5</v>
      </c>
      <c r="AD2248">
        <v>7.3</v>
      </c>
      <c r="AE2248">
        <v>91.566670000000002</v>
      </c>
      <c r="AF2248">
        <v>0.95</v>
      </c>
      <c r="AG2248">
        <v>-0.28333000000000003</v>
      </c>
      <c r="AH2248">
        <v>100683.33332999999</v>
      </c>
      <c r="AI2248">
        <v>11.52778</v>
      </c>
      <c r="AJ2248">
        <v>11.574070000000001</v>
      </c>
      <c r="AO2248">
        <v>4.6300000000000001E-2</v>
      </c>
      <c r="AP2248">
        <v>0.19151000000000001</v>
      </c>
    </row>
    <row r="2249" spans="1:42" x14ac:dyDescent="0.25">
      <c r="A2249" s="1">
        <v>44949.625</v>
      </c>
      <c r="B2249">
        <v>1.01667</v>
      </c>
      <c r="C2249">
        <v>-0.58333000000000002</v>
      </c>
      <c r="D2249">
        <v>89.133330000000001</v>
      </c>
      <c r="H2249">
        <v>7.3842600000000003</v>
      </c>
      <c r="I2249">
        <v>0.16455</v>
      </c>
      <c r="J2249">
        <v>2.315E-2</v>
      </c>
      <c r="K2249">
        <v>7.36111</v>
      </c>
      <c r="R2249">
        <v>10</v>
      </c>
      <c r="S2249">
        <v>10</v>
      </c>
      <c r="Y2249">
        <v>100689.16667000001</v>
      </c>
      <c r="Z2249">
        <v>0.6</v>
      </c>
      <c r="AA2249">
        <v>1.1000000000000001</v>
      </c>
      <c r="AB2249">
        <v>2</v>
      </c>
      <c r="AC2249">
        <v>4.5</v>
      </c>
      <c r="AD2249">
        <v>7.3</v>
      </c>
      <c r="AE2249">
        <v>86.7</v>
      </c>
      <c r="AF2249">
        <v>1.0833299999999999</v>
      </c>
      <c r="AG2249">
        <v>-0.88332999999999995</v>
      </c>
      <c r="AH2249">
        <v>100695</v>
      </c>
      <c r="AI2249">
        <v>3.1944400000000002</v>
      </c>
      <c r="AJ2249">
        <v>3.1944400000000002</v>
      </c>
      <c r="AO2249">
        <v>0</v>
      </c>
      <c r="AP2249">
        <v>0</v>
      </c>
    </row>
    <row r="2250" spans="1:42" x14ac:dyDescent="0.25">
      <c r="A2250" s="1">
        <v>44949.666666666664</v>
      </c>
      <c r="B2250">
        <v>1.0416700000000001</v>
      </c>
      <c r="C2250">
        <v>-0.95833000000000002</v>
      </c>
      <c r="D2250">
        <v>86.466669999999993</v>
      </c>
      <c r="H2250">
        <v>1.6203700000000001</v>
      </c>
      <c r="I2250">
        <v>0</v>
      </c>
      <c r="J2250">
        <v>0</v>
      </c>
      <c r="K2250">
        <v>1.6203700000000001</v>
      </c>
      <c r="R2250">
        <v>10</v>
      </c>
      <c r="S2250">
        <v>10</v>
      </c>
      <c r="Y2250">
        <v>100678.33332999999</v>
      </c>
      <c r="Z2250">
        <v>0.6</v>
      </c>
      <c r="AA2250">
        <v>1.1000000000000001</v>
      </c>
      <c r="AB2250">
        <v>1.9</v>
      </c>
      <c r="AC2250">
        <v>4.5</v>
      </c>
      <c r="AD2250">
        <v>7.3</v>
      </c>
      <c r="AE2250">
        <v>86.233329999999995</v>
      </c>
      <c r="AF2250">
        <v>1</v>
      </c>
      <c r="AG2250">
        <v>-1.0333300000000001</v>
      </c>
      <c r="AH2250">
        <v>100661.66667000001</v>
      </c>
      <c r="AI2250">
        <v>4.6300000000000001E-2</v>
      </c>
      <c r="AJ2250">
        <v>4.6300000000000001E-2</v>
      </c>
      <c r="AO2250">
        <v>0</v>
      </c>
      <c r="AP2250">
        <v>0</v>
      </c>
    </row>
    <row r="2251" spans="1:42" x14ac:dyDescent="0.25">
      <c r="A2251" s="1">
        <v>44949.708333333336</v>
      </c>
      <c r="B2251">
        <v>0.94167000000000001</v>
      </c>
      <c r="C2251">
        <v>-0.92500000000000004</v>
      </c>
      <c r="D2251">
        <v>87.333330000000004</v>
      </c>
      <c r="H2251">
        <v>2.315E-2</v>
      </c>
      <c r="I2251">
        <v>0</v>
      </c>
      <c r="J2251">
        <v>0</v>
      </c>
      <c r="K2251">
        <v>2.315E-2</v>
      </c>
      <c r="R2251">
        <v>10</v>
      </c>
      <c r="S2251">
        <v>10</v>
      </c>
      <c r="Y2251">
        <v>100673.33332999999</v>
      </c>
      <c r="Z2251">
        <v>0.6</v>
      </c>
      <c r="AA2251">
        <v>1.1000000000000001</v>
      </c>
      <c r="AB2251">
        <v>1.9</v>
      </c>
      <c r="AC2251">
        <v>4.5</v>
      </c>
      <c r="AD2251">
        <v>7.3</v>
      </c>
      <c r="AE2251">
        <v>88.433329999999998</v>
      </c>
      <c r="AF2251">
        <v>0.88332999999999995</v>
      </c>
      <c r="AG2251">
        <v>-0.81667000000000001</v>
      </c>
      <c r="AH2251">
        <v>100685</v>
      </c>
      <c r="AI2251">
        <v>0</v>
      </c>
      <c r="AJ2251">
        <v>0</v>
      </c>
      <c r="AO2251">
        <v>0</v>
      </c>
      <c r="AP2251">
        <v>0</v>
      </c>
    </row>
    <row r="2252" spans="1:42" x14ac:dyDescent="0.25">
      <c r="A2252" s="1">
        <v>44949.75</v>
      </c>
      <c r="B2252">
        <v>0.83333000000000002</v>
      </c>
      <c r="C2252">
        <v>-0.88332999999999995</v>
      </c>
      <c r="D2252">
        <v>88.316670000000002</v>
      </c>
      <c r="H2252">
        <v>0</v>
      </c>
      <c r="I2252">
        <v>0</v>
      </c>
      <c r="J2252">
        <v>0</v>
      </c>
      <c r="K2252">
        <v>0</v>
      </c>
      <c r="R2252">
        <v>10</v>
      </c>
      <c r="S2252">
        <v>10</v>
      </c>
      <c r="Y2252">
        <v>100682.5</v>
      </c>
      <c r="Z2252">
        <v>0.6</v>
      </c>
      <c r="AA2252">
        <v>1.1000000000000001</v>
      </c>
      <c r="AB2252">
        <v>1.9</v>
      </c>
      <c r="AC2252">
        <v>4.4000000000000004</v>
      </c>
      <c r="AD2252">
        <v>7.3</v>
      </c>
      <c r="AE2252">
        <v>88.2</v>
      </c>
      <c r="AF2252">
        <v>0.78332999999999997</v>
      </c>
      <c r="AG2252">
        <v>-0.95</v>
      </c>
      <c r="AH2252">
        <v>100680</v>
      </c>
      <c r="AI2252">
        <v>0</v>
      </c>
      <c r="AJ2252">
        <v>0</v>
      </c>
      <c r="AO2252">
        <v>0</v>
      </c>
      <c r="AP2252">
        <v>0</v>
      </c>
    </row>
    <row r="2253" spans="1:42" x14ac:dyDescent="0.25">
      <c r="A2253" s="1">
        <v>44949.791666666664</v>
      </c>
      <c r="B2253">
        <v>0.75832999999999995</v>
      </c>
      <c r="C2253">
        <v>-1.0249999999999999</v>
      </c>
      <c r="D2253">
        <v>87.875</v>
      </c>
      <c r="H2253">
        <v>0</v>
      </c>
      <c r="I2253">
        <v>0</v>
      </c>
      <c r="J2253">
        <v>0</v>
      </c>
      <c r="K2253">
        <v>0</v>
      </c>
      <c r="R2253">
        <v>10</v>
      </c>
      <c r="S2253">
        <v>10</v>
      </c>
      <c r="Y2253">
        <v>100695.83332999999</v>
      </c>
      <c r="Z2253">
        <v>0.6</v>
      </c>
      <c r="AA2253">
        <v>1.1000000000000001</v>
      </c>
      <c r="AB2253">
        <v>1.9</v>
      </c>
      <c r="AC2253">
        <v>4.4000000000000004</v>
      </c>
      <c r="AD2253">
        <v>7.3</v>
      </c>
      <c r="AE2253">
        <v>87.55</v>
      </c>
      <c r="AF2253">
        <v>0.73333000000000004</v>
      </c>
      <c r="AG2253">
        <v>-1.1000000000000001</v>
      </c>
      <c r="AH2253">
        <v>100711.66667000001</v>
      </c>
      <c r="AI2253">
        <v>0</v>
      </c>
      <c r="AJ2253">
        <v>0</v>
      </c>
      <c r="AO2253">
        <v>0</v>
      </c>
      <c r="AP2253">
        <v>0</v>
      </c>
    </row>
    <row r="2254" spans="1:42" x14ac:dyDescent="0.25">
      <c r="A2254" s="1">
        <v>44949.833333333336</v>
      </c>
      <c r="B2254">
        <v>0.72499999999999998</v>
      </c>
      <c r="C2254">
        <v>-1.1166700000000001</v>
      </c>
      <c r="D2254">
        <v>87.466669999999993</v>
      </c>
      <c r="H2254">
        <v>0</v>
      </c>
      <c r="I2254">
        <v>0</v>
      </c>
      <c r="J2254">
        <v>0</v>
      </c>
      <c r="K2254">
        <v>0</v>
      </c>
      <c r="R2254">
        <v>10</v>
      </c>
      <c r="S2254">
        <v>10</v>
      </c>
      <c r="Y2254">
        <v>100737.5</v>
      </c>
      <c r="Z2254">
        <v>0.6</v>
      </c>
      <c r="AA2254">
        <v>1.1000000000000001</v>
      </c>
      <c r="AB2254">
        <v>1.9</v>
      </c>
      <c r="AC2254">
        <v>4.4000000000000004</v>
      </c>
      <c r="AD2254">
        <v>7.3</v>
      </c>
      <c r="AE2254">
        <v>87.383330000000001</v>
      </c>
      <c r="AF2254">
        <v>0.71667000000000003</v>
      </c>
      <c r="AG2254">
        <v>-1.1333299999999999</v>
      </c>
      <c r="AH2254">
        <v>100763.33332999999</v>
      </c>
      <c r="AI2254">
        <v>0</v>
      </c>
      <c r="AJ2254">
        <v>0</v>
      </c>
      <c r="AO2254">
        <v>0</v>
      </c>
      <c r="AP2254">
        <v>0</v>
      </c>
    </row>
    <row r="2255" spans="1:42" x14ac:dyDescent="0.25">
      <c r="A2255" s="1">
        <v>44949.875</v>
      </c>
      <c r="B2255">
        <v>0.65832999999999997</v>
      </c>
      <c r="C2255">
        <v>-1.1000000000000001</v>
      </c>
      <c r="D2255">
        <v>87.991669999999999</v>
      </c>
      <c r="H2255">
        <v>0</v>
      </c>
      <c r="I2255">
        <v>0</v>
      </c>
      <c r="J2255">
        <v>0</v>
      </c>
      <c r="K2255">
        <v>0</v>
      </c>
      <c r="R2255">
        <v>10</v>
      </c>
      <c r="S2255">
        <v>10</v>
      </c>
      <c r="Y2255">
        <v>100758.33332999999</v>
      </c>
      <c r="Z2255">
        <v>0.6</v>
      </c>
      <c r="AA2255">
        <v>1.1000000000000001</v>
      </c>
      <c r="AB2255">
        <v>1.9</v>
      </c>
      <c r="AC2255">
        <v>4.4000000000000004</v>
      </c>
      <c r="AD2255">
        <v>7.3</v>
      </c>
      <c r="AE2255">
        <v>88.6</v>
      </c>
      <c r="AF2255">
        <v>0.6</v>
      </c>
      <c r="AG2255">
        <v>-1.06667</v>
      </c>
      <c r="AH2255">
        <v>100753.33332999999</v>
      </c>
      <c r="AI2255">
        <v>0</v>
      </c>
      <c r="AJ2255">
        <v>0</v>
      </c>
      <c r="AO2255">
        <v>0</v>
      </c>
      <c r="AP2255">
        <v>0</v>
      </c>
    </row>
    <row r="2256" spans="1:42" x14ac:dyDescent="0.25">
      <c r="A2256" s="1">
        <v>44949.916666666664</v>
      </c>
      <c r="B2256">
        <v>0.60833000000000004</v>
      </c>
      <c r="C2256">
        <v>-1.0833299999999999</v>
      </c>
      <c r="D2256">
        <v>88.474999999999994</v>
      </c>
      <c r="H2256">
        <v>0</v>
      </c>
      <c r="I2256">
        <v>0</v>
      </c>
      <c r="J2256">
        <v>0</v>
      </c>
      <c r="K2256">
        <v>0</v>
      </c>
      <c r="R2256">
        <v>10</v>
      </c>
      <c r="S2256">
        <v>10</v>
      </c>
      <c r="Y2256">
        <v>100750</v>
      </c>
      <c r="Z2256">
        <v>0.6</v>
      </c>
      <c r="AA2256">
        <v>1.1000000000000001</v>
      </c>
      <c r="AB2256">
        <v>1.9</v>
      </c>
      <c r="AC2256">
        <v>4.4000000000000004</v>
      </c>
      <c r="AD2256">
        <v>7.3</v>
      </c>
      <c r="AE2256">
        <v>88.35</v>
      </c>
      <c r="AF2256">
        <v>0.61667000000000005</v>
      </c>
      <c r="AG2256">
        <v>-1.1000000000000001</v>
      </c>
      <c r="AH2256">
        <v>100746.66667000001</v>
      </c>
      <c r="AI2256">
        <v>0</v>
      </c>
      <c r="AJ2256">
        <v>0</v>
      </c>
      <c r="AO2256">
        <v>0</v>
      </c>
      <c r="AP2256">
        <v>0</v>
      </c>
    </row>
    <row r="2257" spans="1:42" x14ac:dyDescent="0.25">
      <c r="A2257" s="1">
        <v>44949.958333333336</v>
      </c>
      <c r="B2257">
        <v>0.63332999999999995</v>
      </c>
      <c r="C2257">
        <v>-1.18333</v>
      </c>
      <c r="D2257">
        <v>87.666669999999996</v>
      </c>
      <c r="H2257">
        <v>0</v>
      </c>
      <c r="I2257">
        <v>0</v>
      </c>
      <c r="J2257">
        <v>0</v>
      </c>
      <c r="K2257">
        <v>0</v>
      </c>
      <c r="R2257">
        <v>10</v>
      </c>
      <c r="S2257">
        <v>10</v>
      </c>
      <c r="Y2257">
        <v>100747.5</v>
      </c>
      <c r="Z2257">
        <v>0.6</v>
      </c>
      <c r="AA2257">
        <v>1.1000000000000001</v>
      </c>
      <c r="AB2257">
        <v>1.9</v>
      </c>
      <c r="AC2257">
        <v>4.4000000000000004</v>
      </c>
      <c r="AD2257">
        <v>7.2</v>
      </c>
      <c r="AE2257">
        <v>86.983329999999995</v>
      </c>
      <c r="AF2257">
        <v>0.65</v>
      </c>
      <c r="AG2257">
        <v>-1.26667</v>
      </c>
      <c r="AH2257">
        <v>100748.33332999999</v>
      </c>
      <c r="AI2257">
        <v>0</v>
      </c>
      <c r="AJ2257">
        <v>0</v>
      </c>
      <c r="AO2257">
        <v>0</v>
      </c>
      <c r="AP2257">
        <v>0</v>
      </c>
    </row>
    <row r="2258" spans="1:42" x14ac:dyDescent="0.25">
      <c r="A2258" s="1">
        <v>44950</v>
      </c>
      <c r="B2258">
        <v>0.65832999999999997</v>
      </c>
      <c r="C2258">
        <v>-1.325</v>
      </c>
      <c r="D2258">
        <v>86.525000000000006</v>
      </c>
      <c r="H2258">
        <v>0</v>
      </c>
      <c r="I2258">
        <v>0</v>
      </c>
      <c r="J2258">
        <v>0</v>
      </c>
      <c r="K2258">
        <v>0</v>
      </c>
      <c r="R2258">
        <v>10</v>
      </c>
      <c r="S2258">
        <v>10</v>
      </c>
      <c r="Y2258">
        <v>100745.83332999999</v>
      </c>
      <c r="Z2258">
        <v>0.6</v>
      </c>
      <c r="AA2258">
        <v>1.1000000000000001</v>
      </c>
      <c r="AB2258">
        <v>1.9</v>
      </c>
      <c r="AC2258">
        <v>4.4000000000000004</v>
      </c>
      <c r="AD2258">
        <v>7.2</v>
      </c>
      <c r="AE2258">
        <v>86.066670000000002</v>
      </c>
      <c r="AF2258">
        <v>0.66666999999999998</v>
      </c>
      <c r="AG2258">
        <v>-1.3833299999999999</v>
      </c>
      <c r="AH2258">
        <v>100743.33332999999</v>
      </c>
      <c r="AI2258">
        <v>0</v>
      </c>
      <c r="AJ2258">
        <v>0</v>
      </c>
      <c r="AO2258">
        <v>0</v>
      </c>
      <c r="AP2258">
        <v>0</v>
      </c>
    </row>
    <row r="2259" spans="1:42" x14ac:dyDescent="0.25">
      <c r="A2259" s="1">
        <v>44950.041666666664</v>
      </c>
      <c r="B2259">
        <v>0.68332999999999999</v>
      </c>
      <c r="C2259">
        <v>-1.43333</v>
      </c>
      <c r="D2259">
        <v>85.75</v>
      </c>
      <c r="H2259">
        <v>0</v>
      </c>
      <c r="I2259">
        <v>0</v>
      </c>
      <c r="J2259">
        <v>0</v>
      </c>
      <c r="K2259">
        <v>0</v>
      </c>
      <c r="R2259">
        <v>10</v>
      </c>
      <c r="S2259">
        <v>10</v>
      </c>
      <c r="Y2259">
        <v>100744.16667000001</v>
      </c>
      <c r="Z2259">
        <v>0.6</v>
      </c>
      <c r="AA2259">
        <v>1.1000000000000001</v>
      </c>
      <c r="AB2259">
        <v>1.9</v>
      </c>
      <c r="AC2259">
        <v>4.4000000000000004</v>
      </c>
      <c r="AD2259">
        <v>7.2</v>
      </c>
      <c r="AE2259">
        <v>85.433329999999998</v>
      </c>
      <c r="AF2259">
        <v>0.7</v>
      </c>
      <c r="AG2259">
        <v>-1.48333</v>
      </c>
      <c r="AH2259">
        <v>100745</v>
      </c>
      <c r="AI2259">
        <v>0</v>
      </c>
      <c r="AJ2259">
        <v>0</v>
      </c>
      <c r="AO2259">
        <v>0</v>
      </c>
      <c r="AP2259">
        <v>0</v>
      </c>
    </row>
    <row r="2260" spans="1:42" x14ac:dyDescent="0.25">
      <c r="A2260" s="1">
        <v>44950.083333333336</v>
      </c>
      <c r="B2260">
        <v>0.72499999999999998</v>
      </c>
      <c r="C2260">
        <v>-1.4</v>
      </c>
      <c r="D2260">
        <v>85.775000000000006</v>
      </c>
      <c r="H2260">
        <v>0</v>
      </c>
      <c r="I2260">
        <v>0</v>
      </c>
      <c r="J2260">
        <v>0</v>
      </c>
      <c r="K2260">
        <v>0</v>
      </c>
      <c r="R2260">
        <v>10</v>
      </c>
      <c r="S2260">
        <v>10</v>
      </c>
      <c r="Y2260">
        <v>100748.33332999999</v>
      </c>
      <c r="Z2260">
        <v>0.6</v>
      </c>
      <c r="AA2260">
        <v>1.1000000000000001</v>
      </c>
      <c r="AB2260">
        <v>1.9</v>
      </c>
      <c r="AC2260">
        <v>4.4000000000000004</v>
      </c>
      <c r="AD2260">
        <v>7.2</v>
      </c>
      <c r="AE2260">
        <v>86.116669999999999</v>
      </c>
      <c r="AF2260">
        <v>0.75</v>
      </c>
      <c r="AG2260">
        <v>-1.31667</v>
      </c>
      <c r="AH2260">
        <v>100751.66667000001</v>
      </c>
      <c r="AI2260">
        <v>0</v>
      </c>
      <c r="AJ2260">
        <v>0</v>
      </c>
      <c r="AO2260">
        <v>0</v>
      </c>
      <c r="AP2260">
        <v>0</v>
      </c>
    </row>
    <row r="2261" spans="1:42" x14ac:dyDescent="0.25">
      <c r="A2261" s="1">
        <v>44950.125</v>
      </c>
      <c r="B2261">
        <v>0.66666999999999998</v>
      </c>
      <c r="C2261">
        <v>-1.2749999999999999</v>
      </c>
      <c r="D2261">
        <v>86.883330000000001</v>
      </c>
      <c r="H2261">
        <v>0</v>
      </c>
      <c r="I2261">
        <v>0</v>
      </c>
      <c r="J2261">
        <v>0</v>
      </c>
      <c r="K2261">
        <v>0</v>
      </c>
      <c r="R2261">
        <v>10</v>
      </c>
      <c r="S2261">
        <v>10</v>
      </c>
      <c r="Y2261">
        <v>100740</v>
      </c>
      <c r="Z2261">
        <v>0.6</v>
      </c>
      <c r="AA2261">
        <v>1.1000000000000001</v>
      </c>
      <c r="AB2261">
        <v>1.9</v>
      </c>
      <c r="AC2261">
        <v>4.4000000000000004</v>
      </c>
      <c r="AD2261">
        <v>7.2</v>
      </c>
      <c r="AE2261">
        <v>87.65</v>
      </c>
      <c r="AF2261">
        <v>0.58333000000000002</v>
      </c>
      <c r="AG2261">
        <v>-1.23333</v>
      </c>
      <c r="AH2261">
        <v>100728.33332999999</v>
      </c>
      <c r="AI2261">
        <v>0</v>
      </c>
      <c r="AJ2261">
        <v>0</v>
      </c>
      <c r="AO2261">
        <v>0</v>
      </c>
      <c r="AP2261">
        <v>0</v>
      </c>
    </row>
    <row r="2262" spans="1:42" x14ac:dyDescent="0.25">
      <c r="A2262" s="1">
        <v>44950.166666666664</v>
      </c>
      <c r="B2262">
        <v>0.54166999999999998</v>
      </c>
      <c r="C2262">
        <v>-1.2416700000000001</v>
      </c>
      <c r="D2262">
        <v>87.841669999999993</v>
      </c>
      <c r="H2262">
        <v>0</v>
      </c>
      <c r="I2262">
        <v>0</v>
      </c>
      <c r="J2262">
        <v>0</v>
      </c>
      <c r="K2262">
        <v>0</v>
      </c>
      <c r="R2262">
        <v>10</v>
      </c>
      <c r="S2262">
        <v>10</v>
      </c>
      <c r="Y2262">
        <v>100722.5</v>
      </c>
      <c r="Z2262">
        <v>0.7</v>
      </c>
      <c r="AA2262">
        <v>1.1000000000000001</v>
      </c>
      <c r="AB2262">
        <v>1.9</v>
      </c>
      <c r="AC2262">
        <v>4.4000000000000004</v>
      </c>
      <c r="AD2262">
        <v>7.2</v>
      </c>
      <c r="AE2262">
        <v>88.033330000000007</v>
      </c>
      <c r="AF2262">
        <v>0.5</v>
      </c>
      <c r="AG2262">
        <v>-1.25</v>
      </c>
      <c r="AH2262">
        <v>100716.66667000001</v>
      </c>
      <c r="AI2262">
        <v>0</v>
      </c>
      <c r="AJ2262">
        <v>0</v>
      </c>
      <c r="AO2262">
        <v>0</v>
      </c>
      <c r="AP2262">
        <v>0</v>
      </c>
    </row>
    <row r="2263" spans="1:42" x14ac:dyDescent="0.25">
      <c r="A2263" s="1">
        <v>44950.208333333336</v>
      </c>
      <c r="B2263">
        <v>0.45833000000000002</v>
      </c>
      <c r="C2263">
        <v>-1.2916700000000001</v>
      </c>
      <c r="D2263">
        <v>88.008330000000001</v>
      </c>
      <c r="H2263">
        <v>0</v>
      </c>
      <c r="I2263">
        <v>0</v>
      </c>
      <c r="J2263">
        <v>0</v>
      </c>
      <c r="K2263">
        <v>0</v>
      </c>
      <c r="R2263">
        <v>10</v>
      </c>
      <c r="S2263">
        <v>10</v>
      </c>
      <c r="Y2263">
        <v>100714.16667000001</v>
      </c>
      <c r="Z2263">
        <v>0.7</v>
      </c>
      <c r="AA2263">
        <v>1.1000000000000001</v>
      </c>
      <c r="AB2263">
        <v>1.9</v>
      </c>
      <c r="AC2263">
        <v>4.4000000000000004</v>
      </c>
      <c r="AD2263">
        <v>7.2</v>
      </c>
      <c r="AE2263">
        <v>87.983329999999995</v>
      </c>
      <c r="AF2263">
        <v>0.41666999999999998</v>
      </c>
      <c r="AG2263">
        <v>-1.3333299999999999</v>
      </c>
      <c r="AH2263">
        <v>100711.66667000001</v>
      </c>
      <c r="AI2263">
        <v>0</v>
      </c>
      <c r="AJ2263">
        <v>0</v>
      </c>
      <c r="AO2263">
        <v>0</v>
      </c>
      <c r="AP2263">
        <v>0</v>
      </c>
    </row>
    <row r="2264" spans="1:42" x14ac:dyDescent="0.25">
      <c r="A2264" s="1">
        <v>44950.25</v>
      </c>
      <c r="B2264">
        <v>0.35</v>
      </c>
      <c r="C2264">
        <v>-1.3666700000000001</v>
      </c>
      <c r="D2264">
        <v>88.258330000000001</v>
      </c>
      <c r="H2264">
        <v>0</v>
      </c>
      <c r="I2264">
        <v>0</v>
      </c>
      <c r="J2264">
        <v>0</v>
      </c>
      <c r="K2264">
        <v>0</v>
      </c>
      <c r="R2264">
        <v>10</v>
      </c>
      <c r="S2264">
        <v>10</v>
      </c>
      <c r="Y2264">
        <v>100731.66667000001</v>
      </c>
      <c r="Z2264">
        <v>0.7</v>
      </c>
      <c r="AA2264">
        <v>1.1000000000000001</v>
      </c>
      <c r="AB2264">
        <v>1.9</v>
      </c>
      <c r="AC2264">
        <v>4.4000000000000004</v>
      </c>
      <c r="AD2264">
        <v>7.2</v>
      </c>
      <c r="AE2264">
        <v>88.533330000000007</v>
      </c>
      <c r="AF2264">
        <v>0.28333000000000003</v>
      </c>
      <c r="AG2264">
        <v>-1.4</v>
      </c>
      <c r="AH2264">
        <v>100751.66667000001</v>
      </c>
      <c r="AI2264">
        <v>0</v>
      </c>
      <c r="AJ2264">
        <v>0</v>
      </c>
      <c r="AO2264">
        <v>0</v>
      </c>
      <c r="AP2264">
        <v>0</v>
      </c>
    </row>
    <row r="2265" spans="1:42" x14ac:dyDescent="0.25">
      <c r="A2265" s="1">
        <v>44950.291666666664</v>
      </c>
      <c r="B2265">
        <v>0.24167</v>
      </c>
      <c r="C2265">
        <v>-1.4666699999999999</v>
      </c>
      <c r="D2265">
        <v>88.35</v>
      </c>
      <c r="H2265">
        <v>4.6300000000000001E-2</v>
      </c>
      <c r="I2265">
        <v>0</v>
      </c>
      <c r="J2265">
        <v>0</v>
      </c>
      <c r="K2265">
        <v>4.6300000000000001E-2</v>
      </c>
      <c r="R2265">
        <v>10</v>
      </c>
      <c r="S2265">
        <v>10</v>
      </c>
      <c r="Y2265">
        <v>100778.33332999999</v>
      </c>
      <c r="Z2265">
        <v>0.7</v>
      </c>
      <c r="AA2265">
        <v>1.1000000000000001</v>
      </c>
      <c r="AB2265">
        <v>1.9</v>
      </c>
      <c r="AC2265">
        <v>4.3</v>
      </c>
      <c r="AD2265">
        <v>7.2</v>
      </c>
      <c r="AE2265">
        <v>88.166669999999996</v>
      </c>
      <c r="AF2265">
        <v>0.2</v>
      </c>
      <c r="AG2265">
        <v>-1.5333300000000001</v>
      </c>
      <c r="AH2265">
        <v>100805</v>
      </c>
      <c r="AI2265">
        <v>9.2590000000000006E-2</v>
      </c>
      <c r="AJ2265">
        <v>9.2590000000000006E-2</v>
      </c>
      <c r="AO2265">
        <v>0</v>
      </c>
      <c r="AP2265">
        <v>0</v>
      </c>
    </row>
    <row r="2266" spans="1:42" x14ac:dyDescent="0.25">
      <c r="A2266" s="1">
        <v>44950.333333333336</v>
      </c>
      <c r="B2266">
        <v>0.17499999999999999</v>
      </c>
      <c r="C2266">
        <v>-1.5833299999999999</v>
      </c>
      <c r="D2266">
        <v>88.016670000000005</v>
      </c>
      <c r="H2266">
        <v>2.1527799999999999</v>
      </c>
      <c r="I2266">
        <v>0</v>
      </c>
      <c r="J2266">
        <v>0</v>
      </c>
      <c r="K2266">
        <v>2.1527799999999999</v>
      </c>
      <c r="R2266">
        <v>10</v>
      </c>
      <c r="S2266">
        <v>10</v>
      </c>
      <c r="Y2266">
        <v>100834.16667000001</v>
      </c>
      <c r="Z2266">
        <v>0.7</v>
      </c>
      <c r="AA2266">
        <v>1.1000000000000001</v>
      </c>
      <c r="AB2266">
        <v>1.9</v>
      </c>
      <c r="AC2266">
        <v>4.3</v>
      </c>
      <c r="AD2266">
        <v>7.2</v>
      </c>
      <c r="AE2266">
        <v>87.866669999999999</v>
      </c>
      <c r="AF2266">
        <v>0.15</v>
      </c>
      <c r="AG2266">
        <v>-1.6333299999999999</v>
      </c>
      <c r="AH2266">
        <v>100863.33332999999</v>
      </c>
      <c r="AI2266">
        <v>4.2129599999999998</v>
      </c>
      <c r="AJ2266">
        <v>4.2129599999999998</v>
      </c>
      <c r="AO2266">
        <v>0</v>
      </c>
      <c r="AP2266">
        <v>0</v>
      </c>
    </row>
    <row r="2267" spans="1:42" x14ac:dyDescent="0.25">
      <c r="A2267" s="1">
        <v>44950.375</v>
      </c>
      <c r="B2267">
        <v>0.18332999999999999</v>
      </c>
      <c r="C2267">
        <v>-1.60833</v>
      </c>
      <c r="D2267">
        <v>87.766670000000005</v>
      </c>
      <c r="H2267">
        <v>8.1944400000000002</v>
      </c>
      <c r="I2267">
        <v>0</v>
      </c>
      <c r="J2267">
        <v>0</v>
      </c>
      <c r="K2267">
        <v>8.1944400000000002</v>
      </c>
      <c r="R2267">
        <v>10</v>
      </c>
      <c r="S2267">
        <v>10</v>
      </c>
      <c r="Y2267">
        <v>100879.16667000001</v>
      </c>
      <c r="Z2267">
        <v>0.7</v>
      </c>
      <c r="AA2267">
        <v>1.1000000000000001</v>
      </c>
      <c r="AB2267">
        <v>1.9</v>
      </c>
      <c r="AC2267">
        <v>4.3</v>
      </c>
      <c r="AD2267">
        <v>7.2</v>
      </c>
      <c r="AE2267">
        <v>87.666669999999996</v>
      </c>
      <c r="AF2267">
        <v>0.21667</v>
      </c>
      <c r="AG2267">
        <v>-1.5833299999999999</v>
      </c>
      <c r="AH2267">
        <v>100895</v>
      </c>
      <c r="AI2267">
        <v>12.175929999999999</v>
      </c>
      <c r="AJ2267">
        <v>12.175929999999999</v>
      </c>
      <c r="AO2267">
        <v>0</v>
      </c>
      <c r="AP2267">
        <v>0</v>
      </c>
    </row>
    <row r="2268" spans="1:42" x14ac:dyDescent="0.25">
      <c r="A2268" s="1">
        <v>44950.416666666664</v>
      </c>
      <c r="B2268">
        <v>0.25833</v>
      </c>
      <c r="C2268">
        <v>-1.64167</v>
      </c>
      <c r="D2268">
        <v>87.05</v>
      </c>
      <c r="H2268">
        <v>15.162039999999999</v>
      </c>
      <c r="I2268">
        <v>0</v>
      </c>
      <c r="J2268">
        <v>0</v>
      </c>
      <c r="K2268">
        <v>15.162039999999999</v>
      </c>
      <c r="R2268">
        <v>10</v>
      </c>
      <c r="S2268">
        <v>10</v>
      </c>
      <c r="Y2268">
        <v>100901.66667000001</v>
      </c>
      <c r="Z2268">
        <v>0.7</v>
      </c>
      <c r="AA2268">
        <v>1.1000000000000001</v>
      </c>
      <c r="AB2268">
        <v>1.9</v>
      </c>
      <c r="AC2268">
        <v>4.3</v>
      </c>
      <c r="AD2268">
        <v>7.2</v>
      </c>
      <c r="AE2268">
        <v>86.433329999999998</v>
      </c>
      <c r="AF2268">
        <v>0.3</v>
      </c>
      <c r="AG2268">
        <v>-1.7</v>
      </c>
      <c r="AH2268">
        <v>100908.33332999999</v>
      </c>
      <c r="AI2268">
        <v>18.148150000000001</v>
      </c>
      <c r="AJ2268">
        <v>18.148150000000001</v>
      </c>
      <c r="AO2268">
        <v>0</v>
      </c>
      <c r="AP2268">
        <v>0</v>
      </c>
    </row>
    <row r="2269" spans="1:42" x14ac:dyDescent="0.25">
      <c r="A2269" s="1">
        <v>44950.458333333336</v>
      </c>
      <c r="B2269">
        <v>0.26667000000000002</v>
      </c>
      <c r="C2269">
        <v>-1.7166699999999999</v>
      </c>
      <c r="D2269">
        <v>86.516670000000005</v>
      </c>
      <c r="H2269">
        <v>19.259260000000001</v>
      </c>
      <c r="I2269">
        <v>0</v>
      </c>
      <c r="J2269">
        <v>0</v>
      </c>
      <c r="K2269">
        <v>19.259260000000001</v>
      </c>
      <c r="R2269">
        <v>10</v>
      </c>
      <c r="S2269">
        <v>10</v>
      </c>
      <c r="Y2269">
        <v>100903.33332999999</v>
      </c>
      <c r="Z2269">
        <v>0.8</v>
      </c>
      <c r="AA2269">
        <v>1.1000000000000001</v>
      </c>
      <c r="AB2269">
        <v>1.9</v>
      </c>
      <c r="AC2269">
        <v>4.3</v>
      </c>
      <c r="AD2269">
        <v>7.2</v>
      </c>
      <c r="AE2269">
        <v>86.6</v>
      </c>
      <c r="AF2269">
        <v>0.23333000000000001</v>
      </c>
      <c r="AG2269">
        <v>-1.73333</v>
      </c>
      <c r="AH2269">
        <v>100898.33332999999</v>
      </c>
      <c r="AI2269">
        <v>20.370370000000001</v>
      </c>
      <c r="AJ2269">
        <v>20.370370000000001</v>
      </c>
      <c r="AO2269">
        <v>0</v>
      </c>
      <c r="AP2269">
        <v>0</v>
      </c>
    </row>
    <row r="2270" spans="1:42" x14ac:dyDescent="0.25">
      <c r="A2270" s="1">
        <v>44950.5</v>
      </c>
      <c r="B2270">
        <v>0.3</v>
      </c>
      <c r="C2270">
        <v>-1.6583300000000001</v>
      </c>
      <c r="D2270">
        <v>86.658330000000007</v>
      </c>
      <c r="H2270">
        <v>20.41667</v>
      </c>
      <c r="I2270">
        <v>0</v>
      </c>
      <c r="J2270">
        <v>0</v>
      </c>
      <c r="K2270">
        <v>20.41667</v>
      </c>
      <c r="R2270">
        <v>10</v>
      </c>
      <c r="S2270">
        <v>10</v>
      </c>
      <c r="Y2270">
        <v>100874.16667000001</v>
      </c>
      <c r="Z2270">
        <v>0.8</v>
      </c>
      <c r="AA2270">
        <v>1.1000000000000001</v>
      </c>
      <c r="AB2270">
        <v>1.9</v>
      </c>
      <c r="AC2270">
        <v>4.3</v>
      </c>
      <c r="AD2270">
        <v>7.1</v>
      </c>
      <c r="AE2270">
        <v>86.716669999999993</v>
      </c>
      <c r="AF2270">
        <v>0.36667</v>
      </c>
      <c r="AG2270">
        <v>-1.5833299999999999</v>
      </c>
      <c r="AH2270">
        <v>100850</v>
      </c>
      <c r="AI2270">
        <v>20.462959999999999</v>
      </c>
      <c r="AJ2270">
        <v>20.462959999999999</v>
      </c>
      <c r="AO2270">
        <v>0</v>
      </c>
      <c r="AP2270">
        <v>0</v>
      </c>
    </row>
    <row r="2271" spans="1:42" x14ac:dyDescent="0.25">
      <c r="A2271" s="1">
        <v>44950.541666666664</v>
      </c>
      <c r="B2271">
        <v>0.40833000000000003</v>
      </c>
      <c r="C2271">
        <v>-1.56667</v>
      </c>
      <c r="D2271">
        <v>86.616669999999999</v>
      </c>
      <c r="H2271">
        <v>18.95833</v>
      </c>
      <c r="I2271">
        <v>7.399E-2</v>
      </c>
      <c r="J2271">
        <v>2.315E-2</v>
      </c>
      <c r="K2271">
        <v>18.935189999999999</v>
      </c>
      <c r="R2271">
        <v>10</v>
      </c>
      <c r="S2271">
        <v>10</v>
      </c>
      <c r="Y2271">
        <v>100834.16667000001</v>
      </c>
      <c r="Z2271">
        <v>0.7</v>
      </c>
      <c r="AA2271">
        <v>1.1000000000000001</v>
      </c>
      <c r="AB2271">
        <v>1.9</v>
      </c>
      <c r="AC2271">
        <v>4.3</v>
      </c>
      <c r="AD2271">
        <v>7.1</v>
      </c>
      <c r="AE2271">
        <v>86.516670000000005</v>
      </c>
      <c r="AF2271">
        <v>0.45</v>
      </c>
      <c r="AG2271">
        <v>-1.55</v>
      </c>
      <c r="AH2271">
        <v>100818.33332999999</v>
      </c>
      <c r="AI2271">
        <v>17.407409999999999</v>
      </c>
      <c r="AJ2271">
        <v>17.453700000000001</v>
      </c>
      <c r="AO2271">
        <v>4.6300000000000001E-2</v>
      </c>
      <c r="AP2271">
        <v>0.14798</v>
      </c>
    </row>
    <row r="2272" spans="1:42" x14ac:dyDescent="0.25">
      <c r="A2272" s="1">
        <v>44950.583333333336</v>
      </c>
      <c r="B2272">
        <v>0.46666999999999997</v>
      </c>
      <c r="C2272">
        <v>-1.55</v>
      </c>
      <c r="D2272">
        <v>86.383330000000001</v>
      </c>
      <c r="H2272">
        <v>14.490740000000001</v>
      </c>
      <c r="I2272">
        <v>9.4149999999999998E-2</v>
      </c>
      <c r="J2272">
        <v>2.315E-2</v>
      </c>
      <c r="K2272">
        <v>14.46759</v>
      </c>
      <c r="R2272">
        <v>10</v>
      </c>
      <c r="S2272">
        <v>10</v>
      </c>
      <c r="Y2272">
        <v>100818.33332999999</v>
      </c>
      <c r="Z2272">
        <v>0.7</v>
      </c>
      <c r="AA2272">
        <v>1.1000000000000001</v>
      </c>
      <c r="AB2272">
        <v>1.9</v>
      </c>
      <c r="AC2272">
        <v>4.3</v>
      </c>
      <c r="AD2272">
        <v>7.1</v>
      </c>
      <c r="AE2272">
        <v>86.25</v>
      </c>
      <c r="AF2272">
        <v>0.48332999999999998</v>
      </c>
      <c r="AG2272">
        <v>-1.55</v>
      </c>
      <c r="AH2272">
        <v>100818.33332999999</v>
      </c>
      <c r="AI2272">
        <v>11.52778</v>
      </c>
      <c r="AJ2272">
        <v>11.52778</v>
      </c>
      <c r="AO2272">
        <v>0</v>
      </c>
      <c r="AP2272">
        <v>0</v>
      </c>
    </row>
    <row r="2273" spans="1:42" x14ac:dyDescent="0.25">
      <c r="A2273" s="1">
        <v>44950.625</v>
      </c>
      <c r="B2273">
        <v>0.45</v>
      </c>
      <c r="C2273">
        <v>-1.4916700000000001</v>
      </c>
      <c r="D2273">
        <v>86.791669999999996</v>
      </c>
      <c r="H2273">
        <v>7.7546299999999997</v>
      </c>
      <c r="I2273">
        <v>0</v>
      </c>
      <c r="J2273">
        <v>0</v>
      </c>
      <c r="K2273">
        <v>7.7546299999999997</v>
      </c>
      <c r="R2273">
        <v>10</v>
      </c>
      <c r="S2273">
        <v>10</v>
      </c>
      <c r="Y2273">
        <v>100822.5</v>
      </c>
      <c r="Z2273">
        <v>0.7</v>
      </c>
      <c r="AA2273">
        <v>1.1000000000000001</v>
      </c>
      <c r="AB2273">
        <v>1.9</v>
      </c>
      <c r="AC2273">
        <v>4.3</v>
      </c>
      <c r="AD2273">
        <v>7.1</v>
      </c>
      <c r="AE2273">
        <v>87.333330000000004</v>
      </c>
      <c r="AF2273">
        <v>0.41666999999999998</v>
      </c>
      <c r="AG2273">
        <v>-1.43333</v>
      </c>
      <c r="AH2273">
        <v>100826.66667000001</v>
      </c>
      <c r="AI2273">
        <v>3.9814799999999999</v>
      </c>
      <c r="AJ2273">
        <v>3.9814799999999999</v>
      </c>
      <c r="AO2273">
        <v>0</v>
      </c>
      <c r="AP2273">
        <v>0</v>
      </c>
    </row>
    <row r="2274" spans="1:42" x14ac:dyDescent="0.25">
      <c r="A2274" s="1">
        <v>44950.666666666664</v>
      </c>
      <c r="B2274">
        <v>0.40833000000000003</v>
      </c>
      <c r="C2274">
        <v>-1.48333</v>
      </c>
      <c r="D2274">
        <v>87.166669999999996</v>
      </c>
      <c r="H2274">
        <v>2.01389</v>
      </c>
      <c r="I2274">
        <v>0</v>
      </c>
      <c r="J2274">
        <v>0</v>
      </c>
      <c r="K2274">
        <v>2.01389</v>
      </c>
      <c r="R2274">
        <v>10</v>
      </c>
      <c r="S2274">
        <v>10</v>
      </c>
      <c r="Y2274">
        <v>100830</v>
      </c>
      <c r="Z2274">
        <v>0.7</v>
      </c>
      <c r="AA2274">
        <v>1.1000000000000001</v>
      </c>
      <c r="AB2274">
        <v>1.9</v>
      </c>
      <c r="AC2274">
        <v>4.3</v>
      </c>
      <c r="AD2274">
        <v>7.1</v>
      </c>
      <c r="AE2274">
        <v>87</v>
      </c>
      <c r="AF2274">
        <v>0.4</v>
      </c>
      <c r="AG2274">
        <v>-1.5333300000000001</v>
      </c>
      <c r="AH2274">
        <v>100833.33332999999</v>
      </c>
      <c r="AI2274">
        <v>4.6300000000000001E-2</v>
      </c>
      <c r="AJ2274">
        <v>4.6300000000000001E-2</v>
      </c>
      <c r="AO2274">
        <v>0</v>
      </c>
      <c r="AP2274">
        <v>0</v>
      </c>
    </row>
    <row r="2275" spans="1:42" x14ac:dyDescent="0.25">
      <c r="A2275" s="1">
        <v>44950.708333333336</v>
      </c>
      <c r="B2275">
        <v>0.42499999999999999</v>
      </c>
      <c r="C2275">
        <v>-1.4916700000000001</v>
      </c>
      <c r="D2275">
        <v>87.058329999999998</v>
      </c>
      <c r="H2275">
        <v>2.315E-2</v>
      </c>
      <c r="I2275">
        <v>0</v>
      </c>
      <c r="J2275">
        <v>0</v>
      </c>
      <c r="K2275">
        <v>2.315E-2</v>
      </c>
      <c r="R2275">
        <v>10</v>
      </c>
      <c r="S2275">
        <v>10</v>
      </c>
      <c r="Y2275">
        <v>100835.83332999999</v>
      </c>
      <c r="Z2275">
        <v>0.6</v>
      </c>
      <c r="AA2275">
        <v>1.1000000000000001</v>
      </c>
      <c r="AB2275">
        <v>1.9</v>
      </c>
      <c r="AC2275">
        <v>4.3</v>
      </c>
      <c r="AD2275">
        <v>7.1</v>
      </c>
      <c r="AE2275">
        <v>87.116669999999999</v>
      </c>
      <c r="AF2275">
        <v>0.45</v>
      </c>
      <c r="AG2275">
        <v>-1.45</v>
      </c>
      <c r="AH2275">
        <v>100838.33332999999</v>
      </c>
      <c r="AI2275">
        <v>0</v>
      </c>
      <c r="AJ2275">
        <v>0</v>
      </c>
      <c r="AO2275">
        <v>0</v>
      </c>
      <c r="AP2275">
        <v>0</v>
      </c>
    </row>
    <row r="2276" spans="1:42" x14ac:dyDescent="0.25">
      <c r="A2276" s="1">
        <v>44950.75</v>
      </c>
      <c r="B2276">
        <v>0.40833000000000003</v>
      </c>
      <c r="C2276">
        <v>-1.55833</v>
      </c>
      <c r="D2276">
        <v>86.724999999999994</v>
      </c>
      <c r="H2276">
        <v>0</v>
      </c>
      <c r="I2276">
        <v>0</v>
      </c>
      <c r="J2276">
        <v>0</v>
      </c>
      <c r="K2276">
        <v>0</v>
      </c>
      <c r="R2276">
        <v>10</v>
      </c>
      <c r="S2276">
        <v>10</v>
      </c>
      <c r="Y2276">
        <v>100835.83332999999</v>
      </c>
      <c r="Z2276">
        <v>0.6</v>
      </c>
      <c r="AA2276">
        <v>1.1000000000000001</v>
      </c>
      <c r="AB2276">
        <v>1.9</v>
      </c>
      <c r="AC2276">
        <v>4.3</v>
      </c>
      <c r="AD2276">
        <v>7.1</v>
      </c>
      <c r="AE2276">
        <v>86.333330000000004</v>
      </c>
      <c r="AF2276">
        <v>0.36667</v>
      </c>
      <c r="AG2276">
        <v>-1.6666700000000001</v>
      </c>
      <c r="AH2276">
        <v>100833.33332999999</v>
      </c>
      <c r="AI2276">
        <v>0</v>
      </c>
      <c r="AJ2276">
        <v>0</v>
      </c>
      <c r="AO2276">
        <v>0</v>
      </c>
      <c r="AP2276">
        <v>0</v>
      </c>
    </row>
    <row r="2277" spans="1:42" x14ac:dyDescent="0.25">
      <c r="A2277" s="1">
        <v>44950.791666666664</v>
      </c>
      <c r="B2277">
        <v>0.25833</v>
      </c>
      <c r="C2277">
        <v>-1.7083299999999999</v>
      </c>
      <c r="D2277">
        <v>86.65</v>
      </c>
      <c r="H2277">
        <v>0</v>
      </c>
      <c r="I2277">
        <v>0</v>
      </c>
      <c r="J2277">
        <v>0</v>
      </c>
      <c r="K2277">
        <v>0</v>
      </c>
      <c r="R2277">
        <v>10</v>
      </c>
      <c r="S2277">
        <v>10</v>
      </c>
      <c r="Y2277">
        <v>100829.16667000001</v>
      </c>
      <c r="Z2277">
        <v>0.6</v>
      </c>
      <c r="AA2277">
        <v>1.1000000000000001</v>
      </c>
      <c r="AB2277">
        <v>1.9</v>
      </c>
      <c r="AC2277">
        <v>4.3</v>
      </c>
      <c r="AD2277">
        <v>7.1</v>
      </c>
      <c r="AE2277">
        <v>86.966669999999993</v>
      </c>
      <c r="AF2277">
        <v>0.15</v>
      </c>
      <c r="AG2277">
        <v>-1.75</v>
      </c>
      <c r="AH2277">
        <v>100825</v>
      </c>
      <c r="AI2277">
        <v>0</v>
      </c>
      <c r="AJ2277">
        <v>0</v>
      </c>
      <c r="AO2277">
        <v>0</v>
      </c>
      <c r="AP2277">
        <v>0</v>
      </c>
    </row>
    <row r="2278" spans="1:42" x14ac:dyDescent="0.25">
      <c r="A2278" s="1">
        <v>44950.833333333336</v>
      </c>
      <c r="B2278">
        <v>4.1669999999999999E-2</v>
      </c>
      <c r="C2278">
        <v>-1.89167</v>
      </c>
      <c r="D2278">
        <v>86.808329999999998</v>
      </c>
      <c r="H2278">
        <v>0</v>
      </c>
      <c r="I2278">
        <v>0</v>
      </c>
      <c r="J2278">
        <v>0</v>
      </c>
      <c r="K2278">
        <v>0</v>
      </c>
      <c r="R2278">
        <v>10</v>
      </c>
      <c r="S2278">
        <v>10</v>
      </c>
      <c r="Y2278">
        <v>100832.5</v>
      </c>
      <c r="Z2278">
        <v>0.7</v>
      </c>
      <c r="AA2278">
        <v>1.1000000000000001</v>
      </c>
      <c r="AB2278">
        <v>1.9</v>
      </c>
      <c r="AC2278">
        <v>4.3</v>
      </c>
      <c r="AD2278">
        <v>7.1</v>
      </c>
      <c r="AE2278">
        <v>86.65</v>
      </c>
      <c r="AF2278">
        <v>-6.6669999999999993E-2</v>
      </c>
      <c r="AG2278">
        <v>-2.0333299999999999</v>
      </c>
      <c r="AH2278">
        <v>100840</v>
      </c>
      <c r="AI2278">
        <v>0</v>
      </c>
      <c r="AJ2278">
        <v>0</v>
      </c>
      <c r="AO2278">
        <v>0</v>
      </c>
      <c r="AP2278">
        <v>0</v>
      </c>
    </row>
    <row r="2279" spans="1:42" x14ac:dyDescent="0.25">
      <c r="A2279" s="1">
        <v>44950.875</v>
      </c>
      <c r="B2279">
        <v>-0.20832999999999999</v>
      </c>
      <c r="C2279">
        <v>-2.0916700000000001</v>
      </c>
      <c r="D2279">
        <v>87.166669999999996</v>
      </c>
      <c r="H2279">
        <v>0</v>
      </c>
      <c r="I2279">
        <v>0</v>
      </c>
      <c r="J2279">
        <v>0</v>
      </c>
      <c r="K2279">
        <v>0</v>
      </c>
      <c r="R2279">
        <v>10</v>
      </c>
      <c r="S2279">
        <v>10</v>
      </c>
      <c r="Y2279">
        <v>100841.66667000001</v>
      </c>
      <c r="Z2279">
        <v>0.7</v>
      </c>
      <c r="AA2279">
        <v>1.1000000000000001</v>
      </c>
      <c r="AB2279">
        <v>1.9</v>
      </c>
      <c r="AC2279">
        <v>4.2</v>
      </c>
      <c r="AD2279">
        <v>7.1</v>
      </c>
      <c r="AE2279">
        <v>87.683329999999998</v>
      </c>
      <c r="AF2279">
        <v>-0.35</v>
      </c>
      <c r="AG2279">
        <v>-2.15</v>
      </c>
      <c r="AH2279">
        <v>100843.33332999999</v>
      </c>
      <c r="AI2279">
        <v>0</v>
      </c>
      <c r="AJ2279">
        <v>0</v>
      </c>
      <c r="AO2279">
        <v>0</v>
      </c>
      <c r="AP2279">
        <v>0</v>
      </c>
    </row>
    <row r="2280" spans="1:42" x14ac:dyDescent="0.25">
      <c r="A2280" s="1">
        <v>44950.916666666664</v>
      </c>
      <c r="B2280">
        <v>-0.43332999999999999</v>
      </c>
      <c r="C2280">
        <v>-2.0499999999999998</v>
      </c>
      <c r="D2280">
        <v>88.858329999999995</v>
      </c>
      <c r="H2280">
        <v>0</v>
      </c>
      <c r="I2280">
        <v>0</v>
      </c>
      <c r="J2280">
        <v>0</v>
      </c>
      <c r="K2280">
        <v>0</v>
      </c>
      <c r="R2280">
        <v>10</v>
      </c>
      <c r="S2280">
        <v>10</v>
      </c>
      <c r="Y2280">
        <v>100835.83332999999</v>
      </c>
      <c r="Z2280">
        <v>0.7</v>
      </c>
      <c r="AA2280">
        <v>1.1000000000000001</v>
      </c>
      <c r="AB2280">
        <v>1.9</v>
      </c>
      <c r="AC2280">
        <v>4.2</v>
      </c>
      <c r="AD2280">
        <v>7.1</v>
      </c>
      <c r="AE2280">
        <v>90.033330000000007</v>
      </c>
      <c r="AF2280">
        <v>-0.51666999999999996</v>
      </c>
      <c r="AG2280">
        <v>-1.95</v>
      </c>
      <c r="AH2280">
        <v>100828.33332999999</v>
      </c>
      <c r="AI2280">
        <v>0</v>
      </c>
      <c r="AJ2280">
        <v>0</v>
      </c>
      <c r="AO2280">
        <v>0</v>
      </c>
      <c r="AP2280">
        <v>0</v>
      </c>
    </row>
    <row r="2281" spans="1:42" x14ac:dyDescent="0.25">
      <c r="A2281" s="1">
        <v>44950.958333333336</v>
      </c>
      <c r="B2281">
        <v>-0.55832999999999999</v>
      </c>
      <c r="C2281">
        <v>-1.81667</v>
      </c>
      <c r="D2281">
        <v>91.2</v>
      </c>
      <c r="H2281">
        <v>0</v>
      </c>
      <c r="I2281">
        <v>0</v>
      </c>
      <c r="J2281">
        <v>0</v>
      </c>
      <c r="K2281">
        <v>0</v>
      </c>
      <c r="R2281">
        <v>10</v>
      </c>
      <c r="S2281">
        <v>10</v>
      </c>
      <c r="Y2281">
        <v>100809.16667000001</v>
      </c>
      <c r="Z2281">
        <v>0.7</v>
      </c>
      <c r="AA2281">
        <v>1.1000000000000001</v>
      </c>
      <c r="AB2281">
        <v>1.9</v>
      </c>
      <c r="AC2281">
        <v>4.2</v>
      </c>
      <c r="AD2281">
        <v>7.1</v>
      </c>
      <c r="AE2281">
        <v>92.366669999999999</v>
      </c>
      <c r="AF2281">
        <v>-0.6</v>
      </c>
      <c r="AG2281">
        <v>-1.68333</v>
      </c>
      <c r="AH2281">
        <v>100790</v>
      </c>
      <c r="AI2281">
        <v>0</v>
      </c>
      <c r="AJ2281">
        <v>0</v>
      </c>
      <c r="AO2281">
        <v>0</v>
      </c>
      <c r="AP2281">
        <v>0</v>
      </c>
    </row>
    <row r="2282" spans="1:42" x14ac:dyDescent="0.25">
      <c r="A2282" s="1">
        <v>44951</v>
      </c>
      <c r="B2282">
        <v>-0.66666999999999998</v>
      </c>
      <c r="C2282">
        <v>-1.625</v>
      </c>
      <c r="D2282">
        <v>93.174999999999997</v>
      </c>
      <c r="H2282">
        <v>0</v>
      </c>
      <c r="I2282">
        <v>0</v>
      </c>
      <c r="J2282">
        <v>0</v>
      </c>
      <c r="K2282">
        <v>0</v>
      </c>
      <c r="R2282">
        <v>10</v>
      </c>
      <c r="S2282">
        <v>10</v>
      </c>
      <c r="Y2282">
        <v>100767.5</v>
      </c>
      <c r="Z2282">
        <v>0.7</v>
      </c>
      <c r="AA2282">
        <v>1.1000000000000001</v>
      </c>
      <c r="AB2282">
        <v>1.9</v>
      </c>
      <c r="AC2282">
        <v>4.2</v>
      </c>
      <c r="AD2282">
        <v>7.1</v>
      </c>
      <c r="AE2282">
        <v>93.983329999999995</v>
      </c>
      <c r="AF2282">
        <v>-0.73333000000000004</v>
      </c>
      <c r="AG2282">
        <v>-1.56667</v>
      </c>
      <c r="AH2282">
        <v>100745</v>
      </c>
      <c r="AI2282">
        <v>0</v>
      </c>
      <c r="AJ2282">
        <v>0</v>
      </c>
      <c r="AO2282">
        <v>0</v>
      </c>
      <c r="AP2282">
        <v>0</v>
      </c>
    </row>
    <row r="2283" spans="1:42" x14ac:dyDescent="0.25">
      <c r="A2283" s="1">
        <v>44951.041666666664</v>
      </c>
      <c r="B2283">
        <v>-0.80832999999999999</v>
      </c>
      <c r="C2283">
        <v>-1.5333300000000001</v>
      </c>
      <c r="D2283">
        <v>94.841669999999993</v>
      </c>
      <c r="H2283">
        <v>0</v>
      </c>
      <c r="I2283">
        <v>0</v>
      </c>
      <c r="J2283">
        <v>0</v>
      </c>
      <c r="K2283">
        <v>0</v>
      </c>
      <c r="R2283">
        <v>10</v>
      </c>
      <c r="S2283">
        <v>10</v>
      </c>
      <c r="Y2283">
        <v>100725.83332999999</v>
      </c>
      <c r="Z2283">
        <v>0.7</v>
      </c>
      <c r="AA2283">
        <v>1.1000000000000001</v>
      </c>
      <c r="AB2283">
        <v>1.9</v>
      </c>
      <c r="AC2283">
        <v>4.2</v>
      </c>
      <c r="AD2283">
        <v>7.1</v>
      </c>
      <c r="AE2283">
        <v>95.7</v>
      </c>
      <c r="AF2283">
        <v>-0.88332999999999995</v>
      </c>
      <c r="AG2283">
        <v>-1.5</v>
      </c>
      <c r="AH2283">
        <v>100706.66667000001</v>
      </c>
      <c r="AI2283">
        <v>0</v>
      </c>
      <c r="AJ2283">
        <v>0</v>
      </c>
      <c r="AO2283">
        <v>0</v>
      </c>
      <c r="AP2283">
        <v>0</v>
      </c>
    </row>
    <row r="2284" spans="1:42" x14ac:dyDescent="0.25">
      <c r="A2284" s="1">
        <v>44951.083333333336</v>
      </c>
      <c r="B2284">
        <v>-0.94167000000000001</v>
      </c>
      <c r="C2284">
        <v>-1.4583299999999999</v>
      </c>
      <c r="D2284">
        <v>96.35</v>
      </c>
      <c r="H2284">
        <v>0</v>
      </c>
      <c r="I2284">
        <v>0</v>
      </c>
      <c r="J2284">
        <v>0</v>
      </c>
      <c r="K2284">
        <v>0</v>
      </c>
      <c r="R2284">
        <v>10</v>
      </c>
      <c r="S2284">
        <v>10</v>
      </c>
      <c r="Y2284">
        <v>100700.83332999999</v>
      </c>
      <c r="Z2284">
        <v>0.7</v>
      </c>
      <c r="AA2284">
        <v>1.1000000000000001</v>
      </c>
      <c r="AB2284">
        <v>1.9</v>
      </c>
      <c r="AC2284">
        <v>4.2</v>
      </c>
      <c r="AD2284">
        <v>7</v>
      </c>
      <c r="AE2284">
        <v>97</v>
      </c>
      <c r="AF2284">
        <v>-1</v>
      </c>
      <c r="AG2284">
        <v>-1.4166700000000001</v>
      </c>
      <c r="AH2284">
        <v>100695</v>
      </c>
      <c r="AI2284">
        <v>0</v>
      </c>
      <c r="AJ2284">
        <v>0</v>
      </c>
      <c r="AO2284">
        <v>0</v>
      </c>
      <c r="AP2284">
        <v>0</v>
      </c>
    </row>
    <row r="2285" spans="1:42" x14ac:dyDescent="0.25">
      <c r="A2285" s="1">
        <v>44951.125</v>
      </c>
      <c r="B2285">
        <v>-1.0333300000000001</v>
      </c>
      <c r="C2285">
        <v>-1.30833</v>
      </c>
      <c r="D2285">
        <v>98.008330000000001</v>
      </c>
      <c r="H2285">
        <v>0</v>
      </c>
      <c r="I2285">
        <v>0</v>
      </c>
      <c r="J2285">
        <v>0</v>
      </c>
      <c r="K2285">
        <v>0</v>
      </c>
      <c r="R2285">
        <v>10</v>
      </c>
      <c r="S2285">
        <v>10</v>
      </c>
      <c r="Y2285">
        <v>100685.83332999999</v>
      </c>
      <c r="Z2285">
        <v>0.7</v>
      </c>
      <c r="AA2285">
        <v>1.1000000000000001</v>
      </c>
      <c r="AB2285">
        <v>1.9</v>
      </c>
      <c r="AC2285">
        <v>4.2</v>
      </c>
      <c r="AD2285">
        <v>7</v>
      </c>
      <c r="AE2285">
        <v>99.016670000000005</v>
      </c>
      <c r="AF2285">
        <v>-1.06667</v>
      </c>
      <c r="AG2285">
        <v>-1.2</v>
      </c>
      <c r="AH2285">
        <v>100676.66667000001</v>
      </c>
      <c r="AI2285">
        <v>0</v>
      </c>
      <c r="AJ2285">
        <v>0</v>
      </c>
      <c r="AO2285">
        <v>0</v>
      </c>
      <c r="AP2285">
        <v>0</v>
      </c>
    </row>
    <row r="2286" spans="1:42" x14ac:dyDescent="0.25">
      <c r="A2286" s="1">
        <v>44951.166666666664</v>
      </c>
      <c r="B2286">
        <v>-1.0833299999999999</v>
      </c>
      <c r="C2286">
        <v>-1.19167</v>
      </c>
      <c r="D2286">
        <v>99.233329999999995</v>
      </c>
      <c r="H2286">
        <v>0</v>
      </c>
      <c r="I2286">
        <v>0</v>
      </c>
      <c r="J2286">
        <v>0</v>
      </c>
      <c r="K2286">
        <v>0</v>
      </c>
      <c r="R2286">
        <v>10</v>
      </c>
      <c r="S2286">
        <v>10</v>
      </c>
      <c r="Y2286">
        <v>100659.16667000001</v>
      </c>
      <c r="Z2286">
        <v>0.7</v>
      </c>
      <c r="AA2286">
        <v>1.1000000000000001</v>
      </c>
      <c r="AB2286">
        <v>1.9</v>
      </c>
      <c r="AC2286">
        <v>4.2</v>
      </c>
      <c r="AD2286">
        <v>7</v>
      </c>
      <c r="AE2286">
        <v>99.45</v>
      </c>
      <c r="AF2286">
        <v>-1.1000000000000001</v>
      </c>
      <c r="AG2286">
        <v>-1.18333</v>
      </c>
      <c r="AH2286">
        <v>100641.66667000001</v>
      </c>
      <c r="AI2286">
        <v>0</v>
      </c>
      <c r="AJ2286">
        <v>0</v>
      </c>
      <c r="AO2286">
        <v>0</v>
      </c>
      <c r="AP2286">
        <v>0</v>
      </c>
    </row>
    <row r="2287" spans="1:42" x14ac:dyDescent="0.25">
      <c r="A2287" s="1">
        <v>44951.208333333336</v>
      </c>
      <c r="B2287">
        <v>-1.1333299999999999</v>
      </c>
      <c r="C2287">
        <v>-1.2</v>
      </c>
      <c r="D2287">
        <v>99.541669999999996</v>
      </c>
      <c r="H2287">
        <v>0</v>
      </c>
      <c r="I2287">
        <v>0</v>
      </c>
      <c r="J2287">
        <v>0</v>
      </c>
      <c r="K2287">
        <v>0</v>
      </c>
      <c r="R2287">
        <v>10</v>
      </c>
      <c r="S2287">
        <v>10</v>
      </c>
      <c r="Y2287">
        <v>100619.16667000001</v>
      </c>
      <c r="Z2287">
        <v>0.7</v>
      </c>
      <c r="AA2287">
        <v>1.1000000000000001</v>
      </c>
      <c r="AB2287">
        <v>1.9</v>
      </c>
      <c r="AC2287">
        <v>4.2</v>
      </c>
      <c r="AD2287">
        <v>7</v>
      </c>
      <c r="AE2287">
        <v>99.633330000000001</v>
      </c>
      <c r="AF2287">
        <v>-1.1666700000000001</v>
      </c>
      <c r="AG2287">
        <v>-1.2166699999999999</v>
      </c>
      <c r="AH2287">
        <v>100596.66667000001</v>
      </c>
      <c r="AI2287">
        <v>0</v>
      </c>
      <c r="AJ2287">
        <v>0</v>
      </c>
      <c r="AO2287">
        <v>0</v>
      </c>
      <c r="AP2287">
        <v>0</v>
      </c>
    </row>
    <row r="2288" spans="1:42" x14ac:dyDescent="0.25">
      <c r="A2288" s="1">
        <v>44951.25</v>
      </c>
      <c r="B2288">
        <v>-1.2749999999999999</v>
      </c>
      <c r="C2288">
        <v>-1.3</v>
      </c>
      <c r="D2288">
        <v>99.775000000000006</v>
      </c>
      <c r="H2288">
        <v>0</v>
      </c>
      <c r="I2288">
        <v>0</v>
      </c>
      <c r="J2288">
        <v>0</v>
      </c>
      <c r="K2288">
        <v>0</v>
      </c>
      <c r="R2288">
        <v>10</v>
      </c>
      <c r="S2288">
        <v>10</v>
      </c>
      <c r="Y2288">
        <v>100584.16667000001</v>
      </c>
      <c r="Z2288">
        <v>0.7</v>
      </c>
      <c r="AA2288">
        <v>1.1000000000000001</v>
      </c>
      <c r="AB2288">
        <v>1.9</v>
      </c>
      <c r="AC2288">
        <v>4.2</v>
      </c>
      <c r="AD2288">
        <v>7</v>
      </c>
      <c r="AE2288">
        <v>99.916669999999996</v>
      </c>
      <c r="AF2288">
        <v>-1.3833299999999999</v>
      </c>
      <c r="AG2288">
        <v>-1.3833299999999999</v>
      </c>
      <c r="AH2288">
        <v>100571.66667000001</v>
      </c>
      <c r="AI2288">
        <v>0</v>
      </c>
      <c r="AJ2288">
        <v>0</v>
      </c>
      <c r="AO2288">
        <v>0</v>
      </c>
      <c r="AP2288">
        <v>0</v>
      </c>
    </row>
    <row r="2289" spans="1:42" x14ac:dyDescent="0.25">
      <c r="A2289" s="1">
        <v>44951.291666666664</v>
      </c>
      <c r="B2289">
        <v>-1.425</v>
      </c>
      <c r="C2289">
        <v>-1.425</v>
      </c>
      <c r="D2289">
        <v>99.9</v>
      </c>
      <c r="H2289">
        <v>0</v>
      </c>
      <c r="I2289">
        <v>0</v>
      </c>
      <c r="J2289">
        <v>0</v>
      </c>
      <c r="K2289">
        <v>0</v>
      </c>
      <c r="R2289">
        <v>10</v>
      </c>
      <c r="S2289">
        <v>10</v>
      </c>
      <c r="Y2289">
        <v>100570.83332999999</v>
      </c>
      <c r="Z2289">
        <v>0.7</v>
      </c>
      <c r="AA2289">
        <v>1.1000000000000001</v>
      </c>
      <c r="AB2289">
        <v>1.9</v>
      </c>
      <c r="AC2289">
        <v>4.2</v>
      </c>
      <c r="AD2289">
        <v>7</v>
      </c>
      <c r="AE2289">
        <v>99.883330000000001</v>
      </c>
      <c r="AF2289">
        <v>-1.4666699999999999</v>
      </c>
      <c r="AG2289">
        <v>-1.4666699999999999</v>
      </c>
      <c r="AH2289">
        <v>100570</v>
      </c>
      <c r="AI2289">
        <v>0</v>
      </c>
      <c r="AJ2289">
        <v>0</v>
      </c>
      <c r="AO2289">
        <v>0</v>
      </c>
      <c r="AP2289">
        <v>0</v>
      </c>
    </row>
    <row r="2290" spans="1:42" x14ac:dyDescent="0.25">
      <c r="A2290" s="1">
        <v>44951.333333333336</v>
      </c>
      <c r="B2290">
        <v>-1.5</v>
      </c>
      <c r="C2290">
        <v>-1.5083299999999999</v>
      </c>
      <c r="D2290">
        <v>99.858329999999995</v>
      </c>
      <c r="H2290">
        <v>1.41204</v>
      </c>
      <c r="I2290">
        <v>0</v>
      </c>
      <c r="J2290">
        <v>0</v>
      </c>
      <c r="K2290">
        <v>1.41204</v>
      </c>
      <c r="R2290">
        <v>10</v>
      </c>
      <c r="S2290">
        <v>10</v>
      </c>
      <c r="Y2290">
        <v>100568.33332999999</v>
      </c>
      <c r="Z2290">
        <v>0.7</v>
      </c>
      <c r="AA2290">
        <v>1.1000000000000001</v>
      </c>
      <c r="AB2290">
        <v>1.9</v>
      </c>
      <c r="AC2290">
        <v>4.2</v>
      </c>
      <c r="AD2290">
        <v>7</v>
      </c>
      <c r="AE2290">
        <v>99.833330000000004</v>
      </c>
      <c r="AF2290">
        <v>-1.5333300000000001</v>
      </c>
      <c r="AG2290">
        <v>-1.55</v>
      </c>
      <c r="AH2290">
        <v>100566.66667000001</v>
      </c>
      <c r="AI2290">
        <v>2.8240699999999999</v>
      </c>
      <c r="AJ2290">
        <v>2.8240699999999999</v>
      </c>
      <c r="AO2290">
        <v>0</v>
      </c>
      <c r="AP2290">
        <v>0</v>
      </c>
    </row>
    <row r="2291" spans="1:42" x14ac:dyDescent="0.25">
      <c r="A2291" s="1">
        <v>44951.375</v>
      </c>
      <c r="B2291">
        <v>-1.5249999999999999</v>
      </c>
      <c r="C2291">
        <v>-1.625</v>
      </c>
      <c r="D2291">
        <v>99.291669999999996</v>
      </c>
      <c r="H2291">
        <v>5.9490699999999999</v>
      </c>
      <c r="I2291">
        <v>0</v>
      </c>
      <c r="J2291">
        <v>0</v>
      </c>
      <c r="K2291">
        <v>5.9490699999999999</v>
      </c>
      <c r="R2291">
        <v>10</v>
      </c>
      <c r="S2291">
        <v>10</v>
      </c>
      <c r="Y2291">
        <v>100550</v>
      </c>
      <c r="Z2291">
        <v>0.8</v>
      </c>
      <c r="AA2291">
        <v>1.1000000000000001</v>
      </c>
      <c r="AB2291">
        <v>1.9</v>
      </c>
      <c r="AC2291">
        <v>4.2</v>
      </c>
      <c r="AD2291">
        <v>7</v>
      </c>
      <c r="AE2291">
        <v>98.75</v>
      </c>
      <c r="AF2291">
        <v>-1.51667</v>
      </c>
      <c r="AG2291">
        <v>-1.7</v>
      </c>
      <c r="AH2291">
        <v>100533.33332999999</v>
      </c>
      <c r="AI2291">
        <v>9.0740700000000007</v>
      </c>
      <c r="AJ2291">
        <v>9.0740700000000007</v>
      </c>
      <c r="AO2291">
        <v>0</v>
      </c>
      <c r="AP2291">
        <v>0</v>
      </c>
    </row>
    <row r="2292" spans="1:42" x14ac:dyDescent="0.25">
      <c r="A2292" s="1">
        <v>44951.416666666664</v>
      </c>
      <c r="B2292">
        <v>-1.55</v>
      </c>
      <c r="C2292">
        <v>-1.7416700000000001</v>
      </c>
      <c r="D2292">
        <v>98.708330000000004</v>
      </c>
      <c r="H2292">
        <v>10.6713</v>
      </c>
      <c r="I2292">
        <v>0</v>
      </c>
      <c r="J2292">
        <v>0</v>
      </c>
      <c r="K2292">
        <v>10.6713</v>
      </c>
      <c r="R2292">
        <v>10</v>
      </c>
      <c r="S2292">
        <v>10</v>
      </c>
      <c r="Y2292">
        <v>100512.5</v>
      </c>
      <c r="Z2292">
        <v>0.8</v>
      </c>
      <c r="AA2292">
        <v>1.1000000000000001</v>
      </c>
      <c r="AB2292">
        <v>1.9</v>
      </c>
      <c r="AC2292">
        <v>4.2</v>
      </c>
      <c r="AD2292">
        <v>7</v>
      </c>
      <c r="AE2292">
        <v>98.666669999999996</v>
      </c>
      <c r="AF2292">
        <v>-1.5833299999999999</v>
      </c>
      <c r="AG2292">
        <v>-1.7833300000000001</v>
      </c>
      <c r="AH2292">
        <v>100491.66667000001</v>
      </c>
      <c r="AI2292">
        <v>12.268520000000001</v>
      </c>
      <c r="AJ2292">
        <v>12.268520000000001</v>
      </c>
      <c r="AO2292">
        <v>0</v>
      </c>
      <c r="AP2292">
        <v>0</v>
      </c>
    </row>
    <row r="2293" spans="1:42" x14ac:dyDescent="0.25">
      <c r="A2293" s="1">
        <v>44951.458333333336</v>
      </c>
      <c r="B2293">
        <v>-1.56667</v>
      </c>
      <c r="C2293">
        <v>-1.73333</v>
      </c>
      <c r="D2293">
        <v>98.891670000000005</v>
      </c>
      <c r="H2293">
        <v>14.050929999999999</v>
      </c>
      <c r="I2293">
        <v>0</v>
      </c>
      <c r="J2293">
        <v>0</v>
      </c>
      <c r="K2293">
        <v>14.050929999999999</v>
      </c>
      <c r="R2293">
        <v>10</v>
      </c>
      <c r="S2293">
        <v>10</v>
      </c>
      <c r="Y2293">
        <v>100457.5</v>
      </c>
      <c r="Z2293">
        <v>0.8</v>
      </c>
      <c r="AA2293">
        <v>1.1000000000000001</v>
      </c>
      <c r="AB2293">
        <v>1.9</v>
      </c>
      <c r="AC2293">
        <v>4.2</v>
      </c>
      <c r="AD2293">
        <v>7</v>
      </c>
      <c r="AE2293">
        <v>99.116669999999999</v>
      </c>
      <c r="AF2293">
        <v>-1.55</v>
      </c>
      <c r="AG2293">
        <v>-1.68333</v>
      </c>
      <c r="AH2293">
        <v>100423.33332999999</v>
      </c>
      <c r="AI2293">
        <v>15.83333</v>
      </c>
      <c r="AJ2293">
        <v>15.83333</v>
      </c>
      <c r="AO2293">
        <v>0</v>
      </c>
      <c r="AP2293">
        <v>0</v>
      </c>
    </row>
    <row r="2294" spans="1:42" x14ac:dyDescent="0.25">
      <c r="A2294" s="1">
        <v>44951.5</v>
      </c>
      <c r="B2294">
        <v>-1.56667</v>
      </c>
      <c r="C2294">
        <v>-1.7250000000000001</v>
      </c>
      <c r="D2294">
        <v>98.8</v>
      </c>
      <c r="H2294">
        <v>16.38889</v>
      </c>
      <c r="I2294">
        <v>0</v>
      </c>
      <c r="J2294">
        <v>0</v>
      </c>
      <c r="K2294">
        <v>16.38889</v>
      </c>
      <c r="R2294">
        <v>10</v>
      </c>
      <c r="S2294">
        <v>10</v>
      </c>
      <c r="Y2294">
        <v>100359.16667000001</v>
      </c>
      <c r="Z2294">
        <v>0.8</v>
      </c>
      <c r="AA2294">
        <v>1.2</v>
      </c>
      <c r="AB2294">
        <v>1.9</v>
      </c>
      <c r="AC2294">
        <v>4.2</v>
      </c>
      <c r="AD2294">
        <v>7</v>
      </c>
      <c r="AE2294">
        <v>98.483329999999995</v>
      </c>
      <c r="AF2294">
        <v>-1.5833299999999999</v>
      </c>
      <c r="AG2294">
        <v>-1.76667</v>
      </c>
      <c r="AH2294">
        <v>100295</v>
      </c>
      <c r="AI2294">
        <v>16.94444</v>
      </c>
      <c r="AJ2294">
        <v>16.94444</v>
      </c>
      <c r="AO2294">
        <v>0</v>
      </c>
      <c r="AP2294">
        <v>0</v>
      </c>
    </row>
    <row r="2295" spans="1:42" x14ac:dyDescent="0.25">
      <c r="A2295" s="1">
        <v>44951.541666666664</v>
      </c>
      <c r="B2295">
        <v>-1.6166700000000001</v>
      </c>
      <c r="C2295">
        <v>-1.8333299999999999</v>
      </c>
      <c r="D2295">
        <v>98.325000000000003</v>
      </c>
      <c r="H2295">
        <v>15.740740000000001</v>
      </c>
      <c r="I2295">
        <v>0</v>
      </c>
      <c r="J2295">
        <v>0</v>
      </c>
      <c r="K2295">
        <v>15.740740000000001</v>
      </c>
      <c r="R2295">
        <v>10</v>
      </c>
      <c r="S2295">
        <v>10</v>
      </c>
      <c r="Y2295">
        <v>100229.16667000001</v>
      </c>
      <c r="Z2295">
        <v>0.8</v>
      </c>
      <c r="AA2295">
        <v>1.2</v>
      </c>
      <c r="AB2295">
        <v>1.9</v>
      </c>
      <c r="AC2295">
        <v>4.2</v>
      </c>
      <c r="AD2295">
        <v>7</v>
      </c>
      <c r="AE2295">
        <v>98.166669999999996</v>
      </c>
      <c r="AF2295">
        <v>-1.65</v>
      </c>
      <c r="AG2295">
        <v>-1.9</v>
      </c>
      <c r="AH2295">
        <v>100163.33332999999</v>
      </c>
      <c r="AI2295">
        <v>14.537039999999999</v>
      </c>
      <c r="AJ2295">
        <v>14.537039999999999</v>
      </c>
      <c r="AO2295">
        <v>0</v>
      </c>
      <c r="AP2295">
        <v>0</v>
      </c>
    </row>
    <row r="2296" spans="1:42" x14ac:dyDescent="0.25">
      <c r="A2296" s="1">
        <v>44951.583333333336</v>
      </c>
      <c r="B2296">
        <v>-1.7583299999999999</v>
      </c>
      <c r="C2296">
        <v>-2.0083299999999999</v>
      </c>
      <c r="D2296">
        <v>98.25</v>
      </c>
      <c r="H2296">
        <v>12.01389</v>
      </c>
      <c r="I2296">
        <v>9.257E-2</v>
      </c>
      <c r="J2296">
        <v>2.315E-2</v>
      </c>
      <c r="K2296">
        <v>11.990740000000001</v>
      </c>
      <c r="R2296">
        <v>10</v>
      </c>
      <c r="S2296">
        <v>10</v>
      </c>
      <c r="Y2296">
        <v>100137.5</v>
      </c>
      <c r="Z2296">
        <v>0.8</v>
      </c>
      <c r="AA2296">
        <v>1.2</v>
      </c>
      <c r="AB2296">
        <v>1.9</v>
      </c>
      <c r="AC2296">
        <v>4.2</v>
      </c>
      <c r="AD2296">
        <v>7</v>
      </c>
      <c r="AE2296">
        <v>98.333330000000004</v>
      </c>
      <c r="AF2296">
        <v>-1.8666700000000001</v>
      </c>
      <c r="AG2296">
        <v>-2.1166700000000001</v>
      </c>
      <c r="AH2296">
        <v>100111.66667000001</v>
      </c>
      <c r="AI2296">
        <v>9.4444400000000002</v>
      </c>
      <c r="AJ2296">
        <v>9.4907400000000006</v>
      </c>
      <c r="AO2296">
        <v>4.6300000000000001E-2</v>
      </c>
      <c r="AP2296">
        <v>0.18512999999999999</v>
      </c>
    </row>
    <row r="2297" spans="1:42" x14ac:dyDescent="0.25">
      <c r="A2297" s="1">
        <v>44951.625</v>
      </c>
      <c r="B2297">
        <v>-2.0333299999999999</v>
      </c>
      <c r="C2297">
        <v>-2.2416700000000001</v>
      </c>
      <c r="D2297">
        <v>98.608329999999995</v>
      </c>
      <c r="H2297">
        <v>6.3425900000000004</v>
      </c>
      <c r="I2297">
        <v>0.15540000000000001</v>
      </c>
      <c r="J2297">
        <v>2.315E-2</v>
      </c>
      <c r="K2297">
        <v>6.3194400000000002</v>
      </c>
      <c r="R2297">
        <v>10</v>
      </c>
      <c r="S2297">
        <v>10</v>
      </c>
      <c r="Y2297">
        <v>100093.33332999999</v>
      </c>
      <c r="Z2297">
        <v>0.8</v>
      </c>
      <c r="AA2297">
        <v>1.2</v>
      </c>
      <c r="AB2297">
        <v>1.9</v>
      </c>
      <c r="AC2297">
        <v>4.2</v>
      </c>
      <c r="AD2297">
        <v>7</v>
      </c>
      <c r="AE2297">
        <v>98.883330000000001</v>
      </c>
      <c r="AF2297">
        <v>-2.2000000000000002</v>
      </c>
      <c r="AG2297">
        <v>-2.3666700000000001</v>
      </c>
      <c r="AH2297">
        <v>100075</v>
      </c>
      <c r="AI2297">
        <v>3.1944400000000002</v>
      </c>
      <c r="AJ2297">
        <v>3.1944400000000002</v>
      </c>
      <c r="AO2297">
        <v>0</v>
      </c>
      <c r="AP2297">
        <v>0</v>
      </c>
    </row>
    <row r="2298" spans="1:42" x14ac:dyDescent="0.25">
      <c r="A2298" s="1">
        <v>44951.666666666664</v>
      </c>
      <c r="B2298">
        <v>-2.3333300000000001</v>
      </c>
      <c r="C2298">
        <v>-2.5416699999999999</v>
      </c>
      <c r="D2298">
        <v>98.616669999999999</v>
      </c>
      <c r="H2298">
        <v>1.6203700000000001</v>
      </c>
      <c r="I2298">
        <v>0</v>
      </c>
      <c r="J2298">
        <v>0</v>
      </c>
      <c r="K2298">
        <v>1.6203700000000001</v>
      </c>
      <c r="R2298">
        <v>10</v>
      </c>
      <c r="S2298">
        <v>10</v>
      </c>
      <c r="Y2298">
        <v>100054.16667000001</v>
      </c>
      <c r="Z2298">
        <v>0.8</v>
      </c>
      <c r="AA2298">
        <v>1.2</v>
      </c>
      <c r="AB2298">
        <v>1.9</v>
      </c>
      <c r="AC2298">
        <v>4.2</v>
      </c>
      <c r="AD2298">
        <v>7</v>
      </c>
      <c r="AE2298">
        <v>98.35</v>
      </c>
      <c r="AF2298">
        <v>-2.4666700000000001</v>
      </c>
      <c r="AG2298">
        <v>-2.7166700000000001</v>
      </c>
      <c r="AH2298">
        <v>100033.33332999999</v>
      </c>
      <c r="AI2298">
        <v>4.6300000000000001E-2</v>
      </c>
      <c r="AJ2298">
        <v>4.6300000000000001E-2</v>
      </c>
      <c r="AO2298">
        <v>0</v>
      </c>
      <c r="AP2298">
        <v>0</v>
      </c>
    </row>
    <row r="2299" spans="1:42" x14ac:dyDescent="0.25">
      <c r="A2299" s="1">
        <v>44951.708333333336</v>
      </c>
      <c r="B2299">
        <v>-2.51667</v>
      </c>
      <c r="C2299">
        <v>-2.7166700000000001</v>
      </c>
      <c r="D2299">
        <v>98.55</v>
      </c>
      <c r="H2299">
        <v>2.315E-2</v>
      </c>
      <c r="I2299">
        <v>0</v>
      </c>
      <c r="J2299">
        <v>0</v>
      </c>
      <c r="K2299">
        <v>2.315E-2</v>
      </c>
      <c r="R2299">
        <v>10</v>
      </c>
      <c r="S2299">
        <v>10</v>
      </c>
      <c r="Y2299">
        <v>100025.83332999999</v>
      </c>
      <c r="Z2299">
        <v>0.8</v>
      </c>
      <c r="AA2299">
        <v>1.1000000000000001</v>
      </c>
      <c r="AB2299">
        <v>1.9</v>
      </c>
      <c r="AC2299">
        <v>4.0999999999999996</v>
      </c>
      <c r="AD2299">
        <v>6.9</v>
      </c>
      <c r="AE2299">
        <v>98.75</v>
      </c>
      <c r="AF2299">
        <v>-2.5666699999999998</v>
      </c>
      <c r="AG2299">
        <v>-2.7166700000000001</v>
      </c>
      <c r="AH2299">
        <v>100018.33332999999</v>
      </c>
      <c r="AI2299">
        <v>0</v>
      </c>
      <c r="AJ2299">
        <v>0</v>
      </c>
      <c r="AO2299">
        <v>0</v>
      </c>
      <c r="AP2299">
        <v>0</v>
      </c>
    </row>
    <row r="2300" spans="1:42" x14ac:dyDescent="0.25">
      <c r="A2300" s="1">
        <v>44951.75</v>
      </c>
      <c r="B2300">
        <v>-2.6666699999999999</v>
      </c>
      <c r="C2300">
        <v>-2.875</v>
      </c>
      <c r="D2300">
        <v>98.45</v>
      </c>
      <c r="H2300">
        <v>0</v>
      </c>
      <c r="I2300">
        <v>0</v>
      </c>
      <c r="J2300">
        <v>0</v>
      </c>
      <c r="K2300">
        <v>0</v>
      </c>
      <c r="R2300">
        <v>10</v>
      </c>
      <c r="S2300">
        <v>10</v>
      </c>
      <c r="Y2300">
        <v>100005.83332999999</v>
      </c>
      <c r="Z2300">
        <v>0.7</v>
      </c>
      <c r="AA2300">
        <v>1.1000000000000001</v>
      </c>
      <c r="AB2300">
        <v>1.9</v>
      </c>
      <c r="AC2300">
        <v>4.0999999999999996</v>
      </c>
      <c r="AD2300">
        <v>6.9</v>
      </c>
      <c r="AE2300">
        <v>98.15</v>
      </c>
      <c r="AF2300">
        <v>-2.76667</v>
      </c>
      <c r="AG2300">
        <v>-3.0333299999999999</v>
      </c>
      <c r="AH2300">
        <v>99993.333329999994</v>
      </c>
      <c r="AI2300">
        <v>0</v>
      </c>
      <c r="AJ2300">
        <v>0</v>
      </c>
      <c r="AO2300">
        <v>0</v>
      </c>
      <c r="AP2300">
        <v>0</v>
      </c>
    </row>
    <row r="2301" spans="1:42" x14ac:dyDescent="0.25">
      <c r="A2301" s="1">
        <v>44951.791666666664</v>
      </c>
      <c r="B2301">
        <v>-2.9583300000000001</v>
      </c>
      <c r="C2301">
        <v>-3.2250000000000001</v>
      </c>
      <c r="D2301">
        <v>98.158330000000007</v>
      </c>
      <c r="H2301">
        <v>0</v>
      </c>
      <c r="I2301">
        <v>0</v>
      </c>
      <c r="J2301">
        <v>0</v>
      </c>
      <c r="K2301">
        <v>0</v>
      </c>
      <c r="R2301">
        <v>10</v>
      </c>
      <c r="S2301">
        <v>10</v>
      </c>
      <c r="Y2301">
        <v>99940</v>
      </c>
      <c r="Z2301">
        <v>0.7</v>
      </c>
      <c r="AA2301">
        <v>1.1000000000000001</v>
      </c>
      <c r="AB2301">
        <v>1.9</v>
      </c>
      <c r="AC2301">
        <v>4.0999999999999996</v>
      </c>
      <c r="AD2301">
        <v>6.9</v>
      </c>
      <c r="AE2301">
        <v>98.166669999999996</v>
      </c>
      <c r="AF2301">
        <v>-3.15</v>
      </c>
      <c r="AG2301">
        <v>-3.4166699999999999</v>
      </c>
      <c r="AH2301">
        <v>99886.666670000006</v>
      </c>
      <c r="AI2301">
        <v>0</v>
      </c>
      <c r="AJ2301">
        <v>0</v>
      </c>
      <c r="AO2301">
        <v>0</v>
      </c>
      <c r="AP2301">
        <v>0</v>
      </c>
    </row>
    <row r="2302" spans="1:42" x14ac:dyDescent="0.25">
      <c r="A2302" s="1">
        <v>44951.833333333336</v>
      </c>
      <c r="B2302">
        <v>-3.1833300000000002</v>
      </c>
      <c r="C2302">
        <v>-3.4416699999999998</v>
      </c>
      <c r="D2302">
        <v>98.208330000000004</v>
      </c>
      <c r="H2302">
        <v>0</v>
      </c>
      <c r="I2302">
        <v>0</v>
      </c>
      <c r="J2302">
        <v>0</v>
      </c>
      <c r="K2302">
        <v>0</v>
      </c>
      <c r="R2302">
        <v>10</v>
      </c>
      <c r="S2302">
        <v>10</v>
      </c>
      <c r="Y2302">
        <v>99843.333329999994</v>
      </c>
      <c r="Z2302">
        <v>0.7</v>
      </c>
      <c r="AA2302">
        <v>1.1000000000000001</v>
      </c>
      <c r="AB2302">
        <v>1.9</v>
      </c>
      <c r="AC2302">
        <v>4.0999999999999996</v>
      </c>
      <c r="AD2302">
        <v>6.9</v>
      </c>
      <c r="AE2302">
        <v>98.25</v>
      </c>
      <c r="AF2302">
        <v>-3.2166700000000001</v>
      </c>
      <c r="AG2302">
        <v>-3.4666700000000001</v>
      </c>
      <c r="AH2302">
        <v>99800</v>
      </c>
      <c r="AI2302">
        <v>0</v>
      </c>
      <c r="AJ2302">
        <v>0</v>
      </c>
      <c r="AO2302">
        <v>0</v>
      </c>
      <c r="AP2302">
        <v>0</v>
      </c>
    </row>
    <row r="2303" spans="1:42" x14ac:dyDescent="0.25">
      <c r="A2303" s="1">
        <v>44951.875</v>
      </c>
      <c r="B2303">
        <v>-3.25</v>
      </c>
      <c r="C2303">
        <v>-3.5416699999999999</v>
      </c>
      <c r="D2303">
        <v>97.916669999999996</v>
      </c>
      <c r="H2303">
        <v>0</v>
      </c>
      <c r="I2303">
        <v>0</v>
      </c>
      <c r="J2303">
        <v>0</v>
      </c>
      <c r="K2303">
        <v>0</v>
      </c>
      <c r="R2303">
        <v>10</v>
      </c>
      <c r="S2303">
        <v>10</v>
      </c>
      <c r="Y2303">
        <v>99777.5</v>
      </c>
      <c r="Z2303">
        <v>0.7</v>
      </c>
      <c r="AA2303">
        <v>1.1000000000000001</v>
      </c>
      <c r="AB2303">
        <v>1.9</v>
      </c>
      <c r="AC2303">
        <v>4.0999999999999996</v>
      </c>
      <c r="AD2303">
        <v>6.9</v>
      </c>
      <c r="AE2303">
        <v>97.583330000000004</v>
      </c>
      <c r="AF2303">
        <v>-3.2833299999999999</v>
      </c>
      <c r="AG2303">
        <v>-3.6166700000000001</v>
      </c>
      <c r="AH2303">
        <v>99755</v>
      </c>
      <c r="AI2303">
        <v>0</v>
      </c>
      <c r="AJ2303">
        <v>0</v>
      </c>
      <c r="AO2303">
        <v>0</v>
      </c>
      <c r="AP2303">
        <v>0</v>
      </c>
    </row>
    <row r="2304" spans="1:42" x14ac:dyDescent="0.25">
      <c r="A2304" s="1">
        <v>44951.916666666664</v>
      </c>
      <c r="B2304">
        <v>-3.3083300000000002</v>
      </c>
      <c r="C2304">
        <v>-3.5916700000000001</v>
      </c>
      <c r="D2304">
        <v>97.958330000000004</v>
      </c>
      <c r="H2304">
        <v>0</v>
      </c>
      <c r="I2304">
        <v>0</v>
      </c>
      <c r="J2304">
        <v>0</v>
      </c>
      <c r="K2304">
        <v>0</v>
      </c>
      <c r="R2304">
        <v>10</v>
      </c>
      <c r="S2304">
        <v>10</v>
      </c>
      <c r="Y2304">
        <v>99758.333329999994</v>
      </c>
      <c r="Z2304">
        <v>0.7</v>
      </c>
      <c r="AA2304">
        <v>1.1000000000000001</v>
      </c>
      <c r="AB2304">
        <v>1.9</v>
      </c>
      <c r="AC2304">
        <v>4.0999999999999996</v>
      </c>
      <c r="AD2304">
        <v>6.9</v>
      </c>
      <c r="AE2304">
        <v>98.333330000000004</v>
      </c>
      <c r="AF2304">
        <v>-3.3333300000000001</v>
      </c>
      <c r="AG2304">
        <v>-3.5666699999999998</v>
      </c>
      <c r="AH2304">
        <v>99761.666670000006</v>
      </c>
      <c r="AI2304">
        <v>0</v>
      </c>
      <c r="AJ2304">
        <v>0</v>
      </c>
      <c r="AO2304">
        <v>0</v>
      </c>
      <c r="AP2304">
        <v>0</v>
      </c>
    </row>
    <row r="2305" spans="1:42" x14ac:dyDescent="0.25">
      <c r="A2305" s="1">
        <v>44951.958333333336</v>
      </c>
      <c r="B2305">
        <v>-3.2833299999999999</v>
      </c>
      <c r="C2305">
        <v>-3.5249999999999999</v>
      </c>
      <c r="D2305">
        <v>98.308329999999998</v>
      </c>
      <c r="H2305">
        <v>0</v>
      </c>
      <c r="I2305">
        <v>0</v>
      </c>
      <c r="J2305">
        <v>0</v>
      </c>
      <c r="K2305">
        <v>0</v>
      </c>
      <c r="R2305">
        <v>10</v>
      </c>
      <c r="S2305">
        <v>10</v>
      </c>
      <c r="Y2305">
        <v>99750</v>
      </c>
      <c r="Z2305">
        <v>0.7</v>
      </c>
      <c r="AA2305">
        <v>1.1000000000000001</v>
      </c>
      <c r="AB2305">
        <v>1.9</v>
      </c>
      <c r="AC2305">
        <v>4.0999999999999996</v>
      </c>
      <c r="AD2305">
        <v>6.9</v>
      </c>
      <c r="AE2305">
        <v>98.283330000000007</v>
      </c>
      <c r="AF2305">
        <v>-3.23333</v>
      </c>
      <c r="AG2305">
        <v>-3.48333</v>
      </c>
      <c r="AH2305">
        <v>99738.333329999994</v>
      </c>
      <c r="AI2305">
        <v>0</v>
      </c>
      <c r="AJ2305">
        <v>0</v>
      </c>
      <c r="AO2305">
        <v>0</v>
      </c>
      <c r="AP2305">
        <v>0</v>
      </c>
    </row>
    <row r="2306" spans="1:42" x14ac:dyDescent="0.25">
      <c r="A2306" s="1">
        <v>44952</v>
      </c>
      <c r="B2306">
        <v>-3.3250000000000002</v>
      </c>
      <c r="C2306">
        <v>-3.5833300000000001</v>
      </c>
      <c r="D2306">
        <v>98.2</v>
      </c>
      <c r="H2306">
        <v>0</v>
      </c>
      <c r="I2306">
        <v>0</v>
      </c>
      <c r="J2306">
        <v>0</v>
      </c>
      <c r="K2306">
        <v>0</v>
      </c>
      <c r="R2306">
        <v>10</v>
      </c>
      <c r="S2306">
        <v>10</v>
      </c>
      <c r="Y2306">
        <v>99705</v>
      </c>
      <c r="Z2306">
        <v>0.6</v>
      </c>
      <c r="AA2306">
        <v>1.1000000000000001</v>
      </c>
      <c r="AB2306">
        <v>1.9</v>
      </c>
      <c r="AC2306">
        <v>4.0999999999999996</v>
      </c>
      <c r="AD2306">
        <v>6.9</v>
      </c>
      <c r="AE2306">
        <v>98.116669999999999</v>
      </c>
      <c r="AF2306">
        <v>-3.4166699999999999</v>
      </c>
      <c r="AG2306">
        <v>-3.6833300000000002</v>
      </c>
      <c r="AH2306">
        <v>99671.666670000006</v>
      </c>
      <c r="AI2306">
        <v>0</v>
      </c>
      <c r="AJ2306">
        <v>0</v>
      </c>
      <c r="AO2306">
        <v>0</v>
      </c>
      <c r="AP2306">
        <v>0</v>
      </c>
    </row>
    <row r="2307" spans="1:42" x14ac:dyDescent="0.25">
      <c r="A2307" s="1">
        <v>44952.041666666664</v>
      </c>
      <c r="B2307">
        <v>-3.3166699999999998</v>
      </c>
      <c r="C2307">
        <v>-3.6166700000000001</v>
      </c>
      <c r="D2307">
        <v>97.825000000000003</v>
      </c>
      <c r="H2307">
        <v>0</v>
      </c>
      <c r="I2307">
        <v>0</v>
      </c>
      <c r="J2307">
        <v>0</v>
      </c>
      <c r="K2307">
        <v>0</v>
      </c>
      <c r="R2307">
        <v>10</v>
      </c>
      <c r="S2307">
        <v>10</v>
      </c>
      <c r="Y2307">
        <v>99629.166670000006</v>
      </c>
      <c r="Z2307">
        <v>0.6</v>
      </c>
      <c r="AA2307">
        <v>1.1000000000000001</v>
      </c>
      <c r="AB2307">
        <v>1.8</v>
      </c>
      <c r="AC2307">
        <v>4.0999999999999996</v>
      </c>
      <c r="AD2307">
        <v>6.9</v>
      </c>
      <c r="AE2307">
        <v>97.533330000000007</v>
      </c>
      <c r="AF2307">
        <v>-3.2166700000000001</v>
      </c>
      <c r="AG2307">
        <v>-3.55</v>
      </c>
      <c r="AH2307">
        <v>99586.666670000006</v>
      </c>
      <c r="AI2307">
        <v>0</v>
      </c>
      <c r="AJ2307">
        <v>0</v>
      </c>
      <c r="AO2307">
        <v>0</v>
      </c>
      <c r="AP2307">
        <v>0</v>
      </c>
    </row>
    <row r="2308" spans="1:42" x14ac:dyDescent="0.25">
      <c r="A2308" s="1">
        <v>44952.083333333336</v>
      </c>
      <c r="B2308">
        <v>-3.1166700000000001</v>
      </c>
      <c r="C2308">
        <v>-3.4249999999999998</v>
      </c>
      <c r="D2308">
        <v>97.724999999999994</v>
      </c>
      <c r="H2308">
        <v>0</v>
      </c>
      <c r="I2308">
        <v>0</v>
      </c>
      <c r="J2308">
        <v>0</v>
      </c>
      <c r="K2308">
        <v>0</v>
      </c>
      <c r="R2308">
        <v>10</v>
      </c>
      <c r="S2308">
        <v>10</v>
      </c>
      <c r="Y2308">
        <v>99565.833329999994</v>
      </c>
      <c r="Z2308">
        <v>0.6</v>
      </c>
      <c r="AA2308">
        <v>1</v>
      </c>
      <c r="AB2308">
        <v>1.8</v>
      </c>
      <c r="AC2308">
        <v>4.0999999999999996</v>
      </c>
      <c r="AD2308">
        <v>6.9</v>
      </c>
      <c r="AE2308">
        <v>97.916669999999996</v>
      </c>
      <c r="AF2308">
        <v>-3.01667</v>
      </c>
      <c r="AG2308">
        <v>-3.3</v>
      </c>
      <c r="AH2308">
        <v>99545</v>
      </c>
      <c r="AI2308">
        <v>0</v>
      </c>
      <c r="AJ2308">
        <v>0</v>
      </c>
      <c r="AO2308">
        <v>0</v>
      </c>
      <c r="AP2308">
        <v>0</v>
      </c>
    </row>
    <row r="2309" spans="1:42" x14ac:dyDescent="0.25">
      <c r="A2309" s="1">
        <v>44952.125</v>
      </c>
      <c r="B2309">
        <v>-2.9750000000000001</v>
      </c>
      <c r="C2309">
        <v>-3.2749999999999999</v>
      </c>
      <c r="D2309">
        <v>97.825000000000003</v>
      </c>
      <c r="H2309">
        <v>0</v>
      </c>
      <c r="I2309">
        <v>0</v>
      </c>
      <c r="J2309">
        <v>0</v>
      </c>
      <c r="K2309">
        <v>0</v>
      </c>
      <c r="R2309">
        <v>10</v>
      </c>
      <c r="S2309">
        <v>10</v>
      </c>
      <c r="Y2309">
        <v>99530</v>
      </c>
      <c r="Z2309">
        <v>0.6</v>
      </c>
      <c r="AA2309">
        <v>1</v>
      </c>
      <c r="AB2309">
        <v>1.8</v>
      </c>
      <c r="AC2309">
        <v>4.0999999999999996</v>
      </c>
      <c r="AD2309">
        <v>6.9</v>
      </c>
      <c r="AE2309">
        <v>97.733329999999995</v>
      </c>
      <c r="AF2309">
        <v>-2.9333300000000002</v>
      </c>
      <c r="AG2309">
        <v>-3.25</v>
      </c>
      <c r="AH2309">
        <v>99515</v>
      </c>
      <c r="AI2309">
        <v>0</v>
      </c>
      <c r="AJ2309">
        <v>0</v>
      </c>
      <c r="AO2309">
        <v>0</v>
      </c>
      <c r="AP2309">
        <v>0</v>
      </c>
    </row>
    <row r="2310" spans="1:42" x14ac:dyDescent="0.25">
      <c r="A2310" s="1">
        <v>44952.166666666664</v>
      </c>
      <c r="B2310">
        <v>-2.8333300000000001</v>
      </c>
      <c r="C2310">
        <v>-3.1583299999999999</v>
      </c>
      <c r="D2310">
        <v>97.591669999999993</v>
      </c>
      <c r="H2310">
        <v>0</v>
      </c>
      <c r="I2310">
        <v>0</v>
      </c>
      <c r="J2310">
        <v>0</v>
      </c>
      <c r="K2310">
        <v>0</v>
      </c>
      <c r="R2310">
        <v>8.75</v>
      </c>
      <c r="S2310">
        <v>8.75</v>
      </c>
      <c r="Y2310">
        <v>99504.166670000006</v>
      </c>
      <c r="Z2310">
        <v>0.6</v>
      </c>
      <c r="AA2310">
        <v>1</v>
      </c>
      <c r="AB2310">
        <v>1.8</v>
      </c>
      <c r="AC2310">
        <v>4.0999999999999996</v>
      </c>
      <c r="AD2310">
        <v>6.9</v>
      </c>
      <c r="AE2310">
        <v>97.45</v>
      </c>
      <c r="AF2310">
        <v>-2.73333</v>
      </c>
      <c r="AG2310">
        <v>-3.0666699999999998</v>
      </c>
      <c r="AH2310">
        <v>99493.333329999994</v>
      </c>
      <c r="AI2310">
        <v>0</v>
      </c>
      <c r="AJ2310">
        <v>0</v>
      </c>
      <c r="AO2310">
        <v>0</v>
      </c>
      <c r="AP2310">
        <v>0</v>
      </c>
    </row>
    <row r="2311" spans="1:42" x14ac:dyDescent="0.25">
      <c r="A2311" s="1">
        <v>44952.208333333336</v>
      </c>
      <c r="B2311">
        <v>-2.6583299999999999</v>
      </c>
      <c r="C2311">
        <v>-2.98333</v>
      </c>
      <c r="D2311">
        <v>97.616669999999999</v>
      </c>
      <c r="H2311">
        <v>0</v>
      </c>
      <c r="I2311">
        <v>0</v>
      </c>
      <c r="J2311">
        <v>0</v>
      </c>
      <c r="K2311">
        <v>0</v>
      </c>
      <c r="R2311">
        <v>8.75</v>
      </c>
      <c r="S2311">
        <v>8.75</v>
      </c>
      <c r="Y2311">
        <v>99496.666670000006</v>
      </c>
      <c r="Z2311">
        <v>0.6</v>
      </c>
      <c r="AA2311">
        <v>1</v>
      </c>
      <c r="AB2311">
        <v>1.8</v>
      </c>
      <c r="AC2311">
        <v>4.0999999999999996</v>
      </c>
      <c r="AD2311">
        <v>6.9</v>
      </c>
      <c r="AE2311">
        <v>97.783330000000007</v>
      </c>
      <c r="AF2311">
        <v>-2.5833300000000001</v>
      </c>
      <c r="AG2311">
        <v>-2.9</v>
      </c>
      <c r="AH2311">
        <v>99500</v>
      </c>
      <c r="AI2311">
        <v>0</v>
      </c>
      <c r="AJ2311">
        <v>0</v>
      </c>
      <c r="AO2311">
        <v>0</v>
      </c>
      <c r="AP2311">
        <v>0</v>
      </c>
    </row>
    <row r="2312" spans="1:42" x14ac:dyDescent="0.25">
      <c r="A2312" s="1">
        <v>44952.25</v>
      </c>
      <c r="B2312">
        <v>-2.5083299999999999</v>
      </c>
      <c r="C2312">
        <v>-2.76667</v>
      </c>
      <c r="D2312">
        <v>98.2</v>
      </c>
      <c r="H2312">
        <v>0</v>
      </c>
      <c r="I2312">
        <v>0</v>
      </c>
      <c r="J2312">
        <v>0</v>
      </c>
      <c r="K2312">
        <v>0</v>
      </c>
      <c r="R2312">
        <v>10</v>
      </c>
      <c r="S2312">
        <v>10</v>
      </c>
      <c r="Y2312">
        <v>99504.166670000006</v>
      </c>
      <c r="Z2312">
        <v>0.6</v>
      </c>
      <c r="AA2312">
        <v>1</v>
      </c>
      <c r="AB2312">
        <v>1.8</v>
      </c>
      <c r="AC2312">
        <v>4.0999999999999996</v>
      </c>
      <c r="AD2312">
        <v>6.9</v>
      </c>
      <c r="AE2312">
        <v>98.616669999999999</v>
      </c>
      <c r="AF2312">
        <v>-2.4333300000000002</v>
      </c>
      <c r="AG2312">
        <v>-2.6333299999999999</v>
      </c>
      <c r="AH2312">
        <v>99508.333329999994</v>
      </c>
      <c r="AI2312">
        <v>0</v>
      </c>
      <c r="AJ2312">
        <v>0</v>
      </c>
      <c r="AO2312">
        <v>0</v>
      </c>
      <c r="AP2312">
        <v>0</v>
      </c>
    </row>
    <row r="2313" spans="1:42" x14ac:dyDescent="0.25">
      <c r="A2313" s="1">
        <v>44952.291666666664</v>
      </c>
      <c r="B2313">
        <v>-2.3166699999999998</v>
      </c>
      <c r="C2313">
        <v>-2.5083299999999999</v>
      </c>
      <c r="D2313">
        <v>98.625</v>
      </c>
      <c r="H2313">
        <v>0.13889000000000001</v>
      </c>
      <c r="I2313">
        <v>0</v>
      </c>
      <c r="J2313">
        <v>0</v>
      </c>
      <c r="K2313">
        <v>0.13889000000000001</v>
      </c>
      <c r="R2313">
        <v>10</v>
      </c>
      <c r="S2313">
        <v>10</v>
      </c>
      <c r="Y2313">
        <v>99519.166670000006</v>
      </c>
      <c r="Z2313">
        <v>0.7</v>
      </c>
      <c r="AA2313">
        <v>1</v>
      </c>
      <c r="AB2313">
        <v>1.8</v>
      </c>
      <c r="AC2313">
        <v>4.0999999999999996</v>
      </c>
      <c r="AD2313">
        <v>6.9</v>
      </c>
      <c r="AE2313">
        <v>98.633330000000001</v>
      </c>
      <c r="AF2313">
        <v>-2.2000000000000002</v>
      </c>
      <c r="AG2313">
        <v>-2.3833299999999999</v>
      </c>
      <c r="AH2313">
        <v>99530</v>
      </c>
      <c r="AI2313">
        <v>0.27778000000000003</v>
      </c>
      <c r="AJ2313">
        <v>0.27778000000000003</v>
      </c>
      <c r="AO2313">
        <v>0</v>
      </c>
      <c r="AP2313">
        <v>0</v>
      </c>
    </row>
    <row r="2314" spans="1:42" x14ac:dyDescent="0.25">
      <c r="A2314" s="1">
        <v>44952.333333333336</v>
      </c>
      <c r="B2314">
        <v>-2.1</v>
      </c>
      <c r="C2314">
        <v>-2.3333300000000001</v>
      </c>
      <c r="D2314">
        <v>98.308329999999998</v>
      </c>
      <c r="H2314">
        <v>2.5231499999999998</v>
      </c>
      <c r="I2314">
        <v>0</v>
      </c>
      <c r="J2314">
        <v>0</v>
      </c>
      <c r="K2314">
        <v>2.5231499999999998</v>
      </c>
      <c r="R2314">
        <v>10</v>
      </c>
      <c r="S2314">
        <v>10</v>
      </c>
      <c r="Y2314">
        <v>99542.5</v>
      </c>
      <c r="Z2314">
        <v>0.7</v>
      </c>
      <c r="AA2314">
        <v>1.1000000000000001</v>
      </c>
      <c r="AB2314">
        <v>1.8</v>
      </c>
      <c r="AC2314">
        <v>4.0999999999999996</v>
      </c>
      <c r="AD2314">
        <v>6.9</v>
      </c>
      <c r="AE2314">
        <v>97.983329999999995</v>
      </c>
      <c r="AF2314">
        <v>-2</v>
      </c>
      <c r="AG2314">
        <v>-2.2833299999999999</v>
      </c>
      <c r="AH2314">
        <v>99555</v>
      </c>
      <c r="AI2314">
        <v>4.7685199999999996</v>
      </c>
      <c r="AJ2314">
        <v>4.7685199999999996</v>
      </c>
      <c r="AO2314">
        <v>0</v>
      </c>
      <c r="AP2314">
        <v>0</v>
      </c>
    </row>
    <row r="2315" spans="1:42" x14ac:dyDescent="0.25">
      <c r="A2315" s="1">
        <v>44952.375</v>
      </c>
      <c r="B2315">
        <v>-1.8</v>
      </c>
      <c r="C2315">
        <v>-2.0416699999999999</v>
      </c>
      <c r="D2315">
        <v>98.25</v>
      </c>
      <c r="H2315">
        <v>8.61111</v>
      </c>
      <c r="I2315">
        <v>0.11856999999999999</v>
      </c>
      <c r="J2315">
        <v>2.315E-2</v>
      </c>
      <c r="K2315">
        <v>8.5879600000000007</v>
      </c>
      <c r="R2315">
        <v>10</v>
      </c>
      <c r="S2315">
        <v>10</v>
      </c>
      <c r="Y2315">
        <v>99572.5</v>
      </c>
      <c r="Z2315">
        <v>0.7</v>
      </c>
      <c r="AA2315">
        <v>1.1000000000000001</v>
      </c>
      <c r="AB2315">
        <v>1.8</v>
      </c>
      <c r="AC2315">
        <v>4.0999999999999996</v>
      </c>
      <c r="AD2315">
        <v>6.8</v>
      </c>
      <c r="AE2315">
        <v>98.516670000000005</v>
      </c>
      <c r="AF2315">
        <v>-1.6</v>
      </c>
      <c r="AG2315">
        <v>-1.8</v>
      </c>
      <c r="AH2315">
        <v>99590</v>
      </c>
      <c r="AI2315">
        <v>12.40741</v>
      </c>
      <c r="AJ2315">
        <v>12.4537</v>
      </c>
      <c r="AO2315">
        <v>4.6300000000000001E-2</v>
      </c>
      <c r="AP2315">
        <v>0.23713999999999999</v>
      </c>
    </row>
    <row r="2316" spans="1:42" x14ac:dyDescent="0.25">
      <c r="A2316" s="1">
        <v>44952.416666666664</v>
      </c>
      <c r="B2316">
        <v>-1.45</v>
      </c>
      <c r="C2316">
        <v>-1.6333299999999999</v>
      </c>
      <c r="D2316">
        <v>98.708330000000004</v>
      </c>
      <c r="H2316">
        <v>15.601850000000001</v>
      </c>
      <c r="I2316">
        <v>8.1490000000000007E-2</v>
      </c>
      <c r="J2316">
        <v>2.315E-2</v>
      </c>
      <c r="K2316">
        <v>15.5787</v>
      </c>
      <c r="R2316">
        <v>10</v>
      </c>
      <c r="S2316">
        <v>10</v>
      </c>
      <c r="Y2316">
        <v>99593.333329999994</v>
      </c>
      <c r="Z2316">
        <v>0.8</v>
      </c>
      <c r="AA2316">
        <v>1.1000000000000001</v>
      </c>
      <c r="AB2316">
        <v>1.8</v>
      </c>
      <c r="AC2316">
        <v>4.0999999999999996</v>
      </c>
      <c r="AD2316">
        <v>6.8</v>
      </c>
      <c r="AE2316">
        <v>98.9</v>
      </c>
      <c r="AF2316">
        <v>-1.3</v>
      </c>
      <c r="AG2316">
        <v>-1.4666699999999999</v>
      </c>
      <c r="AH2316">
        <v>99596.666670000006</v>
      </c>
      <c r="AI2316">
        <v>18.75</v>
      </c>
      <c r="AJ2316">
        <v>18.75</v>
      </c>
      <c r="AO2316">
        <v>0</v>
      </c>
      <c r="AP2316">
        <v>0</v>
      </c>
    </row>
    <row r="2317" spans="1:42" x14ac:dyDescent="0.25">
      <c r="A2317" s="1">
        <v>44952.458333333336</v>
      </c>
      <c r="B2317">
        <v>-1.1499999999999999</v>
      </c>
      <c r="C2317">
        <v>-1.3</v>
      </c>
      <c r="D2317">
        <v>98.941670000000002</v>
      </c>
      <c r="H2317">
        <v>17.685189999999999</v>
      </c>
      <c r="I2317">
        <v>6.8769999999999998E-2</v>
      </c>
      <c r="J2317">
        <v>2.315E-2</v>
      </c>
      <c r="K2317">
        <v>17.662040000000001</v>
      </c>
      <c r="R2317">
        <v>10</v>
      </c>
      <c r="S2317">
        <v>10</v>
      </c>
      <c r="Y2317">
        <v>99580</v>
      </c>
      <c r="Z2317">
        <v>0.9</v>
      </c>
      <c r="AA2317">
        <v>1.2</v>
      </c>
      <c r="AB2317">
        <v>1.8</v>
      </c>
      <c r="AC2317">
        <v>4.0999999999999996</v>
      </c>
      <c r="AD2317">
        <v>6.8</v>
      </c>
      <c r="AE2317">
        <v>98.983329999999995</v>
      </c>
      <c r="AF2317">
        <v>-1</v>
      </c>
      <c r="AG2317">
        <v>-1.1333299999999999</v>
      </c>
      <c r="AH2317">
        <v>99563.333329999994</v>
      </c>
      <c r="AI2317">
        <v>16.574069999999999</v>
      </c>
      <c r="AJ2317">
        <v>16.620370000000001</v>
      </c>
      <c r="AO2317">
        <v>4.6300000000000001E-2</v>
      </c>
      <c r="AP2317">
        <v>0.13753000000000001</v>
      </c>
    </row>
    <row r="2318" spans="1:42" x14ac:dyDescent="0.25">
      <c r="A2318" s="1">
        <v>44952.5</v>
      </c>
      <c r="B2318">
        <v>-0.85833000000000004</v>
      </c>
      <c r="C2318">
        <v>-0.97499999999999998</v>
      </c>
      <c r="D2318">
        <v>99.191670000000002</v>
      </c>
      <c r="H2318">
        <v>16.481480000000001</v>
      </c>
      <c r="I2318">
        <v>6.6269999999999996E-2</v>
      </c>
      <c r="J2318">
        <v>2.315E-2</v>
      </c>
      <c r="K2318">
        <v>16.45833</v>
      </c>
      <c r="R2318">
        <v>10</v>
      </c>
      <c r="S2318">
        <v>10</v>
      </c>
      <c r="Y2318">
        <v>99547.5</v>
      </c>
      <c r="Z2318">
        <v>1</v>
      </c>
      <c r="AA2318">
        <v>1.2</v>
      </c>
      <c r="AB2318">
        <v>1.8</v>
      </c>
      <c r="AC2318">
        <v>4.0999999999999996</v>
      </c>
      <c r="AD2318">
        <v>6.8</v>
      </c>
      <c r="AE2318">
        <v>99.4</v>
      </c>
      <c r="AF2318">
        <v>-0.71667000000000003</v>
      </c>
      <c r="AG2318">
        <v>-0.81667000000000001</v>
      </c>
      <c r="AH2318">
        <v>99531.666670000006</v>
      </c>
      <c r="AI2318">
        <v>16.342590000000001</v>
      </c>
      <c r="AJ2318">
        <v>16.342590000000001</v>
      </c>
      <c r="AO2318">
        <v>0</v>
      </c>
      <c r="AP2318">
        <v>0</v>
      </c>
    </row>
    <row r="2319" spans="1:42" x14ac:dyDescent="0.25">
      <c r="A2319" s="1">
        <v>44952.541666666664</v>
      </c>
      <c r="B2319">
        <v>-0.58333000000000002</v>
      </c>
      <c r="C2319">
        <v>-0.66666999999999998</v>
      </c>
      <c r="D2319">
        <v>99.491669999999999</v>
      </c>
      <c r="H2319">
        <v>15.995369999999999</v>
      </c>
      <c r="I2319">
        <v>0</v>
      </c>
      <c r="J2319">
        <v>0</v>
      </c>
      <c r="K2319">
        <v>15.995369999999999</v>
      </c>
      <c r="R2319">
        <v>10</v>
      </c>
      <c r="S2319">
        <v>10</v>
      </c>
      <c r="Y2319">
        <v>99520</v>
      </c>
      <c r="Z2319">
        <v>0.9</v>
      </c>
      <c r="AA2319">
        <v>1.2</v>
      </c>
      <c r="AB2319">
        <v>1.8</v>
      </c>
      <c r="AC2319">
        <v>4.0999999999999996</v>
      </c>
      <c r="AD2319">
        <v>6.8</v>
      </c>
      <c r="AE2319">
        <v>99.583330000000004</v>
      </c>
      <c r="AF2319">
        <v>-0.45</v>
      </c>
      <c r="AG2319">
        <v>-0.51666999999999996</v>
      </c>
      <c r="AH2319">
        <v>99508.333329999994</v>
      </c>
      <c r="AI2319">
        <v>15.648149999999999</v>
      </c>
      <c r="AJ2319">
        <v>15.648149999999999</v>
      </c>
      <c r="AO2319">
        <v>0</v>
      </c>
      <c r="AP2319">
        <v>0</v>
      </c>
    </row>
    <row r="2320" spans="1:42" x14ac:dyDescent="0.25">
      <c r="A2320" s="1">
        <v>44952.583333333336</v>
      </c>
      <c r="B2320">
        <v>-0.32500000000000001</v>
      </c>
      <c r="C2320">
        <v>-0.35832999999999998</v>
      </c>
      <c r="D2320">
        <v>99.75</v>
      </c>
      <c r="H2320">
        <v>10.5787</v>
      </c>
      <c r="I2320">
        <v>0</v>
      </c>
      <c r="J2320">
        <v>0</v>
      </c>
      <c r="K2320">
        <v>10.5787</v>
      </c>
      <c r="R2320">
        <v>10</v>
      </c>
      <c r="S2320">
        <v>10</v>
      </c>
      <c r="Y2320">
        <v>99509.166670000006</v>
      </c>
      <c r="Z2320">
        <v>0.8</v>
      </c>
      <c r="AA2320">
        <v>1.2</v>
      </c>
      <c r="AB2320">
        <v>1.9</v>
      </c>
      <c r="AC2320">
        <v>4.0999999999999996</v>
      </c>
      <c r="AD2320">
        <v>6.8</v>
      </c>
      <c r="AE2320">
        <v>99.916669999999996</v>
      </c>
      <c r="AF2320">
        <v>-0.2</v>
      </c>
      <c r="AG2320">
        <v>-0.2</v>
      </c>
      <c r="AH2320">
        <v>99510</v>
      </c>
      <c r="AI2320">
        <v>5.5092600000000003</v>
      </c>
      <c r="AJ2320">
        <v>5.5092600000000003</v>
      </c>
      <c r="AO2320">
        <v>0</v>
      </c>
      <c r="AP2320">
        <v>0</v>
      </c>
    </row>
    <row r="2321" spans="1:42" x14ac:dyDescent="0.25">
      <c r="A2321" s="1">
        <v>44952.625</v>
      </c>
      <c r="B2321">
        <v>-0.1</v>
      </c>
      <c r="C2321">
        <v>-0.1</v>
      </c>
      <c r="D2321">
        <v>99.958330000000004</v>
      </c>
      <c r="H2321">
        <v>4.0046299999999997</v>
      </c>
      <c r="I2321">
        <v>0</v>
      </c>
      <c r="J2321">
        <v>0</v>
      </c>
      <c r="K2321">
        <v>4.0046299999999997</v>
      </c>
      <c r="R2321">
        <v>10</v>
      </c>
      <c r="S2321">
        <v>10</v>
      </c>
      <c r="Y2321">
        <v>99527.5</v>
      </c>
      <c r="Z2321">
        <v>0.7</v>
      </c>
      <c r="AA2321">
        <v>1.1000000000000001</v>
      </c>
      <c r="AB2321">
        <v>1.9</v>
      </c>
      <c r="AC2321">
        <v>4.0999999999999996</v>
      </c>
      <c r="AD2321">
        <v>6.8</v>
      </c>
      <c r="AE2321">
        <v>100</v>
      </c>
      <c r="AF2321">
        <v>0</v>
      </c>
      <c r="AG2321">
        <v>0</v>
      </c>
      <c r="AH2321">
        <v>99545</v>
      </c>
      <c r="AI2321">
        <v>2.5</v>
      </c>
      <c r="AJ2321">
        <v>2.5</v>
      </c>
      <c r="AO2321">
        <v>0</v>
      </c>
      <c r="AP2321">
        <v>0</v>
      </c>
    </row>
    <row r="2322" spans="1:42" x14ac:dyDescent="0.25">
      <c r="A2322" s="1">
        <v>44952.666666666664</v>
      </c>
      <c r="B2322">
        <v>3.3329999999999999E-2</v>
      </c>
      <c r="C2322">
        <v>3.3329999999999999E-2</v>
      </c>
      <c r="D2322">
        <v>100</v>
      </c>
      <c r="H2322">
        <v>1.27315</v>
      </c>
      <c r="I2322">
        <v>0</v>
      </c>
      <c r="J2322">
        <v>0</v>
      </c>
      <c r="K2322">
        <v>1.27315</v>
      </c>
      <c r="R2322">
        <v>10</v>
      </c>
      <c r="S2322">
        <v>10</v>
      </c>
      <c r="Y2322">
        <v>99546.666670000006</v>
      </c>
      <c r="Z2322">
        <v>0.7</v>
      </c>
      <c r="AA2322">
        <v>1.1000000000000001</v>
      </c>
      <c r="AB2322">
        <v>1.9</v>
      </c>
      <c r="AC2322">
        <v>4</v>
      </c>
      <c r="AD2322">
        <v>6.8</v>
      </c>
      <c r="AE2322">
        <v>100</v>
      </c>
      <c r="AF2322">
        <v>6.6669999999999993E-2</v>
      </c>
      <c r="AG2322">
        <v>6.6669999999999993E-2</v>
      </c>
      <c r="AH2322">
        <v>99548.333329999994</v>
      </c>
      <c r="AI2322">
        <v>4.6300000000000001E-2</v>
      </c>
      <c r="AJ2322">
        <v>4.6300000000000001E-2</v>
      </c>
      <c r="AO2322">
        <v>0</v>
      </c>
      <c r="AP2322">
        <v>0</v>
      </c>
    </row>
    <row r="2323" spans="1:42" x14ac:dyDescent="0.25">
      <c r="A2323" s="1">
        <v>44952.708333333336</v>
      </c>
      <c r="B2323">
        <v>0.46666999999999997</v>
      </c>
      <c r="C2323">
        <v>0.45833000000000002</v>
      </c>
      <c r="D2323">
        <v>99.933329999999998</v>
      </c>
      <c r="H2323">
        <v>2.315E-2</v>
      </c>
      <c r="I2323">
        <v>0</v>
      </c>
      <c r="J2323">
        <v>0</v>
      </c>
      <c r="K2323">
        <v>2.315E-2</v>
      </c>
      <c r="R2323">
        <v>10</v>
      </c>
      <c r="S2323">
        <v>10</v>
      </c>
      <c r="Y2323">
        <v>99545.833329999994</v>
      </c>
      <c r="Z2323">
        <v>0.6</v>
      </c>
      <c r="AA2323">
        <v>1.1000000000000001</v>
      </c>
      <c r="AB2323">
        <v>1.8</v>
      </c>
      <c r="AC2323">
        <v>4</v>
      </c>
      <c r="AD2323">
        <v>6.8</v>
      </c>
      <c r="AE2323">
        <v>99.866669999999999</v>
      </c>
      <c r="AF2323">
        <v>0.86667000000000005</v>
      </c>
      <c r="AG2323">
        <v>0.85</v>
      </c>
      <c r="AH2323">
        <v>99543.333329999994</v>
      </c>
      <c r="AI2323">
        <v>0</v>
      </c>
      <c r="AJ2323">
        <v>0</v>
      </c>
      <c r="AO2323">
        <v>0</v>
      </c>
      <c r="AP2323">
        <v>0</v>
      </c>
    </row>
    <row r="2324" spans="1:42" x14ac:dyDescent="0.25">
      <c r="A2324" s="1">
        <v>44952.75</v>
      </c>
      <c r="B2324">
        <v>0.76666999999999996</v>
      </c>
      <c r="C2324">
        <v>0.75832999999999995</v>
      </c>
      <c r="D2324">
        <v>99.924999999999997</v>
      </c>
      <c r="H2324">
        <v>0</v>
      </c>
      <c r="I2324">
        <v>0</v>
      </c>
      <c r="J2324">
        <v>0</v>
      </c>
      <c r="K2324">
        <v>0</v>
      </c>
      <c r="R2324">
        <v>10</v>
      </c>
      <c r="S2324">
        <v>10</v>
      </c>
      <c r="Y2324">
        <v>99542.5</v>
      </c>
      <c r="Z2324">
        <v>0.6</v>
      </c>
      <c r="AA2324">
        <v>1.1000000000000001</v>
      </c>
      <c r="AB2324">
        <v>1.8</v>
      </c>
      <c r="AC2324">
        <v>4</v>
      </c>
      <c r="AD2324">
        <v>6.8</v>
      </c>
      <c r="AE2324">
        <v>99.983329999999995</v>
      </c>
      <c r="AF2324">
        <v>0.66666999999999998</v>
      </c>
      <c r="AG2324">
        <v>0.66666999999999998</v>
      </c>
      <c r="AH2324">
        <v>99541.666670000006</v>
      </c>
      <c r="AI2324">
        <v>0</v>
      </c>
      <c r="AJ2324">
        <v>0</v>
      </c>
      <c r="AO2324">
        <v>0</v>
      </c>
      <c r="AP2324">
        <v>0</v>
      </c>
    </row>
    <row r="2325" spans="1:42" x14ac:dyDescent="0.25">
      <c r="A2325" s="1">
        <v>44952.791666666664</v>
      </c>
      <c r="B2325">
        <v>0.79166999999999998</v>
      </c>
      <c r="C2325">
        <v>0.79166999999999998</v>
      </c>
      <c r="D2325">
        <v>99.991669999999999</v>
      </c>
      <c r="H2325">
        <v>0</v>
      </c>
      <c r="I2325">
        <v>0</v>
      </c>
      <c r="J2325">
        <v>0</v>
      </c>
      <c r="K2325">
        <v>0</v>
      </c>
      <c r="R2325">
        <v>10</v>
      </c>
      <c r="S2325">
        <v>10</v>
      </c>
      <c r="Y2325">
        <v>99535.833329999994</v>
      </c>
      <c r="Z2325">
        <v>0.6</v>
      </c>
      <c r="AA2325">
        <v>1</v>
      </c>
      <c r="AB2325">
        <v>1.8</v>
      </c>
      <c r="AC2325">
        <v>4</v>
      </c>
      <c r="AD2325">
        <v>6.8</v>
      </c>
      <c r="AE2325">
        <v>100</v>
      </c>
      <c r="AF2325">
        <v>0.91666999999999998</v>
      </c>
      <c r="AG2325">
        <v>0.91666999999999998</v>
      </c>
      <c r="AH2325">
        <v>99530</v>
      </c>
      <c r="AI2325">
        <v>0</v>
      </c>
      <c r="AJ2325">
        <v>0</v>
      </c>
      <c r="AO2325">
        <v>0</v>
      </c>
      <c r="AP2325">
        <v>0</v>
      </c>
    </row>
    <row r="2326" spans="1:42" x14ac:dyDescent="0.25">
      <c r="A2326" s="1">
        <v>44952.833333333336</v>
      </c>
      <c r="B2326">
        <v>1.125</v>
      </c>
      <c r="C2326">
        <v>1.125</v>
      </c>
      <c r="D2326">
        <v>100</v>
      </c>
      <c r="H2326">
        <v>0</v>
      </c>
      <c r="I2326">
        <v>0</v>
      </c>
      <c r="J2326">
        <v>0</v>
      </c>
      <c r="K2326">
        <v>0</v>
      </c>
      <c r="R2326">
        <v>10</v>
      </c>
      <c r="S2326">
        <v>10</v>
      </c>
      <c r="Y2326">
        <v>99524.166670000006</v>
      </c>
      <c r="Z2326">
        <v>0.6</v>
      </c>
      <c r="AA2326">
        <v>1</v>
      </c>
      <c r="AB2326">
        <v>1.8</v>
      </c>
      <c r="AC2326">
        <v>4</v>
      </c>
      <c r="AD2326">
        <v>6.8</v>
      </c>
      <c r="AE2326">
        <v>100</v>
      </c>
      <c r="AF2326">
        <v>1.3333299999999999</v>
      </c>
      <c r="AG2326">
        <v>1.3333299999999999</v>
      </c>
      <c r="AH2326">
        <v>99518.333329999994</v>
      </c>
      <c r="AI2326">
        <v>0</v>
      </c>
      <c r="AJ2326">
        <v>0</v>
      </c>
      <c r="AO2326">
        <v>0</v>
      </c>
      <c r="AP2326">
        <v>0</v>
      </c>
    </row>
    <row r="2327" spans="1:42" x14ac:dyDescent="0.25">
      <c r="A2327" s="1">
        <v>44952.875</v>
      </c>
      <c r="B2327">
        <v>1.7833300000000001</v>
      </c>
      <c r="C2327">
        <v>1.7833300000000001</v>
      </c>
      <c r="D2327">
        <v>99.983329999999995</v>
      </c>
      <c r="H2327">
        <v>0</v>
      </c>
      <c r="I2327">
        <v>0</v>
      </c>
      <c r="J2327">
        <v>0</v>
      </c>
      <c r="K2327">
        <v>0</v>
      </c>
      <c r="R2327">
        <v>10</v>
      </c>
      <c r="S2327">
        <v>10</v>
      </c>
      <c r="Y2327">
        <v>99505.833329999994</v>
      </c>
      <c r="Z2327">
        <v>0.6</v>
      </c>
      <c r="AA2327">
        <v>1</v>
      </c>
      <c r="AB2327">
        <v>1.8</v>
      </c>
      <c r="AC2327">
        <v>4</v>
      </c>
      <c r="AD2327">
        <v>6.8</v>
      </c>
      <c r="AE2327">
        <v>99.966669999999993</v>
      </c>
      <c r="AF2327">
        <v>2.23333</v>
      </c>
      <c r="AG2327">
        <v>2.23333</v>
      </c>
      <c r="AH2327">
        <v>99493.333329999994</v>
      </c>
      <c r="AI2327">
        <v>0</v>
      </c>
      <c r="AJ2327">
        <v>0</v>
      </c>
      <c r="AO2327">
        <v>0</v>
      </c>
      <c r="AP2327">
        <v>0</v>
      </c>
    </row>
    <row r="2328" spans="1:42" x14ac:dyDescent="0.25">
      <c r="A2328" s="1">
        <v>44952.916666666664</v>
      </c>
      <c r="B2328">
        <v>2.3166699999999998</v>
      </c>
      <c r="C2328">
        <v>2.3083300000000002</v>
      </c>
      <c r="D2328">
        <v>99.891670000000005</v>
      </c>
      <c r="H2328">
        <v>0</v>
      </c>
      <c r="I2328">
        <v>0</v>
      </c>
      <c r="J2328">
        <v>0</v>
      </c>
      <c r="K2328">
        <v>0</v>
      </c>
      <c r="R2328">
        <v>10</v>
      </c>
      <c r="S2328">
        <v>10</v>
      </c>
      <c r="Y2328">
        <v>99485</v>
      </c>
      <c r="Z2328">
        <v>0.6</v>
      </c>
      <c r="AA2328">
        <v>1</v>
      </c>
      <c r="AB2328">
        <v>1.8</v>
      </c>
      <c r="AC2328">
        <v>4</v>
      </c>
      <c r="AD2328">
        <v>6.8</v>
      </c>
      <c r="AE2328">
        <v>99.816670000000002</v>
      </c>
      <c r="AF2328">
        <v>2.4</v>
      </c>
      <c r="AG2328">
        <v>2.3833299999999999</v>
      </c>
      <c r="AH2328">
        <v>99476.666670000006</v>
      </c>
      <c r="AI2328">
        <v>0</v>
      </c>
      <c r="AJ2328">
        <v>0</v>
      </c>
      <c r="AO2328">
        <v>0</v>
      </c>
      <c r="AP2328">
        <v>0</v>
      </c>
    </row>
    <row r="2329" spans="1:42" x14ac:dyDescent="0.25">
      <c r="A2329" s="1">
        <v>44952.958333333336</v>
      </c>
      <c r="B2329">
        <v>2.3666700000000001</v>
      </c>
      <c r="C2329">
        <v>2.2416700000000001</v>
      </c>
      <c r="D2329">
        <v>99.133330000000001</v>
      </c>
      <c r="H2329">
        <v>0</v>
      </c>
      <c r="I2329">
        <v>0</v>
      </c>
      <c r="J2329">
        <v>0</v>
      </c>
      <c r="K2329">
        <v>0</v>
      </c>
      <c r="R2329">
        <v>10</v>
      </c>
      <c r="S2329">
        <v>10</v>
      </c>
      <c r="Y2329">
        <v>99464.166670000006</v>
      </c>
      <c r="Z2329">
        <v>0.6</v>
      </c>
      <c r="AA2329">
        <v>1</v>
      </c>
      <c r="AB2329">
        <v>1.8</v>
      </c>
      <c r="AC2329">
        <v>4</v>
      </c>
      <c r="AD2329">
        <v>6.8</v>
      </c>
      <c r="AE2329">
        <v>98.45</v>
      </c>
      <c r="AF2329">
        <v>2.3333300000000001</v>
      </c>
      <c r="AG2329">
        <v>2.1</v>
      </c>
      <c r="AH2329">
        <v>99451.666670000006</v>
      </c>
      <c r="AI2329">
        <v>0</v>
      </c>
      <c r="AJ2329">
        <v>0</v>
      </c>
      <c r="AO2329">
        <v>0</v>
      </c>
      <c r="AP2329">
        <v>0</v>
      </c>
    </row>
    <row r="2330" spans="1:42" x14ac:dyDescent="0.25">
      <c r="A2330" s="1">
        <v>44953</v>
      </c>
      <c r="B2330">
        <v>2.2833299999999999</v>
      </c>
      <c r="C2330">
        <v>1.80833</v>
      </c>
      <c r="D2330">
        <v>96.758330000000001</v>
      </c>
      <c r="H2330">
        <v>0</v>
      </c>
      <c r="I2330">
        <v>0</v>
      </c>
      <c r="J2330">
        <v>0</v>
      </c>
      <c r="K2330">
        <v>0</v>
      </c>
      <c r="R2330">
        <v>10</v>
      </c>
      <c r="S2330">
        <v>10</v>
      </c>
      <c r="Y2330">
        <v>99452.5</v>
      </c>
      <c r="Z2330">
        <v>0.6</v>
      </c>
      <c r="AA2330">
        <v>1</v>
      </c>
      <c r="AB2330">
        <v>1.8</v>
      </c>
      <c r="AC2330">
        <v>4</v>
      </c>
      <c r="AD2330">
        <v>6.8</v>
      </c>
      <c r="AE2330">
        <v>95.066670000000002</v>
      </c>
      <c r="AF2330">
        <v>2.23333</v>
      </c>
      <c r="AG2330">
        <v>1.51667</v>
      </c>
      <c r="AH2330">
        <v>99453.333329999994</v>
      </c>
      <c r="AI2330">
        <v>0</v>
      </c>
      <c r="AJ2330">
        <v>0</v>
      </c>
      <c r="AO2330">
        <v>0</v>
      </c>
      <c r="AP2330">
        <v>0</v>
      </c>
    </row>
    <row r="2331" spans="1:42" x14ac:dyDescent="0.25">
      <c r="A2331" s="1">
        <v>44953.041666666664</v>
      </c>
      <c r="B2331">
        <v>2.2083300000000001</v>
      </c>
      <c r="C2331">
        <v>1.35</v>
      </c>
      <c r="D2331">
        <v>94</v>
      </c>
      <c r="H2331">
        <v>0</v>
      </c>
      <c r="I2331">
        <v>0</v>
      </c>
      <c r="J2331">
        <v>0</v>
      </c>
      <c r="K2331">
        <v>0</v>
      </c>
      <c r="R2331">
        <v>10</v>
      </c>
      <c r="S2331">
        <v>10</v>
      </c>
      <c r="Y2331">
        <v>99460.833329999994</v>
      </c>
      <c r="Z2331">
        <v>0.6</v>
      </c>
      <c r="AA2331">
        <v>1</v>
      </c>
      <c r="AB2331">
        <v>1.8</v>
      </c>
      <c r="AC2331">
        <v>4</v>
      </c>
      <c r="AD2331">
        <v>6.7</v>
      </c>
      <c r="AE2331">
        <v>92.933329999999998</v>
      </c>
      <c r="AF2331">
        <v>2.1833300000000002</v>
      </c>
      <c r="AG2331">
        <v>1.18333</v>
      </c>
      <c r="AH2331">
        <v>99468.333329999994</v>
      </c>
      <c r="AI2331">
        <v>0</v>
      </c>
      <c r="AJ2331">
        <v>0</v>
      </c>
      <c r="AO2331">
        <v>0</v>
      </c>
      <c r="AP2331">
        <v>0</v>
      </c>
    </row>
    <row r="2332" spans="1:42" x14ac:dyDescent="0.25">
      <c r="A2332" s="1">
        <v>44953.083333333336</v>
      </c>
      <c r="B2332">
        <v>2.0750000000000002</v>
      </c>
      <c r="C2332">
        <v>1.2</v>
      </c>
      <c r="D2332">
        <v>93.883330000000001</v>
      </c>
      <c r="H2332">
        <v>0</v>
      </c>
      <c r="I2332">
        <v>0</v>
      </c>
      <c r="J2332">
        <v>0</v>
      </c>
      <c r="K2332">
        <v>0</v>
      </c>
      <c r="R2332">
        <v>10</v>
      </c>
      <c r="S2332">
        <v>10</v>
      </c>
      <c r="Y2332">
        <v>99474.166670000006</v>
      </c>
      <c r="Z2332">
        <v>0.6</v>
      </c>
      <c r="AA2332">
        <v>1</v>
      </c>
      <c r="AB2332">
        <v>1.7</v>
      </c>
      <c r="AC2332">
        <v>4</v>
      </c>
      <c r="AD2332">
        <v>6.7</v>
      </c>
      <c r="AE2332">
        <v>94.833330000000004</v>
      </c>
      <c r="AF2332">
        <v>1.9666699999999999</v>
      </c>
      <c r="AG2332">
        <v>1.2166699999999999</v>
      </c>
      <c r="AH2332">
        <v>99480</v>
      </c>
      <c r="AI2332">
        <v>0</v>
      </c>
      <c r="AJ2332">
        <v>0</v>
      </c>
      <c r="AO2332">
        <v>0</v>
      </c>
      <c r="AP2332">
        <v>0</v>
      </c>
    </row>
    <row r="2333" spans="1:42" x14ac:dyDescent="0.25">
      <c r="A2333" s="1">
        <v>44953.125</v>
      </c>
      <c r="B2333">
        <v>1.9666699999999999</v>
      </c>
      <c r="C2333">
        <v>1.1666700000000001</v>
      </c>
      <c r="D2333">
        <v>94.433329999999998</v>
      </c>
      <c r="H2333">
        <v>0</v>
      </c>
      <c r="I2333">
        <v>0</v>
      </c>
      <c r="J2333">
        <v>0</v>
      </c>
      <c r="K2333">
        <v>0</v>
      </c>
      <c r="R2333">
        <v>10</v>
      </c>
      <c r="S2333">
        <v>10</v>
      </c>
      <c r="Y2333">
        <v>99484.166670000006</v>
      </c>
      <c r="Z2333">
        <v>0.6</v>
      </c>
      <c r="AA2333">
        <v>1</v>
      </c>
      <c r="AB2333">
        <v>1.7</v>
      </c>
      <c r="AC2333">
        <v>4</v>
      </c>
      <c r="AD2333">
        <v>6.7</v>
      </c>
      <c r="AE2333">
        <v>94.033330000000007</v>
      </c>
      <c r="AF2333">
        <v>1.9666699999999999</v>
      </c>
      <c r="AG2333">
        <v>1.1166700000000001</v>
      </c>
      <c r="AH2333">
        <v>99488.333329999994</v>
      </c>
      <c r="AI2333">
        <v>0</v>
      </c>
      <c r="AJ2333">
        <v>0</v>
      </c>
      <c r="AO2333">
        <v>0</v>
      </c>
      <c r="AP2333">
        <v>0</v>
      </c>
    </row>
    <row r="2334" spans="1:42" x14ac:dyDescent="0.25">
      <c r="A2334" s="1">
        <v>44953.166666666664</v>
      </c>
      <c r="B2334">
        <v>1.9166700000000001</v>
      </c>
      <c r="C2334">
        <v>0.88332999999999995</v>
      </c>
      <c r="D2334">
        <v>92.808329999999998</v>
      </c>
      <c r="H2334">
        <v>0</v>
      </c>
      <c r="I2334">
        <v>0</v>
      </c>
      <c r="J2334">
        <v>0</v>
      </c>
      <c r="K2334">
        <v>0</v>
      </c>
      <c r="R2334">
        <v>10</v>
      </c>
      <c r="S2334">
        <v>10</v>
      </c>
      <c r="Y2334">
        <v>99507.5</v>
      </c>
      <c r="Z2334">
        <v>0.7</v>
      </c>
      <c r="AA2334">
        <v>1</v>
      </c>
      <c r="AB2334">
        <v>1.7</v>
      </c>
      <c r="AC2334">
        <v>4</v>
      </c>
      <c r="AD2334">
        <v>6.7</v>
      </c>
      <c r="AE2334">
        <v>91.583330000000004</v>
      </c>
      <c r="AF2334">
        <v>1.8666700000000001</v>
      </c>
      <c r="AG2334">
        <v>0.65</v>
      </c>
      <c r="AH2334">
        <v>99526.666670000006</v>
      </c>
      <c r="AI2334">
        <v>0</v>
      </c>
      <c r="AJ2334">
        <v>0</v>
      </c>
      <c r="AO2334">
        <v>0</v>
      </c>
      <c r="AP2334">
        <v>0</v>
      </c>
    </row>
    <row r="2335" spans="1:42" x14ac:dyDescent="0.25">
      <c r="A2335" s="1">
        <v>44953.208333333336</v>
      </c>
      <c r="B2335">
        <v>1.60833</v>
      </c>
      <c r="C2335">
        <v>0.33333000000000002</v>
      </c>
      <c r="D2335">
        <v>91.2</v>
      </c>
      <c r="H2335">
        <v>0</v>
      </c>
      <c r="I2335">
        <v>0</v>
      </c>
      <c r="J2335">
        <v>0</v>
      </c>
      <c r="K2335">
        <v>0</v>
      </c>
      <c r="R2335">
        <v>10</v>
      </c>
      <c r="S2335">
        <v>10</v>
      </c>
      <c r="Y2335">
        <v>99549.166670000006</v>
      </c>
      <c r="Z2335">
        <v>0.8</v>
      </c>
      <c r="AA2335">
        <v>1</v>
      </c>
      <c r="AB2335">
        <v>1.7</v>
      </c>
      <c r="AC2335">
        <v>3.9</v>
      </c>
      <c r="AD2335">
        <v>6.7</v>
      </c>
      <c r="AE2335">
        <v>90.816670000000002</v>
      </c>
      <c r="AF2335">
        <v>1.35</v>
      </c>
      <c r="AG2335">
        <v>1.6670000000000001E-2</v>
      </c>
      <c r="AH2335">
        <v>99571.666670000006</v>
      </c>
      <c r="AI2335">
        <v>0</v>
      </c>
      <c r="AJ2335">
        <v>0</v>
      </c>
      <c r="AO2335">
        <v>0</v>
      </c>
      <c r="AP2335">
        <v>0</v>
      </c>
    </row>
    <row r="2336" spans="1:42" x14ac:dyDescent="0.25">
      <c r="A2336" s="1">
        <v>44953.25</v>
      </c>
      <c r="B2336">
        <v>1.39167</v>
      </c>
      <c r="C2336">
        <v>0.18332999999999999</v>
      </c>
      <c r="D2336">
        <v>91.65</v>
      </c>
      <c r="H2336">
        <v>0</v>
      </c>
      <c r="I2336">
        <v>0</v>
      </c>
      <c r="J2336">
        <v>0</v>
      </c>
      <c r="K2336">
        <v>0</v>
      </c>
      <c r="R2336">
        <v>10</v>
      </c>
      <c r="S2336">
        <v>10</v>
      </c>
      <c r="Y2336">
        <v>99580</v>
      </c>
      <c r="Z2336">
        <v>0.8</v>
      </c>
      <c r="AA2336">
        <v>1</v>
      </c>
      <c r="AB2336">
        <v>1.7</v>
      </c>
      <c r="AC2336">
        <v>3.9</v>
      </c>
      <c r="AD2336">
        <v>6.7</v>
      </c>
      <c r="AE2336">
        <v>92.483329999999995</v>
      </c>
      <c r="AF2336">
        <v>1.43333</v>
      </c>
      <c r="AG2336">
        <v>0.35</v>
      </c>
      <c r="AH2336">
        <v>99588.333329999994</v>
      </c>
      <c r="AI2336">
        <v>0</v>
      </c>
      <c r="AJ2336">
        <v>0</v>
      </c>
      <c r="AO2336">
        <v>0</v>
      </c>
      <c r="AP2336">
        <v>0</v>
      </c>
    </row>
    <row r="2337" spans="1:42" x14ac:dyDescent="0.25">
      <c r="A2337" s="1">
        <v>44953.291666666664</v>
      </c>
      <c r="B2337">
        <v>1.45</v>
      </c>
      <c r="C2337">
        <v>0.50832999999999995</v>
      </c>
      <c r="D2337">
        <v>93.433329999999998</v>
      </c>
      <c r="H2337">
        <v>0</v>
      </c>
      <c r="I2337">
        <v>0</v>
      </c>
      <c r="J2337">
        <v>0</v>
      </c>
      <c r="K2337">
        <v>0</v>
      </c>
      <c r="R2337">
        <v>10</v>
      </c>
      <c r="S2337">
        <v>10</v>
      </c>
      <c r="Y2337">
        <v>99610</v>
      </c>
      <c r="Z2337">
        <v>0.8</v>
      </c>
      <c r="AA2337">
        <v>1.1000000000000001</v>
      </c>
      <c r="AB2337">
        <v>1.7</v>
      </c>
      <c r="AC2337">
        <v>3.9</v>
      </c>
      <c r="AD2337">
        <v>6.7</v>
      </c>
      <c r="AE2337">
        <v>94.383330000000001</v>
      </c>
      <c r="AF2337">
        <v>1.4666699999999999</v>
      </c>
      <c r="AG2337">
        <v>0.66666999999999998</v>
      </c>
      <c r="AH2337">
        <v>99631.666670000006</v>
      </c>
      <c r="AI2337">
        <v>0</v>
      </c>
      <c r="AJ2337">
        <v>0</v>
      </c>
      <c r="AO2337">
        <v>0</v>
      </c>
      <c r="AP2337">
        <v>0</v>
      </c>
    </row>
    <row r="2338" spans="1:42" x14ac:dyDescent="0.25">
      <c r="A2338" s="1">
        <v>44953.333333333336</v>
      </c>
      <c r="B2338">
        <v>1.5249999999999999</v>
      </c>
      <c r="C2338">
        <v>0.81667000000000001</v>
      </c>
      <c r="D2338">
        <v>95.05</v>
      </c>
      <c r="H2338">
        <v>0.625</v>
      </c>
      <c r="I2338">
        <v>0</v>
      </c>
      <c r="J2338">
        <v>0</v>
      </c>
      <c r="K2338">
        <v>0.625</v>
      </c>
      <c r="R2338">
        <v>10</v>
      </c>
      <c r="S2338">
        <v>10</v>
      </c>
      <c r="Y2338">
        <v>99640.833329999994</v>
      </c>
      <c r="Z2338">
        <v>0.9</v>
      </c>
      <c r="AA2338">
        <v>1.1000000000000001</v>
      </c>
      <c r="AB2338">
        <v>1.7</v>
      </c>
      <c r="AC2338">
        <v>3.9</v>
      </c>
      <c r="AD2338">
        <v>6.7</v>
      </c>
      <c r="AE2338">
        <v>95.716669999999993</v>
      </c>
      <c r="AF2338">
        <v>1.5833299999999999</v>
      </c>
      <c r="AG2338">
        <v>0.96667000000000003</v>
      </c>
      <c r="AH2338">
        <v>99650</v>
      </c>
      <c r="AI2338">
        <v>1.25</v>
      </c>
      <c r="AJ2338">
        <v>1.25</v>
      </c>
      <c r="AO2338">
        <v>0</v>
      </c>
      <c r="AP2338">
        <v>0</v>
      </c>
    </row>
    <row r="2339" spans="1:42" x14ac:dyDescent="0.25">
      <c r="A2339" s="1">
        <v>44953.375</v>
      </c>
      <c r="B2339">
        <v>1.7166699999999999</v>
      </c>
      <c r="C2339">
        <v>1.05</v>
      </c>
      <c r="D2339">
        <v>95.333330000000004</v>
      </c>
      <c r="H2339">
        <v>2.1296300000000001</v>
      </c>
      <c r="I2339">
        <v>0</v>
      </c>
      <c r="J2339">
        <v>0</v>
      </c>
      <c r="K2339">
        <v>2.1296300000000001</v>
      </c>
      <c r="R2339">
        <v>10</v>
      </c>
      <c r="S2339">
        <v>10</v>
      </c>
      <c r="Y2339">
        <v>99660.833329999994</v>
      </c>
      <c r="Z2339">
        <v>1.1000000000000001</v>
      </c>
      <c r="AA2339">
        <v>1.2</v>
      </c>
      <c r="AB2339">
        <v>1.7</v>
      </c>
      <c r="AC2339">
        <v>3.9</v>
      </c>
      <c r="AD2339">
        <v>6.7</v>
      </c>
      <c r="AE2339">
        <v>94.95</v>
      </c>
      <c r="AF2339">
        <v>1.85</v>
      </c>
      <c r="AG2339">
        <v>1.1333299999999999</v>
      </c>
      <c r="AH2339">
        <v>99671.666670000006</v>
      </c>
      <c r="AI2339">
        <v>3.0092599999999998</v>
      </c>
      <c r="AJ2339">
        <v>3.0092599999999998</v>
      </c>
      <c r="AO2339">
        <v>0</v>
      </c>
      <c r="AP2339">
        <v>0</v>
      </c>
    </row>
    <row r="2340" spans="1:42" x14ac:dyDescent="0.25">
      <c r="A2340" s="1">
        <v>44953.416666666664</v>
      </c>
      <c r="B2340">
        <v>2.0416699999999999</v>
      </c>
      <c r="C2340">
        <v>1.2250000000000001</v>
      </c>
      <c r="D2340">
        <v>94.291669999999996</v>
      </c>
      <c r="H2340">
        <v>4.0972200000000001</v>
      </c>
      <c r="I2340">
        <v>0</v>
      </c>
      <c r="J2340">
        <v>0</v>
      </c>
      <c r="K2340">
        <v>4.0972200000000001</v>
      </c>
      <c r="R2340">
        <v>10</v>
      </c>
      <c r="S2340">
        <v>10</v>
      </c>
      <c r="Y2340">
        <v>99685.833329999994</v>
      </c>
      <c r="Z2340">
        <v>1.3</v>
      </c>
      <c r="AA2340">
        <v>1.3</v>
      </c>
      <c r="AB2340">
        <v>1.7</v>
      </c>
      <c r="AC2340">
        <v>3.9</v>
      </c>
      <c r="AD2340">
        <v>6.7</v>
      </c>
      <c r="AE2340">
        <v>93.633330000000001</v>
      </c>
      <c r="AF2340">
        <v>2.23333</v>
      </c>
      <c r="AG2340">
        <v>1.31667</v>
      </c>
      <c r="AH2340">
        <v>99700</v>
      </c>
      <c r="AI2340">
        <v>5.1851900000000004</v>
      </c>
      <c r="AJ2340">
        <v>5.1851900000000004</v>
      </c>
      <c r="AO2340">
        <v>0</v>
      </c>
      <c r="AP2340">
        <v>0</v>
      </c>
    </row>
    <row r="2341" spans="1:42" x14ac:dyDescent="0.25">
      <c r="A2341" s="1">
        <v>44953.458333333336</v>
      </c>
      <c r="B2341">
        <v>2.4166699999999999</v>
      </c>
      <c r="C2341">
        <v>1.4666699999999999</v>
      </c>
      <c r="D2341">
        <v>93.358329999999995</v>
      </c>
      <c r="H2341">
        <v>5.9027799999999999</v>
      </c>
      <c r="I2341">
        <v>0</v>
      </c>
      <c r="J2341">
        <v>0</v>
      </c>
      <c r="K2341">
        <v>5.9027799999999999</v>
      </c>
      <c r="R2341">
        <v>10</v>
      </c>
      <c r="S2341">
        <v>10</v>
      </c>
      <c r="Y2341">
        <v>99692.5</v>
      </c>
      <c r="Z2341">
        <v>1.6</v>
      </c>
      <c r="AA2341">
        <v>1.5</v>
      </c>
      <c r="AB2341">
        <v>1.8</v>
      </c>
      <c r="AC2341">
        <v>3.9</v>
      </c>
      <c r="AD2341">
        <v>6.7</v>
      </c>
      <c r="AE2341">
        <v>93.083330000000004</v>
      </c>
      <c r="AF2341">
        <v>2.6</v>
      </c>
      <c r="AG2341">
        <v>1.6166700000000001</v>
      </c>
      <c r="AH2341">
        <v>99685</v>
      </c>
      <c r="AI2341">
        <v>6.6203700000000003</v>
      </c>
      <c r="AJ2341">
        <v>6.6203700000000003</v>
      </c>
      <c r="AO2341">
        <v>0</v>
      </c>
      <c r="AP2341">
        <v>0</v>
      </c>
    </row>
    <row r="2342" spans="1:42" x14ac:dyDescent="0.25">
      <c r="A2342" s="1">
        <v>44953.5</v>
      </c>
      <c r="B2342">
        <v>2.75</v>
      </c>
      <c r="C2342">
        <v>1.7416700000000001</v>
      </c>
      <c r="D2342">
        <v>92.941670000000002</v>
      </c>
      <c r="H2342">
        <v>6.1805599999999998</v>
      </c>
      <c r="I2342">
        <v>0</v>
      </c>
      <c r="J2342">
        <v>0</v>
      </c>
      <c r="K2342">
        <v>6.1805599999999998</v>
      </c>
      <c r="R2342">
        <v>10</v>
      </c>
      <c r="S2342">
        <v>10</v>
      </c>
      <c r="Y2342">
        <v>99671.666670000006</v>
      </c>
      <c r="Z2342">
        <v>1.9</v>
      </c>
      <c r="AA2342">
        <v>1.7</v>
      </c>
      <c r="AB2342">
        <v>1.8</v>
      </c>
      <c r="AC2342">
        <v>3.9</v>
      </c>
      <c r="AD2342">
        <v>6.7</v>
      </c>
      <c r="AE2342">
        <v>92.8</v>
      </c>
      <c r="AF2342">
        <v>2.9</v>
      </c>
      <c r="AG2342">
        <v>1.8666700000000001</v>
      </c>
      <c r="AH2342">
        <v>99658.333329999994</v>
      </c>
      <c r="AI2342">
        <v>5.7407399999999997</v>
      </c>
      <c r="AJ2342">
        <v>5.7407399999999997</v>
      </c>
      <c r="AO2342">
        <v>0</v>
      </c>
      <c r="AP2342">
        <v>0</v>
      </c>
    </row>
    <row r="2343" spans="1:42" x14ac:dyDescent="0.25">
      <c r="A2343" s="1">
        <v>44953.541666666664</v>
      </c>
      <c r="B2343">
        <v>3</v>
      </c>
      <c r="C2343">
        <v>1.81667</v>
      </c>
      <c r="D2343">
        <v>91.891670000000005</v>
      </c>
      <c r="H2343">
        <v>4.5601900000000004</v>
      </c>
      <c r="I2343">
        <v>0</v>
      </c>
      <c r="J2343">
        <v>0</v>
      </c>
      <c r="K2343">
        <v>4.5601900000000004</v>
      </c>
      <c r="R2343">
        <v>8.75</v>
      </c>
      <c r="S2343">
        <v>8.75</v>
      </c>
      <c r="Y2343">
        <v>99649.166670000006</v>
      </c>
      <c r="Z2343">
        <v>2.2000000000000002</v>
      </c>
      <c r="AA2343">
        <v>1.9</v>
      </c>
      <c r="AB2343">
        <v>1.9</v>
      </c>
      <c r="AC2343">
        <v>3.9</v>
      </c>
      <c r="AD2343">
        <v>6.7</v>
      </c>
      <c r="AE2343">
        <v>90.983329999999995</v>
      </c>
      <c r="AF2343">
        <v>3.1</v>
      </c>
      <c r="AG2343">
        <v>1.76667</v>
      </c>
      <c r="AH2343">
        <v>99640</v>
      </c>
      <c r="AI2343">
        <v>3.3796300000000001</v>
      </c>
      <c r="AJ2343">
        <v>3.3796300000000001</v>
      </c>
      <c r="AO2343">
        <v>0</v>
      </c>
      <c r="AP2343">
        <v>0</v>
      </c>
    </row>
    <row r="2344" spans="1:42" x14ac:dyDescent="0.25">
      <c r="A2344" s="1">
        <v>44953.583333333336</v>
      </c>
      <c r="B2344">
        <v>3.0583300000000002</v>
      </c>
      <c r="C2344">
        <v>1.7166699999999999</v>
      </c>
      <c r="D2344">
        <v>90.9</v>
      </c>
      <c r="H2344">
        <v>2.5463</v>
      </c>
      <c r="I2344">
        <v>0</v>
      </c>
      <c r="J2344">
        <v>0</v>
      </c>
      <c r="K2344">
        <v>2.5463</v>
      </c>
      <c r="R2344">
        <v>8.75</v>
      </c>
      <c r="S2344">
        <v>8.75</v>
      </c>
      <c r="Y2344">
        <v>99655</v>
      </c>
      <c r="Z2344">
        <v>2.2999999999999998</v>
      </c>
      <c r="AA2344">
        <v>2</v>
      </c>
      <c r="AB2344">
        <v>2</v>
      </c>
      <c r="AC2344">
        <v>3.9</v>
      </c>
      <c r="AD2344">
        <v>6.7</v>
      </c>
      <c r="AE2344">
        <v>90.816670000000002</v>
      </c>
      <c r="AF2344">
        <v>3.01667</v>
      </c>
      <c r="AG2344">
        <v>1.6666700000000001</v>
      </c>
      <c r="AH2344">
        <v>99670</v>
      </c>
      <c r="AI2344">
        <v>1.71296</v>
      </c>
      <c r="AJ2344">
        <v>1.71296</v>
      </c>
      <c r="AO2344">
        <v>0</v>
      </c>
      <c r="AP2344">
        <v>0</v>
      </c>
    </row>
    <row r="2345" spans="1:42" x14ac:dyDescent="0.25">
      <c r="A2345" s="1">
        <v>44953.625</v>
      </c>
      <c r="B2345">
        <v>2.9666700000000001</v>
      </c>
      <c r="C2345">
        <v>1.4666699999999999</v>
      </c>
      <c r="D2345">
        <v>89.816670000000002</v>
      </c>
      <c r="H2345">
        <v>0.94906999999999997</v>
      </c>
      <c r="I2345">
        <v>0</v>
      </c>
      <c r="J2345">
        <v>0</v>
      </c>
      <c r="K2345">
        <v>0.94906999999999997</v>
      </c>
      <c r="R2345">
        <v>8.75</v>
      </c>
      <c r="S2345">
        <v>8.75</v>
      </c>
      <c r="Y2345">
        <v>99693.333329999994</v>
      </c>
      <c r="Z2345">
        <v>2.2999999999999998</v>
      </c>
      <c r="AA2345">
        <v>2.1</v>
      </c>
      <c r="AB2345">
        <v>2</v>
      </c>
      <c r="AC2345">
        <v>3.9</v>
      </c>
      <c r="AD2345">
        <v>6.6</v>
      </c>
      <c r="AE2345">
        <v>88.816670000000002</v>
      </c>
      <c r="AF2345">
        <v>2.9166699999999999</v>
      </c>
      <c r="AG2345">
        <v>1.26667</v>
      </c>
      <c r="AH2345">
        <v>99716.666670000006</v>
      </c>
      <c r="AI2345">
        <v>0.18518999999999999</v>
      </c>
      <c r="AJ2345">
        <v>0.18518999999999999</v>
      </c>
      <c r="AO2345">
        <v>0</v>
      </c>
      <c r="AP2345">
        <v>0</v>
      </c>
    </row>
    <row r="2346" spans="1:42" x14ac:dyDescent="0.25">
      <c r="A2346" s="1">
        <v>44953.666666666664</v>
      </c>
      <c r="B2346">
        <v>2.9333300000000002</v>
      </c>
      <c r="C2346">
        <v>0.93332999999999999</v>
      </c>
      <c r="D2346">
        <v>86.7</v>
      </c>
      <c r="H2346">
        <v>9.2590000000000006E-2</v>
      </c>
      <c r="I2346">
        <v>0</v>
      </c>
      <c r="J2346">
        <v>0</v>
      </c>
      <c r="K2346">
        <v>9.2590000000000006E-2</v>
      </c>
      <c r="R2346">
        <v>8.75</v>
      </c>
      <c r="S2346">
        <v>8.75</v>
      </c>
      <c r="Y2346">
        <v>99745</v>
      </c>
      <c r="Z2346">
        <v>2.2000000000000002</v>
      </c>
      <c r="AA2346">
        <v>2.1</v>
      </c>
      <c r="AB2346">
        <v>2.1</v>
      </c>
      <c r="AC2346">
        <v>3.9</v>
      </c>
      <c r="AD2346">
        <v>6.6</v>
      </c>
      <c r="AE2346">
        <v>84.583330000000004</v>
      </c>
      <c r="AF2346">
        <v>2.95</v>
      </c>
      <c r="AG2346">
        <v>0.6</v>
      </c>
      <c r="AH2346">
        <v>99773.333329999994</v>
      </c>
      <c r="AI2346">
        <v>0</v>
      </c>
      <c r="AJ2346">
        <v>0</v>
      </c>
      <c r="AO2346">
        <v>0</v>
      </c>
      <c r="AP2346">
        <v>0</v>
      </c>
    </row>
    <row r="2347" spans="1:42" x14ac:dyDescent="0.25">
      <c r="A2347" s="1">
        <v>44953.708333333336</v>
      </c>
      <c r="B2347">
        <v>2.8333300000000001</v>
      </c>
      <c r="C2347">
        <v>0.82499999999999996</v>
      </c>
      <c r="D2347">
        <v>86.616669999999999</v>
      </c>
      <c r="H2347">
        <v>0</v>
      </c>
      <c r="I2347">
        <v>0</v>
      </c>
      <c r="J2347">
        <v>0</v>
      </c>
      <c r="K2347">
        <v>0</v>
      </c>
      <c r="R2347">
        <v>8.75</v>
      </c>
      <c r="S2347">
        <v>8.75</v>
      </c>
      <c r="Y2347">
        <v>99795</v>
      </c>
      <c r="Z2347">
        <v>2.1</v>
      </c>
      <c r="AA2347">
        <v>2.1</v>
      </c>
      <c r="AB2347">
        <v>2.2000000000000002</v>
      </c>
      <c r="AC2347">
        <v>3.9</v>
      </c>
      <c r="AD2347">
        <v>6.6</v>
      </c>
      <c r="AE2347">
        <v>88.65</v>
      </c>
      <c r="AF2347">
        <v>2.7166700000000001</v>
      </c>
      <c r="AG2347">
        <v>1.05</v>
      </c>
      <c r="AH2347">
        <v>99816.666670000006</v>
      </c>
      <c r="AI2347">
        <v>0</v>
      </c>
      <c r="AJ2347">
        <v>0</v>
      </c>
      <c r="AO2347">
        <v>0</v>
      </c>
      <c r="AP2347">
        <v>0</v>
      </c>
    </row>
    <row r="2348" spans="1:42" x14ac:dyDescent="0.25">
      <c r="A2348" s="1">
        <v>44953.75</v>
      </c>
      <c r="B2348">
        <v>2.5750000000000002</v>
      </c>
      <c r="C2348">
        <v>1.0333300000000001</v>
      </c>
      <c r="D2348">
        <v>89.516670000000005</v>
      </c>
      <c r="H2348">
        <v>0</v>
      </c>
      <c r="I2348">
        <v>0</v>
      </c>
      <c r="J2348">
        <v>0</v>
      </c>
      <c r="K2348">
        <v>0</v>
      </c>
      <c r="R2348">
        <v>10</v>
      </c>
      <c r="S2348">
        <v>10</v>
      </c>
      <c r="Y2348">
        <v>99835</v>
      </c>
      <c r="Z2348">
        <v>2</v>
      </c>
      <c r="AA2348">
        <v>2.1</v>
      </c>
      <c r="AB2348">
        <v>2.2000000000000002</v>
      </c>
      <c r="AC2348">
        <v>3.9</v>
      </c>
      <c r="AD2348">
        <v>6.6</v>
      </c>
      <c r="AE2348">
        <v>90.383330000000001</v>
      </c>
      <c r="AF2348">
        <v>2.4333300000000002</v>
      </c>
      <c r="AG2348">
        <v>1.01667</v>
      </c>
      <c r="AH2348">
        <v>99853.333329999994</v>
      </c>
      <c r="AI2348">
        <v>0</v>
      </c>
      <c r="AJ2348">
        <v>0</v>
      </c>
      <c r="AO2348">
        <v>0</v>
      </c>
      <c r="AP2348">
        <v>0</v>
      </c>
    </row>
    <row r="2349" spans="1:42" x14ac:dyDescent="0.25">
      <c r="A2349" s="1">
        <v>44953.791666666664</v>
      </c>
      <c r="B2349">
        <v>2.2583299999999999</v>
      </c>
      <c r="C2349">
        <v>0.97499999999999998</v>
      </c>
      <c r="D2349">
        <v>91.216669999999993</v>
      </c>
      <c r="H2349">
        <v>0</v>
      </c>
      <c r="I2349">
        <v>0</v>
      </c>
      <c r="J2349">
        <v>0</v>
      </c>
      <c r="K2349">
        <v>0</v>
      </c>
      <c r="R2349">
        <v>10</v>
      </c>
      <c r="S2349">
        <v>10</v>
      </c>
      <c r="Y2349">
        <v>99861.666670000006</v>
      </c>
      <c r="Z2349">
        <v>1.9</v>
      </c>
      <c r="AA2349">
        <v>2.1</v>
      </c>
      <c r="AB2349">
        <v>2.2000000000000002</v>
      </c>
      <c r="AC2349">
        <v>3.9</v>
      </c>
      <c r="AD2349">
        <v>6.6</v>
      </c>
      <c r="AE2349">
        <v>92.05</v>
      </c>
      <c r="AF2349">
        <v>2.0833300000000001</v>
      </c>
      <c r="AG2349">
        <v>0.93332999999999999</v>
      </c>
      <c r="AH2349">
        <v>99870</v>
      </c>
      <c r="AI2349">
        <v>0</v>
      </c>
      <c r="AJ2349">
        <v>0</v>
      </c>
      <c r="AO2349">
        <v>0</v>
      </c>
      <c r="AP2349">
        <v>0</v>
      </c>
    </row>
    <row r="2350" spans="1:42" x14ac:dyDescent="0.25">
      <c r="A2350" s="1">
        <v>44953.833333333336</v>
      </c>
      <c r="B2350">
        <v>2.0249999999999999</v>
      </c>
      <c r="C2350">
        <v>0.86667000000000005</v>
      </c>
      <c r="D2350">
        <v>92.066670000000002</v>
      </c>
      <c r="H2350">
        <v>0</v>
      </c>
      <c r="I2350">
        <v>0</v>
      </c>
      <c r="J2350">
        <v>0</v>
      </c>
      <c r="K2350">
        <v>0</v>
      </c>
      <c r="R2350">
        <v>10</v>
      </c>
      <c r="S2350">
        <v>10</v>
      </c>
      <c r="Y2350">
        <v>99883.333329999994</v>
      </c>
      <c r="Z2350">
        <v>1.8</v>
      </c>
      <c r="AA2350">
        <v>2</v>
      </c>
      <c r="AB2350">
        <v>2.2999999999999998</v>
      </c>
      <c r="AC2350">
        <v>3.9</v>
      </c>
      <c r="AD2350">
        <v>6.6</v>
      </c>
      <c r="AE2350">
        <v>92.083330000000004</v>
      </c>
      <c r="AF2350">
        <v>1.9666699999999999</v>
      </c>
      <c r="AG2350">
        <v>0.8</v>
      </c>
      <c r="AH2350">
        <v>99896.666670000006</v>
      </c>
      <c r="AI2350">
        <v>0</v>
      </c>
      <c r="AJ2350">
        <v>0</v>
      </c>
      <c r="AO2350">
        <v>0</v>
      </c>
      <c r="AP2350">
        <v>0</v>
      </c>
    </row>
    <row r="2351" spans="1:42" x14ac:dyDescent="0.25">
      <c r="A2351" s="1">
        <v>44953.875</v>
      </c>
      <c r="B2351">
        <v>1.9583299999999999</v>
      </c>
      <c r="C2351">
        <v>0.66666999999999998</v>
      </c>
      <c r="D2351">
        <v>91.216669999999993</v>
      </c>
      <c r="H2351">
        <v>0</v>
      </c>
      <c r="I2351">
        <v>0</v>
      </c>
      <c r="J2351">
        <v>0</v>
      </c>
      <c r="K2351">
        <v>0</v>
      </c>
      <c r="R2351">
        <v>10</v>
      </c>
      <c r="S2351">
        <v>10</v>
      </c>
      <c r="Y2351">
        <v>99903.333329999994</v>
      </c>
      <c r="Z2351">
        <v>1.8</v>
      </c>
      <c r="AA2351">
        <v>2</v>
      </c>
      <c r="AB2351">
        <v>2.2999999999999998</v>
      </c>
      <c r="AC2351">
        <v>3.9</v>
      </c>
      <c r="AD2351">
        <v>6.6</v>
      </c>
      <c r="AE2351">
        <v>90.35</v>
      </c>
      <c r="AF2351">
        <v>1.95</v>
      </c>
      <c r="AG2351">
        <v>0.53332999999999997</v>
      </c>
      <c r="AH2351">
        <v>99910</v>
      </c>
      <c r="AI2351">
        <v>0</v>
      </c>
      <c r="AJ2351">
        <v>0</v>
      </c>
      <c r="AO2351">
        <v>0</v>
      </c>
      <c r="AP2351">
        <v>0</v>
      </c>
    </row>
    <row r="2352" spans="1:42" x14ac:dyDescent="0.25">
      <c r="A2352" s="1">
        <v>44953.916666666664</v>
      </c>
      <c r="B2352">
        <v>1.8666700000000001</v>
      </c>
      <c r="C2352">
        <v>0.43332999999999999</v>
      </c>
      <c r="D2352">
        <v>90.216669999999993</v>
      </c>
      <c r="H2352">
        <v>0</v>
      </c>
      <c r="I2352">
        <v>0</v>
      </c>
      <c r="J2352">
        <v>0</v>
      </c>
      <c r="K2352">
        <v>0</v>
      </c>
      <c r="R2352">
        <v>10</v>
      </c>
      <c r="S2352">
        <v>10</v>
      </c>
      <c r="Y2352">
        <v>99905</v>
      </c>
      <c r="Z2352">
        <v>1.7</v>
      </c>
      <c r="AA2352">
        <v>2</v>
      </c>
      <c r="AB2352">
        <v>2.2999999999999998</v>
      </c>
      <c r="AC2352">
        <v>3.9</v>
      </c>
      <c r="AD2352">
        <v>6.6</v>
      </c>
      <c r="AE2352">
        <v>90.083330000000004</v>
      </c>
      <c r="AF2352">
        <v>1.7833300000000001</v>
      </c>
      <c r="AG2352">
        <v>0.33333000000000002</v>
      </c>
      <c r="AH2352">
        <v>99900</v>
      </c>
      <c r="AI2352">
        <v>0</v>
      </c>
      <c r="AJ2352">
        <v>0</v>
      </c>
      <c r="AO2352">
        <v>0</v>
      </c>
      <c r="AP2352">
        <v>0</v>
      </c>
    </row>
    <row r="2353" spans="1:42" x14ac:dyDescent="0.25">
      <c r="A2353" s="1">
        <v>44953.958333333336</v>
      </c>
      <c r="B2353">
        <v>1.7</v>
      </c>
      <c r="C2353">
        <v>8.3330000000000001E-2</v>
      </c>
      <c r="D2353">
        <v>88.991669999999999</v>
      </c>
      <c r="H2353">
        <v>0</v>
      </c>
      <c r="I2353">
        <v>0</v>
      </c>
      <c r="J2353">
        <v>0</v>
      </c>
      <c r="K2353">
        <v>0</v>
      </c>
      <c r="R2353">
        <v>8.75</v>
      </c>
      <c r="S2353">
        <v>8.75</v>
      </c>
      <c r="Y2353">
        <v>99905</v>
      </c>
      <c r="Z2353">
        <v>1.6</v>
      </c>
      <c r="AA2353">
        <v>1.9</v>
      </c>
      <c r="AB2353">
        <v>2.2999999999999998</v>
      </c>
      <c r="AC2353">
        <v>3.9</v>
      </c>
      <c r="AD2353">
        <v>6.6</v>
      </c>
      <c r="AE2353">
        <v>87.9</v>
      </c>
      <c r="AF2353">
        <v>1.6166700000000001</v>
      </c>
      <c r="AG2353">
        <v>-0.16667000000000001</v>
      </c>
      <c r="AH2353">
        <v>99910</v>
      </c>
      <c r="AI2353">
        <v>0</v>
      </c>
      <c r="AJ2353">
        <v>0</v>
      </c>
      <c r="AO2353">
        <v>0</v>
      </c>
      <c r="AP2353">
        <v>0</v>
      </c>
    </row>
    <row r="2354" spans="1:42" x14ac:dyDescent="0.25">
      <c r="A2354" s="1">
        <v>44954</v>
      </c>
      <c r="B2354">
        <v>1.5916699999999999</v>
      </c>
      <c r="C2354">
        <v>-0.34166999999999997</v>
      </c>
      <c r="D2354">
        <v>86.958330000000004</v>
      </c>
      <c r="H2354">
        <v>0</v>
      </c>
      <c r="I2354">
        <v>0</v>
      </c>
      <c r="J2354">
        <v>0</v>
      </c>
      <c r="K2354">
        <v>0</v>
      </c>
      <c r="R2354">
        <v>10</v>
      </c>
      <c r="S2354">
        <v>10</v>
      </c>
      <c r="Y2354">
        <v>99911.666670000006</v>
      </c>
      <c r="Z2354">
        <v>1.6</v>
      </c>
      <c r="AA2354">
        <v>1.9</v>
      </c>
      <c r="AB2354">
        <v>2.2999999999999998</v>
      </c>
      <c r="AC2354">
        <v>3.9</v>
      </c>
      <c r="AD2354">
        <v>6.6</v>
      </c>
      <c r="AE2354">
        <v>86.016670000000005</v>
      </c>
      <c r="AF2354">
        <v>1.56667</v>
      </c>
      <c r="AG2354">
        <v>-0.51666999999999996</v>
      </c>
      <c r="AH2354">
        <v>99913.333329999994</v>
      </c>
      <c r="AI2354">
        <v>0</v>
      </c>
      <c r="AJ2354">
        <v>0</v>
      </c>
      <c r="AO2354">
        <v>0</v>
      </c>
      <c r="AP2354">
        <v>0</v>
      </c>
    </row>
    <row r="2355" spans="1:42" x14ac:dyDescent="0.25">
      <c r="A2355" s="1">
        <v>44954.041666666664</v>
      </c>
      <c r="B2355">
        <v>1.48333</v>
      </c>
      <c r="C2355">
        <v>-0.50832999999999995</v>
      </c>
      <c r="D2355">
        <v>86.55</v>
      </c>
      <c r="H2355">
        <v>0</v>
      </c>
      <c r="I2355">
        <v>0</v>
      </c>
      <c r="J2355">
        <v>0</v>
      </c>
      <c r="K2355">
        <v>0</v>
      </c>
      <c r="R2355">
        <v>10</v>
      </c>
      <c r="S2355">
        <v>10</v>
      </c>
      <c r="Y2355">
        <v>99910</v>
      </c>
      <c r="Z2355">
        <v>1.5</v>
      </c>
      <c r="AA2355">
        <v>1.8</v>
      </c>
      <c r="AB2355">
        <v>2.2999999999999998</v>
      </c>
      <c r="AC2355">
        <v>3.9</v>
      </c>
      <c r="AD2355">
        <v>6.6</v>
      </c>
      <c r="AE2355">
        <v>87.083330000000004</v>
      </c>
      <c r="AF2355">
        <v>1.4</v>
      </c>
      <c r="AG2355">
        <v>-0.5</v>
      </c>
      <c r="AH2355">
        <v>99906.666670000006</v>
      </c>
      <c r="AI2355">
        <v>0</v>
      </c>
      <c r="AJ2355">
        <v>0</v>
      </c>
      <c r="AO2355">
        <v>0</v>
      </c>
      <c r="AP2355">
        <v>0</v>
      </c>
    </row>
    <row r="2356" spans="1:42" x14ac:dyDescent="0.25">
      <c r="A2356" s="1">
        <v>44954.083333333336</v>
      </c>
      <c r="B2356">
        <v>1.325</v>
      </c>
      <c r="C2356">
        <v>-0.42499999999999999</v>
      </c>
      <c r="D2356">
        <v>88.083330000000004</v>
      </c>
      <c r="H2356">
        <v>0</v>
      </c>
      <c r="I2356">
        <v>0</v>
      </c>
      <c r="J2356">
        <v>0</v>
      </c>
      <c r="K2356">
        <v>0</v>
      </c>
      <c r="R2356">
        <v>10</v>
      </c>
      <c r="S2356">
        <v>10</v>
      </c>
      <c r="Y2356">
        <v>99912.5</v>
      </c>
      <c r="Z2356">
        <v>1.4</v>
      </c>
      <c r="AA2356">
        <v>1.8</v>
      </c>
      <c r="AB2356">
        <v>2.2999999999999998</v>
      </c>
      <c r="AC2356">
        <v>3.9</v>
      </c>
      <c r="AD2356">
        <v>6.6</v>
      </c>
      <c r="AE2356">
        <v>89.083330000000004</v>
      </c>
      <c r="AF2356">
        <v>1.25</v>
      </c>
      <c r="AG2356">
        <v>-0.35</v>
      </c>
      <c r="AH2356">
        <v>99918.333329999994</v>
      </c>
      <c r="AI2356">
        <v>0</v>
      </c>
      <c r="AJ2356">
        <v>0</v>
      </c>
      <c r="AO2356">
        <v>0</v>
      </c>
      <c r="AP2356">
        <v>0</v>
      </c>
    </row>
    <row r="2357" spans="1:42" x14ac:dyDescent="0.25">
      <c r="A2357" s="1">
        <v>44954.125</v>
      </c>
      <c r="B2357">
        <v>1.19167</v>
      </c>
      <c r="C2357">
        <v>-0.28333000000000003</v>
      </c>
      <c r="D2357">
        <v>89.858329999999995</v>
      </c>
      <c r="H2357">
        <v>0</v>
      </c>
      <c r="I2357">
        <v>0</v>
      </c>
      <c r="J2357">
        <v>0</v>
      </c>
      <c r="K2357">
        <v>0</v>
      </c>
      <c r="R2357">
        <v>10</v>
      </c>
      <c r="S2357">
        <v>10</v>
      </c>
      <c r="Y2357">
        <v>99934.166670000006</v>
      </c>
      <c r="Z2357">
        <v>1.3</v>
      </c>
      <c r="AA2357">
        <v>1.7</v>
      </c>
      <c r="AB2357">
        <v>2.2999999999999998</v>
      </c>
      <c r="AC2357">
        <v>3.9</v>
      </c>
      <c r="AD2357">
        <v>6.6</v>
      </c>
      <c r="AE2357">
        <v>90.633330000000001</v>
      </c>
      <c r="AF2357">
        <v>1.1333299999999999</v>
      </c>
      <c r="AG2357">
        <v>-0.21667</v>
      </c>
      <c r="AH2357">
        <v>99950</v>
      </c>
      <c r="AI2357">
        <v>0</v>
      </c>
      <c r="AJ2357">
        <v>0</v>
      </c>
      <c r="AO2357">
        <v>0</v>
      </c>
      <c r="AP2357">
        <v>0</v>
      </c>
    </row>
    <row r="2358" spans="1:42" x14ac:dyDescent="0.25">
      <c r="A2358" s="1">
        <v>44954.166666666664</v>
      </c>
      <c r="B2358">
        <v>1</v>
      </c>
      <c r="C2358">
        <v>-0.52500000000000002</v>
      </c>
      <c r="D2358">
        <v>89.533330000000007</v>
      </c>
      <c r="H2358">
        <v>0</v>
      </c>
      <c r="I2358">
        <v>0</v>
      </c>
      <c r="J2358">
        <v>0</v>
      </c>
      <c r="K2358">
        <v>0</v>
      </c>
      <c r="R2358">
        <v>8.75</v>
      </c>
      <c r="S2358">
        <v>8.75</v>
      </c>
      <c r="Y2358">
        <v>99961.666670000006</v>
      </c>
      <c r="Z2358">
        <v>1.3</v>
      </c>
      <c r="AA2358">
        <v>1.7</v>
      </c>
      <c r="AB2358">
        <v>2.2999999999999998</v>
      </c>
      <c r="AC2358">
        <v>3.9</v>
      </c>
      <c r="AD2358">
        <v>6.6</v>
      </c>
      <c r="AE2358">
        <v>88.433329999999998</v>
      </c>
      <c r="AF2358">
        <v>0.86667000000000005</v>
      </c>
      <c r="AG2358">
        <v>-0.83333000000000002</v>
      </c>
      <c r="AH2358">
        <v>99973.333329999994</v>
      </c>
      <c r="AI2358">
        <v>0</v>
      </c>
      <c r="AJ2358">
        <v>0</v>
      </c>
      <c r="AO2358">
        <v>0</v>
      </c>
      <c r="AP2358">
        <v>0</v>
      </c>
    </row>
    <row r="2359" spans="1:42" x14ac:dyDescent="0.25">
      <c r="A2359" s="1">
        <v>44954.208333333336</v>
      </c>
      <c r="B2359">
        <v>0.63332999999999995</v>
      </c>
      <c r="C2359">
        <v>-1.2166699999999999</v>
      </c>
      <c r="D2359">
        <v>87.483329999999995</v>
      </c>
      <c r="H2359">
        <v>0</v>
      </c>
      <c r="I2359">
        <v>0</v>
      </c>
      <c r="J2359">
        <v>0</v>
      </c>
      <c r="K2359">
        <v>0</v>
      </c>
      <c r="R2359">
        <v>10</v>
      </c>
      <c r="S2359">
        <v>10</v>
      </c>
      <c r="Y2359">
        <v>99985.833329999994</v>
      </c>
      <c r="Z2359">
        <v>1.2</v>
      </c>
      <c r="AA2359">
        <v>1.6</v>
      </c>
      <c r="AB2359">
        <v>2.2000000000000002</v>
      </c>
      <c r="AC2359">
        <v>3.9</v>
      </c>
      <c r="AD2359">
        <v>6.6</v>
      </c>
      <c r="AE2359">
        <v>86.533330000000007</v>
      </c>
      <c r="AF2359">
        <v>0.4</v>
      </c>
      <c r="AG2359">
        <v>-1.6</v>
      </c>
      <c r="AH2359">
        <v>99998.333329999994</v>
      </c>
      <c r="AI2359">
        <v>0</v>
      </c>
      <c r="AJ2359">
        <v>0</v>
      </c>
      <c r="AO2359">
        <v>0</v>
      </c>
      <c r="AP2359">
        <v>0</v>
      </c>
    </row>
    <row r="2360" spans="1:42" x14ac:dyDescent="0.25">
      <c r="A2360" s="1">
        <v>44954.25</v>
      </c>
      <c r="B2360">
        <v>0.25833</v>
      </c>
      <c r="C2360">
        <v>-1.8666700000000001</v>
      </c>
      <c r="D2360">
        <v>85.724999999999994</v>
      </c>
      <c r="H2360">
        <v>0</v>
      </c>
      <c r="I2360">
        <v>0</v>
      </c>
      <c r="J2360">
        <v>0</v>
      </c>
      <c r="K2360">
        <v>0</v>
      </c>
      <c r="R2360">
        <v>10</v>
      </c>
      <c r="S2360">
        <v>10</v>
      </c>
      <c r="Y2360">
        <v>100015.83332999999</v>
      </c>
      <c r="Z2360">
        <v>1.1000000000000001</v>
      </c>
      <c r="AA2360">
        <v>1.6</v>
      </c>
      <c r="AB2360">
        <v>2.2000000000000002</v>
      </c>
      <c r="AC2360">
        <v>3.9</v>
      </c>
      <c r="AD2360">
        <v>6.6</v>
      </c>
      <c r="AE2360">
        <v>84.916669999999996</v>
      </c>
      <c r="AF2360">
        <v>0.11667</v>
      </c>
      <c r="AG2360">
        <v>-2.1333299999999999</v>
      </c>
      <c r="AH2360">
        <v>100033.33332999999</v>
      </c>
      <c r="AI2360">
        <v>0</v>
      </c>
      <c r="AJ2360">
        <v>0</v>
      </c>
      <c r="AO2360">
        <v>0</v>
      </c>
      <c r="AP2360">
        <v>0</v>
      </c>
    </row>
    <row r="2361" spans="1:42" x14ac:dyDescent="0.25">
      <c r="A2361" s="1">
        <v>44954.291666666664</v>
      </c>
      <c r="B2361">
        <v>0.05</v>
      </c>
      <c r="C2361">
        <v>-2.25</v>
      </c>
      <c r="D2361">
        <v>84.516670000000005</v>
      </c>
      <c r="H2361">
        <v>0</v>
      </c>
      <c r="I2361">
        <v>0</v>
      </c>
      <c r="J2361">
        <v>0</v>
      </c>
      <c r="K2361">
        <v>0</v>
      </c>
      <c r="R2361">
        <v>10</v>
      </c>
      <c r="S2361">
        <v>10</v>
      </c>
      <c r="Y2361">
        <v>100040</v>
      </c>
      <c r="Z2361">
        <v>0.9</v>
      </c>
      <c r="AA2361">
        <v>1.5</v>
      </c>
      <c r="AB2361">
        <v>2.2000000000000002</v>
      </c>
      <c r="AC2361">
        <v>3.9</v>
      </c>
      <c r="AD2361">
        <v>6.6</v>
      </c>
      <c r="AE2361">
        <v>84.116669999999999</v>
      </c>
      <c r="AF2361">
        <v>-1.6670000000000001E-2</v>
      </c>
      <c r="AG2361">
        <v>-2.3666700000000001</v>
      </c>
      <c r="AH2361">
        <v>100046.66667000001</v>
      </c>
      <c r="AI2361">
        <v>0</v>
      </c>
      <c r="AJ2361">
        <v>0</v>
      </c>
      <c r="AO2361">
        <v>0</v>
      </c>
      <c r="AP2361">
        <v>0</v>
      </c>
    </row>
    <row r="2362" spans="1:42" x14ac:dyDescent="0.25">
      <c r="A2362" s="1">
        <v>44954.333333333336</v>
      </c>
      <c r="B2362">
        <v>-0.16667000000000001</v>
      </c>
      <c r="C2362">
        <v>-2.9416699999999998</v>
      </c>
      <c r="D2362">
        <v>81.616669999999999</v>
      </c>
      <c r="H2362">
        <v>0.97221999999999997</v>
      </c>
      <c r="I2362">
        <v>0</v>
      </c>
      <c r="J2362">
        <v>0</v>
      </c>
      <c r="K2362">
        <v>0.97221999999999997</v>
      </c>
      <c r="R2362">
        <v>10</v>
      </c>
      <c r="S2362">
        <v>10</v>
      </c>
      <c r="Y2362">
        <v>100066.66667000001</v>
      </c>
      <c r="Z2362">
        <v>0.8</v>
      </c>
      <c r="AA2362">
        <v>1.4</v>
      </c>
      <c r="AB2362">
        <v>2.2000000000000002</v>
      </c>
      <c r="AC2362">
        <v>3.9</v>
      </c>
      <c r="AD2362">
        <v>6.6</v>
      </c>
      <c r="AE2362">
        <v>79.116669999999999</v>
      </c>
      <c r="AF2362">
        <v>-0.31667000000000001</v>
      </c>
      <c r="AG2362">
        <v>-3.51667</v>
      </c>
      <c r="AH2362">
        <v>100086.66667000001</v>
      </c>
      <c r="AI2362">
        <v>1.9444399999999999</v>
      </c>
      <c r="AJ2362">
        <v>1.9444399999999999</v>
      </c>
      <c r="AO2362">
        <v>0</v>
      </c>
      <c r="AP2362">
        <v>0</v>
      </c>
    </row>
    <row r="2363" spans="1:42" x14ac:dyDescent="0.25">
      <c r="A2363" s="1">
        <v>44954.375</v>
      </c>
      <c r="B2363">
        <v>-0.33333000000000002</v>
      </c>
      <c r="C2363">
        <v>-3.6333299999999999</v>
      </c>
      <c r="D2363">
        <v>78.483329999999995</v>
      </c>
      <c r="H2363">
        <v>3.9120400000000002</v>
      </c>
      <c r="I2363">
        <v>0</v>
      </c>
      <c r="J2363">
        <v>0</v>
      </c>
      <c r="K2363">
        <v>3.9120400000000002</v>
      </c>
      <c r="R2363">
        <v>10</v>
      </c>
      <c r="S2363">
        <v>10</v>
      </c>
      <c r="Y2363">
        <v>100120.83332999999</v>
      </c>
      <c r="Z2363">
        <v>0.8</v>
      </c>
      <c r="AA2363">
        <v>1.3</v>
      </c>
      <c r="AB2363">
        <v>2.2000000000000002</v>
      </c>
      <c r="AC2363">
        <v>3.9</v>
      </c>
      <c r="AD2363">
        <v>6.6</v>
      </c>
      <c r="AE2363">
        <v>77.849999999999994</v>
      </c>
      <c r="AF2363">
        <v>-0.35</v>
      </c>
      <c r="AG2363">
        <v>-3.75</v>
      </c>
      <c r="AH2363">
        <v>100155</v>
      </c>
      <c r="AI2363">
        <v>5.8796299999999997</v>
      </c>
      <c r="AJ2363">
        <v>5.8796299999999997</v>
      </c>
      <c r="AO2363">
        <v>0</v>
      </c>
      <c r="AP2363">
        <v>0</v>
      </c>
    </row>
    <row r="2364" spans="1:42" x14ac:dyDescent="0.25">
      <c r="A2364" s="1">
        <v>44954.416666666664</v>
      </c>
      <c r="B2364">
        <v>-0.28333000000000003</v>
      </c>
      <c r="C2364">
        <v>-3.7416700000000001</v>
      </c>
      <c r="D2364">
        <v>77.466669999999993</v>
      </c>
      <c r="H2364">
        <v>7.3379599999999998</v>
      </c>
      <c r="I2364">
        <v>0</v>
      </c>
      <c r="J2364">
        <v>0</v>
      </c>
      <c r="K2364">
        <v>7.3379599999999998</v>
      </c>
      <c r="R2364">
        <v>10</v>
      </c>
      <c r="S2364">
        <v>10</v>
      </c>
      <c r="Y2364">
        <v>100171.66667000001</v>
      </c>
      <c r="Z2364">
        <v>0.9</v>
      </c>
      <c r="AA2364">
        <v>1.3</v>
      </c>
      <c r="AB2364">
        <v>2.1</v>
      </c>
      <c r="AC2364">
        <v>3.9</v>
      </c>
      <c r="AD2364">
        <v>6.6</v>
      </c>
      <c r="AE2364">
        <v>77.083330000000004</v>
      </c>
      <c r="AF2364">
        <v>-0.21667</v>
      </c>
      <c r="AG2364">
        <v>-3.73333</v>
      </c>
      <c r="AH2364">
        <v>100188.33332999999</v>
      </c>
      <c r="AI2364">
        <v>8.7963000000000005</v>
      </c>
      <c r="AJ2364">
        <v>8.7963000000000005</v>
      </c>
      <c r="AO2364">
        <v>0</v>
      </c>
      <c r="AP2364">
        <v>0</v>
      </c>
    </row>
    <row r="2365" spans="1:42" x14ac:dyDescent="0.25">
      <c r="A2365" s="1">
        <v>44954.458333333336</v>
      </c>
      <c r="B2365">
        <v>-0.25</v>
      </c>
      <c r="C2365">
        <v>-4.0333300000000003</v>
      </c>
      <c r="D2365">
        <v>75.608329999999995</v>
      </c>
      <c r="H2365">
        <v>12.824070000000001</v>
      </c>
      <c r="I2365">
        <v>0</v>
      </c>
      <c r="J2365">
        <v>0</v>
      </c>
      <c r="K2365">
        <v>12.824070000000001</v>
      </c>
      <c r="R2365">
        <v>10</v>
      </c>
      <c r="S2365">
        <v>10</v>
      </c>
      <c r="Y2365">
        <v>100186.66667000001</v>
      </c>
      <c r="Z2365">
        <v>1.1000000000000001</v>
      </c>
      <c r="AA2365">
        <v>1.3</v>
      </c>
      <c r="AB2365">
        <v>2.1</v>
      </c>
      <c r="AC2365">
        <v>3.9</v>
      </c>
      <c r="AD2365">
        <v>6.6</v>
      </c>
      <c r="AE2365">
        <v>74.133330000000001</v>
      </c>
      <c r="AF2365">
        <v>-0.28333000000000003</v>
      </c>
      <c r="AG2365">
        <v>-4.3333300000000001</v>
      </c>
      <c r="AH2365">
        <v>100185</v>
      </c>
      <c r="AI2365">
        <v>16.851849999999999</v>
      </c>
      <c r="AJ2365">
        <v>16.851849999999999</v>
      </c>
      <c r="AO2365">
        <v>0</v>
      </c>
      <c r="AP2365">
        <v>0</v>
      </c>
    </row>
    <row r="2366" spans="1:42" x14ac:dyDescent="0.25">
      <c r="A2366" s="1">
        <v>44954.5</v>
      </c>
      <c r="B2366">
        <v>-0.20832999999999999</v>
      </c>
      <c r="C2366">
        <v>-4.2583299999999999</v>
      </c>
      <c r="D2366">
        <v>74.166669999999996</v>
      </c>
      <c r="H2366">
        <v>15.41667</v>
      </c>
      <c r="I2366">
        <v>0</v>
      </c>
      <c r="J2366">
        <v>0</v>
      </c>
      <c r="K2366">
        <v>15.41667</v>
      </c>
      <c r="R2366">
        <v>10</v>
      </c>
      <c r="S2366">
        <v>10</v>
      </c>
      <c r="Y2366">
        <v>100173.33332999999</v>
      </c>
      <c r="Z2366">
        <v>1.4</v>
      </c>
      <c r="AA2366">
        <v>1.4</v>
      </c>
      <c r="AB2366">
        <v>2.1</v>
      </c>
      <c r="AC2366">
        <v>3.9</v>
      </c>
      <c r="AD2366">
        <v>6.5</v>
      </c>
      <c r="AE2366">
        <v>74.2</v>
      </c>
      <c r="AF2366">
        <v>-0.13333</v>
      </c>
      <c r="AG2366">
        <v>-4.1833299999999998</v>
      </c>
      <c r="AH2366">
        <v>100161.66667000001</v>
      </c>
      <c r="AI2366">
        <v>13.981479999999999</v>
      </c>
      <c r="AJ2366">
        <v>13.981479999999999</v>
      </c>
      <c r="AO2366">
        <v>0</v>
      </c>
      <c r="AP2366">
        <v>0</v>
      </c>
    </row>
    <row r="2367" spans="1:42" x14ac:dyDescent="0.25">
      <c r="A2367" s="1">
        <v>44954.541666666664</v>
      </c>
      <c r="B2367">
        <v>-0.05</v>
      </c>
      <c r="C2367">
        <v>-4.0999999999999996</v>
      </c>
      <c r="D2367">
        <v>74.224999999999994</v>
      </c>
      <c r="H2367">
        <v>19.02778</v>
      </c>
      <c r="I2367">
        <v>5.5433199999999996</v>
      </c>
      <c r="J2367">
        <v>1.8287</v>
      </c>
      <c r="K2367">
        <v>17.199069999999999</v>
      </c>
      <c r="R2367">
        <v>10</v>
      </c>
      <c r="S2367">
        <v>10</v>
      </c>
      <c r="Y2367">
        <v>100124.16667000001</v>
      </c>
      <c r="Z2367">
        <v>1.6</v>
      </c>
      <c r="AA2367">
        <v>1.6</v>
      </c>
      <c r="AB2367">
        <v>2.1</v>
      </c>
      <c r="AC2367">
        <v>3.9</v>
      </c>
      <c r="AD2367">
        <v>6.5</v>
      </c>
      <c r="AE2367">
        <v>74.25</v>
      </c>
      <c r="AF2367">
        <v>3.3329999999999999E-2</v>
      </c>
      <c r="AG2367">
        <v>-4.0166700000000004</v>
      </c>
      <c r="AH2367">
        <v>100086.66667000001</v>
      </c>
      <c r="AI2367">
        <v>20.41667</v>
      </c>
      <c r="AJ2367">
        <v>24.074069999999999</v>
      </c>
      <c r="AO2367">
        <v>3.65741</v>
      </c>
      <c r="AP2367">
        <v>11.086639999999999</v>
      </c>
    </row>
    <row r="2368" spans="1:42" x14ac:dyDescent="0.25">
      <c r="A2368" s="1">
        <v>44954.583333333336</v>
      </c>
      <c r="B2368">
        <v>2.5000000000000001E-2</v>
      </c>
      <c r="C2368">
        <v>-4.125</v>
      </c>
      <c r="D2368">
        <v>73.658330000000007</v>
      </c>
      <c r="H2368">
        <v>26.064810000000001</v>
      </c>
      <c r="I2368">
        <v>25.782489999999999</v>
      </c>
      <c r="J2368">
        <v>6.7824099999999996</v>
      </c>
      <c r="K2368">
        <v>19.282409999999999</v>
      </c>
      <c r="R2368">
        <v>6.25</v>
      </c>
      <c r="S2368">
        <v>6.25</v>
      </c>
      <c r="Y2368">
        <v>100100.83332999999</v>
      </c>
      <c r="Z2368">
        <v>2</v>
      </c>
      <c r="AA2368">
        <v>1.8</v>
      </c>
      <c r="AB2368">
        <v>2.1</v>
      </c>
      <c r="AC2368">
        <v>4</v>
      </c>
      <c r="AD2368">
        <v>6.5</v>
      </c>
      <c r="AE2368">
        <v>73.066670000000002</v>
      </c>
      <c r="AF2368">
        <v>1.6670000000000001E-2</v>
      </c>
      <c r="AG2368">
        <v>-4.2333299999999996</v>
      </c>
      <c r="AH2368">
        <v>100115</v>
      </c>
      <c r="AI2368">
        <v>18.148150000000001</v>
      </c>
      <c r="AJ2368">
        <v>28.05556</v>
      </c>
      <c r="AO2368">
        <v>9.9074100000000005</v>
      </c>
      <c r="AP2368">
        <v>37.661799999999999</v>
      </c>
    </row>
    <row r="2369" spans="1:42" x14ac:dyDescent="0.25">
      <c r="A2369" s="1">
        <v>44954.625</v>
      </c>
      <c r="B2369">
        <v>5.833E-2</v>
      </c>
      <c r="C2369">
        <v>-4.1749999999999998</v>
      </c>
      <c r="D2369">
        <v>73.183329999999998</v>
      </c>
      <c r="H2369">
        <v>21.25</v>
      </c>
      <c r="I2369">
        <v>48.346980000000002</v>
      </c>
      <c r="J2369">
        <v>7.8240699999999999</v>
      </c>
      <c r="K2369">
        <v>13.425929999999999</v>
      </c>
      <c r="R2369">
        <v>1.25</v>
      </c>
      <c r="S2369">
        <v>1.25</v>
      </c>
      <c r="Y2369">
        <v>100102.5</v>
      </c>
      <c r="Z2369">
        <v>2.2999999999999998</v>
      </c>
      <c r="AA2369">
        <v>2.1</v>
      </c>
      <c r="AB2369">
        <v>2.1</v>
      </c>
      <c r="AC2369">
        <v>4</v>
      </c>
      <c r="AD2369">
        <v>6.5</v>
      </c>
      <c r="AE2369">
        <v>73.3</v>
      </c>
      <c r="AF2369">
        <v>0.1</v>
      </c>
      <c r="AG2369">
        <v>-4.1166700000000001</v>
      </c>
      <c r="AH2369">
        <v>100090</v>
      </c>
      <c r="AI2369">
        <v>8.7036999999999995</v>
      </c>
      <c r="AJ2369">
        <v>14.44444</v>
      </c>
      <c r="AO2369">
        <v>5.7407399999999997</v>
      </c>
      <c r="AP2369">
        <v>35.473529999999997</v>
      </c>
    </row>
    <row r="2370" spans="1:42" x14ac:dyDescent="0.25">
      <c r="A2370" s="1">
        <v>44954.666666666664</v>
      </c>
      <c r="B2370">
        <v>-0.60833000000000004</v>
      </c>
      <c r="C2370">
        <v>-4.2416700000000001</v>
      </c>
      <c r="D2370">
        <v>76.558329999999998</v>
      </c>
      <c r="H2370">
        <v>7.6620400000000002</v>
      </c>
      <c r="I2370">
        <v>0</v>
      </c>
      <c r="J2370">
        <v>2.8703699999999999</v>
      </c>
      <c r="K2370">
        <v>4.7916699999999999</v>
      </c>
      <c r="R2370">
        <v>0</v>
      </c>
      <c r="S2370">
        <v>0</v>
      </c>
      <c r="Y2370">
        <v>100110</v>
      </c>
      <c r="Z2370">
        <v>1.7</v>
      </c>
      <c r="AA2370">
        <v>2.1</v>
      </c>
      <c r="AB2370">
        <v>2.2000000000000002</v>
      </c>
      <c r="AC2370">
        <v>4</v>
      </c>
      <c r="AD2370">
        <v>6.5</v>
      </c>
      <c r="AE2370">
        <v>79.816670000000002</v>
      </c>
      <c r="AF2370">
        <v>-1.31667</v>
      </c>
      <c r="AG2370">
        <v>-4.3666700000000001</v>
      </c>
      <c r="AH2370">
        <v>100130</v>
      </c>
      <c r="AI2370">
        <v>0.87963000000000002</v>
      </c>
      <c r="AJ2370">
        <v>0.87963000000000002</v>
      </c>
      <c r="AO2370">
        <v>0</v>
      </c>
      <c r="AP2370">
        <v>0</v>
      </c>
    </row>
    <row r="2371" spans="1:42" x14ac:dyDescent="0.25">
      <c r="A2371" s="1">
        <v>44954.708333333336</v>
      </c>
      <c r="B2371">
        <v>-1.35</v>
      </c>
      <c r="C2371">
        <v>-4.2583299999999999</v>
      </c>
      <c r="D2371">
        <v>80.625</v>
      </c>
      <c r="H2371">
        <v>0.43980999999999998</v>
      </c>
      <c r="I2371">
        <v>0</v>
      </c>
      <c r="J2371">
        <v>0</v>
      </c>
      <c r="K2371">
        <v>0.43980999999999998</v>
      </c>
      <c r="R2371">
        <v>5</v>
      </c>
      <c r="S2371">
        <v>5</v>
      </c>
      <c r="Y2371">
        <v>100165</v>
      </c>
      <c r="Z2371">
        <v>1.2</v>
      </c>
      <c r="AA2371">
        <v>1.8</v>
      </c>
      <c r="AB2371">
        <v>2.2000000000000002</v>
      </c>
      <c r="AC2371">
        <v>4</v>
      </c>
      <c r="AD2371">
        <v>6.5</v>
      </c>
      <c r="AE2371">
        <v>81.433329999999998</v>
      </c>
      <c r="AF2371">
        <v>-1.3833299999999999</v>
      </c>
      <c r="AG2371">
        <v>-4.1500000000000004</v>
      </c>
      <c r="AH2371">
        <v>100200</v>
      </c>
      <c r="AI2371">
        <v>0</v>
      </c>
      <c r="AJ2371">
        <v>0</v>
      </c>
      <c r="AO2371">
        <v>0</v>
      </c>
      <c r="AP2371">
        <v>0</v>
      </c>
    </row>
    <row r="2372" spans="1:42" x14ac:dyDescent="0.25">
      <c r="A2372" s="1">
        <v>44954.75</v>
      </c>
      <c r="B2372">
        <v>-1.425</v>
      </c>
      <c r="C2372">
        <v>-4.2916699999999999</v>
      </c>
      <c r="D2372">
        <v>80.833330000000004</v>
      </c>
      <c r="H2372">
        <v>0</v>
      </c>
      <c r="I2372">
        <v>0</v>
      </c>
      <c r="J2372">
        <v>0</v>
      </c>
      <c r="K2372">
        <v>0</v>
      </c>
      <c r="R2372">
        <v>10</v>
      </c>
      <c r="S2372">
        <v>10</v>
      </c>
      <c r="Y2372">
        <v>100204.16667000001</v>
      </c>
      <c r="Z2372">
        <v>1</v>
      </c>
      <c r="AA2372">
        <v>1.6</v>
      </c>
      <c r="AB2372">
        <v>2.2000000000000002</v>
      </c>
      <c r="AC2372">
        <v>4</v>
      </c>
      <c r="AD2372">
        <v>6.5</v>
      </c>
      <c r="AE2372">
        <v>80.233329999999995</v>
      </c>
      <c r="AF2372">
        <v>-1.4666699999999999</v>
      </c>
      <c r="AG2372">
        <v>-4.4333299999999998</v>
      </c>
      <c r="AH2372">
        <v>100208.33332999999</v>
      </c>
      <c r="AI2372">
        <v>0</v>
      </c>
      <c r="AJ2372">
        <v>0</v>
      </c>
      <c r="AO2372">
        <v>0</v>
      </c>
      <c r="AP2372">
        <v>0</v>
      </c>
    </row>
    <row r="2373" spans="1:42" x14ac:dyDescent="0.25">
      <c r="A2373" s="1">
        <v>44954.791666666664</v>
      </c>
      <c r="B2373">
        <v>-1.6333299999999999</v>
      </c>
      <c r="C2373">
        <v>-4.25</v>
      </c>
      <c r="D2373">
        <v>82.383330000000001</v>
      </c>
      <c r="H2373">
        <v>0</v>
      </c>
      <c r="I2373">
        <v>0</v>
      </c>
      <c r="J2373">
        <v>0</v>
      </c>
      <c r="K2373">
        <v>0</v>
      </c>
      <c r="R2373">
        <v>3.75</v>
      </c>
      <c r="S2373">
        <v>3.75</v>
      </c>
      <c r="Y2373">
        <v>100230.83332999999</v>
      </c>
      <c r="Z2373">
        <v>0.9</v>
      </c>
      <c r="AA2373">
        <v>1.5</v>
      </c>
      <c r="AB2373">
        <v>2.2000000000000002</v>
      </c>
      <c r="AC2373">
        <v>4</v>
      </c>
      <c r="AD2373">
        <v>6.5</v>
      </c>
      <c r="AE2373">
        <v>84.533330000000007</v>
      </c>
      <c r="AF2373">
        <v>-1.8</v>
      </c>
      <c r="AG2373">
        <v>-4.0666700000000002</v>
      </c>
      <c r="AH2373">
        <v>100253.33332999999</v>
      </c>
      <c r="AI2373">
        <v>0</v>
      </c>
      <c r="AJ2373">
        <v>0</v>
      </c>
      <c r="AO2373">
        <v>0</v>
      </c>
      <c r="AP2373">
        <v>0</v>
      </c>
    </row>
    <row r="2374" spans="1:42" x14ac:dyDescent="0.25">
      <c r="A2374" s="1">
        <v>44954.833333333336</v>
      </c>
      <c r="B2374">
        <v>-1.8416699999999999</v>
      </c>
      <c r="C2374">
        <v>-4.0250000000000004</v>
      </c>
      <c r="D2374">
        <v>85.025000000000006</v>
      </c>
      <c r="H2374">
        <v>0</v>
      </c>
      <c r="I2374">
        <v>0</v>
      </c>
      <c r="J2374">
        <v>0</v>
      </c>
      <c r="K2374">
        <v>0</v>
      </c>
      <c r="R2374">
        <v>0</v>
      </c>
      <c r="S2374">
        <v>0</v>
      </c>
      <c r="Y2374">
        <v>100248.33332999999</v>
      </c>
      <c r="Z2374">
        <v>0.7</v>
      </c>
      <c r="AA2374">
        <v>1.4</v>
      </c>
      <c r="AB2374">
        <v>2.2000000000000002</v>
      </c>
      <c r="AC2374">
        <v>4</v>
      </c>
      <c r="AD2374">
        <v>6.5</v>
      </c>
      <c r="AE2374">
        <v>85.516670000000005</v>
      </c>
      <c r="AF2374">
        <v>-1.8833299999999999</v>
      </c>
      <c r="AG2374">
        <v>-3.98333</v>
      </c>
      <c r="AH2374">
        <v>100243.33332999999</v>
      </c>
      <c r="AI2374">
        <v>0</v>
      </c>
      <c r="AJ2374">
        <v>0</v>
      </c>
      <c r="AO2374">
        <v>0</v>
      </c>
      <c r="AP2374">
        <v>0</v>
      </c>
    </row>
    <row r="2375" spans="1:42" x14ac:dyDescent="0.25">
      <c r="A2375" s="1">
        <v>44954.875</v>
      </c>
      <c r="B2375">
        <v>-1.94167</v>
      </c>
      <c r="C2375">
        <v>-3.9916700000000001</v>
      </c>
      <c r="D2375">
        <v>85.808329999999998</v>
      </c>
      <c r="H2375">
        <v>0</v>
      </c>
      <c r="I2375">
        <v>0</v>
      </c>
      <c r="J2375">
        <v>0</v>
      </c>
      <c r="K2375">
        <v>0</v>
      </c>
      <c r="R2375">
        <v>0</v>
      </c>
      <c r="S2375">
        <v>0</v>
      </c>
      <c r="Y2375">
        <v>100230</v>
      </c>
      <c r="Z2375">
        <v>0.7</v>
      </c>
      <c r="AA2375">
        <v>1.3</v>
      </c>
      <c r="AB2375">
        <v>2.1</v>
      </c>
      <c r="AC2375">
        <v>4</v>
      </c>
      <c r="AD2375">
        <v>6.5</v>
      </c>
      <c r="AE2375">
        <v>86.1</v>
      </c>
      <c r="AF2375">
        <v>-2</v>
      </c>
      <c r="AG2375">
        <v>-4</v>
      </c>
      <c r="AH2375">
        <v>100216.66667000001</v>
      </c>
      <c r="AI2375">
        <v>0</v>
      </c>
      <c r="AJ2375">
        <v>0</v>
      </c>
      <c r="AO2375">
        <v>0</v>
      </c>
      <c r="AP2375">
        <v>0</v>
      </c>
    </row>
    <row r="2376" spans="1:42" x14ac:dyDescent="0.25">
      <c r="A2376" s="1">
        <v>44954.916666666664</v>
      </c>
      <c r="B2376">
        <v>-2.2166700000000001</v>
      </c>
      <c r="C2376">
        <v>-4.2333299999999996</v>
      </c>
      <c r="D2376">
        <v>86</v>
      </c>
      <c r="H2376">
        <v>0</v>
      </c>
      <c r="I2376">
        <v>0</v>
      </c>
      <c r="J2376">
        <v>0</v>
      </c>
      <c r="K2376">
        <v>0</v>
      </c>
      <c r="R2376">
        <v>0</v>
      </c>
      <c r="S2376">
        <v>0</v>
      </c>
      <c r="Y2376">
        <v>100205</v>
      </c>
      <c r="Z2376">
        <v>0.6</v>
      </c>
      <c r="AA2376">
        <v>1.2</v>
      </c>
      <c r="AB2376">
        <v>2.1</v>
      </c>
      <c r="AC2376">
        <v>4</v>
      </c>
      <c r="AD2376">
        <v>6.5</v>
      </c>
      <c r="AE2376">
        <v>85.9</v>
      </c>
      <c r="AF2376">
        <v>-2.4333300000000002</v>
      </c>
      <c r="AG2376">
        <v>-4.4666699999999997</v>
      </c>
      <c r="AH2376">
        <v>100193.33332999999</v>
      </c>
      <c r="AI2376">
        <v>0</v>
      </c>
      <c r="AJ2376">
        <v>0</v>
      </c>
      <c r="AO2376">
        <v>0</v>
      </c>
      <c r="AP2376">
        <v>0</v>
      </c>
    </row>
    <row r="2377" spans="1:42" x14ac:dyDescent="0.25">
      <c r="A2377" s="1">
        <v>44954.958333333336</v>
      </c>
      <c r="B2377">
        <v>-2.875</v>
      </c>
      <c r="C2377">
        <v>-4.7750000000000004</v>
      </c>
      <c r="D2377">
        <v>86.766670000000005</v>
      </c>
      <c r="H2377">
        <v>0</v>
      </c>
      <c r="I2377">
        <v>0</v>
      </c>
      <c r="J2377">
        <v>0</v>
      </c>
      <c r="K2377">
        <v>0</v>
      </c>
      <c r="R2377">
        <v>0</v>
      </c>
      <c r="S2377">
        <v>0</v>
      </c>
      <c r="Y2377">
        <v>100202.5</v>
      </c>
      <c r="Z2377">
        <v>0.5</v>
      </c>
      <c r="AA2377">
        <v>1.1000000000000001</v>
      </c>
      <c r="AB2377">
        <v>2.1</v>
      </c>
      <c r="AC2377">
        <v>4</v>
      </c>
      <c r="AD2377">
        <v>6.5</v>
      </c>
      <c r="AE2377">
        <v>87.633330000000001</v>
      </c>
      <c r="AF2377">
        <v>-3.3166699999999998</v>
      </c>
      <c r="AG2377">
        <v>-5.0833300000000001</v>
      </c>
      <c r="AH2377">
        <v>100211.66667000001</v>
      </c>
      <c r="AI2377">
        <v>0</v>
      </c>
      <c r="AJ2377">
        <v>0</v>
      </c>
      <c r="AO2377">
        <v>0</v>
      </c>
      <c r="AP2377">
        <v>0</v>
      </c>
    </row>
    <row r="2378" spans="1:42" x14ac:dyDescent="0.25">
      <c r="A2378" s="1">
        <v>44955</v>
      </c>
      <c r="B2378">
        <v>-3.0416699999999999</v>
      </c>
      <c r="C2378">
        <v>-4.8416699999999997</v>
      </c>
      <c r="D2378">
        <v>87.416669999999996</v>
      </c>
      <c r="H2378">
        <v>0</v>
      </c>
      <c r="I2378">
        <v>0</v>
      </c>
      <c r="J2378">
        <v>0</v>
      </c>
      <c r="K2378">
        <v>0</v>
      </c>
      <c r="R2378">
        <v>0</v>
      </c>
      <c r="S2378">
        <v>0</v>
      </c>
      <c r="Y2378">
        <v>100187.5</v>
      </c>
      <c r="Z2378">
        <v>0.5</v>
      </c>
      <c r="AA2378">
        <v>1.1000000000000001</v>
      </c>
      <c r="AB2378">
        <v>2</v>
      </c>
      <c r="AC2378">
        <v>4</v>
      </c>
      <c r="AD2378">
        <v>6.5</v>
      </c>
      <c r="AE2378">
        <v>87.2</v>
      </c>
      <c r="AF2378">
        <v>-2.76667</v>
      </c>
      <c r="AG2378">
        <v>-4.5999999999999996</v>
      </c>
      <c r="AH2378">
        <v>100163.33332999999</v>
      </c>
      <c r="AI2378">
        <v>0</v>
      </c>
      <c r="AJ2378">
        <v>0</v>
      </c>
      <c r="AO2378">
        <v>0</v>
      </c>
      <c r="AP2378">
        <v>0</v>
      </c>
    </row>
    <row r="2379" spans="1:42" x14ac:dyDescent="0.25">
      <c r="A2379" s="1">
        <v>44955.041666666664</v>
      </c>
      <c r="B2379">
        <v>-3.0583300000000002</v>
      </c>
      <c r="C2379">
        <v>-4.8166700000000002</v>
      </c>
      <c r="D2379">
        <v>87.708330000000004</v>
      </c>
      <c r="H2379">
        <v>0</v>
      </c>
      <c r="I2379">
        <v>0</v>
      </c>
      <c r="J2379">
        <v>0</v>
      </c>
      <c r="K2379">
        <v>0</v>
      </c>
      <c r="R2379">
        <v>0</v>
      </c>
      <c r="S2379">
        <v>0</v>
      </c>
      <c r="Y2379">
        <v>100146.66667000001</v>
      </c>
      <c r="Z2379">
        <v>0.4</v>
      </c>
      <c r="AA2379">
        <v>1</v>
      </c>
      <c r="AB2379">
        <v>2</v>
      </c>
      <c r="AC2379">
        <v>4</v>
      </c>
      <c r="AD2379">
        <v>6.5</v>
      </c>
      <c r="AE2379">
        <v>88.216669999999993</v>
      </c>
      <c r="AF2379">
        <v>-3.35</v>
      </c>
      <c r="AG2379">
        <v>-5.0333300000000003</v>
      </c>
      <c r="AH2379">
        <v>100130</v>
      </c>
      <c r="AI2379">
        <v>0</v>
      </c>
      <c r="AJ2379">
        <v>0</v>
      </c>
      <c r="AO2379">
        <v>0</v>
      </c>
      <c r="AP2379">
        <v>0</v>
      </c>
    </row>
    <row r="2380" spans="1:42" x14ac:dyDescent="0.25">
      <c r="A2380" s="1">
        <v>44955.083333333336</v>
      </c>
      <c r="B2380">
        <v>-3.51667</v>
      </c>
      <c r="C2380">
        <v>-5.1666699999999999</v>
      </c>
      <c r="D2380">
        <v>88.483329999999995</v>
      </c>
      <c r="H2380">
        <v>0</v>
      </c>
      <c r="I2380">
        <v>0</v>
      </c>
      <c r="J2380">
        <v>0</v>
      </c>
      <c r="K2380">
        <v>0</v>
      </c>
      <c r="R2380">
        <v>0</v>
      </c>
      <c r="S2380">
        <v>0</v>
      </c>
      <c r="Y2380">
        <v>100125.83332999999</v>
      </c>
      <c r="Z2380">
        <v>0.4</v>
      </c>
      <c r="AA2380">
        <v>1</v>
      </c>
      <c r="AB2380">
        <v>2</v>
      </c>
      <c r="AC2380">
        <v>3.9</v>
      </c>
      <c r="AD2380">
        <v>6.5</v>
      </c>
      <c r="AE2380">
        <v>88.75</v>
      </c>
      <c r="AF2380">
        <v>-3.6833300000000002</v>
      </c>
      <c r="AG2380">
        <v>-5.3</v>
      </c>
      <c r="AH2380">
        <v>100121.66667000001</v>
      </c>
      <c r="AI2380">
        <v>0</v>
      </c>
      <c r="AJ2380">
        <v>0</v>
      </c>
      <c r="AO2380">
        <v>0</v>
      </c>
      <c r="AP2380">
        <v>0</v>
      </c>
    </row>
    <row r="2381" spans="1:42" x14ac:dyDescent="0.25">
      <c r="A2381" s="1">
        <v>44955.125</v>
      </c>
      <c r="B2381">
        <v>-3.8416700000000001</v>
      </c>
      <c r="C2381">
        <v>-5.4</v>
      </c>
      <c r="D2381">
        <v>89.025000000000006</v>
      </c>
      <c r="H2381">
        <v>0</v>
      </c>
      <c r="I2381">
        <v>0</v>
      </c>
      <c r="J2381">
        <v>0</v>
      </c>
      <c r="K2381">
        <v>0</v>
      </c>
      <c r="R2381">
        <v>0</v>
      </c>
      <c r="S2381">
        <v>0</v>
      </c>
      <c r="Y2381">
        <v>100137.5</v>
      </c>
      <c r="Z2381">
        <v>0.3</v>
      </c>
      <c r="AA2381">
        <v>1</v>
      </c>
      <c r="AB2381">
        <v>1.9</v>
      </c>
      <c r="AC2381">
        <v>4</v>
      </c>
      <c r="AD2381">
        <v>6.5</v>
      </c>
      <c r="AE2381">
        <v>89.3</v>
      </c>
      <c r="AF2381">
        <v>-4</v>
      </c>
      <c r="AG2381">
        <v>-5.5</v>
      </c>
      <c r="AH2381">
        <v>100153.33332999999</v>
      </c>
      <c r="AI2381">
        <v>0</v>
      </c>
      <c r="AJ2381">
        <v>0</v>
      </c>
      <c r="AO2381">
        <v>0</v>
      </c>
      <c r="AP2381">
        <v>0</v>
      </c>
    </row>
    <row r="2382" spans="1:42" x14ac:dyDescent="0.25">
      <c r="A2382" s="1">
        <v>44955.166666666664</v>
      </c>
      <c r="B2382">
        <v>-3.9666700000000001</v>
      </c>
      <c r="C2382">
        <v>-5.5333300000000003</v>
      </c>
      <c r="D2382">
        <v>88.9</v>
      </c>
      <c r="H2382">
        <v>0</v>
      </c>
      <c r="I2382">
        <v>0</v>
      </c>
      <c r="J2382">
        <v>0</v>
      </c>
      <c r="K2382">
        <v>0</v>
      </c>
      <c r="R2382">
        <v>0</v>
      </c>
      <c r="S2382">
        <v>0</v>
      </c>
      <c r="Y2382">
        <v>100135.83332999999</v>
      </c>
      <c r="Z2382">
        <v>0.3</v>
      </c>
      <c r="AA2382">
        <v>0.9</v>
      </c>
      <c r="AB2382">
        <v>1.9</v>
      </c>
      <c r="AC2382">
        <v>3.9</v>
      </c>
      <c r="AD2382">
        <v>6.5</v>
      </c>
      <c r="AE2382">
        <v>88.5</v>
      </c>
      <c r="AF2382">
        <v>-3.9333300000000002</v>
      </c>
      <c r="AG2382">
        <v>-5.5666700000000002</v>
      </c>
      <c r="AH2382">
        <v>100118.33332999999</v>
      </c>
      <c r="AI2382">
        <v>0</v>
      </c>
      <c r="AJ2382">
        <v>0</v>
      </c>
      <c r="AO2382">
        <v>0</v>
      </c>
      <c r="AP2382">
        <v>0</v>
      </c>
    </row>
    <row r="2383" spans="1:42" x14ac:dyDescent="0.25">
      <c r="A2383" s="1">
        <v>44955.208333333336</v>
      </c>
      <c r="B2383">
        <v>-3.9083299999999999</v>
      </c>
      <c r="C2383">
        <v>-5.5750000000000002</v>
      </c>
      <c r="D2383">
        <v>88.333330000000004</v>
      </c>
      <c r="H2383">
        <v>0</v>
      </c>
      <c r="I2383">
        <v>0</v>
      </c>
      <c r="J2383">
        <v>0</v>
      </c>
      <c r="K2383">
        <v>0</v>
      </c>
      <c r="R2383">
        <v>8.75</v>
      </c>
      <c r="S2383">
        <v>8.75</v>
      </c>
      <c r="Y2383">
        <v>100099.16667000001</v>
      </c>
      <c r="Z2383">
        <v>0.2</v>
      </c>
      <c r="AA2383">
        <v>0.9</v>
      </c>
      <c r="AB2383">
        <v>1.9</v>
      </c>
      <c r="AC2383">
        <v>3.9</v>
      </c>
      <c r="AD2383">
        <v>6.5</v>
      </c>
      <c r="AE2383">
        <v>88.166669999999996</v>
      </c>
      <c r="AF2383">
        <v>-3.8833299999999999</v>
      </c>
      <c r="AG2383">
        <v>-5.5833300000000001</v>
      </c>
      <c r="AH2383">
        <v>100080</v>
      </c>
      <c r="AI2383">
        <v>0</v>
      </c>
      <c r="AJ2383">
        <v>0</v>
      </c>
      <c r="AO2383">
        <v>0</v>
      </c>
      <c r="AP2383">
        <v>0</v>
      </c>
    </row>
    <row r="2384" spans="1:42" x14ac:dyDescent="0.25">
      <c r="A2384" s="1">
        <v>44955.25</v>
      </c>
      <c r="B2384">
        <v>-3.6916699999999998</v>
      </c>
      <c r="C2384">
        <v>-5.4249999999999998</v>
      </c>
      <c r="D2384">
        <v>87.8</v>
      </c>
      <c r="H2384">
        <v>0</v>
      </c>
      <c r="I2384">
        <v>0</v>
      </c>
      <c r="J2384">
        <v>0</v>
      </c>
      <c r="K2384">
        <v>0</v>
      </c>
      <c r="R2384">
        <v>10</v>
      </c>
      <c r="S2384">
        <v>10</v>
      </c>
      <c r="Y2384">
        <v>100081.66667000001</v>
      </c>
      <c r="Z2384">
        <v>0.2</v>
      </c>
      <c r="AA2384">
        <v>0.8</v>
      </c>
      <c r="AB2384">
        <v>1.9</v>
      </c>
      <c r="AC2384">
        <v>3.9</v>
      </c>
      <c r="AD2384">
        <v>6.5</v>
      </c>
      <c r="AE2384">
        <v>87.433329999999998</v>
      </c>
      <c r="AF2384">
        <v>-3.5</v>
      </c>
      <c r="AG2384">
        <v>-5.2666700000000004</v>
      </c>
      <c r="AH2384">
        <v>100083.33332999999</v>
      </c>
      <c r="AI2384">
        <v>0</v>
      </c>
      <c r="AJ2384">
        <v>0</v>
      </c>
      <c r="AO2384">
        <v>0</v>
      </c>
      <c r="AP2384">
        <v>0</v>
      </c>
    </row>
    <row r="2385" spans="1:42" x14ac:dyDescent="0.25">
      <c r="A2385" s="1">
        <v>44955.291666666664</v>
      </c>
      <c r="B2385">
        <v>-3.35833</v>
      </c>
      <c r="C2385">
        <v>-5.0999999999999996</v>
      </c>
      <c r="D2385">
        <v>87.7</v>
      </c>
      <c r="H2385">
        <v>0.30092999999999998</v>
      </c>
      <c r="I2385">
        <v>0</v>
      </c>
      <c r="J2385">
        <v>0</v>
      </c>
      <c r="K2385">
        <v>0.30092999999999998</v>
      </c>
      <c r="R2385">
        <v>10</v>
      </c>
      <c r="S2385">
        <v>10</v>
      </c>
      <c r="Y2385">
        <v>100098.33332999999</v>
      </c>
      <c r="Z2385">
        <v>0.1</v>
      </c>
      <c r="AA2385">
        <v>0.8</v>
      </c>
      <c r="AB2385">
        <v>1.8</v>
      </c>
      <c r="AC2385">
        <v>3.9</v>
      </c>
      <c r="AD2385">
        <v>6.5</v>
      </c>
      <c r="AE2385">
        <v>87.966669999999993</v>
      </c>
      <c r="AF2385">
        <v>-3.2166700000000001</v>
      </c>
      <c r="AG2385">
        <v>-4.9333299999999998</v>
      </c>
      <c r="AH2385">
        <v>100113.33332999999</v>
      </c>
      <c r="AI2385">
        <v>0.60185</v>
      </c>
      <c r="AJ2385">
        <v>0.60185</v>
      </c>
      <c r="AO2385">
        <v>0</v>
      </c>
      <c r="AP2385">
        <v>0</v>
      </c>
    </row>
    <row r="2386" spans="1:42" x14ac:dyDescent="0.25">
      <c r="A2386" s="1">
        <v>44955.333333333336</v>
      </c>
      <c r="B2386">
        <v>-3.01667</v>
      </c>
      <c r="C2386">
        <v>-4.7583299999999999</v>
      </c>
      <c r="D2386">
        <v>87.841669999999993</v>
      </c>
      <c r="H2386">
        <v>2.7083300000000001</v>
      </c>
      <c r="I2386">
        <v>0</v>
      </c>
      <c r="J2386">
        <v>0</v>
      </c>
      <c r="K2386">
        <v>2.7083300000000001</v>
      </c>
      <c r="R2386">
        <v>10</v>
      </c>
      <c r="S2386">
        <v>10</v>
      </c>
      <c r="Y2386">
        <v>100107.5</v>
      </c>
      <c r="Z2386">
        <v>0.1</v>
      </c>
      <c r="AA2386">
        <v>0.7</v>
      </c>
      <c r="AB2386">
        <v>1.8</v>
      </c>
      <c r="AC2386">
        <v>3.9</v>
      </c>
      <c r="AD2386">
        <v>6.5</v>
      </c>
      <c r="AE2386">
        <v>87.716669999999993</v>
      </c>
      <c r="AF2386">
        <v>-2.8166699999999998</v>
      </c>
      <c r="AG2386">
        <v>-4.5833300000000001</v>
      </c>
      <c r="AH2386">
        <v>100101.66667000001</v>
      </c>
      <c r="AI2386">
        <v>4.8148099999999996</v>
      </c>
      <c r="AJ2386">
        <v>4.8148099999999996</v>
      </c>
      <c r="AO2386">
        <v>0</v>
      </c>
      <c r="AP2386">
        <v>0</v>
      </c>
    </row>
    <row r="2387" spans="1:42" x14ac:dyDescent="0.25">
      <c r="A2387" s="1">
        <v>44955.375</v>
      </c>
      <c r="B2387">
        <v>-2.4500000000000002</v>
      </c>
      <c r="C2387">
        <v>-4.25</v>
      </c>
      <c r="D2387">
        <v>87.491669999999999</v>
      </c>
      <c r="H2387">
        <v>9.5601900000000004</v>
      </c>
      <c r="I2387">
        <v>0</v>
      </c>
      <c r="J2387">
        <v>0</v>
      </c>
      <c r="K2387">
        <v>9.5601900000000004</v>
      </c>
      <c r="R2387">
        <v>10</v>
      </c>
      <c r="S2387">
        <v>10</v>
      </c>
      <c r="Y2387">
        <v>100093.33332999999</v>
      </c>
      <c r="Z2387">
        <v>0.1</v>
      </c>
      <c r="AA2387">
        <v>0.7</v>
      </c>
      <c r="AB2387">
        <v>1.8</v>
      </c>
      <c r="AC2387">
        <v>3.9</v>
      </c>
      <c r="AD2387">
        <v>6.5</v>
      </c>
      <c r="AE2387">
        <v>87.266670000000005</v>
      </c>
      <c r="AF2387">
        <v>-2.0833300000000001</v>
      </c>
      <c r="AG2387">
        <v>-3.9166699999999999</v>
      </c>
      <c r="AH2387">
        <v>100085</v>
      </c>
      <c r="AI2387">
        <v>14.30556</v>
      </c>
      <c r="AJ2387">
        <v>14.30556</v>
      </c>
      <c r="AO2387">
        <v>0</v>
      </c>
      <c r="AP2387">
        <v>0</v>
      </c>
    </row>
    <row r="2388" spans="1:42" x14ac:dyDescent="0.25">
      <c r="A2388" s="1">
        <v>44955.416666666664</v>
      </c>
      <c r="B2388">
        <v>-1.7583299999999999</v>
      </c>
      <c r="C2388">
        <v>-3.6916699999999998</v>
      </c>
      <c r="D2388">
        <v>86.641670000000005</v>
      </c>
      <c r="H2388">
        <v>19.23611</v>
      </c>
      <c r="I2388">
        <v>0.23476</v>
      </c>
      <c r="J2388">
        <v>6.9440000000000002E-2</v>
      </c>
      <c r="K2388">
        <v>19.16667</v>
      </c>
      <c r="R2388">
        <v>10</v>
      </c>
      <c r="S2388">
        <v>10</v>
      </c>
      <c r="Y2388">
        <v>100062.5</v>
      </c>
      <c r="Z2388">
        <v>0.1</v>
      </c>
      <c r="AA2388">
        <v>0.7</v>
      </c>
      <c r="AB2388">
        <v>1.7</v>
      </c>
      <c r="AC2388">
        <v>3.9</v>
      </c>
      <c r="AD2388">
        <v>6.5</v>
      </c>
      <c r="AE2388">
        <v>86.016670000000005</v>
      </c>
      <c r="AF2388">
        <v>-1.43333</v>
      </c>
      <c r="AG2388">
        <v>-3.4666700000000001</v>
      </c>
      <c r="AH2388">
        <v>100040</v>
      </c>
      <c r="AI2388">
        <v>24.02778</v>
      </c>
      <c r="AJ2388">
        <v>24.16667</v>
      </c>
      <c r="AO2388">
        <v>0.13889000000000001</v>
      </c>
      <c r="AP2388">
        <v>0.46951999999999999</v>
      </c>
    </row>
    <row r="2389" spans="1:42" x14ac:dyDescent="0.25">
      <c r="A2389" s="1">
        <v>44955.458333333336</v>
      </c>
      <c r="B2389">
        <v>-1.1166700000000001</v>
      </c>
      <c r="C2389">
        <v>-3.1833300000000002</v>
      </c>
      <c r="D2389">
        <v>85.8</v>
      </c>
      <c r="H2389">
        <v>24.074069999999999</v>
      </c>
      <c r="I2389">
        <v>0.26532</v>
      </c>
      <c r="J2389">
        <v>9.2590000000000006E-2</v>
      </c>
      <c r="K2389">
        <v>23.981480000000001</v>
      </c>
      <c r="R2389">
        <v>10</v>
      </c>
      <c r="S2389">
        <v>10</v>
      </c>
      <c r="Y2389">
        <v>100015.83332999999</v>
      </c>
      <c r="Z2389">
        <v>0.1</v>
      </c>
      <c r="AA2389">
        <v>0.7</v>
      </c>
      <c r="AB2389">
        <v>1.7</v>
      </c>
      <c r="AC2389">
        <v>3.9</v>
      </c>
      <c r="AD2389">
        <v>6.5</v>
      </c>
      <c r="AE2389">
        <v>85.583330000000004</v>
      </c>
      <c r="AF2389">
        <v>-0.8</v>
      </c>
      <c r="AG2389">
        <v>-2.9</v>
      </c>
      <c r="AH2389">
        <v>99991.666670000006</v>
      </c>
      <c r="AI2389">
        <v>23.935189999999999</v>
      </c>
      <c r="AJ2389">
        <v>23.981480000000001</v>
      </c>
      <c r="AO2389">
        <v>4.6300000000000001E-2</v>
      </c>
      <c r="AP2389">
        <v>0.13266</v>
      </c>
    </row>
    <row r="2390" spans="1:42" x14ac:dyDescent="0.25">
      <c r="A2390" s="1">
        <v>44955.5</v>
      </c>
      <c r="B2390">
        <v>-0.375</v>
      </c>
      <c r="C2390">
        <v>-2.7166700000000001</v>
      </c>
      <c r="D2390">
        <v>84.158330000000007</v>
      </c>
      <c r="H2390">
        <v>22.407409999999999</v>
      </c>
      <c r="I2390">
        <v>6.3920000000000005E-2</v>
      </c>
      <c r="J2390">
        <v>2.315E-2</v>
      </c>
      <c r="K2390">
        <v>22.384260000000001</v>
      </c>
      <c r="R2390">
        <v>10</v>
      </c>
      <c r="S2390">
        <v>10</v>
      </c>
      <c r="Y2390">
        <v>99934.166670000006</v>
      </c>
      <c r="Z2390">
        <v>0.2</v>
      </c>
      <c r="AA2390">
        <v>0.7</v>
      </c>
      <c r="AB2390">
        <v>1.7</v>
      </c>
      <c r="AC2390">
        <v>3.9</v>
      </c>
      <c r="AD2390">
        <v>6.5</v>
      </c>
      <c r="AE2390">
        <v>82.733329999999995</v>
      </c>
      <c r="AF2390">
        <v>0.05</v>
      </c>
      <c r="AG2390">
        <v>-2.5333299999999999</v>
      </c>
      <c r="AH2390">
        <v>99876.666670000006</v>
      </c>
      <c r="AI2390">
        <v>20.83333</v>
      </c>
      <c r="AJ2390">
        <v>20.83333</v>
      </c>
      <c r="AO2390">
        <v>0</v>
      </c>
      <c r="AP2390">
        <v>0</v>
      </c>
    </row>
    <row r="2391" spans="1:42" x14ac:dyDescent="0.25">
      <c r="A2391" s="1">
        <v>44955.541666666664</v>
      </c>
      <c r="B2391">
        <v>0.33333000000000002</v>
      </c>
      <c r="C2391">
        <v>-2.3416700000000001</v>
      </c>
      <c r="D2391">
        <v>82.224999999999994</v>
      </c>
      <c r="H2391">
        <v>21.11111</v>
      </c>
      <c r="I2391">
        <v>6.9239999999999996E-2</v>
      </c>
      <c r="J2391">
        <v>2.315E-2</v>
      </c>
      <c r="K2391">
        <v>21.087959999999999</v>
      </c>
      <c r="R2391">
        <v>10</v>
      </c>
      <c r="S2391">
        <v>10</v>
      </c>
      <c r="Y2391">
        <v>99819.166670000006</v>
      </c>
      <c r="Z2391">
        <v>0.2</v>
      </c>
      <c r="AA2391">
        <v>0.7</v>
      </c>
      <c r="AB2391">
        <v>1.7</v>
      </c>
      <c r="AC2391">
        <v>3.9</v>
      </c>
      <c r="AD2391">
        <v>6.4</v>
      </c>
      <c r="AE2391">
        <v>81.716669999999993</v>
      </c>
      <c r="AF2391">
        <v>0.61667000000000005</v>
      </c>
      <c r="AG2391">
        <v>-2.15</v>
      </c>
      <c r="AH2391">
        <v>99761.666670000006</v>
      </c>
      <c r="AI2391">
        <v>21.342590000000001</v>
      </c>
      <c r="AJ2391">
        <v>21.38889</v>
      </c>
      <c r="AO2391">
        <v>4.6300000000000001E-2</v>
      </c>
      <c r="AP2391">
        <v>0.13847000000000001</v>
      </c>
    </row>
    <row r="2392" spans="1:42" x14ac:dyDescent="0.25">
      <c r="A2392" s="1">
        <v>44955.583333333336</v>
      </c>
      <c r="B2392">
        <v>0.65832999999999997</v>
      </c>
      <c r="C2392">
        <v>-2.1833300000000002</v>
      </c>
      <c r="D2392">
        <v>81.216669999999993</v>
      </c>
      <c r="H2392">
        <v>17.08333</v>
      </c>
      <c r="I2392">
        <v>8.6529999999999996E-2</v>
      </c>
      <c r="J2392">
        <v>2.315E-2</v>
      </c>
      <c r="K2392">
        <v>17.060189999999999</v>
      </c>
      <c r="R2392">
        <v>10</v>
      </c>
      <c r="S2392">
        <v>10</v>
      </c>
      <c r="Y2392">
        <v>99745.833329999994</v>
      </c>
      <c r="Z2392">
        <v>0.2</v>
      </c>
      <c r="AA2392">
        <v>0.7</v>
      </c>
      <c r="AB2392">
        <v>1.7</v>
      </c>
      <c r="AC2392">
        <v>3.9</v>
      </c>
      <c r="AD2392">
        <v>6.4</v>
      </c>
      <c r="AE2392">
        <v>80.716669999999993</v>
      </c>
      <c r="AF2392">
        <v>0.7</v>
      </c>
      <c r="AG2392">
        <v>-2.2166700000000001</v>
      </c>
      <c r="AH2392">
        <v>99730</v>
      </c>
      <c r="AI2392">
        <v>12.77778</v>
      </c>
      <c r="AJ2392">
        <v>12.77778</v>
      </c>
      <c r="AO2392">
        <v>0</v>
      </c>
      <c r="AP2392">
        <v>0</v>
      </c>
    </row>
    <row r="2393" spans="1:42" x14ac:dyDescent="0.25">
      <c r="A2393" s="1">
        <v>44955.625</v>
      </c>
      <c r="B2393">
        <v>0.55000000000000004</v>
      </c>
      <c r="C2393">
        <v>-2.2166700000000001</v>
      </c>
      <c r="D2393">
        <v>81.658330000000007</v>
      </c>
      <c r="H2393">
        <v>7.9166699999999999</v>
      </c>
      <c r="I2393">
        <v>0</v>
      </c>
      <c r="J2393">
        <v>0</v>
      </c>
      <c r="K2393">
        <v>7.9166699999999999</v>
      </c>
      <c r="R2393">
        <v>10</v>
      </c>
      <c r="S2393">
        <v>10</v>
      </c>
      <c r="Y2393">
        <v>99734.166670000006</v>
      </c>
      <c r="Z2393">
        <v>0.2</v>
      </c>
      <c r="AA2393">
        <v>0.7</v>
      </c>
      <c r="AB2393">
        <v>1.6</v>
      </c>
      <c r="AC2393">
        <v>3.9</v>
      </c>
      <c r="AD2393">
        <v>6.4</v>
      </c>
      <c r="AE2393">
        <v>82.6</v>
      </c>
      <c r="AF2393">
        <v>0.4</v>
      </c>
      <c r="AG2393">
        <v>-2.2166700000000001</v>
      </c>
      <c r="AH2393">
        <v>99738.333329999994</v>
      </c>
      <c r="AI2393">
        <v>3.0555599999999998</v>
      </c>
      <c r="AJ2393">
        <v>3.0555599999999998</v>
      </c>
      <c r="AO2393">
        <v>0</v>
      </c>
      <c r="AP2393">
        <v>0</v>
      </c>
    </row>
    <row r="2394" spans="1:42" x14ac:dyDescent="0.25">
      <c r="A2394" s="1">
        <v>44955.666666666664</v>
      </c>
      <c r="B2394">
        <v>0.36667</v>
      </c>
      <c r="C2394">
        <v>-2.2166700000000001</v>
      </c>
      <c r="D2394">
        <v>82.775000000000006</v>
      </c>
      <c r="H2394">
        <v>1.5509299999999999</v>
      </c>
      <c r="I2394">
        <v>0</v>
      </c>
      <c r="J2394">
        <v>0</v>
      </c>
      <c r="K2394">
        <v>1.5509299999999999</v>
      </c>
      <c r="R2394">
        <v>10</v>
      </c>
      <c r="S2394">
        <v>10</v>
      </c>
      <c r="Y2394">
        <v>99713.333329999994</v>
      </c>
      <c r="Z2394">
        <v>0.2</v>
      </c>
      <c r="AA2394">
        <v>0.7</v>
      </c>
      <c r="AB2394">
        <v>1.6</v>
      </c>
      <c r="AC2394">
        <v>3.9</v>
      </c>
      <c r="AD2394">
        <v>6.4</v>
      </c>
      <c r="AE2394">
        <v>82.95</v>
      </c>
      <c r="AF2394">
        <v>0.33333000000000002</v>
      </c>
      <c r="AG2394">
        <v>-2.2166700000000001</v>
      </c>
      <c r="AH2394">
        <v>99688.333329999994</v>
      </c>
      <c r="AI2394">
        <v>4.6300000000000001E-2</v>
      </c>
      <c r="AJ2394">
        <v>4.6300000000000001E-2</v>
      </c>
      <c r="AO2394">
        <v>0</v>
      </c>
      <c r="AP2394">
        <v>0</v>
      </c>
    </row>
    <row r="2395" spans="1:42" x14ac:dyDescent="0.25">
      <c r="A2395" s="1">
        <v>44955.708333333336</v>
      </c>
      <c r="B2395">
        <v>0.35</v>
      </c>
      <c r="C2395">
        <v>-2.1749999999999998</v>
      </c>
      <c r="D2395">
        <v>83.141670000000005</v>
      </c>
      <c r="H2395">
        <v>2.315E-2</v>
      </c>
      <c r="I2395">
        <v>0</v>
      </c>
      <c r="J2395">
        <v>0</v>
      </c>
      <c r="K2395">
        <v>2.315E-2</v>
      </c>
      <c r="R2395">
        <v>8.75</v>
      </c>
      <c r="S2395">
        <v>8.75</v>
      </c>
      <c r="Y2395">
        <v>99669.166670000006</v>
      </c>
      <c r="Z2395">
        <v>0.2</v>
      </c>
      <c r="AA2395">
        <v>0.7</v>
      </c>
      <c r="AB2395">
        <v>1.6</v>
      </c>
      <c r="AC2395">
        <v>3.9</v>
      </c>
      <c r="AD2395">
        <v>6.4</v>
      </c>
      <c r="AE2395">
        <v>83.333330000000004</v>
      </c>
      <c r="AF2395">
        <v>0.36667</v>
      </c>
      <c r="AG2395">
        <v>-2.1333299999999999</v>
      </c>
      <c r="AH2395">
        <v>99650</v>
      </c>
      <c r="AI2395">
        <v>0</v>
      </c>
      <c r="AJ2395">
        <v>0</v>
      </c>
      <c r="AO2395">
        <v>0</v>
      </c>
      <c r="AP2395">
        <v>0</v>
      </c>
    </row>
    <row r="2396" spans="1:42" x14ac:dyDescent="0.25">
      <c r="A2396" s="1">
        <v>44955.75</v>
      </c>
      <c r="B2396">
        <v>0.50832999999999995</v>
      </c>
      <c r="C2396">
        <v>-2.0083299999999999</v>
      </c>
      <c r="D2396">
        <v>83.25</v>
      </c>
      <c r="H2396">
        <v>0</v>
      </c>
      <c r="I2396">
        <v>0</v>
      </c>
      <c r="J2396">
        <v>0</v>
      </c>
      <c r="K2396">
        <v>0</v>
      </c>
      <c r="R2396">
        <v>10</v>
      </c>
      <c r="S2396">
        <v>10</v>
      </c>
      <c r="Y2396">
        <v>99631.666670000006</v>
      </c>
      <c r="Z2396">
        <v>0.2</v>
      </c>
      <c r="AA2396">
        <v>0.7</v>
      </c>
      <c r="AB2396">
        <v>1.6</v>
      </c>
      <c r="AC2396">
        <v>3.9</v>
      </c>
      <c r="AD2396">
        <v>6.4</v>
      </c>
      <c r="AE2396">
        <v>83.166669999999996</v>
      </c>
      <c r="AF2396">
        <v>0.65</v>
      </c>
      <c r="AG2396">
        <v>-1.8833299999999999</v>
      </c>
      <c r="AH2396">
        <v>99613.333329999994</v>
      </c>
      <c r="AI2396">
        <v>0</v>
      </c>
      <c r="AJ2396">
        <v>0</v>
      </c>
      <c r="AO2396">
        <v>0</v>
      </c>
      <c r="AP2396">
        <v>0</v>
      </c>
    </row>
    <row r="2397" spans="1:42" x14ac:dyDescent="0.25">
      <c r="A2397" s="1">
        <v>44955.791666666664</v>
      </c>
      <c r="B2397">
        <v>0.69167000000000001</v>
      </c>
      <c r="C2397">
        <v>-1.7</v>
      </c>
      <c r="D2397">
        <v>84.083330000000004</v>
      </c>
      <c r="H2397">
        <v>0</v>
      </c>
      <c r="I2397">
        <v>0</v>
      </c>
      <c r="J2397">
        <v>0</v>
      </c>
      <c r="K2397">
        <v>0</v>
      </c>
      <c r="R2397">
        <v>8.75</v>
      </c>
      <c r="S2397">
        <v>8.75</v>
      </c>
      <c r="Y2397">
        <v>99577.5</v>
      </c>
      <c r="Z2397">
        <v>0.2</v>
      </c>
      <c r="AA2397">
        <v>0.7</v>
      </c>
      <c r="AB2397">
        <v>1.6</v>
      </c>
      <c r="AC2397">
        <v>3.9</v>
      </c>
      <c r="AD2397">
        <v>6.4</v>
      </c>
      <c r="AE2397">
        <v>85</v>
      </c>
      <c r="AF2397">
        <v>0.73333000000000004</v>
      </c>
      <c r="AG2397">
        <v>-1.51667</v>
      </c>
      <c r="AH2397">
        <v>99541.666670000006</v>
      </c>
      <c r="AI2397">
        <v>0</v>
      </c>
      <c r="AJ2397">
        <v>0</v>
      </c>
      <c r="AO2397">
        <v>0</v>
      </c>
      <c r="AP2397">
        <v>0</v>
      </c>
    </row>
    <row r="2398" spans="1:42" x14ac:dyDescent="0.25">
      <c r="A2398" s="1">
        <v>44955.833333333336</v>
      </c>
      <c r="B2398">
        <v>0.85833000000000004</v>
      </c>
      <c r="C2398">
        <v>-1.1000000000000001</v>
      </c>
      <c r="D2398">
        <v>86.866669999999999</v>
      </c>
      <c r="H2398">
        <v>0</v>
      </c>
      <c r="I2398">
        <v>0</v>
      </c>
      <c r="J2398">
        <v>0</v>
      </c>
      <c r="K2398">
        <v>0</v>
      </c>
      <c r="R2398">
        <v>10</v>
      </c>
      <c r="S2398">
        <v>10</v>
      </c>
      <c r="Y2398">
        <v>99493.333329999994</v>
      </c>
      <c r="Z2398">
        <v>0.2</v>
      </c>
      <c r="AA2398">
        <v>0.7</v>
      </c>
      <c r="AB2398">
        <v>1.6</v>
      </c>
      <c r="AC2398">
        <v>3.9</v>
      </c>
      <c r="AD2398">
        <v>6.4</v>
      </c>
      <c r="AE2398">
        <v>88.733329999999995</v>
      </c>
      <c r="AF2398">
        <v>0.98333000000000004</v>
      </c>
      <c r="AG2398">
        <v>-0.68332999999999999</v>
      </c>
      <c r="AH2398">
        <v>99445</v>
      </c>
      <c r="AI2398">
        <v>0</v>
      </c>
      <c r="AJ2398">
        <v>0</v>
      </c>
      <c r="AO2398">
        <v>0</v>
      </c>
      <c r="AP2398">
        <v>0</v>
      </c>
    </row>
    <row r="2399" spans="1:42" x14ac:dyDescent="0.25">
      <c r="A2399" s="1">
        <v>44955.875</v>
      </c>
      <c r="B2399">
        <v>1.125</v>
      </c>
      <c r="C2399">
        <v>-0.35</v>
      </c>
      <c r="D2399">
        <v>89.974999999999994</v>
      </c>
      <c r="H2399">
        <v>0</v>
      </c>
      <c r="I2399">
        <v>0</v>
      </c>
      <c r="J2399">
        <v>0</v>
      </c>
      <c r="K2399">
        <v>0</v>
      </c>
      <c r="R2399">
        <v>10</v>
      </c>
      <c r="S2399">
        <v>10</v>
      </c>
      <c r="Y2399">
        <v>99408.333329999994</v>
      </c>
      <c r="Z2399">
        <v>0.2</v>
      </c>
      <c r="AA2399">
        <v>0.7</v>
      </c>
      <c r="AB2399">
        <v>1.6</v>
      </c>
      <c r="AC2399">
        <v>3.9</v>
      </c>
      <c r="AD2399">
        <v>6.4</v>
      </c>
      <c r="AE2399">
        <v>91.216669999999993</v>
      </c>
      <c r="AF2399">
        <v>1.26667</v>
      </c>
      <c r="AG2399">
        <v>-1.6670000000000001E-2</v>
      </c>
      <c r="AH2399">
        <v>99371.666670000006</v>
      </c>
      <c r="AI2399">
        <v>0</v>
      </c>
      <c r="AJ2399">
        <v>0</v>
      </c>
      <c r="AO2399">
        <v>0</v>
      </c>
      <c r="AP2399">
        <v>0</v>
      </c>
    </row>
    <row r="2400" spans="1:42" x14ac:dyDescent="0.25">
      <c r="A2400" s="1">
        <v>44955.916666666664</v>
      </c>
      <c r="B2400">
        <v>1.23333</v>
      </c>
      <c r="C2400">
        <v>0.15</v>
      </c>
      <c r="D2400">
        <v>92.491669999999999</v>
      </c>
      <c r="H2400">
        <v>0</v>
      </c>
      <c r="I2400">
        <v>0</v>
      </c>
      <c r="J2400">
        <v>0</v>
      </c>
      <c r="K2400">
        <v>0</v>
      </c>
      <c r="R2400">
        <v>8.75</v>
      </c>
      <c r="S2400">
        <v>8.75</v>
      </c>
      <c r="Y2400">
        <v>99379.166670000006</v>
      </c>
      <c r="Z2400">
        <v>0.2</v>
      </c>
      <c r="AA2400">
        <v>0.7</v>
      </c>
      <c r="AB2400">
        <v>1.6</v>
      </c>
      <c r="AC2400">
        <v>3.9</v>
      </c>
      <c r="AD2400">
        <v>6.4</v>
      </c>
      <c r="AE2400">
        <v>93.766670000000005</v>
      </c>
      <c r="AF2400">
        <v>1.2</v>
      </c>
      <c r="AG2400">
        <v>0.31667000000000001</v>
      </c>
      <c r="AH2400">
        <v>99386.666670000006</v>
      </c>
      <c r="AI2400">
        <v>0</v>
      </c>
      <c r="AJ2400">
        <v>0</v>
      </c>
      <c r="AO2400">
        <v>0</v>
      </c>
      <c r="AP2400">
        <v>0</v>
      </c>
    </row>
    <row r="2401" spans="1:42" x14ac:dyDescent="0.25">
      <c r="A2401" s="1">
        <v>44955.958333333336</v>
      </c>
      <c r="B2401">
        <v>1.3666700000000001</v>
      </c>
      <c r="C2401">
        <v>0.56667000000000001</v>
      </c>
      <c r="D2401">
        <v>94.416669999999996</v>
      </c>
      <c r="H2401">
        <v>0</v>
      </c>
      <c r="I2401">
        <v>0</v>
      </c>
      <c r="J2401">
        <v>0</v>
      </c>
      <c r="K2401">
        <v>0</v>
      </c>
      <c r="R2401">
        <v>10</v>
      </c>
      <c r="S2401">
        <v>10</v>
      </c>
      <c r="Y2401">
        <v>99340.833329999994</v>
      </c>
      <c r="Z2401">
        <v>0.2</v>
      </c>
      <c r="AA2401">
        <v>0.7</v>
      </c>
      <c r="AB2401">
        <v>1.6</v>
      </c>
      <c r="AC2401">
        <v>3.9</v>
      </c>
      <c r="AD2401">
        <v>6.4</v>
      </c>
      <c r="AE2401">
        <v>95.066670000000002</v>
      </c>
      <c r="AF2401">
        <v>1.5333300000000001</v>
      </c>
      <c r="AG2401">
        <v>0.81667000000000001</v>
      </c>
      <c r="AH2401">
        <v>99295</v>
      </c>
      <c r="AI2401">
        <v>0</v>
      </c>
      <c r="AJ2401">
        <v>0</v>
      </c>
      <c r="AO2401">
        <v>0</v>
      </c>
      <c r="AP2401">
        <v>0</v>
      </c>
    </row>
    <row r="2402" spans="1:42" x14ac:dyDescent="0.25">
      <c r="A2402" s="1">
        <v>44956</v>
      </c>
      <c r="B2402">
        <v>1.60833</v>
      </c>
      <c r="C2402">
        <v>0.89166999999999996</v>
      </c>
      <c r="D2402">
        <v>94.983329999999995</v>
      </c>
      <c r="H2402">
        <v>0</v>
      </c>
      <c r="I2402">
        <v>0</v>
      </c>
      <c r="J2402">
        <v>0</v>
      </c>
      <c r="K2402">
        <v>0</v>
      </c>
      <c r="R2402">
        <v>10</v>
      </c>
      <c r="S2402">
        <v>10</v>
      </c>
      <c r="Y2402">
        <v>99252.5</v>
      </c>
      <c r="Z2402">
        <v>0.3</v>
      </c>
      <c r="AA2402">
        <v>0.7</v>
      </c>
      <c r="AB2402">
        <v>1.6</v>
      </c>
      <c r="AC2402">
        <v>3.9</v>
      </c>
      <c r="AD2402">
        <v>6.4</v>
      </c>
      <c r="AE2402">
        <v>94.9</v>
      </c>
      <c r="AF2402">
        <v>1.68333</v>
      </c>
      <c r="AG2402">
        <v>0.96667000000000003</v>
      </c>
      <c r="AH2402">
        <v>99210</v>
      </c>
      <c r="AI2402">
        <v>0</v>
      </c>
      <c r="AJ2402">
        <v>0</v>
      </c>
      <c r="AO2402">
        <v>0</v>
      </c>
      <c r="AP2402">
        <v>0</v>
      </c>
    </row>
    <row r="2403" spans="1:42" x14ac:dyDescent="0.25">
      <c r="A2403" s="1">
        <v>44956.041666666664</v>
      </c>
      <c r="B2403">
        <v>1.7583299999999999</v>
      </c>
      <c r="C2403">
        <v>1.0833299999999999</v>
      </c>
      <c r="D2403">
        <v>95.3</v>
      </c>
      <c r="H2403">
        <v>0</v>
      </c>
      <c r="I2403">
        <v>0</v>
      </c>
      <c r="J2403">
        <v>0</v>
      </c>
      <c r="K2403">
        <v>0</v>
      </c>
      <c r="R2403">
        <v>10</v>
      </c>
      <c r="S2403">
        <v>10</v>
      </c>
      <c r="Y2403">
        <v>99189.166670000006</v>
      </c>
      <c r="Z2403">
        <v>0.3</v>
      </c>
      <c r="AA2403">
        <v>0.7</v>
      </c>
      <c r="AB2403">
        <v>1.6</v>
      </c>
      <c r="AC2403">
        <v>3.8</v>
      </c>
      <c r="AD2403">
        <v>6.4</v>
      </c>
      <c r="AE2403">
        <v>95.7</v>
      </c>
      <c r="AF2403">
        <v>1.8333299999999999</v>
      </c>
      <c r="AG2403">
        <v>1.2</v>
      </c>
      <c r="AH2403">
        <v>99168.333329999994</v>
      </c>
      <c r="AI2403">
        <v>0</v>
      </c>
      <c r="AJ2403">
        <v>0</v>
      </c>
      <c r="AO2403">
        <v>0</v>
      </c>
      <c r="AP2403">
        <v>0</v>
      </c>
    </row>
    <row r="2404" spans="1:42" x14ac:dyDescent="0.25">
      <c r="A2404" s="1">
        <v>44956.083333333336</v>
      </c>
      <c r="B2404">
        <v>2.0583300000000002</v>
      </c>
      <c r="C2404">
        <v>1.44167</v>
      </c>
      <c r="D2404">
        <v>95.816670000000002</v>
      </c>
      <c r="H2404">
        <v>0</v>
      </c>
      <c r="I2404">
        <v>0</v>
      </c>
      <c r="J2404">
        <v>0</v>
      </c>
      <c r="K2404">
        <v>0</v>
      </c>
      <c r="R2404">
        <v>10</v>
      </c>
      <c r="S2404">
        <v>10</v>
      </c>
      <c r="Y2404">
        <v>99150</v>
      </c>
      <c r="Z2404">
        <v>0.3</v>
      </c>
      <c r="AA2404">
        <v>0.7</v>
      </c>
      <c r="AB2404">
        <v>1.6</v>
      </c>
      <c r="AC2404">
        <v>3.8</v>
      </c>
      <c r="AD2404">
        <v>6.4</v>
      </c>
      <c r="AE2404">
        <v>95.933329999999998</v>
      </c>
      <c r="AF2404">
        <v>2.2833299999999999</v>
      </c>
      <c r="AG2404">
        <v>1.68333</v>
      </c>
      <c r="AH2404">
        <v>99131.666670000006</v>
      </c>
      <c r="AI2404">
        <v>0</v>
      </c>
      <c r="AJ2404">
        <v>0</v>
      </c>
      <c r="AO2404">
        <v>0</v>
      </c>
      <c r="AP2404">
        <v>0</v>
      </c>
    </row>
    <row r="2405" spans="1:42" x14ac:dyDescent="0.25">
      <c r="A2405" s="1">
        <v>44956.125</v>
      </c>
      <c r="B2405">
        <v>2.2749999999999999</v>
      </c>
      <c r="C2405">
        <v>1.7749999999999999</v>
      </c>
      <c r="D2405">
        <v>96.583330000000004</v>
      </c>
      <c r="H2405">
        <v>0</v>
      </c>
      <c r="I2405">
        <v>0</v>
      </c>
      <c r="J2405">
        <v>0</v>
      </c>
      <c r="K2405">
        <v>0</v>
      </c>
      <c r="R2405">
        <v>10</v>
      </c>
      <c r="S2405">
        <v>10</v>
      </c>
      <c r="Y2405">
        <v>99083.333329999994</v>
      </c>
      <c r="Z2405">
        <v>0.3</v>
      </c>
      <c r="AA2405">
        <v>0.7</v>
      </c>
      <c r="AB2405">
        <v>1.6</v>
      </c>
      <c r="AC2405">
        <v>3.8</v>
      </c>
      <c r="AD2405">
        <v>6.4</v>
      </c>
      <c r="AE2405">
        <v>97.233329999999995</v>
      </c>
      <c r="AF2405">
        <v>2.26667</v>
      </c>
      <c r="AG2405">
        <v>1.8666700000000001</v>
      </c>
      <c r="AH2405">
        <v>99035</v>
      </c>
      <c r="AI2405">
        <v>0</v>
      </c>
      <c r="AJ2405">
        <v>0</v>
      </c>
      <c r="AO2405">
        <v>0</v>
      </c>
      <c r="AP2405">
        <v>0</v>
      </c>
    </row>
    <row r="2406" spans="1:42" x14ac:dyDescent="0.25">
      <c r="A2406" s="1">
        <v>44956.166666666664</v>
      </c>
      <c r="B2406">
        <v>2.5</v>
      </c>
      <c r="C2406">
        <v>2.1</v>
      </c>
      <c r="D2406">
        <v>97.224999999999994</v>
      </c>
      <c r="H2406">
        <v>0</v>
      </c>
      <c r="I2406">
        <v>0</v>
      </c>
      <c r="J2406">
        <v>0</v>
      </c>
      <c r="K2406">
        <v>0</v>
      </c>
      <c r="R2406">
        <v>10</v>
      </c>
      <c r="S2406">
        <v>10</v>
      </c>
      <c r="Y2406">
        <v>99015</v>
      </c>
      <c r="Z2406">
        <v>0.3</v>
      </c>
      <c r="AA2406">
        <v>0.7</v>
      </c>
      <c r="AB2406">
        <v>1.5</v>
      </c>
      <c r="AC2406">
        <v>3.8</v>
      </c>
      <c r="AD2406">
        <v>6.4</v>
      </c>
      <c r="AE2406">
        <v>97.216669999999993</v>
      </c>
      <c r="AF2406">
        <v>2.73333</v>
      </c>
      <c r="AG2406">
        <v>2.3333300000000001</v>
      </c>
      <c r="AH2406">
        <v>98995</v>
      </c>
      <c r="AI2406">
        <v>0</v>
      </c>
      <c r="AJ2406">
        <v>0</v>
      </c>
      <c r="AO2406">
        <v>0</v>
      </c>
      <c r="AP2406">
        <v>0</v>
      </c>
    </row>
    <row r="2407" spans="1:42" x14ac:dyDescent="0.25">
      <c r="A2407" s="1">
        <v>44956.208333333336</v>
      </c>
      <c r="B2407">
        <v>2.9750000000000001</v>
      </c>
      <c r="C2407">
        <v>2.6583299999999999</v>
      </c>
      <c r="D2407">
        <v>97.833330000000004</v>
      </c>
      <c r="H2407">
        <v>0</v>
      </c>
      <c r="I2407">
        <v>0</v>
      </c>
      <c r="J2407">
        <v>0</v>
      </c>
      <c r="K2407">
        <v>0</v>
      </c>
      <c r="R2407">
        <v>10</v>
      </c>
      <c r="S2407">
        <v>10</v>
      </c>
      <c r="Y2407">
        <v>98984.166670000006</v>
      </c>
      <c r="Z2407">
        <v>0.3</v>
      </c>
      <c r="AA2407">
        <v>0.7</v>
      </c>
      <c r="AB2407">
        <v>1.5</v>
      </c>
      <c r="AC2407">
        <v>3.8</v>
      </c>
      <c r="AD2407">
        <v>6.4</v>
      </c>
      <c r="AE2407">
        <v>98.45</v>
      </c>
      <c r="AF2407">
        <v>3.2166700000000001</v>
      </c>
      <c r="AG2407">
        <v>2.98333</v>
      </c>
      <c r="AH2407">
        <v>98973.333329999994</v>
      </c>
      <c r="AI2407">
        <v>0</v>
      </c>
      <c r="AJ2407">
        <v>0</v>
      </c>
      <c r="AO2407">
        <v>0</v>
      </c>
      <c r="AP2407">
        <v>0</v>
      </c>
    </row>
    <row r="2408" spans="1:42" x14ac:dyDescent="0.25">
      <c r="A2408" s="1">
        <v>44956.25</v>
      </c>
      <c r="B2408">
        <v>3.6833300000000002</v>
      </c>
      <c r="C2408">
        <v>3.4249999999999998</v>
      </c>
      <c r="D2408">
        <v>98.291669999999996</v>
      </c>
      <c r="H2408">
        <v>0</v>
      </c>
      <c r="I2408">
        <v>0</v>
      </c>
      <c r="J2408">
        <v>0</v>
      </c>
      <c r="K2408">
        <v>0</v>
      </c>
      <c r="R2408">
        <v>10</v>
      </c>
      <c r="S2408">
        <v>10</v>
      </c>
      <c r="Y2408">
        <v>98971.666670000006</v>
      </c>
      <c r="Z2408">
        <v>0.5</v>
      </c>
      <c r="AA2408">
        <v>0.7</v>
      </c>
      <c r="AB2408">
        <v>1.5</v>
      </c>
      <c r="AC2408">
        <v>3.8</v>
      </c>
      <c r="AD2408">
        <v>6.4</v>
      </c>
      <c r="AE2408">
        <v>98.133330000000001</v>
      </c>
      <c r="AF2408">
        <v>4.1500000000000004</v>
      </c>
      <c r="AG2408">
        <v>3.8666700000000001</v>
      </c>
      <c r="AH2408">
        <v>98970</v>
      </c>
      <c r="AI2408">
        <v>0</v>
      </c>
      <c r="AJ2408">
        <v>0</v>
      </c>
      <c r="AO2408">
        <v>0</v>
      </c>
      <c r="AP2408">
        <v>0</v>
      </c>
    </row>
    <row r="2409" spans="1:42" x14ac:dyDescent="0.25">
      <c r="A2409" s="1">
        <v>44956.291666666664</v>
      </c>
      <c r="B2409">
        <v>4.4333299999999998</v>
      </c>
      <c r="C2409">
        <v>4.1666699999999999</v>
      </c>
      <c r="D2409">
        <v>98.174999999999997</v>
      </c>
      <c r="H2409">
        <v>0</v>
      </c>
      <c r="I2409">
        <v>0</v>
      </c>
      <c r="J2409">
        <v>0</v>
      </c>
      <c r="K2409">
        <v>0</v>
      </c>
      <c r="R2409">
        <v>10</v>
      </c>
      <c r="S2409">
        <v>10</v>
      </c>
      <c r="Y2409">
        <v>98980.833329999994</v>
      </c>
      <c r="Z2409">
        <v>0.8</v>
      </c>
      <c r="AA2409">
        <v>0.8</v>
      </c>
      <c r="AB2409">
        <v>1.5</v>
      </c>
      <c r="AC2409">
        <v>3.8</v>
      </c>
      <c r="AD2409">
        <v>6.4</v>
      </c>
      <c r="AE2409">
        <v>98.216669999999993</v>
      </c>
      <c r="AF2409">
        <v>4.7166699999999997</v>
      </c>
      <c r="AG2409">
        <v>4.4666699999999997</v>
      </c>
      <c r="AH2409">
        <v>98991.666670000006</v>
      </c>
      <c r="AI2409">
        <v>0</v>
      </c>
      <c r="AJ2409">
        <v>0</v>
      </c>
      <c r="AO2409">
        <v>0</v>
      </c>
      <c r="AP2409">
        <v>0</v>
      </c>
    </row>
    <row r="2410" spans="1:42" x14ac:dyDescent="0.25">
      <c r="A2410" s="1">
        <v>44956.333333333336</v>
      </c>
      <c r="B2410">
        <v>4.9166699999999999</v>
      </c>
      <c r="C2410">
        <v>4.55</v>
      </c>
      <c r="D2410">
        <v>97.45</v>
      </c>
      <c r="H2410">
        <v>0.99536999999999998</v>
      </c>
      <c r="I2410">
        <v>0</v>
      </c>
      <c r="J2410">
        <v>0</v>
      </c>
      <c r="K2410">
        <v>0.99536999999999998</v>
      </c>
      <c r="R2410">
        <v>8.75</v>
      </c>
      <c r="S2410">
        <v>8.75</v>
      </c>
      <c r="Y2410">
        <v>99018.333329999994</v>
      </c>
      <c r="Z2410">
        <v>1.5</v>
      </c>
      <c r="AA2410">
        <v>1.1000000000000001</v>
      </c>
      <c r="AB2410">
        <v>1.5</v>
      </c>
      <c r="AC2410">
        <v>3.8</v>
      </c>
      <c r="AD2410">
        <v>6.4</v>
      </c>
      <c r="AE2410">
        <v>96.683329999999998</v>
      </c>
      <c r="AF2410">
        <v>5.1166700000000001</v>
      </c>
      <c r="AG2410">
        <v>4.6333299999999999</v>
      </c>
      <c r="AH2410">
        <v>99045</v>
      </c>
      <c r="AI2410">
        <v>1.99074</v>
      </c>
      <c r="AJ2410">
        <v>1.99074</v>
      </c>
      <c r="AO2410">
        <v>0</v>
      </c>
      <c r="AP2410">
        <v>0</v>
      </c>
    </row>
    <row r="2411" spans="1:42" x14ac:dyDescent="0.25">
      <c r="A2411" s="1">
        <v>44956.375</v>
      </c>
      <c r="B2411">
        <v>5.4</v>
      </c>
      <c r="C2411">
        <v>4.2083300000000001</v>
      </c>
      <c r="D2411">
        <v>92.174999999999997</v>
      </c>
      <c r="H2411">
        <v>14.976850000000001</v>
      </c>
      <c r="I2411">
        <v>32.835290000000001</v>
      </c>
      <c r="J2411">
        <v>6.8981500000000002</v>
      </c>
      <c r="K2411">
        <v>8.0786999999999995</v>
      </c>
      <c r="R2411">
        <v>8.75</v>
      </c>
      <c r="S2411">
        <v>8.75</v>
      </c>
      <c r="Y2411">
        <v>99069.166670000006</v>
      </c>
      <c r="Z2411">
        <v>2.1</v>
      </c>
      <c r="AA2411">
        <v>1.5</v>
      </c>
      <c r="AB2411">
        <v>1.6</v>
      </c>
      <c r="AC2411">
        <v>3.8</v>
      </c>
      <c r="AD2411">
        <v>6.4</v>
      </c>
      <c r="AE2411">
        <v>87.666669999999996</v>
      </c>
      <c r="AF2411">
        <v>5.6833299999999998</v>
      </c>
      <c r="AG2411">
        <v>3.7833299999999999</v>
      </c>
      <c r="AH2411">
        <v>99093.333329999994</v>
      </c>
      <c r="AI2411">
        <v>14.16667</v>
      </c>
      <c r="AJ2411">
        <v>27.962959999999999</v>
      </c>
      <c r="AO2411">
        <v>13.7963</v>
      </c>
      <c r="AP2411">
        <v>65.670580000000001</v>
      </c>
    </row>
    <row r="2412" spans="1:42" x14ac:dyDescent="0.25">
      <c r="A2412" s="1">
        <v>44956.416666666664</v>
      </c>
      <c r="B2412">
        <v>5.9249999999999998</v>
      </c>
      <c r="C2412">
        <v>3.5083299999999999</v>
      </c>
      <c r="D2412">
        <v>84.566670000000002</v>
      </c>
      <c r="H2412">
        <v>31.296299999999999</v>
      </c>
      <c r="I2412">
        <v>39.054630000000003</v>
      </c>
      <c r="J2412">
        <v>11.712960000000001</v>
      </c>
      <c r="K2412">
        <v>19.58333</v>
      </c>
      <c r="R2412">
        <v>0</v>
      </c>
      <c r="S2412">
        <v>0</v>
      </c>
      <c r="Y2412">
        <v>99109.166670000006</v>
      </c>
      <c r="Z2412">
        <v>3</v>
      </c>
      <c r="AA2412">
        <v>1.9</v>
      </c>
      <c r="AB2412">
        <v>1.7</v>
      </c>
      <c r="AC2412">
        <v>3.8</v>
      </c>
      <c r="AD2412">
        <v>6.4</v>
      </c>
      <c r="AE2412">
        <v>81.466669999999993</v>
      </c>
      <c r="AF2412">
        <v>6.1666699999999999</v>
      </c>
      <c r="AG2412">
        <v>3.23333</v>
      </c>
      <c r="AH2412">
        <v>99125</v>
      </c>
      <c r="AI2412">
        <v>25</v>
      </c>
      <c r="AJ2412">
        <v>34.629629999999999</v>
      </c>
      <c r="AO2412">
        <v>9.6296300000000006</v>
      </c>
      <c r="AP2412">
        <v>32.108159999999998</v>
      </c>
    </row>
    <row r="2413" spans="1:42" x14ac:dyDescent="0.25">
      <c r="A2413" s="1">
        <v>44956.458333333336</v>
      </c>
      <c r="B2413">
        <v>6.0583299999999998</v>
      </c>
      <c r="C2413">
        <v>2.8333300000000001</v>
      </c>
      <c r="D2413">
        <v>79.8</v>
      </c>
      <c r="H2413">
        <v>26.203700000000001</v>
      </c>
      <c r="I2413">
        <v>14.742749999999999</v>
      </c>
      <c r="J2413">
        <v>5.2083300000000001</v>
      </c>
      <c r="K2413">
        <v>20.995370000000001</v>
      </c>
      <c r="R2413">
        <v>8.75</v>
      </c>
      <c r="S2413">
        <v>8.75</v>
      </c>
      <c r="Y2413">
        <v>99131.666670000006</v>
      </c>
      <c r="Z2413">
        <v>3.8</v>
      </c>
      <c r="AA2413">
        <v>2.5</v>
      </c>
      <c r="AB2413">
        <v>1.8</v>
      </c>
      <c r="AC2413">
        <v>3.8</v>
      </c>
      <c r="AD2413">
        <v>6.4</v>
      </c>
      <c r="AE2413">
        <v>78.133330000000001</v>
      </c>
      <c r="AF2413">
        <v>5.95</v>
      </c>
      <c r="AG2413">
        <v>2.4333300000000002</v>
      </c>
      <c r="AH2413">
        <v>99138.333329999994</v>
      </c>
      <c r="AI2413">
        <v>16.990739999999999</v>
      </c>
      <c r="AJ2413">
        <v>17.77778</v>
      </c>
      <c r="AO2413">
        <v>0.78703999999999996</v>
      </c>
      <c r="AP2413">
        <v>2.2277900000000002</v>
      </c>
    </row>
    <row r="2414" spans="1:42" x14ac:dyDescent="0.25">
      <c r="A2414" s="1">
        <v>44956.5</v>
      </c>
      <c r="B2414">
        <v>5.8083299999999998</v>
      </c>
      <c r="C2414">
        <v>2.2000000000000002</v>
      </c>
      <c r="D2414">
        <v>77.599999999999994</v>
      </c>
      <c r="H2414">
        <v>14.050929999999999</v>
      </c>
      <c r="I2414">
        <v>1.07355</v>
      </c>
      <c r="J2414">
        <v>0.39351999999999998</v>
      </c>
      <c r="K2414">
        <v>13.65741</v>
      </c>
      <c r="R2414">
        <v>8.75</v>
      </c>
      <c r="S2414">
        <v>8.75</v>
      </c>
      <c r="Y2414">
        <v>99145.833329999994</v>
      </c>
      <c r="Z2414">
        <v>3.9</v>
      </c>
      <c r="AA2414">
        <v>2.9</v>
      </c>
      <c r="AB2414">
        <v>2</v>
      </c>
      <c r="AC2414">
        <v>3.8</v>
      </c>
      <c r="AD2414">
        <v>6.4</v>
      </c>
      <c r="AE2414">
        <v>77.066670000000002</v>
      </c>
      <c r="AF2414">
        <v>5.6666699999999999</v>
      </c>
      <c r="AG2414">
        <v>1.9666699999999999</v>
      </c>
      <c r="AH2414">
        <v>99153.333329999994</v>
      </c>
      <c r="AI2414">
        <v>10.324070000000001</v>
      </c>
      <c r="AJ2414">
        <v>10.324070000000001</v>
      </c>
      <c r="AO2414">
        <v>0</v>
      </c>
      <c r="AP2414">
        <v>0</v>
      </c>
    </row>
    <row r="2415" spans="1:42" x14ac:dyDescent="0.25">
      <c r="A2415" s="1">
        <v>44956.541666666664</v>
      </c>
      <c r="B2415">
        <v>5.7083300000000001</v>
      </c>
      <c r="C2415">
        <v>1.85833</v>
      </c>
      <c r="D2415">
        <v>76.283330000000007</v>
      </c>
      <c r="H2415">
        <v>9.8842599999999994</v>
      </c>
      <c r="I2415">
        <v>0</v>
      </c>
      <c r="J2415">
        <v>0</v>
      </c>
      <c r="K2415">
        <v>9.8842599999999994</v>
      </c>
      <c r="R2415">
        <v>10</v>
      </c>
      <c r="S2415">
        <v>10</v>
      </c>
      <c r="Y2415">
        <v>99170</v>
      </c>
      <c r="Z2415">
        <v>3.7</v>
      </c>
      <c r="AA2415">
        <v>3.1</v>
      </c>
      <c r="AB2415">
        <v>2.1</v>
      </c>
      <c r="AC2415">
        <v>3.8</v>
      </c>
      <c r="AD2415">
        <v>6.4</v>
      </c>
      <c r="AE2415">
        <v>75.5</v>
      </c>
      <c r="AF2415">
        <v>5.75</v>
      </c>
      <c r="AG2415">
        <v>1.75</v>
      </c>
      <c r="AH2415">
        <v>99186.666670000006</v>
      </c>
      <c r="AI2415">
        <v>9.4444400000000002</v>
      </c>
      <c r="AJ2415">
        <v>9.4444400000000002</v>
      </c>
      <c r="AO2415">
        <v>0</v>
      </c>
      <c r="AP2415">
        <v>0</v>
      </c>
    </row>
    <row r="2416" spans="1:42" x14ac:dyDescent="0.25">
      <c r="A2416" s="1">
        <v>44956.583333333336</v>
      </c>
      <c r="B2416">
        <v>5.7666700000000004</v>
      </c>
      <c r="C2416">
        <v>1.5333300000000001</v>
      </c>
      <c r="D2416">
        <v>74.2</v>
      </c>
      <c r="H2416">
        <v>9.5370399999999993</v>
      </c>
      <c r="I2416">
        <v>0.17019000000000001</v>
      </c>
      <c r="J2416">
        <v>4.6300000000000001E-2</v>
      </c>
      <c r="K2416">
        <v>9.4907400000000006</v>
      </c>
      <c r="R2416">
        <v>10</v>
      </c>
      <c r="S2416">
        <v>10</v>
      </c>
      <c r="Y2416">
        <v>99226.666670000006</v>
      </c>
      <c r="Z2416">
        <v>3.7</v>
      </c>
      <c r="AA2416">
        <v>3.1</v>
      </c>
      <c r="AB2416">
        <v>2.2999999999999998</v>
      </c>
      <c r="AC2416">
        <v>3.8</v>
      </c>
      <c r="AD2416">
        <v>6.4</v>
      </c>
      <c r="AE2416">
        <v>72.900000000000006</v>
      </c>
      <c r="AF2416">
        <v>5.7833300000000003</v>
      </c>
      <c r="AG2416">
        <v>1.31667</v>
      </c>
      <c r="AH2416">
        <v>99266.666670000006</v>
      </c>
      <c r="AI2416">
        <v>9.5370399999999993</v>
      </c>
      <c r="AJ2416">
        <v>9.6296300000000006</v>
      </c>
      <c r="AO2416">
        <v>9.2590000000000006E-2</v>
      </c>
      <c r="AP2416">
        <v>0.34037000000000001</v>
      </c>
    </row>
    <row r="2417" spans="1:42" x14ac:dyDescent="0.25">
      <c r="A2417" s="1">
        <v>44956.625</v>
      </c>
      <c r="B2417">
        <v>5.6666699999999999</v>
      </c>
      <c r="C2417">
        <v>1.1166700000000001</v>
      </c>
      <c r="D2417">
        <v>72.5</v>
      </c>
      <c r="H2417">
        <v>8.125</v>
      </c>
      <c r="I2417">
        <v>0.67811999999999995</v>
      </c>
      <c r="J2417">
        <v>0.11574</v>
      </c>
      <c r="K2417">
        <v>8.0092599999999994</v>
      </c>
      <c r="R2417">
        <v>8.75</v>
      </c>
      <c r="S2417">
        <v>8.75</v>
      </c>
      <c r="Y2417">
        <v>99318.333329999994</v>
      </c>
      <c r="Z2417">
        <v>3.6</v>
      </c>
      <c r="AA2417">
        <v>3.2</v>
      </c>
      <c r="AB2417">
        <v>2.4</v>
      </c>
      <c r="AC2417">
        <v>3.8</v>
      </c>
      <c r="AD2417">
        <v>6.4</v>
      </c>
      <c r="AE2417">
        <v>72.099999999999994</v>
      </c>
      <c r="AF2417">
        <v>5.55</v>
      </c>
      <c r="AG2417">
        <v>0.91666999999999998</v>
      </c>
      <c r="AH2417">
        <v>99370</v>
      </c>
      <c r="AI2417">
        <v>6.4814800000000004</v>
      </c>
      <c r="AJ2417">
        <v>6.6203700000000003</v>
      </c>
      <c r="AO2417">
        <v>0.13889000000000001</v>
      </c>
      <c r="AP2417">
        <v>0.81374999999999997</v>
      </c>
    </row>
    <row r="2418" spans="1:42" x14ac:dyDescent="0.25">
      <c r="A2418" s="1">
        <v>44956.666666666664</v>
      </c>
      <c r="B2418">
        <v>5.3666700000000001</v>
      </c>
      <c r="C2418">
        <v>0.95</v>
      </c>
      <c r="D2418">
        <v>73.233329999999995</v>
      </c>
      <c r="H2418">
        <v>3.4490699999999999</v>
      </c>
      <c r="I2418">
        <v>0</v>
      </c>
      <c r="J2418">
        <v>6.9440000000000002E-2</v>
      </c>
      <c r="K2418">
        <v>3.3796300000000001</v>
      </c>
      <c r="R2418">
        <v>8.75</v>
      </c>
      <c r="S2418">
        <v>8.75</v>
      </c>
      <c r="Y2418">
        <v>99406.666670000006</v>
      </c>
      <c r="Z2418">
        <v>3.4</v>
      </c>
      <c r="AA2418">
        <v>3.2</v>
      </c>
      <c r="AB2418">
        <v>2.5</v>
      </c>
      <c r="AC2418">
        <v>3.7</v>
      </c>
      <c r="AD2418">
        <v>6.4</v>
      </c>
      <c r="AE2418">
        <v>74.366669999999999</v>
      </c>
      <c r="AF2418">
        <v>5.1833299999999998</v>
      </c>
      <c r="AG2418">
        <v>0.98333000000000004</v>
      </c>
      <c r="AH2418">
        <v>99443.333329999994</v>
      </c>
      <c r="AI2418">
        <v>0.27778000000000003</v>
      </c>
      <c r="AJ2418">
        <v>0.27778000000000003</v>
      </c>
      <c r="AO2418">
        <v>0</v>
      </c>
      <c r="AP2418">
        <v>0</v>
      </c>
    </row>
    <row r="2419" spans="1:42" x14ac:dyDescent="0.25">
      <c r="A2419" s="1">
        <v>44956.708333333336</v>
      </c>
      <c r="B2419">
        <v>5.1083299999999996</v>
      </c>
      <c r="C2419">
        <v>1</v>
      </c>
      <c r="D2419">
        <v>74.791669999999996</v>
      </c>
      <c r="H2419">
        <v>0.13889000000000001</v>
      </c>
      <c r="I2419">
        <v>0</v>
      </c>
      <c r="J2419">
        <v>0</v>
      </c>
      <c r="K2419">
        <v>0.13889000000000001</v>
      </c>
      <c r="R2419">
        <v>10</v>
      </c>
      <c r="S2419">
        <v>10</v>
      </c>
      <c r="Y2419">
        <v>99490.833329999994</v>
      </c>
      <c r="Z2419">
        <v>3.1</v>
      </c>
      <c r="AA2419">
        <v>3.1</v>
      </c>
      <c r="AB2419">
        <v>2.6</v>
      </c>
      <c r="AC2419">
        <v>3.7</v>
      </c>
      <c r="AD2419">
        <v>6.4</v>
      </c>
      <c r="AE2419">
        <v>75.216669999999993</v>
      </c>
      <c r="AF2419">
        <v>5.0333300000000003</v>
      </c>
      <c r="AG2419">
        <v>1.01667</v>
      </c>
      <c r="AH2419">
        <v>99538.333329999994</v>
      </c>
      <c r="AI2419">
        <v>0</v>
      </c>
      <c r="AJ2419">
        <v>0</v>
      </c>
      <c r="AO2419">
        <v>0</v>
      </c>
      <c r="AP2419">
        <v>0</v>
      </c>
    </row>
    <row r="2420" spans="1:42" x14ac:dyDescent="0.25">
      <c r="A2420" s="1">
        <v>44956.75</v>
      </c>
      <c r="B2420">
        <v>4.7166699999999997</v>
      </c>
      <c r="C2420">
        <v>0.98333000000000004</v>
      </c>
      <c r="D2420">
        <v>76.708330000000004</v>
      </c>
      <c r="H2420">
        <v>0</v>
      </c>
      <c r="I2420">
        <v>0</v>
      </c>
      <c r="J2420">
        <v>0</v>
      </c>
      <c r="K2420">
        <v>0</v>
      </c>
      <c r="R2420">
        <v>10</v>
      </c>
      <c r="S2420">
        <v>10</v>
      </c>
      <c r="Y2420">
        <v>99571.666670000006</v>
      </c>
      <c r="Z2420">
        <v>2.9</v>
      </c>
      <c r="AA2420">
        <v>3</v>
      </c>
      <c r="AB2420">
        <v>2.7</v>
      </c>
      <c r="AC2420">
        <v>3.7</v>
      </c>
      <c r="AD2420">
        <v>6.3</v>
      </c>
      <c r="AE2420">
        <v>78.2</v>
      </c>
      <c r="AF2420">
        <v>4.4000000000000004</v>
      </c>
      <c r="AG2420">
        <v>0.95</v>
      </c>
      <c r="AH2420">
        <v>99605</v>
      </c>
      <c r="AI2420">
        <v>0</v>
      </c>
      <c r="AJ2420">
        <v>0</v>
      </c>
      <c r="AO2420">
        <v>0</v>
      </c>
      <c r="AP2420">
        <v>0</v>
      </c>
    </row>
    <row r="2421" spans="1:42" x14ac:dyDescent="0.25">
      <c r="A2421" s="1">
        <v>44956.791666666664</v>
      </c>
      <c r="B2421">
        <v>4.375</v>
      </c>
      <c r="C2421">
        <v>1.0333300000000001</v>
      </c>
      <c r="D2421">
        <v>78.858329999999995</v>
      </c>
      <c r="H2421">
        <v>0</v>
      </c>
      <c r="I2421">
        <v>0</v>
      </c>
      <c r="J2421">
        <v>0</v>
      </c>
      <c r="K2421">
        <v>0</v>
      </c>
      <c r="R2421">
        <v>8.75</v>
      </c>
      <c r="S2421">
        <v>8.75</v>
      </c>
      <c r="Y2421">
        <v>99627.5</v>
      </c>
      <c r="Z2421">
        <v>2.7</v>
      </c>
      <c r="AA2421">
        <v>2.9</v>
      </c>
      <c r="AB2421">
        <v>2.7</v>
      </c>
      <c r="AC2421">
        <v>3.7</v>
      </c>
      <c r="AD2421">
        <v>6.3</v>
      </c>
      <c r="AE2421">
        <v>79.516670000000005</v>
      </c>
      <c r="AF2421">
        <v>4.3499999999999996</v>
      </c>
      <c r="AG2421">
        <v>1.1166700000000001</v>
      </c>
      <c r="AH2421">
        <v>99650</v>
      </c>
      <c r="AI2421">
        <v>0</v>
      </c>
      <c r="AJ2421">
        <v>0</v>
      </c>
      <c r="AO2421">
        <v>0</v>
      </c>
      <c r="AP2421">
        <v>0</v>
      </c>
    </row>
    <row r="2422" spans="1:42" x14ac:dyDescent="0.25">
      <c r="A2422" s="1">
        <v>44956.833333333336</v>
      </c>
      <c r="B2422">
        <v>4.2833300000000003</v>
      </c>
      <c r="C2422">
        <v>1.14167</v>
      </c>
      <c r="D2422">
        <v>80</v>
      </c>
      <c r="H2422">
        <v>0</v>
      </c>
      <c r="I2422">
        <v>0</v>
      </c>
      <c r="J2422">
        <v>0</v>
      </c>
      <c r="K2422">
        <v>0</v>
      </c>
      <c r="R2422">
        <v>8.75</v>
      </c>
      <c r="S2422">
        <v>8.75</v>
      </c>
      <c r="Y2422">
        <v>99675.833329999994</v>
      </c>
      <c r="Z2422">
        <v>2.7</v>
      </c>
      <c r="AA2422">
        <v>2.8</v>
      </c>
      <c r="AB2422">
        <v>2.7</v>
      </c>
      <c r="AC2422">
        <v>3.8</v>
      </c>
      <c r="AD2422">
        <v>6.3</v>
      </c>
      <c r="AE2422">
        <v>80.483329999999995</v>
      </c>
      <c r="AF2422">
        <v>4.2166699999999997</v>
      </c>
      <c r="AG2422">
        <v>1.1666700000000001</v>
      </c>
      <c r="AH2422">
        <v>99701.666670000006</v>
      </c>
      <c r="AI2422">
        <v>0</v>
      </c>
      <c r="AJ2422">
        <v>0</v>
      </c>
      <c r="AO2422">
        <v>0</v>
      </c>
      <c r="AP2422">
        <v>0</v>
      </c>
    </row>
    <row r="2423" spans="1:42" x14ac:dyDescent="0.25">
      <c r="A2423" s="1">
        <v>44956.875</v>
      </c>
      <c r="B2423">
        <v>3.9750000000000001</v>
      </c>
      <c r="C2423">
        <v>1.05833</v>
      </c>
      <c r="D2423">
        <v>81.224999999999994</v>
      </c>
      <c r="H2423">
        <v>0</v>
      </c>
      <c r="I2423">
        <v>0</v>
      </c>
      <c r="J2423">
        <v>0</v>
      </c>
      <c r="K2423">
        <v>0</v>
      </c>
      <c r="R2423">
        <v>10</v>
      </c>
      <c r="S2423">
        <v>10</v>
      </c>
      <c r="Y2423">
        <v>99718.333329999994</v>
      </c>
      <c r="Z2423">
        <v>2.6</v>
      </c>
      <c r="AA2423">
        <v>2.7</v>
      </c>
      <c r="AB2423">
        <v>2.7</v>
      </c>
      <c r="AC2423">
        <v>3.8</v>
      </c>
      <c r="AD2423">
        <v>6.3</v>
      </c>
      <c r="AE2423">
        <v>81.966669999999993</v>
      </c>
      <c r="AF2423">
        <v>3.73333</v>
      </c>
      <c r="AG2423">
        <v>0.95</v>
      </c>
      <c r="AH2423">
        <v>99735</v>
      </c>
      <c r="AI2423">
        <v>0</v>
      </c>
      <c r="AJ2423">
        <v>0</v>
      </c>
      <c r="AO2423">
        <v>0</v>
      </c>
      <c r="AP2423">
        <v>0</v>
      </c>
    </row>
    <row r="2424" spans="1:42" x14ac:dyDescent="0.25">
      <c r="A2424" s="1">
        <v>44956.916666666664</v>
      </c>
      <c r="B2424">
        <v>3.5083299999999999</v>
      </c>
      <c r="C2424">
        <v>0.91666999999999998</v>
      </c>
      <c r="D2424">
        <v>83.116669999999999</v>
      </c>
      <c r="H2424">
        <v>0</v>
      </c>
      <c r="I2424">
        <v>0</v>
      </c>
      <c r="J2424">
        <v>0</v>
      </c>
      <c r="K2424">
        <v>0</v>
      </c>
      <c r="R2424">
        <v>7.5</v>
      </c>
      <c r="S2424">
        <v>7.5</v>
      </c>
      <c r="Y2424">
        <v>99753.333329999994</v>
      </c>
      <c r="Z2424">
        <v>2.5</v>
      </c>
      <c r="AA2424">
        <v>2.7</v>
      </c>
      <c r="AB2424">
        <v>2.7</v>
      </c>
      <c r="AC2424">
        <v>3.8</v>
      </c>
      <c r="AD2424">
        <v>6.3</v>
      </c>
      <c r="AE2424">
        <v>84.266670000000005</v>
      </c>
      <c r="AF2424">
        <v>3.2833299999999999</v>
      </c>
      <c r="AG2424">
        <v>0.88332999999999995</v>
      </c>
      <c r="AH2424">
        <v>99771.666670000006</v>
      </c>
      <c r="AI2424">
        <v>0</v>
      </c>
      <c r="AJ2424">
        <v>0</v>
      </c>
      <c r="AO2424">
        <v>0</v>
      </c>
      <c r="AP2424">
        <v>0</v>
      </c>
    </row>
    <row r="2425" spans="1:42" x14ac:dyDescent="0.25">
      <c r="A2425" s="1">
        <v>44956.958333333336</v>
      </c>
      <c r="B2425">
        <v>2.8833299999999999</v>
      </c>
      <c r="C2425">
        <v>0.63332999999999995</v>
      </c>
      <c r="D2425">
        <v>85.208330000000004</v>
      </c>
      <c r="H2425">
        <v>0</v>
      </c>
      <c r="I2425">
        <v>0</v>
      </c>
      <c r="J2425">
        <v>0</v>
      </c>
      <c r="K2425">
        <v>0</v>
      </c>
      <c r="R2425">
        <v>8.75</v>
      </c>
      <c r="S2425">
        <v>8.75</v>
      </c>
      <c r="Y2425">
        <v>99770</v>
      </c>
      <c r="Z2425">
        <v>2.2000000000000002</v>
      </c>
      <c r="AA2425">
        <v>2.5</v>
      </c>
      <c r="AB2425">
        <v>2.7</v>
      </c>
      <c r="AC2425">
        <v>3.8</v>
      </c>
      <c r="AD2425">
        <v>6.3</v>
      </c>
      <c r="AE2425">
        <v>86.15</v>
      </c>
      <c r="AF2425">
        <v>2.48333</v>
      </c>
      <c r="AG2425">
        <v>0.38333</v>
      </c>
      <c r="AH2425">
        <v>99768.333329999994</v>
      </c>
      <c r="AI2425">
        <v>0</v>
      </c>
      <c r="AJ2425">
        <v>0</v>
      </c>
      <c r="AO2425">
        <v>0</v>
      </c>
      <c r="AP2425">
        <v>0</v>
      </c>
    </row>
    <row r="2426" spans="1:42" x14ac:dyDescent="0.25">
      <c r="A2426" s="1">
        <v>44957</v>
      </c>
      <c r="B2426">
        <v>2.25</v>
      </c>
      <c r="C2426">
        <v>0.29166999999999998</v>
      </c>
      <c r="D2426">
        <v>87.008330000000001</v>
      </c>
      <c r="H2426">
        <v>0</v>
      </c>
      <c r="I2426">
        <v>0</v>
      </c>
      <c r="J2426">
        <v>0</v>
      </c>
      <c r="K2426">
        <v>0</v>
      </c>
      <c r="R2426">
        <v>0</v>
      </c>
      <c r="S2426">
        <v>0</v>
      </c>
      <c r="Y2426">
        <v>99765</v>
      </c>
      <c r="Z2426">
        <v>1.8</v>
      </c>
      <c r="AA2426">
        <v>2.4</v>
      </c>
      <c r="AB2426">
        <v>2.7</v>
      </c>
      <c r="AC2426">
        <v>3.8</v>
      </c>
      <c r="AD2426">
        <v>6.3</v>
      </c>
      <c r="AE2426">
        <v>87.866669999999999</v>
      </c>
      <c r="AF2426">
        <v>2.01667</v>
      </c>
      <c r="AG2426">
        <v>0.2</v>
      </c>
      <c r="AH2426">
        <v>99761.666670000006</v>
      </c>
      <c r="AI2426">
        <v>0</v>
      </c>
      <c r="AJ2426">
        <v>0</v>
      </c>
      <c r="AO2426">
        <v>0</v>
      </c>
      <c r="AP2426">
        <v>0</v>
      </c>
    </row>
    <row r="2427" spans="1:42" x14ac:dyDescent="0.25">
      <c r="A2427" s="1">
        <v>44957.041666666664</v>
      </c>
      <c r="B2427">
        <v>1.9</v>
      </c>
      <c r="C2427">
        <v>0.22500000000000001</v>
      </c>
      <c r="D2427">
        <v>88.8</v>
      </c>
      <c r="H2427">
        <v>0</v>
      </c>
      <c r="I2427">
        <v>0</v>
      </c>
      <c r="J2427">
        <v>0</v>
      </c>
      <c r="K2427">
        <v>0</v>
      </c>
      <c r="R2427">
        <v>3.75</v>
      </c>
      <c r="S2427">
        <v>3.75</v>
      </c>
      <c r="Y2427">
        <v>99760</v>
      </c>
      <c r="Z2427">
        <v>1.3</v>
      </c>
      <c r="AA2427">
        <v>2.1</v>
      </c>
      <c r="AB2427">
        <v>2.7</v>
      </c>
      <c r="AC2427">
        <v>3.8</v>
      </c>
      <c r="AD2427">
        <v>6.3</v>
      </c>
      <c r="AE2427">
        <v>89.733329999999995</v>
      </c>
      <c r="AF2427">
        <v>1.7833300000000001</v>
      </c>
      <c r="AG2427">
        <v>0.25</v>
      </c>
      <c r="AH2427">
        <v>99758.333329999994</v>
      </c>
      <c r="AI2427">
        <v>0</v>
      </c>
      <c r="AJ2427">
        <v>0</v>
      </c>
      <c r="AO2427">
        <v>0</v>
      </c>
      <c r="AP2427">
        <v>0</v>
      </c>
    </row>
    <row r="2428" spans="1:42" x14ac:dyDescent="0.25">
      <c r="A2428" s="1">
        <v>44957.083333333336</v>
      </c>
      <c r="B2428">
        <v>1.9916700000000001</v>
      </c>
      <c r="C2428">
        <v>0.58333000000000002</v>
      </c>
      <c r="D2428">
        <v>90.424999999999997</v>
      </c>
      <c r="H2428">
        <v>0</v>
      </c>
      <c r="I2428">
        <v>0</v>
      </c>
      <c r="J2428">
        <v>0</v>
      </c>
      <c r="K2428">
        <v>0</v>
      </c>
      <c r="R2428">
        <v>5</v>
      </c>
      <c r="S2428">
        <v>5</v>
      </c>
      <c r="Y2428">
        <v>99745</v>
      </c>
      <c r="Z2428">
        <v>1.2</v>
      </c>
      <c r="AA2428">
        <v>1.9</v>
      </c>
      <c r="AB2428">
        <v>2.7</v>
      </c>
      <c r="AC2428">
        <v>3.8</v>
      </c>
      <c r="AD2428">
        <v>6.3</v>
      </c>
      <c r="AE2428">
        <v>91.116669999999999</v>
      </c>
      <c r="AF2428">
        <v>2.2000000000000002</v>
      </c>
      <c r="AG2428">
        <v>0.91666999999999998</v>
      </c>
      <c r="AH2428">
        <v>99731.666670000006</v>
      </c>
      <c r="AI2428">
        <v>0</v>
      </c>
      <c r="AJ2428">
        <v>0</v>
      </c>
      <c r="AO2428">
        <v>0</v>
      </c>
      <c r="AP2428">
        <v>0</v>
      </c>
    </row>
    <row r="2429" spans="1:42" x14ac:dyDescent="0.25">
      <c r="A2429" s="1">
        <v>44957.125</v>
      </c>
      <c r="B2429">
        <v>2.2250000000000001</v>
      </c>
      <c r="C2429">
        <v>1.05833</v>
      </c>
      <c r="D2429">
        <v>92</v>
      </c>
      <c r="H2429">
        <v>0</v>
      </c>
      <c r="I2429">
        <v>0</v>
      </c>
      <c r="J2429">
        <v>0</v>
      </c>
      <c r="K2429">
        <v>0</v>
      </c>
      <c r="R2429">
        <v>5</v>
      </c>
      <c r="S2429">
        <v>5</v>
      </c>
      <c r="Y2429">
        <v>99721.666670000006</v>
      </c>
      <c r="Z2429">
        <v>1.1000000000000001</v>
      </c>
      <c r="AA2429">
        <v>1.8</v>
      </c>
      <c r="AB2429">
        <v>2.6</v>
      </c>
      <c r="AC2429">
        <v>3.8</v>
      </c>
      <c r="AD2429">
        <v>6.3</v>
      </c>
      <c r="AE2429">
        <v>92.883330000000001</v>
      </c>
      <c r="AF2429">
        <v>2.25</v>
      </c>
      <c r="AG2429">
        <v>1.2</v>
      </c>
      <c r="AH2429">
        <v>99711.666670000006</v>
      </c>
      <c r="AI2429">
        <v>0</v>
      </c>
      <c r="AJ2429">
        <v>0</v>
      </c>
      <c r="AO2429">
        <v>0</v>
      </c>
      <c r="AP2429">
        <v>0</v>
      </c>
    </row>
    <row r="2430" spans="1:42" x14ac:dyDescent="0.25">
      <c r="A2430" s="1">
        <v>44957.166666666664</v>
      </c>
      <c r="B2430">
        <v>2.1749999999999998</v>
      </c>
      <c r="C2430">
        <v>1.05</v>
      </c>
      <c r="D2430">
        <v>92.366669999999999</v>
      </c>
      <c r="H2430">
        <v>0</v>
      </c>
      <c r="I2430">
        <v>0</v>
      </c>
      <c r="J2430">
        <v>0</v>
      </c>
      <c r="K2430">
        <v>0</v>
      </c>
      <c r="R2430">
        <v>1.25</v>
      </c>
      <c r="S2430">
        <v>1.25</v>
      </c>
      <c r="Y2430">
        <v>99699.166670000006</v>
      </c>
      <c r="Z2430">
        <v>1</v>
      </c>
      <c r="AA2430">
        <v>1.7</v>
      </c>
      <c r="AB2430">
        <v>2.5</v>
      </c>
      <c r="AC2430">
        <v>3.8</v>
      </c>
      <c r="AD2430">
        <v>6.3</v>
      </c>
      <c r="AE2430">
        <v>91.85</v>
      </c>
      <c r="AF2430">
        <v>2.1</v>
      </c>
      <c r="AG2430">
        <v>0.9</v>
      </c>
      <c r="AH2430">
        <v>99686.666670000006</v>
      </c>
      <c r="AI2430">
        <v>0</v>
      </c>
      <c r="AJ2430">
        <v>0</v>
      </c>
      <c r="AO2430">
        <v>0</v>
      </c>
      <c r="AP2430">
        <v>0</v>
      </c>
    </row>
    <row r="2431" spans="1:42" x14ac:dyDescent="0.25">
      <c r="A2431" s="1">
        <v>44957.208333333336</v>
      </c>
      <c r="B2431">
        <v>1.98333</v>
      </c>
      <c r="C2431">
        <v>0.74167000000000005</v>
      </c>
      <c r="D2431">
        <v>91.55</v>
      </c>
      <c r="H2431">
        <v>0</v>
      </c>
      <c r="I2431">
        <v>0</v>
      </c>
      <c r="J2431">
        <v>0</v>
      </c>
      <c r="K2431">
        <v>0</v>
      </c>
      <c r="R2431">
        <v>6.25</v>
      </c>
      <c r="S2431">
        <v>6.25</v>
      </c>
      <c r="Y2431">
        <v>99672.5</v>
      </c>
      <c r="Z2431">
        <v>1</v>
      </c>
      <c r="AA2431">
        <v>1.6</v>
      </c>
      <c r="AB2431">
        <v>2.5</v>
      </c>
      <c r="AC2431">
        <v>3.8</v>
      </c>
      <c r="AD2431">
        <v>6.3</v>
      </c>
      <c r="AE2431">
        <v>91.25</v>
      </c>
      <c r="AF2431">
        <v>1.8666700000000001</v>
      </c>
      <c r="AG2431">
        <v>0.58333000000000002</v>
      </c>
      <c r="AH2431">
        <v>99658.333329999994</v>
      </c>
      <c r="AI2431">
        <v>0</v>
      </c>
      <c r="AJ2431">
        <v>0</v>
      </c>
      <c r="AO2431">
        <v>0</v>
      </c>
      <c r="AP2431">
        <v>0</v>
      </c>
    </row>
    <row r="2432" spans="1:42" x14ac:dyDescent="0.25">
      <c r="A2432" s="1">
        <v>44957.25</v>
      </c>
      <c r="B2432">
        <v>1.9166700000000001</v>
      </c>
      <c r="C2432">
        <v>0.44167000000000001</v>
      </c>
      <c r="D2432">
        <v>89.933329999999998</v>
      </c>
      <c r="H2432">
        <v>0</v>
      </c>
      <c r="I2432">
        <v>0</v>
      </c>
      <c r="J2432">
        <v>0</v>
      </c>
      <c r="K2432">
        <v>0</v>
      </c>
      <c r="R2432">
        <v>5</v>
      </c>
      <c r="S2432">
        <v>5</v>
      </c>
      <c r="Y2432">
        <v>99635.833329999994</v>
      </c>
      <c r="Z2432">
        <v>0.9</v>
      </c>
      <c r="AA2432">
        <v>1.5</v>
      </c>
      <c r="AB2432">
        <v>2.4</v>
      </c>
      <c r="AC2432">
        <v>3.8</v>
      </c>
      <c r="AD2432">
        <v>6.3</v>
      </c>
      <c r="AE2432">
        <v>88.616669999999999</v>
      </c>
      <c r="AF2432">
        <v>1.9666699999999999</v>
      </c>
      <c r="AG2432">
        <v>0.3</v>
      </c>
      <c r="AH2432">
        <v>99613.333329999994</v>
      </c>
      <c r="AI2432">
        <v>0</v>
      </c>
      <c r="AJ2432">
        <v>0</v>
      </c>
      <c r="AO2432">
        <v>0</v>
      </c>
      <c r="AP2432">
        <v>0</v>
      </c>
    </row>
    <row r="2433" spans="1:42" x14ac:dyDescent="0.25">
      <c r="A2433" s="1">
        <v>44957.291666666664</v>
      </c>
      <c r="B2433">
        <v>2.2416700000000001</v>
      </c>
      <c r="C2433">
        <v>0.41666999999999998</v>
      </c>
      <c r="D2433">
        <v>87.65</v>
      </c>
      <c r="H2433">
        <v>0.23147999999999999</v>
      </c>
      <c r="I2433">
        <v>0</v>
      </c>
      <c r="J2433">
        <v>0</v>
      </c>
      <c r="K2433">
        <v>0.23147999999999999</v>
      </c>
      <c r="R2433">
        <v>8.75</v>
      </c>
      <c r="S2433">
        <v>8.75</v>
      </c>
      <c r="Y2433">
        <v>99625</v>
      </c>
      <c r="Z2433">
        <v>0.9</v>
      </c>
      <c r="AA2433">
        <v>1.5</v>
      </c>
      <c r="AB2433">
        <v>2.4</v>
      </c>
      <c r="AC2433">
        <v>3.9</v>
      </c>
      <c r="AD2433">
        <v>6.3</v>
      </c>
      <c r="AE2433">
        <v>86.683329999999998</v>
      </c>
      <c r="AF2433">
        <v>2.51667</v>
      </c>
      <c r="AG2433">
        <v>0.53332999999999997</v>
      </c>
      <c r="AH2433">
        <v>99636.666670000006</v>
      </c>
      <c r="AI2433">
        <v>0.46295999999999998</v>
      </c>
      <c r="AJ2433">
        <v>0.46295999999999998</v>
      </c>
      <c r="AO2433">
        <v>0</v>
      </c>
      <c r="AP2433">
        <v>0</v>
      </c>
    </row>
    <row r="2434" spans="1:42" x14ac:dyDescent="0.25">
      <c r="A2434" s="1">
        <v>44957.333333333336</v>
      </c>
      <c r="B2434">
        <v>2.625</v>
      </c>
      <c r="C2434">
        <v>0.8</v>
      </c>
      <c r="D2434">
        <v>87.641670000000005</v>
      </c>
      <c r="H2434">
        <v>3.1018500000000002</v>
      </c>
      <c r="I2434">
        <v>0.24726000000000001</v>
      </c>
      <c r="J2434">
        <v>2.315E-2</v>
      </c>
      <c r="K2434">
        <v>3.0787</v>
      </c>
      <c r="R2434">
        <v>10</v>
      </c>
      <c r="S2434">
        <v>10</v>
      </c>
      <c r="Y2434">
        <v>99623.333329999994</v>
      </c>
      <c r="Z2434">
        <v>0.9</v>
      </c>
      <c r="AA2434">
        <v>1.4</v>
      </c>
      <c r="AB2434">
        <v>2.2999999999999998</v>
      </c>
      <c r="AC2434">
        <v>3.9</v>
      </c>
      <c r="AD2434">
        <v>6.3</v>
      </c>
      <c r="AE2434">
        <v>88.6</v>
      </c>
      <c r="AF2434">
        <v>2.73333</v>
      </c>
      <c r="AG2434">
        <v>1.06667</v>
      </c>
      <c r="AH2434">
        <v>99610</v>
      </c>
      <c r="AI2434">
        <v>5.6944400000000002</v>
      </c>
      <c r="AJ2434">
        <v>5.7407399999999997</v>
      </c>
      <c r="AO2434">
        <v>4.6300000000000001E-2</v>
      </c>
      <c r="AP2434">
        <v>0.49452000000000002</v>
      </c>
    </row>
    <row r="2435" spans="1:42" x14ac:dyDescent="0.25">
      <c r="A2435" s="1">
        <v>44957.375</v>
      </c>
      <c r="B2435">
        <v>2.9333300000000002</v>
      </c>
      <c r="C2435">
        <v>1.35833</v>
      </c>
      <c r="D2435">
        <v>89.275000000000006</v>
      </c>
      <c r="H2435">
        <v>12.5</v>
      </c>
      <c r="I2435">
        <v>0.97330000000000005</v>
      </c>
      <c r="J2435">
        <v>0.20832999999999999</v>
      </c>
      <c r="K2435">
        <v>12.29167</v>
      </c>
      <c r="R2435">
        <v>10</v>
      </c>
      <c r="S2435">
        <v>10</v>
      </c>
      <c r="Y2435">
        <v>99591.666670000006</v>
      </c>
      <c r="Z2435">
        <v>1.2</v>
      </c>
      <c r="AA2435">
        <v>1.4</v>
      </c>
      <c r="AB2435">
        <v>2.2999999999999998</v>
      </c>
      <c r="AC2435">
        <v>3.9</v>
      </c>
      <c r="AD2435">
        <v>6.3</v>
      </c>
      <c r="AE2435">
        <v>89.95</v>
      </c>
      <c r="AF2435">
        <v>3.1333299999999999</v>
      </c>
      <c r="AG2435">
        <v>1.65</v>
      </c>
      <c r="AH2435">
        <v>99573.333329999994</v>
      </c>
      <c r="AI2435">
        <v>18.88889</v>
      </c>
      <c r="AJ2435">
        <v>19.259260000000001</v>
      </c>
      <c r="AO2435">
        <v>0.37036999999999998</v>
      </c>
      <c r="AP2435">
        <v>1.73031</v>
      </c>
    </row>
    <row r="2436" spans="1:42" x14ac:dyDescent="0.25">
      <c r="A2436" s="1">
        <v>44957.416666666664</v>
      </c>
      <c r="B2436">
        <v>3.375</v>
      </c>
      <c r="C2436">
        <v>1.9750000000000001</v>
      </c>
      <c r="D2436">
        <v>90.508330000000001</v>
      </c>
      <c r="H2436">
        <v>20.717590000000001</v>
      </c>
      <c r="I2436">
        <v>0.83730000000000004</v>
      </c>
      <c r="J2436">
        <v>0.25463000000000002</v>
      </c>
      <c r="K2436">
        <v>20.462959999999999</v>
      </c>
      <c r="R2436">
        <v>8.75</v>
      </c>
      <c r="S2436">
        <v>8.75</v>
      </c>
      <c r="Y2436">
        <v>99551.666670000006</v>
      </c>
      <c r="Z2436">
        <v>2</v>
      </c>
      <c r="AA2436">
        <v>1.7</v>
      </c>
      <c r="AB2436">
        <v>2.2000000000000002</v>
      </c>
      <c r="AC2436">
        <v>3.9</v>
      </c>
      <c r="AD2436">
        <v>6.3</v>
      </c>
      <c r="AE2436">
        <v>91.066670000000002</v>
      </c>
      <c r="AF2436">
        <v>3.6166700000000001</v>
      </c>
      <c r="AG2436">
        <v>2.2999999999999998</v>
      </c>
      <c r="AH2436">
        <v>99530</v>
      </c>
      <c r="AI2436">
        <v>22.037040000000001</v>
      </c>
      <c r="AJ2436">
        <v>22.175930000000001</v>
      </c>
      <c r="AO2436">
        <v>0.13889000000000001</v>
      </c>
      <c r="AP2436">
        <v>0.45671</v>
      </c>
    </row>
    <row r="2437" spans="1:42" x14ac:dyDescent="0.25">
      <c r="A2437" s="1">
        <v>44957.458333333336</v>
      </c>
      <c r="B2437">
        <v>3.73333</v>
      </c>
      <c r="C2437">
        <v>2.7583299999999999</v>
      </c>
      <c r="D2437">
        <v>93.275000000000006</v>
      </c>
      <c r="H2437">
        <v>19.745370000000001</v>
      </c>
      <c r="I2437">
        <v>0.19416</v>
      </c>
      <c r="J2437">
        <v>6.9440000000000002E-2</v>
      </c>
      <c r="K2437">
        <v>19.675930000000001</v>
      </c>
      <c r="R2437">
        <v>8.75</v>
      </c>
      <c r="S2437">
        <v>8.75</v>
      </c>
      <c r="Y2437">
        <v>99488.333329999994</v>
      </c>
      <c r="Z2437">
        <v>2.8</v>
      </c>
      <c r="AA2437">
        <v>2.1</v>
      </c>
      <c r="AB2437">
        <v>2.2999999999999998</v>
      </c>
      <c r="AC2437">
        <v>3.9</v>
      </c>
      <c r="AD2437">
        <v>6.3</v>
      </c>
      <c r="AE2437">
        <v>95.483329999999995</v>
      </c>
      <c r="AF2437">
        <v>3.85</v>
      </c>
      <c r="AG2437">
        <v>3.2166700000000001</v>
      </c>
      <c r="AH2437">
        <v>99446.666670000006</v>
      </c>
      <c r="AI2437">
        <v>17.314810000000001</v>
      </c>
      <c r="AJ2437">
        <v>17.314810000000001</v>
      </c>
      <c r="AO2437">
        <v>0</v>
      </c>
      <c r="AP2437">
        <v>0</v>
      </c>
    </row>
    <row r="2438" spans="1:42" x14ac:dyDescent="0.25">
      <c r="A2438" s="1">
        <v>44957.5</v>
      </c>
      <c r="B2438">
        <v>4.2833300000000003</v>
      </c>
      <c r="C2438">
        <v>3.5</v>
      </c>
      <c r="D2438">
        <v>94.525000000000006</v>
      </c>
      <c r="H2438">
        <v>16.342590000000001</v>
      </c>
      <c r="I2438">
        <v>6.2379999999999998E-2</v>
      </c>
      <c r="J2438">
        <v>2.315E-2</v>
      </c>
      <c r="K2438">
        <v>16.31944</v>
      </c>
      <c r="R2438">
        <v>8.75</v>
      </c>
      <c r="S2438">
        <v>8.75</v>
      </c>
      <c r="Y2438">
        <v>99415</v>
      </c>
      <c r="Z2438">
        <v>3.1</v>
      </c>
      <c r="AA2438">
        <v>2.5</v>
      </c>
      <c r="AB2438">
        <v>2.2999999999999998</v>
      </c>
      <c r="AC2438">
        <v>3.9</v>
      </c>
      <c r="AD2438">
        <v>6.3</v>
      </c>
      <c r="AE2438">
        <v>93.566670000000002</v>
      </c>
      <c r="AF2438">
        <v>4.7166699999999997</v>
      </c>
      <c r="AG2438">
        <v>3.7833299999999999</v>
      </c>
      <c r="AH2438">
        <v>99383.333329999994</v>
      </c>
      <c r="AI2438">
        <v>15.324070000000001</v>
      </c>
      <c r="AJ2438">
        <v>15.370369999999999</v>
      </c>
      <c r="AO2438">
        <v>4.6300000000000001E-2</v>
      </c>
      <c r="AP2438">
        <v>0.12477000000000001</v>
      </c>
    </row>
    <row r="2439" spans="1:42" x14ac:dyDescent="0.25">
      <c r="A2439" s="1">
        <v>44957.541666666664</v>
      </c>
      <c r="B2439">
        <v>5.0166700000000004</v>
      </c>
      <c r="C2439">
        <v>3.875</v>
      </c>
      <c r="D2439">
        <v>92.316670000000002</v>
      </c>
      <c r="H2439">
        <v>10.5787</v>
      </c>
      <c r="I2439">
        <v>6.7409999999999998E-2</v>
      </c>
      <c r="J2439">
        <v>2.315E-2</v>
      </c>
      <c r="K2439">
        <v>10.55556</v>
      </c>
      <c r="R2439">
        <v>10</v>
      </c>
      <c r="S2439">
        <v>10</v>
      </c>
      <c r="Y2439">
        <v>99381.666670000006</v>
      </c>
      <c r="Z2439">
        <v>3.6</v>
      </c>
      <c r="AA2439">
        <v>2.8</v>
      </c>
      <c r="AB2439">
        <v>2.4</v>
      </c>
      <c r="AC2439">
        <v>3.9</v>
      </c>
      <c r="AD2439">
        <v>6.3</v>
      </c>
      <c r="AE2439">
        <v>91.066670000000002</v>
      </c>
      <c r="AF2439">
        <v>5.3166700000000002</v>
      </c>
      <c r="AG2439">
        <v>3.9666700000000001</v>
      </c>
      <c r="AH2439">
        <v>99380</v>
      </c>
      <c r="AI2439">
        <v>5.7870400000000002</v>
      </c>
      <c r="AJ2439">
        <v>5.7870400000000002</v>
      </c>
      <c r="AO2439">
        <v>0</v>
      </c>
      <c r="AP2439">
        <v>0</v>
      </c>
    </row>
    <row r="2440" spans="1:42" x14ac:dyDescent="0.25">
      <c r="A2440" s="1">
        <v>44957.583333333336</v>
      </c>
      <c r="B2440">
        <v>5.2166699999999997</v>
      </c>
      <c r="C2440">
        <v>4.3</v>
      </c>
      <c r="D2440">
        <v>93.883330000000001</v>
      </c>
      <c r="H2440">
        <v>4.375</v>
      </c>
      <c r="I2440">
        <v>0</v>
      </c>
      <c r="J2440">
        <v>0</v>
      </c>
      <c r="K2440">
        <v>4.375</v>
      </c>
      <c r="R2440">
        <v>10</v>
      </c>
      <c r="S2440">
        <v>10</v>
      </c>
      <c r="Y2440">
        <v>99381.666670000006</v>
      </c>
      <c r="Z2440">
        <v>3.7</v>
      </c>
      <c r="AA2440">
        <v>3.1</v>
      </c>
      <c r="AB2440">
        <v>2.5</v>
      </c>
      <c r="AC2440">
        <v>3.9</v>
      </c>
      <c r="AD2440">
        <v>6.3</v>
      </c>
      <c r="AE2440">
        <v>96.7</v>
      </c>
      <c r="AF2440">
        <v>5.1166700000000001</v>
      </c>
      <c r="AG2440">
        <v>4.6333299999999999</v>
      </c>
      <c r="AH2440">
        <v>99383.333329999994</v>
      </c>
      <c r="AI2440">
        <v>2.9629599999999998</v>
      </c>
      <c r="AJ2440">
        <v>2.9629599999999998</v>
      </c>
      <c r="AO2440">
        <v>0</v>
      </c>
      <c r="AP2440">
        <v>0</v>
      </c>
    </row>
    <row r="2441" spans="1:42" x14ac:dyDescent="0.25">
      <c r="A2441" s="1">
        <v>44957.625</v>
      </c>
      <c r="B2441">
        <v>5.25</v>
      </c>
      <c r="C2441">
        <v>4.7916699999999999</v>
      </c>
      <c r="D2441">
        <v>96.808329999999998</v>
      </c>
      <c r="H2441">
        <v>2.01389</v>
      </c>
      <c r="I2441">
        <v>0</v>
      </c>
      <c r="J2441">
        <v>0</v>
      </c>
      <c r="K2441">
        <v>2.01389</v>
      </c>
      <c r="R2441">
        <v>10</v>
      </c>
      <c r="S2441">
        <v>10</v>
      </c>
      <c r="Y2441">
        <v>99386.666670000006</v>
      </c>
      <c r="Z2441">
        <v>3.7</v>
      </c>
      <c r="AA2441">
        <v>3.2</v>
      </c>
      <c r="AB2441">
        <v>2.6</v>
      </c>
      <c r="AC2441">
        <v>3.9</v>
      </c>
      <c r="AD2441">
        <v>6.3</v>
      </c>
      <c r="AE2441">
        <v>96.916669999999996</v>
      </c>
      <c r="AF2441">
        <v>5.3833299999999999</v>
      </c>
      <c r="AG2441">
        <v>4.95</v>
      </c>
      <c r="AH2441">
        <v>99390</v>
      </c>
      <c r="AI2441">
        <v>1.06481</v>
      </c>
      <c r="AJ2441">
        <v>1.06481</v>
      </c>
      <c r="AO2441">
        <v>0</v>
      </c>
      <c r="AP2441">
        <v>0</v>
      </c>
    </row>
    <row r="2442" spans="1:42" x14ac:dyDescent="0.25">
      <c r="A2442" s="1">
        <v>44957.666666666664</v>
      </c>
      <c r="B2442">
        <v>5.4416700000000002</v>
      </c>
      <c r="C2442">
        <v>5.0333300000000003</v>
      </c>
      <c r="D2442">
        <v>97.191670000000002</v>
      </c>
      <c r="H2442">
        <v>0.53241000000000005</v>
      </c>
      <c r="I2442">
        <v>0</v>
      </c>
      <c r="J2442">
        <v>0</v>
      </c>
      <c r="K2442">
        <v>0.53241000000000005</v>
      </c>
      <c r="R2442">
        <v>10</v>
      </c>
      <c r="S2442">
        <v>10</v>
      </c>
      <c r="Y2442">
        <v>99410.833329999994</v>
      </c>
      <c r="Z2442">
        <v>3.8</v>
      </c>
      <c r="AA2442">
        <v>3.3</v>
      </c>
      <c r="AB2442">
        <v>2.7</v>
      </c>
      <c r="AC2442">
        <v>3.9</v>
      </c>
      <c r="AD2442">
        <v>6.3</v>
      </c>
      <c r="AE2442">
        <v>97.466669999999993</v>
      </c>
      <c r="AF2442">
        <v>5.5</v>
      </c>
      <c r="AG2442">
        <v>5.1166700000000001</v>
      </c>
      <c r="AH2442">
        <v>99431.666670000006</v>
      </c>
      <c r="AI2442">
        <v>0</v>
      </c>
      <c r="AJ2442">
        <v>0</v>
      </c>
      <c r="AO2442">
        <v>0</v>
      </c>
      <c r="AP2442">
        <v>0</v>
      </c>
    </row>
    <row r="2443" spans="1:42" x14ac:dyDescent="0.25">
      <c r="A2443" s="1">
        <v>44957.708333333336</v>
      </c>
      <c r="B2443">
        <v>5.55</v>
      </c>
      <c r="C2443">
        <v>5.2083300000000001</v>
      </c>
      <c r="D2443">
        <v>97.691670000000002</v>
      </c>
      <c r="H2443">
        <v>0</v>
      </c>
      <c r="I2443">
        <v>0</v>
      </c>
      <c r="J2443">
        <v>0</v>
      </c>
      <c r="K2443">
        <v>0</v>
      </c>
      <c r="R2443">
        <v>8.75</v>
      </c>
      <c r="S2443">
        <v>8.75</v>
      </c>
      <c r="Y2443">
        <v>99447.5</v>
      </c>
      <c r="Z2443">
        <v>3.9</v>
      </c>
      <c r="AA2443">
        <v>3.4</v>
      </c>
      <c r="AB2443">
        <v>2.8</v>
      </c>
      <c r="AC2443">
        <v>3.9</v>
      </c>
      <c r="AD2443">
        <v>6.3</v>
      </c>
      <c r="AE2443">
        <v>97.916669999999996</v>
      </c>
      <c r="AF2443">
        <v>5.6</v>
      </c>
      <c r="AG2443">
        <v>5.3</v>
      </c>
      <c r="AH2443">
        <v>99463.333329999994</v>
      </c>
      <c r="AI2443">
        <v>0</v>
      </c>
      <c r="AJ2443">
        <v>0</v>
      </c>
      <c r="AO2443">
        <v>0</v>
      </c>
      <c r="AP2443">
        <v>0</v>
      </c>
    </row>
    <row r="2444" spans="1:42" x14ac:dyDescent="0.25">
      <c r="A2444" s="1">
        <v>44957.75</v>
      </c>
      <c r="B2444">
        <v>5.7916699999999999</v>
      </c>
      <c r="C2444">
        <v>5.3916700000000004</v>
      </c>
      <c r="D2444">
        <v>97.233329999999995</v>
      </c>
      <c r="H2444">
        <v>0</v>
      </c>
      <c r="I2444">
        <v>0</v>
      </c>
      <c r="J2444">
        <v>0</v>
      </c>
      <c r="K2444">
        <v>0</v>
      </c>
      <c r="R2444">
        <v>10</v>
      </c>
      <c r="S2444">
        <v>10</v>
      </c>
      <c r="Y2444">
        <v>99450</v>
      </c>
      <c r="Z2444">
        <v>3.9</v>
      </c>
      <c r="AA2444">
        <v>3.5</v>
      </c>
      <c r="AB2444">
        <v>2.9</v>
      </c>
      <c r="AC2444">
        <v>3.9</v>
      </c>
      <c r="AD2444">
        <v>6.3</v>
      </c>
      <c r="AE2444">
        <v>96.55</v>
      </c>
      <c r="AF2444">
        <v>5.9833299999999996</v>
      </c>
      <c r="AG2444">
        <v>5.4833299999999996</v>
      </c>
      <c r="AH2444">
        <v>99436.666670000006</v>
      </c>
      <c r="AI2444">
        <v>0</v>
      </c>
      <c r="AJ2444">
        <v>0</v>
      </c>
      <c r="AO2444">
        <v>0</v>
      </c>
      <c r="AP2444">
        <v>0</v>
      </c>
    </row>
    <row r="2445" spans="1:42" x14ac:dyDescent="0.25">
      <c r="A2445" s="1">
        <v>44957.791666666664</v>
      </c>
      <c r="B2445">
        <v>5.9666699999999997</v>
      </c>
      <c r="C2445">
        <v>5.2333299999999996</v>
      </c>
      <c r="D2445">
        <v>95.041669999999996</v>
      </c>
      <c r="H2445">
        <v>0</v>
      </c>
      <c r="I2445">
        <v>0</v>
      </c>
      <c r="J2445">
        <v>0</v>
      </c>
      <c r="K2445">
        <v>0</v>
      </c>
      <c r="R2445">
        <v>8.75</v>
      </c>
      <c r="S2445">
        <v>8.75</v>
      </c>
      <c r="Y2445">
        <v>99439.166670000006</v>
      </c>
      <c r="Z2445">
        <v>4</v>
      </c>
      <c r="AA2445">
        <v>3.6</v>
      </c>
      <c r="AB2445">
        <v>3</v>
      </c>
      <c r="AC2445">
        <v>3.9</v>
      </c>
      <c r="AD2445">
        <v>6.3</v>
      </c>
      <c r="AE2445">
        <v>93.533330000000007</v>
      </c>
      <c r="AF2445">
        <v>5.95</v>
      </c>
      <c r="AG2445">
        <v>4.9833299999999996</v>
      </c>
      <c r="AH2445">
        <v>99441.666670000006</v>
      </c>
      <c r="AI2445">
        <v>0</v>
      </c>
      <c r="AJ2445">
        <v>0</v>
      </c>
      <c r="AO2445">
        <v>0</v>
      </c>
      <c r="AP2445">
        <v>0</v>
      </c>
    </row>
    <row r="2446" spans="1:42" x14ac:dyDescent="0.25">
      <c r="A2446" s="1">
        <v>44957.833333333336</v>
      </c>
      <c r="B2446">
        <v>5.8250000000000002</v>
      </c>
      <c r="C2446">
        <v>5.0333300000000003</v>
      </c>
      <c r="D2446">
        <v>94.7</v>
      </c>
      <c r="H2446">
        <v>0</v>
      </c>
      <c r="I2446">
        <v>0</v>
      </c>
      <c r="J2446">
        <v>0</v>
      </c>
      <c r="K2446">
        <v>0</v>
      </c>
      <c r="R2446">
        <v>8.75</v>
      </c>
      <c r="S2446">
        <v>8.75</v>
      </c>
      <c r="Y2446">
        <v>99448.333329999994</v>
      </c>
      <c r="Z2446">
        <v>4</v>
      </c>
      <c r="AA2446">
        <v>3.7</v>
      </c>
      <c r="AB2446">
        <v>3.1</v>
      </c>
      <c r="AC2446">
        <v>3.9</v>
      </c>
      <c r="AD2446">
        <v>6.3</v>
      </c>
      <c r="AE2446">
        <v>95.866669999999999</v>
      </c>
      <c r="AF2446">
        <v>5.7</v>
      </c>
      <c r="AG2446">
        <v>5.0833300000000001</v>
      </c>
      <c r="AH2446">
        <v>99455</v>
      </c>
      <c r="AI2446">
        <v>0</v>
      </c>
      <c r="AJ2446">
        <v>0</v>
      </c>
      <c r="AO2446">
        <v>0</v>
      </c>
      <c r="AP2446">
        <v>0</v>
      </c>
    </row>
    <row r="2447" spans="1:42" x14ac:dyDescent="0.25">
      <c r="A2447" s="1">
        <v>44957.875</v>
      </c>
      <c r="B2447">
        <v>5.6916700000000002</v>
      </c>
      <c r="C2447">
        <v>5.1333299999999999</v>
      </c>
      <c r="D2447">
        <v>96.208330000000004</v>
      </c>
      <c r="H2447">
        <v>0</v>
      </c>
      <c r="I2447">
        <v>0</v>
      </c>
      <c r="J2447">
        <v>0</v>
      </c>
      <c r="K2447">
        <v>0</v>
      </c>
      <c r="R2447">
        <v>8.75</v>
      </c>
      <c r="S2447">
        <v>8.75</v>
      </c>
      <c r="Y2447">
        <v>99443.333329999994</v>
      </c>
      <c r="Z2447">
        <v>3.9</v>
      </c>
      <c r="AA2447">
        <v>3.7</v>
      </c>
      <c r="AB2447">
        <v>3.2</v>
      </c>
      <c r="AC2447">
        <v>3.9</v>
      </c>
      <c r="AD2447">
        <v>6.2</v>
      </c>
      <c r="AE2447">
        <v>96.55</v>
      </c>
      <c r="AF2447">
        <v>5.6833299999999998</v>
      </c>
      <c r="AG2447">
        <v>5.1833299999999998</v>
      </c>
      <c r="AH2447">
        <v>99431.666670000006</v>
      </c>
      <c r="AI2447">
        <v>0</v>
      </c>
      <c r="AJ2447">
        <v>0</v>
      </c>
      <c r="AO2447">
        <v>0</v>
      </c>
      <c r="AP2447">
        <v>0</v>
      </c>
    </row>
    <row r="2448" spans="1:42" x14ac:dyDescent="0.25">
      <c r="A2448" s="1">
        <v>44957.916666666664</v>
      </c>
      <c r="B2448">
        <v>5.65</v>
      </c>
      <c r="C2448">
        <v>5.1749999999999998</v>
      </c>
      <c r="D2448">
        <v>96.666669999999996</v>
      </c>
      <c r="H2448">
        <v>0</v>
      </c>
      <c r="I2448">
        <v>0</v>
      </c>
      <c r="J2448">
        <v>0</v>
      </c>
      <c r="K2448">
        <v>0</v>
      </c>
      <c r="R2448">
        <v>10</v>
      </c>
      <c r="S2448">
        <v>10</v>
      </c>
      <c r="Y2448">
        <v>99401.666670000006</v>
      </c>
      <c r="Z2448">
        <v>3.9</v>
      </c>
      <c r="AA2448">
        <v>3.7</v>
      </c>
      <c r="AB2448">
        <v>3.2</v>
      </c>
      <c r="AC2448">
        <v>3.9</v>
      </c>
      <c r="AD2448">
        <v>6.2</v>
      </c>
      <c r="AE2448">
        <v>96.783330000000007</v>
      </c>
      <c r="AF2448">
        <v>5.6166700000000001</v>
      </c>
      <c r="AG2448">
        <v>5.1666699999999999</v>
      </c>
      <c r="AH2448">
        <v>99371.666670000006</v>
      </c>
      <c r="AI2448">
        <v>0</v>
      </c>
      <c r="AJ2448">
        <v>0</v>
      </c>
      <c r="AO2448">
        <v>0</v>
      </c>
      <c r="AP2448">
        <v>0</v>
      </c>
    </row>
    <row r="2449" spans="1:42" x14ac:dyDescent="0.25">
      <c r="A2449" s="1">
        <v>44957.958333333336</v>
      </c>
      <c r="B2449">
        <v>5.2083300000000001</v>
      </c>
      <c r="C2449">
        <v>4.5250000000000004</v>
      </c>
      <c r="D2449">
        <v>95.283330000000007</v>
      </c>
      <c r="H2449">
        <v>0</v>
      </c>
      <c r="I2449">
        <v>0</v>
      </c>
      <c r="J2449">
        <v>0</v>
      </c>
      <c r="K2449">
        <v>0</v>
      </c>
      <c r="R2449">
        <v>10</v>
      </c>
      <c r="S2449">
        <v>10</v>
      </c>
      <c r="Y2449">
        <v>99364.166670000006</v>
      </c>
      <c r="Z2449">
        <v>3.9</v>
      </c>
      <c r="AA2449">
        <v>3.7</v>
      </c>
      <c r="AB2449">
        <v>3.3</v>
      </c>
      <c r="AC2449">
        <v>3.9</v>
      </c>
      <c r="AD2449">
        <v>6.2</v>
      </c>
      <c r="AE2449">
        <v>93.783330000000007</v>
      </c>
      <c r="AF2449">
        <v>4.8</v>
      </c>
      <c r="AG2449">
        <v>3.8833299999999999</v>
      </c>
      <c r="AH2449">
        <v>99356.666670000006</v>
      </c>
      <c r="AI2449">
        <v>0</v>
      </c>
      <c r="AJ2449">
        <v>0</v>
      </c>
      <c r="AO2449">
        <v>0</v>
      </c>
      <c r="AP2449">
        <v>0</v>
      </c>
    </row>
    <row r="2450" spans="1:42" x14ac:dyDescent="0.25">
      <c r="A2450" s="1">
        <v>44958</v>
      </c>
      <c r="B2450">
        <v>4.9249999999999998</v>
      </c>
      <c r="C2450">
        <v>4.0416699999999999</v>
      </c>
      <c r="D2450">
        <v>94.058329999999998</v>
      </c>
      <c r="H2450">
        <v>0</v>
      </c>
      <c r="I2450">
        <v>0</v>
      </c>
      <c r="J2450">
        <v>0</v>
      </c>
      <c r="K2450">
        <v>0</v>
      </c>
      <c r="R2450">
        <v>2.5</v>
      </c>
      <c r="S2450">
        <v>2.5</v>
      </c>
      <c r="Y2450">
        <v>99363.333329999994</v>
      </c>
      <c r="Z2450">
        <v>3.4</v>
      </c>
      <c r="AA2450">
        <v>3.6</v>
      </c>
      <c r="AB2450">
        <v>3.3</v>
      </c>
      <c r="AC2450">
        <v>3.9</v>
      </c>
      <c r="AD2450">
        <v>6.2</v>
      </c>
      <c r="AE2450">
        <v>94.333330000000004</v>
      </c>
      <c r="AF2450">
        <v>5.05</v>
      </c>
      <c r="AG2450">
        <v>4.2</v>
      </c>
      <c r="AH2450">
        <v>99370</v>
      </c>
      <c r="AI2450">
        <v>0</v>
      </c>
      <c r="AJ2450">
        <v>0</v>
      </c>
      <c r="AO2450">
        <v>0</v>
      </c>
      <c r="AP2450">
        <v>0</v>
      </c>
    </row>
    <row r="2451" spans="1:42" x14ac:dyDescent="0.25">
      <c r="A2451" s="1">
        <v>44958.041666666664</v>
      </c>
      <c r="B2451">
        <v>5.0666700000000002</v>
      </c>
      <c r="C2451">
        <v>3.9916700000000001</v>
      </c>
      <c r="D2451">
        <v>92.8</v>
      </c>
      <c r="H2451">
        <v>0</v>
      </c>
      <c r="I2451">
        <v>0</v>
      </c>
      <c r="J2451">
        <v>0</v>
      </c>
      <c r="K2451">
        <v>0</v>
      </c>
      <c r="R2451">
        <v>10</v>
      </c>
      <c r="S2451">
        <v>10</v>
      </c>
      <c r="Y2451">
        <v>99348.333329999994</v>
      </c>
      <c r="Z2451">
        <v>3.4</v>
      </c>
      <c r="AA2451">
        <v>3.5</v>
      </c>
      <c r="AB2451">
        <v>3.4</v>
      </c>
      <c r="AC2451">
        <v>3.9</v>
      </c>
      <c r="AD2451">
        <v>6.2</v>
      </c>
      <c r="AE2451">
        <v>91.266670000000005</v>
      </c>
      <c r="AF2451">
        <v>5.0833300000000001</v>
      </c>
      <c r="AG2451">
        <v>3.7833299999999999</v>
      </c>
      <c r="AH2451">
        <v>99326.666670000006</v>
      </c>
      <c r="AI2451">
        <v>0</v>
      </c>
      <c r="AJ2451">
        <v>0</v>
      </c>
      <c r="AO2451">
        <v>0</v>
      </c>
      <c r="AP2451">
        <v>0</v>
      </c>
    </row>
    <row r="2452" spans="1:42" x14ac:dyDescent="0.25">
      <c r="A2452" s="1">
        <v>44958.083333333336</v>
      </c>
      <c r="B2452">
        <v>5.1416700000000004</v>
      </c>
      <c r="C2452">
        <v>3.6333299999999999</v>
      </c>
      <c r="D2452">
        <v>89.924999999999997</v>
      </c>
      <c r="H2452">
        <v>0</v>
      </c>
      <c r="I2452">
        <v>0</v>
      </c>
      <c r="J2452">
        <v>0</v>
      </c>
      <c r="K2452">
        <v>0</v>
      </c>
      <c r="R2452">
        <v>10</v>
      </c>
      <c r="S2452">
        <v>10</v>
      </c>
      <c r="Y2452">
        <v>99322.5</v>
      </c>
      <c r="Z2452">
        <v>3.5</v>
      </c>
      <c r="AA2452">
        <v>3.5</v>
      </c>
      <c r="AB2452">
        <v>3.4</v>
      </c>
      <c r="AC2452">
        <v>3.9</v>
      </c>
      <c r="AD2452">
        <v>6.2</v>
      </c>
      <c r="AE2452">
        <v>88.583330000000004</v>
      </c>
      <c r="AF2452">
        <v>5.2</v>
      </c>
      <c r="AG2452">
        <v>3.48333</v>
      </c>
      <c r="AH2452">
        <v>99318.333329999994</v>
      </c>
      <c r="AI2452">
        <v>0</v>
      </c>
      <c r="AJ2452">
        <v>0</v>
      </c>
      <c r="AO2452">
        <v>0</v>
      </c>
      <c r="AP2452">
        <v>0</v>
      </c>
    </row>
    <row r="2453" spans="1:42" x14ac:dyDescent="0.25">
      <c r="A2453" s="1">
        <v>44958.125</v>
      </c>
      <c r="B2453">
        <v>5.1583300000000003</v>
      </c>
      <c r="C2453">
        <v>3.5416699999999999</v>
      </c>
      <c r="D2453">
        <v>89.233329999999995</v>
      </c>
      <c r="H2453">
        <v>0</v>
      </c>
      <c r="I2453">
        <v>0</v>
      </c>
      <c r="J2453">
        <v>0</v>
      </c>
      <c r="K2453">
        <v>0</v>
      </c>
      <c r="R2453">
        <v>10</v>
      </c>
      <c r="S2453">
        <v>10</v>
      </c>
      <c r="Y2453">
        <v>99310</v>
      </c>
      <c r="Z2453">
        <v>3.5</v>
      </c>
      <c r="AA2453">
        <v>3.5</v>
      </c>
      <c r="AB2453">
        <v>3.4</v>
      </c>
      <c r="AC2453">
        <v>4</v>
      </c>
      <c r="AD2453">
        <v>6.2</v>
      </c>
      <c r="AE2453">
        <v>89.883330000000001</v>
      </c>
      <c r="AF2453">
        <v>5.1166700000000001</v>
      </c>
      <c r="AG2453">
        <v>3.6</v>
      </c>
      <c r="AH2453">
        <v>99301.666670000006</v>
      </c>
      <c r="AI2453">
        <v>0</v>
      </c>
      <c r="AJ2453">
        <v>0</v>
      </c>
      <c r="AO2453">
        <v>0</v>
      </c>
      <c r="AP2453">
        <v>0</v>
      </c>
    </row>
    <row r="2454" spans="1:42" x14ac:dyDescent="0.25">
      <c r="A2454" s="1">
        <v>44958.166666666664</v>
      </c>
      <c r="B2454">
        <v>4.6916700000000002</v>
      </c>
      <c r="C2454">
        <v>2.89167</v>
      </c>
      <c r="D2454">
        <v>88.066670000000002</v>
      </c>
      <c r="H2454">
        <v>0</v>
      </c>
      <c r="I2454">
        <v>0</v>
      </c>
      <c r="J2454">
        <v>0</v>
      </c>
      <c r="K2454">
        <v>0</v>
      </c>
      <c r="R2454">
        <v>8.75</v>
      </c>
      <c r="S2454">
        <v>8.75</v>
      </c>
      <c r="Y2454">
        <v>99302.5</v>
      </c>
      <c r="Z2454">
        <v>3.5</v>
      </c>
      <c r="AA2454">
        <v>3.5</v>
      </c>
      <c r="AB2454">
        <v>3.4</v>
      </c>
      <c r="AC2454">
        <v>4</v>
      </c>
      <c r="AD2454">
        <v>6.2</v>
      </c>
      <c r="AE2454">
        <v>86.25</v>
      </c>
      <c r="AF2454">
        <v>4.2666700000000004</v>
      </c>
      <c r="AG2454">
        <v>2.1833300000000002</v>
      </c>
      <c r="AH2454">
        <v>99303.333329999994</v>
      </c>
      <c r="AI2454">
        <v>0</v>
      </c>
      <c r="AJ2454">
        <v>0</v>
      </c>
      <c r="AO2454">
        <v>0</v>
      </c>
      <c r="AP2454">
        <v>0</v>
      </c>
    </row>
    <row r="2455" spans="1:42" x14ac:dyDescent="0.25">
      <c r="A2455" s="1">
        <v>44958.208333333336</v>
      </c>
      <c r="B2455">
        <v>4.2166699999999997</v>
      </c>
      <c r="C2455">
        <v>2.0333299999999999</v>
      </c>
      <c r="D2455">
        <v>85.608329999999995</v>
      </c>
      <c r="H2455">
        <v>0</v>
      </c>
      <c r="I2455">
        <v>0</v>
      </c>
      <c r="J2455">
        <v>0</v>
      </c>
      <c r="K2455">
        <v>0</v>
      </c>
      <c r="R2455">
        <v>5</v>
      </c>
      <c r="S2455">
        <v>5</v>
      </c>
      <c r="Y2455">
        <v>99293.333329999994</v>
      </c>
      <c r="Z2455">
        <v>3.1</v>
      </c>
      <c r="AA2455">
        <v>3.4</v>
      </c>
      <c r="AB2455">
        <v>3.4</v>
      </c>
      <c r="AC2455">
        <v>4</v>
      </c>
      <c r="AD2455">
        <v>6.2</v>
      </c>
      <c r="AE2455">
        <v>84.966669999999993</v>
      </c>
      <c r="AF2455">
        <v>4.1666699999999999</v>
      </c>
      <c r="AG2455">
        <v>1.8833299999999999</v>
      </c>
      <c r="AH2455">
        <v>99283.333329999994</v>
      </c>
      <c r="AI2455">
        <v>0</v>
      </c>
      <c r="AJ2455">
        <v>0</v>
      </c>
      <c r="AO2455">
        <v>0</v>
      </c>
      <c r="AP2455">
        <v>0</v>
      </c>
    </row>
    <row r="2456" spans="1:42" x14ac:dyDescent="0.25">
      <c r="A2456" s="1">
        <v>44958.25</v>
      </c>
      <c r="B2456">
        <v>3.9166699999999999</v>
      </c>
      <c r="C2456">
        <v>1.7083299999999999</v>
      </c>
      <c r="D2456">
        <v>85.441670000000002</v>
      </c>
      <c r="H2456">
        <v>0</v>
      </c>
      <c r="I2456">
        <v>0</v>
      </c>
      <c r="J2456">
        <v>0</v>
      </c>
      <c r="K2456">
        <v>0</v>
      </c>
      <c r="R2456">
        <v>8.75</v>
      </c>
      <c r="S2456">
        <v>8.75</v>
      </c>
      <c r="Y2456">
        <v>99287.5</v>
      </c>
      <c r="Z2456">
        <v>2.8</v>
      </c>
      <c r="AA2456">
        <v>3.2</v>
      </c>
      <c r="AB2456">
        <v>3.4</v>
      </c>
      <c r="AC2456">
        <v>4</v>
      </c>
      <c r="AD2456">
        <v>6.2</v>
      </c>
      <c r="AE2456">
        <v>85.916669999999996</v>
      </c>
      <c r="AF2456">
        <v>3.6666699999999999</v>
      </c>
      <c r="AG2456">
        <v>1.5333300000000001</v>
      </c>
      <c r="AH2456">
        <v>99291.666670000006</v>
      </c>
      <c r="AI2456">
        <v>0</v>
      </c>
      <c r="AJ2456">
        <v>0</v>
      </c>
      <c r="AO2456">
        <v>0</v>
      </c>
      <c r="AP2456">
        <v>0</v>
      </c>
    </row>
    <row r="2457" spans="1:42" x14ac:dyDescent="0.25">
      <c r="A2457" s="1">
        <v>44958.291666666664</v>
      </c>
      <c r="B2457">
        <v>3.625</v>
      </c>
      <c r="C2457">
        <v>1.4916700000000001</v>
      </c>
      <c r="D2457">
        <v>85.883330000000001</v>
      </c>
      <c r="H2457">
        <v>0.69443999999999995</v>
      </c>
      <c r="I2457">
        <v>0</v>
      </c>
      <c r="J2457">
        <v>0</v>
      </c>
      <c r="K2457">
        <v>0.69443999999999995</v>
      </c>
      <c r="R2457">
        <v>10</v>
      </c>
      <c r="S2457">
        <v>10</v>
      </c>
      <c r="Y2457">
        <v>99312.5</v>
      </c>
      <c r="Z2457">
        <v>2.4</v>
      </c>
      <c r="AA2457">
        <v>3</v>
      </c>
      <c r="AB2457">
        <v>3.4</v>
      </c>
      <c r="AC2457">
        <v>4</v>
      </c>
      <c r="AD2457">
        <v>6.2</v>
      </c>
      <c r="AE2457">
        <v>85.85</v>
      </c>
      <c r="AF2457">
        <v>3.5833300000000001</v>
      </c>
      <c r="AG2457">
        <v>1.45</v>
      </c>
      <c r="AH2457">
        <v>99333.333329999994</v>
      </c>
      <c r="AI2457">
        <v>1.38889</v>
      </c>
      <c r="AJ2457">
        <v>1.38889</v>
      </c>
      <c r="AO2457">
        <v>0</v>
      </c>
      <c r="AP2457">
        <v>0</v>
      </c>
    </row>
    <row r="2458" spans="1:42" x14ac:dyDescent="0.25">
      <c r="A2458" s="1">
        <v>44958.333333333336</v>
      </c>
      <c r="B2458">
        <v>3.65</v>
      </c>
      <c r="C2458">
        <v>1.4666699999999999</v>
      </c>
      <c r="D2458">
        <v>85.6</v>
      </c>
      <c r="H2458">
        <v>5.5324099999999996</v>
      </c>
      <c r="I2458">
        <v>2.85107</v>
      </c>
      <c r="J2458">
        <v>0.27778000000000003</v>
      </c>
      <c r="K2458">
        <v>5.2546299999999997</v>
      </c>
      <c r="R2458">
        <v>8.75</v>
      </c>
      <c r="S2458">
        <v>8.75</v>
      </c>
      <c r="Y2458">
        <v>99344.166670000006</v>
      </c>
      <c r="Z2458">
        <v>2.4</v>
      </c>
      <c r="AA2458">
        <v>2.8</v>
      </c>
      <c r="AB2458">
        <v>3.3</v>
      </c>
      <c r="AC2458">
        <v>4</v>
      </c>
      <c r="AD2458">
        <v>6.2</v>
      </c>
      <c r="AE2458">
        <v>85.35</v>
      </c>
      <c r="AF2458">
        <v>3.7166700000000001</v>
      </c>
      <c r="AG2458">
        <v>1.48333</v>
      </c>
      <c r="AH2458">
        <v>99355</v>
      </c>
      <c r="AI2458">
        <v>9.1203699999999994</v>
      </c>
      <c r="AJ2458">
        <v>9.6759299999999993</v>
      </c>
      <c r="AO2458">
        <v>0.55556000000000005</v>
      </c>
      <c r="AP2458">
        <v>5.70214</v>
      </c>
    </row>
    <row r="2459" spans="1:42" x14ac:dyDescent="0.25">
      <c r="A2459" s="1">
        <v>44958.375</v>
      </c>
      <c r="B2459">
        <v>4.0333300000000003</v>
      </c>
      <c r="C2459">
        <v>1.65</v>
      </c>
      <c r="D2459">
        <v>84.466669999999993</v>
      </c>
      <c r="H2459">
        <v>14.72222</v>
      </c>
      <c r="I2459">
        <v>1.9103399999999999</v>
      </c>
      <c r="J2459">
        <v>0.41666999999999998</v>
      </c>
      <c r="K2459">
        <v>14.30556</v>
      </c>
      <c r="R2459">
        <v>10</v>
      </c>
      <c r="S2459">
        <v>10</v>
      </c>
      <c r="Y2459">
        <v>99365.833329999994</v>
      </c>
      <c r="Z2459">
        <v>2.6</v>
      </c>
      <c r="AA2459">
        <v>2.8</v>
      </c>
      <c r="AB2459">
        <v>3.3</v>
      </c>
      <c r="AC2459">
        <v>4</v>
      </c>
      <c r="AD2459">
        <v>6.2</v>
      </c>
      <c r="AE2459">
        <v>83.583330000000004</v>
      </c>
      <c r="AF2459">
        <v>4.3499999999999996</v>
      </c>
      <c r="AG2459">
        <v>1.81667</v>
      </c>
      <c r="AH2459">
        <v>99376.666670000006</v>
      </c>
      <c r="AI2459">
        <v>19.490739999999999</v>
      </c>
      <c r="AJ2459">
        <v>19.768519999999999</v>
      </c>
      <c r="AO2459">
        <v>0.27778000000000003</v>
      </c>
      <c r="AP2459">
        <v>1.27356</v>
      </c>
    </row>
    <row r="2460" spans="1:42" x14ac:dyDescent="0.25">
      <c r="A2460" s="1">
        <v>44958.416666666664</v>
      </c>
      <c r="B2460">
        <v>4.6666699999999999</v>
      </c>
      <c r="C2460">
        <v>1.95</v>
      </c>
      <c r="D2460">
        <v>82.5</v>
      </c>
      <c r="H2460">
        <v>29.351849999999999</v>
      </c>
      <c r="I2460">
        <v>21.542539999999999</v>
      </c>
      <c r="J2460">
        <v>6.6435199999999996</v>
      </c>
      <c r="K2460">
        <v>22.70833</v>
      </c>
      <c r="R2460">
        <v>10</v>
      </c>
      <c r="S2460">
        <v>10</v>
      </c>
      <c r="Y2460">
        <v>99360.833329999994</v>
      </c>
      <c r="Z2460">
        <v>3.2</v>
      </c>
      <c r="AA2460">
        <v>3</v>
      </c>
      <c r="AB2460">
        <v>3.2</v>
      </c>
      <c r="AC2460">
        <v>4</v>
      </c>
      <c r="AD2460">
        <v>6.2</v>
      </c>
      <c r="AE2460">
        <v>81.416669999999996</v>
      </c>
      <c r="AF2460">
        <v>4.9833299999999996</v>
      </c>
      <c r="AG2460">
        <v>2.0833300000000001</v>
      </c>
      <c r="AH2460">
        <v>99345</v>
      </c>
      <c r="AI2460">
        <v>25.925930000000001</v>
      </c>
      <c r="AJ2460">
        <v>38.935189999999999</v>
      </c>
      <c r="AO2460">
        <v>13.009259999999999</v>
      </c>
      <c r="AP2460">
        <v>42.184350000000002</v>
      </c>
    </row>
    <row r="2461" spans="1:42" x14ac:dyDescent="0.25">
      <c r="A2461" s="1">
        <v>44958.458333333336</v>
      </c>
      <c r="B2461">
        <v>5.4166699999999999</v>
      </c>
      <c r="C2461">
        <v>2.2583299999999999</v>
      </c>
      <c r="D2461">
        <v>80.025000000000006</v>
      </c>
      <c r="H2461">
        <v>40.648150000000001</v>
      </c>
      <c r="I2461">
        <v>31.258669999999999</v>
      </c>
      <c r="J2461">
        <v>11.31944</v>
      </c>
      <c r="K2461">
        <v>29.328700000000001</v>
      </c>
      <c r="R2461">
        <v>6.25</v>
      </c>
      <c r="S2461">
        <v>6.25</v>
      </c>
      <c r="Y2461">
        <v>99324.166670000006</v>
      </c>
      <c r="Z2461">
        <v>4.0999999999999996</v>
      </c>
      <c r="AA2461">
        <v>3.3</v>
      </c>
      <c r="AB2461">
        <v>3.2</v>
      </c>
      <c r="AC2461">
        <v>4.0999999999999996</v>
      </c>
      <c r="AD2461">
        <v>6.2</v>
      </c>
      <c r="AE2461">
        <v>78.633330000000001</v>
      </c>
      <c r="AF2461">
        <v>5.85</v>
      </c>
      <c r="AG2461">
        <v>2.4333300000000002</v>
      </c>
      <c r="AH2461">
        <v>99303.333329999994</v>
      </c>
      <c r="AI2461">
        <v>32.731479999999998</v>
      </c>
      <c r="AJ2461">
        <v>42.361109999999996</v>
      </c>
      <c r="AO2461">
        <v>9.6296300000000006</v>
      </c>
      <c r="AP2461">
        <v>26.59224</v>
      </c>
    </row>
    <row r="2462" spans="1:42" x14ac:dyDescent="0.25">
      <c r="A2462" s="1">
        <v>44958.5</v>
      </c>
      <c r="B2462">
        <v>5.9249999999999998</v>
      </c>
      <c r="C2462">
        <v>2.4</v>
      </c>
      <c r="D2462">
        <v>78.025000000000006</v>
      </c>
      <c r="H2462">
        <v>27.453700000000001</v>
      </c>
      <c r="I2462">
        <v>12.878959999999999</v>
      </c>
      <c r="J2462">
        <v>4.8379599999999998</v>
      </c>
      <c r="K2462">
        <v>22.615739999999999</v>
      </c>
      <c r="R2462">
        <v>8.75</v>
      </c>
      <c r="S2462">
        <v>8.75</v>
      </c>
      <c r="Y2462">
        <v>99283.333329999994</v>
      </c>
      <c r="Z2462">
        <v>4.8</v>
      </c>
      <c r="AA2462">
        <v>3.8</v>
      </c>
      <c r="AB2462">
        <v>3.3</v>
      </c>
      <c r="AC2462">
        <v>4.0999999999999996</v>
      </c>
      <c r="AD2462">
        <v>6.2</v>
      </c>
      <c r="AE2462">
        <v>77.416669999999996</v>
      </c>
      <c r="AF2462">
        <v>6</v>
      </c>
      <c r="AG2462">
        <v>2.3666700000000001</v>
      </c>
      <c r="AH2462">
        <v>99263.333329999994</v>
      </c>
      <c r="AI2462">
        <v>12.5</v>
      </c>
      <c r="AJ2462">
        <v>12.5463</v>
      </c>
      <c r="AO2462">
        <v>4.6300000000000001E-2</v>
      </c>
      <c r="AP2462">
        <v>0.12324</v>
      </c>
    </row>
    <row r="2463" spans="1:42" x14ac:dyDescent="0.25">
      <c r="A2463" s="1">
        <v>44958.541666666664</v>
      </c>
      <c r="B2463">
        <v>6.0750000000000002</v>
      </c>
      <c r="C2463">
        <v>2.4083299999999999</v>
      </c>
      <c r="D2463">
        <v>77.325000000000003</v>
      </c>
      <c r="H2463">
        <v>8.2870399999999993</v>
      </c>
      <c r="I2463">
        <v>6.651E-2</v>
      </c>
      <c r="J2463">
        <v>2.315E-2</v>
      </c>
      <c r="K2463">
        <v>8.26389</v>
      </c>
      <c r="R2463">
        <v>10</v>
      </c>
      <c r="S2463">
        <v>10</v>
      </c>
      <c r="Y2463">
        <v>99252.5</v>
      </c>
      <c r="Z2463">
        <v>4.7</v>
      </c>
      <c r="AA2463">
        <v>4.0999999999999996</v>
      </c>
      <c r="AB2463">
        <v>3.4</v>
      </c>
      <c r="AC2463">
        <v>4.0999999999999996</v>
      </c>
      <c r="AD2463">
        <v>6.2</v>
      </c>
      <c r="AE2463">
        <v>77.233329999999995</v>
      </c>
      <c r="AF2463">
        <v>6.15</v>
      </c>
      <c r="AG2463">
        <v>2.4500000000000002</v>
      </c>
      <c r="AH2463">
        <v>99241.666670000006</v>
      </c>
      <c r="AI2463">
        <v>4.0277799999999999</v>
      </c>
      <c r="AJ2463">
        <v>4.0277799999999999</v>
      </c>
      <c r="AO2463">
        <v>0</v>
      </c>
      <c r="AP2463">
        <v>0</v>
      </c>
    </row>
    <row r="2464" spans="1:42" x14ac:dyDescent="0.25">
      <c r="A2464" s="1">
        <v>44958.583333333336</v>
      </c>
      <c r="B2464">
        <v>6.3833299999999999</v>
      </c>
      <c r="C2464">
        <v>2.25</v>
      </c>
      <c r="D2464">
        <v>74.941670000000002</v>
      </c>
      <c r="H2464">
        <v>3.8194400000000002</v>
      </c>
      <c r="I2464">
        <v>0</v>
      </c>
      <c r="J2464">
        <v>0</v>
      </c>
      <c r="K2464">
        <v>3.8194400000000002</v>
      </c>
      <c r="R2464">
        <v>10</v>
      </c>
      <c r="S2464">
        <v>10</v>
      </c>
      <c r="Y2464">
        <v>99241.666670000006</v>
      </c>
      <c r="Z2464">
        <v>4.4000000000000004</v>
      </c>
      <c r="AA2464">
        <v>4.0999999999999996</v>
      </c>
      <c r="AB2464">
        <v>3.5</v>
      </c>
      <c r="AC2464">
        <v>4.0999999999999996</v>
      </c>
      <c r="AD2464">
        <v>6.2</v>
      </c>
      <c r="AE2464">
        <v>72.650000000000006</v>
      </c>
      <c r="AF2464">
        <v>6.6166700000000001</v>
      </c>
      <c r="AG2464">
        <v>2.0499999999999998</v>
      </c>
      <c r="AH2464">
        <v>99241.666670000006</v>
      </c>
      <c r="AI2464">
        <v>3.61111</v>
      </c>
      <c r="AJ2464">
        <v>3.61111</v>
      </c>
      <c r="AO2464">
        <v>0</v>
      </c>
      <c r="AP2464">
        <v>0</v>
      </c>
    </row>
    <row r="2465" spans="1:42" x14ac:dyDescent="0.25">
      <c r="A2465" s="1">
        <v>44958.625</v>
      </c>
      <c r="B2465">
        <v>6.55</v>
      </c>
      <c r="C2465">
        <v>2.1583299999999999</v>
      </c>
      <c r="D2465">
        <v>73.533330000000007</v>
      </c>
      <c r="H2465">
        <v>2.68519</v>
      </c>
      <c r="I2465">
        <v>0</v>
      </c>
      <c r="J2465">
        <v>0</v>
      </c>
      <c r="K2465">
        <v>2.68519</v>
      </c>
      <c r="R2465">
        <v>10</v>
      </c>
      <c r="S2465">
        <v>10</v>
      </c>
      <c r="Y2465">
        <v>99253.333329999994</v>
      </c>
      <c r="Z2465">
        <v>4.3</v>
      </c>
      <c r="AA2465">
        <v>4.0999999999999996</v>
      </c>
      <c r="AB2465">
        <v>3.6</v>
      </c>
      <c r="AC2465">
        <v>4.0999999999999996</v>
      </c>
      <c r="AD2465">
        <v>6.2</v>
      </c>
      <c r="AE2465">
        <v>74.416669999999996</v>
      </c>
      <c r="AF2465">
        <v>6.4833299999999996</v>
      </c>
      <c r="AG2465">
        <v>2.26667</v>
      </c>
      <c r="AH2465">
        <v>99265</v>
      </c>
      <c r="AI2465">
        <v>1.75926</v>
      </c>
      <c r="AJ2465">
        <v>1.75926</v>
      </c>
      <c r="AO2465">
        <v>0</v>
      </c>
      <c r="AP2465">
        <v>0</v>
      </c>
    </row>
    <row r="2466" spans="1:42" x14ac:dyDescent="0.25">
      <c r="A2466" s="1">
        <v>44958.666666666664</v>
      </c>
      <c r="B2466">
        <v>6.0750000000000002</v>
      </c>
      <c r="C2466">
        <v>2.7749999999999999</v>
      </c>
      <c r="D2466">
        <v>79.483329999999995</v>
      </c>
      <c r="H2466">
        <v>0.90278000000000003</v>
      </c>
      <c r="I2466">
        <v>0</v>
      </c>
      <c r="J2466">
        <v>0</v>
      </c>
      <c r="K2466">
        <v>0.90278000000000003</v>
      </c>
      <c r="R2466">
        <v>10</v>
      </c>
      <c r="S2466">
        <v>10</v>
      </c>
      <c r="Y2466">
        <v>99286.666670000006</v>
      </c>
      <c r="Z2466">
        <v>4.2</v>
      </c>
      <c r="AA2466">
        <v>4</v>
      </c>
      <c r="AB2466">
        <v>3.6</v>
      </c>
      <c r="AC2466">
        <v>4.0999999999999996</v>
      </c>
      <c r="AD2466">
        <v>6.2</v>
      </c>
      <c r="AE2466">
        <v>84.55</v>
      </c>
      <c r="AF2466">
        <v>5.6666699999999999</v>
      </c>
      <c r="AG2466">
        <v>3.2833299999999999</v>
      </c>
      <c r="AH2466">
        <v>99308.333329999994</v>
      </c>
      <c r="AI2466">
        <v>4.6300000000000001E-2</v>
      </c>
      <c r="AJ2466">
        <v>4.6300000000000001E-2</v>
      </c>
      <c r="AO2466">
        <v>0</v>
      </c>
      <c r="AP2466">
        <v>0</v>
      </c>
    </row>
    <row r="2467" spans="1:42" x14ac:dyDescent="0.25">
      <c r="A2467" s="1">
        <v>44958.708333333336</v>
      </c>
      <c r="B2467">
        <v>5.6</v>
      </c>
      <c r="C2467">
        <v>3.4166699999999999</v>
      </c>
      <c r="D2467">
        <v>85.825000000000003</v>
      </c>
      <c r="H2467">
        <v>2.315E-2</v>
      </c>
      <c r="I2467">
        <v>0</v>
      </c>
      <c r="J2467">
        <v>0</v>
      </c>
      <c r="K2467">
        <v>2.315E-2</v>
      </c>
      <c r="R2467">
        <v>8.75</v>
      </c>
      <c r="S2467">
        <v>8.75</v>
      </c>
      <c r="Y2467">
        <v>99328.333329999994</v>
      </c>
      <c r="Z2467">
        <v>4.2</v>
      </c>
      <c r="AA2467">
        <v>4</v>
      </c>
      <c r="AB2467">
        <v>3.7</v>
      </c>
      <c r="AC2467">
        <v>4.0999999999999996</v>
      </c>
      <c r="AD2467">
        <v>6.2</v>
      </c>
      <c r="AE2467">
        <v>87.1</v>
      </c>
      <c r="AF2467">
        <v>5.5333300000000003</v>
      </c>
      <c r="AG2467">
        <v>3.55</v>
      </c>
      <c r="AH2467">
        <v>99348.333329999994</v>
      </c>
      <c r="AI2467">
        <v>0</v>
      </c>
      <c r="AJ2467">
        <v>0</v>
      </c>
      <c r="AO2467">
        <v>0</v>
      </c>
      <c r="AP2467">
        <v>0</v>
      </c>
    </row>
    <row r="2468" spans="1:42" x14ac:dyDescent="0.25">
      <c r="A2468" s="1">
        <v>44958.75</v>
      </c>
      <c r="B2468">
        <v>5.55</v>
      </c>
      <c r="C2468">
        <v>3.5833300000000001</v>
      </c>
      <c r="D2468">
        <v>87.158330000000007</v>
      </c>
      <c r="H2468">
        <v>0</v>
      </c>
      <c r="I2468">
        <v>0</v>
      </c>
      <c r="J2468">
        <v>0</v>
      </c>
      <c r="K2468">
        <v>0</v>
      </c>
      <c r="R2468">
        <v>8.75</v>
      </c>
      <c r="S2468">
        <v>8.75</v>
      </c>
      <c r="Y2468">
        <v>99366.666670000006</v>
      </c>
      <c r="Z2468">
        <v>4.0999999999999996</v>
      </c>
      <c r="AA2468">
        <v>4</v>
      </c>
      <c r="AB2468">
        <v>3.7</v>
      </c>
      <c r="AC2468">
        <v>4.0999999999999996</v>
      </c>
      <c r="AD2468">
        <v>6.2</v>
      </c>
      <c r="AE2468">
        <v>87.216669999999993</v>
      </c>
      <c r="AF2468">
        <v>5.5666700000000002</v>
      </c>
      <c r="AG2468">
        <v>3.6166700000000001</v>
      </c>
      <c r="AH2468">
        <v>99385</v>
      </c>
      <c r="AI2468">
        <v>0</v>
      </c>
      <c r="AJ2468">
        <v>0</v>
      </c>
      <c r="AO2468">
        <v>0</v>
      </c>
      <c r="AP2468">
        <v>0</v>
      </c>
    </row>
    <row r="2469" spans="1:42" x14ac:dyDescent="0.25">
      <c r="A2469" s="1">
        <v>44958.791666666664</v>
      </c>
      <c r="B2469">
        <v>5.6333299999999999</v>
      </c>
      <c r="C2469">
        <v>3.7</v>
      </c>
      <c r="D2469">
        <v>87.358329999999995</v>
      </c>
      <c r="H2469">
        <v>0</v>
      </c>
      <c r="I2469">
        <v>0</v>
      </c>
      <c r="J2469">
        <v>0</v>
      </c>
      <c r="K2469">
        <v>0</v>
      </c>
      <c r="R2469">
        <v>10</v>
      </c>
      <c r="S2469">
        <v>10</v>
      </c>
      <c r="Y2469">
        <v>99385</v>
      </c>
      <c r="Z2469">
        <v>4.0999999999999996</v>
      </c>
      <c r="AA2469">
        <v>4</v>
      </c>
      <c r="AB2469">
        <v>3.7</v>
      </c>
      <c r="AC2469">
        <v>4.0999999999999996</v>
      </c>
      <c r="AD2469">
        <v>6.2</v>
      </c>
      <c r="AE2469">
        <v>87.5</v>
      </c>
      <c r="AF2469">
        <v>5.7</v>
      </c>
      <c r="AG2469">
        <v>3.7833299999999999</v>
      </c>
      <c r="AH2469">
        <v>99385</v>
      </c>
      <c r="AI2469">
        <v>0</v>
      </c>
      <c r="AJ2469">
        <v>0</v>
      </c>
      <c r="AO2469">
        <v>0</v>
      </c>
      <c r="AP2469">
        <v>0</v>
      </c>
    </row>
    <row r="2470" spans="1:42" x14ac:dyDescent="0.25">
      <c r="A2470" s="1">
        <v>44958.833333333336</v>
      </c>
      <c r="B2470">
        <v>5.7</v>
      </c>
      <c r="C2470">
        <v>3.9750000000000001</v>
      </c>
      <c r="D2470">
        <v>88.691670000000002</v>
      </c>
      <c r="H2470">
        <v>0</v>
      </c>
      <c r="I2470">
        <v>0</v>
      </c>
      <c r="J2470">
        <v>0</v>
      </c>
      <c r="K2470">
        <v>0</v>
      </c>
      <c r="R2470">
        <v>10</v>
      </c>
      <c r="S2470">
        <v>10</v>
      </c>
      <c r="Y2470">
        <v>99376.666670000006</v>
      </c>
      <c r="Z2470">
        <v>4.0999999999999996</v>
      </c>
      <c r="AA2470">
        <v>4</v>
      </c>
      <c r="AB2470">
        <v>3.8</v>
      </c>
      <c r="AC2470">
        <v>4.2</v>
      </c>
      <c r="AD2470">
        <v>6.2</v>
      </c>
      <c r="AE2470">
        <v>89.883330000000001</v>
      </c>
      <c r="AF2470">
        <v>5.7</v>
      </c>
      <c r="AG2470">
        <v>4.1666699999999999</v>
      </c>
      <c r="AH2470">
        <v>99368.333329999994</v>
      </c>
      <c r="AI2470">
        <v>0</v>
      </c>
      <c r="AJ2470">
        <v>0</v>
      </c>
      <c r="AO2470">
        <v>0</v>
      </c>
      <c r="AP2470">
        <v>0</v>
      </c>
    </row>
    <row r="2471" spans="1:42" x14ac:dyDescent="0.25">
      <c r="A2471" s="1">
        <v>44958.875</v>
      </c>
      <c r="B2471">
        <v>5.6833299999999998</v>
      </c>
      <c r="C2471">
        <v>4.25</v>
      </c>
      <c r="D2471">
        <v>90.516670000000005</v>
      </c>
      <c r="H2471">
        <v>0</v>
      </c>
      <c r="I2471">
        <v>0</v>
      </c>
      <c r="J2471">
        <v>0</v>
      </c>
      <c r="K2471">
        <v>0</v>
      </c>
      <c r="R2471">
        <v>8.75</v>
      </c>
      <c r="S2471">
        <v>8.75</v>
      </c>
      <c r="Y2471">
        <v>99375</v>
      </c>
      <c r="Z2471">
        <v>4.0999999999999996</v>
      </c>
      <c r="AA2471">
        <v>4</v>
      </c>
      <c r="AB2471">
        <v>3.8</v>
      </c>
      <c r="AC2471">
        <v>4.2</v>
      </c>
      <c r="AD2471">
        <v>6.2</v>
      </c>
      <c r="AE2471">
        <v>91.15</v>
      </c>
      <c r="AF2471">
        <v>5.6666699999999999</v>
      </c>
      <c r="AG2471">
        <v>4.3333300000000001</v>
      </c>
      <c r="AH2471">
        <v>99381.666670000006</v>
      </c>
      <c r="AI2471">
        <v>0</v>
      </c>
      <c r="AJ2471">
        <v>0</v>
      </c>
      <c r="AO2471">
        <v>0</v>
      </c>
      <c r="AP2471">
        <v>0</v>
      </c>
    </row>
    <row r="2472" spans="1:42" x14ac:dyDescent="0.25">
      <c r="A2472" s="1">
        <v>44958.916666666664</v>
      </c>
      <c r="B2472">
        <v>5.7166699999999997</v>
      </c>
      <c r="C2472">
        <v>4.3666700000000001</v>
      </c>
      <c r="D2472">
        <v>91.058329999999998</v>
      </c>
      <c r="H2472">
        <v>0</v>
      </c>
      <c r="I2472">
        <v>0</v>
      </c>
      <c r="J2472">
        <v>0</v>
      </c>
      <c r="K2472">
        <v>0</v>
      </c>
      <c r="R2472">
        <v>8.75</v>
      </c>
      <c r="S2472">
        <v>8.75</v>
      </c>
      <c r="Y2472">
        <v>99399.166670000006</v>
      </c>
      <c r="Z2472">
        <v>4.2</v>
      </c>
      <c r="AA2472">
        <v>4</v>
      </c>
      <c r="AB2472">
        <v>3.8</v>
      </c>
      <c r="AC2472">
        <v>4.2</v>
      </c>
      <c r="AD2472">
        <v>6.2</v>
      </c>
      <c r="AE2472">
        <v>90.966669999999993</v>
      </c>
      <c r="AF2472">
        <v>5.7666700000000004</v>
      </c>
      <c r="AG2472">
        <v>4.4000000000000004</v>
      </c>
      <c r="AH2472">
        <v>99416.666670000006</v>
      </c>
      <c r="AI2472">
        <v>0</v>
      </c>
      <c r="AJ2472">
        <v>0</v>
      </c>
      <c r="AO2472">
        <v>0</v>
      </c>
      <c r="AP2472">
        <v>0</v>
      </c>
    </row>
    <row r="2473" spans="1:42" x14ac:dyDescent="0.25">
      <c r="A2473" s="1">
        <v>44958.958333333336</v>
      </c>
      <c r="B2473">
        <v>5.7916699999999999</v>
      </c>
      <c r="C2473">
        <v>4.4000000000000004</v>
      </c>
      <c r="D2473">
        <v>90.758330000000001</v>
      </c>
      <c r="H2473">
        <v>0</v>
      </c>
      <c r="I2473">
        <v>0</v>
      </c>
      <c r="J2473">
        <v>0</v>
      </c>
      <c r="K2473">
        <v>0</v>
      </c>
      <c r="R2473">
        <v>10</v>
      </c>
      <c r="S2473">
        <v>10</v>
      </c>
      <c r="Y2473">
        <v>99430</v>
      </c>
      <c r="Z2473">
        <v>4.3</v>
      </c>
      <c r="AA2473">
        <v>4.0999999999999996</v>
      </c>
      <c r="AB2473">
        <v>3.8</v>
      </c>
      <c r="AC2473">
        <v>4.2</v>
      </c>
      <c r="AD2473">
        <v>6.2</v>
      </c>
      <c r="AE2473">
        <v>90.55</v>
      </c>
      <c r="AF2473">
        <v>5.8166700000000002</v>
      </c>
      <c r="AG2473">
        <v>4.4000000000000004</v>
      </c>
      <c r="AH2473">
        <v>99443.333329999994</v>
      </c>
      <c r="AI2473">
        <v>0</v>
      </c>
      <c r="AJ2473">
        <v>0</v>
      </c>
      <c r="AO2473">
        <v>0</v>
      </c>
      <c r="AP2473">
        <v>0</v>
      </c>
    </row>
    <row r="2474" spans="1:42" x14ac:dyDescent="0.25">
      <c r="A2474" s="1">
        <v>44959</v>
      </c>
      <c r="B2474">
        <v>5.8916700000000004</v>
      </c>
      <c r="C2474">
        <v>4.4000000000000004</v>
      </c>
      <c r="D2474">
        <v>90.083330000000004</v>
      </c>
      <c r="H2474">
        <v>0</v>
      </c>
      <c r="I2474">
        <v>0</v>
      </c>
      <c r="J2474">
        <v>0</v>
      </c>
      <c r="K2474">
        <v>0</v>
      </c>
      <c r="R2474">
        <v>8.75</v>
      </c>
      <c r="S2474">
        <v>8.75</v>
      </c>
      <c r="Y2474">
        <v>99450</v>
      </c>
      <c r="Z2474">
        <v>4.3</v>
      </c>
      <c r="AA2474">
        <v>4.0999999999999996</v>
      </c>
      <c r="AB2474">
        <v>3.8</v>
      </c>
      <c r="AC2474">
        <v>4.2</v>
      </c>
      <c r="AD2474">
        <v>6.2</v>
      </c>
      <c r="AE2474">
        <v>89.616669999999999</v>
      </c>
      <c r="AF2474">
        <v>5.9666699999999997</v>
      </c>
      <c r="AG2474">
        <v>4.4000000000000004</v>
      </c>
      <c r="AH2474">
        <v>99456.666670000006</v>
      </c>
      <c r="AI2474">
        <v>0</v>
      </c>
      <c r="AJ2474">
        <v>0</v>
      </c>
      <c r="AO2474">
        <v>0</v>
      </c>
      <c r="AP2474">
        <v>0</v>
      </c>
    </row>
    <row r="2475" spans="1:42" x14ac:dyDescent="0.25">
      <c r="A2475" s="1">
        <v>44959.041666666664</v>
      </c>
      <c r="B2475">
        <v>5.9</v>
      </c>
      <c r="C2475">
        <v>4.4000000000000004</v>
      </c>
      <c r="D2475">
        <v>89.991669999999999</v>
      </c>
      <c r="H2475">
        <v>0</v>
      </c>
      <c r="I2475">
        <v>0</v>
      </c>
      <c r="J2475">
        <v>0</v>
      </c>
      <c r="K2475">
        <v>0</v>
      </c>
      <c r="R2475">
        <v>10</v>
      </c>
      <c r="S2475">
        <v>10</v>
      </c>
      <c r="Y2475">
        <v>99457.5</v>
      </c>
      <c r="Z2475">
        <v>4.3</v>
      </c>
      <c r="AA2475">
        <v>4.2</v>
      </c>
      <c r="AB2475">
        <v>3.9</v>
      </c>
      <c r="AC2475">
        <v>4.2</v>
      </c>
      <c r="AD2475">
        <v>6.2</v>
      </c>
      <c r="AE2475">
        <v>90.366669999999999</v>
      </c>
      <c r="AF2475">
        <v>5.8333300000000001</v>
      </c>
      <c r="AG2475">
        <v>4.4000000000000004</v>
      </c>
      <c r="AH2475">
        <v>99458.333329999994</v>
      </c>
      <c r="AI2475">
        <v>0</v>
      </c>
      <c r="AJ2475">
        <v>0</v>
      </c>
      <c r="AO2475">
        <v>0</v>
      </c>
      <c r="AP2475">
        <v>0</v>
      </c>
    </row>
    <row r="2476" spans="1:42" x14ac:dyDescent="0.25">
      <c r="A2476" s="1">
        <v>44959.083333333336</v>
      </c>
      <c r="B2476">
        <v>5.8416699999999997</v>
      </c>
      <c r="C2476">
        <v>4.3499999999999996</v>
      </c>
      <c r="D2476">
        <v>90.058329999999998</v>
      </c>
      <c r="H2476">
        <v>0</v>
      </c>
      <c r="I2476">
        <v>0</v>
      </c>
      <c r="J2476">
        <v>0</v>
      </c>
      <c r="K2476">
        <v>0</v>
      </c>
      <c r="R2476">
        <v>10</v>
      </c>
      <c r="S2476">
        <v>10</v>
      </c>
      <c r="Y2476">
        <v>99462.5</v>
      </c>
      <c r="Z2476">
        <v>4.4000000000000004</v>
      </c>
      <c r="AA2476">
        <v>4.2</v>
      </c>
      <c r="AB2476">
        <v>3.9</v>
      </c>
      <c r="AC2476">
        <v>4.2</v>
      </c>
      <c r="AD2476">
        <v>6.2</v>
      </c>
      <c r="AE2476">
        <v>89.75</v>
      </c>
      <c r="AF2476">
        <v>5.85</v>
      </c>
      <c r="AG2476">
        <v>4.3</v>
      </c>
      <c r="AH2476">
        <v>99466.666670000006</v>
      </c>
      <c r="AI2476">
        <v>0</v>
      </c>
      <c r="AJ2476">
        <v>0</v>
      </c>
      <c r="AO2476">
        <v>0</v>
      </c>
      <c r="AP2476">
        <v>0</v>
      </c>
    </row>
    <row r="2477" spans="1:42" x14ac:dyDescent="0.25">
      <c r="A2477" s="1">
        <v>44959.125</v>
      </c>
      <c r="B2477">
        <v>5.85</v>
      </c>
      <c r="C2477">
        <v>4.2750000000000004</v>
      </c>
      <c r="D2477">
        <v>89.616669999999999</v>
      </c>
      <c r="H2477">
        <v>0</v>
      </c>
      <c r="I2477">
        <v>0</v>
      </c>
      <c r="J2477">
        <v>0</v>
      </c>
      <c r="K2477">
        <v>0</v>
      </c>
      <c r="R2477">
        <v>8.75</v>
      </c>
      <c r="S2477">
        <v>8.75</v>
      </c>
      <c r="Y2477">
        <v>99469.166670000006</v>
      </c>
      <c r="Z2477">
        <v>4.4000000000000004</v>
      </c>
      <c r="AA2477">
        <v>4.2</v>
      </c>
      <c r="AB2477">
        <v>3.9</v>
      </c>
      <c r="AC2477">
        <v>4.2</v>
      </c>
      <c r="AD2477">
        <v>6.2</v>
      </c>
      <c r="AE2477">
        <v>89.483329999999995</v>
      </c>
      <c r="AF2477">
        <v>5.85</v>
      </c>
      <c r="AG2477">
        <v>4.25</v>
      </c>
      <c r="AH2477">
        <v>99471.666670000006</v>
      </c>
      <c r="AI2477">
        <v>0</v>
      </c>
      <c r="AJ2477">
        <v>0</v>
      </c>
      <c r="AO2477">
        <v>0</v>
      </c>
      <c r="AP2477">
        <v>0</v>
      </c>
    </row>
    <row r="2478" spans="1:42" x14ac:dyDescent="0.25">
      <c r="A2478" s="1">
        <v>44959.166666666664</v>
      </c>
      <c r="B2478">
        <v>5.8333300000000001</v>
      </c>
      <c r="C2478">
        <v>4.2666700000000004</v>
      </c>
      <c r="D2478">
        <v>89.641670000000005</v>
      </c>
      <c r="H2478">
        <v>0</v>
      </c>
      <c r="I2478">
        <v>0</v>
      </c>
      <c r="J2478">
        <v>0</v>
      </c>
      <c r="K2478">
        <v>0</v>
      </c>
      <c r="R2478">
        <v>10</v>
      </c>
      <c r="S2478">
        <v>10</v>
      </c>
      <c r="Y2478">
        <v>99482.5</v>
      </c>
      <c r="Z2478">
        <v>4.4000000000000004</v>
      </c>
      <c r="AA2478">
        <v>4.2</v>
      </c>
      <c r="AB2478">
        <v>4</v>
      </c>
      <c r="AC2478">
        <v>4.3</v>
      </c>
      <c r="AD2478">
        <v>6.2</v>
      </c>
      <c r="AE2478">
        <v>89.8</v>
      </c>
      <c r="AF2478">
        <v>5.8166700000000002</v>
      </c>
      <c r="AG2478">
        <v>4.2833300000000003</v>
      </c>
      <c r="AH2478">
        <v>99493.333329999994</v>
      </c>
      <c r="AI2478">
        <v>0</v>
      </c>
      <c r="AJ2478">
        <v>0</v>
      </c>
      <c r="AO2478">
        <v>0</v>
      </c>
      <c r="AP2478">
        <v>0</v>
      </c>
    </row>
    <row r="2479" spans="1:42" x14ac:dyDescent="0.25">
      <c r="A2479" s="1">
        <v>44959.208333333336</v>
      </c>
      <c r="B2479">
        <v>5.6916700000000002</v>
      </c>
      <c r="C2479">
        <v>4.3833299999999999</v>
      </c>
      <c r="D2479">
        <v>91.208330000000004</v>
      </c>
      <c r="H2479">
        <v>0</v>
      </c>
      <c r="I2479">
        <v>0</v>
      </c>
      <c r="J2479">
        <v>0</v>
      </c>
      <c r="K2479">
        <v>0</v>
      </c>
      <c r="R2479">
        <v>8.75</v>
      </c>
      <c r="S2479">
        <v>8.75</v>
      </c>
      <c r="Y2479">
        <v>99509.166670000006</v>
      </c>
      <c r="Z2479">
        <v>4.4000000000000004</v>
      </c>
      <c r="AA2479">
        <v>4.3</v>
      </c>
      <c r="AB2479">
        <v>4</v>
      </c>
      <c r="AC2479">
        <v>4.3</v>
      </c>
      <c r="AD2479">
        <v>6.2</v>
      </c>
      <c r="AE2479">
        <v>92.616669999999999</v>
      </c>
      <c r="AF2479">
        <v>5.5666700000000002</v>
      </c>
      <c r="AG2479">
        <v>4.4833299999999996</v>
      </c>
      <c r="AH2479">
        <v>99525</v>
      </c>
      <c r="AI2479">
        <v>0</v>
      </c>
      <c r="AJ2479">
        <v>0</v>
      </c>
      <c r="AO2479">
        <v>0</v>
      </c>
      <c r="AP2479">
        <v>0</v>
      </c>
    </row>
    <row r="2480" spans="1:42" x14ac:dyDescent="0.25">
      <c r="A2480" s="1">
        <v>44959.25</v>
      </c>
      <c r="B2480">
        <v>5.4916700000000001</v>
      </c>
      <c r="C2480">
        <v>4.5250000000000004</v>
      </c>
      <c r="D2480">
        <v>93.4</v>
      </c>
      <c r="H2480">
        <v>0</v>
      </c>
      <c r="I2480">
        <v>0</v>
      </c>
      <c r="J2480">
        <v>0</v>
      </c>
      <c r="K2480">
        <v>0</v>
      </c>
      <c r="R2480">
        <v>8.75</v>
      </c>
      <c r="S2480">
        <v>8.75</v>
      </c>
      <c r="Y2480">
        <v>99530.833329999994</v>
      </c>
      <c r="Z2480">
        <v>4.4000000000000004</v>
      </c>
      <c r="AA2480">
        <v>4.3</v>
      </c>
      <c r="AB2480">
        <v>4</v>
      </c>
      <c r="AC2480">
        <v>4.3</v>
      </c>
      <c r="AD2480">
        <v>6.2</v>
      </c>
      <c r="AE2480">
        <v>94.183329999999998</v>
      </c>
      <c r="AF2480">
        <v>5.4166699999999999</v>
      </c>
      <c r="AG2480">
        <v>4.5666700000000002</v>
      </c>
      <c r="AH2480">
        <v>99536.666670000006</v>
      </c>
      <c r="AI2480">
        <v>0</v>
      </c>
      <c r="AJ2480">
        <v>0</v>
      </c>
      <c r="AO2480">
        <v>0</v>
      </c>
      <c r="AP2480">
        <v>0</v>
      </c>
    </row>
    <row r="2481" spans="1:42" x14ac:dyDescent="0.25">
      <c r="A2481" s="1">
        <v>44959.291666666664</v>
      </c>
      <c r="B2481">
        <v>5.45</v>
      </c>
      <c r="C2481">
        <v>4.6333299999999999</v>
      </c>
      <c r="D2481">
        <v>94.466669999999993</v>
      </c>
      <c r="H2481">
        <v>2.315E-2</v>
      </c>
      <c r="I2481">
        <v>0</v>
      </c>
      <c r="J2481">
        <v>0</v>
      </c>
      <c r="K2481">
        <v>2.315E-2</v>
      </c>
      <c r="R2481">
        <v>8.75</v>
      </c>
      <c r="S2481">
        <v>8.75</v>
      </c>
      <c r="Y2481">
        <v>99551.666670000006</v>
      </c>
      <c r="Z2481">
        <v>4.4000000000000004</v>
      </c>
      <c r="AA2481">
        <v>4.3</v>
      </c>
      <c r="AB2481">
        <v>4</v>
      </c>
      <c r="AC2481">
        <v>4.3</v>
      </c>
      <c r="AD2481">
        <v>6.2</v>
      </c>
      <c r="AE2481">
        <v>94.75</v>
      </c>
      <c r="AF2481">
        <v>5.4833299999999996</v>
      </c>
      <c r="AG2481">
        <v>4.7</v>
      </c>
      <c r="AH2481">
        <v>99566.666670000006</v>
      </c>
      <c r="AI2481">
        <v>4.6300000000000001E-2</v>
      </c>
      <c r="AJ2481">
        <v>4.6300000000000001E-2</v>
      </c>
      <c r="AO2481">
        <v>0</v>
      </c>
      <c r="AP2481">
        <v>0</v>
      </c>
    </row>
    <row r="2482" spans="1:42" x14ac:dyDescent="0.25">
      <c r="A2482" s="1">
        <v>44959.333333333336</v>
      </c>
      <c r="B2482">
        <v>5.55</v>
      </c>
      <c r="C2482">
        <v>4.75</v>
      </c>
      <c r="D2482">
        <v>94.658330000000007</v>
      </c>
      <c r="H2482">
        <v>0.48610999999999999</v>
      </c>
      <c r="I2482">
        <v>0</v>
      </c>
      <c r="J2482">
        <v>0</v>
      </c>
      <c r="K2482">
        <v>0.48610999999999999</v>
      </c>
      <c r="R2482">
        <v>8.75</v>
      </c>
      <c r="S2482">
        <v>8.75</v>
      </c>
      <c r="Y2482">
        <v>99585</v>
      </c>
      <c r="Z2482">
        <v>4.5</v>
      </c>
      <c r="AA2482">
        <v>4.3</v>
      </c>
      <c r="AB2482">
        <v>4.0999999999999996</v>
      </c>
      <c r="AC2482">
        <v>4.3</v>
      </c>
      <c r="AD2482">
        <v>6.2</v>
      </c>
      <c r="AE2482">
        <v>94.566670000000002</v>
      </c>
      <c r="AF2482">
        <v>5.6166700000000001</v>
      </c>
      <c r="AG2482">
        <v>4.8</v>
      </c>
      <c r="AH2482">
        <v>99603.333329999994</v>
      </c>
      <c r="AI2482">
        <v>0.92593000000000003</v>
      </c>
      <c r="AJ2482">
        <v>0.92593000000000003</v>
      </c>
      <c r="AO2482">
        <v>0</v>
      </c>
      <c r="AP2482">
        <v>0</v>
      </c>
    </row>
    <row r="2483" spans="1:42" x14ac:dyDescent="0.25">
      <c r="A2483" s="1">
        <v>44959.375</v>
      </c>
      <c r="B2483">
        <v>5.7</v>
      </c>
      <c r="C2483">
        <v>4.9333299999999998</v>
      </c>
      <c r="D2483">
        <v>94.808329999999998</v>
      </c>
      <c r="H2483">
        <v>2.7777799999999999</v>
      </c>
      <c r="I2483">
        <v>0</v>
      </c>
      <c r="J2483">
        <v>0</v>
      </c>
      <c r="K2483">
        <v>2.7777799999999999</v>
      </c>
      <c r="R2483">
        <v>10</v>
      </c>
      <c r="S2483">
        <v>10</v>
      </c>
      <c r="Y2483">
        <v>99641.666670000006</v>
      </c>
      <c r="Z2483">
        <v>4.5</v>
      </c>
      <c r="AA2483">
        <v>4.4000000000000004</v>
      </c>
      <c r="AB2483">
        <v>4.0999999999999996</v>
      </c>
      <c r="AC2483">
        <v>4.3</v>
      </c>
      <c r="AD2483">
        <v>6.2</v>
      </c>
      <c r="AE2483">
        <v>95.05</v>
      </c>
      <c r="AF2483">
        <v>5.7833300000000003</v>
      </c>
      <c r="AG2483">
        <v>5.0666700000000002</v>
      </c>
      <c r="AH2483">
        <v>99680</v>
      </c>
      <c r="AI2483">
        <v>4.6296299999999997</v>
      </c>
      <c r="AJ2483">
        <v>4.6296299999999997</v>
      </c>
      <c r="AO2483">
        <v>0</v>
      </c>
      <c r="AP2483">
        <v>0</v>
      </c>
    </row>
    <row r="2484" spans="1:42" x14ac:dyDescent="0.25">
      <c r="A2484" s="1">
        <v>44959.416666666664</v>
      </c>
      <c r="B2484">
        <v>5.9583300000000001</v>
      </c>
      <c r="C2484">
        <v>5.0416699999999999</v>
      </c>
      <c r="D2484">
        <v>93.766670000000005</v>
      </c>
      <c r="H2484">
        <v>6.73611</v>
      </c>
      <c r="I2484">
        <v>7.4010000000000006E-2</v>
      </c>
      <c r="J2484">
        <v>2.315E-2</v>
      </c>
      <c r="K2484">
        <v>6.7129599999999998</v>
      </c>
      <c r="R2484">
        <v>8.75</v>
      </c>
      <c r="S2484">
        <v>8.75</v>
      </c>
      <c r="Y2484">
        <v>99720.833329999994</v>
      </c>
      <c r="Z2484">
        <v>4.7</v>
      </c>
      <c r="AA2484">
        <v>4.4000000000000004</v>
      </c>
      <c r="AB2484">
        <v>4.0999999999999996</v>
      </c>
      <c r="AC2484">
        <v>4.3</v>
      </c>
      <c r="AD2484">
        <v>6.2</v>
      </c>
      <c r="AE2484">
        <v>92.483329999999995</v>
      </c>
      <c r="AF2484">
        <v>6.1333299999999999</v>
      </c>
      <c r="AG2484">
        <v>5.0166700000000004</v>
      </c>
      <c r="AH2484">
        <v>99761.666670000006</v>
      </c>
      <c r="AI2484">
        <v>8.7963000000000005</v>
      </c>
      <c r="AJ2484">
        <v>8.8425899999999995</v>
      </c>
      <c r="AO2484">
        <v>4.6300000000000001E-2</v>
      </c>
      <c r="AP2484">
        <v>0.14802000000000001</v>
      </c>
    </row>
    <row r="2485" spans="1:42" x14ac:dyDescent="0.25">
      <c r="A2485" s="1">
        <v>44959.458333333336</v>
      </c>
      <c r="B2485">
        <v>6.3</v>
      </c>
      <c r="C2485">
        <v>5.0083299999999999</v>
      </c>
      <c r="D2485">
        <v>91.441670000000002</v>
      </c>
      <c r="H2485">
        <v>13.495369999999999</v>
      </c>
      <c r="I2485">
        <v>0.12626000000000001</v>
      </c>
      <c r="J2485">
        <v>4.6300000000000001E-2</v>
      </c>
      <c r="K2485">
        <v>13.449070000000001</v>
      </c>
      <c r="R2485">
        <v>10</v>
      </c>
      <c r="S2485">
        <v>10</v>
      </c>
      <c r="Y2485">
        <v>99767.5</v>
      </c>
      <c r="Z2485">
        <v>5</v>
      </c>
      <c r="AA2485">
        <v>4.5999999999999996</v>
      </c>
      <c r="AB2485">
        <v>4.0999999999999996</v>
      </c>
      <c r="AC2485">
        <v>4.3</v>
      </c>
      <c r="AD2485">
        <v>6.2</v>
      </c>
      <c r="AE2485">
        <v>90.4</v>
      </c>
      <c r="AF2485">
        <v>6.4666699999999997</v>
      </c>
      <c r="AG2485">
        <v>5</v>
      </c>
      <c r="AH2485">
        <v>99773.333329999994</v>
      </c>
      <c r="AI2485">
        <v>18.101849999999999</v>
      </c>
      <c r="AJ2485">
        <v>18.148150000000001</v>
      </c>
      <c r="AO2485">
        <v>4.6300000000000001E-2</v>
      </c>
      <c r="AP2485">
        <v>0.12626000000000001</v>
      </c>
    </row>
    <row r="2486" spans="1:42" x14ac:dyDescent="0.25">
      <c r="A2486" s="1">
        <v>44959.5</v>
      </c>
      <c r="B2486">
        <v>6.7666700000000004</v>
      </c>
      <c r="C2486">
        <v>5.0333300000000003</v>
      </c>
      <c r="D2486">
        <v>88.691670000000002</v>
      </c>
      <c r="H2486">
        <v>21.828700000000001</v>
      </c>
      <c r="I2486">
        <v>0.48694999999999999</v>
      </c>
      <c r="J2486">
        <v>0.18518999999999999</v>
      </c>
      <c r="K2486">
        <v>21.643519999999999</v>
      </c>
      <c r="R2486">
        <v>10</v>
      </c>
      <c r="S2486">
        <v>10</v>
      </c>
      <c r="Y2486">
        <v>99755.833329999994</v>
      </c>
      <c r="Z2486">
        <v>5.4</v>
      </c>
      <c r="AA2486">
        <v>4.7</v>
      </c>
      <c r="AB2486">
        <v>4.2</v>
      </c>
      <c r="AC2486">
        <v>4.4000000000000004</v>
      </c>
      <c r="AD2486">
        <v>6.2</v>
      </c>
      <c r="AE2486">
        <v>86.983329999999995</v>
      </c>
      <c r="AF2486">
        <v>7.0666700000000002</v>
      </c>
      <c r="AG2486">
        <v>5.0666700000000002</v>
      </c>
      <c r="AH2486">
        <v>99738.333329999994</v>
      </c>
      <c r="AI2486">
        <v>25.185189999999999</v>
      </c>
      <c r="AJ2486">
        <v>25.509260000000001</v>
      </c>
      <c r="AO2486">
        <v>0.32407000000000002</v>
      </c>
      <c r="AP2486">
        <v>0.85216000000000003</v>
      </c>
    </row>
    <row r="2487" spans="1:42" x14ac:dyDescent="0.25">
      <c r="A2487" s="1">
        <v>44959.541666666664</v>
      </c>
      <c r="B2487">
        <v>7.2416700000000001</v>
      </c>
      <c r="C2487">
        <v>5.0416699999999999</v>
      </c>
      <c r="D2487">
        <v>85.816670000000002</v>
      </c>
      <c r="H2487">
        <v>21.064810000000001</v>
      </c>
      <c r="I2487">
        <v>2.0342699999999998</v>
      </c>
      <c r="J2487">
        <v>0.71758999999999995</v>
      </c>
      <c r="K2487">
        <v>20.34722</v>
      </c>
      <c r="R2487">
        <v>8.75</v>
      </c>
      <c r="S2487">
        <v>8.75</v>
      </c>
      <c r="Y2487">
        <v>99732.5</v>
      </c>
      <c r="Z2487">
        <v>5.9</v>
      </c>
      <c r="AA2487">
        <v>5</v>
      </c>
      <c r="AB2487">
        <v>4.2</v>
      </c>
      <c r="AC2487">
        <v>4.4000000000000004</v>
      </c>
      <c r="AD2487">
        <v>6.2</v>
      </c>
      <c r="AE2487">
        <v>84.65</v>
      </c>
      <c r="AF2487">
        <v>7.4166699999999999</v>
      </c>
      <c r="AG2487">
        <v>5.0166700000000004</v>
      </c>
      <c r="AH2487">
        <v>99726.666670000006</v>
      </c>
      <c r="AI2487">
        <v>15.509259999999999</v>
      </c>
      <c r="AJ2487">
        <v>16.620370000000001</v>
      </c>
      <c r="AO2487">
        <v>1.11111</v>
      </c>
      <c r="AP2487">
        <v>3.1498400000000002</v>
      </c>
    </row>
    <row r="2488" spans="1:42" x14ac:dyDescent="0.25">
      <c r="A2488" s="1">
        <v>44959.583333333336</v>
      </c>
      <c r="B2488">
        <v>7.625</v>
      </c>
      <c r="C2488">
        <v>5.0083299999999999</v>
      </c>
      <c r="D2488">
        <v>83.45</v>
      </c>
      <c r="H2488">
        <v>20.83333</v>
      </c>
      <c r="I2488">
        <v>8.6633399999999998</v>
      </c>
      <c r="J2488">
        <v>2.4768500000000002</v>
      </c>
      <c r="K2488">
        <v>18.356480000000001</v>
      </c>
      <c r="R2488">
        <v>8.75</v>
      </c>
      <c r="S2488">
        <v>8.75</v>
      </c>
      <c r="Y2488">
        <v>99723.333329999994</v>
      </c>
      <c r="Z2488">
        <v>6</v>
      </c>
      <c r="AA2488">
        <v>5.3</v>
      </c>
      <c r="AB2488">
        <v>4.3</v>
      </c>
      <c r="AC2488">
        <v>4.4000000000000004</v>
      </c>
      <c r="AD2488">
        <v>6.2</v>
      </c>
      <c r="AE2488">
        <v>82.25</v>
      </c>
      <c r="AF2488">
        <v>7.8333300000000001</v>
      </c>
      <c r="AG2488">
        <v>5</v>
      </c>
      <c r="AH2488">
        <v>99720</v>
      </c>
      <c r="AI2488">
        <v>21.203700000000001</v>
      </c>
      <c r="AJ2488">
        <v>25.046299999999999</v>
      </c>
      <c r="AO2488">
        <v>3.84259</v>
      </c>
      <c r="AP2488">
        <v>13.44032</v>
      </c>
    </row>
    <row r="2489" spans="1:42" x14ac:dyDescent="0.25">
      <c r="A2489" s="1">
        <v>44959.625</v>
      </c>
      <c r="B2489">
        <v>7.8166700000000002</v>
      </c>
      <c r="C2489">
        <v>4.9083300000000003</v>
      </c>
      <c r="D2489">
        <v>81.833330000000004</v>
      </c>
      <c r="H2489">
        <v>14.81481</v>
      </c>
      <c r="I2489">
        <v>11.30353</v>
      </c>
      <c r="J2489">
        <v>2.0833300000000001</v>
      </c>
      <c r="K2489">
        <v>12.731479999999999</v>
      </c>
      <c r="R2489">
        <v>10</v>
      </c>
      <c r="S2489">
        <v>10</v>
      </c>
      <c r="Y2489">
        <v>99742.5</v>
      </c>
      <c r="Z2489">
        <v>6.3</v>
      </c>
      <c r="AA2489">
        <v>5.4</v>
      </c>
      <c r="AB2489">
        <v>4.4000000000000004</v>
      </c>
      <c r="AC2489">
        <v>4.4000000000000004</v>
      </c>
      <c r="AD2489">
        <v>6.2</v>
      </c>
      <c r="AE2489">
        <v>81.416669999999996</v>
      </c>
      <c r="AF2489">
        <v>7.8</v>
      </c>
      <c r="AG2489">
        <v>4.8166700000000002</v>
      </c>
      <c r="AH2489">
        <v>99765</v>
      </c>
      <c r="AI2489">
        <v>4.2592600000000003</v>
      </c>
      <c r="AJ2489">
        <v>4.5833300000000001</v>
      </c>
      <c r="AO2489">
        <v>0.32407000000000002</v>
      </c>
      <c r="AP2489">
        <v>1.7583299999999999</v>
      </c>
    </row>
    <row r="2490" spans="1:42" x14ac:dyDescent="0.25">
      <c r="A2490" s="1">
        <v>44959.666666666664</v>
      </c>
      <c r="B2490">
        <v>7.6833299999999998</v>
      </c>
      <c r="C2490">
        <v>4.7916699999999999</v>
      </c>
      <c r="D2490">
        <v>81.841669999999993</v>
      </c>
      <c r="H2490">
        <v>2.5</v>
      </c>
      <c r="I2490">
        <v>0</v>
      </c>
      <c r="J2490">
        <v>0.16203999999999999</v>
      </c>
      <c r="K2490">
        <v>2.3379599999999998</v>
      </c>
      <c r="R2490">
        <v>10</v>
      </c>
      <c r="S2490">
        <v>10</v>
      </c>
      <c r="Y2490">
        <v>99786.666670000006</v>
      </c>
      <c r="Z2490">
        <v>6.2</v>
      </c>
      <c r="AA2490">
        <v>5.6</v>
      </c>
      <c r="AB2490">
        <v>4.5</v>
      </c>
      <c r="AC2490">
        <v>4.4000000000000004</v>
      </c>
      <c r="AD2490">
        <v>6.2</v>
      </c>
      <c r="AE2490">
        <v>82.266670000000005</v>
      </c>
      <c r="AF2490">
        <v>7.5666700000000002</v>
      </c>
      <c r="AG2490">
        <v>4.7666700000000004</v>
      </c>
      <c r="AH2490">
        <v>99808.333329999994</v>
      </c>
      <c r="AI2490">
        <v>0.41666999999999998</v>
      </c>
      <c r="AJ2490">
        <v>0.41666999999999998</v>
      </c>
      <c r="AO2490">
        <v>0</v>
      </c>
      <c r="AP2490">
        <v>0</v>
      </c>
    </row>
    <row r="2491" spans="1:42" x14ac:dyDescent="0.25">
      <c r="A2491" s="1">
        <v>44959.708333333336</v>
      </c>
      <c r="B2491">
        <v>7.5250000000000004</v>
      </c>
      <c r="C2491">
        <v>4.9583300000000001</v>
      </c>
      <c r="D2491">
        <v>83.758330000000001</v>
      </c>
      <c r="H2491">
        <v>0.20832999999999999</v>
      </c>
      <c r="I2491">
        <v>0</v>
      </c>
      <c r="J2491">
        <v>0</v>
      </c>
      <c r="K2491">
        <v>0.20832999999999999</v>
      </c>
      <c r="R2491">
        <v>10</v>
      </c>
      <c r="S2491">
        <v>10</v>
      </c>
      <c r="Y2491">
        <v>99832.5</v>
      </c>
      <c r="Z2491">
        <v>5.8</v>
      </c>
      <c r="AA2491">
        <v>5.5</v>
      </c>
      <c r="AB2491">
        <v>4.5999999999999996</v>
      </c>
      <c r="AC2491">
        <v>4.4000000000000004</v>
      </c>
      <c r="AD2491">
        <v>6.2</v>
      </c>
      <c r="AE2491">
        <v>85.25</v>
      </c>
      <c r="AF2491">
        <v>7.4833299999999996</v>
      </c>
      <c r="AG2491">
        <v>5.15</v>
      </c>
      <c r="AH2491">
        <v>99856.666670000006</v>
      </c>
      <c r="AI2491">
        <v>0</v>
      </c>
      <c r="AJ2491">
        <v>0</v>
      </c>
      <c r="AO2491">
        <v>0</v>
      </c>
      <c r="AP2491">
        <v>0</v>
      </c>
    </row>
    <row r="2492" spans="1:42" x14ac:dyDescent="0.25">
      <c r="A2492" s="1">
        <v>44959.75</v>
      </c>
      <c r="B2492">
        <v>7.4666699999999997</v>
      </c>
      <c r="C2492">
        <v>5.3416699999999997</v>
      </c>
      <c r="D2492">
        <v>86.474999999999994</v>
      </c>
      <c r="H2492">
        <v>0</v>
      </c>
      <c r="I2492">
        <v>0</v>
      </c>
      <c r="J2492">
        <v>0</v>
      </c>
      <c r="K2492">
        <v>0</v>
      </c>
      <c r="R2492">
        <v>8.75</v>
      </c>
      <c r="S2492">
        <v>8.75</v>
      </c>
      <c r="Y2492">
        <v>99876.666670000006</v>
      </c>
      <c r="Z2492">
        <v>5.6</v>
      </c>
      <c r="AA2492">
        <v>5.4</v>
      </c>
      <c r="AB2492">
        <v>4.7</v>
      </c>
      <c r="AC2492">
        <v>4.4000000000000004</v>
      </c>
      <c r="AD2492">
        <v>6.2</v>
      </c>
      <c r="AE2492">
        <v>87.7</v>
      </c>
      <c r="AF2492">
        <v>7.45</v>
      </c>
      <c r="AG2492">
        <v>5.5333300000000003</v>
      </c>
      <c r="AH2492">
        <v>99896.666670000006</v>
      </c>
      <c r="AI2492">
        <v>0</v>
      </c>
      <c r="AJ2492">
        <v>0</v>
      </c>
      <c r="AO2492">
        <v>0</v>
      </c>
      <c r="AP2492">
        <v>0</v>
      </c>
    </row>
    <row r="2493" spans="1:42" x14ac:dyDescent="0.25">
      <c r="A2493" s="1">
        <v>44959.791666666664</v>
      </c>
      <c r="B2493">
        <v>7.4333299999999998</v>
      </c>
      <c r="C2493">
        <v>5.6333299999999999</v>
      </c>
      <c r="D2493">
        <v>88.325000000000003</v>
      </c>
      <c r="H2493">
        <v>0</v>
      </c>
      <c r="I2493">
        <v>0</v>
      </c>
      <c r="J2493">
        <v>0</v>
      </c>
      <c r="K2493">
        <v>0</v>
      </c>
      <c r="R2493">
        <v>10</v>
      </c>
      <c r="S2493">
        <v>10</v>
      </c>
      <c r="Y2493">
        <v>99895</v>
      </c>
      <c r="Z2493">
        <v>5.6</v>
      </c>
      <c r="AA2493">
        <v>5.4</v>
      </c>
      <c r="AB2493">
        <v>4.7</v>
      </c>
      <c r="AC2493">
        <v>4.5</v>
      </c>
      <c r="AD2493">
        <v>6.2</v>
      </c>
      <c r="AE2493">
        <v>88.95</v>
      </c>
      <c r="AF2493">
        <v>7.4166699999999999</v>
      </c>
      <c r="AG2493">
        <v>5.7333299999999996</v>
      </c>
      <c r="AH2493">
        <v>99893.333329999994</v>
      </c>
      <c r="AI2493">
        <v>0</v>
      </c>
      <c r="AJ2493">
        <v>0</v>
      </c>
      <c r="AO2493">
        <v>0</v>
      </c>
      <c r="AP2493">
        <v>0</v>
      </c>
    </row>
    <row r="2494" spans="1:42" x14ac:dyDescent="0.25">
      <c r="A2494" s="1">
        <v>44959.833333333336</v>
      </c>
      <c r="B2494">
        <v>7.4416700000000002</v>
      </c>
      <c r="C2494">
        <v>5.7916699999999999</v>
      </c>
      <c r="D2494">
        <v>89.174999999999997</v>
      </c>
      <c r="H2494">
        <v>0</v>
      </c>
      <c r="I2494">
        <v>0</v>
      </c>
      <c r="J2494">
        <v>0</v>
      </c>
      <c r="K2494">
        <v>0</v>
      </c>
      <c r="R2494">
        <v>10</v>
      </c>
      <c r="S2494">
        <v>10</v>
      </c>
      <c r="Y2494">
        <v>99892.5</v>
      </c>
      <c r="Z2494">
        <v>5.6</v>
      </c>
      <c r="AA2494">
        <v>5.4</v>
      </c>
      <c r="AB2494">
        <v>4.8</v>
      </c>
      <c r="AC2494">
        <v>4.5</v>
      </c>
      <c r="AD2494">
        <v>6.2</v>
      </c>
      <c r="AE2494">
        <v>89.4</v>
      </c>
      <c r="AF2494">
        <v>7.4666699999999997</v>
      </c>
      <c r="AG2494">
        <v>5.85</v>
      </c>
      <c r="AH2494">
        <v>99891.666670000006</v>
      </c>
      <c r="AI2494">
        <v>0</v>
      </c>
      <c r="AJ2494">
        <v>0</v>
      </c>
      <c r="AO2494">
        <v>0</v>
      </c>
      <c r="AP2494">
        <v>0</v>
      </c>
    </row>
    <row r="2495" spans="1:42" x14ac:dyDescent="0.25">
      <c r="A2495" s="1">
        <v>44959.875</v>
      </c>
      <c r="B2495">
        <v>7.4666699999999997</v>
      </c>
      <c r="C2495">
        <v>5.9083300000000003</v>
      </c>
      <c r="D2495">
        <v>89.75</v>
      </c>
      <c r="H2495">
        <v>0</v>
      </c>
      <c r="I2495">
        <v>0</v>
      </c>
      <c r="J2495">
        <v>0</v>
      </c>
      <c r="K2495">
        <v>0</v>
      </c>
      <c r="R2495">
        <v>8.75</v>
      </c>
      <c r="S2495">
        <v>8.75</v>
      </c>
      <c r="Y2495">
        <v>99899.166670000006</v>
      </c>
      <c r="Z2495">
        <v>5.6</v>
      </c>
      <c r="AA2495">
        <v>5.4</v>
      </c>
      <c r="AB2495">
        <v>4.8</v>
      </c>
      <c r="AC2495">
        <v>4.5</v>
      </c>
      <c r="AD2495">
        <v>6.2</v>
      </c>
      <c r="AE2495">
        <v>90.1</v>
      </c>
      <c r="AF2495">
        <v>7.4666699999999997</v>
      </c>
      <c r="AG2495">
        <v>5.9666699999999997</v>
      </c>
      <c r="AH2495">
        <v>99906.666670000006</v>
      </c>
      <c r="AI2495">
        <v>0</v>
      </c>
      <c r="AJ2495">
        <v>0</v>
      </c>
      <c r="AO2495">
        <v>0</v>
      </c>
      <c r="AP2495">
        <v>0</v>
      </c>
    </row>
    <row r="2496" spans="1:42" x14ac:dyDescent="0.25">
      <c r="A2496" s="1">
        <v>44959.916666666664</v>
      </c>
      <c r="B2496">
        <v>7.4833299999999996</v>
      </c>
      <c r="C2496">
        <v>5.9083300000000003</v>
      </c>
      <c r="D2496">
        <v>89.683329999999998</v>
      </c>
      <c r="H2496">
        <v>0</v>
      </c>
      <c r="I2496">
        <v>0</v>
      </c>
      <c r="J2496">
        <v>0</v>
      </c>
      <c r="K2496">
        <v>0</v>
      </c>
      <c r="R2496">
        <v>8.75</v>
      </c>
      <c r="S2496">
        <v>8.75</v>
      </c>
      <c r="Y2496">
        <v>99914.166670000006</v>
      </c>
      <c r="Z2496">
        <v>5.7</v>
      </c>
      <c r="AA2496">
        <v>5.4</v>
      </c>
      <c r="AB2496">
        <v>4.8</v>
      </c>
      <c r="AC2496">
        <v>4.5</v>
      </c>
      <c r="AD2496">
        <v>6.2</v>
      </c>
      <c r="AE2496">
        <v>89.266670000000005</v>
      </c>
      <c r="AF2496">
        <v>7.5</v>
      </c>
      <c r="AG2496">
        <v>5.85</v>
      </c>
      <c r="AH2496">
        <v>99921.666670000006</v>
      </c>
      <c r="AI2496">
        <v>0</v>
      </c>
      <c r="AJ2496">
        <v>0</v>
      </c>
      <c r="AO2496">
        <v>0</v>
      </c>
      <c r="AP2496">
        <v>0</v>
      </c>
    </row>
    <row r="2497" spans="1:42" x14ac:dyDescent="0.25">
      <c r="A2497" s="1">
        <v>44959.958333333336</v>
      </c>
      <c r="B2497">
        <v>7.5083299999999999</v>
      </c>
      <c r="C2497">
        <v>5.8416699999999997</v>
      </c>
      <c r="D2497">
        <v>89.166669999999996</v>
      </c>
      <c r="H2497">
        <v>0</v>
      </c>
      <c r="I2497">
        <v>0</v>
      </c>
      <c r="J2497">
        <v>0</v>
      </c>
      <c r="K2497">
        <v>0</v>
      </c>
      <c r="R2497">
        <v>8.75</v>
      </c>
      <c r="S2497">
        <v>8.75</v>
      </c>
      <c r="Y2497">
        <v>99923.333329999994</v>
      </c>
      <c r="Z2497">
        <v>5.7</v>
      </c>
      <c r="AA2497">
        <v>5.4</v>
      </c>
      <c r="AB2497">
        <v>4.9000000000000004</v>
      </c>
      <c r="AC2497">
        <v>4.5</v>
      </c>
      <c r="AD2497">
        <v>6.2</v>
      </c>
      <c r="AE2497">
        <v>89.066670000000002</v>
      </c>
      <c r="AF2497">
        <v>7.5166700000000004</v>
      </c>
      <c r="AG2497">
        <v>5.8333300000000001</v>
      </c>
      <c r="AH2497">
        <v>99925</v>
      </c>
      <c r="AI2497">
        <v>0</v>
      </c>
      <c r="AJ2497">
        <v>0</v>
      </c>
      <c r="AO2497">
        <v>0</v>
      </c>
      <c r="AP2497">
        <v>0</v>
      </c>
    </row>
    <row r="2498" spans="1:42" x14ac:dyDescent="0.25">
      <c r="A2498" s="1">
        <v>44960</v>
      </c>
      <c r="B2498">
        <v>7.5583299999999998</v>
      </c>
      <c r="C2498">
        <v>5.7916699999999999</v>
      </c>
      <c r="D2498">
        <v>88.5</v>
      </c>
      <c r="H2498">
        <v>0</v>
      </c>
      <c r="I2498">
        <v>0</v>
      </c>
      <c r="J2498">
        <v>0</v>
      </c>
      <c r="K2498">
        <v>0</v>
      </c>
      <c r="R2498">
        <v>8.75</v>
      </c>
      <c r="S2498">
        <v>8.75</v>
      </c>
      <c r="Y2498">
        <v>99881.666670000006</v>
      </c>
      <c r="Z2498">
        <v>5.7</v>
      </c>
      <c r="AA2498">
        <v>5.4</v>
      </c>
      <c r="AB2498">
        <v>4.9000000000000004</v>
      </c>
      <c r="AC2498">
        <v>4.5</v>
      </c>
      <c r="AD2498">
        <v>6.2</v>
      </c>
      <c r="AE2498">
        <v>87.933329999999998</v>
      </c>
      <c r="AF2498">
        <v>7.6</v>
      </c>
      <c r="AG2498">
        <v>5.75</v>
      </c>
      <c r="AH2498">
        <v>99838.333329999994</v>
      </c>
      <c r="AI2498">
        <v>0</v>
      </c>
      <c r="AJ2498">
        <v>0</v>
      </c>
      <c r="AO2498">
        <v>0</v>
      </c>
      <c r="AP2498">
        <v>0</v>
      </c>
    </row>
    <row r="2499" spans="1:42" x14ac:dyDescent="0.25">
      <c r="A2499" s="1">
        <v>44960.041666666664</v>
      </c>
      <c r="B2499">
        <v>7.6416700000000004</v>
      </c>
      <c r="C2499">
        <v>5.6749999999999998</v>
      </c>
      <c r="D2499">
        <v>87.3</v>
      </c>
      <c r="H2499">
        <v>0</v>
      </c>
      <c r="I2499">
        <v>0</v>
      </c>
      <c r="J2499">
        <v>0</v>
      </c>
      <c r="K2499">
        <v>0</v>
      </c>
      <c r="R2499">
        <v>8.75</v>
      </c>
      <c r="S2499">
        <v>8.75</v>
      </c>
      <c r="Y2499">
        <v>99830</v>
      </c>
      <c r="Z2499">
        <v>5.7</v>
      </c>
      <c r="AA2499">
        <v>5.4</v>
      </c>
      <c r="AB2499">
        <v>4.9000000000000004</v>
      </c>
      <c r="AC2499">
        <v>4.5999999999999996</v>
      </c>
      <c r="AD2499">
        <v>6.2</v>
      </c>
      <c r="AE2499">
        <v>86.666669999999996</v>
      </c>
      <c r="AF2499">
        <v>7.6833299999999998</v>
      </c>
      <c r="AG2499">
        <v>5.6</v>
      </c>
      <c r="AH2499">
        <v>99821.666670000006</v>
      </c>
      <c r="AI2499">
        <v>0</v>
      </c>
      <c r="AJ2499">
        <v>0</v>
      </c>
      <c r="AO2499">
        <v>0</v>
      </c>
      <c r="AP2499">
        <v>0</v>
      </c>
    </row>
    <row r="2500" spans="1:42" x14ac:dyDescent="0.25">
      <c r="A2500" s="1">
        <v>44960.083333333336</v>
      </c>
      <c r="B2500">
        <v>7.65</v>
      </c>
      <c r="C2500">
        <v>5.6166700000000001</v>
      </c>
      <c r="D2500">
        <v>86.941670000000002</v>
      </c>
      <c r="H2500">
        <v>0</v>
      </c>
      <c r="I2500">
        <v>0</v>
      </c>
      <c r="J2500">
        <v>0</v>
      </c>
      <c r="K2500">
        <v>0</v>
      </c>
      <c r="R2500">
        <v>8.75</v>
      </c>
      <c r="S2500">
        <v>8.75</v>
      </c>
      <c r="Y2500">
        <v>99836.666670000006</v>
      </c>
      <c r="Z2500">
        <v>5.7</v>
      </c>
      <c r="AA2500">
        <v>5.5</v>
      </c>
      <c r="AB2500">
        <v>4.9000000000000004</v>
      </c>
      <c r="AC2500">
        <v>4.5999999999999996</v>
      </c>
      <c r="AD2500">
        <v>6.2</v>
      </c>
      <c r="AE2500">
        <v>87.216669999999993</v>
      </c>
      <c r="AF2500">
        <v>7.6166700000000001</v>
      </c>
      <c r="AG2500">
        <v>5.6333299999999999</v>
      </c>
      <c r="AH2500">
        <v>99851.666670000006</v>
      </c>
      <c r="AI2500">
        <v>0</v>
      </c>
      <c r="AJ2500">
        <v>0</v>
      </c>
      <c r="AO2500">
        <v>0</v>
      </c>
      <c r="AP2500">
        <v>0</v>
      </c>
    </row>
    <row r="2501" spans="1:42" x14ac:dyDescent="0.25">
      <c r="A2501" s="1">
        <v>44960.125</v>
      </c>
      <c r="B2501">
        <v>7.5833300000000001</v>
      </c>
      <c r="C2501">
        <v>5.6416700000000004</v>
      </c>
      <c r="D2501">
        <v>87.433329999999998</v>
      </c>
      <c r="H2501">
        <v>0</v>
      </c>
      <c r="I2501">
        <v>0</v>
      </c>
      <c r="J2501">
        <v>0</v>
      </c>
      <c r="K2501">
        <v>0</v>
      </c>
      <c r="R2501">
        <v>8.75</v>
      </c>
      <c r="S2501">
        <v>8.75</v>
      </c>
      <c r="Y2501">
        <v>99846.666670000006</v>
      </c>
      <c r="Z2501">
        <v>5.7</v>
      </c>
      <c r="AA2501">
        <v>5.5</v>
      </c>
      <c r="AB2501">
        <v>5</v>
      </c>
      <c r="AC2501">
        <v>4.5999999999999996</v>
      </c>
      <c r="AD2501">
        <v>6.2</v>
      </c>
      <c r="AE2501">
        <v>87.65</v>
      </c>
      <c r="AF2501">
        <v>7.55</v>
      </c>
      <c r="AG2501">
        <v>5.65</v>
      </c>
      <c r="AH2501">
        <v>99841.666670000006</v>
      </c>
      <c r="AI2501">
        <v>0</v>
      </c>
      <c r="AJ2501">
        <v>0</v>
      </c>
      <c r="AO2501">
        <v>0</v>
      </c>
      <c r="AP2501">
        <v>0</v>
      </c>
    </row>
    <row r="2502" spans="1:42" x14ac:dyDescent="0.25">
      <c r="A2502" s="1">
        <v>44960.166666666664</v>
      </c>
      <c r="B2502">
        <v>7.5333300000000003</v>
      </c>
      <c r="C2502">
        <v>5.625</v>
      </c>
      <c r="D2502">
        <v>87.691670000000002</v>
      </c>
      <c r="H2502">
        <v>0</v>
      </c>
      <c r="I2502">
        <v>0</v>
      </c>
      <c r="J2502">
        <v>0</v>
      </c>
      <c r="K2502">
        <v>0</v>
      </c>
      <c r="R2502">
        <v>10</v>
      </c>
      <c r="S2502">
        <v>10</v>
      </c>
      <c r="Y2502">
        <v>99825.833329999994</v>
      </c>
      <c r="Z2502">
        <v>5.7</v>
      </c>
      <c r="AA2502">
        <v>5.5</v>
      </c>
      <c r="AB2502">
        <v>5</v>
      </c>
      <c r="AC2502">
        <v>4.5999999999999996</v>
      </c>
      <c r="AD2502">
        <v>6.2</v>
      </c>
      <c r="AE2502">
        <v>87.733329999999995</v>
      </c>
      <c r="AF2502">
        <v>7.5166700000000004</v>
      </c>
      <c r="AG2502">
        <v>5.6</v>
      </c>
      <c r="AH2502">
        <v>99810</v>
      </c>
      <c r="AI2502">
        <v>0</v>
      </c>
      <c r="AJ2502">
        <v>0</v>
      </c>
      <c r="AO2502">
        <v>0</v>
      </c>
      <c r="AP2502">
        <v>0</v>
      </c>
    </row>
    <row r="2503" spans="1:42" x14ac:dyDescent="0.25">
      <c r="A2503" s="1">
        <v>44960.208333333336</v>
      </c>
      <c r="B2503">
        <v>7.5416699999999999</v>
      </c>
      <c r="C2503">
        <v>5.5666700000000002</v>
      </c>
      <c r="D2503">
        <v>87.4</v>
      </c>
      <c r="H2503">
        <v>0</v>
      </c>
      <c r="I2503">
        <v>0</v>
      </c>
      <c r="J2503">
        <v>0</v>
      </c>
      <c r="K2503">
        <v>0</v>
      </c>
      <c r="R2503">
        <v>10</v>
      </c>
      <c r="S2503">
        <v>10</v>
      </c>
      <c r="Y2503">
        <v>99822.5</v>
      </c>
      <c r="Z2503">
        <v>5.7</v>
      </c>
      <c r="AA2503">
        <v>5.5</v>
      </c>
      <c r="AB2503">
        <v>5</v>
      </c>
      <c r="AC2503">
        <v>4.5999999999999996</v>
      </c>
      <c r="AD2503">
        <v>6.2</v>
      </c>
      <c r="AE2503">
        <v>87.066670000000002</v>
      </c>
      <c r="AF2503">
        <v>7.5666700000000002</v>
      </c>
      <c r="AG2503">
        <v>5.5333300000000003</v>
      </c>
      <c r="AH2503">
        <v>99835</v>
      </c>
      <c r="AI2503">
        <v>0</v>
      </c>
      <c r="AJ2503">
        <v>0</v>
      </c>
      <c r="AO2503">
        <v>0</v>
      </c>
      <c r="AP2503">
        <v>0</v>
      </c>
    </row>
    <row r="2504" spans="1:42" x14ac:dyDescent="0.25">
      <c r="A2504" s="1">
        <v>44960.25</v>
      </c>
      <c r="B2504">
        <v>7.5750000000000002</v>
      </c>
      <c r="C2504">
        <v>5.3916700000000004</v>
      </c>
      <c r="D2504">
        <v>86.108329999999995</v>
      </c>
      <c r="H2504">
        <v>0</v>
      </c>
      <c r="I2504">
        <v>0</v>
      </c>
      <c r="J2504">
        <v>0</v>
      </c>
      <c r="K2504">
        <v>0</v>
      </c>
      <c r="R2504">
        <v>10</v>
      </c>
      <c r="S2504">
        <v>10</v>
      </c>
      <c r="Y2504">
        <v>99845.833329999994</v>
      </c>
      <c r="Z2504">
        <v>5.7</v>
      </c>
      <c r="AA2504">
        <v>5.5</v>
      </c>
      <c r="AB2504">
        <v>5</v>
      </c>
      <c r="AC2504">
        <v>4.7</v>
      </c>
      <c r="AD2504">
        <v>6.2</v>
      </c>
      <c r="AE2504">
        <v>85.15</v>
      </c>
      <c r="AF2504">
        <v>7.5833300000000001</v>
      </c>
      <c r="AG2504">
        <v>5.25</v>
      </c>
      <c r="AH2504">
        <v>99856.666670000006</v>
      </c>
      <c r="AI2504">
        <v>0</v>
      </c>
      <c r="AJ2504">
        <v>0</v>
      </c>
      <c r="AO2504">
        <v>0</v>
      </c>
      <c r="AP2504">
        <v>0</v>
      </c>
    </row>
    <row r="2505" spans="1:42" x14ac:dyDescent="0.25">
      <c r="A2505" s="1">
        <v>44960.291666666664</v>
      </c>
      <c r="B2505">
        <v>7.6083299999999996</v>
      </c>
      <c r="C2505">
        <v>5.1749999999999998</v>
      </c>
      <c r="D2505">
        <v>84.616669999999999</v>
      </c>
      <c r="H2505">
        <v>0.34721999999999997</v>
      </c>
      <c r="I2505">
        <v>0</v>
      </c>
      <c r="J2505">
        <v>0</v>
      </c>
      <c r="K2505">
        <v>0.34721999999999997</v>
      </c>
      <c r="R2505">
        <v>10</v>
      </c>
      <c r="S2505">
        <v>10</v>
      </c>
      <c r="Y2505">
        <v>99847.5</v>
      </c>
      <c r="Z2505">
        <v>5.7</v>
      </c>
      <c r="AA2505">
        <v>5.5</v>
      </c>
      <c r="AB2505">
        <v>5</v>
      </c>
      <c r="AC2505">
        <v>4.7</v>
      </c>
      <c r="AD2505">
        <v>6.2</v>
      </c>
      <c r="AE2505">
        <v>84.083330000000004</v>
      </c>
      <c r="AF2505">
        <v>7.6333299999999999</v>
      </c>
      <c r="AG2505">
        <v>5.0999999999999996</v>
      </c>
      <c r="AH2505">
        <v>99838.333329999994</v>
      </c>
      <c r="AI2505">
        <v>0.69443999999999995</v>
      </c>
      <c r="AJ2505">
        <v>0.69443999999999995</v>
      </c>
      <c r="AO2505">
        <v>0</v>
      </c>
      <c r="AP2505">
        <v>0</v>
      </c>
    </row>
    <row r="2506" spans="1:42" x14ac:dyDescent="0.25">
      <c r="A2506" s="1">
        <v>44960.333333333336</v>
      </c>
      <c r="B2506">
        <v>7.6833299999999998</v>
      </c>
      <c r="C2506">
        <v>5.1416700000000004</v>
      </c>
      <c r="D2506">
        <v>83.924999999999997</v>
      </c>
      <c r="H2506">
        <v>1.5277799999999999</v>
      </c>
      <c r="I2506">
        <v>0</v>
      </c>
      <c r="J2506">
        <v>0</v>
      </c>
      <c r="K2506">
        <v>1.5277799999999999</v>
      </c>
      <c r="R2506">
        <v>10</v>
      </c>
      <c r="S2506">
        <v>10</v>
      </c>
      <c r="Y2506">
        <v>99859.166670000006</v>
      </c>
      <c r="Z2506">
        <v>5.7</v>
      </c>
      <c r="AA2506">
        <v>5.5</v>
      </c>
      <c r="AB2506">
        <v>5.0999999999999996</v>
      </c>
      <c r="AC2506">
        <v>4.7</v>
      </c>
      <c r="AD2506">
        <v>6.2</v>
      </c>
      <c r="AE2506">
        <v>83.766670000000005</v>
      </c>
      <c r="AF2506">
        <v>7.7333299999999996</v>
      </c>
      <c r="AG2506">
        <v>5.1833299999999998</v>
      </c>
      <c r="AH2506">
        <v>99880</v>
      </c>
      <c r="AI2506">
        <v>2.36111</v>
      </c>
      <c r="AJ2506">
        <v>2.36111</v>
      </c>
      <c r="AO2506">
        <v>0</v>
      </c>
      <c r="AP2506">
        <v>0</v>
      </c>
    </row>
    <row r="2507" spans="1:42" x14ac:dyDescent="0.25">
      <c r="A2507" s="1">
        <v>44960.375</v>
      </c>
      <c r="B2507">
        <v>7.7166699999999997</v>
      </c>
      <c r="C2507">
        <v>5.4749999999999996</v>
      </c>
      <c r="D2507">
        <v>85.641670000000005</v>
      </c>
      <c r="H2507">
        <v>3.7963</v>
      </c>
      <c r="I2507">
        <v>0</v>
      </c>
      <c r="J2507">
        <v>0</v>
      </c>
      <c r="K2507">
        <v>3.7963</v>
      </c>
      <c r="R2507">
        <v>8.75</v>
      </c>
      <c r="S2507">
        <v>8.75</v>
      </c>
      <c r="Y2507">
        <v>99899.166670000006</v>
      </c>
      <c r="Z2507">
        <v>5.8</v>
      </c>
      <c r="AA2507">
        <v>5.5</v>
      </c>
      <c r="AB2507">
        <v>5.0999999999999996</v>
      </c>
      <c r="AC2507">
        <v>4.7</v>
      </c>
      <c r="AD2507">
        <v>6.2</v>
      </c>
      <c r="AE2507">
        <v>87.516670000000005</v>
      </c>
      <c r="AF2507">
        <v>7.7</v>
      </c>
      <c r="AG2507">
        <v>5.7666700000000004</v>
      </c>
      <c r="AH2507">
        <v>99918.333329999994</v>
      </c>
      <c r="AI2507">
        <v>5.2314800000000004</v>
      </c>
      <c r="AJ2507">
        <v>5.2314800000000004</v>
      </c>
      <c r="AO2507">
        <v>0</v>
      </c>
      <c r="AP2507">
        <v>0</v>
      </c>
    </row>
    <row r="2508" spans="1:42" x14ac:dyDescent="0.25">
      <c r="A2508" s="1">
        <v>44960.416666666664</v>
      </c>
      <c r="B2508">
        <v>7.5250000000000004</v>
      </c>
      <c r="C2508">
        <v>6.1749999999999998</v>
      </c>
      <c r="D2508">
        <v>91.191670000000002</v>
      </c>
      <c r="H2508">
        <v>5.9722200000000001</v>
      </c>
      <c r="I2508">
        <v>7.2969999999999993E-2</v>
      </c>
      <c r="J2508">
        <v>2.315E-2</v>
      </c>
      <c r="K2508">
        <v>5.9490699999999999</v>
      </c>
      <c r="R2508">
        <v>10</v>
      </c>
      <c r="S2508">
        <v>10</v>
      </c>
      <c r="Y2508">
        <v>99932.5</v>
      </c>
      <c r="Z2508">
        <v>5.9</v>
      </c>
      <c r="AA2508">
        <v>5.6</v>
      </c>
      <c r="AB2508">
        <v>5.0999999999999996</v>
      </c>
      <c r="AC2508">
        <v>4.7</v>
      </c>
      <c r="AD2508">
        <v>6.2</v>
      </c>
      <c r="AE2508">
        <v>94.866669999999999</v>
      </c>
      <c r="AF2508">
        <v>7.35</v>
      </c>
      <c r="AG2508">
        <v>6.5833300000000001</v>
      </c>
      <c r="AH2508">
        <v>99946.666670000006</v>
      </c>
      <c r="AI2508">
        <v>6.6666699999999999</v>
      </c>
      <c r="AJ2508">
        <v>6.7129599999999998</v>
      </c>
      <c r="AO2508">
        <v>4.6300000000000001E-2</v>
      </c>
      <c r="AP2508">
        <v>0.14593999999999999</v>
      </c>
    </row>
    <row r="2509" spans="1:42" x14ac:dyDescent="0.25">
      <c r="A2509" s="1">
        <v>44960.458333333336</v>
      </c>
      <c r="B2509">
        <v>7.35</v>
      </c>
      <c r="C2509">
        <v>6.8250000000000002</v>
      </c>
      <c r="D2509">
        <v>96.4</v>
      </c>
      <c r="H2509">
        <v>8.125</v>
      </c>
      <c r="I2509">
        <v>6.2350000000000003E-2</v>
      </c>
      <c r="J2509">
        <v>2.315E-2</v>
      </c>
      <c r="K2509">
        <v>8.1018500000000007</v>
      </c>
      <c r="R2509">
        <v>8.75</v>
      </c>
      <c r="S2509">
        <v>8.75</v>
      </c>
      <c r="Y2509">
        <v>99943.333329999994</v>
      </c>
      <c r="Z2509">
        <v>6.2</v>
      </c>
      <c r="AA2509">
        <v>5.7</v>
      </c>
      <c r="AB2509">
        <v>5.0999999999999996</v>
      </c>
      <c r="AC2509">
        <v>4.8</v>
      </c>
      <c r="AD2509">
        <v>6.2</v>
      </c>
      <c r="AE2509">
        <v>97.933329999999998</v>
      </c>
      <c r="AF2509">
        <v>7.35</v>
      </c>
      <c r="AG2509">
        <v>7.0666700000000002</v>
      </c>
      <c r="AH2509">
        <v>99940</v>
      </c>
      <c r="AI2509">
        <v>9.5370399999999993</v>
      </c>
      <c r="AJ2509">
        <v>9.5370399999999993</v>
      </c>
      <c r="AO2509">
        <v>0</v>
      </c>
      <c r="AP2509">
        <v>0</v>
      </c>
    </row>
    <row r="2510" spans="1:42" x14ac:dyDescent="0.25">
      <c r="A2510" s="1">
        <v>44960.5</v>
      </c>
      <c r="B2510">
        <v>7.4333299999999998</v>
      </c>
      <c r="C2510">
        <v>7.125</v>
      </c>
      <c r="D2510">
        <v>97.808329999999998</v>
      </c>
      <c r="H2510">
        <v>6.9907399999999997</v>
      </c>
      <c r="I2510">
        <v>0</v>
      </c>
      <c r="J2510">
        <v>0</v>
      </c>
      <c r="K2510">
        <v>6.9907399999999997</v>
      </c>
      <c r="R2510">
        <v>10</v>
      </c>
      <c r="S2510">
        <v>10</v>
      </c>
      <c r="Y2510">
        <v>99941.666670000006</v>
      </c>
      <c r="Z2510">
        <v>6.4</v>
      </c>
      <c r="AA2510">
        <v>5.8</v>
      </c>
      <c r="AB2510">
        <v>5.2</v>
      </c>
      <c r="AC2510">
        <v>4.8</v>
      </c>
      <c r="AD2510">
        <v>6.2</v>
      </c>
      <c r="AE2510">
        <v>97.683329999999998</v>
      </c>
      <c r="AF2510">
        <v>7.5166700000000004</v>
      </c>
      <c r="AG2510">
        <v>7.1833299999999998</v>
      </c>
      <c r="AH2510">
        <v>99943.333329999994</v>
      </c>
      <c r="AI2510">
        <v>4.4444400000000002</v>
      </c>
      <c r="AJ2510">
        <v>4.4444400000000002</v>
      </c>
      <c r="AO2510">
        <v>0</v>
      </c>
      <c r="AP2510">
        <v>0</v>
      </c>
    </row>
    <row r="2511" spans="1:42" x14ac:dyDescent="0.25">
      <c r="A2511" s="1">
        <v>44960.541666666664</v>
      </c>
      <c r="B2511">
        <v>7.5583299999999998</v>
      </c>
      <c r="C2511">
        <v>7.25</v>
      </c>
      <c r="D2511">
        <v>97.833330000000004</v>
      </c>
      <c r="H2511">
        <v>3.1944400000000002</v>
      </c>
      <c r="I2511">
        <v>0</v>
      </c>
      <c r="J2511">
        <v>0</v>
      </c>
      <c r="K2511">
        <v>3.1944400000000002</v>
      </c>
      <c r="R2511">
        <v>8.75</v>
      </c>
      <c r="S2511">
        <v>8.75</v>
      </c>
      <c r="Y2511">
        <v>99944.166670000006</v>
      </c>
      <c r="Z2511">
        <v>6.5</v>
      </c>
      <c r="AA2511">
        <v>6</v>
      </c>
      <c r="AB2511">
        <v>5.2</v>
      </c>
      <c r="AC2511">
        <v>4.8</v>
      </c>
      <c r="AD2511">
        <v>6.2</v>
      </c>
      <c r="AE2511">
        <v>97.983329999999995</v>
      </c>
      <c r="AF2511">
        <v>7.6</v>
      </c>
      <c r="AG2511">
        <v>7.3166700000000002</v>
      </c>
      <c r="AH2511">
        <v>99945</v>
      </c>
      <c r="AI2511">
        <v>1.9444399999999999</v>
      </c>
      <c r="AJ2511">
        <v>1.9444399999999999</v>
      </c>
      <c r="AO2511">
        <v>0</v>
      </c>
      <c r="AP2511">
        <v>0</v>
      </c>
    </row>
    <row r="2512" spans="1:42" x14ac:dyDescent="0.25">
      <c r="A2512" s="1">
        <v>44960.583333333336</v>
      </c>
      <c r="B2512">
        <v>7.6749999999999998</v>
      </c>
      <c r="C2512">
        <v>7.3833299999999999</v>
      </c>
      <c r="D2512">
        <v>97.95</v>
      </c>
      <c r="H2512">
        <v>1.96759</v>
      </c>
      <c r="I2512">
        <v>0</v>
      </c>
      <c r="J2512">
        <v>0</v>
      </c>
      <c r="K2512">
        <v>1.96759</v>
      </c>
      <c r="R2512">
        <v>8.75</v>
      </c>
      <c r="S2512">
        <v>8.75</v>
      </c>
      <c r="Y2512">
        <v>99953.333329999994</v>
      </c>
      <c r="Z2512">
        <v>6.5</v>
      </c>
      <c r="AA2512">
        <v>6</v>
      </c>
      <c r="AB2512">
        <v>5.3</v>
      </c>
      <c r="AC2512">
        <v>4.8</v>
      </c>
      <c r="AD2512">
        <v>6.2</v>
      </c>
      <c r="AE2512">
        <v>97.916669999999996</v>
      </c>
      <c r="AF2512">
        <v>7.75</v>
      </c>
      <c r="AG2512">
        <v>7.45</v>
      </c>
      <c r="AH2512">
        <v>99961.666670000006</v>
      </c>
      <c r="AI2512">
        <v>1.99074</v>
      </c>
      <c r="AJ2512">
        <v>1.99074</v>
      </c>
      <c r="AO2512">
        <v>0</v>
      </c>
      <c r="AP2512">
        <v>0</v>
      </c>
    </row>
    <row r="2513" spans="1:42" x14ac:dyDescent="0.25">
      <c r="A2513" s="1">
        <v>44960.625</v>
      </c>
      <c r="B2513">
        <v>7.7750000000000004</v>
      </c>
      <c r="C2513">
        <v>7.45</v>
      </c>
      <c r="D2513">
        <v>97.758330000000001</v>
      </c>
      <c r="H2513">
        <v>1.5277799999999999</v>
      </c>
      <c r="I2513">
        <v>0</v>
      </c>
      <c r="J2513">
        <v>0</v>
      </c>
      <c r="K2513">
        <v>1.5277799999999999</v>
      </c>
      <c r="R2513">
        <v>10</v>
      </c>
      <c r="S2513">
        <v>10</v>
      </c>
      <c r="Y2513">
        <v>99987.5</v>
      </c>
      <c r="Z2513">
        <v>6.5</v>
      </c>
      <c r="AA2513">
        <v>6.1</v>
      </c>
      <c r="AB2513">
        <v>5.3</v>
      </c>
      <c r="AC2513">
        <v>4.8</v>
      </c>
      <c r="AD2513">
        <v>6.2</v>
      </c>
      <c r="AE2513">
        <v>97.6</v>
      </c>
      <c r="AF2513">
        <v>7.8</v>
      </c>
      <c r="AG2513">
        <v>7.45</v>
      </c>
      <c r="AH2513">
        <v>100013.33332999999</v>
      </c>
      <c r="AI2513">
        <v>1.06481</v>
      </c>
      <c r="AJ2513">
        <v>1.06481</v>
      </c>
      <c r="AO2513">
        <v>0</v>
      </c>
      <c r="AP2513">
        <v>0</v>
      </c>
    </row>
    <row r="2514" spans="1:42" x14ac:dyDescent="0.25">
      <c r="A2514" s="1">
        <v>44960.666666666664</v>
      </c>
      <c r="B2514">
        <v>7.8916700000000004</v>
      </c>
      <c r="C2514">
        <v>7.3416699999999997</v>
      </c>
      <c r="D2514">
        <v>96.291669999999996</v>
      </c>
      <c r="H2514">
        <v>0.67130000000000001</v>
      </c>
      <c r="I2514">
        <v>0</v>
      </c>
      <c r="J2514">
        <v>0</v>
      </c>
      <c r="K2514">
        <v>0.67130000000000001</v>
      </c>
      <c r="R2514">
        <v>8.75</v>
      </c>
      <c r="S2514">
        <v>8.75</v>
      </c>
      <c r="Y2514">
        <v>100035</v>
      </c>
      <c r="Z2514">
        <v>6.6</v>
      </c>
      <c r="AA2514">
        <v>6.1</v>
      </c>
      <c r="AB2514">
        <v>5.4</v>
      </c>
      <c r="AC2514">
        <v>4.8</v>
      </c>
      <c r="AD2514">
        <v>6.2</v>
      </c>
      <c r="AE2514">
        <v>94.983329999999995</v>
      </c>
      <c r="AF2514">
        <v>7.9833299999999996</v>
      </c>
      <c r="AG2514">
        <v>7.2333299999999996</v>
      </c>
      <c r="AH2514">
        <v>100056.66667000001</v>
      </c>
      <c r="AI2514">
        <v>0.27778000000000003</v>
      </c>
      <c r="AJ2514">
        <v>0.27778000000000003</v>
      </c>
      <c r="AO2514">
        <v>0</v>
      </c>
      <c r="AP2514">
        <v>0</v>
      </c>
    </row>
    <row r="2515" spans="1:42" x14ac:dyDescent="0.25">
      <c r="A2515" s="1">
        <v>44960.708333333336</v>
      </c>
      <c r="B2515">
        <v>8.0333299999999994</v>
      </c>
      <c r="C2515">
        <v>7.0916699999999997</v>
      </c>
      <c r="D2515">
        <v>93.791669999999996</v>
      </c>
      <c r="H2515">
        <v>0.13889000000000001</v>
      </c>
      <c r="I2515">
        <v>0</v>
      </c>
      <c r="J2515">
        <v>0</v>
      </c>
      <c r="K2515">
        <v>0.13889000000000001</v>
      </c>
      <c r="R2515">
        <v>10</v>
      </c>
      <c r="S2515">
        <v>10</v>
      </c>
      <c r="Y2515">
        <v>100085</v>
      </c>
      <c r="Z2515">
        <v>6.5</v>
      </c>
      <c r="AA2515">
        <v>6.2</v>
      </c>
      <c r="AB2515">
        <v>5.4</v>
      </c>
      <c r="AC2515">
        <v>4.9000000000000004</v>
      </c>
      <c r="AD2515">
        <v>6.2</v>
      </c>
      <c r="AE2515">
        <v>92.6</v>
      </c>
      <c r="AF2515">
        <v>8.0833300000000001</v>
      </c>
      <c r="AG2515">
        <v>6.95</v>
      </c>
      <c r="AH2515">
        <v>100113.33332999999</v>
      </c>
      <c r="AI2515">
        <v>0</v>
      </c>
      <c r="AJ2515">
        <v>0</v>
      </c>
      <c r="AO2515">
        <v>0</v>
      </c>
      <c r="AP2515">
        <v>0</v>
      </c>
    </row>
    <row r="2516" spans="1:42" x14ac:dyDescent="0.25">
      <c r="A2516" s="1">
        <v>44960.75</v>
      </c>
      <c r="B2516">
        <v>8.0166699999999995</v>
      </c>
      <c r="C2516">
        <v>7.0833300000000001</v>
      </c>
      <c r="D2516">
        <v>93.825000000000003</v>
      </c>
      <c r="H2516">
        <v>0</v>
      </c>
      <c r="I2516">
        <v>0</v>
      </c>
      <c r="J2516">
        <v>0</v>
      </c>
      <c r="K2516">
        <v>0</v>
      </c>
      <c r="R2516">
        <v>8.75</v>
      </c>
      <c r="S2516">
        <v>8.75</v>
      </c>
      <c r="Y2516">
        <v>100140.83332999999</v>
      </c>
      <c r="Z2516">
        <v>6.5</v>
      </c>
      <c r="AA2516">
        <v>6.2</v>
      </c>
      <c r="AB2516">
        <v>5.5</v>
      </c>
      <c r="AC2516">
        <v>4.9000000000000004</v>
      </c>
      <c r="AD2516">
        <v>6.2</v>
      </c>
      <c r="AE2516">
        <v>95.05</v>
      </c>
      <c r="AF2516">
        <v>7.95</v>
      </c>
      <c r="AG2516">
        <v>7.2166699999999997</v>
      </c>
      <c r="AH2516">
        <v>100168.33332999999</v>
      </c>
      <c r="AI2516">
        <v>0</v>
      </c>
      <c r="AJ2516">
        <v>0</v>
      </c>
      <c r="AO2516">
        <v>0</v>
      </c>
      <c r="AP2516">
        <v>0</v>
      </c>
    </row>
    <row r="2517" spans="1:42" x14ac:dyDescent="0.25">
      <c r="A2517" s="1">
        <v>44960.791666666664</v>
      </c>
      <c r="B2517">
        <v>7.85</v>
      </c>
      <c r="C2517">
        <v>7.3666700000000001</v>
      </c>
      <c r="D2517">
        <v>96.733329999999995</v>
      </c>
      <c r="H2517">
        <v>0</v>
      </c>
      <c r="I2517">
        <v>0</v>
      </c>
      <c r="J2517">
        <v>0</v>
      </c>
      <c r="K2517">
        <v>0</v>
      </c>
      <c r="R2517">
        <v>10</v>
      </c>
      <c r="S2517">
        <v>10</v>
      </c>
      <c r="Y2517">
        <v>100205.83332999999</v>
      </c>
      <c r="Z2517">
        <v>6.5</v>
      </c>
      <c r="AA2517">
        <v>6.2</v>
      </c>
      <c r="AB2517">
        <v>5.5</v>
      </c>
      <c r="AC2517">
        <v>4.9000000000000004</v>
      </c>
      <c r="AD2517">
        <v>6.2</v>
      </c>
      <c r="AE2517">
        <v>98.416669999999996</v>
      </c>
      <c r="AF2517">
        <v>7.75</v>
      </c>
      <c r="AG2517">
        <v>7.5166700000000004</v>
      </c>
      <c r="AH2517">
        <v>100243.33332999999</v>
      </c>
      <c r="AI2517">
        <v>0</v>
      </c>
      <c r="AJ2517">
        <v>0</v>
      </c>
      <c r="AO2517">
        <v>0</v>
      </c>
      <c r="AP2517">
        <v>0</v>
      </c>
    </row>
    <row r="2518" spans="1:42" x14ac:dyDescent="0.25">
      <c r="A2518" s="1">
        <v>44960.833333333336</v>
      </c>
      <c r="B2518">
        <v>7.7249999999999996</v>
      </c>
      <c r="C2518">
        <v>7.5666700000000002</v>
      </c>
      <c r="D2518">
        <v>98.958330000000004</v>
      </c>
      <c r="H2518">
        <v>0</v>
      </c>
      <c r="I2518">
        <v>0</v>
      </c>
      <c r="J2518">
        <v>0</v>
      </c>
      <c r="K2518">
        <v>0</v>
      </c>
      <c r="R2518">
        <v>8.75</v>
      </c>
      <c r="S2518">
        <v>8.75</v>
      </c>
      <c r="Y2518">
        <v>100253.33332999999</v>
      </c>
      <c r="Z2518">
        <v>6.5</v>
      </c>
      <c r="AA2518">
        <v>6.2</v>
      </c>
      <c r="AB2518">
        <v>5.5</v>
      </c>
      <c r="AC2518">
        <v>4.9000000000000004</v>
      </c>
      <c r="AD2518">
        <v>6.2</v>
      </c>
      <c r="AE2518">
        <v>99.5</v>
      </c>
      <c r="AF2518">
        <v>7.7</v>
      </c>
      <c r="AG2518">
        <v>7.6166700000000001</v>
      </c>
      <c r="AH2518">
        <v>100263.33332999999</v>
      </c>
      <c r="AI2518">
        <v>0</v>
      </c>
      <c r="AJ2518">
        <v>0</v>
      </c>
      <c r="AO2518">
        <v>0</v>
      </c>
      <c r="AP2518">
        <v>0</v>
      </c>
    </row>
    <row r="2519" spans="1:42" x14ac:dyDescent="0.25">
      <c r="A2519" s="1">
        <v>44960.875</v>
      </c>
      <c r="B2519">
        <v>7.7</v>
      </c>
      <c r="C2519">
        <v>7.6583300000000003</v>
      </c>
      <c r="D2519">
        <v>99.733329999999995</v>
      </c>
      <c r="H2519">
        <v>0</v>
      </c>
      <c r="I2519">
        <v>0</v>
      </c>
      <c r="J2519">
        <v>0</v>
      </c>
      <c r="K2519">
        <v>0</v>
      </c>
      <c r="R2519">
        <v>8.75</v>
      </c>
      <c r="S2519">
        <v>8.75</v>
      </c>
      <c r="Y2519">
        <v>100281.66667000001</v>
      </c>
      <c r="Z2519">
        <v>6.5</v>
      </c>
      <c r="AA2519">
        <v>6.2</v>
      </c>
      <c r="AB2519">
        <v>5.6</v>
      </c>
      <c r="AC2519">
        <v>4.9000000000000004</v>
      </c>
      <c r="AD2519">
        <v>6.2</v>
      </c>
      <c r="AE2519">
        <v>99.966669999999993</v>
      </c>
      <c r="AF2519">
        <v>7.7</v>
      </c>
      <c r="AG2519">
        <v>7.7</v>
      </c>
      <c r="AH2519">
        <v>100300</v>
      </c>
      <c r="AI2519">
        <v>0</v>
      </c>
      <c r="AJ2519">
        <v>0</v>
      </c>
      <c r="AO2519">
        <v>0</v>
      </c>
      <c r="AP2519">
        <v>0</v>
      </c>
    </row>
    <row r="2520" spans="1:42" x14ac:dyDescent="0.25">
      <c r="A2520" s="1">
        <v>44960.916666666664</v>
      </c>
      <c r="B2520">
        <v>7.3250000000000002</v>
      </c>
      <c r="C2520">
        <v>7.3</v>
      </c>
      <c r="D2520">
        <v>99.791669999999996</v>
      </c>
      <c r="H2520">
        <v>0</v>
      </c>
      <c r="I2520">
        <v>0</v>
      </c>
      <c r="J2520">
        <v>0</v>
      </c>
      <c r="K2520">
        <v>0</v>
      </c>
      <c r="R2520">
        <v>10</v>
      </c>
      <c r="S2520">
        <v>10</v>
      </c>
      <c r="Y2520">
        <v>100323.33332999999</v>
      </c>
      <c r="Z2520">
        <v>6.6</v>
      </c>
      <c r="AA2520">
        <v>6.3</v>
      </c>
      <c r="AB2520">
        <v>5.6</v>
      </c>
      <c r="AC2520">
        <v>5</v>
      </c>
      <c r="AD2520">
        <v>6.2</v>
      </c>
      <c r="AE2520">
        <v>99.616669999999999</v>
      </c>
      <c r="AF2520">
        <v>6.95</v>
      </c>
      <c r="AG2520">
        <v>6.9</v>
      </c>
      <c r="AH2520">
        <v>100346.66667000001</v>
      </c>
      <c r="AI2520">
        <v>0</v>
      </c>
      <c r="AJ2520">
        <v>0</v>
      </c>
      <c r="AO2520">
        <v>0</v>
      </c>
      <c r="AP2520">
        <v>0</v>
      </c>
    </row>
    <row r="2521" spans="1:42" x14ac:dyDescent="0.25">
      <c r="A2521" s="1">
        <v>44960.958333333336</v>
      </c>
      <c r="B2521">
        <v>6.4749999999999996</v>
      </c>
      <c r="C2521">
        <v>6.3083299999999998</v>
      </c>
      <c r="D2521">
        <v>98.808329999999998</v>
      </c>
      <c r="H2521">
        <v>0</v>
      </c>
      <c r="I2521">
        <v>0</v>
      </c>
      <c r="J2521">
        <v>0</v>
      </c>
      <c r="K2521">
        <v>0</v>
      </c>
      <c r="R2521">
        <v>10</v>
      </c>
      <c r="S2521">
        <v>10</v>
      </c>
      <c r="Y2521">
        <v>100381.66667000001</v>
      </c>
      <c r="Z2521">
        <v>6.5</v>
      </c>
      <c r="AA2521">
        <v>6.3</v>
      </c>
      <c r="AB2521">
        <v>5.7</v>
      </c>
      <c r="AC2521">
        <v>5</v>
      </c>
      <c r="AD2521">
        <v>6.2</v>
      </c>
      <c r="AE2521">
        <v>98</v>
      </c>
      <c r="AF2521">
        <v>6</v>
      </c>
      <c r="AG2521">
        <v>5.7166699999999997</v>
      </c>
      <c r="AH2521">
        <v>100416.66667000001</v>
      </c>
      <c r="AI2521">
        <v>0</v>
      </c>
      <c r="AJ2521">
        <v>0</v>
      </c>
      <c r="AO2521">
        <v>0</v>
      </c>
      <c r="AP2521">
        <v>0</v>
      </c>
    </row>
    <row r="2522" spans="1:42" x14ac:dyDescent="0.25">
      <c r="A2522" s="1">
        <v>44961</v>
      </c>
      <c r="B2522">
        <v>5.7916699999999999</v>
      </c>
      <c r="C2522">
        <v>5.5583299999999998</v>
      </c>
      <c r="D2522">
        <v>98.375</v>
      </c>
      <c r="H2522">
        <v>0</v>
      </c>
      <c r="I2522">
        <v>0</v>
      </c>
      <c r="J2522">
        <v>0</v>
      </c>
      <c r="K2522">
        <v>0</v>
      </c>
      <c r="R2522">
        <v>8.75</v>
      </c>
      <c r="S2522">
        <v>8.75</v>
      </c>
      <c r="Y2522">
        <v>100434.16667000001</v>
      </c>
      <c r="Z2522">
        <v>6.3</v>
      </c>
      <c r="AA2522">
        <v>6.2</v>
      </c>
      <c r="AB2522">
        <v>5.7</v>
      </c>
      <c r="AC2522">
        <v>5</v>
      </c>
      <c r="AD2522">
        <v>6.2</v>
      </c>
      <c r="AE2522">
        <v>98.75</v>
      </c>
      <c r="AF2522">
        <v>5.5833300000000001</v>
      </c>
      <c r="AG2522">
        <v>5.4</v>
      </c>
      <c r="AH2522">
        <v>100451.66667000001</v>
      </c>
      <c r="AI2522">
        <v>0</v>
      </c>
      <c r="AJ2522">
        <v>0</v>
      </c>
      <c r="AO2522">
        <v>0</v>
      </c>
      <c r="AP2522">
        <v>0</v>
      </c>
    </row>
    <row r="2523" spans="1:42" x14ac:dyDescent="0.25">
      <c r="A2523" s="1">
        <v>44961.041666666664</v>
      </c>
      <c r="B2523">
        <v>5.4333299999999998</v>
      </c>
      <c r="C2523">
        <v>5.1749999999999998</v>
      </c>
      <c r="D2523">
        <v>98.216669999999993</v>
      </c>
      <c r="H2523">
        <v>0</v>
      </c>
      <c r="I2523">
        <v>0</v>
      </c>
      <c r="J2523">
        <v>0</v>
      </c>
      <c r="K2523">
        <v>0</v>
      </c>
      <c r="R2523">
        <v>10</v>
      </c>
      <c r="S2523">
        <v>10</v>
      </c>
      <c r="Y2523">
        <v>100458.33332999999</v>
      </c>
      <c r="Z2523">
        <v>6</v>
      </c>
      <c r="AA2523">
        <v>6.1</v>
      </c>
      <c r="AB2523">
        <v>5.7</v>
      </c>
      <c r="AC2523">
        <v>5</v>
      </c>
      <c r="AD2523">
        <v>6.2</v>
      </c>
      <c r="AE2523">
        <v>97.683329999999998</v>
      </c>
      <c r="AF2523">
        <v>5.2833300000000003</v>
      </c>
      <c r="AG2523">
        <v>4.95</v>
      </c>
      <c r="AH2523">
        <v>100465</v>
      </c>
      <c r="AI2523">
        <v>0</v>
      </c>
      <c r="AJ2523">
        <v>0</v>
      </c>
      <c r="AO2523">
        <v>0</v>
      </c>
      <c r="AP2523">
        <v>0</v>
      </c>
    </row>
    <row r="2524" spans="1:42" x14ac:dyDescent="0.25">
      <c r="A2524" s="1">
        <v>44961.083333333336</v>
      </c>
      <c r="B2524">
        <v>5.2083300000000001</v>
      </c>
      <c r="C2524">
        <v>4.9583300000000001</v>
      </c>
      <c r="D2524">
        <v>98.258330000000001</v>
      </c>
      <c r="H2524">
        <v>0</v>
      </c>
      <c r="I2524">
        <v>0</v>
      </c>
      <c r="J2524">
        <v>0</v>
      </c>
      <c r="K2524">
        <v>0</v>
      </c>
      <c r="R2524">
        <v>10</v>
      </c>
      <c r="S2524">
        <v>10</v>
      </c>
      <c r="Y2524">
        <v>100480</v>
      </c>
      <c r="Z2524">
        <v>5.8</v>
      </c>
      <c r="AA2524">
        <v>6</v>
      </c>
      <c r="AB2524">
        <v>5.7</v>
      </c>
      <c r="AC2524">
        <v>5</v>
      </c>
      <c r="AD2524">
        <v>6.2</v>
      </c>
      <c r="AE2524">
        <v>98.833330000000004</v>
      </c>
      <c r="AF2524">
        <v>5.1333299999999999</v>
      </c>
      <c r="AG2524">
        <v>4.9666699999999997</v>
      </c>
      <c r="AH2524">
        <v>100495</v>
      </c>
      <c r="AI2524">
        <v>0</v>
      </c>
      <c r="AJ2524">
        <v>0</v>
      </c>
      <c r="AO2524">
        <v>0</v>
      </c>
      <c r="AP2524">
        <v>0</v>
      </c>
    </row>
    <row r="2525" spans="1:42" x14ac:dyDescent="0.25">
      <c r="A2525" s="1">
        <v>44961.125</v>
      </c>
      <c r="B2525">
        <v>5.0583299999999998</v>
      </c>
      <c r="C2525">
        <v>4.8166700000000002</v>
      </c>
      <c r="D2525">
        <v>98.424999999999997</v>
      </c>
      <c r="H2525">
        <v>0</v>
      </c>
      <c r="I2525">
        <v>0</v>
      </c>
      <c r="J2525">
        <v>0</v>
      </c>
      <c r="K2525">
        <v>0</v>
      </c>
      <c r="R2525">
        <v>10</v>
      </c>
      <c r="S2525">
        <v>10</v>
      </c>
      <c r="Y2525">
        <v>100512.5</v>
      </c>
      <c r="Z2525">
        <v>5.7</v>
      </c>
      <c r="AA2525">
        <v>5.8</v>
      </c>
      <c r="AB2525">
        <v>5.7</v>
      </c>
      <c r="AC2525">
        <v>5</v>
      </c>
      <c r="AD2525">
        <v>6.2</v>
      </c>
      <c r="AE2525">
        <v>98.016670000000005</v>
      </c>
      <c r="AF2525">
        <v>4.9833299999999996</v>
      </c>
      <c r="AG2525">
        <v>4.6666699999999999</v>
      </c>
      <c r="AH2525">
        <v>100530</v>
      </c>
      <c r="AI2525">
        <v>0</v>
      </c>
      <c r="AJ2525">
        <v>0</v>
      </c>
      <c r="AO2525">
        <v>0</v>
      </c>
      <c r="AP2525">
        <v>0</v>
      </c>
    </row>
    <row r="2526" spans="1:42" x14ac:dyDescent="0.25">
      <c r="A2526" s="1">
        <v>44961.166666666664</v>
      </c>
      <c r="B2526">
        <v>5.0583299999999998</v>
      </c>
      <c r="C2526">
        <v>4.7833300000000003</v>
      </c>
      <c r="D2526">
        <v>98.133330000000001</v>
      </c>
      <c r="H2526">
        <v>0</v>
      </c>
      <c r="I2526">
        <v>0</v>
      </c>
      <c r="J2526">
        <v>0</v>
      </c>
      <c r="K2526">
        <v>0</v>
      </c>
      <c r="R2526">
        <v>10</v>
      </c>
      <c r="S2526">
        <v>10</v>
      </c>
      <c r="Y2526">
        <v>100552.5</v>
      </c>
      <c r="Z2526">
        <v>5.5</v>
      </c>
      <c r="AA2526">
        <v>5.7</v>
      </c>
      <c r="AB2526">
        <v>5.7</v>
      </c>
      <c r="AC2526">
        <v>5.0999999999999996</v>
      </c>
      <c r="AD2526">
        <v>6.2</v>
      </c>
      <c r="AE2526">
        <v>98.25</v>
      </c>
      <c r="AF2526">
        <v>5.1333299999999999</v>
      </c>
      <c r="AG2526">
        <v>4.9000000000000004</v>
      </c>
      <c r="AH2526">
        <v>100575</v>
      </c>
      <c r="AI2526">
        <v>0</v>
      </c>
      <c r="AJ2526">
        <v>0</v>
      </c>
      <c r="AO2526">
        <v>0</v>
      </c>
      <c r="AP2526">
        <v>0</v>
      </c>
    </row>
    <row r="2527" spans="1:42" x14ac:dyDescent="0.25">
      <c r="A2527" s="1">
        <v>44961.208333333336</v>
      </c>
      <c r="B2527">
        <v>5.1666699999999999</v>
      </c>
      <c r="C2527">
        <v>5.0250000000000004</v>
      </c>
      <c r="D2527">
        <v>98.941670000000002</v>
      </c>
      <c r="H2527">
        <v>0</v>
      </c>
      <c r="I2527">
        <v>0</v>
      </c>
      <c r="J2527">
        <v>0</v>
      </c>
      <c r="K2527">
        <v>0</v>
      </c>
      <c r="R2527">
        <v>10</v>
      </c>
      <c r="S2527">
        <v>10</v>
      </c>
      <c r="Y2527">
        <v>100583.33332999999</v>
      </c>
      <c r="Z2527">
        <v>5.4</v>
      </c>
      <c r="AA2527">
        <v>5.6</v>
      </c>
      <c r="AB2527">
        <v>5.6</v>
      </c>
      <c r="AC2527">
        <v>5.0999999999999996</v>
      </c>
      <c r="AD2527">
        <v>6.2</v>
      </c>
      <c r="AE2527">
        <v>99.633330000000001</v>
      </c>
      <c r="AF2527">
        <v>5.2</v>
      </c>
      <c r="AG2527">
        <v>5.15</v>
      </c>
      <c r="AH2527">
        <v>100591.66667000001</v>
      </c>
      <c r="AI2527">
        <v>0</v>
      </c>
      <c r="AJ2527">
        <v>0</v>
      </c>
      <c r="AO2527">
        <v>0</v>
      </c>
      <c r="AP2527">
        <v>0</v>
      </c>
    </row>
    <row r="2528" spans="1:42" x14ac:dyDescent="0.25">
      <c r="A2528" s="1">
        <v>44961.25</v>
      </c>
      <c r="B2528">
        <v>5.2083300000000001</v>
      </c>
      <c r="C2528">
        <v>5.1666699999999999</v>
      </c>
      <c r="D2528">
        <v>99.691670000000002</v>
      </c>
      <c r="H2528">
        <v>0</v>
      </c>
      <c r="I2528">
        <v>0</v>
      </c>
      <c r="J2528">
        <v>0</v>
      </c>
      <c r="K2528">
        <v>0</v>
      </c>
      <c r="R2528">
        <v>10</v>
      </c>
      <c r="S2528">
        <v>10</v>
      </c>
      <c r="Y2528">
        <v>100613.33332999999</v>
      </c>
      <c r="Z2528">
        <v>5.3</v>
      </c>
      <c r="AA2528">
        <v>5.5</v>
      </c>
      <c r="AB2528">
        <v>5.6</v>
      </c>
      <c r="AC2528">
        <v>5.0999999999999996</v>
      </c>
      <c r="AD2528">
        <v>6.2</v>
      </c>
      <c r="AE2528">
        <v>99.75</v>
      </c>
      <c r="AF2528">
        <v>5.2166699999999997</v>
      </c>
      <c r="AG2528">
        <v>5.1833299999999998</v>
      </c>
      <c r="AH2528">
        <v>100635</v>
      </c>
      <c r="AI2528">
        <v>0</v>
      </c>
      <c r="AJ2528">
        <v>0</v>
      </c>
      <c r="AO2528">
        <v>0</v>
      </c>
      <c r="AP2528">
        <v>0</v>
      </c>
    </row>
    <row r="2529" spans="1:42" x14ac:dyDescent="0.25">
      <c r="A2529" s="1">
        <v>44961.291666666664</v>
      </c>
      <c r="B2529">
        <v>5.2083300000000001</v>
      </c>
      <c r="C2529">
        <v>5.1833299999999998</v>
      </c>
      <c r="D2529">
        <v>99.833330000000004</v>
      </c>
      <c r="H2529">
        <v>0.11574</v>
      </c>
      <c r="I2529">
        <v>0</v>
      </c>
      <c r="J2529">
        <v>0</v>
      </c>
      <c r="K2529">
        <v>0.11574</v>
      </c>
      <c r="R2529">
        <v>10</v>
      </c>
      <c r="S2529">
        <v>10</v>
      </c>
      <c r="Y2529">
        <v>100662.5</v>
      </c>
      <c r="Z2529">
        <v>5.3</v>
      </c>
      <c r="AA2529">
        <v>5.5</v>
      </c>
      <c r="AB2529">
        <v>5.6</v>
      </c>
      <c r="AC2529">
        <v>5.0999999999999996</v>
      </c>
      <c r="AD2529">
        <v>6.2</v>
      </c>
      <c r="AE2529">
        <v>99.916669999999996</v>
      </c>
      <c r="AF2529">
        <v>5.2</v>
      </c>
      <c r="AG2529">
        <v>5.1833299999999998</v>
      </c>
      <c r="AH2529">
        <v>100690</v>
      </c>
      <c r="AI2529">
        <v>0.23147999999999999</v>
      </c>
      <c r="AJ2529">
        <v>0.23147999999999999</v>
      </c>
      <c r="AO2529">
        <v>0</v>
      </c>
      <c r="AP2529">
        <v>0</v>
      </c>
    </row>
    <row r="2530" spans="1:42" x14ac:dyDescent="0.25">
      <c r="A2530" s="1">
        <v>44961.333333333336</v>
      </c>
      <c r="B2530">
        <v>5.2583299999999999</v>
      </c>
      <c r="C2530">
        <v>5.2249999999999996</v>
      </c>
      <c r="D2530">
        <v>99.808329999999998</v>
      </c>
      <c r="H2530">
        <v>2.7314799999999999</v>
      </c>
      <c r="I2530">
        <v>0</v>
      </c>
      <c r="J2530">
        <v>0</v>
      </c>
      <c r="K2530">
        <v>2.7314799999999999</v>
      </c>
      <c r="R2530">
        <v>8.75</v>
      </c>
      <c r="S2530">
        <v>8.75</v>
      </c>
      <c r="Y2530">
        <v>100716.66667000001</v>
      </c>
      <c r="Z2530">
        <v>5.3</v>
      </c>
      <c r="AA2530">
        <v>5.4</v>
      </c>
      <c r="AB2530">
        <v>5.5</v>
      </c>
      <c r="AC2530">
        <v>5.0999999999999996</v>
      </c>
      <c r="AD2530">
        <v>6.2</v>
      </c>
      <c r="AE2530">
        <v>99.7</v>
      </c>
      <c r="AF2530">
        <v>5.3166700000000002</v>
      </c>
      <c r="AG2530">
        <v>5.2666700000000004</v>
      </c>
      <c r="AH2530">
        <v>100743.33332999999</v>
      </c>
      <c r="AI2530">
        <v>5.2314800000000004</v>
      </c>
      <c r="AJ2530">
        <v>5.2314800000000004</v>
      </c>
      <c r="AO2530">
        <v>0</v>
      </c>
      <c r="AP2530">
        <v>0</v>
      </c>
    </row>
    <row r="2531" spans="1:42" x14ac:dyDescent="0.25">
      <c r="A2531" s="1">
        <v>44961.375</v>
      </c>
      <c r="B2531">
        <v>5.4249999999999998</v>
      </c>
      <c r="C2531">
        <v>5.2</v>
      </c>
      <c r="D2531">
        <v>98.483329999999995</v>
      </c>
      <c r="H2531">
        <v>9.6064799999999995</v>
      </c>
      <c r="I2531">
        <v>0</v>
      </c>
      <c r="J2531">
        <v>0</v>
      </c>
      <c r="K2531">
        <v>9.6064799999999995</v>
      </c>
      <c r="R2531">
        <v>10</v>
      </c>
      <c r="S2531">
        <v>10</v>
      </c>
      <c r="Y2531">
        <v>100765.83332999999</v>
      </c>
      <c r="Z2531">
        <v>5.5</v>
      </c>
      <c r="AA2531">
        <v>5.4</v>
      </c>
      <c r="AB2531">
        <v>5.5</v>
      </c>
      <c r="AC2531">
        <v>5.2</v>
      </c>
      <c r="AD2531">
        <v>6.2</v>
      </c>
      <c r="AE2531">
        <v>97.266670000000005</v>
      </c>
      <c r="AF2531">
        <v>5.5333300000000003</v>
      </c>
      <c r="AG2531">
        <v>5.1333299999999999</v>
      </c>
      <c r="AH2531">
        <v>100788.33332999999</v>
      </c>
      <c r="AI2531">
        <v>13.981479999999999</v>
      </c>
      <c r="AJ2531">
        <v>13.981479999999999</v>
      </c>
      <c r="AO2531">
        <v>0</v>
      </c>
      <c r="AP2531">
        <v>0</v>
      </c>
    </row>
    <row r="2532" spans="1:42" x14ac:dyDescent="0.25">
      <c r="A2532" s="1">
        <v>44961.416666666664</v>
      </c>
      <c r="B2532">
        <v>5.9666699999999997</v>
      </c>
      <c r="C2532">
        <v>5.1083299999999996</v>
      </c>
      <c r="D2532">
        <v>94.325000000000003</v>
      </c>
      <c r="H2532">
        <v>19.699069999999999</v>
      </c>
      <c r="I2532">
        <v>0</v>
      </c>
      <c r="J2532">
        <v>0</v>
      </c>
      <c r="K2532">
        <v>19.699069999999999</v>
      </c>
      <c r="R2532">
        <v>10</v>
      </c>
      <c r="S2532">
        <v>10</v>
      </c>
      <c r="Y2532">
        <v>100801.66667000001</v>
      </c>
      <c r="Z2532">
        <v>6.1</v>
      </c>
      <c r="AA2532">
        <v>5.6</v>
      </c>
      <c r="AB2532">
        <v>5.5</v>
      </c>
      <c r="AC2532">
        <v>5.2</v>
      </c>
      <c r="AD2532">
        <v>6.2</v>
      </c>
      <c r="AE2532">
        <v>91.383330000000001</v>
      </c>
      <c r="AF2532">
        <v>6.4</v>
      </c>
      <c r="AG2532">
        <v>5.0833300000000001</v>
      </c>
      <c r="AH2532">
        <v>100815</v>
      </c>
      <c r="AI2532">
        <v>25.41667</v>
      </c>
      <c r="AJ2532">
        <v>25.41667</v>
      </c>
      <c r="AO2532">
        <v>0</v>
      </c>
      <c r="AP2532">
        <v>0</v>
      </c>
    </row>
    <row r="2533" spans="1:42" x14ac:dyDescent="0.25">
      <c r="A2533" s="1">
        <v>44961.458333333336</v>
      </c>
      <c r="B2533">
        <v>6.625</v>
      </c>
      <c r="C2533">
        <v>5.05</v>
      </c>
      <c r="D2533">
        <v>89.691670000000002</v>
      </c>
      <c r="H2533">
        <v>30.41667</v>
      </c>
      <c r="I2533">
        <v>1.5392399999999999</v>
      </c>
      <c r="J2533">
        <v>0.57869999999999999</v>
      </c>
      <c r="K2533">
        <v>29.837959999999999</v>
      </c>
      <c r="R2533">
        <v>10</v>
      </c>
      <c r="S2533">
        <v>10</v>
      </c>
      <c r="Y2533">
        <v>100817.5</v>
      </c>
      <c r="Z2533">
        <v>7</v>
      </c>
      <c r="AA2533">
        <v>6</v>
      </c>
      <c r="AB2533">
        <v>5.5</v>
      </c>
      <c r="AC2533">
        <v>5.2</v>
      </c>
      <c r="AD2533">
        <v>6.2</v>
      </c>
      <c r="AE2533">
        <v>88</v>
      </c>
      <c r="AF2533">
        <v>6.85</v>
      </c>
      <c r="AG2533">
        <v>5.0166700000000004</v>
      </c>
      <c r="AH2533">
        <v>100820</v>
      </c>
      <c r="AI2533">
        <v>34.259259999999998</v>
      </c>
      <c r="AJ2533">
        <v>35.416670000000003</v>
      </c>
      <c r="AO2533">
        <v>1.15741</v>
      </c>
      <c r="AP2533">
        <v>3.0784699999999998</v>
      </c>
    </row>
    <row r="2534" spans="1:42" x14ac:dyDescent="0.25">
      <c r="A2534" s="1">
        <v>44961.5</v>
      </c>
      <c r="B2534">
        <v>7.1166700000000001</v>
      </c>
      <c r="C2534">
        <v>5.1166700000000001</v>
      </c>
      <c r="D2534">
        <v>87.133330000000001</v>
      </c>
      <c r="H2534">
        <v>40.532409999999999</v>
      </c>
      <c r="I2534">
        <v>17.756019999999999</v>
      </c>
      <c r="J2534">
        <v>6.9212999999999996</v>
      </c>
      <c r="K2534">
        <v>33.611109999999996</v>
      </c>
      <c r="R2534">
        <v>10</v>
      </c>
      <c r="S2534">
        <v>10</v>
      </c>
      <c r="Y2534">
        <v>100819.16667000001</v>
      </c>
      <c r="Z2534">
        <v>8.1</v>
      </c>
      <c r="AA2534">
        <v>6.5</v>
      </c>
      <c r="AB2534">
        <v>5.5</v>
      </c>
      <c r="AC2534">
        <v>5.2</v>
      </c>
      <c r="AD2534">
        <v>6.2</v>
      </c>
      <c r="AE2534">
        <v>86.266670000000005</v>
      </c>
      <c r="AF2534">
        <v>7.3833299999999999</v>
      </c>
      <c r="AG2534">
        <v>5.2166699999999997</v>
      </c>
      <c r="AH2534">
        <v>100818.33332999999</v>
      </c>
      <c r="AI2534">
        <v>32.962960000000002</v>
      </c>
      <c r="AJ2534">
        <v>45.648150000000001</v>
      </c>
      <c r="AO2534">
        <v>12.68519</v>
      </c>
      <c r="AP2534">
        <v>32.542810000000003</v>
      </c>
    </row>
    <row r="2535" spans="1:42" x14ac:dyDescent="0.25">
      <c r="A2535" s="1">
        <v>44961.541666666664</v>
      </c>
      <c r="B2535">
        <v>7.5166700000000004</v>
      </c>
      <c r="C2535">
        <v>5.0666700000000002</v>
      </c>
      <c r="D2535">
        <v>84.566670000000002</v>
      </c>
      <c r="H2535">
        <v>39.143520000000002</v>
      </c>
      <c r="I2535">
        <v>19.869540000000001</v>
      </c>
      <c r="J2535">
        <v>7.1990699999999999</v>
      </c>
      <c r="K2535">
        <v>31.94444</v>
      </c>
      <c r="R2535">
        <v>7.5</v>
      </c>
      <c r="S2535">
        <v>7.5</v>
      </c>
      <c r="Y2535">
        <v>100825.83332999999</v>
      </c>
      <c r="Z2535">
        <v>8.8000000000000007</v>
      </c>
      <c r="AA2535">
        <v>7.1</v>
      </c>
      <c r="AB2535">
        <v>5.6</v>
      </c>
      <c r="AC2535">
        <v>5.2</v>
      </c>
      <c r="AD2535">
        <v>6.2</v>
      </c>
      <c r="AE2535">
        <v>82.866669999999999</v>
      </c>
      <c r="AF2535">
        <v>7.65</v>
      </c>
      <c r="AG2535">
        <v>4.9166699999999999</v>
      </c>
      <c r="AH2535">
        <v>100833.33332999999</v>
      </c>
      <c r="AI2535">
        <v>30.925930000000001</v>
      </c>
      <c r="AJ2535">
        <v>32.638890000000004</v>
      </c>
      <c r="AO2535">
        <v>1.71296</v>
      </c>
      <c r="AP2535">
        <v>4.7278000000000002</v>
      </c>
    </row>
    <row r="2536" spans="1:42" x14ac:dyDescent="0.25">
      <c r="A2536" s="1">
        <v>44961.583333333336</v>
      </c>
      <c r="B2536">
        <v>7.4916700000000001</v>
      </c>
      <c r="C2536">
        <v>4.6333299999999999</v>
      </c>
      <c r="D2536">
        <v>82.1</v>
      </c>
      <c r="H2536">
        <v>26.689810000000001</v>
      </c>
      <c r="I2536">
        <v>9.3251299999999997</v>
      </c>
      <c r="J2536">
        <v>2.7546300000000001</v>
      </c>
      <c r="K2536">
        <v>23.935189999999999</v>
      </c>
      <c r="R2536">
        <v>8.75</v>
      </c>
      <c r="S2536">
        <v>8.75</v>
      </c>
      <c r="Y2536">
        <v>100825</v>
      </c>
      <c r="Z2536">
        <v>9</v>
      </c>
      <c r="AA2536">
        <v>7.6</v>
      </c>
      <c r="AB2536">
        <v>5.8</v>
      </c>
      <c r="AC2536">
        <v>5.2</v>
      </c>
      <c r="AD2536">
        <v>6.2</v>
      </c>
      <c r="AE2536">
        <v>81.333330000000004</v>
      </c>
      <c r="AF2536">
        <v>7.3333300000000001</v>
      </c>
      <c r="AG2536">
        <v>4.3499999999999996</v>
      </c>
      <c r="AH2536">
        <v>100816.66667000001</v>
      </c>
      <c r="AI2536">
        <v>16.94444</v>
      </c>
      <c r="AJ2536">
        <v>20.740739999999999</v>
      </c>
      <c r="AO2536">
        <v>3.7963</v>
      </c>
      <c r="AP2536">
        <v>12.85144</v>
      </c>
    </row>
    <row r="2537" spans="1:42" x14ac:dyDescent="0.25">
      <c r="A2537" s="1">
        <v>44961.625</v>
      </c>
      <c r="B2537">
        <v>7.3583299999999996</v>
      </c>
      <c r="C2537">
        <v>4.5416699999999999</v>
      </c>
      <c r="D2537">
        <v>82.283330000000007</v>
      </c>
      <c r="H2537">
        <v>14.629630000000001</v>
      </c>
      <c r="I2537">
        <v>9.8039400000000008</v>
      </c>
      <c r="J2537">
        <v>1.89815</v>
      </c>
      <c r="K2537">
        <v>12.731479999999999</v>
      </c>
      <c r="R2537">
        <v>6.25</v>
      </c>
      <c r="S2537">
        <v>6.25</v>
      </c>
      <c r="Y2537">
        <v>100830</v>
      </c>
      <c r="Z2537">
        <v>8.6</v>
      </c>
      <c r="AA2537">
        <v>7.7</v>
      </c>
      <c r="AB2537">
        <v>6</v>
      </c>
      <c r="AC2537">
        <v>5.3</v>
      </c>
      <c r="AD2537">
        <v>6.2</v>
      </c>
      <c r="AE2537">
        <v>83.233329999999995</v>
      </c>
      <c r="AF2537">
        <v>7.3833299999999999</v>
      </c>
      <c r="AG2537">
        <v>4.7333299999999996</v>
      </c>
      <c r="AH2537">
        <v>100843.33332999999</v>
      </c>
      <c r="AI2537">
        <v>8.5185200000000005</v>
      </c>
      <c r="AJ2537">
        <v>8.5185200000000005</v>
      </c>
      <c r="AO2537">
        <v>0</v>
      </c>
      <c r="AP2537">
        <v>0</v>
      </c>
    </row>
    <row r="2538" spans="1:42" x14ac:dyDescent="0.25">
      <c r="A2538" s="1">
        <v>44961.666666666664</v>
      </c>
      <c r="B2538">
        <v>7.0750000000000002</v>
      </c>
      <c r="C2538">
        <v>4.8083299999999998</v>
      </c>
      <c r="D2538">
        <v>85.466669999999993</v>
      </c>
      <c r="H2538">
        <v>4.8148099999999996</v>
      </c>
      <c r="I2538">
        <v>0</v>
      </c>
      <c r="J2538">
        <v>0</v>
      </c>
      <c r="K2538">
        <v>4.8148099999999996</v>
      </c>
      <c r="R2538">
        <v>10</v>
      </c>
      <c r="S2538">
        <v>10</v>
      </c>
      <c r="Y2538">
        <v>100847.5</v>
      </c>
      <c r="Z2538">
        <v>8.1</v>
      </c>
      <c r="AA2538">
        <v>7.6</v>
      </c>
      <c r="AB2538">
        <v>6.1</v>
      </c>
      <c r="AC2538">
        <v>5.3</v>
      </c>
      <c r="AD2538">
        <v>6.2</v>
      </c>
      <c r="AE2538">
        <v>87.7</v>
      </c>
      <c r="AF2538">
        <v>6.7666700000000004</v>
      </c>
      <c r="AG2538">
        <v>4.8833299999999999</v>
      </c>
      <c r="AH2538">
        <v>100851.66667000001</v>
      </c>
      <c r="AI2538">
        <v>1.11111</v>
      </c>
      <c r="AJ2538">
        <v>1.11111</v>
      </c>
      <c r="AO2538">
        <v>0</v>
      </c>
      <c r="AP2538">
        <v>0</v>
      </c>
    </row>
    <row r="2539" spans="1:42" x14ac:dyDescent="0.25">
      <c r="A2539" s="1">
        <v>44961.708333333336</v>
      </c>
      <c r="B2539">
        <v>6.4249999999999998</v>
      </c>
      <c r="C2539">
        <v>4.9416700000000002</v>
      </c>
      <c r="D2539">
        <v>90.216669999999993</v>
      </c>
      <c r="H2539">
        <v>0.55556000000000005</v>
      </c>
      <c r="I2539">
        <v>0</v>
      </c>
      <c r="J2539">
        <v>0</v>
      </c>
      <c r="K2539">
        <v>0.55556000000000005</v>
      </c>
      <c r="R2539">
        <v>10</v>
      </c>
      <c r="S2539">
        <v>10</v>
      </c>
      <c r="Y2539">
        <v>100870.83332999999</v>
      </c>
      <c r="Z2539">
        <v>7.4</v>
      </c>
      <c r="AA2539">
        <v>7.4</v>
      </c>
      <c r="AB2539">
        <v>6.2</v>
      </c>
      <c r="AC2539">
        <v>5.3</v>
      </c>
      <c r="AD2539">
        <v>6.2</v>
      </c>
      <c r="AE2539">
        <v>92.733329999999995</v>
      </c>
      <c r="AF2539">
        <v>6.0833300000000001</v>
      </c>
      <c r="AG2539">
        <v>5</v>
      </c>
      <c r="AH2539">
        <v>100890</v>
      </c>
      <c r="AI2539">
        <v>0</v>
      </c>
      <c r="AJ2539">
        <v>0</v>
      </c>
      <c r="AO2539">
        <v>0</v>
      </c>
      <c r="AP2539">
        <v>0</v>
      </c>
    </row>
    <row r="2540" spans="1:42" x14ac:dyDescent="0.25">
      <c r="A2540" s="1">
        <v>44961.75</v>
      </c>
      <c r="B2540">
        <v>6.1166700000000001</v>
      </c>
      <c r="C2540">
        <v>5.0416699999999999</v>
      </c>
      <c r="D2540">
        <v>92.775000000000006</v>
      </c>
      <c r="H2540">
        <v>0</v>
      </c>
      <c r="I2540">
        <v>0</v>
      </c>
      <c r="J2540">
        <v>0</v>
      </c>
      <c r="K2540">
        <v>0</v>
      </c>
      <c r="R2540">
        <v>10</v>
      </c>
      <c r="S2540">
        <v>10</v>
      </c>
      <c r="Y2540">
        <v>100900.83332999999</v>
      </c>
      <c r="Z2540">
        <v>6.8</v>
      </c>
      <c r="AA2540">
        <v>7</v>
      </c>
      <c r="AB2540">
        <v>6.3</v>
      </c>
      <c r="AC2540">
        <v>5.3</v>
      </c>
      <c r="AD2540">
        <v>6.2</v>
      </c>
      <c r="AE2540">
        <v>92.816670000000002</v>
      </c>
      <c r="AF2540">
        <v>6.15</v>
      </c>
      <c r="AG2540">
        <v>5.0833300000000001</v>
      </c>
      <c r="AH2540">
        <v>100911.66667000001</v>
      </c>
      <c r="AI2540">
        <v>0</v>
      </c>
      <c r="AJ2540">
        <v>0</v>
      </c>
      <c r="AO2540">
        <v>0</v>
      </c>
      <c r="AP2540">
        <v>0</v>
      </c>
    </row>
    <row r="2541" spans="1:42" x14ac:dyDescent="0.25">
      <c r="A2541" s="1">
        <v>44961.791666666664</v>
      </c>
      <c r="B2541">
        <v>6.15</v>
      </c>
      <c r="C2541">
        <v>5.4416700000000002</v>
      </c>
      <c r="D2541">
        <v>95.258330000000001</v>
      </c>
      <c r="H2541">
        <v>0</v>
      </c>
      <c r="I2541">
        <v>0</v>
      </c>
      <c r="J2541">
        <v>0</v>
      </c>
      <c r="K2541">
        <v>0</v>
      </c>
      <c r="R2541">
        <v>10</v>
      </c>
      <c r="S2541">
        <v>10</v>
      </c>
      <c r="Y2541">
        <v>100910</v>
      </c>
      <c r="Z2541">
        <v>6.4</v>
      </c>
      <c r="AA2541">
        <v>6.7</v>
      </c>
      <c r="AB2541">
        <v>6.3</v>
      </c>
      <c r="AC2541">
        <v>5.3</v>
      </c>
      <c r="AD2541">
        <v>6.2</v>
      </c>
      <c r="AE2541">
        <v>97.7</v>
      </c>
      <c r="AF2541">
        <v>6.15</v>
      </c>
      <c r="AG2541">
        <v>5.8</v>
      </c>
      <c r="AH2541">
        <v>100908.33332999999</v>
      </c>
      <c r="AI2541">
        <v>0</v>
      </c>
      <c r="AJ2541">
        <v>0</v>
      </c>
      <c r="AO2541">
        <v>0</v>
      </c>
      <c r="AP2541">
        <v>0</v>
      </c>
    </row>
    <row r="2542" spans="1:42" x14ac:dyDescent="0.25">
      <c r="A2542" s="1">
        <v>44961.833333333336</v>
      </c>
      <c r="B2542">
        <v>6.2333299999999996</v>
      </c>
      <c r="C2542">
        <v>5.9</v>
      </c>
      <c r="D2542">
        <v>97.775000000000006</v>
      </c>
      <c r="H2542">
        <v>0</v>
      </c>
      <c r="I2542">
        <v>0</v>
      </c>
      <c r="J2542">
        <v>0</v>
      </c>
      <c r="K2542">
        <v>0</v>
      </c>
      <c r="R2542">
        <v>10</v>
      </c>
      <c r="S2542">
        <v>10</v>
      </c>
      <c r="Y2542">
        <v>100904.16667000001</v>
      </c>
      <c r="Z2542">
        <v>6.3</v>
      </c>
      <c r="AA2542">
        <v>6.5</v>
      </c>
      <c r="AB2542">
        <v>6.3</v>
      </c>
      <c r="AC2542">
        <v>5.3</v>
      </c>
      <c r="AD2542">
        <v>6.2</v>
      </c>
      <c r="AE2542">
        <v>97.85</v>
      </c>
      <c r="AF2542">
        <v>6.3166700000000002</v>
      </c>
      <c r="AG2542">
        <v>6</v>
      </c>
      <c r="AH2542">
        <v>100900</v>
      </c>
      <c r="AI2542">
        <v>0</v>
      </c>
      <c r="AJ2542">
        <v>0</v>
      </c>
      <c r="AO2542">
        <v>0</v>
      </c>
      <c r="AP2542">
        <v>0</v>
      </c>
    </row>
    <row r="2543" spans="1:42" x14ac:dyDescent="0.25">
      <c r="A2543" s="1">
        <v>44961.875</v>
      </c>
      <c r="B2543">
        <v>6.4</v>
      </c>
      <c r="C2543">
        <v>6.1416700000000004</v>
      </c>
      <c r="D2543">
        <v>98.191670000000002</v>
      </c>
      <c r="H2543">
        <v>0</v>
      </c>
      <c r="I2543">
        <v>0</v>
      </c>
      <c r="J2543">
        <v>0</v>
      </c>
      <c r="K2543">
        <v>0</v>
      </c>
      <c r="R2543">
        <v>8.75</v>
      </c>
      <c r="S2543">
        <v>8.75</v>
      </c>
      <c r="Y2543">
        <v>100894.16667000001</v>
      </c>
      <c r="Z2543">
        <v>6.3</v>
      </c>
      <c r="AA2543">
        <v>6.4</v>
      </c>
      <c r="AB2543">
        <v>6.2</v>
      </c>
      <c r="AC2543">
        <v>5.3</v>
      </c>
      <c r="AD2543">
        <v>6.2</v>
      </c>
      <c r="AE2543">
        <v>98.533330000000007</v>
      </c>
      <c r="AF2543">
        <v>6.4833299999999996</v>
      </c>
      <c r="AG2543">
        <v>6.2833300000000003</v>
      </c>
      <c r="AH2543">
        <v>100888.33332999999</v>
      </c>
      <c r="AI2543">
        <v>0</v>
      </c>
      <c r="AJ2543">
        <v>0</v>
      </c>
      <c r="AO2543">
        <v>0</v>
      </c>
      <c r="AP2543">
        <v>0</v>
      </c>
    </row>
    <row r="2544" spans="1:42" x14ac:dyDescent="0.25">
      <c r="A2544" s="1">
        <v>44961.916666666664</v>
      </c>
      <c r="B2544">
        <v>6.6583300000000003</v>
      </c>
      <c r="C2544">
        <v>6.5</v>
      </c>
      <c r="D2544">
        <v>98.883330000000001</v>
      </c>
      <c r="H2544">
        <v>0</v>
      </c>
      <c r="I2544">
        <v>0</v>
      </c>
      <c r="J2544">
        <v>0</v>
      </c>
      <c r="K2544">
        <v>0</v>
      </c>
      <c r="R2544">
        <v>10</v>
      </c>
      <c r="S2544">
        <v>10</v>
      </c>
      <c r="Y2544">
        <v>100884.16667000001</v>
      </c>
      <c r="Z2544">
        <v>6.2</v>
      </c>
      <c r="AA2544">
        <v>6.3</v>
      </c>
      <c r="AB2544">
        <v>6.2</v>
      </c>
      <c r="AC2544">
        <v>5.4</v>
      </c>
      <c r="AD2544">
        <v>6.3</v>
      </c>
      <c r="AE2544">
        <v>99.233329999999995</v>
      </c>
      <c r="AF2544">
        <v>6.8333300000000001</v>
      </c>
      <c r="AG2544">
        <v>6.7166699999999997</v>
      </c>
      <c r="AH2544">
        <v>100880</v>
      </c>
      <c r="AI2544">
        <v>0</v>
      </c>
      <c r="AJ2544">
        <v>0</v>
      </c>
      <c r="AO2544">
        <v>0</v>
      </c>
      <c r="AP2544">
        <v>0</v>
      </c>
    </row>
    <row r="2545" spans="1:42" x14ac:dyDescent="0.25">
      <c r="A2545" s="1">
        <v>44961.958333333336</v>
      </c>
      <c r="B2545">
        <v>6.7</v>
      </c>
      <c r="C2545">
        <v>6.5833300000000001</v>
      </c>
      <c r="D2545">
        <v>99.2</v>
      </c>
      <c r="H2545">
        <v>0</v>
      </c>
      <c r="I2545">
        <v>0</v>
      </c>
      <c r="J2545">
        <v>0</v>
      </c>
      <c r="K2545">
        <v>0</v>
      </c>
      <c r="R2545">
        <v>8.75</v>
      </c>
      <c r="S2545">
        <v>8.75</v>
      </c>
      <c r="Y2545">
        <v>100895.83332999999</v>
      </c>
      <c r="Z2545">
        <v>6.3</v>
      </c>
      <c r="AA2545">
        <v>6.3</v>
      </c>
      <c r="AB2545">
        <v>6.1</v>
      </c>
      <c r="AC2545">
        <v>5.4</v>
      </c>
      <c r="AD2545">
        <v>6.3</v>
      </c>
      <c r="AE2545">
        <v>99.166669999999996</v>
      </c>
      <c r="AF2545">
        <v>6.5666700000000002</v>
      </c>
      <c r="AG2545">
        <v>6.45</v>
      </c>
      <c r="AH2545">
        <v>100911.66667000001</v>
      </c>
      <c r="AI2545">
        <v>0</v>
      </c>
      <c r="AJ2545">
        <v>0</v>
      </c>
      <c r="AO2545">
        <v>0</v>
      </c>
      <c r="AP2545">
        <v>0</v>
      </c>
    </row>
    <row r="2546" spans="1:42" x14ac:dyDescent="0.25">
      <c r="A2546" s="1">
        <v>44962</v>
      </c>
      <c r="B2546">
        <v>6.4416700000000002</v>
      </c>
      <c r="C2546">
        <v>6.3666700000000001</v>
      </c>
      <c r="D2546">
        <v>99.491669999999999</v>
      </c>
      <c r="H2546">
        <v>0</v>
      </c>
      <c r="I2546">
        <v>0</v>
      </c>
      <c r="J2546">
        <v>0</v>
      </c>
      <c r="K2546">
        <v>0</v>
      </c>
      <c r="R2546">
        <v>8.75</v>
      </c>
      <c r="S2546">
        <v>8.75</v>
      </c>
      <c r="Y2546">
        <v>100892.5</v>
      </c>
      <c r="Z2546">
        <v>6.3</v>
      </c>
      <c r="AA2546">
        <v>6.3</v>
      </c>
      <c r="AB2546">
        <v>6.1</v>
      </c>
      <c r="AC2546">
        <v>5.4</v>
      </c>
      <c r="AD2546">
        <v>6.3</v>
      </c>
      <c r="AE2546">
        <v>99.816670000000002</v>
      </c>
      <c r="AF2546">
        <v>6.3166700000000002</v>
      </c>
      <c r="AG2546">
        <v>6.2833300000000003</v>
      </c>
      <c r="AH2546">
        <v>100873.33332999999</v>
      </c>
      <c r="AI2546">
        <v>0</v>
      </c>
      <c r="AJ2546">
        <v>0</v>
      </c>
      <c r="AO2546">
        <v>0</v>
      </c>
      <c r="AP2546">
        <v>0</v>
      </c>
    </row>
    <row r="2547" spans="1:42" x14ac:dyDescent="0.25">
      <c r="A2547" s="1">
        <v>44962.041666666664</v>
      </c>
      <c r="B2547">
        <v>6.3</v>
      </c>
      <c r="C2547">
        <v>6.2833300000000003</v>
      </c>
      <c r="D2547">
        <v>99.908330000000007</v>
      </c>
      <c r="H2547">
        <v>0</v>
      </c>
      <c r="I2547">
        <v>0</v>
      </c>
      <c r="J2547">
        <v>0</v>
      </c>
      <c r="K2547">
        <v>0</v>
      </c>
      <c r="R2547">
        <v>10</v>
      </c>
      <c r="S2547">
        <v>10</v>
      </c>
      <c r="Y2547">
        <v>100840</v>
      </c>
      <c r="Z2547">
        <v>6.2</v>
      </c>
      <c r="AA2547">
        <v>6.3</v>
      </c>
      <c r="AB2547">
        <v>6.1</v>
      </c>
      <c r="AC2547">
        <v>5.4</v>
      </c>
      <c r="AD2547">
        <v>6.3</v>
      </c>
      <c r="AE2547">
        <v>100</v>
      </c>
      <c r="AF2547">
        <v>6.2833300000000003</v>
      </c>
      <c r="AG2547">
        <v>6.2833300000000003</v>
      </c>
      <c r="AH2547">
        <v>100806.66667000001</v>
      </c>
      <c r="AI2547">
        <v>0</v>
      </c>
      <c r="AJ2547">
        <v>0</v>
      </c>
      <c r="AO2547">
        <v>0</v>
      </c>
      <c r="AP2547">
        <v>0</v>
      </c>
    </row>
    <row r="2548" spans="1:42" x14ac:dyDescent="0.25">
      <c r="A2548" s="1">
        <v>44962.083333333336</v>
      </c>
      <c r="B2548">
        <v>6.2666700000000004</v>
      </c>
      <c r="C2548">
        <v>6.2666700000000004</v>
      </c>
      <c r="D2548">
        <v>99.966669999999993</v>
      </c>
      <c r="H2548">
        <v>0</v>
      </c>
      <c r="I2548">
        <v>0</v>
      </c>
      <c r="J2548">
        <v>0</v>
      </c>
      <c r="K2548">
        <v>0</v>
      </c>
      <c r="R2548">
        <v>10</v>
      </c>
      <c r="S2548">
        <v>10</v>
      </c>
      <c r="Y2548">
        <v>100805.83332999999</v>
      </c>
      <c r="Z2548">
        <v>6.1</v>
      </c>
      <c r="AA2548">
        <v>6.2</v>
      </c>
      <c r="AB2548">
        <v>6.1</v>
      </c>
      <c r="AC2548">
        <v>5.4</v>
      </c>
      <c r="AD2548">
        <v>6.3</v>
      </c>
      <c r="AE2548">
        <v>99.933329999999998</v>
      </c>
      <c r="AF2548">
        <v>6.25</v>
      </c>
      <c r="AG2548">
        <v>6.25</v>
      </c>
      <c r="AH2548">
        <v>100805</v>
      </c>
      <c r="AI2548">
        <v>0</v>
      </c>
      <c r="AJ2548">
        <v>0</v>
      </c>
      <c r="AO2548">
        <v>0</v>
      </c>
      <c r="AP2548">
        <v>0</v>
      </c>
    </row>
    <row r="2549" spans="1:42" x14ac:dyDescent="0.25">
      <c r="A2549" s="1">
        <v>44962.125</v>
      </c>
      <c r="B2549">
        <v>6.25</v>
      </c>
      <c r="C2549">
        <v>6.2333299999999996</v>
      </c>
      <c r="D2549">
        <v>99.841669999999993</v>
      </c>
      <c r="H2549">
        <v>0</v>
      </c>
      <c r="I2549">
        <v>0</v>
      </c>
      <c r="J2549">
        <v>0</v>
      </c>
      <c r="K2549">
        <v>0</v>
      </c>
      <c r="R2549">
        <v>10</v>
      </c>
      <c r="S2549">
        <v>10</v>
      </c>
      <c r="Y2549">
        <v>100786.66667000001</v>
      </c>
      <c r="Z2549">
        <v>6.1</v>
      </c>
      <c r="AA2549">
        <v>6.2</v>
      </c>
      <c r="AB2549">
        <v>6.1</v>
      </c>
      <c r="AC2549">
        <v>5.5</v>
      </c>
      <c r="AD2549">
        <v>6.3</v>
      </c>
      <c r="AE2549">
        <v>99.75</v>
      </c>
      <c r="AF2549">
        <v>6.25</v>
      </c>
      <c r="AG2549">
        <v>6.2166699999999997</v>
      </c>
      <c r="AH2549">
        <v>100768.33332999999</v>
      </c>
      <c r="AI2549">
        <v>0</v>
      </c>
      <c r="AJ2549">
        <v>0</v>
      </c>
      <c r="AO2549">
        <v>0</v>
      </c>
      <c r="AP2549">
        <v>0</v>
      </c>
    </row>
    <row r="2550" spans="1:42" x14ac:dyDescent="0.25">
      <c r="A2550" s="1">
        <v>44962.166666666664</v>
      </c>
      <c r="B2550">
        <v>6.2333299999999996</v>
      </c>
      <c r="C2550">
        <v>6.1583300000000003</v>
      </c>
      <c r="D2550">
        <v>99.45</v>
      </c>
      <c r="H2550">
        <v>0</v>
      </c>
      <c r="I2550">
        <v>0</v>
      </c>
      <c r="J2550">
        <v>0</v>
      </c>
      <c r="K2550">
        <v>0</v>
      </c>
      <c r="R2550">
        <v>8.75</v>
      </c>
      <c r="S2550">
        <v>8.75</v>
      </c>
      <c r="Y2550">
        <v>100775.83332999999</v>
      </c>
      <c r="Z2550">
        <v>6.1</v>
      </c>
      <c r="AA2550">
        <v>6.1</v>
      </c>
      <c r="AB2550">
        <v>6</v>
      </c>
      <c r="AC2550">
        <v>5.5</v>
      </c>
      <c r="AD2550">
        <v>6.3</v>
      </c>
      <c r="AE2550">
        <v>99.15</v>
      </c>
      <c r="AF2550">
        <v>6.2166699999999997</v>
      </c>
      <c r="AG2550">
        <v>6.1</v>
      </c>
      <c r="AH2550">
        <v>100783.33332999999</v>
      </c>
      <c r="AI2550">
        <v>0</v>
      </c>
      <c r="AJ2550">
        <v>0</v>
      </c>
      <c r="AO2550">
        <v>0</v>
      </c>
      <c r="AP2550">
        <v>0</v>
      </c>
    </row>
    <row r="2551" spans="1:42" x14ac:dyDescent="0.25">
      <c r="A2551" s="1">
        <v>44962.208333333336</v>
      </c>
      <c r="B2551">
        <v>6.0250000000000004</v>
      </c>
      <c r="C2551">
        <v>5.8083299999999998</v>
      </c>
      <c r="D2551">
        <v>98.433329999999998</v>
      </c>
      <c r="H2551">
        <v>0</v>
      </c>
      <c r="I2551">
        <v>0</v>
      </c>
      <c r="J2551">
        <v>0</v>
      </c>
      <c r="K2551">
        <v>0</v>
      </c>
      <c r="R2551">
        <v>8.75</v>
      </c>
      <c r="S2551">
        <v>8.75</v>
      </c>
      <c r="Y2551">
        <v>100788.33332999999</v>
      </c>
      <c r="Z2551">
        <v>6.1</v>
      </c>
      <c r="AA2551">
        <v>6.1</v>
      </c>
      <c r="AB2551">
        <v>6</v>
      </c>
      <c r="AC2551">
        <v>5.5</v>
      </c>
      <c r="AD2551">
        <v>6.3</v>
      </c>
      <c r="AE2551">
        <v>97.716669999999993</v>
      </c>
      <c r="AF2551">
        <v>5.8333300000000001</v>
      </c>
      <c r="AG2551">
        <v>5.5166700000000004</v>
      </c>
      <c r="AH2551">
        <v>100793.33332999999</v>
      </c>
      <c r="AI2551">
        <v>0</v>
      </c>
      <c r="AJ2551">
        <v>0</v>
      </c>
      <c r="AO2551">
        <v>0</v>
      </c>
      <c r="AP2551">
        <v>0</v>
      </c>
    </row>
    <row r="2552" spans="1:42" x14ac:dyDescent="0.25">
      <c r="A2552" s="1">
        <v>44962.25</v>
      </c>
      <c r="B2552">
        <v>5.7</v>
      </c>
      <c r="C2552">
        <v>5.35</v>
      </c>
      <c r="D2552">
        <v>97.525000000000006</v>
      </c>
      <c r="H2552">
        <v>0</v>
      </c>
      <c r="I2552">
        <v>0</v>
      </c>
      <c r="J2552">
        <v>0</v>
      </c>
      <c r="K2552">
        <v>0</v>
      </c>
      <c r="R2552">
        <v>10</v>
      </c>
      <c r="S2552">
        <v>10</v>
      </c>
      <c r="Y2552">
        <v>100786.66667000001</v>
      </c>
      <c r="Z2552">
        <v>5.9</v>
      </c>
      <c r="AA2552">
        <v>6</v>
      </c>
      <c r="AB2552">
        <v>6</v>
      </c>
      <c r="AC2552">
        <v>5.5</v>
      </c>
      <c r="AD2552">
        <v>6.3</v>
      </c>
      <c r="AE2552">
        <v>97.333330000000004</v>
      </c>
      <c r="AF2552">
        <v>5.5666700000000002</v>
      </c>
      <c r="AG2552">
        <v>5.1833299999999998</v>
      </c>
      <c r="AH2552">
        <v>100780</v>
      </c>
      <c r="AI2552">
        <v>0</v>
      </c>
      <c r="AJ2552">
        <v>0</v>
      </c>
      <c r="AO2552">
        <v>0</v>
      </c>
      <c r="AP2552">
        <v>0</v>
      </c>
    </row>
    <row r="2553" spans="1:42" x14ac:dyDescent="0.25">
      <c r="A2553" s="1">
        <v>44962.291666666664</v>
      </c>
      <c r="B2553">
        <v>5.4583300000000001</v>
      </c>
      <c r="C2553">
        <v>5.0416699999999999</v>
      </c>
      <c r="D2553">
        <v>97.075000000000003</v>
      </c>
      <c r="H2553">
        <v>0</v>
      </c>
      <c r="I2553">
        <v>0</v>
      </c>
      <c r="J2553">
        <v>0</v>
      </c>
      <c r="K2553">
        <v>0</v>
      </c>
      <c r="R2553">
        <v>8.75</v>
      </c>
      <c r="S2553">
        <v>8.75</v>
      </c>
      <c r="Y2553">
        <v>100770.83332999999</v>
      </c>
      <c r="Z2553">
        <v>5.7</v>
      </c>
      <c r="AA2553">
        <v>5.9</v>
      </c>
      <c r="AB2553">
        <v>6</v>
      </c>
      <c r="AC2553">
        <v>5.5</v>
      </c>
      <c r="AD2553">
        <v>6.3</v>
      </c>
      <c r="AE2553">
        <v>96.816670000000002</v>
      </c>
      <c r="AF2553">
        <v>5.35</v>
      </c>
      <c r="AG2553">
        <v>4.9000000000000004</v>
      </c>
      <c r="AH2553">
        <v>100761.66667000001</v>
      </c>
      <c r="AI2553">
        <v>0</v>
      </c>
      <c r="AJ2553">
        <v>0</v>
      </c>
      <c r="AO2553">
        <v>0</v>
      </c>
      <c r="AP2553">
        <v>0</v>
      </c>
    </row>
    <row r="2554" spans="1:42" x14ac:dyDescent="0.25">
      <c r="A2554" s="1">
        <v>44962.333333333336</v>
      </c>
      <c r="B2554">
        <v>5.2666700000000004</v>
      </c>
      <c r="C2554">
        <v>4.7166699999999997</v>
      </c>
      <c r="D2554">
        <v>96.158330000000007</v>
      </c>
      <c r="H2554">
        <v>0.67130000000000001</v>
      </c>
      <c r="I2554">
        <v>0</v>
      </c>
      <c r="J2554">
        <v>0</v>
      </c>
      <c r="K2554">
        <v>0.67130000000000001</v>
      </c>
      <c r="R2554">
        <v>10</v>
      </c>
      <c r="S2554">
        <v>10</v>
      </c>
      <c r="Y2554">
        <v>100794.16667000001</v>
      </c>
      <c r="Z2554">
        <v>5.6</v>
      </c>
      <c r="AA2554">
        <v>5.9</v>
      </c>
      <c r="AB2554">
        <v>6</v>
      </c>
      <c r="AC2554">
        <v>5.5</v>
      </c>
      <c r="AD2554">
        <v>6.3</v>
      </c>
      <c r="AE2554">
        <v>95.5</v>
      </c>
      <c r="AF2554">
        <v>5.1833299999999998</v>
      </c>
      <c r="AG2554">
        <v>4.5333300000000003</v>
      </c>
      <c r="AH2554">
        <v>100826.66667000001</v>
      </c>
      <c r="AI2554">
        <v>1.34259</v>
      </c>
      <c r="AJ2554">
        <v>1.34259</v>
      </c>
      <c r="AO2554">
        <v>0</v>
      </c>
      <c r="AP2554">
        <v>0</v>
      </c>
    </row>
    <row r="2555" spans="1:42" x14ac:dyDescent="0.25">
      <c r="A2555" s="1">
        <v>44962.375</v>
      </c>
      <c r="B2555">
        <v>5.0583299999999998</v>
      </c>
      <c r="C2555">
        <v>3.8666700000000001</v>
      </c>
      <c r="D2555">
        <v>91.991669999999999</v>
      </c>
      <c r="H2555">
        <v>5.5555599999999998</v>
      </c>
      <c r="I2555">
        <v>9.8379999999999995E-2</v>
      </c>
      <c r="J2555">
        <v>2.315E-2</v>
      </c>
      <c r="K2555">
        <v>5.5324099999999996</v>
      </c>
      <c r="R2555">
        <v>10</v>
      </c>
      <c r="S2555">
        <v>10</v>
      </c>
      <c r="Y2555">
        <v>100870</v>
      </c>
      <c r="Z2555">
        <v>5.6</v>
      </c>
      <c r="AA2555">
        <v>5.8</v>
      </c>
      <c r="AB2555">
        <v>5.9</v>
      </c>
      <c r="AC2555">
        <v>5.6</v>
      </c>
      <c r="AD2555">
        <v>6.3</v>
      </c>
      <c r="AE2555">
        <v>88.483329999999995</v>
      </c>
      <c r="AF2555">
        <v>4.9333299999999998</v>
      </c>
      <c r="AG2555">
        <v>3.2</v>
      </c>
      <c r="AH2555">
        <v>100913.33332999999</v>
      </c>
      <c r="AI2555">
        <v>9.7222200000000001</v>
      </c>
      <c r="AJ2555">
        <v>9.7685200000000005</v>
      </c>
      <c r="AO2555">
        <v>4.6300000000000001E-2</v>
      </c>
      <c r="AP2555">
        <v>0.19675999999999999</v>
      </c>
    </row>
    <row r="2556" spans="1:42" x14ac:dyDescent="0.25">
      <c r="A2556" s="1">
        <v>44962.416666666664</v>
      </c>
      <c r="B2556">
        <v>5.0083299999999999</v>
      </c>
      <c r="C2556">
        <v>3.10833</v>
      </c>
      <c r="D2556">
        <v>87.5</v>
      </c>
      <c r="H2556">
        <v>10.69444</v>
      </c>
      <c r="I2556">
        <v>0.14185</v>
      </c>
      <c r="J2556">
        <v>4.6300000000000001E-2</v>
      </c>
      <c r="K2556">
        <v>10.648149999999999</v>
      </c>
      <c r="R2556">
        <v>10</v>
      </c>
      <c r="S2556">
        <v>10</v>
      </c>
      <c r="Y2556">
        <v>100917.5</v>
      </c>
      <c r="Z2556">
        <v>5.6</v>
      </c>
      <c r="AA2556">
        <v>5.7</v>
      </c>
      <c r="AB2556">
        <v>5.9</v>
      </c>
      <c r="AC2556">
        <v>5.6</v>
      </c>
      <c r="AD2556">
        <v>6.3</v>
      </c>
      <c r="AE2556">
        <v>86.516670000000005</v>
      </c>
      <c r="AF2556">
        <v>5.0833300000000001</v>
      </c>
      <c r="AG2556">
        <v>3.01667</v>
      </c>
      <c r="AH2556">
        <v>100921.66667000001</v>
      </c>
      <c r="AI2556">
        <v>11.574070000000001</v>
      </c>
      <c r="AJ2556">
        <v>11.620369999999999</v>
      </c>
      <c r="AO2556">
        <v>4.6300000000000001E-2</v>
      </c>
      <c r="AP2556">
        <v>0.14185</v>
      </c>
    </row>
    <row r="2557" spans="1:42" x14ac:dyDescent="0.25">
      <c r="A2557" s="1">
        <v>44962.458333333336</v>
      </c>
      <c r="B2557">
        <v>5.1749999999999998</v>
      </c>
      <c r="C2557">
        <v>3.15</v>
      </c>
      <c r="D2557">
        <v>86.733329999999995</v>
      </c>
      <c r="H2557">
        <v>12.337960000000001</v>
      </c>
      <c r="I2557">
        <v>6.08E-2</v>
      </c>
      <c r="J2557">
        <v>2.315E-2</v>
      </c>
      <c r="K2557">
        <v>12.31481</v>
      </c>
      <c r="R2557">
        <v>8.75</v>
      </c>
      <c r="S2557">
        <v>8.75</v>
      </c>
      <c r="Y2557">
        <v>100910.83332999999</v>
      </c>
      <c r="Z2557">
        <v>5.6</v>
      </c>
      <c r="AA2557">
        <v>5.7</v>
      </c>
      <c r="AB2557">
        <v>5.9</v>
      </c>
      <c r="AC2557">
        <v>5.6</v>
      </c>
      <c r="AD2557">
        <v>6.3</v>
      </c>
      <c r="AE2557">
        <v>86.95</v>
      </c>
      <c r="AF2557">
        <v>5.2666700000000004</v>
      </c>
      <c r="AG2557">
        <v>3.2833299999999999</v>
      </c>
      <c r="AH2557">
        <v>100900</v>
      </c>
      <c r="AI2557">
        <v>13.05556</v>
      </c>
      <c r="AJ2557">
        <v>13.05556</v>
      </c>
      <c r="AO2557">
        <v>0</v>
      </c>
      <c r="AP2557">
        <v>0</v>
      </c>
    </row>
    <row r="2558" spans="1:42" x14ac:dyDescent="0.25">
      <c r="A2558" s="1">
        <v>44962.5</v>
      </c>
      <c r="B2558">
        <v>5.4249999999999998</v>
      </c>
      <c r="C2558">
        <v>3.0416699999999999</v>
      </c>
      <c r="D2558">
        <v>84.641670000000005</v>
      </c>
      <c r="H2558">
        <v>12.40741</v>
      </c>
      <c r="I2558">
        <v>0</v>
      </c>
      <c r="J2558">
        <v>0</v>
      </c>
      <c r="K2558">
        <v>12.40741</v>
      </c>
      <c r="R2558">
        <v>10</v>
      </c>
      <c r="S2558">
        <v>10</v>
      </c>
      <c r="Y2558">
        <v>100896.66667000001</v>
      </c>
      <c r="Z2558">
        <v>5.8</v>
      </c>
      <c r="AA2558">
        <v>5.8</v>
      </c>
      <c r="AB2558">
        <v>5.8</v>
      </c>
      <c r="AC2558">
        <v>5.6</v>
      </c>
      <c r="AD2558">
        <v>6.3</v>
      </c>
      <c r="AE2558">
        <v>82.333330000000004</v>
      </c>
      <c r="AF2558">
        <v>5.5833300000000001</v>
      </c>
      <c r="AG2558">
        <v>2.8</v>
      </c>
      <c r="AH2558">
        <v>100893.33332999999</v>
      </c>
      <c r="AI2558">
        <v>11.759259999999999</v>
      </c>
      <c r="AJ2558">
        <v>11.759259999999999</v>
      </c>
      <c r="AO2558">
        <v>0</v>
      </c>
      <c r="AP2558">
        <v>0</v>
      </c>
    </row>
    <row r="2559" spans="1:42" x14ac:dyDescent="0.25">
      <c r="A2559" s="1">
        <v>44962.541666666664</v>
      </c>
      <c r="B2559">
        <v>5.5916699999999997</v>
      </c>
      <c r="C2559">
        <v>2.8</v>
      </c>
      <c r="D2559">
        <v>82.308329999999998</v>
      </c>
      <c r="H2559">
        <v>11.990740000000001</v>
      </c>
      <c r="I2559">
        <v>0</v>
      </c>
      <c r="J2559">
        <v>0</v>
      </c>
      <c r="K2559">
        <v>11.990740000000001</v>
      </c>
      <c r="R2559">
        <v>10</v>
      </c>
      <c r="S2559">
        <v>10</v>
      </c>
      <c r="Y2559">
        <v>100895</v>
      </c>
      <c r="Z2559">
        <v>5.7</v>
      </c>
      <c r="AA2559">
        <v>5.8</v>
      </c>
      <c r="AB2559">
        <v>5.8</v>
      </c>
      <c r="AC2559">
        <v>5.6</v>
      </c>
      <c r="AD2559">
        <v>6.3</v>
      </c>
      <c r="AE2559">
        <v>82.283330000000007</v>
      </c>
      <c r="AF2559">
        <v>5.6</v>
      </c>
      <c r="AG2559">
        <v>2.8</v>
      </c>
      <c r="AH2559">
        <v>100896.66667000001</v>
      </c>
      <c r="AI2559">
        <v>12.22222</v>
      </c>
      <c r="AJ2559">
        <v>12.22222</v>
      </c>
      <c r="AO2559">
        <v>0</v>
      </c>
      <c r="AP2559">
        <v>0</v>
      </c>
    </row>
    <row r="2560" spans="1:42" x14ac:dyDescent="0.25">
      <c r="A2560" s="1">
        <v>44962.583333333336</v>
      </c>
      <c r="B2560">
        <v>5.5</v>
      </c>
      <c r="C2560">
        <v>3.1</v>
      </c>
      <c r="D2560">
        <v>84.625</v>
      </c>
      <c r="H2560">
        <v>11.45833</v>
      </c>
      <c r="I2560">
        <v>7.7100000000000002E-2</v>
      </c>
      <c r="J2560">
        <v>2.315E-2</v>
      </c>
      <c r="K2560">
        <v>11.43519</v>
      </c>
      <c r="R2560">
        <v>8.75</v>
      </c>
      <c r="S2560">
        <v>8.75</v>
      </c>
      <c r="Y2560">
        <v>100913.33332999999</v>
      </c>
      <c r="Z2560">
        <v>5.8</v>
      </c>
      <c r="AA2560">
        <v>5.8</v>
      </c>
      <c r="AB2560">
        <v>5.8</v>
      </c>
      <c r="AC2560">
        <v>5.6</v>
      </c>
      <c r="AD2560">
        <v>6.3</v>
      </c>
      <c r="AE2560">
        <v>86.966669999999993</v>
      </c>
      <c r="AF2560">
        <v>5.4</v>
      </c>
      <c r="AG2560">
        <v>3.4</v>
      </c>
      <c r="AH2560">
        <v>100930</v>
      </c>
      <c r="AI2560">
        <v>10.648149999999999</v>
      </c>
      <c r="AJ2560">
        <v>10.69444</v>
      </c>
      <c r="AO2560">
        <v>4.6300000000000001E-2</v>
      </c>
      <c r="AP2560">
        <v>0.15421000000000001</v>
      </c>
    </row>
    <row r="2561" spans="1:42" x14ac:dyDescent="0.25">
      <c r="A2561" s="1">
        <v>44962.625</v>
      </c>
      <c r="B2561">
        <v>5.5166700000000004</v>
      </c>
      <c r="C2561">
        <v>3.01667</v>
      </c>
      <c r="D2561">
        <v>84.041669999999996</v>
      </c>
      <c r="H2561">
        <v>8.26389</v>
      </c>
      <c r="I2561">
        <v>0.23344000000000001</v>
      </c>
      <c r="J2561">
        <v>4.6300000000000001E-2</v>
      </c>
      <c r="K2561">
        <v>8.2175899999999995</v>
      </c>
      <c r="R2561">
        <v>10</v>
      </c>
      <c r="S2561">
        <v>10</v>
      </c>
      <c r="Y2561">
        <v>100946.66667000001</v>
      </c>
      <c r="Z2561">
        <v>5.8</v>
      </c>
      <c r="AA2561">
        <v>5.8</v>
      </c>
      <c r="AB2561">
        <v>5.8</v>
      </c>
      <c r="AC2561">
        <v>5.6</v>
      </c>
      <c r="AD2561">
        <v>6.3</v>
      </c>
      <c r="AE2561">
        <v>81.116669999999999</v>
      </c>
      <c r="AF2561">
        <v>5.6333299999999999</v>
      </c>
      <c r="AG2561">
        <v>2.6333299999999999</v>
      </c>
      <c r="AH2561">
        <v>100963.33332999999</v>
      </c>
      <c r="AI2561">
        <v>5.7870400000000002</v>
      </c>
      <c r="AJ2561">
        <v>5.8333300000000001</v>
      </c>
      <c r="AO2561">
        <v>4.6300000000000001E-2</v>
      </c>
      <c r="AP2561">
        <v>0.23344000000000001</v>
      </c>
    </row>
    <row r="2562" spans="1:42" x14ac:dyDescent="0.25">
      <c r="A2562" s="1">
        <v>44962.666666666664</v>
      </c>
      <c r="B2562">
        <v>5.5750000000000002</v>
      </c>
      <c r="C2562">
        <v>2.5666699999999998</v>
      </c>
      <c r="D2562">
        <v>80.991669999999999</v>
      </c>
      <c r="H2562">
        <v>3.125</v>
      </c>
      <c r="I2562">
        <v>0</v>
      </c>
      <c r="J2562">
        <v>2.315E-2</v>
      </c>
      <c r="K2562">
        <v>3.1018500000000002</v>
      </c>
      <c r="R2562">
        <v>10</v>
      </c>
      <c r="S2562">
        <v>10</v>
      </c>
      <c r="Y2562">
        <v>101005</v>
      </c>
      <c r="Z2562">
        <v>5.7</v>
      </c>
      <c r="AA2562">
        <v>5.8</v>
      </c>
      <c r="AB2562">
        <v>5.8</v>
      </c>
      <c r="AC2562">
        <v>5.6</v>
      </c>
      <c r="AD2562">
        <v>6.3</v>
      </c>
      <c r="AE2562">
        <v>80.866669999999999</v>
      </c>
      <c r="AF2562">
        <v>5.5166700000000004</v>
      </c>
      <c r="AG2562">
        <v>2.5</v>
      </c>
      <c r="AH2562">
        <v>101046.66667000001</v>
      </c>
      <c r="AI2562">
        <v>0.41666999999999998</v>
      </c>
      <c r="AJ2562">
        <v>0.41666999999999998</v>
      </c>
      <c r="AO2562">
        <v>0</v>
      </c>
      <c r="AP2562">
        <v>0</v>
      </c>
    </row>
    <row r="2563" spans="1:42" x14ac:dyDescent="0.25">
      <c r="A2563" s="1">
        <v>44962.708333333336</v>
      </c>
      <c r="B2563">
        <v>5.4166699999999999</v>
      </c>
      <c r="C2563">
        <v>2.2000000000000002</v>
      </c>
      <c r="D2563">
        <v>79.775000000000006</v>
      </c>
      <c r="H2563">
        <v>0.20832999999999999</v>
      </c>
      <c r="I2563">
        <v>0</v>
      </c>
      <c r="J2563">
        <v>0</v>
      </c>
      <c r="K2563">
        <v>0.20832999999999999</v>
      </c>
      <c r="R2563">
        <v>10</v>
      </c>
      <c r="S2563">
        <v>10</v>
      </c>
      <c r="Y2563">
        <v>101084.16667000001</v>
      </c>
      <c r="Z2563">
        <v>5.4</v>
      </c>
      <c r="AA2563">
        <v>5.7</v>
      </c>
      <c r="AB2563">
        <v>5.8</v>
      </c>
      <c r="AC2563">
        <v>5.6</v>
      </c>
      <c r="AD2563">
        <v>6.3</v>
      </c>
      <c r="AE2563">
        <v>78.683329999999998</v>
      </c>
      <c r="AF2563">
        <v>5.3166700000000002</v>
      </c>
      <c r="AG2563">
        <v>1.9</v>
      </c>
      <c r="AH2563">
        <v>101121.66667000001</v>
      </c>
      <c r="AI2563">
        <v>0</v>
      </c>
      <c r="AJ2563">
        <v>0</v>
      </c>
      <c r="AO2563">
        <v>0</v>
      </c>
      <c r="AP2563">
        <v>0</v>
      </c>
    </row>
    <row r="2564" spans="1:42" x14ac:dyDescent="0.25">
      <c r="A2564" s="1">
        <v>44962.75</v>
      </c>
      <c r="B2564">
        <v>5.0333300000000003</v>
      </c>
      <c r="C2564">
        <v>1.55</v>
      </c>
      <c r="D2564">
        <v>78.25</v>
      </c>
      <c r="H2564">
        <v>0</v>
      </c>
      <c r="I2564">
        <v>0</v>
      </c>
      <c r="J2564">
        <v>0</v>
      </c>
      <c r="K2564">
        <v>0</v>
      </c>
      <c r="R2564">
        <v>8.75</v>
      </c>
      <c r="S2564">
        <v>8.75</v>
      </c>
      <c r="Y2564">
        <v>101135</v>
      </c>
      <c r="Z2564">
        <v>5</v>
      </c>
      <c r="AA2564">
        <v>5.5</v>
      </c>
      <c r="AB2564">
        <v>5.8</v>
      </c>
      <c r="AC2564">
        <v>5.7</v>
      </c>
      <c r="AD2564">
        <v>6.3</v>
      </c>
      <c r="AE2564">
        <v>77.816670000000002</v>
      </c>
      <c r="AF2564">
        <v>4.75</v>
      </c>
      <c r="AG2564">
        <v>1.2</v>
      </c>
      <c r="AH2564">
        <v>101148.33332999999</v>
      </c>
      <c r="AI2564">
        <v>0</v>
      </c>
      <c r="AJ2564">
        <v>0</v>
      </c>
      <c r="AO2564">
        <v>0</v>
      </c>
      <c r="AP2564">
        <v>0</v>
      </c>
    </row>
    <row r="2565" spans="1:42" x14ac:dyDescent="0.25">
      <c r="A2565" s="1">
        <v>44962.791666666664</v>
      </c>
      <c r="B2565">
        <v>4.4333299999999998</v>
      </c>
      <c r="C2565">
        <v>1.05</v>
      </c>
      <c r="D2565">
        <v>78.650000000000006</v>
      </c>
      <c r="H2565">
        <v>0</v>
      </c>
      <c r="I2565">
        <v>0</v>
      </c>
      <c r="J2565">
        <v>0</v>
      </c>
      <c r="K2565">
        <v>0</v>
      </c>
      <c r="R2565">
        <v>3.75</v>
      </c>
      <c r="S2565">
        <v>3.75</v>
      </c>
      <c r="Y2565">
        <v>101168.33332999999</v>
      </c>
      <c r="Z2565">
        <v>4.4000000000000004</v>
      </c>
      <c r="AA2565">
        <v>5.2</v>
      </c>
      <c r="AB2565">
        <v>5.7</v>
      </c>
      <c r="AC2565">
        <v>5.7</v>
      </c>
      <c r="AD2565">
        <v>6.3</v>
      </c>
      <c r="AE2565">
        <v>79.483329999999995</v>
      </c>
      <c r="AF2565">
        <v>4.1166700000000001</v>
      </c>
      <c r="AG2565">
        <v>0.9</v>
      </c>
      <c r="AH2565">
        <v>101188.33332999999</v>
      </c>
      <c r="AI2565">
        <v>0</v>
      </c>
      <c r="AJ2565">
        <v>0</v>
      </c>
      <c r="AO2565">
        <v>0</v>
      </c>
      <c r="AP2565">
        <v>0</v>
      </c>
    </row>
    <row r="2566" spans="1:42" x14ac:dyDescent="0.25">
      <c r="A2566" s="1">
        <v>44962.833333333336</v>
      </c>
      <c r="B2566">
        <v>4.1500000000000004</v>
      </c>
      <c r="C2566">
        <v>0.95</v>
      </c>
      <c r="D2566">
        <v>79.599999999999994</v>
      </c>
      <c r="H2566">
        <v>0</v>
      </c>
      <c r="I2566">
        <v>0</v>
      </c>
      <c r="J2566">
        <v>0</v>
      </c>
      <c r="K2566">
        <v>0</v>
      </c>
      <c r="R2566">
        <v>8.75</v>
      </c>
      <c r="S2566">
        <v>8.75</v>
      </c>
      <c r="Y2566">
        <v>101209.16667000001</v>
      </c>
      <c r="Z2566">
        <v>3.9</v>
      </c>
      <c r="AA2566">
        <v>4.9000000000000004</v>
      </c>
      <c r="AB2566">
        <v>5.7</v>
      </c>
      <c r="AC2566">
        <v>5.7</v>
      </c>
      <c r="AD2566">
        <v>6.3</v>
      </c>
      <c r="AE2566">
        <v>79.716669999999993</v>
      </c>
      <c r="AF2566">
        <v>4.1833299999999998</v>
      </c>
      <c r="AG2566">
        <v>1</v>
      </c>
      <c r="AH2566">
        <v>101230</v>
      </c>
      <c r="AI2566">
        <v>0</v>
      </c>
      <c r="AJ2566">
        <v>0</v>
      </c>
      <c r="AO2566">
        <v>0</v>
      </c>
      <c r="AP2566">
        <v>0</v>
      </c>
    </row>
    <row r="2567" spans="1:42" x14ac:dyDescent="0.25">
      <c r="A2567" s="1">
        <v>44962.875</v>
      </c>
      <c r="B2567">
        <v>3.8333300000000001</v>
      </c>
      <c r="C2567">
        <v>0.82499999999999996</v>
      </c>
      <c r="D2567">
        <v>80.708330000000004</v>
      </c>
      <c r="H2567">
        <v>0</v>
      </c>
      <c r="I2567">
        <v>0</v>
      </c>
      <c r="J2567">
        <v>0</v>
      </c>
      <c r="K2567">
        <v>0</v>
      </c>
      <c r="R2567">
        <v>10</v>
      </c>
      <c r="S2567">
        <v>10</v>
      </c>
      <c r="Y2567">
        <v>101235.83332999999</v>
      </c>
      <c r="Z2567">
        <v>3.9</v>
      </c>
      <c r="AA2567">
        <v>4.5999999999999996</v>
      </c>
      <c r="AB2567">
        <v>5.6</v>
      </c>
      <c r="AC2567">
        <v>5.7</v>
      </c>
      <c r="AD2567">
        <v>6.4</v>
      </c>
      <c r="AE2567">
        <v>81.7</v>
      </c>
      <c r="AF2567">
        <v>3.48333</v>
      </c>
      <c r="AG2567">
        <v>0.65</v>
      </c>
      <c r="AH2567">
        <v>101241.66667000001</v>
      </c>
      <c r="AI2567">
        <v>0</v>
      </c>
      <c r="AJ2567">
        <v>0</v>
      </c>
      <c r="AO2567">
        <v>0</v>
      </c>
      <c r="AP2567">
        <v>0</v>
      </c>
    </row>
    <row r="2568" spans="1:42" x14ac:dyDescent="0.25">
      <c r="A2568" s="1">
        <v>44962.916666666664</v>
      </c>
      <c r="B2568">
        <v>2.9666700000000001</v>
      </c>
      <c r="C2568">
        <v>0.56667000000000001</v>
      </c>
      <c r="D2568">
        <v>84.233329999999995</v>
      </c>
      <c r="H2568">
        <v>0</v>
      </c>
      <c r="I2568">
        <v>0</v>
      </c>
      <c r="J2568">
        <v>0</v>
      </c>
      <c r="K2568">
        <v>0</v>
      </c>
      <c r="R2568">
        <v>2.5</v>
      </c>
      <c r="S2568">
        <v>2.5</v>
      </c>
      <c r="Y2568">
        <v>101260.83332999999</v>
      </c>
      <c r="Z2568">
        <v>3.5</v>
      </c>
      <c r="AA2568">
        <v>4.5</v>
      </c>
      <c r="AB2568">
        <v>5.5</v>
      </c>
      <c r="AC2568">
        <v>5.7</v>
      </c>
      <c r="AD2568">
        <v>6.4</v>
      </c>
      <c r="AE2568">
        <v>86.766670000000005</v>
      </c>
      <c r="AF2568">
        <v>2.4500000000000002</v>
      </c>
      <c r="AG2568">
        <v>0.48332999999999998</v>
      </c>
      <c r="AH2568">
        <v>101280</v>
      </c>
      <c r="AI2568">
        <v>0</v>
      </c>
      <c r="AJ2568">
        <v>0</v>
      </c>
      <c r="AO2568">
        <v>0</v>
      </c>
      <c r="AP2568">
        <v>0</v>
      </c>
    </row>
    <row r="2569" spans="1:42" x14ac:dyDescent="0.25">
      <c r="A2569" s="1">
        <v>44962.958333333336</v>
      </c>
      <c r="B2569">
        <v>2.1166700000000001</v>
      </c>
      <c r="C2569">
        <v>0.46666999999999997</v>
      </c>
      <c r="D2569">
        <v>88.75</v>
      </c>
      <c r="H2569">
        <v>0</v>
      </c>
      <c r="I2569">
        <v>0</v>
      </c>
      <c r="J2569">
        <v>0</v>
      </c>
      <c r="K2569">
        <v>0</v>
      </c>
      <c r="R2569">
        <v>10</v>
      </c>
      <c r="S2569">
        <v>10</v>
      </c>
      <c r="Y2569">
        <v>101297.5</v>
      </c>
      <c r="Z2569">
        <v>2.9</v>
      </c>
      <c r="AA2569">
        <v>4.0999999999999996</v>
      </c>
      <c r="AB2569">
        <v>5.4</v>
      </c>
      <c r="AC2569">
        <v>5.7</v>
      </c>
      <c r="AD2569">
        <v>6.4</v>
      </c>
      <c r="AE2569">
        <v>90.733329999999995</v>
      </c>
      <c r="AF2569">
        <v>1.7833300000000001</v>
      </c>
      <c r="AG2569">
        <v>0.45</v>
      </c>
      <c r="AH2569">
        <v>101315</v>
      </c>
      <c r="AI2569">
        <v>0</v>
      </c>
      <c r="AJ2569">
        <v>0</v>
      </c>
      <c r="AO2569">
        <v>0</v>
      </c>
      <c r="AP2569">
        <v>0</v>
      </c>
    </row>
    <row r="2570" spans="1:42" x14ac:dyDescent="0.25">
      <c r="A2570" s="1">
        <v>44963</v>
      </c>
      <c r="B2570">
        <v>1.5833299999999999</v>
      </c>
      <c r="C2570">
        <v>0.47499999999999998</v>
      </c>
      <c r="D2570">
        <v>92.291669999999996</v>
      </c>
      <c r="H2570">
        <v>0</v>
      </c>
      <c r="I2570">
        <v>0</v>
      </c>
      <c r="J2570">
        <v>0</v>
      </c>
      <c r="K2570">
        <v>0</v>
      </c>
      <c r="R2570">
        <v>6.25</v>
      </c>
      <c r="S2570">
        <v>6.25</v>
      </c>
      <c r="Y2570">
        <v>101312.5</v>
      </c>
      <c r="Z2570">
        <v>2.4</v>
      </c>
      <c r="AA2570">
        <v>3.7</v>
      </c>
      <c r="AB2570">
        <v>5.2</v>
      </c>
      <c r="AC2570">
        <v>5.7</v>
      </c>
      <c r="AD2570">
        <v>6.4</v>
      </c>
      <c r="AE2570">
        <v>93.85</v>
      </c>
      <c r="AF2570">
        <v>1.3833299999999999</v>
      </c>
      <c r="AG2570">
        <v>0.5</v>
      </c>
      <c r="AH2570">
        <v>101310</v>
      </c>
      <c r="AI2570">
        <v>0</v>
      </c>
      <c r="AJ2570">
        <v>0</v>
      </c>
      <c r="AO2570">
        <v>0</v>
      </c>
      <c r="AP2570">
        <v>0</v>
      </c>
    </row>
    <row r="2571" spans="1:42" x14ac:dyDescent="0.25">
      <c r="A2571" s="1">
        <v>44963.041666666664</v>
      </c>
      <c r="B2571">
        <v>1.1333299999999999</v>
      </c>
      <c r="C2571">
        <v>0.34166999999999997</v>
      </c>
      <c r="D2571">
        <v>94.458330000000004</v>
      </c>
      <c r="H2571">
        <v>0</v>
      </c>
      <c r="I2571">
        <v>0</v>
      </c>
      <c r="J2571">
        <v>0</v>
      </c>
      <c r="K2571">
        <v>0</v>
      </c>
      <c r="R2571">
        <v>7.5</v>
      </c>
      <c r="S2571">
        <v>7.5</v>
      </c>
      <c r="Y2571">
        <v>101300.83332999999</v>
      </c>
      <c r="Z2571">
        <v>2</v>
      </c>
      <c r="AA2571">
        <v>3.4</v>
      </c>
      <c r="AB2571">
        <v>5.0999999999999996</v>
      </c>
      <c r="AC2571">
        <v>5.7</v>
      </c>
      <c r="AD2571">
        <v>6.4</v>
      </c>
      <c r="AE2571">
        <v>95.066670000000002</v>
      </c>
      <c r="AF2571">
        <v>0.88332999999999995</v>
      </c>
      <c r="AG2571">
        <v>0.18332999999999999</v>
      </c>
      <c r="AH2571">
        <v>101291.66667000001</v>
      </c>
      <c r="AI2571">
        <v>0</v>
      </c>
      <c r="AJ2571">
        <v>0</v>
      </c>
      <c r="AO2571">
        <v>0</v>
      </c>
      <c r="AP2571">
        <v>0</v>
      </c>
    </row>
    <row r="2572" spans="1:42" x14ac:dyDescent="0.25">
      <c r="A2572" s="1">
        <v>44963.083333333336</v>
      </c>
      <c r="B2572">
        <v>1.0083299999999999</v>
      </c>
      <c r="C2572">
        <v>0.41666999999999998</v>
      </c>
      <c r="D2572">
        <v>95.825000000000003</v>
      </c>
      <c r="H2572">
        <v>0</v>
      </c>
      <c r="I2572">
        <v>0</v>
      </c>
      <c r="J2572">
        <v>0</v>
      </c>
      <c r="K2572">
        <v>0</v>
      </c>
      <c r="R2572">
        <v>2.5</v>
      </c>
      <c r="S2572">
        <v>2.5</v>
      </c>
      <c r="Y2572">
        <v>101296.66667000001</v>
      </c>
      <c r="Z2572">
        <v>2</v>
      </c>
      <c r="AA2572">
        <v>3.2</v>
      </c>
      <c r="AB2572">
        <v>4.9000000000000004</v>
      </c>
      <c r="AC2572">
        <v>5.7</v>
      </c>
      <c r="AD2572">
        <v>6.4</v>
      </c>
      <c r="AE2572">
        <v>96.583330000000004</v>
      </c>
      <c r="AF2572">
        <v>1.1333299999999999</v>
      </c>
      <c r="AG2572">
        <v>0.65</v>
      </c>
      <c r="AH2572">
        <v>101301.66667000001</v>
      </c>
      <c r="AI2572">
        <v>0</v>
      </c>
      <c r="AJ2572">
        <v>0</v>
      </c>
      <c r="AO2572">
        <v>0</v>
      </c>
      <c r="AP2572">
        <v>0</v>
      </c>
    </row>
    <row r="2573" spans="1:42" x14ac:dyDescent="0.25">
      <c r="A2573" s="1">
        <v>44963.125</v>
      </c>
      <c r="B2573">
        <v>1.19167</v>
      </c>
      <c r="C2573">
        <v>0.80832999999999999</v>
      </c>
      <c r="D2573">
        <v>97.3</v>
      </c>
      <c r="H2573">
        <v>0</v>
      </c>
      <c r="I2573">
        <v>0</v>
      </c>
      <c r="J2573">
        <v>0</v>
      </c>
      <c r="K2573">
        <v>0</v>
      </c>
      <c r="R2573">
        <v>10</v>
      </c>
      <c r="S2573">
        <v>10</v>
      </c>
      <c r="Y2573">
        <v>101304.16667000001</v>
      </c>
      <c r="Z2573">
        <v>1.9</v>
      </c>
      <c r="AA2573">
        <v>3.1</v>
      </c>
      <c r="AB2573">
        <v>4.8</v>
      </c>
      <c r="AC2573">
        <v>5.7</v>
      </c>
      <c r="AD2573">
        <v>6.4</v>
      </c>
      <c r="AE2573">
        <v>98.016670000000005</v>
      </c>
      <c r="AF2573">
        <v>1.25</v>
      </c>
      <c r="AG2573">
        <v>0.96667000000000003</v>
      </c>
      <c r="AH2573">
        <v>101306.66667000001</v>
      </c>
      <c r="AI2573">
        <v>0</v>
      </c>
      <c r="AJ2573">
        <v>0</v>
      </c>
      <c r="AO2573">
        <v>0</v>
      </c>
      <c r="AP2573">
        <v>0</v>
      </c>
    </row>
    <row r="2574" spans="1:42" x14ac:dyDescent="0.25">
      <c r="A2574" s="1">
        <v>44963.166666666664</v>
      </c>
      <c r="B2574">
        <v>1.2416700000000001</v>
      </c>
      <c r="C2574">
        <v>1</v>
      </c>
      <c r="D2574">
        <v>98.333330000000004</v>
      </c>
      <c r="H2574">
        <v>0</v>
      </c>
      <c r="I2574">
        <v>0</v>
      </c>
      <c r="J2574">
        <v>0</v>
      </c>
      <c r="K2574">
        <v>0</v>
      </c>
      <c r="R2574">
        <v>10</v>
      </c>
      <c r="S2574">
        <v>10</v>
      </c>
      <c r="Y2574">
        <v>101298.33332999999</v>
      </c>
      <c r="Z2574">
        <v>1.9</v>
      </c>
      <c r="AA2574">
        <v>2.9</v>
      </c>
      <c r="AB2574">
        <v>4.5999999999999996</v>
      </c>
      <c r="AC2574">
        <v>5.7</v>
      </c>
      <c r="AD2574">
        <v>6.4</v>
      </c>
      <c r="AE2574">
        <v>98.65</v>
      </c>
      <c r="AF2574">
        <v>1.23333</v>
      </c>
      <c r="AG2574">
        <v>1.0333300000000001</v>
      </c>
      <c r="AH2574">
        <v>101290</v>
      </c>
      <c r="AI2574">
        <v>0</v>
      </c>
      <c r="AJ2574">
        <v>0</v>
      </c>
      <c r="AO2574">
        <v>0</v>
      </c>
      <c r="AP2574">
        <v>0</v>
      </c>
    </row>
    <row r="2575" spans="1:42" x14ac:dyDescent="0.25">
      <c r="A2575" s="1">
        <v>44963.208333333336</v>
      </c>
      <c r="B2575">
        <v>1.1666700000000001</v>
      </c>
      <c r="C2575">
        <v>1.0249999999999999</v>
      </c>
      <c r="D2575">
        <v>99.016670000000005</v>
      </c>
      <c r="H2575">
        <v>0</v>
      </c>
      <c r="I2575">
        <v>0</v>
      </c>
      <c r="J2575">
        <v>0</v>
      </c>
      <c r="K2575">
        <v>0</v>
      </c>
      <c r="R2575">
        <v>10</v>
      </c>
      <c r="S2575">
        <v>10</v>
      </c>
      <c r="Y2575">
        <v>101299.16667000001</v>
      </c>
      <c r="Z2575">
        <v>1.9</v>
      </c>
      <c r="AA2575">
        <v>2.8</v>
      </c>
      <c r="AB2575">
        <v>4.5</v>
      </c>
      <c r="AC2575">
        <v>5.7</v>
      </c>
      <c r="AD2575">
        <v>6.4</v>
      </c>
      <c r="AE2575">
        <v>99.383330000000001</v>
      </c>
      <c r="AF2575">
        <v>1.1000000000000001</v>
      </c>
      <c r="AG2575">
        <v>1.01667</v>
      </c>
      <c r="AH2575">
        <v>101308.33332999999</v>
      </c>
      <c r="AI2575">
        <v>0</v>
      </c>
      <c r="AJ2575">
        <v>0</v>
      </c>
      <c r="AO2575">
        <v>0</v>
      </c>
      <c r="AP2575">
        <v>0</v>
      </c>
    </row>
    <row r="2576" spans="1:42" x14ac:dyDescent="0.25">
      <c r="A2576" s="1">
        <v>44963.25</v>
      </c>
      <c r="B2576">
        <v>1.075</v>
      </c>
      <c r="C2576">
        <v>1.0249999999999999</v>
      </c>
      <c r="D2576">
        <v>99.65</v>
      </c>
      <c r="H2576">
        <v>0</v>
      </c>
      <c r="I2576">
        <v>0</v>
      </c>
      <c r="J2576">
        <v>0</v>
      </c>
      <c r="K2576">
        <v>0</v>
      </c>
      <c r="R2576">
        <v>10</v>
      </c>
      <c r="S2576">
        <v>10</v>
      </c>
      <c r="Y2576">
        <v>101307.5</v>
      </c>
      <c r="Z2576">
        <v>2.1</v>
      </c>
      <c r="AA2576">
        <v>2.9</v>
      </c>
      <c r="AB2576">
        <v>4.4000000000000004</v>
      </c>
      <c r="AC2576">
        <v>5.7</v>
      </c>
      <c r="AD2576">
        <v>6.4</v>
      </c>
      <c r="AE2576">
        <v>99.916669999999996</v>
      </c>
      <c r="AF2576">
        <v>1.05</v>
      </c>
      <c r="AG2576">
        <v>1.0333300000000001</v>
      </c>
      <c r="AH2576">
        <v>101306.66667000001</v>
      </c>
      <c r="AI2576">
        <v>0</v>
      </c>
      <c r="AJ2576">
        <v>0</v>
      </c>
      <c r="AO2576">
        <v>0</v>
      </c>
      <c r="AP2576">
        <v>0</v>
      </c>
    </row>
    <row r="2577" spans="1:42" x14ac:dyDescent="0.25">
      <c r="A2577" s="1">
        <v>44963.291666666664</v>
      </c>
      <c r="B2577">
        <v>0.98333000000000004</v>
      </c>
      <c r="C2577">
        <v>0.93332999999999999</v>
      </c>
      <c r="D2577">
        <v>99.608329999999995</v>
      </c>
      <c r="H2577">
        <v>0.20832999999999999</v>
      </c>
      <c r="I2577">
        <v>0</v>
      </c>
      <c r="J2577">
        <v>0</v>
      </c>
      <c r="K2577">
        <v>0.20832999999999999</v>
      </c>
      <c r="R2577">
        <v>10</v>
      </c>
      <c r="S2577">
        <v>10</v>
      </c>
      <c r="Y2577">
        <v>101291.66667000001</v>
      </c>
      <c r="Z2577">
        <v>2.2999999999999998</v>
      </c>
      <c r="AA2577">
        <v>2.9</v>
      </c>
      <c r="AB2577">
        <v>4.3</v>
      </c>
      <c r="AC2577">
        <v>5.7</v>
      </c>
      <c r="AD2577">
        <v>6.4</v>
      </c>
      <c r="AE2577">
        <v>99.3</v>
      </c>
      <c r="AF2577">
        <v>0.91666999999999998</v>
      </c>
      <c r="AG2577">
        <v>0.83333000000000002</v>
      </c>
      <c r="AH2577">
        <v>101276.66667000001</v>
      </c>
      <c r="AI2577">
        <v>0.41666999999999998</v>
      </c>
      <c r="AJ2577">
        <v>0.41666999999999998</v>
      </c>
      <c r="AO2577">
        <v>0</v>
      </c>
      <c r="AP2577">
        <v>0</v>
      </c>
    </row>
    <row r="2578" spans="1:42" x14ac:dyDescent="0.25">
      <c r="A2578" s="1">
        <v>44963.333333333336</v>
      </c>
      <c r="B2578">
        <v>0.97499999999999998</v>
      </c>
      <c r="C2578">
        <v>0.84167000000000003</v>
      </c>
      <c r="D2578">
        <v>98.9</v>
      </c>
      <c r="H2578">
        <v>2.98611</v>
      </c>
      <c r="I2578">
        <v>0</v>
      </c>
      <c r="J2578">
        <v>0</v>
      </c>
      <c r="K2578">
        <v>2.98611</v>
      </c>
      <c r="R2578">
        <v>10</v>
      </c>
      <c r="S2578">
        <v>10</v>
      </c>
      <c r="Y2578">
        <v>101271.66667000001</v>
      </c>
      <c r="Z2578">
        <v>2.4</v>
      </c>
      <c r="AA2578">
        <v>3</v>
      </c>
      <c r="AB2578">
        <v>4.2</v>
      </c>
      <c r="AC2578">
        <v>5.7</v>
      </c>
      <c r="AD2578">
        <v>6.4</v>
      </c>
      <c r="AE2578">
        <v>98.5</v>
      </c>
      <c r="AF2578">
        <v>1.0333300000000001</v>
      </c>
      <c r="AG2578">
        <v>0.85</v>
      </c>
      <c r="AH2578">
        <v>101266.66667000001</v>
      </c>
      <c r="AI2578">
        <v>5.5555599999999998</v>
      </c>
      <c r="AJ2578">
        <v>5.5555599999999998</v>
      </c>
      <c r="AO2578">
        <v>0</v>
      </c>
      <c r="AP2578">
        <v>0</v>
      </c>
    </row>
    <row r="2579" spans="1:42" x14ac:dyDescent="0.25">
      <c r="A2579" s="1">
        <v>44963.375</v>
      </c>
      <c r="B2579">
        <v>1.1000000000000001</v>
      </c>
      <c r="C2579">
        <v>0.82499999999999996</v>
      </c>
      <c r="D2579">
        <v>97.933329999999998</v>
      </c>
      <c r="H2579">
        <v>9.7453699999999994</v>
      </c>
      <c r="I2579">
        <v>9.6530000000000005E-2</v>
      </c>
      <c r="J2579">
        <v>2.315E-2</v>
      </c>
      <c r="K2579">
        <v>9.7222200000000001</v>
      </c>
      <c r="R2579">
        <v>10</v>
      </c>
      <c r="S2579">
        <v>10</v>
      </c>
      <c r="Y2579">
        <v>101267.5</v>
      </c>
      <c r="Z2579">
        <v>2.7</v>
      </c>
      <c r="AA2579">
        <v>3.1</v>
      </c>
      <c r="AB2579">
        <v>4.2</v>
      </c>
      <c r="AC2579">
        <v>5.7</v>
      </c>
      <c r="AD2579">
        <v>6.4</v>
      </c>
      <c r="AE2579">
        <v>97.366669999999999</v>
      </c>
      <c r="AF2579">
        <v>1.1666700000000001</v>
      </c>
      <c r="AG2579">
        <v>0.8</v>
      </c>
      <c r="AH2579">
        <v>101268.33332999999</v>
      </c>
      <c r="AI2579">
        <v>13.88889</v>
      </c>
      <c r="AJ2579">
        <v>13.93519</v>
      </c>
      <c r="AO2579">
        <v>4.6300000000000001E-2</v>
      </c>
      <c r="AP2579">
        <v>0.19306000000000001</v>
      </c>
    </row>
    <row r="2580" spans="1:42" x14ac:dyDescent="0.25">
      <c r="A2580" s="1">
        <v>44963.416666666664</v>
      </c>
      <c r="B2580">
        <v>1.5833299999999999</v>
      </c>
      <c r="C2580">
        <v>0.75</v>
      </c>
      <c r="D2580">
        <v>94.2</v>
      </c>
      <c r="H2580">
        <v>23.009260000000001</v>
      </c>
      <c r="I2580">
        <v>4.7543899999999999</v>
      </c>
      <c r="J2580">
        <v>1.5740700000000001</v>
      </c>
      <c r="K2580">
        <v>21.435189999999999</v>
      </c>
      <c r="R2580">
        <v>10</v>
      </c>
      <c r="S2580">
        <v>10</v>
      </c>
      <c r="Y2580">
        <v>101273.33332999999</v>
      </c>
      <c r="Z2580">
        <v>3.2</v>
      </c>
      <c r="AA2580">
        <v>3.2</v>
      </c>
      <c r="AB2580">
        <v>4.2</v>
      </c>
      <c r="AC2580">
        <v>5.7</v>
      </c>
      <c r="AD2580">
        <v>6.4</v>
      </c>
      <c r="AE2580">
        <v>91.033330000000007</v>
      </c>
      <c r="AF2580">
        <v>2</v>
      </c>
      <c r="AG2580">
        <v>0.7</v>
      </c>
      <c r="AH2580">
        <v>101278.33332999999</v>
      </c>
      <c r="AI2580">
        <v>28.981480000000001</v>
      </c>
      <c r="AJ2580">
        <v>32.083329999999997</v>
      </c>
      <c r="AO2580">
        <v>3.1018500000000002</v>
      </c>
      <c r="AP2580">
        <v>9.3689400000000003</v>
      </c>
    </row>
    <row r="2581" spans="1:42" x14ac:dyDescent="0.25">
      <c r="A2581" s="1">
        <v>44963.458333333336</v>
      </c>
      <c r="B2581">
        <v>2.5</v>
      </c>
      <c r="C2581">
        <v>0.59167000000000003</v>
      </c>
      <c r="D2581">
        <v>87.25</v>
      </c>
      <c r="H2581">
        <v>42.453699999999998</v>
      </c>
      <c r="I2581">
        <v>32.84046</v>
      </c>
      <c r="J2581">
        <v>12.662039999999999</v>
      </c>
      <c r="K2581">
        <v>29.79167</v>
      </c>
      <c r="R2581">
        <v>7.5</v>
      </c>
      <c r="S2581">
        <v>7.5</v>
      </c>
      <c r="Y2581">
        <v>101254.16667000001</v>
      </c>
      <c r="Z2581">
        <v>4.5999999999999996</v>
      </c>
      <c r="AA2581">
        <v>3.7</v>
      </c>
      <c r="AB2581">
        <v>4.0999999999999996</v>
      </c>
      <c r="AC2581">
        <v>5.7</v>
      </c>
      <c r="AD2581">
        <v>6.4</v>
      </c>
      <c r="AE2581">
        <v>83.466669999999993</v>
      </c>
      <c r="AF2581">
        <v>3</v>
      </c>
      <c r="AG2581">
        <v>0.48332999999999998</v>
      </c>
      <c r="AH2581">
        <v>101230</v>
      </c>
      <c r="AI2581">
        <v>30.601849999999999</v>
      </c>
      <c r="AJ2581">
        <v>52.824069999999999</v>
      </c>
      <c r="AO2581">
        <v>22.22222</v>
      </c>
      <c r="AP2581">
        <v>57.635899999999999</v>
      </c>
    </row>
    <row r="2582" spans="1:42" x14ac:dyDescent="0.25">
      <c r="A2582" s="1">
        <v>44963.5</v>
      </c>
      <c r="B2582">
        <v>3.1666699999999999</v>
      </c>
      <c r="C2582">
        <v>0.69167000000000001</v>
      </c>
      <c r="D2582">
        <v>83.716669999999993</v>
      </c>
      <c r="H2582">
        <v>55.856479999999998</v>
      </c>
      <c r="I2582">
        <v>69.464600000000004</v>
      </c>
      <c r="J2582">
        <v>27.754629999999999</v>
      </c>
      <c r="K2582">
        <v>28.101849999999999</v>
      </c>
      <c r="R2582">
        <v>2.5</v>
      </c>
      <c r="S2582">
        <v>2.5</v>
      </c>
      <c r="Y2582">
        <v>101192.5</v>
      </c>
      <c r="Z2582">
        <v>6.2</v>
      </c>
      <c r="AA2582">
        <v>4.5</v>
      </c>
      <c r="AB2582">
        <v>4.2</v>
      </c>
      <c r="AC2582">
        <v>5.7</v>
      </c>
      <c r="AD2582">
        <v>6.4</v>
      </c>
      <c r="AE2582">
        <v>83.966669999999993</v>
      </c>
      <c r="AF2582">
        <v>3.3333300000000001</v>
      </c>
      <c r="AG2582">
        <v>0.9</v>
      </c>
      <c r="AH2582">
        <v>101155</v>
      </c>
      <c r="AI2582">
        <v>25.601849999999999</v>
      </c>
      <c r="AJ2582">
        <v>58.888890000000004</v>
      </c>
      <c r="AO2582">
        <v>33.287039999999998</v>
      </c>
      <c r="AP2582">
        <v>83.311170000000004</v>
      </c>
    </row>
    <row r="2583" spans="1:42" x14ac:dyDescent="0.25">
      <c r="A2583" s="1">
        <v>44963.541666666664</v>
      </c>
      <c r="B2583">
        <v>3.0666699999999998</v>
      </c>
      <c r="C2583">
        <v>0.88332999999999995</v>
      </c>
      <c r="D2583">
        <v>85.525000000000006</v>
      </c>
      <c r="H2583">
        <v>47.893520000000002</v>
      </c>
      <c r="I2583">
        <v>59.659399999999998</v>
      </c>
      <c r="J2583">
        <v>22.199069999999999</v>
      </c>
      <c r="K2583">
        <v>25.69444</v>
      </c>
      <c r="R2583">
        <v>8.75</v>
      </c>
      <c r="S2583">
        <v>8.75</v>
      </c>
      <c r="Y2583">
        <v>101155</v>
      </c>
      <c r="Z2583">
        <v>7.2</v>
      </c>
      <c r="AA2583">
        <v>5.3</v>
      </c>
      <c r="AB2583">
        <v>4.3</v>
      </c>
      <c r="AC2583">
        <v>5.6</v>
      </c>
      <c r="AD2583">
        <v>6.4</v>
      </c>
      <c r="AE2583">
        <v>87.083330000000004</v>
      </c>
      <c r="AF2583">
        <v>2.8</v>
      </c>
      <c r="AG2583">
        <v>0.86667000000000005</v>
      </c>
      <c r="AH2583">
        <v>101155</v>
      </c>
      <c r="AI2583">
        <v>25.787040000000001</v>
      </c>
      <c r="AJ2583">
        <v>36.898150000000001</v>
      </c>
      <c r="AO2583">
        <v>11.11111</v>
      </c>
      <c r="AP2583">
        <v>29.860810000000001</v>
      </c>
    </row>
    <row r="2584" spans="1:42" x14ac:dyDescent="0.25">
      <c r="A2584" s="1">
        <v>44963.583333333336</v>
      </c>
      <c r="B2584">
        <v>3.1583299999999999</v>
      </c>
      <c r="C2584">
        <v>1</v>
      </c>
      <c r="D2584">
        <v>85.708330000000004</v>
      </c>
      <c r="H2584">
        <v>35.370370000000001</v>
      </c>
      <c r="I2584">
        <v>42.338929999999998</v>
      </c>
      <c r="J2584">
        <v>12.91667</v>
      </c>
      <c r="K2584">
        <v>22.453700000000001</v>
      </c>
      <c r="R2584">
        <v>7.5</v>
      </c>
      <c r="S2584">
        <v>7.5</v>
      </c>
      <c r="Y2584">
        <v>101140.83332999999</v>
      </c>
      <c r="Z2584">
        <v>6.6</v>
      </c>
      <c r="AA2584">
        <v>5.8</v>
      </c>
      <c r="AB2584">
        <v>4.5</v>
      </c>
      <c r="AC2584">
        <v>5.6</v>
      </c>
      <c r="AD2584">
        <v>6.4</v>
      </c>
      <c r="AE2584">
        <v>84.333330000000004</v>
      </c>
      <c r="AF2584">
        <v>3.51667</v>
      </c>
      <c r="AG2584">
        <v>1.1333299999999999</v>
      </c>
      <c r="AH2584">
        <v>101126.66667000001</v>
      </c>
      <c r="AI2584">
        <v>19.120370000000001</v>
      </c>
      <c r="AJ2584">
        <v>33.842590000000001</v>
      </c>
      <c r="AO2584">
        <v>14.72222</v>
      </c>
      <c r="AP2584">
        <v>48.257269999999998</v>
      </c>
    </row>
    <row r="2585" spans="1:42" x14ac:dyDescent="0.25">
      <c r="A2585" s="1">
        <v>44963.625</v>
      </c>
      <c r="B2585">
        <v>3.5666699999999998</v>
      </c>
      <c r="C2585">
        <v>1.1499999999999999</v>
      </c>
      <c r="D2585">
        <v>84.083330000000004</v>
      </c>
      <c r="H2585">
        <v>19.976849999999999</v>
      </c>
      <c r="I2585">
        <v>36.249519999999997</v>
      </c>
      <c r="J2585">
        <v>7.36111</v>
      </c>
      <c r="K2585">
        <v>12.615740000000001</v>
      </c>
      <c r="R2585">
        <v>8.75</v>
      </c>
      <c r="S2585">
        <v>8.75</v>
      </c>
      <c r="Y2585">
        <v>101123.33332999999</v>
      </c>
      <c r="Z2585">
        <v>6.5</v>
      </c>
      <c r="AA2585">
        <v>5.8</v>
      </c>
      <c r="AB2585">
        <v>4.7</v>
      </c>
      <c r="AC2585">
        <v>5.6</v>
      </c>
      <c r="AD2585">
        <v>6.4</v>
      </c>
      <c r="AE2585">
        <v>83.833330000000004</v>
      </c>
      <c r="AF2585">
        <v>3.6166700000000001</v>
      </c>
      <c r="AG2585">
        <v>1.1666700000000001</v>
      </c>
      <c r="AH2585">
        <v>101120</v>
      </c>
      <c r="AI2585">
        <v>6.11111</v>
      </c>
      <c r="AJ2585">
        <v>6.11111</v>
      </c>
      <c r="AO2585">
        <v>0</v>
      </c>
      <c r="AP2585">
        <v>0</v>
      </c>
    </row>
    <row r="2586" spans="1:42" x14ac:dyDescent="0.25">
      <c r="A2586" s="1">
        <v>44963.666666666664</v>
      </c>
      <c r="B2586">
        <v>3.5083299999999999</v>
      </c>
      <c r="C2586">
        <v>1.35</v>
      </c>
      <c r="D2586">
        <v>85.666669999999996</v>
      </c>
      <c r="H2586">
        <v>3.2870400000000002</v>
      </c>
      <c r="I2586">
        <v>0</v>
      </c>
      <c r="J2586">
        <v>0</v>
      </c>
      <c r="K2586">
        <v>3.2870400000000002</v>
      </c>
      <c r="R2586">
        <v>10</v>
      </c>
      <c r="S2586">
        <v>10</v>
      </c>
      <c r="Y2586">
        <v>101107.5</v>
      </c>
      <c r="Z2586">
        <v>5.7</v>
      </c>
      <c r="AA2586">
        <v>5.6</v>
      </c>
      <c r="AB2586">
        <v>4.9000000000000004</v>
      </c>
      <c r="AC2586">
        <v>5.6</v>
      </c>
      <c r="AD2586">
        <v>6.4</v>
      </c>
      <c r="AE2586">
        <v>87.5</v>
      </c>
      <c r="AF2586">
        <v>3.4</v>
      </c>
      <c r="AG2586">
        <v>1.5333300000000001</v>
      </c>
      <c r="AH2586">
        <v>101095</v>
      </c>
      <c r="AI2586">
        <v>0.46295999999999998</v>
      </c>
      <c r="AJ2586">
        <v>0.46295999999999998</v>
      </c>
      <c r="AO2586">
        <v>0</v>
      </c>
      <c r="AP2586">
        <v>0</v>
      </c>
    </row>
    <row r="2587" spans="1:42" x14ac:dyDescent="0.25">
      <c r="A2587" s="1">
        <v>44963.708333333336</v>
      </c>
      <c r="B2587">
        <v>3.2083300000000001</v>
      </c>
      <c r="C2587">
        <v>1.5249999999999999</v>
      </c>
      <c r="D2587">
        <v>88.683329999999998</v>
      </c>
      <c r="H2587">
        <v>0.23147999999999999</v>
      </c>
      <c r="I2587">
        <v>0</v>
      </c>
      <c r="J2587">
        <v>0</v>
      </c>
      <c r="K2587">
        <v>0.23147999999999999</v>
      </c>
      <c r="R2587">
        <v>10</v>
      </c>
      <c r="S2587">
        <v>10</v>
      </c>
      <c r="Y2587">
        <v>101084.16667000001</v>
      </c>
      <c r="Z2587">
        <v>5.0999999999999996</v>
      </c>
      <c r="AA2587">
        <v>5.3</v>
      </c>
      <c r="AB2587">
        <v>5</v>
      </c>
      <c r="AC2587">
        <v>5.6</v>
      </c>
      <c r="AD2587">
        <v>6.5</v>
      </c>
      <c r="AE2587">
        <v>89.866669999999999</v>
      </c>
      <c r="AF2587">
        <v>3.01667</v>
      </c>
      <c r="AG2587">
        <v>1.51667</v>
      </c>
      <c r="AH2587">
        <v>101073.33332999999</v>
      </c>
      <c r="AI2587">
        <v>0</v>
      </c>
      <c r="AJ2587">
        <v>0</v>
      </c>
      <c r="AO2587">
        <v>0</v>
      </c>
      <c r="AP2587">
        <v>0</v>
      </c>
    </row>
    <row r="2588" spans="1:42" x14ac:dyDescent="0.25">
      <c r="A2588" s="1">
        <v>44963.75</v>
      </c>
      <c r="B2588">
        <v>2.8833299999999999</v>
      </c>
      <c r="C2588">
        <v>1.64167</v>
      </c>
      <c r="D2588">
        <v>91.566670000000002</v>
      </c>
      <c r="H2588">
        <v>0</v>
      </c>
      <c r="I2588">
        <v>0</v>
      </c>
      <c r="J2588">
        <v>0</v>
      </c>
      <c r="K2588">
        <v>0</v>
      </c>
      <c r="R2588">
        <v>6.25</v>
      </c>
      <c r="S2588">
        <v>6.25</v>
      </c>
      <c r="Y2588">
        <v>101065</v>
      </c>
      <c r="Z2588">
        <v>4.4000000000000004</v>
      </c>
      <c r="AA2588">
        <v>5</v>
      </c>
      <c r="AB2588">
        <v>5</v>
      </c>
      <c r="AC2588">
        <v>5.6</v>
      </c>
      <c r="AD2588">
        <v>6.5</v>
      </c>
      <c r="AE2588">
        <v>93.266670000000005</v>
      </c>
      <c r="AF2588">
        <v>2.75</v>
      </c>
      <c r="AG2588">
        <v>1.76667</v>
      </c>
      <c r="AH2588">
        <v>101056.66667000001</v>
      </c>
      <c r="AI2588">
        <v>0</v>
      </c>
      <c r="AJ2588">
        <v>0</v>
      </c>
      <c r="AO2588">
        <v>0</v>
      </c>
      <c r="AP2588">
        <v>0</v>
      </c>
    </row>
    <row r="2589" spans="1:42" x14ac:dyDescent="0.25">
      <c r="A2589" s="1">
        <v>44963.791666666664</v>
      </c>
      <c r="B2589">
        <v>2.5499999999999998</v>
      </c>
      <c r="C2589">
        <v>1.7416700000000001</v>
      </c>
      <c r="D2589">
        <v>94.441670000000002</v>
      </c>
      <c r="H2589">
        <v>0</v>
      </c>
      <c r="I2589">
        <v>0</v>
      </c>
      <c r="J2589">
        <v>0</v>
      </c>
      <c r="K2589">
        <v>0</v>
      </c>
      <c r="R2589">
        <v>10</v>
      </c>
      <c r="S2589">
        <v>10</v>
      </c>
      <c r="Y2589">
        <v>101049.16667000001</v>
      </c>
      <c r="Z2589">
        <v>3.9</v>
      </c>
      <c r="AA2589">
        <v>4.5999999999999996</v>
      </c>
      <c r="AB2589">
        <v>5</v>
      </c>
      <c r="AC2589">
        <v>5.6</v>
      </c>
      <c r="AD2589">
        <v>6.5</v>
      </c>
      <c r="AE2589">
        <v>95.616669999999999</v>
      </c>
      <c r="AF2589">
        <v>2.35</v>
      </c>
      <c r="AG2589">
        <v>1.7166699999999999</v>
      </c>
      <c r="AH2589">
        <v>101041.66667000001</v>
      </c>
      <c r="AI2589">
        <v>0</v>
      </c>
      <c r="AJ2589">
        <v>0</v>
      </c>
      <c r="AO2589">
        <v>0</v>
      </c>
      <c r="AP2589">
        <v>0</v>
      </c>
    </row>
    <row r="2590" spans="1:42" x14ac:dyDescent="0.25">
      <c r="A2590" s="1">
        <v>44963.833333333336</v>
      </c>
      <c r="B2590">
        <v>2.2083300000000001</v>
      </c>
      <c r="C2590">
        <v>1.7583299999999999</v>
      </c>
      <c r="D2590">
        <v>96.8</v>
      </c>
      <c r="H2590">
        <v>0</v>
      </c>
      <c r="I2590">
        <v>0</v>
      </c>
      <c r="J2590">
        <v>0</v>
      </c>
      <c r="K2590">
        <v>0</v>
      </c>
      <c r="R2590">
        <v>2.5</v>
      </c>
      <c r="S2590">
        <v>2.5</v>
      </c>
      <c r="Y2590">
        <v>101045</v>
      </c>
      <c r="Z2590">
        <v>3.4</v>
      </c>
      <c r="AA2590">
        <v>4.3</v>
      </c>
      <c r="AB2590">
        <v>4.9000000000000004</v>
      </c>
      <c r="AC2590">
        <v>5.6</v>
      </c>
      <c r="AD2590">
        <v>6.5</v>
      </c>
      <c r="AE2590">
        <v>97.983329999999995</v>
      </c>
      <c r="AF2590">
        <v>2.0666699999999998</v>
      </c>
      <c r="AG2590">
        <v>1.8</v>
      </c>
      <c r="AH2590">
        <v>101048.33332999999</v>
      </c>
      <c r="AI2590">
        <v>0</v>
      </c>
      <c r="AJ2590">
        <v>0</v>
      </c>
      <c r="AO2590">
        <v>0</v>
      </c>
      <c r="AP2590">
        <v>0</v>
      </c>
    </row>
    <row r="2591" spans="1:42" x14ac:dyDescent="0.25">
      <c r="A2591" s="1">
        <v>44963.875</v>
      </c>
      <c r="B2591">
        <v>1.6333299999999999</v>
      </c>
      <c r="C2591">
        <v>1.425</v>
      </c>
      <c r="D2591">
        <v>98.441670000000002</v>
      </c>
      <c r="H2591">
        <v>0</v>
      </c>
      <c r="I2591">
        <v>0</v>
      </c>
      <c r="J2591">
        <v>0</v>
      </c>
      <c r="K2591">
        <v>0</v>
      </c>
      <c r="R2591">
        <v>0</v>
      </c>
      <c r="S2591">
        <v>0</v>
      </c>
      <c r="Y2591">
        <v>101034.16667000001</v>
      </c>
      <c r="Z2591">
        <v>2.9</v>
      </c>
      <c r="AA2591">
        <v>4</v>
      </c>
      <c r="AB2591">
        <v>4.9000000000000004</v>
      </c>
      <c r="AC2591">
        <v>5.5</v>
      </c>
      <c r="AD2591">
        <v>6.5</v>
      </c>
      <c r="AE2591">
        <v>98.9</v>
      </c>
      <c r="AF2591">
        <v>1.2</v>
      </c>
      <c r="AG2591">
        <v>1.05</v>
      </c>
      <c r="AH2591">
        <v>101020</v>
      </c>
      <c r="AI2591">
        <v>0</v>
      </c>
      <c r="AJ2591">
        <v>0</v>
      </c>
      <c r="AO2591">
        <v>0</v>
      </c>
      <c r="AP2591">
        <v>0</v>
      </c>
    </row>
    <row r="2592" spans="1:42" x14ac:dyDescent="0.25">
      <c r="A2592" s="1">
        <v>44963.916666666664</v>
      </c>
      <c r="B2592">
        <v>0.86667000000000005</v>
      </c>
      <c r="C2592">
        <v>0.55000000000000004</v>
      </c>
      <c r="D2592">
        <v>97.75</v>
      </c>
      <c r="H2592">
        <v>0</v>
      </c>
      <c r="I2592">
        <v>0</v>
      </c>
      <c r="J2592">
        <v>0</v>
      </c>
      <c r="K2592">
        <v>0</v>
      </c>
      <c r="R2592">
        <v>0</v>
      </c>
      <c r="S2592">
        <v>0</v>
      </c>
      <c r="Y2592">
        <v>101013.33332999999</v>
      </c>
      <c r="Z2592">
        <v>2.2999999999999998</v>
      </c>
      <c r="AA2592">
        <v>3.6</v>
      </c>
      <c r="AB2592">
        <v>4.8</v>
      </c>
      <c r="AC2592">
        <v>5.5</v>
      </c>
      <c r="AD2592">
        <v>6.5</v>
      </c>
      <c r="AE2592">
        <v>96.6</v>
      </c>
      <c r="AF2592">
        <v>0.53332999999999997</v>
      </c>
      <c r="AG2592">
        <v>0.05</v>
      </c>
      <c r="AH2592">
        <v>101006.66667000001</v>
      </c>
      <c r="AI2592">
        <v>0</v>
      </c>
      <c r="AJ2592">
        <v>0</v>
      </c>
      <c r="AO2592">
        <v>0</v>
      </c>
      <c r="AP2592">
        <v>0</v>
      </c>
    </row>
    <row r="2593" spans="1:42" x14ac:dyDescent="0.25">
      <c r="A2593" s="1">
        <v>44963.958333333336</v>
      </c>
      <c r="B2593">
        <v>0.19167000000000001</v>
      </c>
      <c r="C2593">
        <v>-0.32500000000000001</v>
      </c>
      <c r="D2593">
        <v>96.341669999999993</v>
      </c>
      <c r="H2593">
        <v>0</v>
      </c>
      <c r="I2593">
        <v>0</v>
      </c>
      <c r="J2593">
        <v>0</v>
      </c>
      <c r="K2593">
        <v>0</v>
      </c>
      <c r="R2593">
        <v>0</v>
      </c>
      <c r="S2593">
        <v>0</v>
      </c>
      <c r="Y2593">
        <v>101008.33332999999</v>
      </c>
      <c r="Z2593">
        <v>2.1</v>
      </c>
      <c r="AA2593">
        <v>3.3</v>
      </c>
      <c r="AB2593">
        <v>4.5999999999999996</v>
      </c>
      <c r="AC2593">
        <v>5.5</v>
      </c>
      <c r="AD2593">
        <v>6.5</v>
      </c>
      <c r="AE2593">
        <v>96.083330000000004</v>
      </c>
      <c r="AF2593">
        <v>-0.15</v>
      </c>
      <c r="AG2593">
        <v>-0.7</v>
      </c>
      <c r="AH2593">
        <v>101010</v>
      </c>
      <c r="AI2593">
        <v>0</v>
      </c>
      <c r="AJ2593">
        <v>0</v>
      </c>
      <c r="AO2593">
        <v>0</v>
      </c>
      <c r="AP2593">
        <v>0</v>
      </c>
    </row>
    <row r="2594" spans="1:42" x14ac:dyDescent="0.25">
      <c r="A2594" s="1">
        <v>44964</v>
      </c>
      <c r="B2594">
        <v>-0.34166999999999997</v>
      </c>
      <c r="C2594">
        <v>-1.0083299999999999</v>
      </c>
      <c r="D2594">
        <v>95.216669999999993</v>
      </c>
      <c r="H2594">
        <v>0</v>
      </c>
      <c r="I2594">
        <v>0</v>
      </c>
      <c r="J2594">
        <v>0</v>
      </c>
      <c r="K2594">
        <v>0</v>
      </c>
      <c r="R2594">
        <v>0</v>
      </c>
      <c r="S2594">
        <v>0</v>
      </c>
      <c r="Y2594">
        <v>100995.83332999999</v>
      </c>
      <c r="Z2594">
        <v>1.9</v>
      </c>
      <c r="AA2594">
        <v>3</v>
      </c>
      <c r="AB2594">
        <v>4.5</v>
      </c>
      <c r="AC2594">
        <v>5.5</v>
      </c>
      <c r="AD2594">
        <v>6.5</v>
      </c>
      <c r="AE2594">
        <v>94.35</v>
      </c>
      <c r="AF2594">
        <v>-0.53332999999999997</v>
      </c>
      <c r="AG2594">
        <v>-1.31667</v>
      </c>
      <c r="AH2594">
        <v>100981.66667000001</v>
      </c>
      <c r="AI2594">
        <v>0</v>
      </c>
      <c r="AJ2594">
        <v>0</v>
      </c>
      <c r="AO2594">
        <v>0</v>
      </c>
      <c r="AP2594">
        <v>0</v>
      </c>
    </row>
    <row r="2595" spans="1:42" x14ac:dyDescent="0.25">
      <c r="A2595" s="1">
        <v>44964.041666666664</v>
      </c>
      <c r="B2595">
        <v>-0.80832999999999999</v>
      </c>
      <c r="C2595">
        <v>-1.55</v>
      </c>
      <c r="D2595">
        <v>94.691670000000002</v>
      </c>
      <c r="H2595">
        <v>0</v>
      </c>
      <c r="I2595">
        <v>0</v>
      </c>
      <c r="J2595">
        <v>0</v>
      </c>
      <c r="K2595">
        <v>0</v>
      </c>
      <c r="R2595">
        <v>0</v>
      </c>
      <c r="S2595">
        <v>0</v>
      </c>
      <c r="Y2595">
        <v>100984.16667000001</v>
      </c>
      <c r="Z2595">
        <v>1.8</v>
      </c>
      <c r="AA2595">
        <v>2.9</v>
      </c>
      <c r="AB2595">
        <v>4.4000000000000004</v>
      </c>
      <c r="AC2595">
        <v>5.5</v>
      </c>
      <c r="AD2595">
        <v>6.5</v>
      </c>
      <c r="AE2595">
        <v>95.033330000000007</v>
      </c>
      <c r="AF2595">
        <v>-1.0833299999999999</v>
      </c>
      <c r="AG2595">
        <v>-1.7833300000000001</v>
      </c>
      <c r="AH2595">
        <v>100986.66667000001</v>
      </c>
      <c r="AI2595">
        <v>0</v>
      </c>
      <c r="AJ2595">
        <v>0</v>
      </c>
      <c r="AO2595">
        <v>0</v>
      </c>
      <c r="AP2595">
        <v>0</v>
      </c>
    </row>
    <row r="2596" spans="1:42" x14ac:dyDescent="0.25">
      <c r="A2596" s="1">
        <v>44964.083333333336</v>
      </c>
      <c r="B2596">
        <v>-1.1583300000000001</v>
      </c>
      <c r="C2596">
        <v>-1.94167</v>
      </c>
      <c r="D2596">
        <v>94.366669999999999</v>
      </c>
      <c r="H2596">
        <v>0</v>
      </c>
      <c r="I2596">
        <v>0</v>
      </c>
      <c r="J2596">
        <v>0</v>
      </c>
      <c r="K2596">
        <v>0</v>
      </c>
      <c r="R2596">
        <v>0</v>
      </c>
      <c r="S2596">
        <v>0</v>
      </c>
      <c r="Y2596">
        <v>100979.16667000001</v>
      </c>
      <c r="Z2596">
        <v>1.7</v>
      </c>
      <c r="AA2596">
        <v>2.7</v>
      </c>
      <c r="AB2596">
        <v>4.3</v>
      </c>
      <c r="AC2596">
        <v>5.5</v>
      </c>
      <c r="AD2596">
        <v>6.5</v>
      </c>
      <c r="AE2596">
        <v>93.7</v>
      </c>
      <c r="AF2596">
        <v>-1.23333</v>
      </c>
      <c r="AG2596">
        <v>-2.1</v>
      </c>
      <c r="AH2596">
        <v>100971.66667000001</v>
      </c>
      <c r="AI2596">
        <v>0</v>
      </c>
      <c r="AJ2596">
        <v>0</v>
      </c>
      <c r="AO2596">
        <v>0</v>
      </c>
      <c r="AP2596">
        <v>0</v>
      </c>
    </row>
    <row r="2597" spans="1:42" x14ac:dyDescent="0.25">
      <c r="A2597" s="1">
        <v>44964.125</v>
      </c>
      <c r="B2597">
        <v>-1.3333299999999999</v>
      </c>
      <c r="C2597">
        <v>-2.25</v>
      </c>
      <c r="D2597">
        <v>93.458330000000004</v>
      </c>
      <c r="H2597">
        <v>0</v>
      </c>
      <c r="I2597">
        <v>0</v>
      </c>
      <c r="J2597">
        <v>0</v>
      </c>
      <c r="K2597">
        <v>0</v>
      </c>
      <c r="R2597">
        <v>0</v>
      </c>
      <c r="S2597">
        <v>0</v>
      </c>
      <c r="Y2597">
        <v>100962.5</v>
      </c>
      <c r="Z2597">
        <v>1.6</v>
      </c>
      <c r="AA2597">
        <v>2.6</v>
      </c>
      <c r="AB2597">
        <v>4.2</v>
      </c>
      <c r="AC2597">
        <v>5.5</v>
      </c>
      <c r="AD2597">
        <v>6.5</v>
      </c>
      <c r="AE2597">
        <v>93.216669999999993</v>
      </c>
      <c r="AF2597">
        <v>-1.43333</v>
      </c>
      <c r="AG2597">
        <v>-2.4</v>
      </c>
      <c r="AH2597">
        <v>100953.33332999999</v>
      </c>
      <c r="AI2597">
        <v>0</v>
      </c>
      <c r="AJ2597">
        <v>0</v>
      </c>
      <c r="AO2597">
        <v>0</v>
      </c>
      <c r="AP2597">
        <v>0</v>
      </c>
    </row>
    <row r="2598" spans="1:42" x14ac:dyDescent="0.25">
      <c r="A2598" s="1">
        <v>44964.166666666664</v>
      </c>
      <c r="B2598">
        <v>-1.89167</v>
      </c>
      <c r="C2598">
        <v>-2.8166699999999998</v>
      </c>
      <c r="D2598">
        <v>93.375</v>
      </c>
      <c r="H2598">
        <v>0</v>
      </c>
      <c r="I2598">
        <v>0</v>
      </c>
      <c r="J2598">
        <v>0</v>
      </c>
      <c r="K2598">
        <v>0</v>
      </c>
      <c r="R2598">
        <v>0</v>
      </c>
      <c r="S2598">
        <v>0</v>
      </c>
      <c r="Y2598">
        <v>100943.33332999999</v>
      </c>
      <c r="Z2598">
        <v>1.5</v>
      </c>
      <c r="AA2598">
        <v>2.5</v>
      </c>
      <c r="AB2598">
        <v>4</v>
      </c>
      <c r="AC2598">
        <v>5.5</v>
      </c>
      <c r="AD2598">
        <v>6.5</v>
      </c>
      <c r="AE2598">
        <v>93.533330000000007</v>
      </c>
      <c r="AF2598">
        <v>-2.35</v>
      </c>
      <c r="AG2598">
        <v>-3.23333</v>
      </c>
      <c r="AH2598">
        <v>100933.33332999999</v>
      </c>
      <c r="AI2598">
        <v>0</v>
      </c>
      <c r="AJ2598">
        <v>0</v>
      </c>
      <c r="AO2598">
        <v>0</v>
      </c>
      <c r="AP2598">
        <v>0</v>
      </c>
    </row>
    <row r="2599" spans="1:42" x14ac:dyDescent="0.25">
      <c r="A2599" s="1">
        <v>44964.208333333336</v>
      </c>
      <c r="B2599">
        <v>-2.60833</v>
      </c>
      <c r="C2599">
        <v>-3.4916700000000001</v>
      </c>
      <c r="D2599">
        <v>93.625</v>
      </c>
      <c r="H2599">
        <v>0</v>
      </c>
      <c r="I2599">
        <v>0</v>
      </c>
      <c r="J2599">
        <v>0</v>
      </c>
      <c r="K2599">
        <v>0</v>
      </c>
      <c r="R2599">
        <v>0</v>
      </c>
      <c r="S2599">
        <v>0</v>
      </c>
      <c r="Y2599">
        <v>100937.5</v>
      </c>
      <c r="Z2599">
        <v>1.4</v>
      </c>
      <c r="AA2599">
        <v>2.4</v>
      </c>
      <c r="AB2599">
        <v>4</v>
      </c>
      <c r="AC2599">
        <v>5.5</v>
      </c>
      <c r="AD2599">
        <v>6.5</v>
      </c>
      <c r="AE2599">
        <v>93.716669999999993</v>
      </c>
      <c r="AF2599">
        <v>-2.8666700000000001</v>
      </c>
      <c r="AG2599">
        <v>-3.75</v>
      </c>
      <c r="AH2599">
        <v>100941.66667000001</v>
      </c>
      <c r="AI2599">
        <v>0</v>
      </c>
      <c r="AJ2599">
        <v>0</v>
      </c>
      <c r="AO2599">
        <v>0</v>
      </c>
      <c r="AP2599">
        <v>0</v>
      </c>
    </row>
    <row r="2600" spans="1:42" x14ac:dyDescent="0.25">
      <c r="A2600" s="1">
        <v>44964.25</v>
      </c>
      <c r="B2600">
        <v>-2.8083300000000002</v>
      </c>
      <c r="C2600">
        <v>-3.7166700000000001</v>
      </c>
      <c r="D2600">
        <v>93.474999999999994</v>
      </c>
      <c r="H2600">
        <v>0</v>
      </c>
      <c r="I2600">
        <v>0</v>
      </c>
      <c r="J2600">
        <v>0</v>
      </c>
      <c r="K2600">
        <v>0</v>
      </c>
      <c r="R2600">
        <v>0</v>
      </c>
      <c r="S2600">
        <v>0</v>
      </c>
      <c r="Y2600">
        <v>100962.5</v>
      </c>
      <c r="Z2600">
        <v>1.3</v>
      </c>
      <c r="AA2600">
        <v>2.2999999999999998</v>
      </c>
      <c r="AB2600">
        <v>3.9</v>
      </c>
      <c r="AC2600">
        <v>5.5</v>
      </c>
      <c r="AD2600">
        <v>6.5</v>
      </c>
      <c r="AE2600">
        <v>93.233329999999995</v>
      </c>
      <c r="AF2600">
        <v>-2.75</v>
      </c>
      <c r="AG2600">
        <v>-3.6833300000000002</v>
      </c>
      <c r="AH2600">
        <v>100983.33332999999</v>
      </c>
      <c r="AI2600">
        <v>0</v>
      </c>
      <c r="AJ2600">
        <v>0</v>
      </c>
      <c r="AO2600">
        <v>0</v>
      </c>
      <c r="AP2600">
        <v>0</v>
      </c>
    </row>
    <row r="2601" spans="1:42" x14ac:dyDescent="0.25">
      <c r="A2601" s="1">
        <v>44964.291666666664</v>
      </c>
      <c r="B2601">
        <v>-2.3083300000000002</v>
      </c>
      <c r="C2601">
        <v>-3.60833</v>
      </c>
      <c r="D2601">
        <v>90.9</v>
      </c>
      <c r="H2601">
        <v>1.5509299999999999</v>
      </c>
      <c r="I2601">
        <v>0</v>
      </c>
      <c r="J2601">
        <v>0.39351999999999998</v>
      </c>
      <c r="K2601">
        <v>1.15741</v>
      </c>
      <c r="R2601">
        <v>0</v>
      </c>
      <c r="S2601">
        <v>0</v>
      </c>
      <c r="Y2601">
        <v>101008.33332999999</v>
      </c>
      <c r="Z2601">
        <v>1.2</v>
      </c>
      <c r="AA2601">
        <v>2.2000000000000002</v>
      </c>
      <c r="AB2601">
        <v>3.8</v>
      </c>
      <c r="AC2601">
        <v>5.5</v>
      </c>
      <c r="AD2601">
        <v>6.5</v>
      </c>
      <c r="AE2601">
        <v>88.566670000000002</v>
      </c>
      <c r="AF2601">
        <v>-1.8666700000000001</v>
      </c>
      <c r="AG2601">
        <v>-3.5333299999999999</v>
      </c>
      <c r="AH2601">
        <v>101033.33332999999</v>
      </c>
      <c r="AI2601">
        <v>2.31481</v>
      </c>
      <c r="AJ2601">
        <v>3.1018500000000002</v>
      </c>
      <c r="AO2601">
        <v>0.78703999999999996</v>
      </c>
      <c r="AP2601">
        <v>0</v>
      </c>
    </row>
    <row r="2602" spans="1:42" x14ac:dyDescent="0.25">
      <c r="A2602" s="1">
        <v>44964.333333333336</v>
      </c>
      <c r="B2602">
        <v>-1.5249999999999999</v>
      </c>
      <c r="C2602">
        <v>-3.4750000000000001</v>
      </c>
      <c r="D2602">
        <v>86.708330000000004</v>
      </c>
      <c r="H2602">
        <v>12.68519</v>
      </c>
      <c r="I2602">
        <v>57.328890000000001</v>
      </c>
      <c r="J2602">
        <v>7.01389</v>
      </c>
      <c r="K2602">
        <v>5.6712999999999996</v>
      </c>
      <c r="R2602">
        <v>0</v>
      </c>
      <c r="S2602">
        <v>0</v>
      </c>
      <c r="Y2602">
        <v>101035.83332999999</v>
      </c>
      <c r="Z2602">
        <v>1.1000000000000001</v>
      </c>
      <c r="AA2602">
        <v>2.1</v>
      </c>
      <c r="AB2602">
        <v>3.7</v>
      </c>
      <c r="AC2602">
        <v>5.5</v>
      </c>
      <c r="AD2602">
        <v>6.5</v>
      </c>
      <c r="AE2602">
        <v>84.85</v>
      </c>
      <c r="AF2602">
        <v>-1.18333</v>
      </c>
      <c r="AG2602">
        <v>-3.4166699999999999</v>
      </c>
      <c r="AH2602">
        <v>101038.33332999999</v>
      </c>
      <c r="AI2602">
        <v>9.0277799999999999</v>
      </c>
      <c r="AJ2602">
        <v>22.268519999999999</v>
      </c>
      <c r="AO2602">
        <v>13.240740000000001</v>
      </c>
      <c r="AP2602">
        <v>108.22483</v>
      </c>
    </row>
    <row r="2603" spans="1:42" x14ac:dyDescent="0.25">
      <c r="A2603" s="1">
        <v>44964.375</v>
      </c>
      <c r="B2603">
        <v>-0.68332999999999999</v>
      </c>
      <c r="C2603">
        <v>-3.23333</v>
      </c>
      <c r="D2603">
        <v>82.933329999999998</v>
      </c>
      <c r="H2603">
        <v>29.907409999999999</v>
      </c>
      <c r="I2603">
        <v>74.916989999999998</v>
      </c>
      <c r="J2603">
        <v>18.310189999999999</v>
      </c>
      <c r="K2603">
        <v>11.59722</v>
      </c>
      <c r="R2603">
        <v>0</v>
      </c>
      <c r="S2603">
        <v>0</v>
      </c>
      <c r="Y2603">
        <v>101025.83332999999</v>
      </c>
      <c r="Z2603">
        <v>1.1000000000000001</v>
      </c>
      <c r="AA2603">
        <v>2</v>
      </c>
      <c r="AB2603">
        <v>3.6</v>
      </c>
      <c r="AC2603">
        <v>5.5</v>
      </c>
      <c r="AD2603">
        <v>6.5</v>
      </c>
      <c r="AE2603">
        <v>81.016670000000005</v>
      </c>
      <c r="AF2603">
        <v>-0.18332999999999999</v>
      </c>
      <c r="AG2603">
        <v>-3.05</v>
      </c>
      <c r="AH2603">
        <v>101013.33332999999</v>
      </c>
      <c r="AI2603">
        <v>14.16667</v>
      </c>
      <c r="AJ2603">
        <v>37.546300000000002</v>
      </c>
      <c r="AO2603">
        <v>23.379629999999999</v>
      </c>
      <c r="AP2603">
        <v>95.658869999999993</v>
      </c>
    </row>
    <row r="2604" spans="1:42" x14ac:dyDescent="0.25">
      <c r="A2604" s="1">
        <v>44964.416666666664</v>
      </c>
      <c r="B2604">
        <v>0.58333000000000002</v>
      </c>
      <c r="C2604">
        <v>-3.0916700000000001</v>
      </c>
      <c r="D2604">
        <v>76.608329999999995</v>
      </c>
      <c r="H2604">
        <v>44.189810000000001</v>
      </c>
      <c r="I2604">
        <v>84.155450000000002</v>
      </c>
      <c r="J2604">
        <v>28.26389</v>
      </c>
      <c r="K2604">
        <v>15.925929999999999</v>
      </c>
      <c r="R2604">
        <v>0</v>
      </c>
      <c r="S2604">
        <v>0</v>
      </c>
      <c r="Y2604">
        <v>101011.66667000001</v>
      </c>
      <c r="Z2604">
        <v>1.1000000000000001</v>
      </c>
      <c r="AA2604">
        <v>2</v>
      </c>
      <c r="AB2604">
        <v>3.5</v>
      </c>
      <c r="AC2604">
        <v>5.5</v>
      </c>
      <c r="AD2604">
        <v>6.5</v>
      </c>
      <c r="AE2604">
        <v>72.2</v>
      </c>
      <c r="AF2604">
        <v>1.35</v>
      </c>
      <c r="AG2604">
        <v>-3.1333299999999999</v>
      </c>
      <c r="AH2604">
        <v>101010</v>
      </c>
      <c r="AI2604">
        <v>17.685189999999999</v>
      </c>
      <c r="AJ2604">
        <v>50.833329999999997</v>
      </c>
      <c r="AO2604">
        <v>33.148150000000001</v>
      </c>
      <c r="AP2604">
        <v>98.69829</v>
      </c>
    </row>
    <row r="2605" spans="1:42" x14ac:dyDescent="0.25">
      <c r="A2605" s="1">
        <v>44964.458333333336</v>
      </c>
      <c r="B2605">
        <v>1.9750000000000001</v>
      </c>
      <c r="C2605">
        <v>-2.5833300000000001</v>
      </c>
      <c r="D2605">
        <v>71.833330000000004</v>
      </c>
      <c r="H2605">
        <v>53.703699999999998</v>
      </c>
      <c r="I2605">
        <v>90.941909999999993</v>
      </c>
      <c r="J2605">
        <v>35.509259999999998</v>
      </c>
      <c r="K2605">
        <v>18.19444</v>
      </c>
      <c r="R2605">
        <v>0</v>
      </c>
      <c r="S2605">
        <v>0</v>
      </c>
      <c r="Y2605">
        <v>100998.33332999999</v>
      </c>
      <c r="Z2605">
        <v>1</v>
      </c>
      <c r="AA2605">
        <v>1.9</v>
      </c>
      <c r="AB2605">
        <v>3.4</v>
      </c>
      <c r="AC2605">
        <v>5.5</v>
      </c>
      <c r="AD2605">
        <v>6.5</v>
      </c>
      <c r="AE2605">
        <v>71.466669999999993</v>
      </c>
      <c r="AF2605">
        <v>2.6</v>
      </c>
      <c r="AG2605">
        <v>-2.0333299999999999</v>
      </c>
      <c r="AH2605">
        <v>100986.66667000001</v>
      </c>
      <c r="AI2605">
        <v>18.703700000000001</v>
      </c>
      <c r="AJ2605">
        <v>56.574069999999999</v>
      </c>
      <c r="AO2605">
        <v>37.870370000000001</v>
      </c>
      <c r="AP2605">
        <v>96.988900000000001</v>
      </c>
    </row>
    <row r="2606" spans="1:42" x14ac:dyDescent="0.25">
      <c r="A2606" s="1">
        <v>44964.5</v>
      </c>
      <c r="B2606">
        <v>2.8666700000000001</v>
      </c>
      <c r="C2606">
        <v>-1.7916700000000001</v>
      </c>
      <c r="D2606">
        <v>71.400000000000006</v>
      </c>
      <c r="H2606">
        <v>61.412039999999998</v>
      </c>
      <c r="I2606">
        <v>109.18452000000001</v>
      </c>
      <c r="J2606">
        <v>44.166670000000003</v>
      </c>
      <c r="K2606">
        <v>17.245370000000001</v>
      </c>
      <c r="R2606">
        <v>0</v>
      </c>
      <c r="S2606">
        <v>0</v>
      </c>
      <c r="Y2606">
        <v>100989.16667000001</v>
      </c>
      <c r="Z2606">
        <v>2.4</v>
      </c>
      <c r="AA2606">
        <v>2</v>
      </c>
      <c r="AB2606">
        <v>3.4</v>
      </c>
      <c r="AC2606">
        <v>5.4</v>
      </c>
      <c r="AD2606">
        <v>6.5</v>
      </c>
      <c r="AE2606">
        <v>71.333330000000004</v>
      </c>
      <c r="AF2606">
        <v>3.1333299999999999</v>
      </c>
      <c r="AG2606">
        <v>-1.55</v>
      </c>
      <c r="AH2606">
        <v>100991.66667000001</v>
      </c>
      <c r="AI2606">
        <v>15.787039999999999</v>
      </c>
      <c r="AJ2606">
        <v>66.25</v>
      </c>
      <c r="AO2606">
        <v>50.462960000000002</v>
      </c>
      <c r="AP2606">
        <v>124.74961</v>
      </c>
    </row>
    <row r="2607" spans="1:42" x14ac:dyDescent="0.25">
      <c r="A2607" s="1">
        <v>44964.541666666664</v>
      </c>
      <c r="B2607">
        <v>3.3</v>
      </c>
      <c r="C2607">
        <v>-1.5</v>
      </c>
      <c r="D2607">
        <v>70.825000000000003</v>
      </c>
      <c r="H2607">
        <v>62.5</v>
      </c>
      <c r="I2607">
        <v>128.36847</v>
      </c>
      <c r="J2607">
        <v>48.40278</v>
      </c>
      <c r="K2607">
        <v>14.09722</v>
      </c>
      <c r="R2607">
        <v>0</v>
      </c>
      <c r="S2607">
        <v>0</v>
      </c>
      <c r="Y2607">
        <v>100987.5</v>
      </c>
      <c r="Z2607">
        <v>4.0999999999999996</v>
      </c>
      <c r="AA2607">
        <v>2.8</v>
      </c>
      <c r="AB2607">
        <v>3.3</v>
      </c>
      <c r="AC2607">
        <v>5.4</v>
      </c>
      <c r="AD2607">
        <v>6.5</v>
      </c>
      <c r="AE2607">
        <v>70.316670000000002</v>
      </c>
      <c r="AF2607">
        <v>3.4666700000000001</v>
      </c>
      <c r="AG2607">
        <v>-1.45</v>
      </c>
      <c r="AH2607">
        <v>100983.33332999999</v>
      </c>
      <c r="AI2607">
        <v>12.40741</v>
      </c>
      <c r="AJ2607">
        <v>58.75</v>
      </c>
      <c r="AO2607">
        <v>46.342590000000001</v>
      </c>
      <c r="AP2607">
        <v>122.90467</v>
      </c>
    </row>
    <row r="2608" spans="1:42" x14ac:dyDescent="0.25">
      <c r="A2608" s="1">
        <v>44964.583333333336</v>
      </c>
      <c r="B2608">
        <v>3.6583299999999999</v>
      </c>
      <c r="C2608">
        <v>-1.64167</v>
      </c>
      <c r="D2608">
        <v>68.349999999999994</v>
      </c>
      <c r="H2608">
        <v>51.875</v>
      </c>
      <c r="I2608">
        <v>130.75801999999999</v>
      </c>
      <c r="J2608">
        <v>40.532409999999999</v>
      </c>
      <c r="K2608">
        <v>11.34259</v>
      </c>
      <c r="R2608">
        <v>0</v>
      </c>
      <c r="S2608">
        <v>0</v>
      </c>
      <c r="Y2608">
        <v>100965.83332999999</v>
      </c>
      <c r="Z2608">
        <v>4.7</v>
      </c>
      <c r="AA2608">
        <v>3.5</v>
      </c>
      <c r="AB2608">
        <v>3.4</v>
      </c>
      <c r="AC2608">
        <v>5.4</v>
      </c>
      <c r="AD2608">
        <v>6.5</v>
      </c>
      <c r="AE2608">
        <v>66.383330000000001</v>
      </c>
      <c r="AF2608">
        <v>3.85</v>
      </c>
      <c r="AG2608">
        <v>-1.8333299999999999</v>
      </c>
      <c r="AH2608">
        <v>100948.33332999999</v>
      </c>
      <c r="AI2608">
        <v>10.27778</v>
      </c>
      <c r="AJ2608">
        <v>45</v>
      </c>
      <c r="AO2608">
        <v>34.72222</v>
      </c>
      <c r="AP2608">
        <v>112.01430000000001</v>
      </c>
    </row>
    <row r="2609" spans="1:42" x14ac:dyDescent="0.25">
      <c r="A2609" s="1">
        <v>44964.625</v>
      </c>
      <c r="B2609">
        <v>3.7583299999999999</v>
      </c>
      <c r="C2609">
        <v>-2.2999999999999998</v>
      </c>
      <c r="D2609">
        <v>64.616669999999999</v>
      </c>
      <c r="H2609">
        <v>34.861109999999996</v>
      </c>
      <c r="I2609">
        <v>125.06816000000001</v>
      </c>
      <c r="J2609">
        <v>25.995370000000001</v>
      </c>
      <c r="K2609">
        <v>8.8657400000000006</v>
      </c>
      <c r="R2609">
        <v>0</v>
      </c>
      <c r="S2609">
        <v>0</v>
      </c>
      <c r="Y2609">
        <v>100943.33332999999</v>
      </c>
      <c r="Z2609">
        <v>4.7</v>
      </c>
      <c r="AA2609">
        <v>3.9</v>
      </c>
      <c r="AB2609">
        <v>3.5</v>
      </c>
      <c r="AC2609">
        <v>5.4</v>
      </c>
      <c r="AD2609">
        <v>6.5</v>
      </c>
      <c r="AE2609">
        <v>62.85</v>
      </c>
      <c r="AF2609">
        <v>3.6666699999999999</v>
      </c>
      <c r="AG2609">
        <v>-2.76667</v>
      </c>
      <c r="AH2609">
        <v>100938.33332999999</v>
      </c>
      <c r="AI2609">
        <v>7.4537000000000004</v>
      </c>
      <c r="AJ2609">
        <v>24.72222</v>
      </c>
      <c r="AO2609">
        <v>17.268519999999999</v>
      </c>
      <c r="AP2609">
        <v>83.081789999999998</v>
      </c>
    </row>
    <row r="2610" spans="1:42" x14ac:dyDescent="0.25">
      <c r="A2610" s="1">
        <v>44964.666666666664</v>
      </c>
      <c r="B2610">
        <v>2.9333300000000002</v>
      </c>
      <c r="C2610">
        <v>-3.26667</v>
      </c>
      <c r="D2610">
        <v>63.8</v>
      </c>
      <c r="H2610">
        <v>14.02778</v>
      </c>
      <c r="I2610">
        <v>0</v>
      </c>
      <c r="J2610">
        <v>9.1666699999999999</v>
      </c>
      <c r="K2610">
        <v>4.86111</v>
      </c>
      <c r="R2610">
        <v>0</v>
      </c>
      <c r="S2610">
        <v>0</v>
      </c>
      <c r="Y2610">
        <v>100945</v>
      </c>
      <c r="Z2610">
        <v>3.9</v>
      </c>
      <c r="AA2610">
        <v>3.9</v>
      </c>
      <c r="AB2610">
        <v>3.6</v>
      </c>
      <c r="AC2610">
        <v>5.4</v>
      </c>
      <c r="AD2610">
        <v>6.5</v>
      </c>
      <c r="AE2610">
        <v>64.75</v>
      </c>
      <c r="AF2610">
        <v>2.2000000000000002</v>
      </c>
      <c r="AG2610">
        <v>-3.76667</v>
      </c>
      <c r="AH2610">
        <v>100951.66667000001</v>
      </c>
      <c r="AI2610">
        <v>2.2685200000000001</v>
      </c>
      <c r="AJ2610">
        <v>3.3333300000000001</v>
      </c>
      <c r="AO2610">
        <v>1.06481</v>
      </c>
      <c r="AP2610">
        <v>0</v>
      </c>
    </row>
    <row r="2611" spans="1:42" x14ac:dyDescent="0.25">
      <c r="A2611" s="1">
        <v>44964.708333333336</v>
      </c>
      <c r="B2611">
        <v>1.43333</v>
      </c>
      <c r="C2611">
        <v>-3.9916700000000001</v>
      </c>
      <c r="D2611">
        <v>67.291669999999996</v>
      </c>
      <c r="H2611">
        <v>1.6666700000000001</v>
      </c>
      <c r="I2611">
        <v>0</v>
      </c>
      <c r="J2611">
        <v>0.53241000000000005</v>
      </c>
      <c r="K2611">
        <v>1.13426</v>
      </c>
      <c r="R2611">
        <v>2.5</v>
      </c>
      <c r="S2611">
        <v>2.5</v>
      </c>
      <c r="Y2611">
        <v>100971.66667000001</v>
      </c>
      <c r="Z2611">
        <v>2.7</v>
      </c>
      <c r="AA2611">
        <v>3.5</v>
      </c>
      <c r="AB2611">
        <v>3.7</v>
      </c>
      <c r="AC2611">
        <v>5.4</v>
      </c>
      <c r="AD2611">
        <v>6.5</v>
      </c>
      <c r="AE2611">
        <v>69.833330000000004</v>
      </c>
      <c r="AF2611">
        <v>0.66666999999999998</v>
      </c>
      <c r="AG2611">
        <v>-4.2166699999999997</v>
      </c>
      <c r="AH2611">
        <v>100991.66667000001</v>
      </c>
      <c r="AI2611">
        <v>0</v>
      </c>
      <c r="AJ2611">
        <v>0</v>
      </c>
      <c r="AO2611">
        <v>0</v>
      </c>
      <c r="AP2611">
        <v>0</v>
      </c>
    </row>
    <row r="2612" spans="1:42" x14ac:dyDescent="0.25">
      <c r="A2612" s="1">
        <v>44964.75</v>
      </c>
      <c r="B2612">
        <v>0.18332999999999999</v>
      </c>
      <c r="C2612">
        <v>-4.0999999999999996</v>
      </c>
      <c r="D2612">
        <v>73.05</v>
      </c>
      <c r="H2612">
        <v>0</v>
      </c>
      <c r="I2612">
        <v>0</v>
      </c>
      <c r="J2612">
        <v>0</v>
      </c>
      <c r="K2612">
        <v>0</v>
      </c>
      <c r="R2612">
        <v>0</v>
      </c>
      <c r="S2612">
        <v>0</v>
      </c>
      <c r="Y2612">
        <v>100995</v>
      </c>
      <c r="Z2612">
        <v>2.1</v>
      </c>
      <c r="AA2612">
        <v>3</v>
      </c>
      <c r="AB2612">
        <v>3.8</v>
      </c>
      <c r="AC2612">
        <v>5.3</v>
      </c>
      <c r="AD2612">
        <v>6.5</v>
      </c>
      <c r="AE2612">
        <v>76.266670000000005</v>
      </c>
      <c r="AF2612">
        <v>-0.3</v>
      </c>
      <c r="AG2612">
        <v>-3.98333</v>
      </c>
      <c r="AH2612">
        <v>100998.33332999999</v>
      </c>
      <c r="AI2612">
        <v>0</v>
      </c>
      <c r="AJ2612">
        <v>0</v>
      </c>
      <c r="AO2612">
        <v>0</v>
      </c>
      <c r="AP2612">
        <v>0</v>
      </c>
    </row>
    <row r="2613" spans="1:42" x14ac:dyDescent="0.25">
      <c r="A2613" s="1">
        <v>44964.791666666664</v>
      </c>
      <c r="B2613">
        <v>-0.21667</v>
      </c>
      <c r="C2613">
        <v>-4.1166700000000001</v>
      </c>
      <c r="D2613">
        <v>75.033330000000007</v>
      </c>
      <c r="H2613">
        <v>0</v>
      </c>
      <c r="I2613">
        <v>0</v>
      </c>
      <c r="J2613">
        <v>0</v>
      </c>
      <c r="K2613">
        <v>0</v>
      </c>
      <c r="R2613">
        <v>0</v>
      </c>
      <c r="S2613">
        <v>0</v>
      </c>
      <c r="Y2613">
        <v>100990.83332999999</v>
      </c>
      <c r="Z2613">
        <v>1.8</v>
      </c>
      <c r="AA2613">
        <v>2.7</v>
      </c>
      <c r="AB2613">
        <v>3.7</v>
      </c>
      <c r="AC2613">
        <v>5.3</v>
      </c>
      <c r="AD2613">
        <v>6.5</v>
      </c>
      <c r="AE2613">
        <v>73.8</v>
      </c>
      <c r="AF2613">
        <v>-0.13333</v>
      </c>
      <c r="AG2613">
        <v>-4.25</v>
      </c>
      <c r="AH2613">
        <v>100983.33332999999</v>
      </c>
      <c r="AI2613">
        <v>0</v>
      </c>
      <c r="AJ2613">
        <v>0</v>
      </c>
      <c r="AO2613">
        <v>0</v>
      </c>
      <c r="AP2613">
        <v>0</v>
      </c>
    </row>
    <row r="2614" spans="1:42" x14ac:dyDescent="0.25">
      <c r="A2614" s="1">
        <v>44964.833333333336</v>
      </c>
      <c r="B2614">
        <v>-0.24167</v>
      </c>
      <c r="C2614">
        <v>-4.0833300000000001</v>
      </c>
      <c r="D2614">
        <v>75.358329999999995</v>
      </c>
      <c r="H2614">
        <v>0</v>
      </c>
      <c r="I2614">
        <v>0</v>
      </c>
      <c r="J2614">
        <v>0</v>
      </c>
      <c r="K2614">
        <v>0</v>
      </c>
      <c r="R2614">
        <v>0</v>
      </c>
      <c r="S2614">
        <v>0</v>
      </c>
      <c r="Y2614">
        <v>100976.66667000001</v>
      </c>
      <c r="Z2614">
        <v>1.6</v>
      </c>
      <c r="AA2614">
        <v>2.5</v>
      </c>
      <c r="AB2614">
        <v>3.7</v>
      </c>
      <c r="AC2614">
        <v>5.3</v>
      </c>
      <c r="AD2614">
        <v>6.5</v>
      </c>
      <c r="AE2614">
        <v>76.916669999999996</v>
      </c>
      <c r="AF2614">
        <v>-0.35</v>
      </c>
      <c r="AG2614">
        <v>-3.9166699999999999</v>
      </c>
      <c r="AH2614">
        <v>100970</v>
      </c>
      <c r="AI2614">
        <v>0</v>
      </c>
      <c r="AJ2614">
        <v>0</v>
      </c>
      <c r="AO2614">
        <v>0</v>
      </c>
      <c r="AP2614">
        <v>0</v>
      </c>
    </row>
    <row r="2615" spans="1:42" x14ac:dyDescent="0.25">
      <c r="A2615" s="1">
        <v>44964.875</v>
      </c>
      <c r="B2615">
        <v>-0.64166999999999996</v>
      </c>
      <c r="C2615">
        <v>-4.2750000000000004</v>
      </c>
      <c r="D2615">
        <v>76.483329999999995</v>
      </c>
      <c r="H2615">
        <v>0</v>
      </c>
      <c r="I2615">
        <v>0</v>
      </c>
      <c r="J2615">
        <v>0</v>
      </c>
      <c r="K2615">
        <v>0</v>
      </c>
      <c r="R2615">
        <v>0</v>
      </c>
      <c r="S2615">
        <v>0</v>
      </c>
      <c r="Y2615">
        <v>100957.5</v>
      </c>
      <c r="Z2615">
        <v>1.5</v>
      </c>
      <c r="AA2615">
        <v>2.4</v>
      </c>
      <c r="AB2615">
        <v>3.6</v>
      </c>
      <c r="AC2615">
        <v>5.3</v>
      </c>
      <c r="AD2615">
        <v>6.5</v>
      </c>
      <c r="AE2615">
        <v>76.05</v>
      </c>
      <c r="AF2615">
        <v>-0.93332999999999999</v>
      </c>
      <c r="AG2615">
        <v>-4.6333299999999999</v>
      </c>
      <c r="AH2615">
        <v>100945</v>
      </c>
      <c r="AI2615">
        <v>0</v>
      </c>
      <c r="AJ2615">
        <v>0</v>
      </c>
      <c r="AO2615">
        <v>0</v>
      </c>
      <c r="AP2615">
        <v>0</v>
      </c>
    </row>
    <row r="2616" spans="1:42" x14ac:dyDescent="0.25">
      <c r="A2616" s="1">
        <v>44964.916666666664</v>
      </c>
      <c r="B2616">
        <v>-0.875</v>
      </c>
      <c r="C2616">
        <v>-5.0833300000000001</v>
      </c>
      <c r="D2616">
        <v>73.283330000000007</v>
      </c>
      <c r="H2616">
        <v>0</v>
      </c>
      <c r="I2616">
        <v>0</v>
      </c>
      <c r="J2616">
        <v>0</v>
      </c>
      <c r="K2616">
        <v>0</v>
      </c>
      <c r="R2616">
        <v>0</v>
      </c>
      <c r="S2616">
        <v>0</v>
      </c>
      <c r="Y2616">
        <v>100942.5</v>
      </c>
      <c r="Z2616">
        <v>1.3</v>
      </c>
      <c r="AA2616">
        <v>2.2999999999999998</v>
      </c>
      <c r="AB2616">
        <v>3.5</v>
      </c>
      <c r="AC2616">
        <v>5.3</v>
      </c>
      <c r="AD2616">
        <v>6.5</v>
      </c>
      <c r="AE2616">
        <v>70.516670000000005</v>
      </c>
      <c r="AF2616">
        <v>-0.81667000000000001</v>
      </c>
      <c r="AG2616">
        <v>-5.5333300000000003</v>
      </c>
      <c r="AH2616">
        <v>100940</v>
      </c>
      <c r="AI2616">
        <v>0</v>
      </c>
      <c r="AJ2616">
        <v>0</v>
      </c>
      <c r="AO2616">
        <v>0</v>
      </c>
      <c r="AP2616">
        <v>0</v>
      </c>
    </row>
    <row r="2617" spans="1:42" x14ac:dyDescent="0.25">
      <c r="A2617" s="1">
        <v>44964.958333333336</v>
      </c>
      <c r="B2617">
        <v>-1.0249999999999999</v>
      </c>
      <c r="C2617">
        <v>-5.6666699999999999</v>
      </c>
      <c r="D2617">
        <v>70.883330000000001</v>
      </c>
      <c r="H2617">
        <v>0</v>
      </c>
      <c r="I2617">
        <v>0</v>
      </c>
      <c r="J2617">
        <v>0</v>
      </c>
      <c r="K2617">
        <v>0</v>
      </c>
      <c r="R2617">
        <v>0</v>
      </c>
      <c r="S2617">
        <v>0</v>
      </c>
      <c r="Y2617">
        <v>100932.5</v>
      </c>
      <c r="Z2617">
        <v>1.2</v>
      </c>
      <c r="AA2617">
        <v>2.1</v>
      </c>
      <c r="AB2617">
        <v>3.4</v>
      </c>
      <c r="AC2617">
        <v>5.3</v>
      </c>
      <c r="AD2617">
        <v>6.6</v>
      </c>
      <c r="AE2617">
        <v>71.25</v>
      </c>
      <c r="AF2617">
        <v>-1.23333</v>
      </c>
      <c r="AG2617">
        <v>-5.8</v>
      </c>
      <c r="AH2617">
        <v>100925</v>
      </c>
      <c r="AI2617">
        <v>0</v>
      </c>
      <c r="AJ2617">
        <v>0</v>
      </c>
      <c r="AO2617">
        <v>0</v>
      </c>
      <c r="AP2617">
        <v>0</v>
      </c>
    </row>
    <row r="2618" spans="1:42" x14ac:dyDescent="0.25">
      <c r="A2618" s="1">
        <v>44965</v>
      </c>
      <c r="B2618">
        <v>-1.05</v>
      </c>
      <c r="C2618">
        <v>-6.0666700000000002</v>
      </c>
      <c r="D2618">
        <v>68.900000000000006</v>
      </c>
      <c r="H2618">
        <v>0</v>
      </c>
      <c r="I2618">
        <v>0</v>
      </c>
      <c r="J2618">
        <v>0</v>
      </c>
      <c r="K2618">
        <v>0</v>
      </c>
      <c r="R2618">
        <v>3.75</v>
      </c>
      <c r="S2618">
        <v>3.75</v>
      </c>
      <c r="Y2618">
        <v>100920.83332999999</v>
      </c>
      <c r="Z2618">
        <v>1.1000000000000001</v>
      </c>
      <c r="AA2618">
        <v>2</v>
      </c>
      <c r="AB2618">
        <v>3.4</v>
      </c>
      <c r="AC2618">
        <v>5.3</v>
      </c>
      <c r="AD2618">
        <v>6.6</v>
      </c>
      <c r="AE2618">
        <v>66.55</v>
      </c>
      <c r="AF2618">
        <v>-0.86667000000000005</v>
      </c>
      <c r="AG2618">
        <v>-6.3333300000000001</v>
      </c>
      <c r="AH2618">
        <v>100916.66667000001</v>
      </c>
      <c r="AI2618">
        <v>0</v>
      </c>
      <c r="AJ2618">
        <v>0</v>
      </c>
      <c r="AO2618">
        <v>0</v>
      </c>
      <c r="AP2618">
        <v>0</v>
      </c>
    </row>
    <row r="2619" spans="1:42" x14ac:dyDescent="0.25">
      <c r="A2619" s="1">
        <v>44965.041666666664</v>
      </c>
      <c r="B2619">
        <v>-1.375</v>
      </c>
      <c r="C2619">
        <v>-6.4</v>
      </c>
      <c r="D2619">
        <v>68.733329999999995</v>
      </c>
      <c r="H2619">
        <v>0</v>
      </c>
      <c r="I2619">
        <v>0</v>
      </c>
      <c r="J2619">
        <v>0</v>
      </c>
      <c r="K2619">
        <v>0</v>
      </c>
      <c r="R2619">
        <v>0</v>
      </c>
      <c r="S2619">
        <v>0</v>
      </c>
      <c r="Y2619">
        <v>100903.33332999999</v>
      </c>
      <c r="Z2619">
        <v>1</v>
      </c>
      <c r="AA2619">
        <v>1.9</v>
      </c>
      <c r="AB2619">
        <v>3.3</v>
      </c>
      <c r="AC2619">
        <v>5.2</v>
      </c>
      <c r="AD2619">
        <v>6.6</v>
      </c>
      <c r="AE2619">
        <v>70.916669999999996</v>
      </c>
      <c r="AF2619">
        <v>-1.8833299999999999</v>
      </c>
      <c r="AG2619">
        <v>-6.4666699999999997</v>
      </c>
      <c r="AH2619">
        <v>100890</v>
      </c>
      <c r="AI2619">
        <v>0</v>
      </c>
      <c r="AJ2619">
        <v>0</v>
      </c>
      <c r="AO2619">
        <v>0</v>
      </c>
      <c r="AP2619">
        <v>0</v>
      </c>
    </row>
    <row r="2620" spans="1:42" x14ac:dyDescent="0.25">
      <c r="A2620" s="1">
        <v>44965.083333333336</v>
      </c>
      <c r="B2620">
        <v>-1.9583299999999999</v>
      </c>
      <c r="C2620">
        <v>-6.4083300000000003</v>
      </c>
      <c r="D2620">
        <v>71.708330000000004</v>
      </c>
      <c r="H2620">
        <v>0</v>
      </c>
      <c r="I2620">
        <v>0</v>
      </c>
      <c r="J2620">
        <v>0</v>
      </c>
      <c r="K2620">
        <v>0</v>
      </c>
      <c r="R2620">
        <v>0</v>
      </c>
      <c r="S2620">
        <v>0</v>
      </c>
      <c r="Y2620">
        <v>100880</v>
      </c>
      <c r="Z2620">
        <v>0.9</v>
      </c>
      <c r="AA2620">
        <v>1.8</v>
      </c>
      <c r="AB2620">
        <v>3.2</v>
      </c>
      <c r="AC2620">
        <v>5.2</v>
      </c>
      <c r="AD2620">
        <v>6.6</v>
      </c>
      <c r="AE2620">
        <v>72.5</v>
      </c>
      <c r="AF2620">
        <v>-2.0333299999999999</v>
      </c>
      <c r="AG2620">
        <v>-6.35</v>
      </c>
      <c r="AH2620">
        <v>100870</v>
      </c>
      <c r="AI2620">
        <v>0</v>
      </c>
      <c r="AJ2620">
        <v>0</v>
      </c>
      <c r="AO2620">
        <v>0</v>
      </c>
      <c r="AP2620">
        <v>0</v>
      </c>
    </row>
    <row r="2621" spans="1:42" x14ac:dyDescent="0.25">
      <c r="A2621" s="1">
        <v>44965.125</v>
      </c>
      <c r="B2621">
        <v>-1.89167</v>
      </c>
      <c r="C2621">
        <v>-6.9666699999999997</v>
      </c>
      <c r="D2621">
        <v>68.616669999999999</v>
      </c>
      <c r="H2621">
        <v>0</v>
      </c>
      <c r="I2621">
        <v>0</v>
      </c>
      <c r="J2621">
        <v>0</v>
      </c>
      <c r="K2621">
        <v>0</v>
      </c>
      <c r="R2621">
        <v>0</v>
      </c>
      <c r="S2621">
        <v>0</v>
      </c>
      <c r="Y2621">
        <v>100862.5</v>
      </c>
      <c r="Z2621">
        <v>0.8</v>
      </c>
      <c r="AA2621">
        <v>1.7</v>
      </c>
      <c r="AB2621">
        <v>3.2</v>
      </c>
      <c r="AC2621">
        <v>5.2</v>
      </c>
      <c r="AD2621">
        <v>6.6</v>
      </c>
      <c r="AE2621">
        <v>64.733329999999995</v>
      </c>
      <c r="AF2621">
        <v>-1.75</v>
      </c>
      <c r="AG2621">
        <v>-7.5833300000000001</v>
      </c>
      <c r="AH2621">
        <v>100855</v>
      </c>
      <c r="AI2621">
        <v>0</v>
      </c>
      <c r="AJ2621">
        <v>0</v>
      </c>
      <c r="AO2621">
        <v>0</v>
      </c>
      <c r="AP2621">
        <v>0</v>
      </c>
    </row>
    <row r="2622" spans="1:42" x14ac:dyDescent="0.25">
      <c r="A2622" s="1">
        <v>44965.166666666664</v>
      </c>
      <c r="B2622">
        <v>-1.75</v>
      </c>
      <c r="C2622">
        <v>-8.0749999999999993</v>
      </c>
      <c r="D2622">
        <v>62.25</v>
      </c>
      <c r="H2622">
        <v>0</v>
      </c>
      <c r="I2622">
        <v>0</v>
      </c>
      <c r="J2622">
        <v>0</v>
      </c>
      <c r="K2622">
        <v>0</v>
      </c>
      <c r="R2622">
        <v>0</v>
      </c>
      <c r="S2622">
        <v>0</v>
      </c>
      <c r="Y2622">
        <v>100857.5</v>
      </c>
      <c r="Z2622">
        <v>0.7</v>
      </c>
      <c r="AA2622">
        <v>1.6</v>
      </c>
      <c r="AB2622">
        <v>3.1</v>
      </c>
      <c r="AC2622">
        <v>5.2</v>
      </c>
      <c r="AD2622">
        <v>6.6</v>
      </c>
      <c r="AE2622">
        <v>59.766669999999998</v>
      </c>
      <c r="AF2622">
        <v>-1.75</v>
      </c>
      <c r="AG2622">
        <v>-8.5666700000000002</v>
      </c>
      <c r="AH2622">
        <v>100860</v>
      </c>
      <c r="AI2622">
        <v>0</v>
      </c>
      <c r="AJ2622">
        <v>0</v>
      </c>
      <c r="AO2622">
        <v>0</v>
      </c>
      <c r="AP2622">
        <v>0</v>
      </c>
    </row>
    <row r="2623" spans="1:42" x14ac:dyDescent="0.25">
      <c r="A2623" s="1">
        <v>44965.208333333336</v>
      </c>
      <c r="B2623">
        <v>-1.8833299999999999</v>
      </c>
      <c r="C2623">
        <v>-8.875</v>
      </c>
      <c r="D2623">
        <v>59</v>
      </c>
      <c r="H2623">
        <v>0</v>
      </c>
      <c r="I2623">
        <v>0</v>
      </c>
      <c r="J2623">
        <v>0</v>
      </c>
      <c r="K2623">
        <v>0</v>
      </c>
      <c r="R2623">
        <v>0</v>
      </c>
      <c r="S2623">
        <v>0</v>
      </c>
      <c r="Y2623">
        <v>100864.16667000001</v>
      </c>
      <c r="Z2623">
        <v>0.7</v>
      </c>
      <c r="AA2623">
        <v>1.6</v>
      </c>
      <c r="AB2623">
        <v>3</v>
      </c>
      <c r="AC2623">
        <v>5.2</v>
      </c>
      <c r="AD2623">
        <v>6.6</v>
      </c>
      <c r="AE2623">
        <v>58.233330000000002</v>
      </c>
      <c r="AF2623">
        <v>-2.01667</v>
      </c>
      <c r="AG2623">
        <v>-9.1833299999999998</v>
      </c>
      <c r="AH2623">
        <v>100868.33332999999</v>
      </c>
      <c r="AI2623">
        <v>0</v>
      </c>
      <c r="AJ2623">
        <v>0</v>
      </c>
      <c r="AO2623">
        <v>0</v>
      </c>
      <c r="AP2623">
        <v>0</v>
      </c>
    </row>
    <row r="2624" spans="1:42" x14ac:dyDescent="0.25">
      <c r="A2624" s="1">
        <v>44965.25</v>
      </c>
      <c r="B2624">
        <v>-1.875</v>
      </c>
      <c r="C2624">
        <v>-9.0166699999999995</v>
      </c>
      <c r="D2624">
        <v>58.3</v>
      </c>
      <c r="H2624">
        <v>0</v>
      </c>
      <c r="I2624">
        <v>0</v>
      </c>
      <c r="J2624">
        <v>0</v>
      </c>
      <c r="K2624">
        <v>0</v>
      </c>
      <c r="R2624">
        <v>0</v>
      </c>
      <c r="S2624">
        <v>0</v>
      </c>
      <c r="Y2624">
        <v>100871.66667000001</v>
      </c>
      <c r="Z2624">
        <v>0.6</v>
      </c>
      <c r="AA2624">
        <v>1.5</v>
      </c>
      <c r="AB2624">
        <v>3</v>
      </c>
      <c r="AC2624">
        <v>5.2</v>
      </c>
      <c r="AD2624">
        <v>6.6</v>
      </c>
      <c r="AE2624">
        <v>58.366669999999999</v>
      </c>
      <c r="AF2624">
        <v>-1.73333</v>
      </c>
      <c r="AG2624">
        <v>-8.85</v>
      </c>
      <c r="AH2624">
        <v>100875</v>
      </c>
      <c r="AI2624">
        <v>0</v>
      </c>
      <c r="AJ2624">
        <v>0</v>
      </c>
      <c r="AO2624">
        <v>0</v>
      </c>
      <c r="AP2624">
        <v>0</v>
      </c>
    </row>
    <row r="2625" spans="1:42" x14ac:dyDescent="0.25">
      <c r="A2625" s="1">
        <v>44965.291666666664</v>
      </c>
      <c r="B2625">
        <v>-1.48333</v>
      </c>
      <c r="C2625">
        <v>-8.6750000000000007</v>
      </c>
      <c r="D2625">
        <v>58.233330000000002</v>
      </c>
      <c r="H2625">
        <v>1.5046299999999999</v>
      </c>
      <c r="I2625">
        <v>0</v>
      </c>
      <c r="J2625">
        <v>0.23147999999999999</v>
      </c>
      <c r="K2625">
        <v>1.27315</v>
      </c>
      <c r="R2625">
        <v>0</v>
      </c>
      <c r="S2625">
        <v>0</v>
      </c>
      <c r="Y2625">
        <v>100870.83332999999</v>
      </c>
      <c r="Z2625">
        <v>0.5</v>
      </c>
      <c r="AA2625">
        <v>1.4</v>
      </c>
      <c r="AB2625">
        <v>2.9</v>
      </c>
      <c r="AC2625">
        <v>5.2</v>
      </c>
      <c r="AD2625">
        <v>6.6</v>
      </c>
      <c r="AE2625">
        <v>58.1</v>
      </c>
      <c r="AF2625">
        <v>-1.23333</v>
      </c>
      <c r="AG2625">
        <v>-8.5</v>
      </c>
      <c r="AH2625">
        <v>100866.66667000001</v>
      </c>
      <c r="AI2625">
        <v>2.5463</v>
      </c>
      <c r="AJ2625">
        <v>3.0092599999999998</v>
      </c>
      <c r="AO2625">
        <v>0.46295999999999998</v>
      </c>
      <c r="AP2625">
        <v>0</v>
      </c>
    </row>
    <row r="2626" spans="1:42" x14ac:dyDescent="0.25">
      <c r="A2626" s="1">
        <v>44965.333333333336</v>
      </c>
      <c r="B2626">
        <v>-0.7</v>
      </c>
      <c r="C2626">
        <v>-7.8916700000000004</v>
      </c>
      <c r="D2626">
        <v>58.45</v>
      </c>
      <c r="H2626">
        <v>12.56944</v>
      </c>
      <c r="I2626">
        <v>55.123010000000001</v>
      </c>
      <c r="J2626">
        <v>6.9907399999999997</v>
      </c>
      <c r="K2626">
        <v>5.5787000000000004</v>
      </c>
      <c r="R2626">
        <v>0</v>
      </c>
      <c r="S2626">
        <v>0</v>
      </c>
      <c r="Y2626">
        <v>100859.16667000001</v>
      </c>
      <c r="Z2626">
        <v>0.4</v>
      </c>
      <c r="AA2626">
        <v>1.4</v>
      </c>
      <c r="AB2626">
        <v>2.8</v>
      </c>
      <c r="AC2626">
        <v>5.0999999999999996</v>
      </c>
      <c r="AD2626">
        <v>6.6</v>
      </c>
      <c r="AE2626">
        <v>58.8</v>
      </c>
      <c r="AF2626">
        <v>-0.16667000000000001</v>
      </c>
      <c r="AG2626">
        <v>-7.2833300000000003</v>
      </c>
      <c r="AH2626">
        <v>100851.66667000001</v>
      </c>
      <c r="AI2626">
        <v>8.61111</v>
      </c>
      <c r="AJ2626">
        <v>22.129629999999999</v>
      </c>
      <c r="AO2626">
        <v>13.518520000000001</v>
      </c>
      <c r="AP2626">
        <v>106.59547999999999</v>
      </c>
    </row>
    <row r="2627" spans="1:42" x14ac:dyDescent="0.25">
      <c r="A2627" s="1">
        <v>44965.375</v>
      </c>
      <c r="B2627">
        <v>0.54166999999999998</v>
      </c>
      <c r="C2627">
        <v>-7.4749999999999996</v>
      </c>
      <c r="D2627">
        <v>55.158329999999999</v>
      </c>
      <c r="H2627">
        <v>33.958329999999997</v>
      </c>
      <c r="I2627">
        <v>100.64457</v>
      </c>
      <c r="J2627">
        <v>25.06944</v>
      </c>
      <c r="K2627">
        <v>8.88889</v>
      </c>
      <c r="R2627">
        <v>0</v>
      </c>
      <c r="S2627">
        <v>0</v>
      </c>
      <c r="Y2627">
        <v>100841.66667000001</v>
      </c>
      <c r="Z2627">
        <v>0.4</v>
      </c>
      <c r="AA2627">
        <v>1.3</v>
      </c>
      <c r="AB2627">
        <v>2.8</v>
      </c>
      <c r="AC2627">
        <v>5.0999999999999996</v>
      </c>
      <c r="AD2627">
        <v>6.6</v>
      </c>
      <c r="AE2627">
        <v>51.516669999999998</v>
      </c>
      <c r="AF2627">
        <v>1.25</v>
      </c>
      <c r="AG2627">
        <v>-7.6666699999999999</v>
      </c>
      <c r="AH2627">
        <v>100831.66667000001</v>
      </c>
      <c r="AI2627">
        <v>9.1666699999999999</v>
      </c>
      <c r="AJ2627">
        <v>45.787039999999998</v>
      </c>
      <c r="AO2627">
        <v>36.620370000000001</v>
      </c>
      <c r="AP2627">
        <v>147.01728</v>
      </c>
    </row>
    <row r="2628" spans="1:42" x14ac:dyDescent="0.25">
      <c r="A2628" s="1">
        <v>44965.416666666664</v>
      </c>
      <c r="B2628">
        <v>2.2833299999999999</v>
      </c>
      <c r="C2628">
        <v>-7.1166700000000001</v>
      </c>
      <c r="D2628">
        <v>49.958329999999997</v>
      </c>
      <c r="H2628">
        <v>54.004629999999999</v>
      </c>
      <c r="I2628">
        <v>131.74046999999999</v>
      </c>
      <c r="J2628">
        <v>44.884259999999998</v>
      </c>
      <c r="K2628">
        <v>9.1203699999999994</v>
      </c>
      <c r="R2628">
        <v>0</v>
      </c>
      <c r="S2628">
        <v>0</v>
      </c>
      <c r="Y2628">
        <v>100834.16667000001</v>
      </c>
      <c r="Z2628">
        <v>0.4</v>
      </c>
      <c r="AA2628">
        <v>1.3</v>
      </c>
      <c r="AB2628">
        <v>2.7</v>
      </c>
      <c r="AC2628">
        <v>5.0999999999999996</v>
      </c>
      <c r="AD2628">
        <v>6.6</v>
      </c>
      <c r="AE2628">
        <v>48.4</v>
      </c>
      <c r="AF2628">
        <v>3.3166699999999998</v>
      </c>
      <c r="AG2628">
        <v>-6.5666700000000002</v>
      </c>
      <c r="AH2628">
        <v>100836.66667000001</v>
      </c>
      <c r="AI2628">
        <v>9.0740700000000007</v>
      </c>
      <c r="AJ2628">
        <v>62.22222</v>
      </c>
      <c r="AO2628">
        <v>53.148150000000001</v>
      </c>
      <c r="AP2628">
        <v>155.99593999999999</v>
      </c>
    </row>
    <row r="2629" spans="1:42" x14ac:dyDescent="0.25">
      <c r="A2629" s="1">
        <v>44965.458333333336</v>
      </c>
      <c r="B2629">
        <v>3.9166699999999999</v>
      </c>
      <c r="C2629">
        <v>-6.4666699999999997</v>
      </c>
      <c r="D2629">
        <v>46.841670000000001</v>
      </c>
      <c r="H2629">
        <v>66.31944</v>
      </c>
      <c r="I2629">
        <v>143.94991999999999</v>
      </c>
      <c r="J2629">
        <v>56.921300000000002</v>
      </c>
      <c r="K2629">
        <v>9.3981499999999993</v>
      </c>
      <c r="R2629">
        <v>0</v>
      </c>
      <c r="S2629">
        <v>0</v>
      </c>
      <c r="Y2629">
        <v>100820.83332999999</v>
      </c>
      <c r="Z2629">
        <v>0.5</v>
      </c>
      <c r="AA2629">
        <v>1.3</v>
      </c>
      <c r="AB2629">
        <v>2.7</v>
      </c>
      <c r="AC2629">
        <v>5.0999999999999996</v>
      </c>
      <c r="AD2629">
        <v>6.6</v>
      </c>
      <c r="AE2629">
        <v>45.283329999999999</v>
      </c>
      <c r="AF2629">
        <v>4.5166700000000004</v>
      </c>
      <c r="AG2629">
        <v>-6.3666700000000001</v>
      </c>
      <c r="AH2629">
        <v>100805</v>
      </c>
      <c r="AI2629">
        <v>9.7222200000000001</v>
      </c>
      <c r="AJ2629">
        <v>70.416669999999996</v>
      </c>
      <c r="AO2629">
        <v>60.69444</v>
      </c>
      <c r="AP2629">
        <v>153.49195</v>
      </c>
    </row>
    <row r="2630" spans="1:42" x14ac:dyDescent="0.25">
      <c r="A2630" s="1">
        <v>44965.5</v>
      </c>
      <c r="B2630">
        <v>4.55</v>
      </c>
      <c r="C2630">
        <v>-5.7166699999999997</v>
      </c>
      <c r="D2630">
        <v>47.491669999999999</v>
      </c>
      <c r="H2630">
        <v>70.393519999999995</v>
      </c>
      <c r="I2630">
        <v>147.41281000000001</v>
      </c>
      <c r="J2630">
        <v>60.370370000000001</v>
      </c>
      <c r="K2630">
        <v>10.023149999999999</v>
      </c>
      <c r="R2630">
        <v>0</v>
      </c>
      <c r="S2630">
        <v>0</v>
      </c>
      <c r="Y2630">
        <v>100775</v>
      </c>
      <c r="Z2630">
        <v>0.5</v>
      </c>
      <c r="AA2630">
        <v>1.2</v>
      </c>
      <c r="AB2630">
        <v>2.6</v>
      </c>
      <c r="AC2630">
        <v>5.0999999999999996</v>
      </c>
      <c r="AD2630">
        <v>6.6</v>
      </c>
      <c r="AE2630">
        <v>49.7</v>
      </c>
      <c r="AF2630">
        <v>4.5833300000000001</v>
      </c>
      <c r="AG2630">
        <v>-5.0666700000000002</v>
      </c>
      <c r="AH2630">
        <v>100745</v>
      </c>
      <c r="AI2630">
        <v>10.324070000000001</v>
      </c>
      <c r="AJ2630">
        <v>70.370369999999994</v>
      </c>
      <c r="AO2630">
        <v>60.046300000000002</v>
      </c>
      <c r="AP2630">
        <v>146.62148999999999</v>
      </c>
    </row>
    <row r="2631" spans="1:42" x14ac:dyDescent="0.25">
      <c r="A2631" s="1">
        <v>44965.541666666664</v>
      </c>
      <c r="B2631">
        <v>4.7750000000000004</v>
      </c>
      <c r="C2631">
        <v>-4.8333300000000001</v>
      </c>
      <c r="D2631">
        <v>49.841670000000001</v>
      </c>
      <c r="H2631">
        <v>66.18056</v>
      </c>
      <c r="I2631">
        <v>146.43575999999999</v>
      </c>
      <c r="J2631">
        <v>55.949069999999999</v>
      </c>
      <c r="K2631">
        <v>10.231479999999999</v>
      </c>
      <c r="R2631">
        <v>0</v>
      </c>
      <c r="S2631">
        <v>0</v>
      </c>
      <c r="Y2631">
        <v>100710.83332999999</v>
      </c>
      <c r="Z2631">
        <v>1.9</v>
      </c>
      <c r="AA2631">
        <v>1.4</v>
      </c>
      <c r="AB2631">
        <v>2.6</v>
      </c>
      <c r="AC2631">
        <v>5.0999999999999996</v>
      </c>
      <c r="AD2631">
        <v>6.6</v>
      </c>
      <c r="AE2631">
        <v>49.983330000000002</v>
      </c>
      <c r="AF2631">
        <v>4.9666699999999997</v>
      </c>
      <c r="AG2631">
        <v>-4.5999999999999996</v>
      </c>
      <c r="AH2631">
        <v>100676.66667000001</v>
      </c>
      <c r="AI2631">
        <v>10.13889</v>
      </c>
      <c r="AJ2631">
        <v>61.990740000000002</v>
      </c>
      <c r="AO2631">
        <v>51.851849999999999</v>
      </c>
      <c r="AP2631">
        <v>135.71207999999999</v>
      </c>
    </row>
    <row r="2632" spans="1:42" x14ac:dyDescent="0.25">
      <c r="A2632" s="1">
        <v>44965.583333333336</v>
      </c>
      <c r="B2632">
        <v>5.1333299999999999</v>
      </c>
      <c r="C2632">
        <v>-4.4166699999999999</v>
      </c>
      <c r="D2632">
        <v>50.091670000000001</v>
      </c>
      <c r="H2632">
        <v>55.06944</v>
      </c>
      <c r="I2632">
        <v>144.50970000000001</v>
      </c>
      <c r="J2632">
        <v>45.509259999999998</v>
      </c>
      <c r="K2632">
        <v>9.5601900000000004</v>
      </c>
      <c r="R2632">
        <v>0</v>
      </c>
      <c r="S2632">
        <v>0</v>
      </c>
      <c r="Y2632">
        <v>100645</v>
      </c>
      <c r="Z2632">
        <v>3.3</v>
      </c>
      <c r="AA2632">
        <v>2.1</v>
      </c>
      <c r="AB2632">
        <v>2.6</v>
      </c>
      <c r="AC2632">
        <v>5</v>
      </c>
      <c r="AD2632">
        <v>6.6</v>
      </c>
      <c r="AE2632">
        <v>50.2</v>
      </c>
      <c r="AF2632">
        <v>5.3</v>
      </c>
      <c r="AG2632">
        <v>-4.2333299999999996</v>
      </c>
      <c r="AH2632">
        <v>100613.33332999999</v>
      </c>
      <c r="AI2632">
        <v>8.9814799999999995</v>
      </c>
      <c r="AJ2632">
        <v>48.148150000000001</v>
      </c>
      <c r="AO2632">
        <v>39.166670000000003</v>
      </c>
      <c r="AP2632">
        <v>124.36949</v>
      </c>
    </row>
    <row r="2633" spans="1:42" x14ac:dyDescent="0.25">
      <c r="A2633" s="1">
        <v>44965.625</v>
      </c>
      <c r="B2633">
        <v>5.125</v>
      </c>
      <c r="C2633">
        <v>-4.4916700000000001</v>
      </c>
      <c r="D2633">
        <v>49.858330000000002</v>
      </c>
      <c r="H2633">
        <v>37.546300000000002</v>
      </c>
      <c r="I2633">
        <v>139.43456</v>
      </c>
      <c r="J2633">
        <v>29.65278</v>
      </c>
      <c r="K2633">
        <v>7.8935199999999996</v>
      </c>
      <c r="R2633">
        <v>0</v>
      </c>
      <c r="S2633">
        <v>0</v>
      </c>
      <c r="Y2633">
        <v>100588.33332999999</v>
      </c>
      <c r="Z2633">
        <v>3.5</v>
      </c>
      <c r="AA2633">
        <v>2.7</v>
      </c>
      <c r="AB2633">
        <v>2.6</v>
      </c>
      <c r="AC2633">
        <v>5</v>
      </c>
      <c r="AD2633">
        <v>6.6</v>
      </c>
      <c r="AE2633">
        <v>49.516669999999998</v>
      </c>
      <c r="AF2633">
        <v>4.95</v>
      </c>
      <c r="AG2633">
        <v>-4.75</v>
      </c>
      <c r="AH2633">
        <v>100563.33332999999</v>
      </c>
      <c r="AI2633">
        <v>6.8055599999999998</v>
      </c>
      <c r="AJ2633">
        <v>26.94444</v>
      </c>
      <c r="AO2633">
        <v>20.13889</v>
      </c>
      <c r="AP2633">
        <v>94.697940000000003</v>
      </c>
    </row>
    <row r="2634" spans="1:42" x14ac:dyDescent="0.25">
      <c r="A2634" s="1">
        <v>44965.666666666664</v>
      </c>
      <c r="B2634">
        <v>3.89167</v>
      </c>
      <c r="C2634">
        <v>-4.8083299999999998</v>
      </c>
      <c r="D2634">
        <v>53.283329999999999</v>
      </c>
      <c r="H2634">
        <v>15.879630000000001</v>
      </c>
      <c r="I2634">
        <v>0</v>
      </c>
      <c r="J2634">
        <v>11.31944</v>
      </c>
      <c r="K2634">
        <v>4.5601900000000004</v>
      </c>
      <c r="R2634">
        <v>0</v>
      </c>
      <c r="S2634">
        <v>0</v>
      </c>
      <c r="Y2634">
        <v>100545</v>
      </c>
      <c r="Z2634">
        <v>3</v>
      </c>
      <c r="AA2634">
        <v>2.9</v>
      </c>
      <c r="AB2634">
        <v>2.7</v>
      </c>
      <c r="AC2634">
        <v>5</v>
      </c>
      <c r="AD2634">
        <v>6.6</v>
      </c>
      <c r="AE2634">
        <v>57.05</v>
      </c>
      <c r="AF2634">
        <v>2.8333300000000001</v>
      </c>
      <c r="AG2634">
        <v>-4.8666700000000001</v>
      </c>
      <c r="AH2634">
        <v>100526.66667000001</v>
      </c>
      <c r="AI2634">
        <v>2.31481</v>
      </c>
      <c r="AJ2634">
        <v>4.8148099999999996</v>
      </c>
      <c r="AO2634">
        <v>2.5</v>
      </c>
      <c r="AP2634">
        <v>0</v>
      </c>
    </row>
    <row r="2635" spans="1:42" x14ac:dyDescent="0.25">
      <c r="A2635" s="1">
        <v>44965.708333333336</v>
      </c>
      <c r="B2635">
        <v>2.3166699999999998</v>
      </c>
      <c r="C2635">
        <v>-5.0333300000000003</v>
      </c>
      <c r="D2635">
        <v>58.391669999999998</v>
      </c>
      <c r="H2635">
        <v>2.40741</v>
      </c>
      <c r="I2635">
        <v>0</v>
      </c>
      <c r="J2635">
        <v>1.25</v>
      </c>
      <c r="K2635">
        <v>1.15741</v>
      </c>
      <c r="R2635">
        <v>0</v>
      </c>
      <c r="S2635">
        <v>0</v>
      </c>
      <c r="Y2635">
        <v>100510.83332999999</v>
      </c>
      <c r="Z2635">
        <v>1.9</v>
      </c>
      <c r="AA2635">
        <v>2.6</v>
      </c>
      <c r="AB2635">
        <v>2.9</v>
      </c>
      <c r="AC2635">
        <v>5</v>
      </c>
      <c r="AD2635">
        <v>6.6</v>
      </c>
      <c r="AE2635">
        <v>59.733330000000002</v>
      </c>
      <c r="AF2635">
        <v>1.8</v>
      </c>
      <c r="AG2635">
        <v>-5.2</v>
      </c>
      <c r="AH2635">
        <v>100495</v>
      </c>
      <c r="AI2635">
        <v>0</v>
      </c>
      <c r="AJ2635">
        <v>0</v>
      </c>
      <c r="AO2635">
        <v>0</v>
      </c>
      <c r="AP2635">
        <v>0</v>
      </c>
    </row>
    <row r="2636" spans="1:42" x14ac:dyDescent="0.25">
      <c r="A2636" s="1">
        <v>44965.75</v>
      </c>
      <c r="B2636">
        <v>1.9583299999999999</v>
      </c>
      <c r="C2636">
        <v>-5.4333299999999998</v>
      </c>
      <c r="D2636">
        <v>58.274999999999999</v>
      </c>
      <c r="H2636">
        <v>0</v>
      </c>
      <c r="I2636">
        <v>0</v>
      </c>
      <c r="J2636">
        <v>0</v>
      </c>
      <c r="K2636">
        <v>0</v>
      </c>
      <c r="R2636">
        <v>0</v>
      </c>
      <c r="S2636">
        <v>0</v>
      </c>
      <c r="Y2636">
        <v>100479.16667000001</v>
      </c>
      <c r="Z2636">
        <v>1.6</v>
      </c>
      <c r="AA2636">
        <v>2.2999999999999998</v>
      </c>
      <c r="AB2636">
        <v>2.9</v>
      </c>
      <c r="AC2636">
        <v>5</v>
      </c>
      <c r="AD2636">
        <v>6.6</v>
      </c>
      <c r="AE2636">
        <v>56.816670000000002</v>
      </c>
      <c r="AF2636">
        <v>2.1166700000000001</v>
      </c>
      <c r="AG2636">
        <v>-5.6666699999999999</v>
      </c>
      <c r="AH2636">
        <v>100463.33332999999</v>
      </c>
      <c r="AI2636">
        <v>0</v>
      </c>
      <c r="AJ2636">
        <v>0</v>
      </c>
      <c r="AO2636">
        <v>0</v>
      </c>
      <c r="AP2636">
        <v>0</v>
      </c>
    </row>
    <row r="2637" spans="1:42" x14ac:dyDescent="0.25">
      <c r="A2637" s="1">
        <v>44965.791666666664</v>
      </c>
      <c r="B2637">
        <v>1.825</v>
      </c>
      <c r="C2637">
        <v>-6.3166700000000002</v>
      </c>
      <c r="D2637">
        <v>55.075000000000003</v>
      </c>
      <c r="H2637">
        <v>0</v>
      </c>
      <c r="I2637">
        <v>0</v>
      </c>
      <c r="J2637">
        <v>0</v>
      </c>
      <c r="K2637">
        <v>0</v>
      </c>
      <c r="R2637">
        <v>0</v>
      </c>
      <c r="S2637">
        <v>0</v>
      </c>
      <c r="Y2637">
        <v>100449.16667000001</v>
      </c>
      <c r="Z2637">
        <v>1.4</v>
      </c>
      <c r="AA2637">
        <v>2.1</v>
      </c>
      <c r="AB2637">
        <v>2.9</v>
      </c>
      <c r="AC2637">
        <v>4.9000000000000004</v>
      </c>
      <c r="AD2637">
        <v>6.6</v>
      </c>
      <c r="AE2637">
        <v>53.333329999999997</v>
      </c>
      <c r="AF2637">
        <v>1.5333300000000001</v>
      </c>
      <c r="AG2637">
        <v>-6.9666699999999997</v>
      </c>
      <c r="AH2637">
        <v>100435</v>
      </c>
      <c r="AI2637">
        <v>0</v>
      </c>
      <c r="AJ2637">
        <v>0</v>
      </c>
      <c r="AO2637">
        <v>0</v>
      </c>
      <c r="AP2637">
        <v>0</v>
      </c>
    </row>
    <row r="2638" spans="1:42" x14ac:dyDescent="0.25">
      <c r="A2638" s="1">
        <v>44965.833333333336</v>
      </c>
      <c r="B2638">
        <v>1.73333</v>
      </c>
      <c r="C2638">
        <v>-7.9416700000000002</v>
      </c>
      <c r="D2638">
        <v>48.933329999999998</v>
      </c>
      <c r="H2638">
        <v>0</v>
      </c>
      <c r="I2638">
        <v>0</v>
      </c>
      <c r="J2638">
        <v>0</v>
      </c>
      <c r="K2638">
        <v>0</v>
      </c>
      <c r="R2638">
        <v>0</v>
      </c>
      <c r="S2638">
        <v>0</v>
      </c>
      <c r="Y2638">
        <v>100430.83332999999</v>
      </c>
      <c r="Z2638">
        <v>1.2</v>
      </c>
      <c r="AA2638">
        <v>1.9</v>
      </c>
      <c r="AB2638">
        <v>2.9</v>
      </c>
      <c r="AC2638">
        <v>4.9000000000000004</v>
      </c>
      <c r="AD2638">
        <v>6.6</v>
      </c>
      <c r="AE2638">
        <v>44.533329999999999</v>
      </c>
      <c r="AF2638">
        <v>1.93333</v>
      </c>
      <c r="AG2638">
        <v>-8.9166699999999999</v>
      </c>
      <c r="AH2638">
        <v>100426.66667000001</v>
      </c>
      <c r="AI2638">
        <v>0</v>
      </c>
      <c r="AJ2638">
        <v>0</v>
      </c>
      <c r="AO2638">
        <v>0</v>
      </c>
      <c r="AP2638">
        <v>0</v>
      </c>
    </row>
    <row r="2639" spans="1:42" x14ac:dyDescent="0.25">
      <c r="A2639" s="1">
        <v>44965.875</v>
      </c>
      <c r="B2639">
        <v>1.8</v>
      </c>
      <c r="C2639">
        <v>-8.9250000000000007</v>
      </c>
      <c r="D2639">
        <v>44.9</v>
      </c>
      <c r="H2639">
        <v>0</v>
      </c>
      <c r="I2639">
        <v>0</v>
      </c>
      <c r="J2639">
        <v>0</v>
      </c>
      <c r="K2639">
        <v>0</v>
      </c>
      <c r="R2639">
        <v>0</v>
      </c>
      <c r="S2639">
        <v>0</v>
      </c>
      <c r="Y2639">
        <v>100423.33332999999</v>
      </c>
      <c r="Z2639">
        <v>1.1000000000000001</v>
      </c>
      <c r="AA2639">
        <v>1.8</v>
      </c>
      <c r="AB2639">
        <v>2.8</v>
      </c>
      <c r="AC2639">
        <v>4.9000000000000004</v>
      </c>
      <c r="AD2639">
        <v>6.6</v>
      </c>
      <c r="AE2639">
        <v>45.266669999999998</v>
      </c>
      <c r="AF2639">
        <v>1.6666700000000001</v>
      </c>
      <c r="AG2639">
        <v>-8.9333299999999998</v>
      </c>
      <c r="AH2639">
        <v>100420</v>
      </c>
      <c r="AI2639">
        <v>0</v>
      </c>
      <c r="AJ2639">
        <v>0</v>
      </c>
      <c r="AO2639">
        <v>0</v>
      </c>
      <c r="AP2639">
        <v>0</v>
      </c>
    </row>
    <row r="2640" spans="1:42" x14ac:dyDescent="0.25">
      <c r="A2640" s="1">
        <v>44965.916666666664</v>
      </c>
      <c r="B2640">
        <v>0.82499999999999996</v>
      </c>
      <c r="C2640">
        <v>-8.75</v>
      </c>
      <c r="D2640">
        <v>48.983330000000002</v>
      </c>
      <c r="H2640">
        <v>0</v>
      </c>
      <c r="I2640">
        <v>0</v>
      </c>
      <c r="J2640">
        <v>0</v>
      </c>
      <c r="K2640">
        <v>0</v>
      </c>
      <c r="R2640">
        <v>0</v>
      </c>
      <c r="S2640">
        <v>0</v>
      </c>
      <c r="Y2640">
        <v>100410.83332999999</v>
      </c>
      <c r="Z2640">
        <v>1</v>
      </c>
      <c r="AA2640">
        <v>1.7</v>
      </c>
      <c r="AB2640">
        <v>2.8</v>
      </c>
      <c r="AC2640">
        <v>4.9000000000000004</v>
      </c>
      <c r="AD2640">
        <v>6.6</v>
      </c>
      <c r="AE2640">
        <v>52.7</v>
      </c>
      <c r="AF2640">
        <v>-1.6670000000000001E-2</v>
      </c>
      <c r="AG2640">
        <v>-8.5666700000000002</v>
      </c>
      <c r="AH2640">
        <v>100401.66667000001</v>
      </c>
      <c r="AI2640">
        <v>0</v>
      </c>
      <c r="AJ2640">
        <v>0</v>
      </c>
      <c r="AO2640">
        <v>0</v>
      </c>
      <c r="AP2640">
        <v>0</v>
      </c>
    </row>
    <row r="2641" spans="1:42" x14ac:dyDescent="0.25">
      <c r="A2641" s="1">
        <v>44965.958333333336</v>
      </c>
      <c r="B2641">
        <v>-0.22500000000000001</v>
      </c>
      <c r="C2641">
        <v>-8.8249999999999993</v>
      </c>
      <c r="D2641">
        <v>52.408329999999999</v>
      </c>
      <c r="H2641">
        <v>0</v>
      </c>
      <c r="I2641">
        <v>0</v>
      </c>
      <c r="J2641">
        <v>0</v>
      </c>
      <c r="K2641">
        <v>0</v>
      </c>
      <c r="R2641">
        <v>0</v>
      </c>
      <c r="S2641">
        <v>0</v>
      </c>
      <c r="Y2641">
        <v>100401.66667000001</v>
      </c>
      <c r="Z2641">
        <v>0.8</v>
      </c>
      <c r="AA2641">
        <v>1.6</v>
      </c>
      <c r="AB2641">
        <v>2.8</v>
      </c>
      <c r="AC2641">
        <v>4.9000000000000004</v>
      </c>
      <c r="AD2641">
        <v>6.6</v>
      </c>
      <c r="AE2641">
        <v>52.116669999999999</v>
      </c>
      <c r="AF2641">
        <v>-0.43332999999999999</v>
      </c>
      <c r="AG2641">
        <v>-9.0833300000000001</v>
      </c>
      <c r="AH2641">
        <v>100401.66667000001</v>
      </c>
      <c r="AI2641">
        <v>0</v>
      </c>
      <c r="AJ2641">
        <v>0</v>
      </c>
      <c r="AO2641">
        <v>0</v>
      </c>
      <c r="AP2641">
        <v>0</v>
      </c>
    </row>
    <row r="2642" spans="1:42" x14ac:dyDescent="0.25">
      <c r="A2642" s="1">
        <v>44966</v>
      </c>
      <c r="B2642">
        <v>-0.875</v>
      </c>
      <c r="C2642">
        <v>-8.4250000000000007</v>
      </c>
      <c r="D2642">
        <v>56.908329999999999</v>
      </c>
      <c r="H2642">
        <v>0</v>
      </c>
      <c r="I2642">
        <v>0</v>
      </c>
      <c r="J2642">
        <v>0</v>
      </c>
      <c r="K2642">
        <v>0</v>
      </c>
      <c r="R2642">
        <v>0</v>
      </c>
      <c r="S2642">
        <v>0</v>
      </c>
      <c r="Y2642">
        <v>100388.33332999999</v>
      </c>
      <c r="Z2642">
        <v>0.7</v>
      </c>
      <c r="AA2642">
        <v>1.5</v>
      </c>
      <c r="AB2642">
        <v>2.7</v>
      </c>
      <c r="AC2642">
        <v>4.9000000000000004</v>
      </c>
      <c r="AD2642">
        <v>6.6</v>
      </c>
      <c r="AE2642">
        <v>61.7</v>
      </c>
      <c r="AF2642">
        <v>-1.31667</v>
      </c>
      <c r="AG2642">
        <v>-7.7666700000000004</v>
      </c>
      <c r="AH2642">
        <v>100375</v>
      </c>
      <c r="AI2642">
        <v>0</v>
      </c>
      <c r="AJ2642">
        <v>0</v>
      </c>
      <c r="AO2642">
        <v>0</v>
      </c>
      <c r="AP2642">
        <v>0</v>
      </c>
    </row>
    <row r="2643" spans="1:42" x14ac:dyDescent="0.25">
      <c r="A2643" s="1">
        <v>44966.041666666664</v>
      </c>
      <c r="B2643">
        <v>-1.10833</v>
      </c>
      <c r="C2643">
        <v>-7.5333300000000003</v>
      </c>
      <c r="D2643">
        <v>61.8</v>
      </c>
      <c r="H2643">
        <v>0</v>
      </c>
      <c r="I2643">
        <v>0</v>
      </c>
      <c r="J2643">
        <v>0</v>
      </c>
      <c r="K2643">
        <v>0</v>
      </c>
      <c r="R2643">
        <v>0</v>
      </c>
      <c r="S2643">
        <v>0</v>
      </c>
      <c r="Y2643">
        <v>100365.83332999999</v>
      </c>
      <c r="Z2643">
        <v>0.6</v>
      </c>
      <c r="AA2643">
        <v>1.4</v>
      </c>
      <c r="AB2643">
        <v>2.7</v>
      </c>
      <c r="AC2643">
        <v>4.8</v>
      </c>
      <c r="AD2643">
        <v>6.6</v>
      </c>
      <c r="AE2643">
        <v>61.9</v>
      </c>
      <c r="AF2643">
        <v>-0.9</v>
      </c>
      <c r="AG2643">
        <v>-7.3</v>
      </c>
      <c r="AH2643">
        <v>100356.66667000001</v>
      </c>
      <c r="AI2643">
        <v>0</v>
      </c>
      <c r="AJ2643">
        <v>0</v>
      </c>
      <c r="AO2643">
        <v>0</v>
      </c>
      <c r="AP2643">
        <v>0</v>
      </c>
    </row>
    <row r="2644" spans="1:42" x14ac:dyDescent="0.25">
      <c r="A2644" s="1">
        <v>44966.083333333336</v>
      </c>
      <c r="B2644">
        <v>-0.96667000000000003</v>
      </c>
      <c r="C2644">
        <v>-7.3916700000000004</v>
      </c>
      <c r="D2644">
        <v>61.766669999999998</v>
      </c>
      <c r="H2644">
        <v>0</v>
      </c>
      <c r="I2644">
        <v>0</v>
      </c>
      <c r="J2644">
        <v>0</v>
      </c>
      <c r="K2644">
        <v>0</v>
      </c>
      <c r="R2644">
        <v>0</v>
      </c>
      <c r="S2644">
        <v>0</v>
      </c>
      <c r="Y2644">
        <v>100356.66667000001</v>
      </c>
      <c r="Z2644">
        <v>0.5</v>
      </c>
      <c r="AA2644">
        <v>1.3</v>
      </c>
      <c r="AB2644">
        <v>2.6</v>
      </c>
      <c r="AC2644">
        <v>4.8</v>
      </c>
      <c r="AD2644">
        <v>6.6</v>
      </c>
      <c r="AE2644">
        <v>61.633330000000001</v>
      </c>
      <c r="AF2644">
        <v>-1.0333300000000001</v>
      </c>
      <c r="AG2644">
        <v>-7.4833299999999996</v>
      </c>
      <c r="AH2644">
        <v>100356.66667000001</v>
      </c>
      <c r="AI2644">
        <v>0</v>
      </c>
      <c r="AJ2644">
        <v>0</v>
      </c>
      <c r="AO2644">
        <v>0</v>
      </c>
      <c r="AP2644">
        <v>0</v>
      </c>
    </row>
    <row r="2645" spans="1:42" x14ac:dyDescent="0.25">
      <c r="A2645" s="1">
        <v>44966.125</v>
      </c>
      <c r="B2645">
        <v>-1.19167</v>
      </c>
      <c r="C2645">
        <v>-7.2249999999999996</v>
      </c>
      <c r="D2645">
        <v>63.633330000000001</v>
      </c>
      <c r="H2645">
        <v>0</v>
      </c>
      <c r="I2645">
        <v>0</v>
      </c>
      <c r="J2645">
        <v>0</v>
      </c>
      <c r="K2645">
        <v>0</v>
      </c>
      <c r="R2645">
        <v>0</v>
      </c>
      <c r="S2645">
        <v>0</v>
      </c>
      <c r="Y2645">
        <v>100355</v>
      </c>
      <c r="Z2645">
        <v>0.4</v>
      </c>
      <c r="AA2645">
        <v>1.2</v>
      </c>
      <c r="AB2645">
        <v>2.6</v>
      </c>
      <c r="AC2645">
        <v>4.8</v>
      </c>
      <c r="AD2645">
        <v>6.6</v>
      </c>
      <c r="AE2645">
        <v>65.633330000000001</v>
      </c>
      <c r="AF2645">
        <v>-1.35</v>
      </c>
      <c r="AG2645">
        <v>-6.9666699999999997</v>
      </c>
      <c r="AH2645">
        <v>100353.33332999999</v>
      </c>
      <c r="AI2645">
        <v>0</v>
      </c>
      <c r="AJ2645">
        <v>0</v>
      </c>
      <c r="AO2645">
        <v>0</v>
      </c>
      <c r="AP2645">
        <v>0</v>
      </c>
    </row>
    <row r="2646" spans="1:42" x14ac:dyDescent="0.25">
      <c r="A2646" s="1">
        <v>44966.166666666664</v>
      </c>
      <c r="B2646">
        <v>-0.98333000000000004</v>
      </c>
      <c r="C2646">
        <v>-7.0166700000000004</v>
      </c>
      <c r="D2646">
        <v>63.683329999999998</v>
      </c>
      <c r="H2646">
        <v>0</v>
      </c>
      <c r="I2646">
        <v>0</v>
      </c>
      <c r="J2646">
        <v>0</v>
      </c>
      <c r="K2646">
        <v>0</v>
      </c>
      <c r="R2646">
        <v>0</v>
      </c>
      <c r="S2646">
        <v>0</v>
      </c>
      <c r="Y2646">
        <v>100322.5</v>
      </c>
      <c r="Z2646">
        <v>0.3</v>
      </c>
      <c r="AA2646">
        <v>1.2</v>
      </c>
      <c r="AB2646">
        <v>2.5</v>
      </c>
      <c r="AC2646">
        <v>4.8</v>
      </c>
      <c r="AD2646">
        <v>6.6</v>
      </c>
      <c r="AE2646">
        <v>61.733330000000002</v>
      </c>
      <c r="AF2646">
        <v>-0.61667000000000005</v>
      </c>
      <c r="AG2646">
        <v>-7.0666700000000002</v>
      </c>
      <c r="AH2646">
        <v>100291.66667000001</v>
      </c>
      <c r="AI2646">
        <v>0</v>
      </c>
      <c r="AJ2646">
        <v>0</v>
      </c>
      <c r="AO2646">
        <v>0</v>
      </c>
      <c r="AP2646">
        <v>0</v>
      </c>
    </row>
    <row r="2647" spans="1:42" x14ac:dyDescent="0.25">
      <c r="A2647" s="1">
        <v>44966.208333333336</v>
      </c>
      <c r="B2647">
        <v>-0.57499999999999996</v>
      </c>
      <c r="C2647">
        <v>-7.1583300000000003</v>
      </c>
      <c r="D2647">
        <v>61.091670000000001</v>
      </c>
      <c r="H2647">
        <v>0</v>
      </c>
      <c r="I2647">
        <v>0</v>
      </c>
      <c r="J2647">
        <v>0</v>
      </c>
      <c r="K2647">
        <v>0</v>
      </c>
      <c r="R2647">
        <v>8.75</v>
      </c>
      <c r="S2647">
        <v>8.75</v>
      </c>
      <c r="Y2647">
        <v>100276.66667000001</v>
      </c>
      <c r="Z2647">
        <v>0.2</v>
      </c>
      <c r="AA2647">
        <v>1.1000000000000001</v>
      </c>
      <c r="AB2647">
        <v>2.5</v>
      </c>
      <c r="AC2647">
        <v>4.8</v>
      </c>
      <c r="AD2647">
        <v>6.6</v>
      </c>
      <c r="AE2647">
        <v>60.45</v>
      </c>
      <c r="AF2647">
        <v>-0.53332999999999997</v>
      </c>
      <c r="AG2647">
        <v>-7.25</v>
      </c>
      <c r="AH2647">
        <v>100261.66667000001</v>
      </c>
      <c r="AI2647">
        <v>0</v>
      </c>
      <c r="AJ2647">
        <v>0</v>
      </c>
      <c r="AO2647">
        <v>0</v>
      </c>
      <c r="AP2647">
        <v>0</v>
      </c>
    </row>
    <row r="2648" spans="1:42" x14ac:dyDescent="0.25">
      <c r="A2648" s="1">
        <v>44966.25</v>
      </c>
      <c r="B2648">
        <v>-0.73333000000000004</v>
      </c>
      <c r="C2648">
        <v>-7.2416700000000001</v>
      </c>
      <c r="D2648">
        <v>61.408329999999999</v>
      </c>
      <c r="H2648">
        <v>0</v>
      </c>
      <c r="I2648">
        <v>0</v>
      </c>
      <c r="J2648">
        <v>0</v>
      </c>
      <c r="K2648">
        <v>0</v>
      </c>
      <c r="R2648">
        <v>10</v>
      </c>
      <c r="S2648">
        <v>10</v>
      </c>
      <c r="Y2648">
        <v>100262.5</v>
      </c>
      <c r="Z2648">
        <v>0.2</v>
      </c>
      <c r="AA2648">
        <v>1</v>
      </c>
      <c r="AB2648">
        <v>2.4</v>
      </c>
      <c r="AC2648">
        <v>4.8</v>
      </c>
      <c r="AD2648">
        <v>6.5</v>
      </c>
      <c r="AE2648">
        <v>62.366669999999999</v>
      </c>
      <c r="AF2648">
        <v>-0.93332999999999999</v>
      </c>
      <c r="AG2648">
        <v>-7.2333299999999996</v>
      </c>
      <c r="AH2648">
        <v>100263.33332999999</v>
      </c>
      <c r="AI2648">
        <v>0</v>
      </c>
      <c r="AJ2648">
        <v>0</v>
      </c>
      <c r="AO2648">
        <v>0</v>
      </c>
      <c r="AP2648">
        <v>0</v>
      </c>
    </row>
    <row r="2649" spans="1:42" x14ac:dyDescent="0.25">
      <c r="A2649" s="1">
        <v>44966.291666666664</v>
      </c>
      <c r="B2649">
        <v>-0.91666999999999998</v>
      </c>
      <c r="C2649">
        <v>-7.15</v>
      </c>
      <c r="D2649">
        <v>62.716670000000001</v>
      </c>
      <c r="H2649">
        <v>2.8935200000000001</v>
      </c>
      <c r="I2649">
        <v>0</v>
      </c>
      <c r="J2649">
        <v>0.74073999999999995</v>
      </c>
      <c r="K2649">
        <v>2.1527799999999999</v>
      </c>
      <c r="R2649">
        <v>10</v>
      </c>
      <c r="S2649">
        <v>10</v>
      </c>
      <c r="Y2649">
        <v>100284.16667000001</v>
      </c>
      <c r="Z2649">
        <v>0.2</v>
      </c>
      <c r="AA2649">
        <v>1</v>
      </c>
      <c r="AB2649">
        <v>2.4</v>
      </c>
      <c r="AC2649">
        <v>4.8</v>
      </c>
      <c r="AD2649">
        <v>6.5</v>
      </c>
      <c r="AE2649">
        <v>63.066670000000002</v>
      </c>
      <c r="AF2649">
        <v>-0.9</v>
      </c>
      <c r="AG2649">
        <v>-7.0666700000000002</v>
      </c>
      <c r="AH2649">
        <v>100305</v>
      </c>
      <c r="AI2649">
        <v>4.3055599999999998</v>
      </c>
      <c r="AJ2649">
        <v>5.7870400000000002</v>
      </c>
      <c r="AO2649">
        <v>1.4814799999999999</v>
      </c>
      <c r="AP2649">
        <v>0</v>
      </c>
    </row>
    <row r="2650" spans="1:42" x14ac:dyDescent="0.25">
      <c r="A2650" s="1">
        <v>44966.333333333336</v>
      </c>
      <c r="B2650">
        <v>-0.60833000000000004</v>
      </c>
      <c r="C2650">
        <v>-6.9583300000000001</v>
      </c>
      <c r="D2650">
        <v>62.291670000000003</v>
      </c>
      <c r="H2650">
        <v>17.106480000000001</v>
      </c>
      <c r="I2650">
        <v>59.375129999999999</v>
      </c>
      <c r="J2650">
        <v>7.8009300000000001</v>
      </c>
      <c r="K2650">
        <v>9.3055599999999998</v>
      </c>
      <c r="R2650">
        <v>10</v>
      </c>
      <c r="S2650">
        <v>10</v>
      </c>
      <c r="Y2650">
        <v>100325.83332999999</v>
      </c>
      <c r="Z2650">
        <v>0.1</v>
      </c>
      <c r="AA2650">
        <v>0.9</v>
      </c>
      <c r="AB2650">
        <v>2.2999999999999998</v>
      </c>
      <c r="AC2650">
        <v>4.8</v>
      </c>
      <c r="AD2650">
        <v>6.5</v>
      </c>
      <c r="AE2650">
        <v>61.516669999999998</v>
      </c>
      <c r="AF2650">
        <v>-0.31667000000000001</v>
      </c>
      <c r="AG2650">
        <v>-6.85</v>
      </c>
      <c r="AH2650">
        <v>100346.66667000001</v>
      </c>
      <c r="AI2650">
        <v>14.30556</v>
      </c>
      <c r="AJ2650">
        <v>28.425930000000001</v>
      </c>
      <c r="AO2650">
        <v>14.120369999999999</v>
      </c>
      <c r="AP2650">
        <v>107.47427</v>
      </c>
    </row>
    <row r="2651" spans="1:42" x14ac:dyDescent="0.25">
      <c r="A2651" s="1">
        <v>44966.375</v>
      </c>
      <c r="B2651">
        <v>0.34166999999999997</v>
      </c>
      <c r="C2651">
        <v>-6.4249999999999998</v>
      </c>
      <c r="D2651">
        <v>60.541670000000003</v>
      </c>
      <c r="H2651">
        <v>34.976849999999999</v>
      </c>
      <c r="I2651">
        <v>67.570179999999993</v>
      </c>
      <c r="J2651">
        <v>17.15278</v>
      </c>
      <c r="K2651">
        <v>17.824069999999999</v>
      </c>
      <c r="R2651">
        <v>10</v>
      </c>
      <c r="S2651">
        <v>10</v>
      </c>
      <c r="Y2651">
        <v>100379.16667000001</v>
      </c>
      <c r="Z2651">
        <v>0.1</v>
      </c>
      <c r="AA2651">
        <v>0.9</v>
      </c>
      <c r="AB2651">
        <v>2.2999999999999998</v>
      </c>
      <c r="AC2651">
        <v>4.7</v>
      </c>
      <c r="AD2651">
        <v>6.5</v>
      </c>
      <c r="AE2651">
        <v>59.566670000000002</v>
      </c>
      <c r="AF2651">
        <v>1</v>
      </c>
      <c r="AG2651">
        <v>-6</v>
      </c>
      <c r="AH2651">
        <v>100411.66667000001</v>
      </c>
      <c r="AI2651">
        <v>21.342590000000001</v>
      </c>
      <c r="AJ2651">
        <v>41.52778</v>
      </c>
      <c r="AO2651">
        <v>20.185189999999999</v>
      </c>
      <c r="AP2651">
        <v>79.515780000000007</v>
      </c>
    </row>
    <row r="2652" spans="1:42" x14ac:dyDescent="0.25">
      <c r="A2652" s="1">
        <v>44966.416666666664</v>
      </c>
      <c r="B2652">
        <v>1.6166700000000001</v>
      </c>
      <c r="C2652">
        <v>-5.7750000000000004</v>
      </c>
      <c r="D2652">
        <v>58.024999999999999</v>
      </c>
      <c r="H2652">
        <v>47.245370000000001</v>
      </c>
      <c r="I2652">
        <v>60.545639999999999</v>
      </c>
      <c r="J2652">
        <v>20.925930000000001</v>
      </c>
      <c r="K2652">
        <v>26.31944</v>
      </c>
      <c r="R2652">
        <v>10</v>
      </c>
      <c r="S2652">
        <v>10</v>
      </c>
      <c r="Y2652">
        <v>100415.83332999999</v>
      </c>
      <c r="Z2652">
        <v>0.2</v>
      </c>
      <c r="AA2652">
        <v>0.9</v>
      </c>
      <c r="AB2652">
        <v>2.2000000000000002</v>
      </c>
      <c r="AC2652">
        <v>4.7</v>
      </c>
      <c r="AD2652">
        <v>6.5</v>
      </c>
      <c r="AE2652">
        <v>56.483330000000002</v>
      </c>
      <c r="AF2652">
        <v>2.23333</v>
      </c>
      <c r="AG2652">
        <v>-5.55</v>
      </c>
      <c r="AH2652">
        <v>100420</v>
      </c>
      <c r="AI2652">
        <v>31.296299999999999</v>
      </c>
      <c r="AJ2652">
        <v>52.962960000000002</v>
      </c>
      <c r="AO2652">
        <v>21.66667</v>
      </c>
      <c r="AP2652">
        <v>62.688839999999999</v>
      </c>
    </row>
    <row r="2653" spans="1:42" x14ac:dyDescent="0.25">
      <c r="A2653" s="1">
        <v>44966.458333333336</v>
      </c>
      <c r="B2653">
        <v>2.8833299999999999</v>
      </c>
      <c r="C2653">
        <v>-5.2333299999999996</v>
      </c>
      <c r="D2653">
        <v>55.225000000000001</v>
      </c>
      <c r="H2653">
        <v>56.550930000000001</v>
      </c>
      <c r="I2653">
        <v>62.603180000000002</v>
      </c>
      <c r="J2653">
        <v>25.06944</v>
      </c>
      <c r="K2653">
        <v>31.481480000000001</v>
      </c>
      <c r="R2653">
        <v>10</v>
      </c>
      <c r="S2653">
        <v>10</v>
      </c>
      <c r="Y2653">
        <v>100404.16667000001</v>
      </c>
      <c r="Z2653">
        <v>0.2</v>
      </c>
      <c r="AA2653">
        <v>0.9</v>
      </c>
      <c r="AB2653">
        <v>2.2000000000000002</v>
      </c>
      <c r="AC2653">
        <v>4.7</v>
      </c>
      <c r="AD2653">
        <v>6.5</v>
      </c>
      <c r="AE2653">
        <v>53.966670000000001</v>
      </c>
      <c r="AF2653">
        <v>3.5333299999999999</v>
      </c>
      <c r="AG2653">
        <v>-4.9166699999999999</v>
      </c>
      <c r="AH2653">
        <v>100388.33332999999</v>
      </c>
      <c r="AI2653">
        <v>31.66667</v>
      </c>
      <c r="AJ2653">
        <v>60.138890000000004</v>
      </c>
      <c r="AO2653">
        <v>28.47222</v>
      </c>
      <c r="AP2653">
        <v>71.100560000000002</v>
      </c>
    </row>
    <row r="2654" spans="1:42" x14ac:dyDescent="0.25">
      <c r="A2654" s="1">
        <v>44966.5</v>
      </c>
      <c r="B2654">
        <v>4.0333300000000003</v>
      </c>
      <c r="C2654">
        <v>-4.8333300000000001</v>
      </c>
      <c r="D2654">
        <v>52.45</v>
      </c>
      <c r="H2654">
        <v>62.708329999999997</v>
      </c>
      <c r="I2654">
        <v>75.261349999999993</v>
      </c>
      <c r="J2654">
        <v>31.203700000000001</v>
      </c>
      <c r="K2654">
        <v>31.504629999999999</v>
      </c>
      <c r="R2654">
        <v>10</v>
      </c>
      <c r="S2654">
        <v>10</v>
      </c>
      <c r="Y2654">
        <v>100380.83332999999</v>
      </c>
      <c r="Z2654">
        <v>0.2</v>
      </c>
      <c r="AA2654">
        <v>0.9</v>
      </c>
      <c r="AB2654">
        <v>2.2000000000000002</v>
      </c>
      <c r="AC2654">
        <v>4.7</v>
      </c>
      <c r="AD2654">
        <v>6.5</v>
      </c>
      <c r="AE2654">
        <v>50.933329999999998</v>
      </c>
      <c r="AF2654">
        <v>4.5333300000000003</v>
      </c>
      <c r="AG2654">
        <v>-4.75</v>
      </c>
      <c r="AH2654">
        <v>100373.33332999999</v>
      </c>
      <c r="AI2654">
        <v>31.342590000000001</v>
      </c>
      <c r="AJ2654">
        <v>65.277780000000007</v>
      </c>
      <c r="AO2654">
        <v>33.935189999999999</v>
      </c>
      <c r="AP2654">
        <v>81.849509999999995</v>
      </c>
    </row>
    <row r="2655" spans="1:42" x14ac:dyDescent="0.25">
      <c r="A2655" s="1">
        <v>44966.541666666664</v>
      </c>
      <c r="B2655">
        <v>4.6166700000000001</v>
      </c>
      <c r="C2655">
        <v>-4.5750000000000002</v>
      </c>
      <c r="D2655">
        <v>51.333329999999997</v>
      </c>
      <c r="H2655">
        <v>60.208329999999997</v>
      </c>
      <c r="I2655">
        <v>75.879249999999999</v>
      </c>
      <c r="J2655">
        <v>29.375</v>
      </c>
      <c r="K2655">
        <v>30.83333</v>
      </c>
      <c r="R2655">
        <v>10</v>
      </c>
      <c r="S2655">
        <v>10</v>
      </c>
      <c r="Y2655">
        <v>100371.66667000001</v>
      </c>
      <c r="Z2655">
        <v>0.2</v>
      </c>
      <c r="AA2655">
        <v>0.9</v>
      </c>
      <c r="AB2655">
        <v>2.1</v>
      </c>
      <c r="AC2655">
        <v>4.7</v>
      </c>
      <c r="AD2655">
        <v>6.5</v>
      </c>
      <c r="AE2655">
        <v>51.733330000000002</v>
      </c>
      <c r="AF2655">
        <v>4.7</v>
      </c>
      <c r="AG2655">
        <v>-4.4000000000000004</v>
      </c>
      <c r="AH2655">
        <v>100370</v>
      </c>
      <c r="AI2655">
        <v>30.324069999999999</v>
      </c>
      <c r="AJ2655">
        <v>55.138890000000004</v>
      </c>
      <c r="AO2655">
        <v>24.814810000000001</v>
      </c>
      <c r="AP2655">
        <v>64.099729999999994</v>
      </c>
    </row>
    <row r="2656" spans="1:42" x14ac:dyDescent="0.25">
      <c r="A2656" s="1">
        <v>44966.583333333336</v>
      </c>
      <c r="B2656">
        <v>4.5416699999999999</v>
      </c>
      <c r="C2656">
        <v>-3.98333</v>
      </c>
      <c r="D2656">
        <v>53.975000000000001</v>
      </c>
      <c r="H2656">
        <v>46.59722</v>
      </c>
      <c r="I2656">
        <v>56.079360000000001</v>
      </c>
      <c r="J2656">
        <v>17.939810000000001</v>
      </c>
      <c r="K2656">
        <v>28.657409999999999</v>
      </c>
      <c r="R2656">
        <v>10</v>
      </c>
      <c r="S2656">
        <v>10</v>
      </c>
      <c r="Y2656">
        <v>100375.83332999999</v>
      </c>
      <c r="Z2656">
        <v>1.3</v>
      </c>
      <c r="AA2656">
        <v>1</v>
      </c>
      <c r="AB2656">
        <v>2.1</v>
      </c>
      <c r="AC2656">
        <v>4.7</v>
      </c>
      <c r="AD2656">
        <v>6.5</v>
      </c>
      <c r="AE2656">
        <v>56.216670000000001</v>
      </c>
      <c r="AF2656">
        <v>4.3833299999999999</v>
      </c>
      <c r="AG2656">
        <v>-3.5666699999999998</v>
      </c>
      <c r="AH2656">
        <v>100381.66667000001</v>
      </c>
      <c r="AI2656">
        <v>26.990739999999999</v>
      </c>
      <c r="AJ2656">
        <v>38.05556</v>
      </c>
      <c r="AO2656">
        <v>11.06481</v>
      </c>
      <c r="AP2656">
        <v>34.588299999999997</v>
      </c>
    </row>
    <row r="2657" spans="1:42" x14ac:dyDescent="0.25">
      <c r="A2657" s="1">
        <v>44966.625</v>
      </c>
      <c r="B2657">
        <v>3.9083299999999999</v>
      </c>
      <c r="C2657">
        <v>-3.48333</v>
      </c>
      <c r="D2657">
        <v>58.6</v>
      </c>
      <c r="H2657">
        <v>27.824069999999999</v>
      </c>
      <c r="I2657">
        <v>29.479189999999999</v>
      </c>
      <c r="J2657">
        <v>6.4120400000000002</v>
      </c>
      <c r="K2657">
        <v>21.412040000000001</v>
      </c>
      <c r="R2657">
        <v>10</v>
      </c>
      <c r="S2657">
        <v>10</v>
      </c>
      <c r="Y2657">
        <v>100393.33332999999</v>
      </c>
      <c r="Z2657">
        <v>1.9</v>
      </c>
      <c r="AA2657">
        <v>1.4</v>
      </c>
      <c r="AB2657">
        <v>2.1</v>
      </c>
      <c r="AC2657">
        <v>4.7</v>
      </c>
      <c r="AD2657">
        <v>6.5</v>
      </c>
      <c r="AE2657">
        <v>60.983330000000002</v>
      </c>
      <c r="AF2657">
        <v>3.4333300000000002</v>
      </c>
      <c r="AG2657">
        <v>-3.4</v>
      </c>
      <c r="AH2657">
        <v>100405</v>
      </c>
      <c r="AI2657">
        <v>15.83333</v>
      </c>
      <c r="AJ2657">
        <v>17.592590000000001</v>
      </c>
      <c r="AO2657">
        <v>1.75926</v>
      </c>
      <c r="AP2657">
        <v>8.0881500000000006</v>
      </c>
    </row>
    <row r="2658" spans="1:42" x14ac:dyDescent="0.25">
      <c r="A2658" s="1">
        <v>44966.666666666664</v>
      </c>
      <c r="B2658">
        <v>2.65</v>
      </c>
      <c r="C2658">
        <v>-3.5333299999999999</v>
      </c>
      <c r="D2658">
        <v>63.916670000000003</v>
      </c>
      <c r="H2658">
        <v>10.300929999999999</v>
      </c>
      <c r="I2658">
        <v>0</v>
      </c>
      <c r="J2658">
        <v>0.92593000000000003</v>
      </c>
      <c r="K2658">
        <v>9.375</v>
      </c>
      <c r="R2658">
        <v>10</v>
      </c>
      <c r="S2658">
        <v>10</v>
      </c>
      <c r="Y2658">
        <v>100435</v>
      </c>
      <c r="Z2658">
        <v>1.9</v>
      </c>
      <c r="AA2658">
        <v>1.7</v>
      </c>
      <c r="AB2658">
        <v>2.1</v>
      </c>
      <c r="AC2658">
        <v>4.5999999999999996</v>
      </c>
      <c r="AD2658">
        <v>6.5</v>
      </c>
      <c r="AE2658">
        <v>66.849999999999994</v>
      </c>
      <c r="AF2658">
        <v>1.8666700000000001</v>
      </c>
      <c r="AG2658">
        <v>-3.6666699999999999</v>
      </c>
      <c r="AH2658">
        <v>100465</v>
      </c>
      <c r="AI2658">
        <v>2.9166699999999999</v>
      </c>
      <c r="AJ2658">
        <v>3.0092599999999998</v>
      </c>
      <c r="AO2658">
        <v>9.2590000000000006E-2</v>
      </c>
      <c r="AP2658">
        <v>0</v>
      </c>
    </row>
    <row r="2659" spans="1:42" x14ac:dyDescent="0.25">
      <c r="A2659" s="1">
        <v>44966.708333333336</v>
      </c>
      <c r="B2659">
        <v>1.2916700000000001</v>
      </c>
      <c r="C2659">
        <v>-3.4583300000000001</v>
      </c>
      <c r="D2659">
        <v>70.816670000000002</v>
      </c>
      <c r="H2659">
        <v>1.5046299999999999</v>
      </c>
      <c r="I2659">
        <v>0</v>
      </c>
      <c r="J2659">
        <v>4.6300000000000001E-2</v>
      </c>
      <c r="K2659">
        <v>1.4583299999999999</v>
      </c>
      <c r="R2659">
        <v>10</v>
      </c>
      <c r="S2659">
        <v>10</v>
      </c>
      <c r="Y2659">
        <v>100506.66667000001</v>
      </c>
      <c r="Z2659">
        <v>1.2</v>
      </c>
      <c r="AA2659">
        <v>1.7</v>
      </c>
      <c r="AB2659">
        <v>2.2000000000000002</v>
      </c>
      <c r="AC2659">
        <v>4.5999999999999996</v>
      </c>
      <c r="AD2659">
        <v>6.5</v>
      </c>
      <c r="AE2659">
        <v>74.783330000000007</v>
      </c>
      <c r="AF2659">
        <v>0.71667000000000003</v>
      </c>
      <c r="AG2659">
        <v>-3.25</v>
      </c>
      <c r="AH2659">
        <v>100548.33332999999</v>
      </c>
      <c r="AI2659">
        <v>0</v>
      </c>
      <c r="AJ2659">
        <v>0</v>
      </c>
      <c r="AO2659">
        <v>0</v>
      </c>
      <c r="AP2659">
        <v>0</v>
      </c>
    </row>
    <row r="2660" spans="1:42" x14ac:dyDescent="0.25">
      <c r="A2660" s="1">
        <v>44966.75</v>
      </c>
      <c r="B2660">
        <v>1.2166699999999999</v>
      </c>
      <c r="C2660">
        <v>-2.5249999999999999</v>
      </c>
      <c r="D2660">
        <v>76.108329999999995</v>
      </c>
      <c r="H2660">
        <v>0</v>
      </c>
      <c r="I2660">
        <v>0</v>
      </c>
      <c r="J2660">
        <v>0</v>
      </c>
      <c r="K2660">
        <v>0</v>
      </c>
      <c r="R2660">
        <v>7.5</v>
      </c>
      <c r="S2660">
        <v>7.5</v>
      </c>
      <c r="Y2660">
        <v>100570</v>
      </c>
      <c r="Z2660">
        <v>1</v>
      </c>
      <c r="AA2660">
        <v>1.5</v>
      </c>
      <c r="AB2660">
        <v>2.2000000000000002</v>
      </c>
      <c r="AC2660">
        <v>4.5999999999999996</v>
      </c>
      <c r="AD2660">
        <v>6.5</v>
      </c>
      <c r="AE2660">
        <v>77.433329999999998</v>
      </c>
      <c r="AF2660">
        <v>1.7166699999999999</v>
      </c>
      <c r="AG2660">
        <v>-1.8</v>
      </c>
      <c r="AH2660">
        <v>100591.66667000001</v>
      </c>
      <c r="AI2660">
        <v>0</v>
      </c>
      <c r="AJ2660">
        <v>0</v>
      </c>
      <c r="AO2660">
        <v>0</v>
      </c>
      <c r="AP2660">
        <v>0</v>
      </c>
    </row>
    <row r="2661" spans="1:42" x14ac:dyDescent="0.25">
      <c r="A2661" s="1">
        <v>44966.791666666664</v>
      </c>
      <c r="B2661">
        <v>1.94167</v>
      </c>
      <c r="C2661">
        <v>-1.60833</v>
      </c>
      <c r="D2661">
        <v>77.316670000000002</v>
      </c>
      <c r="H2661">
        <v>0</v>
      </c>
      <c r="I2661">
        <v>0</v>
      </c>
      <c r="J2661">
        <v>0</v>
      </c>
      <c r="K2661">
        <v>0</v>
      </c>
      <c r="R2661">
        <v>8.75</v>
      </c>
      <c r="S2661">
        <v>8.75</v>
      </c>
      <c r="Y2661">
        <v>100611.66667000001</v>
      </c>
      <c r="Z2661">
        <v>0.9</v>
      </c>
      <c r="AA2661">
        <v>1.4</v>
      </c>
      <c r="AB2661">
        <v>2.2000000000000002</v>
      </c>
      <c r="AC2661">
        <v>4.5999999999999996</v>
      </c>
      <c r="AD2661">
        <v>6.5</v>
      </c>
      <c r="AE2661">
        <v>77.2</v>
      </c>
      <c r="AF2661">
        <v>2.1666699999999999</v>
      </c>
      <c r="AG2661">
        <v>-1.4166700000000001</v>
      </c>
      <c r="AH2661">
        <v>100631.66667000001</v>
      </c>
      <c r="AI2661">
        <v>0</v>
      </c>
      <c r="AJ2661">
        <v>0</v>
      </c>
      <c r="AO2661">
        <v>0</v>
      </c>
      <c r="AP2661">
        <v>0</v>
      </c>
    </row>
    <row r="2662" spans="1:42" x14ac:dyDescent="0.25">
      <c r="A2662" s="1">
        <v>44966.833333333336</v>
      </c>
      <c r="B2662">
        <v>2.15</v>
      </c>
      <c r="C2662">
        <v>-1.1499999999999999</v>
      </c>
      <c r="D2662">
        <v>78.825000000000003</v>
      </c>
      <c r="H2662">
        <v>0</v>
      </c>
      <c r="I2662">
        <v>0</v>
      </c>
      <c r="J2662">
        <v>0</v>
      </c>
      <c r="K2662">
        <v>0</v>
      </c>
      <c r="R2662">
        <v>10</v>
      </c>
      <c r="S2662">
        <v>10</v>
      </c>
      <c r="Y2662">
        <v>100651.66667000001</v>
      </c>
      <c r="Z2662">
        <v>0.9</v>
      </c>
      <c r="AA2662">
        <v>1.4</v>
      </c>
      <c r="AB2662">
        <v>2.2000000000000002</v>
      </c>
      <c r="AC2662">
        <v>4.5999999999999996</v>
      </c>
      <c r="AD2662">
        <v>6.5</v>
      </c>
      <c r="AE2662">
        <v>80.45</v>
      </c>
      <c r="AF2662">
        <v>2.1333299999999999</v>
      </c>
      <c r="AG2662">
        <v>-0.88332999999999995</v>
      </c>
      <c r="AH2662">
        <v>100671.66667000001</v>
      </c>
      <c r="AI2662">
        <v>0</v>
      </c>
      <c r="AJ2662">
        <v>0</v>
      </c>
      <c r="AO2662">
        <v>0</v>
      </c>
      <c r="AP2662">
        <v>0</v>
      </c>
    </row>
    <row r="2663" spans="1:42" x14ac:dyDescent="0.25">
      <c r="A2663" s="1">
        <v>44966.875</v>
      </c>
      <c r="B2663">
        <v>2.1833300000000002</v>
      </c>
      <c r="C2663">
        <v>-0.80832999999999999</v>
      </c>
      <c r="D2663">
        <v>80.608329999999995</v>
      </c>
      <c r="H2663">
        <v>0</v>
      </c>
      <c r="I2663">
        <v>0</v>
      </c>
      <c r="J2663">
        <v>0</v>
      </c>
      <c r="K2663">
        <v>0</v>
      </c>
      <c r="R2663">
        <v>10</v>
      </c>
      <c r="S2663">
        <v>10</v>
      </c>
      <c r="Y2663">
        <v>100689.16667000001</v>
      </c>
      <c r="Z2663">
        <v>0.9</v>
      </c>
      <c r="AA2663">
        <v>1.3</v>
      </c>
      <c r="AB2663">
        <v>2.2000000000000002</v>
      </c>
      <c r="AC2663">
        <v>4.5999999999999996</v>
      </c>
      <c r="AD2663">
        <v>6.5</v>
      </c>
      <c r="AE2663">
        <v>80.766670000000005</v>
      </c>
      <c r="AF2663">
        <v>2.23333</v>
      </c>
      <c r="AG2663">
        <v>-0.73333000000000004</v>
      </c>
      <c r="AH2663">
        <v>100706.66667000001</v>
      </c>
      <c r="AI2663">
        <v>0</v>
      </c>
      <c r="AJ2663">
        <v>0</v>
      </c>
      <c r="AO2663">
        <v>0</v>
      </c>
      <c r="AP2663">
        <v>0</v>
      </c>
    </row>
    <row r="2664" spans="1:42" x14ac:dyDescent="0.25">
      <c r="A2664" s="1">
        <v>44966.916666666664</v>
      </c>
      <c r="B2664">
        <v>2.2000000000000002</v>
      </c>
      <c r="C2664">
        <v>-0.875</v>
      </c>
      <c r="D2664">
        <v>80.150000000000006</v>
      </c>
      <c r="H2664">
        <v>0</v>
      </c>
      <c r="I2664">
        <v>0</v>
      </c>
      <c r="J2664">
        <v>0</v>
      </c>
      <c r="K2664">
        <v>0</v>
      </c>
      <c r="R2664">
        <v>8.75</v>
      </c>
      <c r="S2664">
        <v>8.75</v>
      </c>
      <c r="Y2664">
        <v>100716.66667000001</v>
      </c>
      <c r="Z2664">
        <v>1</v>
      </c>
      <c r="AA2664">
        <v>1.3</v>
      </c>
      <c r="AB2664">
        <v>2.2000000000000002</v>
      </c>
      <c r="AC2664">
        <v>4.5</v>
      </c>
      <c r="AD2664">
        <v>6.5</v>
      </c>
      <c r="AE2664">
        <v>79.533330000000007</v>
      </c>
      <c r="AF2664">
        <v>2.1666699999999999</v>
      </c>
      <c r="AG2664">
        <v>-1.01667</v>
      </c>
      <c r="AH2664">
        <v>100726.66667000001</v>
      </c>
      <c r="AI2664">
        <v>0</v>
      </c>
      <c r="AJ2664">
        <v>0</v>
      </c>
      <c r="AO2664">
        <v>0</v>
      </c>
      <c r="AP2664">
        <v>0</v>
      </c>
    </row>
    <row r="2665" spans="1:42" x14ac:dyDescent="0.25">
      <c r="A2665" s="1">
        <v>44966.958333333336</v>
      </c>
      <c r="B2665">
        <v>2.0833300000000001</v>
      </c>
      <c r="C2665">
        <v>-0.9</v>
      </c>
      <c r="D2665">
        <v>80.658330000000007</v>
      </c>
      <c r="H2665">
        <v>0</v>
      </c>
      <c r="I2665">
        <v>0</v>
      </c>
      <c r="J2665">
        <v>0</v>
      </c>
      <c r="K2665">
        <v>0</v>
      </c>
      <c r="R2665">
        <v>8.75</v>
      </c>
      <c r="S2665">
        <v>8.75</v>
      </c>
      <c r="Y2665">
        <v>100736.66667000001</v>
      </c>
      <c r="Z2665">
        <v>1.1000000000000001</v>
      </c>
      <c r="AA2665">
        <v>1.4</v>
      </c>
      <c r="AB2665">
        <v>2.2000000000000002</v>
      </c>
      <c r="AC2665">
        <v>4.5</v>
      </c>
      <c r="AD2665">
        <v>6.5</v>
      </c>
      <c r="AE2665">
        <v>81.783330000000007</v>
      </c>
      <c r="AF2665">
        <v>2</v>
      </c>
      <c r="AG2665">
        <v>-0.78332999999999997</v>
      </c>
      <c r="AH2665">
        <v>100746.66667000001</v>
      </c>
      <c r="AI2665">
        <v>0</v>
      </c>
      <c r="AJ2665">
        <v>0</v>
      </c>
      <c r="AO2665">
        <v>0</v>
      </c>
      <c r="AP2665">
        <v>0</v>
      </c>
    </row>
    <row r="2666" spans="1:42" x14ac:dyDescent="0.25">
      <c r="A2666" s="1">
        <v>44967</v>
      </c>
      <c r="B2666">
        <v>2.0083299999999999</v>
      </c>
      <c r="C2666">
        <v>-0.8</v>
      </c>
      <c r="D2666">
        <v>81.691670000000002</v>
      </c>
      <c r="H2666">
        <v>0</v>
      </c>
      <c r="I2666">
        <v>0</v>
      </c>
      <c r="J2666">
        <v>0</v>
      </c>
      <c r="K2666">
        <v>0</v>
      </c>
      <c r="R2666">
        <v>10</v>
      </c>
      <c r="S2666">
        <v>10</v>
      </c>
      <c r="Y2666">
        <v>100755.83332999999</v>
      </c>
      <c r="Z2666">
        <v>1.2</v>
      </c>
      <c r="AA2666">
        <v>1.5</v>
      </c>
      <c r="AB2666">
        <v>2.2000000000000002</v>
      </c>
      <c r="AC2666">
        <v>4.5</v>
      </c>
      <c r="AD2666">
        <v>6.5</v>
      </c>
      <c r="AE2666">
        <v>81.599999999999994</v>
      </c>
      <c r="AF2666">
        <v>2.01667</v>
      </c>
      <c r="AG2666">
        <v>-0.81667000000000001</v>
      </c>
      <c r="AH2666">
        <v>100765</v>
      </c>
      <c r="AI2666">
        <v>0</v>
      </c>
      <c r="AJ2666">
        <v>0</v>
      </c>
      <c r="AO2666">
        <v>0</v>
      </c>
      <c r="AP2666">
        <v>0</v>
      </c>
    </row>
    <row r="2667" spans="1:42" x14ac:dyDescent="0.25">
      <c r="A2667" s="1">
        <v>44967.041666666664</v>
      </c>
      <c r="B2667">
        <v>2.0583300000000002</v>
      </c>
      <c r="C2667">
        <v>-0.69167000000000001</v>
      </c>
      <c r="D2667">
        <v>82.125</v>
      </c>
      <c r="H2667">
        <v>0</v>
      </c>
      <c r="I2667">
        <v>0</v>
      </c>
      <c r="J2667">
        <v>0</v>
      </c>
      <c r="K2667">
        <v>0</v>
      </c>
      <c r="R2667">
        <v>10</v>
      </c>
      <c r="S2667">
        <v>10</v>
      </c>
      <c r="Y2667">
        <v>100774.16667000001</v>
      </c>
      <c r="Z2667">
        <v>1.3</v>
      </c>
      <c r="AA2667">
        <v>1.5</v>
      </c>
      <c r="AB2667">
        <v>2.2000000000000002</v>
      </c>
      <c r="AC2667">
        <v>4.5</v>
      </c>
      <c r="AD2667">
        <v>6.5</v>
      </c>
      <c r="AE2667">
        <v>82.65</v>
      </c>
      <c r="AF2667">
        <v>2.1</v>
      </c>
      <c r="AG2667">
        <v>-0.56667000000000001</v>
      </c>
      <c r="AH2667">
        <v>100783.33332999999</v>
      </c>
      <c r="AI2667">
        <v>0</v>
      </c>
      <c r="AJ2667">
        <v>0</v>
      </c>
      <c r="AO2667">
        <v>0</v>
      </c>
      <c r="AP2667">
        <v>0</v>
      </c>
    </row>
    <row r="2668" spans="1:42" x14ac:dyDescent="0.25">
      <c r="A2668" s="1">
        <v>44967.083333333336</v>
      </c>
      <c r="B2668">
        <v>2.0083299999999999</v>
      </c>
      <c r="C2668">
        <v>-0.49167</v>
      </c>
      <c r="D2668">
        <v>83.608329999999995</v>
      </c>
      <c r="H2668">
        <v>0</v>
      </c>
      <c r="I2668">
        <v>0</v>
      </c>
      <c r="J2668">
        <v>0</v>
      </c>
      <c r="K2668">
        <v>0</v>
      </c>
      <c r="R2668">
        <v>10</v>
      </c>
      <c r="S2668">
        <v>10</v>
      </c>
      <c r="Y2668">
        <v>100797.5</v>
      </c>
      <c r="Z2668">
        <v>1.4</v>
      </c>
      <c r="AA2668">
        <v>1.6</v>
      </c>
      <c r="AB2668">
        <v>2.2000000000000002</v>
      </c>
      <c r="AC2668">
        <v>4.5</v>
      </c>
      <c r="AD2668">
        <v>6.5</v>
      </c>
      <c r="AE2668">
        <v>84.566670000000002</v>
      </c>
      <c r="AF2668">
        <v>1.9166700000000001</v>
      </c>
      <c r="AG2668">
        <v>-0.41666999999999998</v>
      </c>
      <c r="AH2668">
        <v>100811.66667000001</v>
      </c>
      <c r="AI2668">
        <v>0</v>
      </c>
      <c r="AJ2668">
        <v>0</v>
      </c>
      <c r="AO2668">
        <v>0</v>
      </c>
      <c r="AP2668">
        <v>0</v>
      </c>
    </row>
    <row r="2669" spans="1:42" x14ac:dyDescent="0.25">
      <c r="A2669" s="1">
        <v>44967.125</v>
      </c>
      <c r="B2669">
        <v>1.56667</v>
      </c>
      <c r="C2669">
        <v>-0.59167000000000003</v>
      </c>
      <c r="D2669">
        <v>85.566670000000002</v>
      </c>
      <c r="H2669">
        <v>0</v>
      </c>
      <c r="I2669">
        <v>0</v>
      </c>
      <c r="J2669">
        <v>0</v>
      </c>
      <c r="K2669">
        <v>0</v>
      </c>
      <c r="R2669">
        <v>10</v>
      </c>
      <c r="S2669">
        <v>10</v>
      </c>
      <c r="Y2669">
        <v>100815.83332999999</v>
      </c>
      <c r="Z2669">
        <v>1.4</v>
      </c>
      <c r="AA2669">
        <v>1.6</v>
      </c>
      <c r="AB2669">
        <v>2.2000000000000002</v>
      </c>
      <c r="AC2669">
        <v>4.5</v>
      </c>
      <c r="AD2669">
        <v>6.5</v>
      </c>
      <c r="AE2669">
        <v>86.566670000000002</v>
      </c>
      <c r="AF2669">
        <v>1.2166699999999999</v>
      </c>
      <c r="AG2669">
        <v>-0.76666999999999996</v>
      </c>
      <c r="AH2669">
        <v>100820</v>
      </c>
      <c r="AI2669">
        <v>0</v>
      </c>
      <c r="AJ2669">
        <v>0</v>
      </c>
      <c r="AO2669">
        <v>0</v>
      </c>
      <c r="AP2669">
        <v>0</v>
      </c>
    </row>
    <row r="2670" spans="1:42" x14ac:dyDescent="0.25">
      <c r="A2670" s="1">
        <v>44967.166666666664</v>
      </c>
      <c r="B2670">
        <v>1.23333</v>
      </c>
      <c r="C2670">
        <v>-0.75</v>
      </c>
      <c r="D2670">
        <v>86.641670000000005</v>
      </c>
      <c r="H2670">
        <v>0</v>
      </c>
      <c r="I2670">
        <v>0</v>
      </c>
      <c r="J2670">
        <v>0</v>
      </c>
      <c r="K2670">
        <v>0</v>
      </c>
      <c r="R2670">
        <v>8.75</v>
      </c>
      <c r="S2670">
        <v>8.75</v>
      </c>
      <c r="Y2670">
        <v>100812.5</v>
      </c>
      <c r="Z2670">
        <v>1.2</v>
      </c>
      <c r="AA2670">
        <v>1.6</v>
      </c>
      <c r="AB2670">
        <v>2.2999999999999998</v>
      </c>
      <c r="AC2670">
        <v>4.4000000000000004</v>
      </c>
      <c r="AD2670">
        <v>6.5</v>
      </c>
      <c r="AE2670">
        <v>86.716669999999993</v>
      </c>
      <c r="AF2670">
        <v>1.25</v>
      </c>
      <c r="AG2670">
        <v>-0.73333000000000004</v>
      </c>
      <c r="AH2670">
        <v>100805</v>
      </c>
      <c r="AI2670">
        <v>0</v>
      </c>
      <c r="AJ2670">
        <v>0</v>
      </c>
      <c r="AO2670">
        <v>0</v>
      </c>
      <c r="AP2670">
        <v>0</v>
      </c>
    </row>
    <row r="2671" spans="1:42" x14ac:dyDescent="0.25">
      <c r="A2671" s="1">
        <v>44967.208333333336</v>
      </c>
      <c r="B2671">
        <v>1.0916699999999999</v>
      </c>
      <c r="C2671">
        <v>-0.70833000000000002</v>
      </c>
      <c r="D2671">
        <v>87.875</v>
      </c>
      <c r="H2671">
        <v>0</v>
      </c>
      <c r="I2671">
        <v>0</v>
      </c>
      <c r="J2671">
        <v>0</v>
      </c>
      <c r="K2671">
        <v>0</v>
      </c>
      <c r="R2671">
        <v>3.75</v>
      </c>
      <c r="S2671">
        <v>3.75</v>
      </c>
      <c r="Y2671">
        <v>100820.83332999999</v>
      </c>
      <c r="Z2671">
        <v>1</v>
      </c>
      <c r="AA2671">
        <v>1.5</v>
      </c>
      <c r="AB2671">
        <v>2.2999999999999998</v>
      </c>
      <c r="AC2671">
        <v>4.4000000000000004</v>
      </c>
      <c r="AD2671">
        <v>6.5</v>
      </c>
      <c r="AE2671">
        <v>89.033330000000007</v>
      </c>
      <c r="AF2671">
        <v>0.93332999999999999</v>
      </c>
      <c r="AG2671">
        <v>-0.68332999999999999</v>
      </c>
      <c r="AH2671">
        <v>100836.66667000001</v>
      </c>
      <c r="AI2671">
        <v>0</v>
      </c>
      <c r="AJ2671">
        <v>0</v>
      </c>
      <c r="AO2671">
        <v>0</v>
      </c>
      <c r="AP2671">
        <v>0</v>
      </c>
    </row>
    <row r="2672" spans="1:42" x14ac:dyDescent="0.25">
      <c r="A2672" s="1">
        <v>44967.25</v>
      </c>
      <c r="B2672">
        <v>0.85833000000000004</v>
      </c>
      <c r="C2672">
        <v>-0.67500000000000004</v>
      </c>
      <c r="D2672">
        <v>89.516670000000005</v>
      </c>
      <c r="H2672">
        <v>0</v>
      </c>
      <c r="I2672">
        <v>0</v>
      </c>
      <c r="J2672">
        <v>0</v>
      </c>
      <c r="K2672">
        <v>0</v>
      </c>
      <c r="R2672">
        <v>8.75</v>
      </c>
      <c r="S2672">
        <v>8.75</v>
      </c>
      <c r="Y2672">
        <v>100844.16667000001</v>
      </c>
      <c r="Z2672">
        <v>0.9</v>
      </c>
      <c r="AA2672">
        <v>1.5</v>
      </c>
      <c r="AB2672">
        <v>2.2999999999999998</v>
      </c>
      <c r="AC2672">
        <v>4.4000000000000004</v>
      </c>
      <c r="AD2672">
        <v>6.5</v>
      </c>
      <c r="AE2672">
        <v>90</v>
      </c>
      <c r="AF2672">
        <v>0.78332999999999997</v>
      </c>
      <c r="AG2672">
        <v>-0.66666999999999998</v>
      </c>
      <c r="AH2672">
        <v>100851.66667000001</v>
      </c>
      <c r="AI2672">
        <v>0</v>
      </c>
      <c r="AJ2672">
        <v>0</v>
      </c>
      <c r="AO2672">
        <v>0</v>
      </c>
      <c r="AP2672">
        <v>0</v>
      </c>
    </row>
    <row r="2673" spans="1:42" x14ac:dyDescent="0.25">
      <c r="A2673" s="1">
        <v>44967.291666666664</v>
      </c>
      <c r="B2673">
        <v>1.1000000000000001</v>
      </c>
      <c r="C2673">
        <v>-0.25</v>
      </c>
      <c r="D2673">
        <v>90.708330000000004</v>
      </c>
      <c r="H2673">
        <v>0.41666999999999998</v>
      </c>
      <c r="I2673">
        <v>0</v>
      </c>
      <c r="J2673">
        <v>0</v>
      </c>
      <c r="K2673">
        <v>0.41666999999999998</v>
      </c>
      <c r="R2673">
        <v>7.5</v>
      </c>
      <c r="S2673">
        <v>7.5</v>
      </c>
      <c r="Y2673">
        <v>100870</v>
      </c>
      <c r="Z2673">
        <v>0.9</v>
      </c>
      <c r="AA2673">
        <v>1.4</v>
      </c>
      <c r="AB2673">
        <v>2.2999999999999998</v>
      </c>
      <c r="AC2673">
        <v>4.4000000000000004</v>
      </c>
      <c r="AD2673">
        <v>6.5</v>
      </c>
      <c r="AE2673">
        <v>91.416669999999996</v>
      </c>
      <c r="AF2673">
        <v>1.4166700000000001</v>
      </c>
      <c r="AG2673">
        <v>0.16667000000000001</v>
      </c>
      <c r="AH2673">
        <v>100888.33332999999</v>
      </c>
      <c r="AI2673">
        <v>0.83333000000000002</v>
      </c>
      <c r="AJ2673">
        <v>0.83333000000000002</v>
      </c>
      <c r="AO2673">
        <v>0</v>
      </c>
      <c r="AP2673">
        <v>0</v>
      </c>
    </row>
    <row r="2674" spans="1:42" x14ac:dyDescent="0.25">
      <c r="A2674" s="1">
        <v>44967.333333333336</v>
      </c>
      <c r="B2674">
        <v>1.8333299999999999</v>
      </c>
      <c r="C2674">
        <v>0.47499999999999998</v>
      </c>
      <c r="D2674">
        <v>90.674999999999997</v>
      </c>
      <c r="H2674">
        <v>11.550929999999999</v>
      </c>
      <c r="I2674">
        <v>17.86758</v>
      </c>
      <c r="J2674">
        <v>2.4305599999999998</v>
      </c>
      <c r="K2674">
        <v>9.1203699999999994</v>
      </c>
      <c r="R2674">
        <v>10</v>
      </c>
      <c r="S2674">
        <v>10</v>
      </c>
      <c r="Y2674">
        <v>100895.83332999999</v>
      </c>
      <c r="Z2674">
        <v>0.9</v>
      </c>
      <c r="AA2674">
        <v>1.4</v>
      </c>
      <c r="AB2674">
        <v>2.2000000000000002</v>
      </c>
      <c r="AC2674">
        <v>4.4000000000000004</v>
      </c>
      <c r="AD2674">
        <v>6.5</v>
      </c>
      <c r="AE2674">
        <v>89.933329999999998</v>
      </c>
      <c r="AF2674">
        <v>2.25</v>
      </c>
      <c r="AG2674">
        <v>0.78332999999999997</v>
      </c>
      <c r="AH2674">
        <v>100903.33332999999</v>
      </c>
      <c r="AI2674">
        <v>17.407409999999999</v>
      </c>
      <c r="AJ2674">
        <v>22.268519999999999</v>
      </c>
      <c r="AO2674">
        <v>4.86111</v>
      </c>
      <c r="AP2674">
        <v>35.73516</v>
      </c>
    </row>
    <row r="2675" spans="1:42" x14ac:dyDescent="0.25">
      <c r="A2675" s="1">
        <v>44967.375</v>
      </c>
      <c r="B2675">
        <v>2.9166699999999999</v>
      </c>
      <c r="C2675">
        <v>0.94167000000000001</v>
      </c>
      <c r="D2675">
        <v>86.8</v>
      </c>
      <c r="H2675">
        <v>25.995370000000001</v>
      </c>
      <c r="I2675">
        <v>20.04391</v>
      </c>
      <c r="J2675">
        <v>5.1851900000000004</v>
      </c>
      <c r="K2675">
        <v>20.810189999999999</v>
      </c>
      <c r="R2675">
        <v>5</v>
      </c>
      <c r="S2675">
        <v>5</v>
      </c>
      <c r="Y2675">
        <v>100907.5</v>
      </c>
      <c r="Z2675">
        <v>1</v>
      </c>
      <c r="AA2675">
        <v>1.4</v>
      </c>
      <c r="AB2675">
        <v>2.2000000000000002</v>
      </c>
      <c r="AC2675">
        <v>4.4000000000000004</v>
      </c>
      <c r="AD2675">
        <v>6.5</v>
      </c>
      <c r="AE2675">
        <v>83.666669999999996</v>
      </c>
      <c r="AF2675">
        <v>3.5833300000000001</v>
      </c>
      <c r="AG2675">
        <v>1.1000000000000001</v>
      </c>
      <c r="AH2675">
        <v>100911.66667000001</v>
      </c>
      <c r="AI2675">
        <v>24.212959999999999</v>
      </c>
      <c r="AJ2675">
        <v>29.72222</v>
      </c>
      <c r="AO2675">
        <v>5.5092600000000003</v>
      </c>
      <c r="AP2675">
        <v>21.29665</v>
      </c>
    </row>
    <row r="2676" spans="1:42" x14ac:dyDescent="0.25">
      <c r="A2676" s="1">
        <v>44967.416666666664</v>
      </c>
      <c r="B2676">
        <v>4.4166699999999999</v>
      </c>
      <c r="C2676">
        <v>1.1499999999999999</v>
      </c>
      <c r="D2676">
        <v>79.474999999999994</v>
      </c>
      <c r="H2676">
        <v>31.018519999999999</v>
      </c>
      <c r="I2676">
        <v>9.3091299999999997</v>
      </c>
      <c r="J2676">
        <v>3.26389</v>
      </c>
      <c r="K2676">
        <v>27.754629999999999</v>
      </c>
      <c r="R2676">
        <v>8.75</v>
      </c>
      <c r="S2676">
        <v>8.75</v>
      </c>
      <c r="Y2676">
        <v>100925.83332999999</v>
      </c>
      <c r="Z2676">
        <v>2</v>
      </c>
      <c r="AA2676">
        <v>1.6</v>
      </c>
      <c r="AB2676">
        <v>2.2000000000000002</v>
      </c>
      <c r="AC2676">
        <v>4.4000000000000004</v>
      </c>
      <c r="AD2676">
        <v>6.5</v>
      </c>
      <c r="AE2676">
        <v>75.283330000000007</v>
      </c>
      <c r="AF2676">
        <v>5.25</v>
      </c>
      <c r="AG2676">
        <v>1.2</v>
      </c>
      <c r="AH2676">
        <v>100940</v>
      </c>
      <c r="AI2676">
        <v>31.296299999999999</v>
      </c>
      <c r="AJ2676">
        <v>32.314810000000001</v>
      </c>
      <c r="AO2676">
        <v>1.0185200000000001</v>
      </c>
      <c r="AP2676">
        <v>2.9049800000000001</v>
      </c>
    </row>
    <row r="2677" spans="1:42" x14ac:dyDescent="0.25">
      <c r="A2677" s="1">
        <v>44967.458333333336</v>
      </c>
      <c r="B2677">
        <v>5.8250000000000002</v>
      </c>
      <c r="C2677">
        <v>1.0083299999999999</v>
      </c>
      <c r="D2677">
        <v>71.408330000000007</v>
      </c>
      <c r="H2677">
        <v>45.208329999999997</v>
      </c>
      <c r="I2677">
        <v>26.770720000000001</v>
      </c>
      <c r="J2677">
        <v>10.856479999999999</v>
      </c>
      <c r="K2677">
        <v>34.351849999999999</v>
      </c>
      <c r="R2677">
        <v>8.75</v>
      </c>
      <c r="S2677">
        <v>8.75</v>
      </c>
      <c r="Y2677">
        <v>100933.33332999999</v>
      </c>
      <c r="Z2677">
        <v>3.1</v>
      </c>
      <c r="AA2677">
        <v>2.1</v>
      </c>
      <c r="AB2677">
        <v>2.2000000000000002</v>
      </c>
      <c r="AC2677">
        <v>4.4000000000000004</v>
      </c>
      <c r="AD2677">
        <v>6.5</v>
      </c>
      <c r="AE2677">
        <v>67.533330000000007</v>
      </c>
      <c r="AF2677">
        <v>6.4</v>
      </c>
      <c r="AG2677">
        <v>0.81667000000000001</v>
      </c>
      <c r="AH2677">
        <v>100926.66667000001</v>
      </c>
      <c r="AI2677">
        <v>37.407409999999999</v>
      </c>
      <c r="AJ2677">
        <v>58.101849999999999</v>
      </c>
      <c r="AO2677">
        <v>20.69444</v>
      </c>
      <c r="AP2677">
        <v>51.029899999999998</v>
      </c>
    </row>
    <row r="2678" spans="1:42" x14ac:dyDescent="0.25">
      <c r="A2678" s="1">
        <v>44967.5</v>
      </c>
      <c r="B2678">
        <v>6.5916699999999997</v>
      </c>
      <c r="C2678">
        <v>0.85</v>
      </c>
      <c r="D2678">
        <v>66.766670000000005</v>
      </c>
      <c r="H2678">
        <v>59.65278</v>
      </c>
      <c r="I2678">
        <v>62.871510000000001</v>
      </c>
      <c r="J2678">
        <v>26.38889</v>
      </c>
      <c r="K2678">
        <v>33.263890000000004</v>
      </c>
      <c r="R2678">
        <v>6.25</v>
      </c>
      <c r="S2678">
        <v>6.25</v>
      </c>
      <c r="Y2678">
        <v>100908.33332999999</v>
      </c>
      <c r="Z2678">
        <v>4.5</v>
      </c>
      <c r="AA2678">
        <v>2.8</v>
      </c>
      <c r="AB2678">
        <v>2.2999999999999998</v>
      </c>
      <c r="AC2678">
        <v>4.4000000000000004</v>
      </c>
      <c r="AD2678">
        <v>6.5</v>
      </c>
      <c r="AE2678">
        <v>66</v>
      </c>
      <c r="AF2678">
        <v>6.7833300000000003</v>
      </c>
      <c r="AG2678">
        <v>0.88332999999999995</v>
      </c>
      <c r="AH2678">
        <v>100890</v>
      </c>
      <c r="AI2678">
        <v>29.120370000000001</v>
      </c>
      <c r="AJ2678">
        <v>61.203699999999998</v>
      </c>
      <c r="AO2678">
        <v>32.083329999999997</v>
      </c>
      <c r="AP2678">
        <v>76.438519999999997</v>
      </c>
    </row>
    <row r="2679" spans="1:42" x14ac:dyDescent="0.25">
      <c r="A2679" s="1">
        <v>44967.541666666664</v>
      </c>
      <c r="B2679">
        <v>6.875</v>
      </c>
      <c r="C2679">
        <v>1.0333300000000001</v>
      </c>
      <c r="D2679">
        <v>66.291669999999996</v>
      </c>
      <c r="H2679">
        <v>55.046300000000002</v>
      </c>
      <c r="I2679">
        <v>64.860050000000001</v>
      </c>
      <c r="J2679">
        <v>25.439810000000001</v>
      </c>
      <c r="K2679">
        <v>29.606480000000001</v>
      </c>
      <c r="R2679">
        <v>3.75</v>
      </c>
      <c r="S2679">
        <v>3.75</v>
      </c>
      <c r="Y2679">
        <v>100860</v>
      </c>
      <c r="Z2679">
        <v>5.4</v>
      </c>
      <c r="AA2679">
        <v>3.5</v>
      </c>
      <c r="AB2679">
        <v>2.4</v>
      </c>
      <c r="AC2679">
        <v>4.4000000000000004</v>
      </c>
      <c r="AD2679">
        <v>6.5</v>
      </c>
      <c r="AE2679">
        <v>66.583330000000004</v>
      </c>
      <c r="AF2679">
        <v>6.9666699999999997</v>
      </c>
      <c r="AG2679">
        <v>1.18333</v>
      </c>
      <c r="AH2679">
        <v>100830</v>
      </c>
      <c r="AI2679">
        <v>30.092590000000001</v>
      </c>
      <c r="AJ2679">
        <v>48.888890000000004</v>
      </c>
      <c r="AO2679">
        <v>18.796299999999999</v>
      </c>
      <c r="AP2679">
        <v>47.922069999999998</v>
      </c>
    </row>
    <row r="2680" spans="1:42" x14ac:dyDescent="0.25">
      <c r="A2680" s="1">
        <v>44967.583333333336</v>
      </c>
      <c r="B2680">
        <v>7.0583299999999998</v>
      </c>
      <c r="C2680">
        <v>1.19167</v>
      </c>
      <c r="D2680">
        <v>66.25</v>
      </c>
      <c r="H2680">
        <v>41.504629999999999</v>
      </c>
      <c r="I2680">
        <v>46.949719999999999</v>
      </c>
      <c r="J2680">
        <v>15.254630000000001</v>
      </c>
      <c r="K2680">
        <v>26.25</v>
      </c>
      <c r="R2680">
        <v>8.75</v>
      </c>
      <c r="S2680">
        <v>8.75</v>
      </c>
      <c r="Y2680">
        <v>100817.5</v>
      </c>
      <c r="Z2680">
        <v>5.7</v>
      </c>
      <c r="AA2680">
        <v>4.0999999999999996</v>
      </c>
      <c r="AB2680">
        <v>2.6</v>
      </c>
      <c r="AC2680">
        <v>4.3</v>
      </c>
      <c r="AD2680">
        <v>6.5</v>
      </c>
      <c r="AE2680">
        <v>65.916669999999996</v>
      </c>
      <c r="AF2680">
        <v>7.15</v>
      </c>
      <c r="AG2680">
        <v>1.2</v>
      </c>
      <c r="AH2680">
        <v>100805</v>
      </c>
      <c r="AI2680">
        <v>22.407409999999999</v>
      </c>
      <c r="AJ2680">
        <v>34.120370000000001</v>
      </c>
      <c r="AO2680">
        <v>11.712960000000001</v>
      </c>
      <c r="AP2680">
        <v>36.049410000000002</v>
      </c>
    </row>
    <row r="2681" spans="1:42" x14ac:dyDescent="0.25">
      <c r="A2681" s="1">
        <v>44967.625</v>
      </c>
      <c r="B2681">
        <v>6.9083300000000003</v>
      </c>
      <c r="C2681">
        <v>1.4750000000000001</v>
      </c>
      <c r="D2681">
        <v>68.325000000000003</v>
      </c>
      <c r="H2681">
        <v>22.268519999999999</v>
      </c>
      <c r="I2681">
        <v>26.33473</v>
      </c>
      <c r="J2681">
        <v>5.8564800000000004</v>
      </c>
      <c r="K2681">
        <v>16.412040000000001</v>
      </c>
      <c r="R2681">
        <v>8.75</v>
      </c>
      <c r="S2681">
        <v>8.75</v>
      </c>
      <c r="Y2681">
        <v>100801.66667000001</v>
      </c>
      <c r="Z2681">
        <v>5.6</v>
      </c>
      <c r="AA2681">
        <v>4.4000000000000004</v>
      </c>
      <c r="AB2681">
        <v>2.9</v>
      </c>
      <c r="AC2681">
        <v>4.3</v>
      </c>
      <c r="AD2681">
        <v>6.5</v>
      </c>
      <c r="AE2681">
        <v>70.733329999999995</v>
      </c>
      <c r="AF2681">
        <v>6.6666699999999999</v>
      </c>
      <c r="AG2681">
        <v>1.75</v>
      </c>
      <c r="AH2681">
        <v>100798.33332999999</v>
      </c>
      <c r="AI2681">
        <v>10.41667</v>
      </c>
      <c r="AJ2681">
        <v>10.41667</v>
      </c>
      <c r="AO2681">
        <v>0</v>
      </c>
      <c r="AP2681">
        <v>0</v>
      </c>
    </row>
    <row r="2682" spans="1:42" x14ac:dyDescent="0.25">
      <c r="A2682" s="1">
        <v>44967.666666666664</v>
      </c>
      <c r="B2682">
        <v>6.3833299999999999</v>
      </c>
      <c r="C2682">
        <v>1.98333</v>
      </c>
      <c r="D2682">
        <v>73.408330000000007</v>
      </c>
      <c r="H2682">
        <v>5.6712999999999996</v>
      </c>
      <c r="I2682">
        <v>0.25259999999999999</v>
      </c>
      <c r="J2682">
        <v>2.315E-2</v>
      </c>
      <c r="K2682">
        <v>5.6481500000000002</v>
      </c>
      <c r="R2682">
        <v>10</v>
      </c>
      <c r="S2682">
        <v>10</v>
      </c>
      <c r="Y2682">
        <v>100797.5</v>
      </c>
      <c r="Z2682">
        <v>4.9000000000000004</v>
      </c>
      <c r="AA2682">
        <v>4.4000000000000004</v>
      </c>
      <c r="AB2682">
        <v>3.1</v>
      </c>
      <c r="AC2682">
        <v>4.3</v>
      </c>
      <c r="AD2682">
        <v>6.4</v>
      </c>
      <c r="AE2682">
        <v>76.083330000000004</v>
      </c>
      <c r="AF2682">
        <v>6.1</v>
      </c>
      <c r="AG2682">
        <v>2.2166700000000001</v>
      </c>
      <c r="AH2682">
        <v>100796.66667000001</v>
      </c>
      <c r="AI2682">
        <v>0.87963000000000002</v>
      </c>
      <c r="AJ2682">
        <v>0.92593000000000003</v>
      </c>
      <c r="AO2682">
        <v>4.6300000000000001E-2</v>
      </c>
      <c r="AP2682">
        <v>0.50521000000000005</v>
      </c>
    </row>
    <row r="2683" spans="1:42" x14ac:dyDescent="0.25">
      <c r="A2683" s="1">
        <v>44967.708333333336</v>
      </c>
      <c r="B2683">
        <v>5.4916700000000001</v>
      </c>
      <c r="C2683">
        <v>2.4333300000000002</v>
      </c>
      <c r="D2683">
        <v>80.733329999999995</v>
      </c>
      <c r="H2683">
        <v>0.46295999999999998</v>
      </c>
      <c r="I2683">
        <v>0</v>
      </c>
      <c r="J2683">
        <v>2.315E-2</v>
      </c>
      <c r="K2683">
        <v>0.43980999999999998</v>
      </c>
      <c r="R2683">
        <v>6.25</v>
      </c>
      <c r="S2683">
        <v>6.25</v>
      </c>
      <c r="Y2683">
        <v>100806.66667000001</v>
      </c>
      <c r="Z2683">
        <v>4.5</v>
      </c>
      <c r="AA2683">
        <v>4.2</v>
      </c>
      <c r="AB2683">
        <v>3.2</v>
      </c>
      <c r="AC2683">
        <v>4.3</v>
      </c>
      <c r="AD2683">
        <v>6.4</v>
      </c>
      <c r="AE2683">
        <v>85.383330000000001</v>
      </c>
      <c r="AF2683">
        <v>4.8833299999999999</v>
      </c>
      <c r="AG2683">
        <v>2.65</v>
      </c>
      <c r="AH2683">
        <v>100816.66667000001</v>
      </c>
      <c r="AI2683">
        <v>0</v>
      </c>
      <c r="AJ2683">
        <v>0</v>
      </c>
      <c r="AO2683">
        <v>0</v>
      </c>
      <c r="AP2683">
        <v>0</v>
      </c>
    </row>
    <row r="2684" spans="1:42" x14ac:dyDescent="0.25">
      <c r="A2684" s="1">
        <v>44967.75</v>
      </c>
      <c r="B2684">
        <v>4.9916700000000001</v>
      </c>
      <c r="C2684">
        <v>2.6666699999999999</v>
      </c>
      <c r="D2684">
        <v>84.9</v>
      </c>
      <c r="H2684">
        <v>0</v>
      </c>
      <c r="I2684">
        <v>0</v>
      </c>
      <c r="J2684">
        <v>0</v>
      </c>
      <c r="K2684">
        <v>0</v>
      </c>
      <c r="R2684">
        <v>8.75</v>
      </c>
      <c r="S2684">
        <v>8.75</v>
      </c>
      <c r="Y2684">
        <v>100821.66667000001</v>
      </c>
      <c r="Z2684">
        <v>3.8</v>
      </c>
      <c r="AA2684">
        <v>4</v>
      </c>
      <c r="AB2684">
        <v>3.4</v>
      </c>
      <c r="AC2684">
        <v>4.3</v>
      </c>
      <c r="AD2684">
        <v>6.4</v>
      </c>
      <c r="AE2684">
        <v>84.416669999999996</v>
      </c>
      <c r="AF2684">
        <v>5.0999999999999996</v>
      </c>
      <c r="AG2684">
        <v>2.6833300000000002</v>
      </c>
      <c r="AH2684">
        <v>100826.66667000001</v>
      </c>
      <c r="AI2684">
        <v>0</v>
      </c>
      <c r="AJ2684">
        <v>0</v>
      </c>
      <c r="AO2684">
        <v>0</v>
      </c>
      <c r="AP2684">
        <v>0</v>
      </c>
    </row>
    <row r="2685" spans="1:42" x14ac:dyDescent="0.25">
      <c r="A2685" s="1">
        <v>44967.791666666664</v>
      </c>
      <c r="B2685">
        <v>4.9916700000000001</v>
      </c>
      <c r="C2685">
        <v>2.65</v>
      </c>
      <c r="D2685">
        <v>84.841669999999993</v>
      </c>
      <c r="H2685">
        <v>0</v>
      </c>
      <c r="I2685">
        <v>0</v>
      </c>
      <c r="J2685">
        <v>0</v>
      </c>
      <c r="K2685">
        <v>0</v>
      </c>
      <c r="R2685">
        <v>8.75</v>
      </c>
      <c r="S2685">
        <v>8.75</v>
      </c>
      <c r="Y2685">
        <v>100804.16667000001</v>
      </c>
      <c r="Z2685">
        <v>3.7</v>
      </c>
      <c r="AA2685">
        <v>3.8</v>
      </c>
      <c r="AB2685">
        <v>3.4</v>
      </c>
      <c r="AC2685">
        <v>4.3</v>
      </c>
      <c r="AD2685">
        <v>6.4</v>
      </c>
      <c r="AE2685">
        <v>85.266670000000005</v>
      </c>
      <c r="AF2685">
        <v>4.8833299999999999</v>
      </c>
      <c r="AG2685">
        <v>2.6166700000000001</v>
      </c>
      <c r="AH2685">
        <v>100781.66667000001</v>
      </c>
      <c r="AI2685">
        <v>0</v>
      </c>
      <c r="AJ2685">
        <v>0</v>
      </c>
      <c r="AO2685">
        <v>0</v>
      </c>
      <c r="AP2685">
        <v>0</v>
      </c>
    </row>
    <row r="2686" spans="1:42" x14ac:dyDescent="0.25">
      <c r="A2686" s="1">
        <v>44967.833333333336</v>
      </c>
      <c r="B2686">
        <v>4.9333299999999998</v>
      </c>
      <c r="C2686">
        <v>2.51667</v>
      </c>
      <c r="D2686">
        <v>84.383330000000001</v>
      </c>
      <c r="H2686">
        <v>0</v>
      </c>
      <c r="I2686">
        <v>0</v>
      </c>
      <c r="J2686">
        <v>0</v>
      </c>
      <c r="K2686">
        <v>0</v>
      </c>
      <c r="R2686">
        <v>10</v>
      </c>
      <c r="S2686">
        <v>10</v>
      </c>
      <c r="Y2686">
        <v>100775.83332999999</v>
      </c>
      <c r="Z2686">
        <v>3.5</v>
      </c>
      <c r="AA2686">
        <v>3.6</v>
      </c>
      <c r="AB2686">
        <v>3.4</v>
      </c>
      <c r="AC2686">
        <v>4.3</v>
      </c>
      <c r="AD2686">
        <v>6.4</v>
      </c>
      <c r="AE2686">
        <v>83.5</v>
      </c>
      <c r="AF2686">
        <v>4.9833299999999996</v>
      </c>
      <c r="AG2686">
        <v>2.4166699999999999</v>
      </c>
      <c r="AH2686">
        <v>100770</v>
      </c>
      <c r="AI2686">
        <v>0</v>
      </c>
      <c r="AJ2686">
        <v>0</v>
      </c>
      <c r="AO2686">
        <v>0</v>
      </c>
      <c r="AP2686">
        <v>0</v>
      </c>
    </row>
    <row r="2687" spans="1:42" x14ac:dyDescent="0.25">
      <c r="A2687" s="1">
        <v>44967.875</v>
      </c>
      <c r="B2687">
        <v>4.9833299999999996</v>
      </c>
      <c r="C2687">
        <v>2.25</v>
      </c>
      <c r="D2687">
        <v>82.516670000000005</v>
      </c>
      <c r="H2687">
        <v>0</v>
      </c>
      <c r="I2687">
        <v>0</v>
      </c>
      <c r="J2687">
        <v>0</v>
      </c>
      <c r="K2687">
        <v>0</v>
      </c>
      <c r="R2687">
        <v>10</v>
      </c>
      <c r="S2687">
        <v>10</v>
      </c>
      <c r="Y2687">
        <v>100768.33332999999</v>
      </c>
      <c r="Z2687">
        <v>3.4</v>
      </c>
      <c r="AA2687">
        <v>3.5</v>
      </c>
      <c r="AB2687">
        <v>3.4</v>
      </c>
      <c r="AC2687">
        <v>4.3</v>
      </c>
      <c r="AD2687">
        <v>6.4</v>
      </c>
      <c r="AE2687">
        <v>81.533330000000007</v>
      </c>
      <c r="AF2687">
        <v>4.9833299999999996</v>
      </c>
      <c r="AG2687">
        <v>2.0833300000000001</v>
      </c>
      <c r="AH2687">
        <v>100766.66667000001</v>
      </c>
      <c r="AI2687">
        <v>0</v>
      </c>
      <c r="AJ2687">
        <v>0</v>
      </c>
      <c r="AO2687">
        <v>0</v>
      </c>
      <c r="AP2687">
        <v>0</v>
      </c>
    </row>
    <row r="2688" spans="1:42" x14ac:dyDescent="0.25">
      <c r="A2688" s="1">
        <v>44967.916666666664</v>
      </c>
      <c r="B2688">
        <v>4.9833299999999996</v>
      </c>
      <c r="C2688">
        <v>2.0333299999999999</v>
      </c>
      <c r="D2688">
        <v>81.216669999999993</v>
      </c>
      <c r="H2688">
        <v>0</v>
      </c>
      <c r="I2688">
        <v>0</v>
      </c>
      <c r="J2688">
        <v>0</v>
      </c>
      <c r="K2688">
        <v>0</v>
      </c>
      <c r="R2688">
        <v>10</v>
      </c>
      <c r="S2688">
        <v>10</v>
      </c>
      <c r="Y2688">
        <v>100763.33332999999</v>
      </c>
      <c r="Z2688">
        <v>3.3</v>
      </c>
      <c r="AA2688">
        <v>3.4</v>
      </c>
      <c r="AB2688">
        <v>3.4</v>
      </c>
      <c r="AC2688">
        <v>4.3</v>
      </c>
      <c r="AD2688">
        <v>6.4</v>
      </c>
      <c r="AE2688">
        <v>80.900000000000006</v>
      </c>
      <c r="AF2688">
        <v>4.9833299999999996</v>
      </c>
      <c r="AG2688">
        <v>1.98333</v>
      </c>
      <c r="AH2688">
        <v>100760</v>
      </c>
      <c r="AI2688">
        <v>0</v>
      </c>
      <c r="AJ2688">
        <v>0</v>
      </c>
      <c r="AO2688">
        <v>0</v>
      </c>
      <c r="AP2688">
        <v>0</v>
      </c>
    </row>
    <row r="2689" spans="1:42" x14ac:dyDescent="0.25">
      <c r="A2689" s="1">
        <v>44967.958333333336</v>
      </c>
      <c r="B2689">
        <v>4.9333299999999998</v>
      </c>
      <c r="C2689">
        <v>2.0249999999999999</v>
      </c>
      <c r="D2689">
        <v>81.424999999999997</v>
      </c>
      <c r="H2689">
        <v>0</v>
      </c>
      <c r="I2689">
        <v>0</v>
      </c>
      <c r="J2689">
        <v>0</v>
      </c>
      <c r="K2689">
        <v>0</v>
      </c>
      <c r="R2689">
        <v>10</v>
      </c>
      <c r="S2689">
        <v>10</v>
      </c>
      <c r="Y2689">
        <v>100750.83332999999</v>
      </c>
      <c r="Z2689">
        <v>3.3</v>
      </c>
      <c r="AA2689">
        <v>3.4</v>
      </c>
      <c r="AB2689">
        <v>3.4</v>
      </c>
      <c r="AC2689">
        <v>4.3</v>
      </c>
      <c r="AD2689">
        <v>6.4</v>
      </c>
      <c r="AE2689">
        <v>81.95</v>
      </c>
      <c r="AF2689">
        <v>4.8833299999999999</v>
      </c>
      <c r="AG2689">
        <v>2.0666699999999998</v>
      </c>
      <c r="AH2689">
        <v>100741.66667000001</v>
      </c>
      <c r="AI2689">
        <v>0</v>
      </c>
      <c r="AJ2689">
        <v>0</v>
      </c>
      <c r="AO2689">
        <v>0</v>
      </c>
      <c r="AP2689">
        <v>0</v>
      </c>
    </row>
    <row r="2690" spans="1:42" x14ac:dyDescent="0.25">
      <c r="A2690" s="1">
        <v>44968</v>
      </c>
      <c r="B2690">
        <v>4.5583299999999998</v>
      </c>
      <c r="C2690">
        <v>2.0499999999999998</v>
      </c>
      <c r="D2690">
        <v>83.733329999999995</v>
      </c>
      <c r="H2690">
        <v>0</v>
      </c>
      <c r="I2690">
        <v>0</v>
      </c>
      <c r="J2690">
        <v>0</v>
      </c>
      <c r="K2690">
        <v>0</v>
      </c>
      <c r="R2690">
        <v>10</v>
      </c>
      <c r="S2690">
        <v>10</v>
      </c>
      <c r="Y2690">
        <v>100725</v>
      </c>
      <c r="Z2690">
        <v>3.3</v>
      </c>
      <c r="AA2690">
        <v>3.4</v>
      </c>
      <c r="AB2690">
        <v>3.4</v>
      </c>
      <c r="AC2690">
        <v>4.3</v>
      </c>
      <c r="AD2690">
        <v>6.4</v>
      </c>
      <c r="AE2690">
        <v>85.516670000000005</v>
      </c>
      <c r="AF2690">
        <v>4.2333299999999996</v>
      </c>
      <c r="AG2690">
        <v>2.0333299999999999</v>
      </c>
      <c r="AH2690">
        <v>100708.33332999999</v>
      </c>
      <c r="AI2690">
        <v>0</v>
      </c>
      <c r="AJ2690">
        <v>0</v>
      </c>
      <c r="AO2690">
        <v>0</v>
      </c>
      <c r="AP2690">
        <v>0</v>
      </c>
    </row>
    <row r="2691" spans="1:42" x14ac:dyDescent="0.25">
      <c r="A2691" s="1">
        <v>44968.041666666664</v>
      </c>
      <c r="B2691">
        <v>4.1333299999999999</v>
      </c>
      <c r="C2691">
        <v>2.01667</v>
      </c>
      <c r="D2691">
        <v>86.025000000000006</v>
      </c>
      <c r="H2691">
        <v>0</v>
      </c>
      <c r="I2691">
        <v>0</v>
      </c>
      <c r="J2691">
        <v>0</v>
      </c>
      <c r="K2691">
        <v>0</v>
      </c>
      <c r="R2691">
        <v>10</v>
      </c>
      <c r="S2691">
        <v>10</v>
      </c>
      <c r="Y2691">
        <v>100694.16667000001</v>
      </c>
      <c r="Z2691">
        <v>3</v>
      </c>
      <c r="AA2691">
        <v>3.3</v>
      </c>
      <c r="AB2691">
        <v>3.4</v>
      </c>
      <c r="AC2691">
        <v>4.3</v>
      </c>
      <c r="AD2691">
        <v>6.4</v>
      </c>
      <c r="AE2691">
        <v>86.533330000000007</v>
      </c>
      <c r="AF2691">
        <v>4.0333300000000003</v>
      </c>
      <c r="AG2691">
        <v>2</v>
      </c>
      <c r="AH2691">
        <v>100680</v>
      </c>
      <c r="AI2691">
        <v>0</v>
      </c>
      <c r="AJ2691">
        <v>0</v>
      </c>
      <c r="AO2691">
        <v>0</v>
      </c>
      <c r="AP2691">
        <v>0</v>
      </c>
    </row>
    <row r="2692" spans="1:42" x14ac:dyDescent="0.25">
      <c r="A2692" s="1">
        <v>44968.083333333336</v>
      </c>
      <c r="B2692">
        <v>4.1166700000000001</v>
      </c>
      <c r="C2692">
        <v>2.1</v>
      </c>
      <c r="D2692">
        <v>86.666669999999996</v>
      </c>
      <c r="H2692">
        <v>0</v>
      </c>
      <c r="I2692">
        <v>0</v>
      </c>
      <c r="J2692">
        <v>0</v>
      </c>
      <c r="K2692">
        <v>0</v>
      </c>
      <c r="R2692">
        <v>8.75</v>
      </c>
      <c r="S2692">
        <v>8.75</v>
      </c>
      <c r="Y2692">
        <v>100683.33332999999</v>
      </c>
      <c r="Z2692">
        <v>2.8</v>
      </c>
      <c r="AA2692">
        <v>3.2</v>
      </c>
      <c r="AB2692">
        <v>3.4</v>
      </c>
      <c r="AC2692">
        <v>4.3</v>
      </c>
      <c r="AD2692">
        <v>6.4</v>
      </c>
      <c r="AE2692">
        <v>86.8</v>
      </c>
      <c r="AF2692">
        <v>4.2</v>
      </c>
      <c r="AG2692">
        <v>2.2000000000000002</v>
      </c>
      <c r="AH2692">
        <v>100686.66667000001</v>
      </c>
      <c r="AI2692">
        <v>0</v>
      </c>
      <c r="AJ2692">
        <v>0</v>
      </c>
      <c r="AO2692">
        <v>0</v>
      </c>
      <c r="AP2692">
        <v>0</v>
      </c>
    </row>
    <row r="2693" spans="1:42" x14ac:dyDescent="0.25">
      <c r="A2693" s="1">
        <v>44968.125</v>
      </c>
      <c r="B2693">
        <v>4.1666699999999999</v>
      </c>
      <c r="C2693">
        <v>2.35</v>
      </c>
      <c r="D2693">
        <v>87.924999999999997</v>
      </c>
      <c r="H2693">
        <v>0</v>
      </c>
      <c r="I2693">
        <v>0</v>
      </c>
      <c r="J2693">
        <v>0</v>
      </c>
      <c r="K2693">
        <v>0</v>
      </c>
      <c r="R2693">
        <v>10</v>
      </c>
      <c r="S2693">
        <v>10</v>
      </c>
      <c r="Y2693">
        <v>100672.5</v>
      </c>
      <c r="Z2693">
        <v>3</v>
      </c>
      <c r="AA2693">
        <v>3.1</v>
      </c>
      <c r="AB2693">
        <v>3.4</v>
      </c>
      <c r="AC2693">
        <v>4.3</v>
      </c>
      <c r="AD2693">
        <v>6.4</v>
      </c>
      <c r="AE2693">
        <v>89.05</v>
      </c>
      <c r="AF2693">
        <v>4.1333299999999999</v>
      </c>
      <c r="AG2693">
        <v>2.5</v>
      </c>
      <c r="AH2693">
        <v>100658.33332999999</v>
      </c>
      <c r="AI2693">
        <v>0</v>
      </c>
      <c r="AJ2693">
        <v>0</v>
      </c>
      <c r="AO2693">
        <v>0</v>
      </c>
      <c r="AP2693">
        <v>0</v>
      </c>
    </row>
    <row r="2694" spans="1:42" x14ac:dyDescent="0.25">
      <c r="A2694" s="1">
        <v>44968.166666666664</v>
      </c>
      <c r="B2694">
        <v>4.0333300000000003</v>
      </c>
      <c r="C2694">
        <v>2.6666699999999999</v>
      </c>
      <c r="D2694">
        <v>90.716669999999993</v>
      </c>
      <c r="H2694">
        <v>0</v>
      </c>
      <c r="I2694">
        <v>0</v>
      </c>
      <c r="J2694">
        <v>0</v>
      </c>
      <c r="K2694">
        <v>0</v>
      </c>
      <c r="R2694">
        <v>10</v>
      </c>
      <c r="S2694">
        <v>10</v>
      </c>
      <c r="Y2694">
        <v>100647.5</v>
      </c>
      <c r="Z2694">
        <v>3</v>
      </c>
      <c r="AA2694">
        <v>3.1</v>
      </c>
      <c r="AB2694">
        <v>3.4</v>
      </c>
      <c r="AC2694">
        <v>4.3</v>
      </c>
      <c r="AD2694">
        <v>6.4</v>
      </c>
      <c r="AE2694">
        <v>92.383330000000001</v>
      </c>
      <c r="AF2694">
        <v>3.9333300000000002</v>
      </c>
      <c r="AG2694">
        <v>2.8333300000000001</v>
      </c>
      <c r="AH2694">
        <v>100636.66667000001</v>
      </c>
      <c r="AI2694">
        <v>0</v>
      </c>
      <c r="AJ2694">
        <v>0</v>
      </c>
      <c r="AO2694">
        <v>0</v>
      </c>
      <c r="AP2694">
        <v>0</v>
      </c>
    </row>
    <row r="2695" spans="1:42" x14ac:dyDescent="0.25">
      <c r="A2695" s="1">
        <v>44968.208333333336</v>
      </c>
      <c r="B2695">
        <v>3.8666700000000001</v>
      </c>
      <c r="C2695">
        <v>3.1916699999999998</v>
      </c>
      <c r="D2695">
        <v>95.258330000000001</v>
      </c>
      <c r="H2695">
        <v>0</v>
      </c>
      <c r="I2695">
        <v>0</v>
      </c>
      <c r="J2695">
        <v>0</v>
      </c>
      <c r="K2695">
        <v>0</v>
      </c>
      <c r="R2695">
        <v>10</v>
      </c>
      <c r="S2695">
        <v>10</v>
      </c>
      <c r="Y2695">
        <v>100625.83332999999</v>
      </c>
      <c r="Z2695">
        <v>3.1</v>
      </c>
      <c r="AA2695">
        <v>3.2</v>
      </c>
      <c r="AB2695">
        <v>3.4</v>
      </c>
      <c r="AC2695">
        <v>4.4000000000000004</v>
      </c>
      <c r="AD2695">
        <v>6.4</v>
      </c>
      <c r="AE2695">
        <v>98.133330000000001</v>
      </c>
      <c r="AF2695">
        <v>3.8</v>
      </c>
      <c r="AG2695">
        <v>3.55</v>
      </c>
      <c r="AH2695">
        <v>100615</v>
      </c>
      <c r="AI2695">
        <v>0</v>
      </c>
      <c r="AJ2695">
        <v>0</v>
      </c>
      <c r="AO2695">
        <v>0</v>
      </c>
      <c r="AP2695">
        <v>0</v>
      </c>
    </row>
    <row r="2696" spans="1:42" x14ac:dyDescent="0.25">
      <c r="A2696" s="1">
        <v>44968.25</v>
      </c>
      <c r="B2696">
        <v>3.89167</v>
      </c>
      <c r="C2696">
        <v>3.6749999999999998</v>
      </c>
      <c r="D2696">
        <v>98.483329999999995</v>
      </c>
      <c r="H2696">
        <v>0</v>
      </c>
      <c r="I2696">
        <v>0</v>
      </c>
      <c r="J2696">
        <v>0</v>
      </c>
      <c r="K2696">
        <v>0</v>
      </c>
      <c r="R2696">
        <v>10</v>
      </c>
      <c r="S2696">
        <v>10</v>
      </c>
      <c r="Y2696">
        <v>100608.33332999999</v>
      </c>
      <c r="Z2696">
        <v>3.2</v>
      </c>
      <c r="AA2696">
        <v>3.2</v>
      </c>
      <c r="AB2696">
        <v>3.4</v>
      </c>
      <c r="AC2696">
        <v>4.4000000000000004</v>
      </c>
      <c r="AD2696">
        <v>6.4</v>
      </c>
      <c r="AE2696">
        <v>98.833330000000004</v>
      </c>
      <c r="AF2696">
        <v>3.98333</v>
      </c>
      <c r="AG2696">
        <v>3.8</v>
      </c>
      <c r="AH2696">
        <v>100601.66667000001</v>
      </c>
      <c r="AI2696">
        <v>0</v>
      </c>
      <c r="AJ2696">
        <v>0</v>
      </c>
      <c r="AO2696">
        <v>0</v>
      </c>
      <c r="AP2696">
        <v>0</v>
      </c>
    </row>
    <row r="2697" spans="1:42" x14ac:dyDescent="0.25">
      <c r="A2697" s="1">
        <v>44968.291666666664</v>
      </c>
      <c r="B2697">
        <v>3.9666700000000001</v>
      </c>
      <c r="C2697">
        <v>3.8666700000000001</v>
      </c>
      <c r="D2697">
        <v>99.3</v>
      </c>
      <c r="H2697">
        <v>0.16203999999999999</v>
      </c>
      <c r="I2697">
        <v>0</v>
      </c>
      <c r="J2697">
        <v>0</v>
      </c>
      <c r="K2697">
        <v>0.16203999999999999</v>
      </c>
      <c r="R2697">
        <v>10</v>
      </c>
      <c r="S2697">
        <v>10</v>
      </c>
      <c r="Y2697">
        <v>100620</v>
      </c>
      <c r="Z2697">
        <v>3.3</v>
      </c>
      <c r="AA2697">
        <v>3.3</v>
      </c>
      <c r="AB2697">
        <v>3.4</v>
      </c>
      <c r="AC2697">
        <v>4.4000000000000004</v>
      </c>
      <c r="AD2697">
        <v>6.4</v>
      </c>
      <c r="AE2697">
        <v>99.766670000000005</v>
      </c>
      <c r="AF2697">
        <v>3.95</v>
      </c>
      <c r="AG2697">
        <v>3.9333300000000002</v>
      </c>
      <c r="AH2697">
        <v>100638.33332999999</v>
      </c>
      <c r="AI2697">
        <v>0.32407000000000002</v>
      </c>
      <c r="AJ2697">
        <v>0.32407000000000002</v>
      </c>
      <c r="AO2697">
        <v>0</v>
      </c>
      <c r="AP2697">
        <v>0</v>
      </c>
    </row>
    <row r="2698" spans="1:42" x14ac:dyDescent="0.25">
      <c r="A2698" s="1">
        <v>44968.333333333336</v>
      </c>
      <c r="B2698">
        <v>4</v>
      </c>
      <c r="C2698">
        <v>3.9916700000000001</v>
      </c>
      <c r="D2698">
        <v>99.875</v>
      </c>
      <c r="H2698">
        <v>1.43519</v>
      </c>
      <c r="I2698">
        <v>0</v>
      </c>
      <c r="J2698">
        <v>0</v>
      </c>
      <c r="K2698">
        <v>1.43519</v>
      </c>
      <c r="R2698">
        <v>10</v>
      </c>
      <c r="S2698">
        <v>10</v>
      </c>
      <c r="Y2698">
        <v>100665</v>
      </c>
      <c r="Z2698">
        <v>3.4</v>
      </c>
      <c r="AA2698">
        <v>3.3</v>
      </c>
      <c r="AB2698">
        <v>3.4</v>
      </c>
      <c r="AC2698">
        <v>4.4000000000000004</v>
      </c>
      <c r="AD2698">
        <v>6.4</v>
      </c>
      <c r="AE2698">
        <v>99.983329999999995</v>
      </c>
      <c r="AF2698">
        <v>4.05</v>
      </c>
      <c r="AG2698">
        <v>4.05</v>
      </c>
      <c r="AH2698">
        <v>100691.66667000001</v>
      </c>
      <c r="AI2698">
        <v>2.5463</v>
      </c>
      <c r="AJ2698">
        <v>2.5463</v>
      </c>
      <c r="AO2698">
        <v>0</v>
      </c>
      <c r="AP2698">
        <v>0</v>
      </c>
    </row>
    <row r="2699" spans="1:42" x14ac:dyDescent="0.25">
      <c r="A2699" s="1">
        <v>44968.375</v>
      </c>
      <c r="B2699">
        <v>4.1916700000000002</v>
      </c>
      <c r="C2699">
        <v>4.1916700000000002</v>
      </c>
      <c r="D2699">
        <v>99.991669999999999</v>
      </c>
      <c r="H2699">
        <v>3.7268500000000002</v>
      </c>
      <c r="I2699">
        <v>0</v>
      </c>
      <c r="J2699">
        <v>0</v>
      </c>
      <c r="K2699">
        <v>3.7268500000000002</v>
      </c>
      <c r="R2699">
        <v>10</v>
      </c>
      <c r="S2699">
        <v>10</v>
      </c>
      <c r="Y2699">
        <v>100710.83332999999</v>
      </c>
      <c r="Z2699">
        <v>3.6</v>
      </c>
      <c r="AA2699">
        <v>3.4</v>
      </c>
      <c r="AB2699">
        <v>3.4</v>
      </c>
      <c r="AC2699">
        <v>4.4000000000000004</v>
      </c>
      <c r="AD2699">
        <v>6.4</v>
      </c>
      <c r="AE2699">
        <v>100</v>
      </c>
      <c r="AF2699">
        <v>4.3333300000000001</v>
      </c>
      <c r="AG2699">
        <v>4.3333300000000001</v>
      </c>
      <c r="AH2699">
        <v>100730</v>
      </c>
      <c r="AI2699">
        <v>4.9074099999999996</v>
      </c>
      <c r="AJ2699">
        <v>4.9074099999999996</v>
      </c>
      <c r="AO2699">
        <v>0</v>
      </c>
      <c r="AP2699">
        <v>0</v>
      </c>
    </row>
    <row r="2700" spans="1:42" x14ac:dyDescent="0.25">
      <c r="A2700" s="1">
        <v>44968.416666666664</v>
      </c>
      <c r="B2700">
        <v>4.5083299999999999</v>
      </c>
      <c r="C2700">
        <v>4.5083299999999999</v>
      </c>
      <c r="D2700">
        <v>100</v>
      </c>
      <c r="H2700">
        <v>6.6898099999999996</v>
      </c>
      <c r="I2700">
        <v>0</v>
      </c>
      <c r="J2700">
        <v>0</v>
      </c>
      <c r="K2700">
        <v>6.6898099999999996</v>
      </c>
      <c r="R2700">
        <v>10</v>
      </c>
      <c r="S2700">
        <v>10</v>
      </c>
      <c r="Y2700">
        <v>100747.5</v>
      </c>
      <c r="Z2700">
        <v>3.8</v>
      </c>
      <c r="AA2700">
        <v>3.5</v>
      </c>
      <c r="AB2700">
        <v>3.5</v>
      </c>
      <c r="AC2700">
        <v>4.4000000000000004</v>
      </c>
      <c r="AD2700">
        <v>6.4</v>
      </c>
      <c r="AE2700">
        <v>100</v>
      </c>
      <c r="AF2700">
        <v>4.6833299999999998</v>
      </c>
      <c r="AG2700">
        <v>4.6833299999999998</v>
      </c>
      <c r="AH2700">
        <v>100765</v>
      </c>
      <c r="AI2700">
        <v>8.4722200000000001</v>
      </c>
      <c r="AJ2700">
        <v>8.4722200000000001</v>
      </c>
      <c r="AO2700">
        <v>0</v>
      </c>
      <c r="AP2700">
        <v>0</v>
      </c>
    </row>
    <row r="2701" spans="1:42" x14ac:dyDescent="0.25">
      <c r="A2701" s="1">
        <v>44968.458333333336</v>
      </c>
      <c r="B2701">
        <v>4.8416699999999997</v>
      </c>
      <c r="C2701">
        <v>4.8416699999999997</v>
      </c>
      <c r="D2701">
        <v>100</v>
      </c>
      <c r="H2701">
        <v>7.5</v>
      </c>
      <c r="I2701">
        <v>0</v>
      </c>
      <c r="J2701">
        <v>0</v>
      </c>
      <c r="K2701">
        <v>7.5</v>
      </c>
      <c r="R2701">
        <v>10</v>
      </c>
      <c r="S2701">
        <v>10</v>
      </c>
      <c r="Y2701">
        <v>100770.83332999999</v>
      </c>
      <c r="Z2701">
        <v>4.0999999999999996</v>
      </c>
      <c r="AA2701">
        <v>3.7</v>
      </c>
      <c r="AB2701">
        <v>3.5</v>
      </c>
      <c r="AC2701">
        <v>4.4000000000000004</v>
      </c>
      <c r="AD2701">
        <v>6.4</v>
      </c>
      <c r="AE2701">
        <v>100</v>
      </c>
      <c r="AF2701">
        <v>5</v>
      </c>
      <c r="AG2701">
        <v>5</v>
      </c>
      <c r="AH2701">
        <v>100776.66667000001</v>
      </c>
      <c r="AI2701">
        <v>6.5277799999999999</v>
      </c>
      <c r="AJ2701">
        <v>6.5277799999999999</v>
      </c>
      <c r="AO2701">
        <v>0</v>
      </c>
      <c r="AP2701">
        <v>0</v>
      </c>
    </row>
    <row r="2702" spans="1:42" x14ac:dyDescent="0.25">
      <c r="A2702" s="1">
        <v>44968.5</v>
      </c>
      <c r="B2702">
        <v>5.125</v>
      </c>
      <c r="C2702">
        <v>5.125</v>
      </c>
      <c r="D2702">
        <v>100</v>
      </c>
      <c r="H2702">
        <v>6.5277799999999999</v>
      </c>
      <c r="I2702">
        <v>0</v>
      </c>
      <c r="J2702">
        <v>0</v>
      </c>
      <c r="K2702">
        <v>6.5277799999999999</v>
      </c>
      <c r="R2702">
        <v>10</v>
      </c>
      <c r="S2702">
        <v>10</v>
      </c>
      <c r="Y2702">
        <v>100773.33332999999</v>
      </c>
      <c r="Z2702">
        <v>4.3</v>
      </c>
      <c r="AA2702">
        <v>3.9</v>
      </c>
      <c r="AB2702">
        <v>3.5</v>
      </c>
      <c r="AC2702">
        <v>4.4000000000000004</v>
      </c>
      <c r="AD2702">
        <v>6.4</v>
      </c>
      <c r="AE2702">
        <v>100</v>
      </c>
      <c r="AF2702">
        <v>5.25</v>
      </c>
      <c r="AG2702">
        <v>5.25</v>
      </c>
      <c r="AH2702">
        <v>100770</v>
      </c>
      <c r="AI2702">
        <v>6.5277799999999999</v>
      </c>
      <c r="AJ2702">
        <v>6.5277799999999999</v>
      </c>
      <c r="AO2702">
        <v>0</v>
      </c>
      <c r="AP2702">
        <v>0</v>
      </c>
    </row>
    <row r="2703" spans="1:42" x14ac:dyDescent="0.25">
      <c r="A2703" s="1">
        <v>44968.541666666664</v>
      </c>
      <c r="B2703">
        <v>5.35</v>
      </c>
      <c r="C2703">
        <v>5.35</v>
      </c>
      <c r="D2703">
        <v>100</v>
      </c>
      <c r="H2703">
        <v>6.1805599999999998</v>
      </c>
      <c r="I2703">
        <v>0</v>
      </c>
      <c r="J2703">
        <v>0</v>
      </c>
      <c r="K2703">
        <v>6.1805599999999998</v>
      </c>
      <c r="R2703">
        <v>10</v>
      </c>
      <c r="S2703">
        <v>10</v>
      </c>
      <c r="Y2703">
        <v>100768.33332999999</v>
      </c>
      <c r="Z2703">
        <v>4.5</v>
      </c>
      <c r="AA2703">
        <v>4</v>
      </c>
      <c r="AB2703">
        <v>3.6</v>
      </c>
      <c r="AC2703">
        <v>4.4000000000000004</v>
      </c>
      <c r="AD2703">
        <v>6.4</v>
      </c>
      <c r="AE2703">
        <v>100</v>
      </c>
      <c r="AF2703">
        <v>5.45</v>
      </c>
      <c r="AG2703">
        <v>5.45</v>
      </c>
      <c r="AH2703">
        <v>100766.66667000001</v>
      </c>
      <c r="AI2703">
        <v>5.8333300000000001</v>
      </c>
      <c r="AJ2703">
        <v>5.8333300000000001</v>
      </c>
      <c r="AO2703">
        <v>0</v>
      </c>
      <c r="AP2703">
        <v>0</v>
      </c>
    </row>
    <row r="2704" spans="1:42" x14ac:dyDescent="0.25">
      <c r="A2704" s="1">
        <v>44968.583333333336</v>
      </c>
      <c r="B2704">
        <v>5.5833300000000001</v>
      </c>
      <c r="C2704">
        <v>5.5833300000000001</v>
      </c>
      <c r="D2704">
        <v>99.991669999999999</v>
      </c>
      <c r="H2704">
        <v>5.8101900000000004</v>
      </c>
      <c r="I2704">
        <v>0</v>
      </c>
      <c r="J2704">
        <v>0</v>
      </c>
      <c r="K2704">
        <v>5.8101900000000004</v>
      </c>
      <c r="R2704">
        <v>10</v>
      </c>
      <c r="S2704">
        <v>10</v>
      </c>
      <c r="Y2704">
        <v>100759.16667000001</v>
      </c>
      <c r="Z2704">
        <v>4.7</v>
      </c>
      <c r="AA2704">
        <v>4.2</v>
      </c>
      <c r="AB2704">
        <v>3.7</v>
      </c>
      <c r="AC2704">
        <v>4.4000000000000004</v>
      </c>
      <c r="AD2704">
        <v>6.4</v>
      </c>
      <c r="AE2704">
        <v>99.983329999999995</v>
      </c>
      <c r="AF2704">
        <v>5.7166699999999997</v>
      </c>
      <c r="AG2704">
        <v>5.7166699999999997</v>
      </c>
      <c r="AH2704">
        <v>100751.66667000001</v>
      </c>
      <c r="AI2704">
        <v>5.7870400000000002</v>
      </c>
      <c r="AJ2704">
        <v>5.7870400000000002</v>
      </c>
      <c r="AO2704">
        <v>0</v>
      </c>
      <c r="AP2704">
        <v>0</v>
      </c>
    </row>
    <row r="2705" spans="1:42" x14ac:dyDescent="0.25">
      <c r="A2705" s="1">
        <v>44968.625</v>
      </c>
      <c r="B2705">
        <v>5.7916699999999999</v>
      </c>
      <c r="C2705">
        <v>5.7916699999999999</v>
      </c>
      <c r="D2705">
        <v>99.941670000000002</v>
      </c>
      <c r="H2705">
        <v>4.3287000000000004</v>
      </c>
      <c r="I2705">
        <v>0</v>
      </c>
      <c r="J2705">
        <v>0</v>
      </c>
      <c r="K2705">
        <v>4.3287000000000004</v>
      </c>
      <c r="R2705">
        <v>10</v>
      </c>
      <c r="S2705">
        <v>10</v>
      </c>
      <c r="Y2705">
        <v>100760</v>
      </c>
      <c r="Z2705">
        <v>4.9000000000000004</v>
      </c>
      <c r="AA2705">
        <v>4.3</v>
      </c>
      <c r="AB2705">
        <v>3.8</v>
      </c>
      <c r="AC2705">
        <v>4.4000000000000004</v>
      </c>
      <c r="AD2705">
        <v>6.4</v>
      </c>
      <c r="AE2705">
        <v>99.9</v>
      </c>
      <c r="AF2705">
        <v>5.8666700000000001</v>
      </c>
      <c r="AG2705">
        <v>5.8666700000000001</v>
      </c>
      <c r="AH2705">
        <v>100768.33332999999</v>
      </c>
      <c r="AI2705">
        <v>2.8703699999999999</v>
      </c>
      <c r="AJ2705">
        <v>2.8703699999999999</v>
      </c>
      <c r="AO2705">
        <v>0</v>
      </c>
      <c r="AP2705">
        <v>0</v>
      </c>
    </row>
    <row r="2706" spans="1:42" x14ac:dyDescent="0.25">
      <c r="A2706" s="1">
        <v>44968.666666666664</v>
      </c>
      <c r="B2706">
        <v>5.9</v>
      </c>
      <c r="C2706">
        <v>5.875</v>
      </c>
      <c r="D2706">
        <v>99.783330000000007</v>
      </c>
      <c r="H2706">
        <v>1.6435200000000001</v>
      </c>
      <c r="I2706">
        <v>0</v>
      </c>
      <c r="J2706">
        <v>0</v>
      </c>
      <c r="K2706">
        <v>1.6435200000000001</v>
      </c>
      <c r="R2706">
        <v>10</v>
      </c>
      <c r="S2706">
        <v>10</v>
      </c>
      <c r="Y2706">
        <v>100773.33332999999</v>
      </c>
      <c r="Z2706">
        <v>5</v>
      </c>
      <c r="AA2706">
        <v>4.5</v>
      </c>
      <c r="AB2706">
        <v>3.8</v>
      </c>
      <c r="AC2706">
        <v>4.4000000000000004</v>
      </c>
      <c r="AD2706">
        <v>6.3</v>
      </c>
      <c r="AE2706">
        <v>99.666669999999996</v>
      </c>
      <c r="AF2706">
        <v>5.9333299999999998</v>
      </c>
      <c r="AG2706">
        <v>5.8833299999999999</v>
      </c>
      <c r="AH2706">
        <v>100778.33332999999</v>
      </c>
      <c r="AI2706">
        <v>0.41666999999999998</v>
      </c>
      <c r="AJ2706">
        <v>0.41666999999999998</v>
      </c>
      <c r="AO2706">
        <v>0</v>
      </c>
      <c r="AP2706">
        <v>0</v>
      </c>
    </row>
    <row r="2707" spans="1:42" x14ac:dyDescent="0.25">
      <c r="A2707" s="1">
        <v>44968.708333333336</v>
      </c>
      <c r="B2707">
        <v>5.9333299999999998</v>
      </c>
      <c r="C2707">
        <v>5.9083300000000003</v>
      </c>
      <c r="D2707">
        <v>99.833330000000004</v>
      </c>
      <c r="H2707">
        <v>0.20832999999999999</v>
      </c>
      <c r="I2707">
        <v>0</v>
      </c>
      <c r="J2707">
        <v>0</v>
      </c>
      <c r="K2707">
        <v>0.20832999999999999</v>
      </c>
      <c r="R2707">
        <v>10</v>
      </c>
      <c r="S2707">
        <v>10</v>
      </c>
      <c r="Y2707">
        <v>100803.33332999999</v>
      </c>
      <c r="Z2707">
        <v>4.9000000000000004</v>
      </c>
      <c r="AA2707">
        <v>4.5</v>
      </c>
      <c r="AB2707">
        <v>3.9</v>
      </c>
      <c r="AC2707">
        <v>4.4000000000000004</v>
      </c>
      <c r="AD2707">
        <v>6.3</v>
      </c>
      <c r="AE2707">
        <v>100</v>
      </c>
      <c r="AF2707">
        <v>5.9333299999999998</v>
      </c>
      <c r="AG2707">
        <v>5.9333299999999998</v>
      </c>
      <c r="AH2707">
        <v>100828.33332999999</v>
      </c>
      <c r="AI2707">
        <v>0</v>
      </c>
      <c r="AJ2707">
        <v>0</v>
      </c>
      <c r="AO2707">
        <v>0</v>
      </c>
      <c r="AP2707">
        <v>0</v>
      </c>
    </row>
    <row r="2708" spans="1:42" x14ac:dyDescent="0.25">
      <c r="A2708" s="1">
        <v>44968.75</v>
      </c>
      <c r="B2708">
        <v>5.9583300000000001</v>
      </c>
      <c r="C2708">
        <v>5.9583300000000001</v>
      </c>
      <c r="D2708">
        <v>100</v>
      </c>
      <c r="H2708">
        <v>0</v>
      </c>
      <c r="I2708">
        <v>0</v>
      </c>
      <c r="J2708">
        <v>0</v>
      </c>
      <c r="K2708">
        <v>0</v>
      </c>
      <c r="R2708">
        <v>10</v>
      </c>
      <c r="S2708">
        <v>10</v>
      </c>
      <c r="Y2708">
        <v>100855.83332999999</v>
      </c>
      <c r="Z2708">
        <v>4.9000000000000004</v>
      </c>
      <c r="AA2708">
        <v>4.5999999999999996</v>
      </c>
      <c r="AB2708">
        <v>4</v>
      </c>
      <c r="AC2708">
        <v>4.4000000000000004</v>
      </c>
      <c r="AD2708">
        <v>6.3</v>
      </c>
      <c r="AE2708">
        <v>100</v>
      </c>
      <c r="AF2708">
        <v>5.9833299999999996</v>
      </c>
      <c r="AG2708">
        <v>5.9833299999999996</v>
      </c>
      <c r="AH2708">
        <v>100883.33332999999</v>
      </c>
      <c r="AI2708">
        <v>0</v>
      </c>
      <c r="AJ2708">
        <v>0</v>
      </c>
      <c r="AO2708">
        <v>0</v>
      </c>
      <c r="AP2708">
        <v>0</v>
      </c>
    </row>
    <row r="2709" spans="1:42" x14ac:dyDescent="0.25">
      <c r="A2709" s="1">
        <v>44968.791666666664</v>
      </c>
      <c r="B2709">
        <v>5.9666699999999997</v>
      </c>
      <c r="C2709">
        <v>5.95</v>
      </c>
      <c r="D2709">
        <v>99.875</v>
      </c>
      <c r="H2709">
        <v>0</v>
      </c>
      <c r="I2709">
        <v>0</v>
      </c>
      <c r="J2709">
        <v>0</v>
      </c>
      <c r="K2709">
        <v>0</v>
      </c>
      <c r="R2709">
        <v>10</v>
      </c>
      <c r="S2709">
        <v>10</v>
      </c>
      <c r="Y2709">
        <v>100895.83332999999</v>
      </c>
      <c r="Z2709">
        <v>4.8</v>
      </c>
      <c r="AA2709">
        <v>4.5999999999999996</v>
      </c>
      <c r="AB2709">
        <v>4</v>
      </c>
      <c r="AC2709">
        <v>4.5</v>
      </c>
      <c r="AD2709">
        <v>6.3</v>
      </c>
      <c r="AE2709">
        <v>99.75</v>
      </c>
      <c r="AF2709">
        <v>5.95</v>
      </c>
      <c r="AG2709">
        <v>5.9166699999999999</v>
      </c>
      <c r="AH2709">
        <v>100908.33332999999</v>
      </c>
      <c r="AI2709">
        <v>0</v>
      </c>
      <c r="AJ2709">
        <v>0</v>
      </c>
      <c r="AO2709">
        <v>0</v>
      </c>
      <c r="AP2709">
        <v>0</v>
      </c>
    </row>
    <row r="2710" spans="1:42" x14ac:dyDescent="0.25">
      <c r="A2710" s="1">
        <v>44968.833333333336</v>
      </c>
      <c r="B2710">
        <v>5.875</v>
      </c>
      <c r="C2710">
        <v>5.7916699999999999</v>
      </c>
      <c r="D2710">
        <v>99.433329999999998</v>
      </c>
      <c r="H2710">
        <v>0</v>
      </c>
      <c r="I2710">
        <v>0</v>
      </c>
      <c r="J2710">
        <v>0</v>
      </c>
      <c r="K2710">
        <v>0</v>
      </c>
      <c r="R2710">
        <v>10</v>
      </c>
      <c r="S2710">
        <v>10</v>
      </c>
      <c r="Y2710">
        <v>100919.16667000001</v>
      </c>
      <c r="Z2710">
        <v>4.8</v>
      </c>
      <c r="AA2710">
        <v>4.5999999999999996</v>
      </c>
      <c r="AB2710">
        <v>4.0999999999999996</v>
      </c>
      <c r="AC2710">
        <v>4.5</v>
      </c>
      <c r="AD2710">
        <v>6.3</v>
      </c>
      <c r="AE2710">
        <v>99.116669999999999</v>
      </c>
      <c r="AF2710">
        <v>5.8</v>
      </c>
      <c r="AG2710">
        <v>5.6666699999999999</v>
      </c>
      <c r="AH2710">
        <v>100930</v>
      </c>
      <c r="AI2710">
        <v>0</v>
      </c>
      <c r="AJ2710">
        <v>0</v>
      </c>
      <c r="AO2710">
        <v>0</v>
      </c>
      <c r="AP2710">
        <v>0</v>
      </c>
    </row>
    <row r="2711" spans="1:42" x14ac:dyDescent="0.25">
      <c r="A2711" s="1">
        <v>44968.875</v>
      </c>
      <c r="B2711">
        <v>5.7</v>
      </c>
      <c r="C2711">
        <v>5.55</v>
      </c>
      <c r="D2711">
        <v>99.05</v>
      </c>
      <c r="H2711">
        <v>0</v>
      </c>
      <c r="I2711">
        <v>0</v>
      </c>
      <c r="J2711">
        <v>0</v>
      </c>
      <c r="K2711">
        <v>0</v>
      </c>
      <c r="R2711">
        <v>10</v>
      </c>
      <c r="S2711">
        <v>10</v>
      </c>
      <c r="Y2711">
        <v>100946.66667000001</v>
      </c>
      <c r="Z2711">
        <v>4.7</v>
      </c>
      <c r="AA2711">
        <v>4.5999999999999996</v>
      </c>
      <c r="AB2711">
        <v>4.0999999999999996</v>
      </c>
      <c r="AC2711">
        <v>4.5</v>
      </c>
      <c r="AD2711">
        <v>6.3</v>
      </c>
      <c r="AE2711">
        <v>98.983329999999995</v>
      </c>
      <c r="AF2711">
        <v>5.6</v>
      </c>
      <c r="AG2711">
        <v>5.4333299999999998</v>
      </c>
      <c r="AH2711">
        <v>100963.33332999999</v>
      </c>
      <c r="AI2711">
        <v>0</v>
      </c>
      <c r="AJ2711">
        <v>0</v>
      </c>
      <c r="AO2711">
        <v>0</v>
      </c>
      <c r="AP2711">
        <v>0</v>
      </c>
    </row>
    <row r="2712" spans="1:42" x14ac:dyDescent="0.25">
      <c r="A2712" s="1">
        <v>44968.916666666664</v>
      </c>
      <c r="B2712">
        <v>5.5833300000000001</v>
      </c>
      <c r="C2712">
        <v>5.4666699999999997</v>
      </c>
      <c r="D2712">
        <v>99.291669999999996</v>
      </c>
      <c r="H2712">
        <v>0</v>
      </c>
      <c r="I2712">
        <v>0</v>
      </c>
      <c r="J2712">
        <v>0</v>
      </c>
      <c r="K2712">
        <v>0</v>
      </c>
      <c r="R2712">
        <v>10</v>
      </c>
      <c r="S2712">
        <v>10</v>
      </c>
      <c r="Y2712">
        <v>100969.16667000001</v>
      </c>
      <c r="Z2712">
        <v>4.5999999999999996</v>
      </c>
      <c r="AA2712">
        <v>4.5</v>
      </c>
      <c r="AB2712">
        <v>4.2</v>
      </c>
      <c r="AC2712">
        <v>4.5</v>
      </c>
      <c r="AD2712">
        <v>6.3</v>
      </c>
      <c r="AE2712">
        <v>99.6</v>
      </c>
      <c r="AF2712">
        <v>5.5666700000000002</v>
      </c>
      <c r="AG2712">
        <v>5.5</v>
      </c>
      <c r="AH2712">
        <v>100975</v>
      </c>
      <c r="AI2712">
        <v>0</v>
      </c>
      <c r="AJ2712">
        <v>0</v>
      </c>
      <c r="AO2712">
        <v>0</v>
      </c>
      <c r="AP2712">
        <v>0</v>
      </c>
    </row>
    <row r="2713" spans="1:42" x14ac:dyDescent="0.25">
      <c r="A2713" s="1">
        <v>44968.958333333336</v>
      </c>
      <c r="B2713">
        <v>5.625</v>
      </c>
      <c r="C2713">
        <v>5.5166700000000004</v>
      </c>
      <c r="D2713">
        <v>99.3</v>
      </c>
      <c r="H2713">
        <v>0</v>
      </c>
      <c r="I2713">
        <v>0</v>
      </c>
      <c r="J2713">
        <v>0</v>
      </c>
      <c r="K2713">
        <v>0</v>
      </c>
      <c r="R2713">
        <v>10</v>
      </c>
      <c r="S2713">
        <v>10</v>
      </c>
      <c r="Y2713">
        <v>100982.5</v>
      </c>
      <c r="Z2713">
        <v>4.5</v>
      </c>
      <c r="AA2713">
        <v>4.5</v>
      </c>
      <c r="AB2713">
        <v>4.2</v>
      </c>
      <c r="AC2713">
        <v>4.5</v>
      </c>
      <c r="AD2713">
        <v>6.3</v>
      </c>
      <c r="AE2713">
        <v>99</v>
      </c>
      <c r="AF2713">
        <v>5.6833299999999998</v>
      </c>
      <c r="AG2713">
        <v>5.5333300000000003</v>
      </c>
      <c r="AH2713">
        <v>100990</v>
      </c>
      <c r="AI2713">
        <v>0</v>
      </c>
      <c r="AJ2713">
        <v>0</v>
      </c>
      <c r="AO2713">
        <v>0</v>
      </c>
      <c r="AP2713">
        <v>0</v>
      </c>
    </row>
    <row r="2714" spans="1:42" x14ac:dyDescent="0.25">
      <c r="A2714" s="1">
        <v>44969</v>
      </c>
      <c r="B2714">
        <v>5.5583299999999998</v>
      </c>
      <c r="C2714">
        <v>5.4</v>
      </c>
      <c r="D2714">
        <v>98.908330000000007</v>
      </c>
      <c r="H2714">
        <v>0</v>
      </c>
      <c r="I2714">
        <v>0</v>
      </c>
      <c r="J2714">
        <v>0</v>
      </c>
      <c r="K2714">
        <v>0</v>
      </c>
      <c r="R2714">
        <v>10</v>
      </c>
      <c r="S2714">
        <v>10</v>
      </c>
      <c r="Y2714">
        <v>100990.83332999999</v>
      </c>
      <c r="Z2714">
        <v>4.5</v>
      </c>
      <c r="AA2714">
        <v>4.4000000000000004</v>
      </c>
      <c r="AB2714">
        <v>4.2</v>
      </c>
      <c r="AC2714">
        <v>4.5</v>
      </c>
      <c r="AD2714">
        <v>6.3</v>
      </c>
      <c r="AE2714">
        <v>98.816670000000002</v>
      </c>
      <c r="AF2714">
        <v>5.4333299999999998</v>
      </c>
      <c r="AG2714">
        <v>5.2666700000000004</v>
      </c>
      <c r="AH2714">
        <v>100991.66667000001</v>
      </c>
      <c r="AI2714">
        <v>0</v>
      </c>
      <c r="AJ2714">
        <v>0</v>
      </c>
      <c r="AO2714">
        <v>0</v>
      </c>
      <c r="AP2714">
        <v>0</v>
      </c>
    </row>
    <row r="2715" spans="1:42" x14ac:dyDescent="0.25">
      <c r="A2715" s="1">
        <v>44969.041666666664</v>
      </c>
      <c r="B2715">
        <v>5.4249999999999998</v>
      </c>
      <c r="C2715">
        <v>5.1583300000000003</v>
      </c>
      <c r="D2715">
        <v>98.091669999999993</v>
      </c>
      <c r="H2715">
        <v>0</v>
      </c>
      <c r="I2715">
        <v>0</v>
      </c>
      <c r="J2715">
        <v>0</v>
      </c>
      <c r="K2715">
        <v>0</v>
      </c>
      <c r="R2715">
        <v>10</v>
      </c>
      <c r="S2715">
        <v>10</v>
      </c>
      <c r="Y2715">
        <v>100988.33332999999</v>
      </c>
      <c r="Z2715">
        <v>4.4000000000000004</v>
      </c>
      <c r="AA2715">
        <v>4.4000000000000004</v>
      </c>
      <c r="AB2715">
        <v>4.2</v>
      </c>
      <c r="AC2715">
        <v>4.5</v>
      </c>
      <c r="AD2715">
        <v>6.3</v>
      </c>
      <c r="AE2715">
        <v>97.366669999999999</v>
      </c>
      <c r="AF2715">
        <v>5.4166699999999999</v>
      </c>
      <c r="AG2715">
        <v>5.05</v>
      </c>
      <c r="AH2715">
        <v>100985</v>
      </c>
      <c r="AI2715">
        <v>0</v>
      </c>
      <c r="AJ2715">
        <v>0</v>
      </c>
      <c r="AO2715">
        <v>0</v>
      </c>
      <c r="AP2715">
        <v>0</v>
      </c>
    </row>
    <row r="2716" spans="1:42" x14ac:dyDescent="0.25">
      <c r="A2716" s="1">
        <v>44969.083333333336</v>
      </c>
      <c r="B2716">
        <v>5.3916700000000004</v>
      </c>
      <c r="C2716">
        <v>4.9749999999999996</v>
      </c>
      <c r="D2716">
        <v>97.1</v>
      </c>
      <c r="H2716">
        <v>0</v>
      </c>
      <c r="I2716">
        <v>0</v>
      </c>
      <c r="J2716">
        <v>0</v>
      </c>
      <c r="K2716">
        <v>0</v>
      </c>
      <c r="R2716">
        <v>10</v>
      </c>
      <c r="S2716">
        <v>10</v>
      </c>
      <c r="Y2716">
        <v>100976.66667000001</v>
      </c>
      <c r="Z2716">
        <v>4.3</v>
      </c>
      <c r="AA2716">
        <v>4.4000000000000004</v>
      </c>
      <c r="AB2716">
        <v>4.2</v>
      </c>
      <c r="AC2716">
        <v>4.5</v>
      </c>
      <c r="AD2716">
        <v>6.3</v>
      </c>
      <c r="AE2716">
        <v>96.833330000000004</v>
      </c>
      <c r="AF2716">
        <v>5.3666700000000001</v>
      </c>
      <c r="AG2716">
        <v>4.9000000000000004</v>
      </c>
      <c r="AH2716">
        <v>100968.33332999999</v>
      </c>
      <c r="AI2716">
        <v>0</v>
      </c>
      <c r="AJ2716">
        <v>0</v>
      </c>
      <c r="AO2716">
        <v>0</v>
      </c>
      <c r="AP2716">
        <v>0</v>
      </c>
    </row>
    <row r="2717" spans="1:42" x14ac:dyDescent="0.25">
      <c r="A2717" s="1">
        <v>44969.125</v>
      </c>
      <c r="B2717">
        <v>5.2833300000000003</v>
      </c>
      <c r="C2717">
        <v>4.8916700000000004</v>
      </c>
      <c r="D2717">
        <v>97.266670000000005</v>
      </c>
      <c r="H2717">
        <v>0</v>
      </c>
      <c r="I2717">
        <v>0</v>
      </c>
      <c r="J2717">
        <v>0</v>
      </c>
      <c r="K2717">
        <v>0</v>
      </c>
      <c r="R2717">
        <v>10</v>
      </c>
      <c r="S2717">
        <v>10</v>
      </c>
      <c r="Y2717">
        <v>100959.16667000001</v>
      </c>
      <c r="Z2717">
        <v>4.3</v>
      </c>
      <c r="AA2717">
        <v>4.3</v>
      </c>
      <c r="AB2717">
        <v>4.2</v>
      </c>
      <c r="AC2717">
        <v>4.5</v>
      </c>
      <c r="AD2717">
        <v>6.3</v>
      </c>
      <c r="AE2717">
        <v>97.7</v>
      </c>
      <c r="AF2717">
        <v>5.2</v>
      </c>
      <c r="AG2717">
        <v>4.8833299999999999</v>
      </c>
      <c r="AH2717">
        <v>100950</v>
      </c>
      <c r="AI2717">
        <v>0</v>
      </c>
      <c r="AJ2717">
        <v>0</v>
      </c>
      <c r="AO2717">
        <v>0</v>
      </c>
      <c r="AP2717">
        <v>0</v>
      </c>
    </row>
    <row r="2718" spans="1:42" x14ac:dyDescent="0.25">
      <c r="A2718" s="1">
        <v>44969.166666666664</v>
      </c>
      <c r="B2718">
        <v>5.3583299999999996</v>
      </c>
      <c r="C2718">
        <v>4.8250000000000002</v>
      </c>
      <c r="D2718">
        <v>96.258330000000001</v>
      </c>
      <c r="H2718">
        <v>0</v>
      </c>
      <c r="I2718">
        <v>0</v>
      </c>
      <c r="J2718">
        <v>0</v>
      </c>
      <c r="K2718">
        <v>0</v>
      </c>
      <c r="R2718">
        <v>10</v>
      </c>
      <c r="S2718">
        <v>10</v>
      </c>
      <c r="Y2718">
        <v>100956.66667000001</v>
      </c>
      <c r="Z2718">
        <v>4.2</v>
      </c>
      <c r="AA2718">
        <v>4.3</v>
      </c>
      <c r="AB2718">
        <v>4.2</v>
      </c>
      <c r="AC2718">
        <v>4.5999999999999996</v>
      </c>
      <c r="AD2718">
        <v>6.3</v>
      </c>
      <c r="AE2718">
        <v>94.816670000000002</v>
      </c>
      <c r="AF2718">
        <v>5.5166700000000004</v>
      </c>
      <c r="AG2718">
        <v>4.7666700000000004</v>
      </c>
      <c r="AH2718">
        <v>100963.33332999999</v>
      </c>
      <c r="AI2718">
        <v>0</v>
      </c>
      <c r="AJ2718">
        <v>0</v>
      </c>
      <c r="AO2718">
        <v>0</v>
      </c>
      <c r="AP2718">
        <v>0</v>
      </c>
    </row>
    <row r="2719" spans="1:42" x14ac:dyDescent="0.25">
      <c r="A2719" s="1">
        <v>44969.208333333336</v>
      </c>
      <c r="B2719">
        <v>5.375</v>
      </c>
      <c r="C2719">
        <v>4.7833300000000003</v>
      </c>
      <c r="D2719">
        <v>95.95</v>
      </c>
      <c r="H2719">
        <v>0</v>
      </c>
      <c r="I2719">
        <v>0</v>
      </c>
      <c r="J2719">
        <v>0</v>
      </c>
      <c r="K2719">
        <v>0</v>
      </c>
      <c r="R2719">
        <v>10</v>
      </c>
      <c r="S2719">
        <v>10</v>
      </c>
      <c r="Y2719">
        <v>100970</v>
      </c>
      <c r="Z2719">
        <v>4.2</v>
      </c>
      <c r="AA2719">
        <v>4.3</v>
      </c>
      <c r="AB2719">
        <v>4.2</v>
      </c>
      <c r="AC2719">
        <v>4.5999999999999996</v>
      </c>
      <c r="AD2719">
        <v>6.3</v>
      </c>
      <c r="AE2719">
        <v>97.083330000000004</v>
      </c>
      <c r="AF2719">
        <v>5.2333299999999996</v>
      </c>
      <c r="AG2719">
        <v>4.8</v>
      </c>
      <c r="AH2719">
        <v>100976.66667000001</v>
      </c>
      <c r="AI2719">
        <v>0</v>
      </c>
      <c r="AJ2719">
        <v>0</v>
      </c>
      <c r="AO2719">
        <v>0</v>
      </c>
      <c r="AP2719">
        <v>0</v>
      </c>
    </row>
    <row r="2720" spans="1:42" x14ac:dyDescent="0.25">
      <c r="A2720" s="1">
        <v>44969.25</v>
      </c>
      <c r="B2720">
        <v>5.3583299999999996</v>
      </c>
      <c r="C2720">
        <v>4.8833299999999999</v>
      </c>
      <c r="D2720">
        <v>96.791669999999996</v>
      </c>
      <c r="H2720">
        <v>0</v>
      </c>
      <c r="I2720">
        <v>0</v>
      </c>
      <c r="J2720">
        <v>0</v>
      </c>
      <c r="K2720">
        <v>0</v>
      </c>
      <c r="R2720">
        <v>10</v>
      </c>
      <c r="S2720">
        <v>10</v>
      </c>
      <c r="Y2720">
        <v>100986.66667000001</v>
      </c>
      <c r="Z2720">
        <v>4.2</v>
      </c>
      <c r="AA2720">
        <v>4.3</v>
      </c>
      <c r="AB2720">
        <v>4.2</v>
      </c>
      <c r="AC2720">
        <v>4.5999999999999996</v>
      </c>
      <c r="AD2720">
        <v>6.3</v>
      </c>
      <c r="AE2720">
        <v>96.5</v>
      </c>
      <c r="AF2720">
        <v>5.4833299999999996</v>
      </c>
      <c r="AG2720">
        <v>4.9666699999999997</v>
      </c>
      <c r="AH2720">
        <v>100996.66667000001</v>
      </c>
      <c r="AI2720">
        <v>0</v>
      </c>
      <c r="AJ2720">
        <v>0</v>
      </c>
      <c r="AO2720">
        <v>0</v>
      </c>
      <c r="AP2720">
        <v>0</v>
      </c>
    </row>
    <row r="2721" spans="1:42" x14ac:dyDescent="0.25">
      <c r="A2721" s="1">
        <v>44969.291666666664</v>
      </c>
      <c r="B2721">
        <v>5.4916700000000001</v>
      </c>
      <c r="C2721">
        <v>4.9833299999999996</v>
      </c>
      <c r="D2721">
        <v>96.583330000000004</v>
      </c>
      <c r="H2721">
        <v>0.30092999999999998</v>
      </c>
      <c r="I2721">
        <v>0</v>
      </c>
      <c r="J2721">
        <v>0</v>
      </c>
      <c r="K2721">
        <v>0.30092999999999998</v>
      </c>
      <c r="R2721">
        <v>10</v>
      </c>
      <c r="S2721">
        <v>10</v>
      </c>
      <c r="Y2721">
        <v>101014.16667000001</v>
      </c>
      <c r="Z2721">
        <v>4.2</v>
      </c>
      <c r="AA2721">
        <v>4.2</v>
      </c>
      <c r="AB2721">
        <v>4.2</v>
      </c>
      <c r="AC2721">
        <v>4.5999999999999996</v>
      </c>
      <c r="AD2721">
        <v>6.3</v>
      </c>
      <c r="AE2721">
        <v>96.666669999999996</v>
      </c>
      <c r="AF2721">
        <v>5.5</v>
      </c>
      <c r="AG2721">
        <v>5</v>
      </c>
      <c r="AH2721">
        <v>101031.66667000001</v>
      </c>
      <c r="AI2721">
        <v>0.60185</v>
      </c>
      <c r="AJ2721">
        <v>0.60185</v>
      </c>
      <c r="AO2721">
        <v>0</v>
      </c>
      <c r="AP2721">
        <v>0</v>
      </c>
    </row>
    <row r="2722" spans="1:42" x14ac:dyDescent="0.25">
      <c r="A2722" s="1">
        <v>44969.333333333336</v>
      </c>
      <c r="B2722">
        <v>5.55</v>
      </c>
      <c r="C2722">
        <v>5.1166700000000001</v>
      </c>
      <c r="D2722">
        <v>97.041669999999996</v>
      </c>
      <c r="H2722">
        <v>2.9629599999999998</v>
      </c>
      <c r="I2722">
        <v>0</v>
      </c>
      <c r="J2722">
        <v>0</v>
      </c>
      <c r="K2722">
        <v>2.9629599999999998</v>
      </c>
      <c r="R2722">
        <v>10</v>
      </c>
      <c r="S2722">
        <v>10</v>
      </c>
      <c r="Y2722">
        <v>101043.33332999999</v>
      </c>
      <c r="Z2722">
        <v>4.2</v>
      </c>
      <c r="AA2722">
        <v>4.2</v>
      </c>
      <c r="AB2722">
        <v>4.2</v>
      </c>
      <c r="AC2722">
        <v>4.5999999999999996</v>
      </c>
      <c r="AD2722">
        <v>6.3</v>
      </c>
      <c r="AE2722">
        <v>97.416669999999996</v>
      </c>
      <c r="AF2722">
        <v>5.6</v>
      </c>
      <c r="AG2722">
        <v>5.2333299999999996</v>
      </c>
      <c r="AH2722">
        <v>101055</v>
      </c>
      <c r="AI2722">
        <v>5.3240699999999999</v>
      </c>
      <c r="AJ2722">
        <v>5.3240699999999999</v>
      </c>
      <c r="AO2722">
        <v>0</v>
      </c>
      <c r="AP2722">
        <v>0</v>
      </c>
    </row>
    <row r="2723" spans="1:42" x14ac:dyDescent="0.25">
      <c r="A2723" s="1">
        <v>44969.375</v>
      </c>
      <c r="B2723">
        <v>5.9333299999999998</v>
      </c>
      <c r="C2723">
        <v>5.3083299999999998</v>
      </c>
      <c r="D2723">
        <v>95.758330000000001</v>
      </c>
      <c r="H2723">
        <v>8.1481499999999993</v>
      </c>
      <c r="I2723">
        <v>0</v>
      </c>
      <c r="J2723">
        <v>0</v>
      </c>
      <c r="K2723">
        <v>8.1481499999999993</v>
      </c>
      <c r="R2723">
        <v>10</v>
      </c>
      <c r="S2723">
        <v>10</v>
      </c>
      <c r="Y2723">
        <v>101062.5</v>
      </c>
      <c r="Z2723">
        <v>4.5</v>
      </c>
      <c r="AA2723">
        <v>4.3</v>
      </c>
      <c r="AB2723">
        <v>4.2</v>
      </c>
      <c r="AC2723">
        <v>4.5999999999999996</v>
      </c>
      <c r="AD2723">
        <v>6.3</v>
      </c>
      <c r="AE2723">
        <v>94.1</v>
      </c>
      <c r="AF2723">
        <v>6.2666700000000004</v>
      </c>
      <c r="AG2723">
        <v>5.3833299999999999</v>
      </c>
      <c r="AH2723">
        <v>101070</v>
      </c>
      <c r="AI2723">
        <v>10.97222</v>
      </c>
      <c r="AJ2723">
        <v>10.97222</v>
      </c>
      <c r="AO2723">
        <v>0</v>
      </c>
      <c r="AP2723">
        <v>0</v>
      </c>
    </row>
    <row r="2724" spans="1:42" x14ac:dyDescent="0.25">
      <c r="A2724" s="1">
        <v>44969.416666666664</v>
      </c>
      <c r="B2724">
        <v>6.5666700000000002</v>
      </c>
      <c r="C2724">
        <v>5.2333299999999996</v>
      </c>
      <c r="D2724">
        <v>91.283330000000007</v>
      </c>
      <c r="H2724">
        <v>13.68056</v>
      </c>
      <c r="I2724">
        <v>0</v>
      </c>
      <c r="J2724">
        <v>0</v>
      </c>
      <c r="K2724">
        <v>13.68056</v>
      </c>
      <c r="R2724">
        <v>10</v>
      </c>
      <c r="S2724">
        <v>10</v>
      </c>
      <c r="Y2724">
        <v>101077.5</v>
      </c>
      <c r="Z2724">
        <v>5.0999999999999996</v>
      </c>
      <c r="AA2724">
        <v>4.5</v>
      </c>
      <c r="AB2724">
        <v>4.3</v>
      </c>
      <c r="AC2724">
        <v>4.5999999999999996</v>
      </c>
      <c r="AD2724">
        <v>6.3</v>
      </c>
      <c r="AE2724">
        <v>88.466669999999993</v>
      </c>
      <c r="AF2724">
        <v>6.8666700000000001</v>
      </c>
      <c r="AG2724">
        <v>5.0833300000000001</v>
      </c>
      <c r="AH2724">
        <v>101085</v>
      </c>
      <c r="AI2724">
        <v>16.38889</v>
      </c>
      <c r="AJ2724">
        <v>16.38889</v>
      </c>
      <c r="AO2724">
        <v>0</v>
      </c>
      <c r="AP2724">
        <v>0</v>
      </c>
    </row>
    <row r="2725" spans="1:42" x14ac:dyDescent="0.25">
      <c r="A2725" s="1">
        <v>44969.458333333336</v>
      </c>
      <c r="B2725">
        <v>7.0750000000000002</v>
      </c>
      <c r="C2725">
        <v>5.0250000000000004</v>
      </c>
      <c r="D2725">
        <v>86.891670000000005</v>
      </c>
      <c r="H2725">
        <v>19.23611</v>
      </c>
      <c r="I2725">
        <v>0</v>
      </c>
      <c r="J2725">
        <v>0</v>
      </c>
      <c r="K2725">
        <v>19.23611</v>
      </c>
      <c r="R2725">
        <v>10</v>
      </c>
      <c r="S2725">
        <v>10</v>
      </c>
      <c r="Y2725">
        <v>101072.5</v>
      </c>
      <c r="Z2725">
        <v>5.7</v>
      </c>
      <c r="AA2725">
        <v>4.8</v>
      </c>
      <c r="AB2725">
        <v>4.3</v>
      </c>
      <c r="AC2725">
        <v>4.5999999999999996</v>
      </c>
      <c r="AD2725">
        <v>6.3</v>
      </c>
      <c r="AE2725">
        <v>85.316670000000002</v>
      </c>
      <c r="AF2725">
        <v>7.2833300000000003</v>
      </c>
      <c r="AG2725">
        <v>4.9666699999999997</v>
      </c>
      <c r="AH2725">
        <v>101060</v>
      </c>
      <c r="AI2725">
        <v>22.08333</v>
      </c>
      <c r="AJ2725">
        <v>22.08333</v>
      </c>
      <c r="AO2725">
        <v>0</v>
      </c>
      <c r="AP2725">
        <v>0</v>
      </c>
    </row>
    <row r="2726" spans="1:42" x14ac:dyDescent="0.25">
      <c r="A2726" s="1">
        <v>44969.5</v>
      </c>
      <c r="B2726">
        <v>7.4583300000000001</v>
      </c>
      <c r="C2726">
        <v>4.9583300000000001</v>
      </c>
      <c r="D2726">
        <v>84.2</v>
      </c>
      <c r="H2726">
        <v>21.80556</v>
      </c>
      <c r="I2726">
        <v>0</v>
      </c>
      <c r="J2726">
        <v>0</v>
      </c>
      <c r="K2726">
        <v>21.80556</v>
      </c>
      <c r="R2726">
        <v>10</v>
      </c>
      <c r="S2726">
        <v>10</v>
      </c>
      <c r="Y2726">
        <v>101028.33332999999</v>
      </c>
      <c r="Z2726">
        <v>6.3</v>
      </c>
      <c r="AA2726">
        <v>5.2</v>
      </c>
      <c r="AB2726">
        <v>4.4000000000000004</v>
      </c>
      <c r="AC2726">
        <v>4.7</v>
      </c>
      <c r="AD2726">
        <v>6.3</v>
      </c>
      <c r="AE2726">
        <v>83.083330000000004</v>
      </c>
      <c r="AF2726">
        <v>7.6333299999999999</v>
      </c>
      <c r="AG2726">
        <v>4.95</v>
      </c>
      <c r="AH2726">
        <v>100996.66667000001</v>
      </c>
      <c r="AI2726">
        <v>21.52778</v>
      </c>
      <c r="AJ2726">
        <v>21.52778</v>
      </c>
      <c r="AO2726">
        <v>0</v>
      </c>
      <c r="AP2726">
        <v>0</v>
      </c>
    </row>
    <row r="2727" spans="1:42" x14ac:dyDescent="0.25">
      <c r="A2727" s="1">
        <v>44969.541666666664</v>
      </c>
      <c r="B2727">
        <v>7.6666699999999999</v>
      </c>
      <c r="C2727">
        <v>5.0916699999999997</v>
      </c>
      <c r="D2727">
        <v>83.683329999999998</v>
      </c>
      <c r="H2727">
        <v>19.768519999999999</v>
      </c>
      <c r="I2727">
        <v>0</v>
      </c>
      <c r="J2727">
        <v>0</v>
      </c>
      <c r="K2727">
        <v>19.768519999999999</v>
      </c>
      <c r="R2727">
        <v>10</v>
      </c>
      <c r="S2727">
        <v>10</v>
      </c>
      <c r="Y2727">
        <v>100972.5</v>
      </c>
      <c r="Z2727">
        <v>6.7</v>
      </c>
      <c r="AA2727">
        <v>5.6</v>
      </c>
      <c r="AB2727">
        <v>4.5</v>
      </c>
      <c r="AC2727">
        <v>4.7</v>
      </c>
      <c r="AD2727">
        <v>6.3</v>
      </c>
      <c r="AE2727">
        <v>84.283330000000007</v>
      </c>
      <c r="AF2727">
        <v>7.7</v>
      </c>
      <c r="AG2727">
        <v>5.2333299999999996</v>
      </c>
      <c r="AH2727">
        <v>100948.33332999999</v>
      </c>
      <c r="AI2727">
        <v>18.009260000000001</v>
      </c>
      <c r="AJ2727">
        <v>18.009260000000001</v>
      </c>
      <c r="AO2727">
        <v>0</v>
      </c>
      <c r="AP2727">
        <v>0</v>
      </c>
    </row>
    <row r="2728" spans="1:42" x14ac:dyDescent="0.25">
      <c r="A2728" s="1">
        <v>44969.583333333336</v>
      </c>
      <c r="B2728">
        <v>7.7</v>
      </c>
      <c r="C2728">
        <v>5.3333300000000001</v>
      </c>
      <c r="D2728">
        <v>84.983329999999995</v>
      </c>
      <c r="H2728">
        <v>16.04167</v>
      </c>
      <c r="I2728">
        <v>0</v>
      </c>
      <c r="J2728">
        <v>0</v>
      </c>
      <c r="K2728">
        <v>16.04167</v>
      </c>
      <c r="R2728">
        <v>10</v>
      </c>
      <c r="S2728">
        <v>10</v>
      </c>
      <c r="Y2728">
        <v>100931.66667000001</v>
      </c>
      <c r="Z2728">
        <v>6.8</v>
      </c>
      <c r="AA2728">
        <v>5.8</v>
      </c>
      <c r="AB2728">
        <v>4.5999999999999996</v>
      </c>
      <c r="AC2728">
        <v>4.7</v>
      </c>
      <c r="AD2728">
        <v>6.3</v>
      </c>
      <c r="AE2728">
        <v>85.683329999999998</v>
      </c>
      <c r="AF2728">
        <v>7.7</v>
      </c>
      <c r="AG2728">
        <v>5.4333299999999998</v>
      </c>
      <c r="AH2728">
        <v>100915</v>
      </c>
      <c r="AI2728">
        <v>14.074070000000001</v>
      </c>
      <c r="AJ2728">
        <v>14.074070000000001</v>
      </c>
      <c r="AO2728">
        <v>0</v>
      </c>
      <c r="AP2728">
        <v>0</v>
      </c>
    </row>
    <row r="2729" spans="1:42" x14ac:dyDescent="0.25">
      <c r="A2729" s="1">
        <v>44969.625</v>
      </c>
      <c r="B2729">
        <v>7.6333299999999999</v>
      </c>
      <c r="C2729">
        <v>5.5416699999999999</v>
      </c>
      <c r="D2729">
        <v>86.666669999999996</v>
      </c>
      <c r="H2729">
        <v>9.8379600000000007</v>
      </c>
      <c r="I2729">
        <v>0</v>
      </c>
      <c r="J2729">
        <v>0</v>
      </c>
      <c r="K2729">
        <v>9.8379600000000007</v>
      </c>
      <c r="R2729">
        <v>10</v>
      </c>
      <c r="S2729">
        <v>10</v>
      </c>
      <c r="Y2729">
        <v>100914.16667000001</v>
      </c>
      <c r="Z2729">
        <v>6.8</v>
      </c>
      <c r="AA2729">
        <v>6</v>
      </c>
      <c r="AB2729">
        <v>4.7</v>
      </c>
      <c r="AC2729">
        <v>4.7</v>
      </c>
      <c r="AD2729">
        <v>6.3</v>
      </c>
      <c r="AE2729">
        <v>87.65</v>
      </c>
      <c r="AF2729">
        <v>7.5666700000000002</v>
      </c>
      <c r="AG2729">
        <v>5.65</v>
      </c>
      <c r="AH2729">
        <v>100913.33332999999</v>
      </c>
      <c r="AI2729">
        <v>5.6018499999999998</v>
      </c>
      <c r="AJ2729">
        <v>5.6018499999999998</v>
      </c>
      <c r="AO2729">
        <v>0</v>
      </c>
      <c r="AP2729">
        <v>0</v>
      </c>
    </row>
    <row r="2730" spans="1:42" x14ac:dyDescent="0.25">
      <c r="A2730" s="1">
        <v>44969.666666666664</v>
      </c>
      <c r="B2730">
        <v>7.4749999999999996</v>
      </c>
      <c r="C2730">
        <v>5.6666699999999999</v>
      </c>
      <c r="D2730">
        <v>88.291669999999996</v>
      </c>
      <c r="H2730">
        <v>3.4027799999999999</v>
      </c>
      <c r="I2730">
        <v>0.22897000000000001</v>
      </c>
      <c r="J2730">
        <v>2.315E-2</v>
      </c>
      <c r="K2730">
        <v>3.3796300000000001</v>
      </c>
      <c r="R2730">
        <v>10</v>
      </c>
      <c r="S2730">
        <v>10</v>
      </c>
      <c r="Y2730">
        <v>100905</v>
      </c>
      <c r="Z2730">
        <v>6.6</v>
      </c>
      <c r="AA2730">
        <v>6</v>
      </c>
      <c r="AB2730">
        <v>4.8</v>
      </c>
      <c r="AC2730">
        <v>4.7</v>
      </c>
      <c r="AD2730">
        <v>6.3</v>
      </c>
      <c r="AE2730">
        <v>88.933329999999998</v>
      </c>
      <c r="AF2730">
        <v>7.3833299999999999</v>
      </c>
      <c r="AG2730">
        <v>5.6833299999999998</v>
      </c>
      <c r="AH2730">
        <v>100896.66667000001</v>
      </c>
      <c r="AI2730">
        <v>1.15741</v>
      </c>
      <c r="AJ2730">
        <v>1.2037</v>
      </c>
      <c r="AO2730">
        <v>4.6300000000000001E-2</v>
      </c>
      <c r="AP2730">
        <v>0.45794000000000001</v>
      </c>
    </row>
    <row r="2731" spans="1:42" x14ac:dyDescent="0.25">
      <c r="A2731" s="1">
        <v>44969.708333333336</v>
      </c>
      <c r="B2731">
        <v>7.15</v>
      </c>
      <c r="C2731">
        <v>5.5833300000000001</v>
      </c>
      <c r="D2731">
        <v>89.724999999999994</v>
      </c>
      <c r="H2731">
        <v>0.60185</v>
      </c>
      <c r="I2731">
        <v>0</v>
      </c>
      <c r="J2731">
        <v>2.315E-2</v>
      </c>
      <c r="K2731">
        <v>0.57869999999999999</v>
      </c>
      <c r="R2731">
        <v>10</v>
      </c>
      <c r="S2731">
        <v>10</v>
      </c>
      <c r="Y2731">
        <v>100893.33332999999</v>
      </c>
      <c r="Z2731">
        <v>6.3</v>
      </c>
      <c r="AA2731">
        <v>6</v>
      </c>
      <c r="AB2731">
        <v>4.9000000000000004</v>
      </c>
      <c r="AC2731">
        <v>4.7</v>
      </c>
      <c r="AD2731">
        <v>6.3</v>
      </c>
      <c r="AE2731">
        <v>90.516670000000005</v>
      </c>
      <c r="AF2731">
        <v>6.9166699999999999</v>
      </c>
      <c r="AG2731">
        <v>5.4833299999999996</v>
      </c>
      <c r="AH2731">
        <v>100890</v>
      </c>
      <c r="AI2731">
        <v>0</v>
      </c>
      <c r="AJ2731">
        <v>0</v>
      </c>
      <c r="AO2731">
        <v>0</v>
      </c>
      <c r="AP2731">
        <v>0</v>
      </c>
    </row>
    <row r="2732" spans="1:42" x14ac:dyDescent="0.25">
      <c r="A2732" s="1">
        <v>44969.75</v>
      </c>
      <c r="B2732">
        <v>6.3666700000000001</v>
      </c>
      <c r="C2732">
        <v>5.1583300000000003</v>
      </c>
      <c r="D2732">
        <v>91.924999999999997</v>
      </c>
      <c r="H2732">
        <v>0</v>
      </c>
      <c r="I2732">
        <v>0</v>
      </c>
      <c r="J2732">
        <v>0</v>
      </c>
      <c r="K2732">
        <v>0</v>
      </c>
      <c r="R2732">
        <v>8.75</v>
      </c>
      <c r="S2732">
        <v>8.75</v>
      </c>
      <c r="Y2732">
        <v>100887.5</v>
      </c>
      <c r="Z2732">
        <v>6</v>
      </c>
      <c r="AA2732">
        <v>5.8</v>
      </c>
      <c r="AB2732">
        <v>5</v>
      </c>
      <c r="AC2732">
        <v>4.7</v>
      </c>
      <c r="AD2732">
        <v>6.3</v>
      </c>
      <c r="AE2732">
        <v>93.333330000000004</v>
      </c>
      <c r="AF2732">
        <v>5.8166700000000002</v>
      </c>
      <c r="AG2732">
        <v>4.8333300000000001</v>
      </c>
      <c r="AH2732">
        <v>100885</v>
      </c>
      <c r="AI2732">
        <v>0</v>
      </c>
      <c r="AJ2732">
        <v>0</v>
      </c>
      <c r="AO2732">
        <v>0</v>
      </c>
      <c r="AP2732">
        <v>0</v>
      </c>
    </row>
    <row r="2733" spans="1:42" x14ac:dyDescent="0.25">
      <c r="A2733" s="1">
        <v>44969.791666666664</v>
      </c>
      <c r="B2733">
        <v>5.1166700000000001</v>
      </c>
      <c r="C2733">
        <v>4.3166700000000002</v>
      </c>
      <c r="D2733">
        <v>94.558329999999998</v>
      </c>
      <c r="H2733">
        <v>0</v>
      </c>
      <c r="I2733">
        <v>0</v>
      </c>
      <c r="J2733">
        <v>0</v>
      </c>
      <c r="K2733">
        <v>0</v>
      </c>
      <c r="R2733">
        <v>1.25</v>
      </c>
      <c r="S2733">
        <v>1.25</v>
      </c>
      <c r="Y2733">
        <v>100875</v>
      </c>
      <c r="Z2733">
        <v>5.3</v>
      </c>
      <c r="AA2733">
        <v>5.6</v>
      </c>
      <c r="AB2733">
        <v>5.0999999999999996</v>
      </c>
      <c r="AC2733">
        <v>4.7</v>
      </c>
      <c r="AD2733">
        <v>6.3</v>
      </c>
      <c r="AE2733">
        <v>95.783330000000007</v>
      </c>
      <c r="AF2733">
        <v>4.4166699999999999</v>
      </c>
      <c r="AG2733">
        <v>3.8</v>
      </c>
      <c r="AH2733">
        <v>100865</v>
      </c>
      <c r="AI2733">
        <v>0</v>
      </c>
      <c r="AJ2733">
        <v>0</v>
      </c>
      <c r="AO2733">
        <v>0</v>
      </c>
      <c r="AP2733">
        <v>0</v>
      </c>
    </row>
    <row r="2734" spans="1:42" x14ac:dyDescent="0.25">
      <c r="A2734" s="1">
        <v>44969.833333333336</v>
      </c>
      <c r="B2734">
        <v>4.2166699999999997</v>
      </c>
      <c r="C2734">
        <v>3.6666699999999999</v>
      </c>
      <c r="D2734">
        <v>96.15</v>
      </c>
      <c r="H2734">
        <v>0</v>
      </c>
      <c r="I2734">
        <v>0</v>
      </c>
      <c r="J2734">
        <v>0</v>
      </c>
      <c r="K2734">
        <v>0</v>
      </c>
      <c r="R2734">
        <v>0</v>
      </c>
      <c r="S2734">
        <v>0</v>
      </c>
      <c r="Y2734">
        <v>100855.83332999999</v>
      </c>
      <c r="Z2734">
        <v>4.4000000000000004</v>
      </c>
      <c r="AA2734">
        <v>5.2</v>
      </c>
      <c r="AB2734">
        <v>5.0999999999999996</v>
      </c>
      <c r="AC2734">
        <v>4.7</v>
      </c>
      <c r="AD2734">
        <v>6.3</v>
      </c>
      <c r="AE2734">
        <v>96.516670000000005</v>
      </c>
      <c r="AF2734">
        <v>4.0166700000000004</v>
      </c>
      <c r="AG2734">
        <v>3.5333299999999999</v>
      </c>
      <c r="AH2734">
        <v>100846.66667000001</v>
      </c>
      <c r="AI2734">
        <v>0</v>
      </c>
      <c r="AJ2734">
        <v>0</v>
      </c>
      <c r="AO2734">
        <v>0</v>
      </c>
      <c r="AP2734">
        <v>0</v>
      </c>
    </row>
    <row r="2735" spans="1:42" x14ac:dyDescent="0.25">
      <c r="A2735" s="1">
        <v>44969.875</v>
      </c>
      <c r="B2735">
        <v>3.625</v>
      </c>
      <c r="C2735">
        <v>3.2250000000000001</v>
      </c>
      <c r="D2735">
        <v>97.15</v>
      </c>
      <c r="H2735">
        <v>0</v>
      </c>
      <c r="I2735">
        <v>0</v>
      </c>
      <c r="J2735">
        <v>0</v>
      </c>
      <c r="K2735">
        <v>0</v>
      </c>
      <c r="R2735">
        <v>0</v>
      </c>
      <c r="S2735">
        <v>0</v>
      </c>
      <c r="Y2735">
        <v>100846.66667000001</v>
      </c>
      <c r="Z2735">
        <v>3.7</v>
      </c>
      <c r="AA2735">
        <v>4.7</v>
      </c>
      <c r="AB2735">
        <v>5</v>
      </c>
      <c r="AC2735">
        <v>4.8</v>
      </c>
      <c r="AD2735">
        <v>6.3</v>
      </c>
      <c r="AE2735">
        <v>97.783330000000007</v>
      </c>
      <c r="AF2735">
        <v>3.23333</v>
      </c>
      <c r="AG2735">
        <v>2.9166699999999999</v>
      </c>
      <c r="AH2735">
        <v>100846.66667000001</v>
      </c>
      <c r="AI2735">
        <v>0</v>
      </c>
      <c r="AJ2735">
        <v>0</v>
      </c>
      <c r="AO2735">
        <v>0</v>
      </c>
      <c r="AP2735">
        <v>0</v>
      </c>
    </row>
    <row r="2736" spans="1:42" x14ac:dyDescent="0.25">
      <c r="A2736" s="1">
        <v>44969.916666666664</v>
      </c>
      <c r="B2736">
        <v>3.3416700000000001</v>
      </c>
      <c r="C2736">
        <v>2.9416699999999998</v>
      </c>
      <c r="D2736">
        <v>97.116669999999999</v>
      </c>
      <c r="H2736">
        <v>0</v>
      </c>
      <c r="I2736">
        <v>0</v>
      </c>
      <c r="J2736">
        <v>0</v>
      </c>
      <c r="K2736">
        <v>0</v>
      </c>
      <c r="R2736">
        <v>0</v>
      </c>
      <c r="S2736">
        <v>0</v>
      </c>
      <c r="Y2736">
        <v>100845.83332999999</v>
      </c>
      <c r="Z2736">
        <v>3.2</v>
      </c>
      <c r="AA2736">
        <v>4.3</v>
      </c>
      <c r="AB2736">
        <v>5</v>
      </c>
      <c r="AC2736">
        <v>4.8</v>
      </c>
      <c r="AD2736">
        <v>6.3</v>
      </c>
      <c r="AE2736">
        <v>96.45</v>
      </c>
      <c r="AF2736">
        <v>3.45</v>
      </c>
      <c r="AG2736">
        <v>2.9666700000000001</v>
      </c>
      <c r="AH2736">
        <v>100845</v>
      </c>
      <c r="AI2736">
        <v>0</v>
      </c>
      <c r="AJ2736">
        <v>0</v>
      </c>
      <c r="AO2736">
        <v>0</v>
      </c>
      <c r="AP2736">
        <v>0</v>
      </c>
    </row>
    <row r="2737" spans="1:42" x14ac:dyDescent="0.25">
      <c r="A2737" s="1">
        <v>44969.958333333336</v>
      </c>
      <c r="B2737">
        <v>3.35</v>
      </c>
      <c r="C2737">
        <v>2.8333300000000001</v>
      </c>
      <c r="D2737">
        <v>96.325000000000003</v>
      </c>
      <c r="H2737">
        <v>0</v>
      </c>
      <c r="I2737">
        <v>0</v>
      </c>
      <c r="J2737">
        <v>0</v>
      </c>
      <c r="K2737">
        <v>0</v>
      </c>
      <c r="R2737">
        <v>0</v>
      </c>
      <c r="S2737">
        <v>0</v>
      </c>
      <c r="Y2737">
        <v>100840.83332999999</v>
      </c>
      <c r="Z2737">
        <v>2.6</v>
      </c>
      <c r="AA2737">
        <v>3.9</v>
      </c>
      <c r="AB2737">
        <v>4.8</v>
      </c>
      <c r="AC2737">
        <v>4.8</v>
      </c>
      <c r="AD2737">
        <v>6.3</v>
      </c>
      <c r="AE2737">
        <v>96.2</v>
      </c>
      <c r="AF2737">
        <v>3.25</v>
      </c>
      <c r="AG2737">
        <v>2.7</v>
      </c>
      <c r="AH2737">
        <v>100836.66667000001</v>
      </c>
      <c r="AI2737">
        <v>0</v>
      </c>
      <c r="AJ2737">
        <v>0</v>
      </c>
      <c r="AO2737">
        <v>0</v>
      </c>
      <c r="AP2737">
        <v>0</v>
      </c>
    </row>
    <row r="2738" spans="1:42" x14ac:dyDescent="0.25">
      <c r="A2738" s="1">
        <v>44970</v>
      </c>
      <c r="B2738">
        <v>3.1583299999999999</v>
      </c>
      <c r="C2738">
        <v>2.65</v>
      </c>
      <c r="D2738">
        <v>96.441670000000002</v>
      </c>
      <c r="H2738">
        <v>0</v>
      </c>
      <c r="I2738">
        <v>0</v>
      </c>
      <c r="J2738">
        <v>0</v>
      </c>
      <c r="K2738">
        <v>0</v>
      </c>
      <c r="R2738">
        <v>0</v>
      </c>
      <c r="S2738">
        <v>0</v>
      </c>
      <c r="Y2738">
        <v>100818.33332999999</v>
      </c>
      <c r="Z2738">
        <v>2.4</v>
      </c>
      <c r="AA2738">
        <v>3.5</v>
      </c>
      <c r="AB2738">
        <v>4.7</v>
      </c>
      <c r="AC2738">
        <v>4.8</v>
      </c>
      <c r="AD2738">
        <v>6.3</v>
      </c>
      <c r="AE2738">
        <v>96.683329999999998</v>
      </c>
      <c r="AF2738">
        <v>3.0666699999999998</v>
      </c>
      <c r="AG2738">
        <v>2.6</v>
      </c>
      <c r="AH2738">
        <v>100800</v>
      </c>
      <c r="AI2738">
        <v>0</v>
      </c>
      <c r="AJ2738">
        <v>0</v>
      </c>
      <c r="AO2738">
        <v>0</v>
      </c>
      <c r="AP2738">
        <v>0</v>
      </c>
    </row>
    <row r="2739" spans="1:42" x14ac:dyDescent="0.25">
      <c r="A2739" s="1">
        <v>44970.041666666664</v>
      </c>
      <c r="B2739">
        <v>2.9750000000000001</v>
      </c>
      <c r="C2739">
        <v>2.4916700000000001</v>
      </c>
      <c r="D2739">
        <v>96.658330000000007</v>
      </c>
      <c r="H2739">
        <v>0</v>
      </c>
      <c r="I2739">
        <v>0</v>
      </c>
      <c r="J2739">
        <v>0</v>
      </c>
      <c r="K2739">
        <v>0</v>
      </c>
      <c r="R2739">
        <v>0</v>
      </c>
      <c r="S2739">
        <v>0</v>
      </c>
      <c r="Y2739">
        <v>100787.5</v>
      </c>
      <c r="Z2739">
        <v>2.2999999999999998</v>
      </c>
      <c r="AA2739">
        <v>3.3</v>
      </c>
      <c r="AB2739">
        <v>4.5999999999999996</v>
      </c>
      <c r="AC2739">
        <v>4.8</v>
      </c>
      <c r="AD2739">
        <v>6.3</v>
      </c>
      <c r="AE2739">
        <v>96.633330000000001</v>
      </c>
      <c r="AF2739">
        <v>2.8833299999999999</v>
      </c>
      <c r="AG2739">
        <v>2.3833299999999999</v>
      </c>
      <c r="AH2739">
        <v>100775</v>
      </c>
      <c r="AI2739">
        <v>0</v>
      </c>
      <c r="AJ2739">
        <v>0</v>
      </c>
      <c r="AO2739">
        <v>0</v>
      </c>
      <c r="AP2739">
        <v>0</v>
      </c>
    </row>
    <row r="2740" spans="1:42" x14ac:dyDescent="0.25">
      <c r="A2740" s="1">
        <v>44970.083333333336</v>
      </c>
      <c r="B2740">
        <v>3.2250000000000001</v>
      </c>
      <c r="C2740">
        <v>2.4916700000000001</v>
      </c>
      <c r="D2740">
        <v>95.016670000000005</v>
      </c>
      <c r="H2740">
        <v>0</v>
      </c>
      <c r="I2740">
        <v>0</v>
      </c>
      <c r="J2740">
        <v>0</v>
      </c>
      <c r="K2740">
        <v>0</v>
      </c>
      <c r="R2740">
        <v>0</v>
      </c>
      <c r="S2740">
        <v>0</v>
      </c>
      <c r="Y2740">
        <v>100773.33332999999</v>
      </c>
      <c r="Z2740">
        <v>2.1</v>
      </c>
      <c r="AA2740">
        <v>3.1</v>
      </c>
      <c r="AB2740">
        <v>4.4000000000000004</v>
      </c>
      <c r="AC2740">
        <v>4.8</v>
      </c>
      <c r="AD2740">
        <v>6.3</v>
      </c>
      <c r="AE2740">
        <v>93.4</v>
      </c>
      <c r="AF2740">
        <v>3.5666699999999998</v>
      </c>
      <c r="AG2740">
        <v>2.6</v>
      </c>
      <c r="AH2740">
        <v>100771.66667000001</v>
      </c>
      <c r="AI2740">
        <v>0</v>
      </c>
      <c r="AJ2740">
        <v>0</v>
      </c>
      <c r="AO2740">
        <v>0</v>
      </c>
      <c r="AP2740">
        <v>0</v>
      </c>
    </row>
    <row r="2741" spans="1:42" x14ac:dyDescent="0.25">
      <c r="A2741" s="1">
        <v>44970.125</v>
      </c>
      <c r="B2741">
        <v>3.3</v>
      </c>
      <c r="C2741">
        <v>2.4166699999999999</v>
      </c>
      <c r="D2741">
        <v>93.958330000000004</v>
      </c>
      <c r="H2741">
        <v>0</v>
      </c>
      <c r="I2741">
        <v>0</v>
      </c>
      <c r="J2741">
        <v>0</v>
      </c>
      <c r="K2741">
        <v>0</v>
      </c>
      <c r="R2741">
        <v>0</v>
      </c>
      <c r="S2741">
        <v>0</v>
      </c>
      <c r="Y2741">
        <v>100771.66667000001</v>
      </c>
      <c r="Z2741">
        <v>2</v>
      </c>
      <c r="AA2741">
        <v>3</v>
      </c>
      <c r="AB2741">
        <v>4.3</v>
      </c>
      <c r="AC2741">
        <v>4.9000000000000004</v>
      </c>
      <c r="AD2741">
        <v>6.3</v>
      </c>
      <c r="AE2741">
        <v>94.516670000000005</v>
      </c>
      <c r="AF2741">
        <v>3.0333299999999999</v>
      </c>
      <c r="AG2741">
        <v>2.23333</v>
      </c>
      <c r="AH2741">
        <v>100771.66667000001</v>
      </c>
      <c r="AI2741">
        <v>0</v>
      </c>
      <c r="AJ2741">
        <v>0</v>
      </c>
      <c r="AO2741">
        <v>0</v>
      </c>
      <c r="AP2741">
        <v>0</v>
      </c>
    </row>
    <row r="2742" spans="1:42" x14ac:dyDescent="0.25">
      <c r="A2742" s="1">
        <v>44970.166666666664</v>
      </c>
      <c r="B2742">
        <v>2.7583299999999999</v>
      </c>
      <c r="C2742">
        <v>2.14167</v>
      </c>
      <c r="D2742">
        <v>95.716669999999993</v>
      </c>
      <c r="H2742">
        <v>0</v>
      </c>
      <c r="I2742">
        <v>0</v>
      </c>
      <c r="J2742">
        <v>0</v>
      </c>
      <c r="K2742">
        <v>0</v>
      </c>
      <c r="R2742">
        <v>0</v>
      </c>
      <c r="S2742">
        <v>0</v>
      </c>
      <c r="Y2742">
        <v>100775</v>
      </c>
      <c r="Z2742">
        <v>1.9</v>
      </c>
      <c r="AA2742">
        <v>2.9</v>
      </c>
      <c r="AB2742">
        <v>4.2</v>
      </c>
      <c r="AC2742">
        <v>4.9000000000000004</v>
      </c>
      <c r="AD2742">
        <v>6.3</v>
      </c>
      <c r="AE2742">
        <v>96.916669999999996</v>
      </c>
      <c r="AF2742">
        <v>2.48333</v>
      </c>
      <c r="AG2742">
        <v>2.0499999999999998</v>
      </c>
      <c r="AH2742">
        <v>100778.33332999999</v>
      </c>
      <c r="AI2742">
        <v>0</v>
      </c>
      <c r="AJ2742">
        <v>0</v>
      </c>
      <c r="AO2742">
        <v>0</v>
      </c>
      <c r="AP2742">
        <v>0</v>
      </c>
    </row>
    <row r="2743" spans="1:42" x14ac:dyDescent="0.25">
      <c r="A2743" s="1">
        <v>44970.208333333336</v>
      </c>
      <c r="B2743">
        <v>2.7833299999999999</v>
      </c>
      <c r="C2743">
        <v>2.1916699999999998</v>
      </c>
      <c r="D2743">
        <v>95.875</v>
      </c>
      <c r="H2743">
        <v>0</v>
      </c>
      <c r="I2743">
        <v>0</v>
      </c>
      <c r="J2743">
        <v>0</v>
      </c>
      <c r="K2743">
        <v>0</v>
      </c>
      <c r="R2743">
        <v>0</v>
      </c>
      <c r="S2743">
        <v>0</v>
      </c>
      <c r="Y2743">
        <v>100775.83332999999</v>
      </c>
      <c r="Z2743">
        <v>1.8</v>
      </c>
      <c r="AA2743">
        <v>2.8</v>
      </c>
      <c r="AB2743">
        <v>4.0999999999999996</v>
      </c>
      <c r="AC2743">
        <v>4.9000000000000004</v>
      </c>
      <c r="AD2743">
        <v>6.3</v>
      </c>
      <c r="AE2743">
        <v>94.833330000000004</v>
      </c>
      <c r="AF2743">
        <v>3.0833300000000001</v>
      </c>
      <c r="AG2743">
        <v>2.3333300000000001</v>
      </c>
      <c r="AH2743">
        <v>100773.33332999999</v>
      </c>
      <c r="AI2743">
        <v>0</v>
      </c>
      <c r="AJ2743">
        <v>0</v>
      </c>
      <c r="AO2743">
        <v>0</v>
      </c>
      <c r="AP2743">
        <v>0</v>
      </c>
    </row>
    <row r="2744" spans="1:42" x14ac:dyDescent="0.25">
      <c r="A2744" s="1">
        <v>44970.25</v>
      </c>
      <c r="B2744">
        <v>3.1666699999999999</v>
      </c>
      <c r="C2744">
        <v>2.0249999999999999</v>
      </c>
      <c r="D2744">
        <v>92.325000000000003</v>
      </c>
      <c r="H2744">
        <v>0</v>
      </c>
      <c r="I2744">
        <v>0</v>
      </c>
      <c r="J2744">
        <v>0</v>
      </c>
      <c r="K2744">
        <v>0</v>
      </c>
      <c r="R2744">
        <v>0</v>
      </c>
      <c r="S2744">
        <v>0</v>
      </c>
      <c r="Y2744">
        <v>100768.33332999999</v>
      </c>
      <c r="Z2744">
        <v>1.8</v>
      </c>
      <c r="AA2744">
        <v>2.7</v>
      </c>
      <c r="AB2744">
        <v>4</v>
      </c>
      <c r="AC2744">
        <v>4.9000000000000004</v>
      </c>
      <c r="AD2744">
        <v>6.3</v>
      </c>
      <c r="AE2744">
        <v>89.816670000000002</v>
      </c>
      <c r="AF2744">
        <v>3.25</v>
      </c>
      <c r="AG2744">
        <v>1.7166699999999999</v>
      </c>
      <c r="AH2744">
        <v>100763.33332999999</v>
      </c>
      <c r="AI2744">
        <v>0</v>
      </c>
      <c r="AJ2744">
        <v>0</v>
      </c>
      <c r="AO2744">
        <v>0</v>
      </c>
      <c r="AP2744">
        <v>0</v>
      </c>
    </row>
    <row r="2745" spans="1:42" x14ac:dyDescent="0.25">
      <c r="A2745" s="1">
        <v>44970.291666666664</v>
      </c>
      <c r="B2745">
        <v>2.9666700000000001</v>
      </c>
      <c r="C2745">
        <v>1.4</v>
      </c>
      <c r="D2745">
        <v>89.666669999999996</v>
      </c>
      <c r="H2745">
        <v>2.5694400000000002</v>
      </c>
      <c r="I2745">
        <v>0</v>
      </c>
      <c r="J2745">
        <v>1.15741</v>
      </c>
      <c r="K2745">
        <v>1.41204</v>
      </c>
      <c r="R2745">
        <v>0</v>
      </c>
      <c r="S2745">
        <v>0</v>
      </c>
      <c r="Y2745">
        <v>100756.66667000001</v>
      </c>
      <c r="Z2745">
        <v>1.7</v>
      </c>
      <c r="AA2745">
        <v>2.6</v>
      </c>
      <c r="AB2745">
        <v>3.9</v>
      </c>
      <c r="AC2745">
        <v>4.9000000000000004</v>
      </c>
      <c r="AD2745">
        <v>6.3</v>
      </c>
      <c r="AE2745">
        <v>89.516670000000005</v>
      </c>
      <c r="AF2745">
        <v>2.6833300000000002</v>
      </c>
      <c r="AG2745">
        <v>1.0833299999999999</v>
      </c>
      <c r="AH2745">
        <v>100750</v>
      </c>
      <c r="AI2745">
        <v>2.8240699999999999</v>
      </c>
      <c r="AJ2745">
        <v>5.13889</v>
      </c>
      <c r="AO2745">
        <v>2.31481</v>
      </c>
      <c r="AP2745">
        <v>0</v>
      </c>
    </row>
    <row r="2746" spans="1:42" x14ac:dyDescent="0.25">
      <c r="A2746" s="1">
        <v>44970.333333333336</v>
      </c>
      <c r="B2746">
        <v>3.4</v>
      </c>
      <c r="C2746">
        <v>1.2166699999999999</v>
      </c>
      <c r="D2746">
        <v>85.866669999999999</v>
      </c>
      <c r="H2746">
        <v>16.45833</v>
      </c>
      <c r="I2746">
        <v>72.615459999999999</v>
      </c>
      <c r="J2746">
        <v>10.925929999999999</v>
      </c>
      <c r="K2746">
        <v>5.5324099999999996</v>
      </c>
      <c r="R2746">
        <v>0</v>
      </c>
      <c r="S2746">
        <v>0</v>
      </c>
      <c r="Y2746">
        <v>100768.33332999999</v>
      </c>
      <c r="Z2746">
        <v>1.6</v>
      </c>
      <c r="AA2746">
        <v>2.5</v>
      </c>
      <c r="AB2746">
        <v>3.8</v>
      </c>
      <c r="AC2746">
        <v>4.9000000000000004</v>
      </c>
      <c r="AD2746">
        <v>6.3</v>
      </c>
      <c r="AE2746">
        <v>82.216669999999993</v>
      </c>
      <c r="AF2746">
        <v>4.1166700000000001</v>
      </c>
      <c r="AG2746">
        <v>1.35</v>
      </c>
      <c r="AH2746">
        <v>100786.66667000001</v>
      </c>
      <c r="AI2746">
        <v>8.2407400000000006</v>
      </c>
      <c r="AJ2746">
        <v>27.77778</v>
      </c>
      <c r="AO2746">
        <v>19.537040000000001</v>
      </c>
      <c r="AP2746">
        <v>129.84628000000001</v>
      </c>
    </row>
    <row r="2747" spans="1:42" x14ac:dyDescent="0.25">
      <c r="A2747" s="1">
        <v>44970.375</v>
      </c>
      <c r="B2747">
        <v>4.9583300000000001</v>
      </c>
      <c r="C2747">
        <v>1.93333</v>
      </c>
      <c r="D2747">
        <v>80.783330000000007</v>
      </c>
      <c r="H2747">
        <v>39.02778</v>
      </c>
      <c r="I2747">
        <v>109.96604000000001</v>
      </c>
      <c r="J2747">
        <v>30.092590000000001</v>
      </c>
      <c r="K2747">
        <v>8.9351900000000004</v>
      </c>
      <c r="R2747">
        <v>0</v>
      </c>
      <c r="S2747">
        <v>0</v>
      </c>
      <c r="Y2747">
        <v>100801.66667000001</v>
      </c>
      <c r="Z2747">
        <v>1.7</v>
      </c>
      <c r="AA2747">
        <v>2.4</v>
      </c>
      <c r="AB2747">
        <v>3.7</v>
      </c>
      <c r="AC2747">
        <v>4.9000000000000004</v>
      </c>
      <c r="AD2747">
        <v>6.3</v>
      </c>
      <c r="AE2747">
        <v>79.349999999999994</v>
      </c>
      <c r="AF2747">
        <v>5.8</v>
      </c>
      <c r="AG2747">
        <v>2.51667</v>
      </c>
      <c r="AH2747">
        <v>100816.66667000001</v>
      </c>
      <c r="AI2747">
        <v>9.6296300000000006</v>
      </c>
      <c r="AJ2747">
        <v>50.27778</v>
      </c>
      <c r="AO2747">
        <v>40.648150000000001</v>
      </c>
      <c r="AP2747">
        <v>148.53873999999999</v>
      </c>
    </row>
    <row r="2748" spans="1:42" x14ac:dyDescent="0.25">
      <c r="A2748" s="1">
        <v>44970.416666666664</v>
      </c>
      <c r="B2748">
        <v>6.2916699999999999</v>
      </c>
      <c r="C2748">
        <v>2.8833299999999999</v>
      </c>
      <c r="D2748">
        <v>78.849999999999994</v>
      </c>
      <c r="H2748">
        <v>58.40278</v>
      </c>
      <c r="I2748">
        <v>132.89144999999999</v>
      </c>
      <c r="J2748">
        <v>48.634259999999998</v>
      </c>
      <c r="K2748">
        <v>9.7685200000000005</v>
      </c>
      <c r="R2748">
        <v>0</v>
      </c>
      <c r="S2748">
        <v>0</v>
      </c>
      <c r="Y2748">
        <v>100827.5</v>
      </c>
      <c r="Z2748">
        <v>3.2</v>
      </c>
      <c r="AA2748">
        <v>2.6</v>
      </c>
      <c r="AB2748">
        <v>3.6</v>
      </c>
      <c r="AC2748">
        <v>4.9000000000000004</v>
      </c>
      <c r="AD2748">
        <v>6.3</v>
      </c>
      <c r="AE2748">
        <v>78.349999999999994</v>
      </c>
      <c r="AF2748">
        <v>6.7833300000000003</v>
      </c>
      <c r="AG2748">
        <v>3.25</v>
      </c>
      <c r="AH2748">
        <v>100838.33332999999</v>
      </c>
      <c r="AI2748">
        <v>9.9074100000000005</v>
      </c>
      <c r="AJ2748">
        <v>66.527780000000007</v>
      </c>
      <c r="AO2748">
        <v>56.620370000000001</v>
      </c>
      <c r="AP2748">
        <v>154.71322000000001</v>
      </c>
    </row>
    <row r="2749" spans="1:42" x14ac:dyDescent="0.25">
      <c r="A2749" s="1">
        <v>44970.458333333336</v>
      </c>
      <c r="B2749">
        <v>7.9249999999999998</v>
      </c>
      <c r="C2749">
        <v>3.7083300000000001</v>
      </c>
      <c r="D2749">
        <v>74.883330000000001</v>
      </c>
      <c r="H2749">
        <v>71.041669999999996</v>
      </c>
      <c r="I2749">
        <v>144.89301</v>
      </c>
      <c r="J2749">
        <v>61.018520000000002</v>
      </c>
      <c r="K2749">
        <v>10.023149999999999</v>
      </c>
      <c r="R2749">
        <v>0</v>
      </c>
      <c r="S2749">
        <v>0</v>
      </c>
      <c r="Y2749">
        <v>100821.66667000001</v>
      </c>
      <c r="Z2749">
        <v>5.3</v>
      </c>
      <c r="AA2749">
        <v>3.4</v>
      </c>
      <c r="AB2749">
        <v>3.6</v>
      </c>
      <c r="AC2749">
        <v>4.9000000000000004</v>
      </c>
      <c r="AD2749">
        <v>6.3</v>
      </c>
      <c r="AE2749">
        <v>71.416669999999996</v>
      </c>
      <c r="AF2749">
        <v>9.0666700000000002</v>
      </c>
      <c r="AG2749">
        <v>4.1666699999999999</v>
      </c>
      <c r="AH2749">
        <v>100805</v>
      </c>
      <c r="AI2749">
        <v>10.13889</v>
      </c>
      <c r="AJ2749">
        <v>75.55556</v>
      </c>
      <c r="AO2749">
        <v>65.416669999999996</v>
      </c>
      <c r="AP2749">
        <v>155.33673999999999</v>
      </c>
    </row>
    <row r="2750" spans="1:42" x14ac:dyDescent="0.25">
      <c r="A2750" s="1">
        <v>44970.5</v>
      </c>
      <c r="B2750">
        <v>9.9</v>
      </c>
      <c r="C2750">
        <v>4.2249999999999996</v>
      </c>
      <c r="D2750">
        <v>67.891670000000005</v>
      </c>
      <c r="H2750">
        <v>76.018519999999995</v>
      </c>
      <c r="I2750">
        <v>151.31638000000001</v>
      </c>
      <c r="J2750">
        <v>65.879630000000006</v>
      </c>
      <c r="K2750">
        <v>10.13889</v>
      </c>
      <c r="R2750">
        <v>0</v>
      </c>
      <c r="S2750">
        <v>0</v>
      </c>
      <c r="Y2750">
        <v>100778.33332999999</v>
      </c>
      <c r="Z2750">
        <v>7.6</v>
      </c>
      <c r="AA2750">
        <v>4.5999999999999996</v>
      </c>
      <c r="AB2750">
        <v>3.6</v>
      </c>
      <c r="AC2750">
        <v>4.9000000000000004</v>
      </c>
      <c r="AD2750">
        <v>6.3</v>
      </c>
      <c r="AE2750">
        <v>64.366669999999999</v>
      </c>
      <c r="AF2750">
        <v>10.73333</v>
      </c>
      <c r="AG2750">
        <v>4.2833300000000003</v>
      </c>
      <c r="AH2750">
        <v>100751.66667000001</v>
      </c>
      <c r="AI2750">
        <v>10.13889</v>
      </c>
      <c r="AJ2750">
        <v>76.481480000000005</v>
      </c>
      <c r="AO2750">
        <v>66.342590000000001</v>
      </c>
      <c r="AP2750">
        <v>152.37974</v>
      </c>
    </row>
    <row r="2751" spans="1:42" x14ac:dyDescent="0.25">
      <c r="A2751" s="1">
        <v>44970.541666666664</v>
      </c>
      <c r="B2751">
        <v>11.158329999999999</v>
      </c>
      <c r="C2751">
        <v>4.8833299999999999</v>
      </c>
      <c r="D2751">
        <v>65.258330000000001</v>
      </c>
      <c r="H2751">
        <v>71.851849999999999</v>
      </c>
      <c r="I2751">
        <v>150.72470999999999</v>
      </c>
      <c r="J2751">
        <v>61.458329999999997</v>
      </c>
      <c r="K2751">
        <v>10.393520000000001</v>
      </c>
      <c r="R2751">
        <v>0</v>
      </c>
      <c r="S2751">
        <v>0</v>
      </c>
      <c r="Y2751">
        <v>100727.5</v>
      </c>
      <c r="Z2751">
        <v>8.9</v>
      </c>
      <c r="AA2751">
        <v>5.8</v>
      </c>
      <c r="AB2751">
        <v>3.8</v>
      </c>
      <c r="AC2751">
        <v>4.9000000000000004</v>
      </c>
      <c r="AD2751">
        <v>6.3</v>
      </c>
      <c r="AE2751">
        <v>66.150000000000006</v>
      </c>
      <c r="AF2751">
        <v>11.58333</v>
      </c>
      <c r="AG2751">
        <v>5.4833299999999996</v>
      </c>
      <c r="AH2751">
        <v>100703.33332999999</v>
      </c>
      <c r="AI2751">
        <v>10.648149999999999</v>
      </c>
      <c r="AJ2751">
        <v>67.222219999999993</v>
      </c>
      <c r="AO2751">
        <v>56.574069999999999</v>
      </c>
      <c r="AP2751">
        <v>138.74620999999999</v>
      </c>
    </row>
    <row r="2752" spans="1:42" x14ac:dyDescent="0.25">
      <c r="A2752" s="1">
        <v>44970.583333333336</v>
      </c>
      <c r="B2752">
        <v>11.69167</v>
      </c>
      <c r="C2752">
        <v>5.3166700000000002</v>
      </c>
      <c r="D2752">
        <v>64.900000000000006</v>
      </c>
      <c r="H2752">
        <v>59.699069999999999</v>
      </c>
      <c r="I2752">
        <v>145.77105</v>
      </c>
      <c r="J2752">
        <v>49.583329999999997</v>
      </c>
      <c r="K2752">
        <v>10.115740000000001</v>
      </c>
      <c r="R2752">
        <v>0</v>
      </c>
      <c r="S2752">
        <v>0</v>
      </c>
      <c r="Y2752">
        <v>100688.33332999999</v>
      </c>
      <c r="Z2752">
        <v>9.4</v>
      </c>
      <c r="AA2752">
        <v>6.7</v>
      </c>
      <c r="AB2752">
        <v>4.0999999999999996</v>
      </c>
      <c r="AC2752">
        <v>4.9000000000000004</v>
      </c>
      <c r="AD2752">
        <v>6.3</v>
      </c>
      <c r="AE2752">
        <v>63.65</v>
      </c>
      <c r="AF2752">
        <v>11.8</v>
      </c>
      <c r="AG2752">
        <v>5.15</v>
      </c>
      <c r="AH2752">
        <v>100673.33332999999</v>
      </c>
      <c r="AI2752">
        <v>9.5833300000000001</v>
      </c>
      <c r="AJ2752">
        <v>52.175930000000001</v>
      </c>
      <c r="AO2752">
        <v>42.592590000000001</v>
      </c>
      <c r="AP2752">
        <v>125.21883</v>
      </c>
    </row>
    <row r="2753" spans="1:42" x14ac:dyDescent="0.25">
      <c r="A2753" s="1">
        <v>44970.625</v>
      </c>
      <c r="B2753">
        <v>11.616669999999999</v>
      </c>
      <c r="C2753">
        <v>5.5666700000000002</v>
      </c>
      <c r="D2753">
        <v>66.433329999999998</v>
      </c>
      <c r="H2753">
        <v>41.388890000000004</v>
      </c>
      <c r="I2753">
        <v>138.00728000000001</v>
      </c>
      <c r="J2753">
        <v>32.731479999999998</v>
      </c>
      <c r="K2753">
        <v>8.6574100000000005</v>
      </c>
      <c r="R2753">
        <v>0</v>
      </c>
      <c r="S2753">
        <v>0</v>
      </c>
      <c r="Y2753">
        <v>100657.5</v>
      </c>
      <c r="Z2753">
        <v>9.3000000000000007</v>
      </c>
      <c r="AA2753">
        <v>7.2</v>
      </c>
      <c r="AB2753">
        <v>4.4000000000000004</v>
      </c>
      <c r="AC2753">
        <v>4.9000000000000004</v>
      </c>
      <c r="AD2753">
        <v>6.3</v>
      </c>
      <c r="AE2753">
        <v>69.216669999999993</v>
      </c>
      <c r="AF2753">
        <v>11.43333</v>
      </c>
      <c r="AG2753">
        <v>5.9833299999999996</v>
      </c>
      <c r="AH2753">
        <v>100641.66667000001</v>
      </c>
      <c r="AI2753">
        <v>7.7314800000000004</v>
      </c>
      <c r="AJ2753">
        <v>30.601849999999999</v>
      </c>
      <c r="AO2753">
        <v>22.870370000000001</v>
      </c>
      <c r="AP2753">
        <v>96.429410000000004</v>
      </c>
    </row>
    <row r="2754" spans="1:42" x14ac:dyDescent="0.25">
      <c r="A2754" s="1">
        <v>44970.666666666664</v>
      </c>
      <c r="B2754">
        <v>10.616669999999999</v>
      </c>
      <c r="C2754">
        <v>5.8666700000000001</v>
      </c>
      <c r="D2754">
        <v>72.658330000000007</v>
      </c>
      <c r="H2754">
        <v>18.81944</v>
      </c>
      <c r="I2754">
        <v>125.95223</v>
      </c>
      <c r="J2754">
        <v>13.33333</v>
      </c>
      <c r="K2754">
        <v>5.48611</v>
      </c>
      <c r="R2754">
        <v>0</v>
      </c>
      <c r="S2754">
        <v>0</v>
      </c>
      <c r="Y2754">
        <v>100640</v>
      </c>
      <c r="Z2754">
        <v>8.6</v>
      </c>
      <c r="AA2754">
        <v>7.3</v>
      </c>
      <c r="AB2754">
        <v>4.8</v>
      </c>
      <c r="AC2754">
        <v>4.9000000000000004</v>
      </c>
      <c r="AD2754">
        <v>6.3</v>
      </c>
      <c r="AE2754">
        <v>76.099999999999994</v>
      </c>
      <c r="AF2754">
        <v>9.8000000000000007</v>
      </c>
      <c r="AG2754">
        <v>5.75</v>
      </c>
      <c r="AH2754">
        <v>100638.33332999999</v>
      </c>
      <c r="AI2754">
        <v>3.2407400000000002</v>
      </c>
      <c r="AJ2754">
        <v>7.0370400000000002</v>
      </c>
      <c r="AO2754">
        <v>3.7963</v>
      </c>
      <c r="AP2754">
        <v>35.861400000000003</v>
      </c>
    </row>
    <row r="2755" spans="1:42" x14ac:dyDescent="0.25">
      <c r="A2755" s="1">
        <v>44970.708333333336</v>
      </c>
      <c r="B2755">
        <v>9.2750000000000004</v>
      </c>
      <c r="C2755">
        <v>5.5916699999999997</v>
      </c>
      <c r="D2755">
        <v>77.900000000000006</v>
      </c>
      <c r="H2755">
        <v>3.5185200000000001</v>
      </c>
      <c r="I2755">
        <v>0</v>
      </c>
      <c r="J2755">
        <v>1.89815</v>
      </c>
      <c r="K2755">
        <v>1.6203700000000001</v>
      </c>
      <c r="R2755">
        <v>0</v>
      </c>
      <c r="S2755">
        <v>0</v>
      </c>
      <c r="Y2755">
        <v>100645</v>
      </c>
      <c r="Z2755">
        <v>7.4</v>
      </c>
      <c r="AA2755">
        <v>7</v>
      </c>
      <c r="AB2755">
        <v>5</v>
      </c>
      <c r="AC2755">
        <v>4.9000000000000004</v>
      </c>
      <c r="AD2755">
        <v>6.3</v>
      </c>
      <c r="AE2755">
        <v>79.7</v>
      </c>
      <c r="AF2755">
        <v>8.75</v>
      </c>
      <c r="AG2755">
        <v>5.4333299999999998</v>
      </c>
      <c r="AH2755">
        <v>100651.66667000001</v>
      </c>
      <c r="AI2755">
        <v>0</v>
      </c>
      <c r="AJ2755">
        <v>0</v>
      </c>
      <c r="AO2755">
        <v>0</v>
      </c>
      <c r="AP2755">
        <v>0</v>
      </c>
    </row>
    <row r="2756" spans="1:42" x14ac:dyDescent="0.25">
      <c r="A2756" s="1">
        <v>44970.75</v>
      </c>
      <c r="B2756">
        <v>8.4749999999999996</v>
      </c>
      <c r="C2756">
        <v>5.3083299999999998</v>
      </c>
      <c r="D2756">
        <v>80.491669999999999</v>
      </c>
      <c r="H2756">
        <v>0</v>
      </c>
      <c r="I2756">
        <v>0</v>
      </c>
      <c r="J2756">
        <v>0</v>
      </c>
      <c r="K2756">
        <v>0</v>
      </c>
      <c r="R2756">
        <v>0</v>
      </c>
      <c r="S2756">
        <v>0</v>
      </c>
      <c r="Y2756">
        <v>100658.33332999999</v>
      </c>
      <c r="Z2756">
        <v>6.1</v>
      </c>
      <c r="AA2756">
        <v>6.5</v>
      </c>
      <c r="AB2756">
        <v>5.2</v>
      </c>
      <c r="AC2756">
        <v>4.9000000000000004</v>
      </c>
      <c r="AD2756">
        <v>6.3</v>
      </c>
      <c r="AE2756">
        <v>81.283330000000007</v>
      </c>
      <c r="AF2756">
        <v>8.1999999999999993</v>
      </c>
      <c r="AG2756">
        <v>5.1833299999999998</v>
      </c>
      <c r="AH2756">
        <v>100665</v>
      </c>
      <c r="AI2756">
        <v>0</v>
      </c>
      <c r="AJ2756">
        <v>0</v>
      </c>
      <c r="AO2756">
        <v>0</v>
      </c>
      <c r="AP2756">
        <v>0</v>
      </c>
    </row>
    <row r="2757" spans="1:42" x14ac:dyDescent="0.25">
      <c r="A2757" s="1">
        <v>44970.791666666664</v>
      </c>
      <c r="B2757">
        <v>7.55</v>
      </c>
      <c r="C2757">
        <v>4.6416700000000004</v>
      </c>
      <c r="D2757">
        <v>81.8</v>
      </c>
      <c r="H2757">
        <v>0</v>
      </c>
      <c r="I2757">
        <v>0</v>
      </c>
      <c r="J2757">
        <v>0</v>
      </c>
      <c r="K2757">
        <v>0</v>
      </c>
      <c r="R2757">
        <v>0</v>
      </c>
      <c r="S2757">
        <v>0</v>
      </c>
      <c r="Y2757">
        <v>100657.5</v>
      </c>
      <c r="Z2757">
        <v>5</v>
      </c>
      <c r="AA2757">
        <v>5.8</v>
      </c>
      <c r="AB2757">
        <v>5.3</v>
      </c>
      <c r="AC2757">
        <v>4.9000000000000004</v>
      </c>
      <c r="AD2757">
        <v>6.3</v>
      </c>
      <c r="AE2757">
        <v>82.316670000000002</v>
      </c>
      <c r="AF2757">
        <v>6.9</v>
      </c>
      <c r="AG2757">
        <v>4.0999999999999996</v>
      </c>
      <c r="AH2757">
        <v>100650</v>
      </c>
      <c r="AI2757">
        <v>0</v>
      </c>
      <c r="AJ2757">
        <v>0</v>
      </c>
      <c r="AO2757">
        <v>0</v>
      </c>
      <c r="AP2757">
        <v>0</v>
      </c>
    </row>
    <row r="2758" spans="1:42" x14ac:dyDescent="0.25">
      <c r="A2758" s="1">
        <v>44970.833333333336</v>
      </c>
      <c r="B2758">
        <v>7.1</v>
      </c>
      <c r="C2758">
        <v>3.7416700000000001</v>
      </c>
      <c r="D2758">
        <v>79.216669999999993</v>
      </c>
      <c r="H2758">
        <v>0</v>
      </c>
      <c r="I2758">
        <v>0</v>
      </c>
      <c r="J2758">
        <v>0</v>
      </c>
      <c r="K2758">
        <v>0</v>
      </c>
      <c r="R2758">
        <v>0</v>
      </c>
      <c r="S2758">
        <v>0</v>
      </c>
      <c r="Y2758">
        <v>100656.66667000001</v>
      </c>
      <c r="Z2758">
        <v>4.3</v>
      </c>
      <c r="AA2758">
        <v>5.2</v>
      </c>
      <c r="AB2758">
        <v>5.3</v>
      </c>
      <c r="AC2758">
        <v>4.9000000000000004</v>
      </c>
      <c r="AD2758">
        <v>6.3</v>
      </c>
      <c r="AE2758">
        <v>76.116669999999999</v>
      </c>
      <c r="AF2758">
        <v>7.3</v>
      </c>
      <c r="AG2758">
        <v>3.3833299999999999</v>
      </c>
      <c r="AH2758">
        <v>100663.33332999999</v>
      </c>
      <c r="AI2758">
        <v>0</v>
      </c>
      <c r="AJ2758">
        <v>0</v>
      </c>
      <c r="AO2758">
        <v>0</v>
      </c>
      <c r="AP2758">
        <v>0</v>
      </c>
    </row>
    <row r="2759" spans="1:42" x14ac:dyDescent="0.25">
      <c r="A2759" s="1">
        <v>44970.875</v>
      </c>
      <c r="B2759">
        <v>7.2750000000000004</v>
      </c>
      <c r="C2759">
        <v>3.2749999999999999</v>
      </c>
      <c r="D2759">
        <v>75.733329999999995</v>
      </c>
      <c r="H2759">
        <v>0</v>
      </c>
      <c r="I2759">
        <v>0</v>
      </c>
      <c r="J2759">
        <v>0</v>
      </c>
      <c r="K2759">
        <v>0</v>
      </c>
      <c r="R2759">
        <v>0</v>
      </c>
      <c r="S2759">
        <v>0</v>
      </c>
      <c r="Y2759">
        <v>100658.33332999999</v>
      </c>
      <c r="Z2759">
        <v>3.7</v>
      </c>
      <c r="AA2759">
        <v>4.8</v>
      </c>
      <c r="AB2759">
        <v>5.2</v>
      </c>
      <c r="AC2759">
        <v>4.9000000000000004</v>
      </c>
      <c r="AD2759">
        <v>6.3</v>
      </c>
      <c r="AE2759">
        <v>75.349999999999994</v>
      </c>
      <c r="AF2759">
        <v>7.25</v>
      </c>
      <c r="AG2759">
        <v>3.1666699999999999</v>
      </c>
      <c r="AH2759">
        <v>100653.33332999999</v>
      </c>
      <c r="AI2759">
        <v>0</v>
      </c>
      <c r="AJ2759">
        <v>0</v>
      </c>
      <c r="AO2759">
        <v>0</v>
      </c>
      <c r="AP2759">
        <v>0</v>
      </c>
    </row>
    <row r="2760" spans="1:42" x14ac:dyDescent="0.25">
      <c r="A2760" s="1">
        <v>44970.916666666664</v>
      </c>
      <c r="B2760">
        <v>7.4749999999999996</v>
      </c>
      <c r="C2760">
        <v>3.3</v>
      </c>
      <c r="D2760">
        <v>74.833330000000004</v>
      </c>
      <c r="H2760">
        <v>0</v>
      </c>
      <c r="I2760">
        <v>0</v>
      </c>
      <c r="J2760">
        <v>0</v>
      </c>
      <c r="K2760">
        <v>0</v>
      </c>
      <c r="R2760">
        <v>0</v>
      </c>
      <c r="S2760">
        <v>0</v>
      </c>
      <c r="Y2760">
        <v>100647.5</v>
      </c>
      <c r="Z2760">
        <v>3.1</v>
      </c>
      <c r="AA2760">
        <v>4.3</v>
      </c>
      <c r="AB2760">
        <v>5.0999999999999996</v>
      </c>
      <c r="AC2760">
        <v>4.9000000000000004</v>
      </c>
      <c r="AD2760">
        <v>6.3</v>
      </c>
      <c r="AE2760">
        <v>74.316670000000002</v>
      </c>
      <c r="AF2760">
        <v>7.7</v>
      </c>
      <c r="AG2760">
        <v>3.4333300000000002</v>
      </c>
      <c r="AH2760">
        <v>100641.66667000001</v>
      </c>
      <c r="AI2760">
        <v>0</v>
      </c>
      <c r="AJ2760">
        <v>0</v>
      </c>
      <c r="AO2760">
        <v>0</v>
      </c>
      <c r="AP2760">
        <v>0</v>
      </c>
    </row>
    <row r="2761" spans="1:42" x14ac:dyDescent="0.25">
      <c r="A2761" s="1">
        <v>44970.958333333336</v>
      </c>
      <c r="B2761">
        <v>7.6166700000000001</v>
      </c>
      <c r="C2761">
        <v>3.5416699999999999</v>
      </c>
      <c r="D2761">
        <v>75.333330000000004</v>
      </c>
      <c r="H2761">
        <v>0</v>
      </c>
      <c r="I2761">
        <v>0</v>
      </c>
      <c r="J2761">
        <v>0</v>
      </c>
      <c r="K2761">
        <v>0</v>
      </c>
      <c r="R2761">
        <v>0</v>
      </c>
      <c r="S2761">
        <v>0</v>
      </c>
      <c r="Y2761">
        <v>100645</v>
      </c>
      <c r="Z2761">
        <v>2.7</v>
      </c>
      <c r="AA2761">
        <v>3.9</v>
      </c>
      <c r="AB2761">
        <v>4.9000000000000004</v>
      </c>
      <c r="AC2761">
        <v>4.9000000000000004</v>
      </c>
      <c r="AD2761">
        <v>6.3</v>
      </c>
      <c r="AE2761">
        <v>76.349999999999994</v>
      </c>
      <c r="AF2761">
        <v>7.5333300000000003</v>
      </c>
      <c r="AG2761">
        <v>3.65</v>
      </c>
      <c r="AH2761">
        <v>100648.33332999999</v>
      </c>
      <c r="AI2761">
        <v>0</v>
      </c>
      <c r="AJ2761">
        <v>0</v>
      </c>
      <c r="AO2761">
        <v>0</v>
      </c>
      <c r="AP2761">
        <v>0</v>
      </c>
    </row>
    <row r="2762" spans="1:42" x14ac:dyDescent="0.25">
      <c r="A2762" s="1">
        <v>44971</v>
      </c>
      <c r="B2762">
        <v>7.0666700000000002</v>
      </c>
      <c r="C2762">
        <v>3.4416699999999998</v>
      </c>
      <c r="D2762">
        <v>77.775000000000006</v>
      </c>
      <c r="H2762">
        <v>0</v>
      </c>
      <c r="I2762">
        <v>0</v>
      </c>
      <c r="J2762">
        <v>0</v>
      </c>
      <c r="K2762">
        <v>0</v>
      </c>
      <c r="R2762">
        <v>0</v>
      </c>
      <c r="S2762">
        <v>0</v>
      </c>
      <c r="Y2762">
        <v>100647.5</v>
      </c>
      <c r="Z2762">
        <v>2.5</v>
      </c>
      <c r="AA2762">
        <v>3.6</v>
      </c>
      <c r="AB2762">
        <v>4.8</v>
      </c>
      <c r="AC2762">
        <v>4.9000000000000004</v>
      </c>
      <c r="AD2762">
        <v>6.3</v>
      </c>
      <c r="AE2762">
        <v>79.2</v>
      </c>
      <c r="AF2762">
        <v>6.6</v>
      </c>
      <c r="AG2762">
        <v>3.23333</v>
      </c>
      <c r="AH2762">
        <v>100646.66667000001</v>
      </c>
      <c r="AI2762">
        <v>0</v>
      </c>
      <c r="AJ2762">
        <v>0</v>
      </c>
      <c r="AO2762">
        <v>0</v>
      </c>
      <c r="AP2762">
        <v>0</v>
      </c>
    </row>
    <row r="2763" spans="1:42" x14ac:dyDescent="0.25">
      <c r="A2763" s="1">
        <v>44971.041666666664</v>
      </c>
      <c r="B2763">
        <v>5.9</v>
      </c>
      <c r="C2763">
        <v>2.98333</v>
      </c>
      <c r="D2763">
        <v>81.733329999999995</v>
      </c>
      <c r="H2763">
        <v>0</v>
      </c>
      <c r="I2763">
        <v>0</v>
      </c>
      <c r="J2763">
        <v>0</v>
      </c>
      <c r="K2763">
        <v>0</v>
      </c>
      <c r="R2763">
        <v>0</v>
      </c>
      <c r="S2763">
        <v>0</v>
      </c>
      <c r="Y2763">
        <v>100634.16667000001</v>
      </c>
      <c r="Z2763">
        <v>2.2999999999999998</v>
      </c>
      <c r="AA2763">
        <v>3.4</v>
      </c>
      <c r="AB2763">
        <v>4.5999999999999996</v>
      </c>
      <c r="AC2763">
        <v>4.9000000000000004</v>
      </c>
      <c r="AD2763">
        <v>6.3</v>
      </c>
      <c r="AE2763">
        <v>84.266670000000005</v>
      </c>
      <c r="AF2763">
        <v>5.2</v>
      </c>
      <c r="AG2763">
        <v>2.73333</v>
      </c>
      <c r="AH2763">
        <v>100621.66667000001</v>
      </c>
      <c r="AI2763">
        <v>0</v>
      </c>
      <c r="AJ2763">
        <v>0</v>
      </c>
      <c r="AO2763">
        <v>0</v>
      </c>
      <c r="AP2763">
        <v>0</v>
      </c>
    </row>
    <row r="2764" spans="1:42" x14ac:dyDescent="0.25">
      <c r="A2764" s="1">
        <v>44971.083333333336</v>
      </c>
      <c r="B2764">
        <v>4.5250000000000004</v>
      </c>
      <c r="C2764">
        <v>2.4500000000000002</v>
      </c>
      <c r="D2764">
        <v>86.474999999999994</v>
      </c>
      <c r="H2764">
        <v>0</v>
      </c>
      <c r="I2764">
        <v>0</v>
      </c>
      <c r="J2764">
        <v>0</v>
      </c>
      <c r="K2764">
        <v>0</v>
      </c>
      <c r="R2764">
        <v>0</v>
      </c>
      <c r="S2764">
        <v>0</v>
      </c>
      <c r="Y2764">
        <v>100610</v>
      </c>
      <c r="Z2764">
        <v>2.2000000000000002</v>
      </c>
      <c r="AA2764">
        <v>3.2</v>
      </c>
      <c r="AB2764">
        <v>4.5</v>
      </c>
      <c r="AC2764">
        <v>5</v>
      </c>
      <c r="AD2764">
        <v>6.3</v>
      </c>
      <c r="AE2764">
        <v>88.683329999999998</v>
      </c>
      <c r="AF2764">
        <v>3.85</v>
      </c>
      <c r="AG2764">
        <v>2.1666699999999999</v>
      </c>
      <c r="AH2764">
        <v>100598.33332999999</v>
      </c>
      <c r="AI2764">
        <v>0</v>
      </c>
      <c r="AJ2764">
        <v>0</v>
      </c>
      <c r="AO2764">
        <v>0</v>
      </c>
      <c r="AP2764">
        <v>0</v>
      </c>
    </row>
    <row r="2765" spans="1:42" x14ac:dyDescent="0.25">
      <c r="A2765" s="1">
        <v>44971.125</v>
      </c>
      <c r="B2765">
        <v>4.1500000000000004</v>
      </c>
      <c r="C2765">
        <v>2.15</v>
      </c>
      <c r="D2765">
        <v>86.758330000000001</v>
      </c>
      <c r="H2765">
        <v>0</v>
      </c>
      <c r="I2765">
        <v>0</v>
      </c>
      <c r="J2765">
        <v>0</v>
      </c>
      <c r="K2765">
        <v>0</v>
      </c>
      <c r="R2765">
        <v>0</v>
      </c>
      <c r="S2765">
        <v>0</v>
      </c>
      <c r="Y2765">
        <v>100590</v>
      </c>
      <c r="Z2765">
        <v>2</v>
      </c>
      <c r="AA2765">
        <v>3.1</v>
      </c>
      <c r="AB2765">
        <v>4.4000000000000004</v>
      </c>
      <c r="AC2765">
        <v>5</v>
      </c>
      <c r="AD2765">
        <v>6.3</v>
      </c>
      <c r="AE2765">
        <v>84.833330000000004</v>
      </c>
      <c r="AF2765">
        <v>4.45</v>
      </c>
      <c r="AG2765">
        <v>2.1333299999999999</v>
      </c>
      <c r="AH2765">
        <v>100581.66667000001</v>
      </c>
      <c r="AI2765">
        <v>0</v>
      </c>
      <c r="AJ2765">
        <v>0</v>
      </c>
      <c r="AO2765">
        <v>0</v>
      </c>
      <c r="AP2765">
        <v>0</v>
      </c>
    </row>
    <row r="2766" spans="1:42" x14ac:dyDescent="0.25">
      <c r="A2766" s="1">
        <v>44971.166666666664</v>
      </c>
      <c r="B2766">
        <v>4.8166700000000002</v>
      </c>
      <c r="C2766">
        <v>2.26667</v>
      </c>
      <c r="D2766">
        <v>83.458330000000004</v>
      </c>
      <c r="H2766">
        <v>0</v>
      </c>
      <c r="I2766">
        <v>0</v>
      </c>
      <c r="J2766">
        <v>0</v>
      </c>
      <c r="K2766">
        <v>0</v>
      </c>
      <c r="R2766">
        <v>0</v>
      </c>
      <c r="S2766">
        <v>0</v>
      </c>
      <c r="Y2766">
        <v>100580.83332999999</v>
      </c>
      <c r="Z2766">
        <v>1.9</v>
      </c>
      <c r="AA2766">
        <v>2.9</v>
      </c>
      <c r="AB2766">
        <v>4.2</v>
      </c>
      <c r="AC2766">
        <v>5</v>
      </c>
      <c r="AD2766">
        <v>6.3</v>
      </c>
      <c r="AE2766">
        <v>82.083330000000004</v>
      </c>
      <c r="AF2766">
        <v>5.1833299999999998</v>
      </c>
      <c r="AG2766">
        <v>2.4</v>
      </c>
      <c r="AH2766">
        <v>100580</v>
      </c>
      <c r="AI2766">
        <v>0</v>
      </c>
      <c r="AJ2766">
        <v>0</v>
      </c>
      <c r="AO2766">
        <v>0</v>
      </c>
      <c r="AP2766">
        <v>0</v>
      </c>
    </row>
    <row r="2767" spans="1:42" x14ac:dyDescent="0.25">
      <c r="A2767" s="1">
        <v>44971.208333333336</v>
      </c>
      <c r="B2767">
        <v>5.6583300000000003</v>
      </c>
      <c r="C2767">
        <v>2.4750000000000001</v>
      </c>
      <c r="D2767">
        <v>79.933329999999998</v>
      </c>
      <c r="H2767">
        <v>0</v>
      </c>
      <c r="I2767">
        <v>0</v>
      </c>
      <c r="J2767">
        <v>0</v>
      </c>
      <c r="K2767">
        <v>0</v>
      </c>
      <c r="R2767">
        <v>0</v>
      </c>
      <c r="S2767">
        <v>0</v>
      </c>
      <c r="Y2767">
        <v>100565</v>
      </c>
      <c r="Z2767">
        <v>1.8</v>
      </c>
      <c r="AA2767">
        <v>2.8</v>
      </c>
      <c r="AB2767">
        <v>4.0999999999999996</v>
      </c>
      <c r="AC2767">
        <v>5</v>
      </c>
      <c r="AD2767">
        <v>6.3</v>
      </c>
      <c r="AE2767">
        <v>77.783330000000007</v>
      </c>
      <c r="AF2767">
        <v>6.1333299999999999</v>
      </c>
      <c r="AG2767">
        <v>2.5499999999999998</v>
      </c>
      <c r="AH2767">
        <v>100550</v>
      </c>
      <c r="AI2767">
        <v>0</v>
      </c>
      <c r="AJ2767">
        <v>0</v>
      </c>
      <c r="AO2767">
        <v>0</v>
      </c>
      <c r="AP2767">
        <v>0</v>
      </c>
    </row>
    <row r="2768" spans="1:42" x14ac:dyDescent="0.25">
      <c r="A2768" s="1">
        <v>44971.25</v>
      </c>
      <c r="B2768">
        <v>5.4333299999999998</v>
      </c>
      <c r="C2768">
        <v>1.9916700000000001</v>
      </c>
      <c r="D2768">
        <v>78.441670000000002</v>
      </c>
      <c r="H2768">
        <v>0</v>
      </c>
      <c r="I2768">
        <v>0</v>
      </c>
      <c r="J2768">
        <v>0</v>
      </c>
      <c r="K2768">
        <v>0</v>
      </c>
      <c r="R2768">
        <v>0</v>
      </c>
      <c r="S2768">
        <v>0</v>
      </c>
      <c r="Y2768">
        <v>100549.16667000001</v>
      </c>
      <c r="Z2768">
        <v>1.7</v>
      </c>
      <c r="AA2768">
        <v>2.7</v>
      </c>
      <c r="AB2768">
        <v>4</v>
      </c>
      <c r="AC2768">
        <v>5</v>
      </c>
      <c r="AD2768">
        <v>6.3</v>
      </c>
      <c r="AE2768">
        <v>79.099999999999994</v>
      </c>
      <c r="AF2768">
        <v>4.7333299999999996</v>
      </c>
      <c r="AG2768">
        <v>1.43333</v>
      </c>
      <c r="AH2768">
        <v>100548.33332999999</v>
      </c>
      <c r="AI2768">
        <v>0</v>
      </c>
      <c r="AJ2768">
        <v>0</v>
      </c>
      <c r="AO2768">
        <v>0</v>
      </c>
      <c r="AP2768">
        <v>0</v>
      </c>
    </row>
    <row r="2769" spans="1:42" x14ac:dyDescent="0.25">
      <c r="A2769" s="1">
        <v>44971.291666666664</v>
      </c>
      <c r="B2769">
        <v>4.7666700000000004</v>
      </c>
      <c r="C2769">
        <v>1.18333</v>
      </c>
      <c r="D2769">
        <v>77.625</v>
      </c>
      <c r="H2769">
        <v>3.0555599999999998</v>
      </c>
      <c r="I2769">
        <v>0</v>
      </c>
      <c r="J2769">
        <v>1.4814799999999999</v>
      </c>
      <c r="K2769">
        <v>1.5740700000000001</v>
      </c>
      <c r="R2769">
        <v>0</v>
      </c>
      <c r="S2769">
        <v>0</v>
      </c>
      <c r="Y2769">
        <v>100551.66667000001</v>
      </c>
      <c r="Z2769">
        <v>1.6</v>
      </c>
      <c r="AA2769">
        <v>2.6</v>
      </c>
      <c r="AB2769">
        <v>3.9</v>
      </c>
      <c r="AC2769">
        <v>5</v>
      </c>
      <c r="AD2769">
        <v>6.3</v>
      </c>
      <c r="AE2769">
        <v>76.150000000000006</v>
      </c>
      <c r="AF2769">
        <v>4.8</v>
      </c>
      <c r="AG2769">
        <v>0.93332999999999999</v>
      </c>
      <c r="AH2769">
        <v>100555</v>
      </c>
      <c r="AI2769">
        <v>3.1481499999999998</v>
      </c>
      <c r="AJ2769">
        <v>6.11111</v>
      </c>
      <c r="AO2769">
        <v>2.9629599999999998</v>
      </c>
      <c r="AP2769">
        <v>0</v>
      </c>
    </row>
    <row r="2770" spans="1:42" x14ac:dyDescent="0.25">
      <c r="A2770" s="1">
        <v>44971.333333333336</v>
      </c>
      <c r="B2770">
        <v>5.3166700000000002</v>
      </c>
      <c r="C2770">
        <v>1.30833</v>
      </c>
      <c r="D2770">
        <v>75.474999999999994</v>
      </c>
      <c r="H2770">
        <v>17.08333</v>
      </c>
      <c r="I2770">
        <v>69.699860000000001</v>
      </c>
      <c r="J2770">
        <v>10.83333</v>
      </c>
      <c r="K2770">
        <v>6.25</v>
      </c>
      <c r="R2770">
        <v>0</v>
      </c>
      <c r="S2770">
        <v>0</v>
      </c>
      <c r="Y2770">
        <v>100558.33332999999</v>
      </c>
      <c r="Z2770">
        <v>1.6</v>
      </c>
      <c r="AA2770">
        <v>2.5</v>
      </c>
      <c r="AB2770">
        <v>3.8</v>
      </c>
      <c r="AC2770">
        <v>5</v>
      </c>
      <c r="AD2770">
        <v>6.3</v>
      </c>
      <c r="AE2770">
        <v>74.8</v>
      </c>
      <c r="AF2770">
        <v>5.8333300000000001</v>
      </c>
      <c r="AG2770">
        <v>1.68333</v>
      </c>
      <c r="AH2770">
        <v>100561.66667000001</v>
      </c>
      <c r="AI2770">
        <v>9.3518500000000007</v>
      </c>
      <c r="AJ2770">
        <v>28.05556</v>
      </c>
      <c r="AO2770">
        <v>18.703700000000001</v>
      </c>
      <c r="AP2770">
        <v>120.33651999999999</v>
      </c>
    </row>
    <row r="2771" spans="1:42" x14ac:dyDescent="0.25">
      <c r="A2771" s="1">
        <v>44971.375</v>
      </c>
      <c r="B2771">
        <v>7.4583300000000001</v>
      </c>
      <c r="C2771">
        <v>2.4750000000000001</v>
      </c>
      <c r="D2771">
        <v>70.891670000000005</v>
      </c>
      <c r="H2771">
        <v>39.814810000000001</v>
      </c>
      <c r="I2771">
        <v>107.36248999999999</v>
      </c>
      <c r="J2771">
        <v>29.93056</v>
      </c>
      <c r="K2771">
        <v>9.8842599999999994</v>
      </c>
      <c r="R2771">
        <v>0</v>
      </c>
      <c r="S2771">
        <v>0</v>
      </c>
      <c r="Y2771">
        <v>100559.16667000001</v>
      </c>
      <c r="Z2771">
        <v>1.6</v>
      </c>
      <c r="AA2771">
        <v>2.4</v>
      </c>
      <c r="AB2771">
        <v>3.7</v>
      </c>
      <c r="AC2771">
        <v>5</v>
      </c>
      <c r="AD2771">
        <v>6.3</v>
      </c>
      <c r="AE2771">
        <v>66.983329999999995</v>
      </c>
      <c r="AF2771">
        <v>9.0833300000000001</v>
      </c>
      <c r="AG2771">
        <v>3.26667</v>
      </c>
      <c r="AH2771">
        <v>100556.66667000001</v>
      </c>
      <c r="AI2771">
        <v>10.41667</v>
      </c>
      <c r="AJ2771">
        <v>51.574069999999999</v>
      </c>
      <c r="AO2771">
        <v>41.157409999999999</v>
      </c>
      <c r="AP2771">
        <v>147.63380000000001</v>
      </c>
    </row>
    <row r="2772" spans="1:42" x14ac:dyDescent="0.25">
      <c r="A2772" s="1">
        <v>44971.416666666664</v>
      </c>
      <c r="B2772">
        <v>10.14167</v>
      </c>
      <c r="C2772">
        <v>2.75</v>
      </c>
      <c r="D2772">
        <v>60.491669999999999</v>
      </c>
      <c r="H2772">
        <v>59.351849999999999</v>
      </c>
      <c r="I2772">
        <v>130.26679999999999</v>
      </c>
      <c r="J2772">
        <v>48.356479999999998</v>
      </c>
      <c r="K2772">
        <v>10.995369999999999</v>
      </c>
      <c r="R2772">
        <v>0</v>
      </c>
      <c r="S2772">
        <v>0</v>
      </c>
      <c r="Y2772">
        <v>100542.5</v>
      </c>
      <c r="Z2772">
        <v>3.3</v>
      </c>
      <c r="AA2772">
        <v>2.6</v>
      </c>
      <c r="AB2772">
        <v>3.7</v>
      </c>
      <c r="AC2772">
        <v>5</v>
      </c>
      <c r="AD2772">
        <v>6.3</v>
      </c>
      <c r="AE2772">
        <v>54</v>
      </c>
      <c r="AF2772">
        <v>11.2</v>
      </c>
      <c r="AG2772">
        <v>2.23333</v>
      </c>
      <c r="AH2772">
        <v>100528.33332999999</v>
      </c>
      <c r="AI2772">
        <v>11.574070000000001</v>
      </c>
      <c r="AJ2772">
        <v>67.129630000000006</v>
      </c>
      <c r="AO2772">
        <v>55.55556</v>
      </c>
      <c r="AP2772">
        <v>149.66027</v>
      </c>
    </row>
    <row r="2773" spans="1:42" x14ac:dyDescent="0.25">
      <c r="A2773" s="1">
        <v>44971.458333333336</v>
      </c>
      <c r="B2773">
        <v>11.824999999999999</v>
      </c>
      <c r="C2773">
        <v>1.8666700000000001</v>
      </c>
      <c r="D2773">
        <v>50.583329999999997</v>
      </c>
      <c r="H2773">
        <v>71.365740000000002</v>
      </c>
      <c r="I2773">
        <v>138.91195999999999</v>
      </c>
      <c r="J2773">
        <v>59.236109999999996</v>
      </c>
      <c r="K2773">
        <v>12.129630000000001</v>
      </c>
      <c r="R2773">
        <v>0</v>
      </c>
      <c r="S2773">
        <v>0</v>
      </c>
      <c r="Y2773">
        <v>100506.66667000001</v>
      </c>
      <c r="Z2773">
        <v>5.8</v>
      </c>
      <c r="AA2773">
        <v>3.5</v>
      </c>
      <c r="AB2773">
        <v>3.6</v>
      </c>
      <c r="AC2773">
        <v>5</v>
      </c>
      <c r="AD2773">
        <v>6.3</v>
      </c>
      <c r="AE2773">
        <v>47.166670000000003</v>
      </c>
      <c r="AF2773">
        <v>12.45</v>
      </c>
      <c r="AG2773">
        <v>1.5</v>
      </c>
      <c r="AH2773">
        <v>100485</v>
      </c>
      <c r="AI2773">
        <v>12.68519</v>
      </c>
      <c r="AJ2773">
        <v>75.601849999999999</v>
      </c>
      <c r="AO2773">
        <v>62.916670000000003</v>
      </c>
      <c r="AP2773">
        <v>147.54307</v>
      </c>
    </row>
    <row r="2774" spans="1:42" x14ac:dyDescent="0.25">
      <c r="A2774" s="1">
        <v>44971.5</v>
      </c>
      <c r="B2774">
        <v>12.866669999999999</v>
      </c>
      <c r="C2774">
        <v>1.68333</v>
      </c>
      <c r="D2774">
        <v>46.591670000000001</v>
      </c>
      <c r="H2774">
        <v>76.041669999999996</v>
      </c>
      <c r="I2774">
        <v>143.08726999999999</v>
      </c>
      <c r="J2774">
        <v>63.05556</v>
      </c>
      <c r="K2774">
        <v>12.98611</v>
      </c>
      <c r="R2774">
        <v>0</v>
      </c>
      <c r="S2774">
        <v>0</v>
      </c>
      <c r="Y2774">
        <v>100446.66667000001</v>
      </c>
      <c r="Z2774">
        <v>8</v>
      </c>
      <c r="AA2774">
        <v>4.8</v>
      </c>
      <c r="AB2774">
        <v>3.7</v>
      </c>
      <c r="AC2774">
        <v>5</v>
      </c>
      <c r="AD2774">
        <v>6.3</v>
      </c>
      <c r="AE2774">
        <v>46.016669999999998</v>
      </c>
      <c r="AF2774">
        <v>13.283329999999999</v>
      </c>
      <c r="AG2774">
        <v>1.8666700000000001</v>
      </c>
      <c r="AH2774">
        <v>100408.33332999999</v>
      </c>
      <c r="AI2774">
        <v>13.287039999999999</v>
      </c>
      <c r="AJ2774">
        <v>76.481480000000005</v>
      </c>
      <c r="AO2774">
        <v>63.19444</v>
      </c>
      <c r="AP2774">
        <v>143.40244000000001</v>
      </c>
    </row>
    <row r="2775" spans="1:42" x14ac:dyDescent="0.25">
      <c r="A2775" s="1">
        <v>44971.541666666664</v>
      </c>
      <c r="B2775">
        <v>13.125</v>
      </c>
      <c r="C2775">
        <v>2.5750000000000002</v>
      </c>
      <c r="D2775">
        <v>49.141669999999998</v>
      </c>
      <c r="H2775">
        <v>72.222219999999993</v>
      </c>
      <c r="I2775">
        <v>142.98140000000001</v>
      </c>
      <c r="J2775">
        <v>59.050930000000001</v>
      </c>
      <c r="K2775">
        <v>13.1713</v>
      </c>
      <c r="R2775">
        <v>0</v>
      </c>
      <c r="S2775">
        <v>0</v>
      </c>
      <c r="Y2775">
        <v>100369.16667000001</v>
      </c>
      <c r="Z2775">
        <v>9.4</v>
      </c>
      <c r="AA2775">
        <v>6.1</v>
      </c>
      <c r="AB2775">
        <v>3.9</v>
      </c>
      <c r="AC2775">
        <v>5</v>
      </c>
      <c r="AD2775">
        <v>6.3</v>
      </c>
      <c r="AE2775">
        <v>52.266669999999998</v>
      </c>
      <c r="AF2775">
        <v>12.966670000000001</v>
      </c>
      <c r="AG2775">
        <v>3.2833299999999999</v>
      </c>
      <c r="AH2775">
        <v>100330</v>
      </c>
      <c r="AI2775">
        <v>13.05556</v>
      </c>
      <c r="AJ2775">
        <v>67.962959999999995</v>
      </c>
      <c r="AO2775">
        <v>54.907409999999999</v>
      </c>
      <c r="AP2775">
        <v>132.9486</v>
      </c>
    </row>
    <row r="2776" spans="1:42" x14ac:dyDescent="0.25">
      <c r="A2776" s="1">
        <v>44971.583333333336</v>
      </c>
      <c r="B2776">
        <v>12.45</v>
      </c>
      <c r="C2776">
        <v>4.0583299999999998</v>
      </c>
      <c r="D2776">
        <v>56.991669999999999</v>
      </c>
      <c r="H2776">
        <v>59.44444</v>
      </c>
      <c r="I2776">
        <v>135.42465999999999</v>
      </c>
      <c r="J2776">
        <v>46.759259999999998</v>
      </c>
      <c r="K2776">
        <v>12.68519</v>
      </c>
      <c r="R2776">
        <v>0</v>
      </c>
      <c r="S2776">
        <v>0</v>
      </c>
      <c r="Y2776">
        <v>100312.5</v>
      </c>
      <c r="Z2776">
        <v>9.9</v>
      </c>
      <c r="AA2776">
        <v>7</v>
      </c>
      <c r="AB2776">
        <v>4.2</v>
      </c>
      <c r="AC2776">
        <v>5</v>
      </c>
      <c r="AD2776">
        <v>6.3</v>
      </c>
      <c r="AE2776">
        <v>61.716670000000001</v>
      </c>
      <c r="AF2776">
        <v>11.93333</v>
      </c>
      <c r="AG2776">
        <v>4.8333300000000001</v>
      </c>
      <c r="AH2776">
        <v>100295</v>
      </c>
      <c r="AI2776">
        <v>12.31481</v>
      </c>
      <c r="AJ2776">
        <v>50.925930000000001</v>
      </c>
      <c r="AO2776">
        <v>38.611109999999996</v>
      </c>
      <c r="AP2776">
        <v>111.8259</v>
      </c>
    </row>
    <row r="2777" spans="1:42" x14ac:dyDescent="0.25">
      <c r="A2777" s="1">
        <v>44971.625</v>
      </c>
      <c r="B2777">
        <v>11.54167</v>
      </c>
      <c r="C2777">
        <v>4.9083300000000003</v>
      </c>
      <c r="D2777">
        <v>63.716670000000001</v>
      </c>
      <c r="H2777">
        <v>40.300930000000001</v>
      </c>
      <c r="I2777">
        <v>121.21464</v>
      </c>
      <c r="J2777">
        <v>29.351849999999999</v>
      </c>
      <c r="K2777">
        <v>10.949070000000001</v>
      </c>
      <c r="R2777">
        <v>0</v>
      </c>
      <c r="S2777">
        <v>0</v>
      </c>
      <c r="Y2777">
        <v>100282.5</v>
      </c>
      <c r="Z2777">
        <v>9.1999999999999993</v>
      </c>
      <c r="AA2777">
        <v>7.4</v>
      </c>
      <c r="AB2777">
        <v>4.5999999999999996</v>
      </c>
      <c r="AC2777">
        <v>5</v>
      </c>
      <c r="AD2777">
        <v>6.3</v>
      </c>
      <c r="AE2777">
        <v>65.716669999999993</v>
      </c>
      <c r="AF2777">
        <v>11.15</v>
      </c>
      <c r="AG2777">
        <v>4.9833299999999996</v>
      </c>
      <c r="AH2777">
        <v>100270</v>
      </c>
      <c r="AI2777">
        <v>9.5833300000000001</v>
      </c>
      <c r="AJ2777">
        <v>29.675930000000001</v>
      </c>
      <c r="AO2777">
        <v>20.092590000000001</v>
      </c>
      <c r="AP2777">
        <v>82.976579999999998</v>
      </c>
    </row>
    <row r="2778" spans="1:42" x14ac:dyDescent="0.25">
      <c r="A2778" s="1">
        <v>44971.666666666664</v>
      </c>
      <c r="B2778">
        <v>10.4</v>
      </c>
      <c r="C2778">
        <v>4.8333300000000001</v>
      </c>
      <c r="D2778">
        <v>68.466669999999993</v>
      </c>
      <c r="H2778">
        <v>18.356480000000001</v>
      </c>
      <c r="I2778">
        <v>105.23535</v>
      </c>
      <c r="J2778">
        <v>11.643520000000001</v>
      </c>
      <c r="K2778">
        <v>6.7129599999999998</v>
      </c>
      <c r="R2778">
        <v>0</v>
      </c>
      <c r="S2778">
        <v>0</v>
      </c>
      <c r="Y2778">
        <v>100269.16667000001</v>
      </c>
      <c r="Z2778">
        <v>8.5</v>
      </c>
      <c r="AA2778">
        <v>7.4</v>
      </c>
      <c r="AB2778">
        <v>4.9000000000000004</v>
      </c>
      <c r="AC2778">
        <v>5</v>
      </c>
      <c r="AD2778">
        <v>6.3</v>
      </c>
      <c r="AE2778">
        <v>71.216669999999993</v>
      </c>
      <c r="AF2778">
        <v>9.65</v>
      </c>
      <c r="AG2778">
        <v>4.6833299999999998</v>
      </c>
      <c r="AH2778">
        <v>100268.33332999999</v>
      </c>
      <c r="AI2778">
        <v>3.84259</v>
      </c>
      <c r="AJ2778">
        <v>7.0370400000000002</v>
      </c>
      <c r="AO2778">
        <v>3.1944400000000002</v>
      </c>
      <c r="AP2778">
        <v>28.871729999999999</v>
      </c>
    </row>
    <row r="2779" spans="1:42" x14ac:dyDescent="0.25">
      <c r="A2779" s="1">
        <v>44971.708333333336</v>
      </c>
      <c r="B2779">
        <v>8.6750000000000007</v>
      </c>
      <c r="C2779">
        <v>4.4749999999999996</v>
      </c>
      <c r="D2779">
        <v>74.966669999999993</v>
      </c>
      <c r="H2779">
        <v>3.5185200000000001</v>
      </c>
      <c r="I2779">
        <v>0</v>
      </c>
      <c r="J2779">
        <v>1.5972200000000001</v>
      </c>
      <c r="K2779">
        <v>1.9213</v>
      </c>
      <c r="R2779">
        <v>0</v>
      </c>
      <c r="S2779">
        <v>0</v>
      </c>
      <c r="Y2779">
        <v>100272.5</v>
      </c>
      <c r="Z2779">
        <v>7.3</v>
      </c>
      <c r="AA2779">
        <v>7.1</v>
      </c>
      <c r="AB2779">
        <v>5.0999999999999996</v>
      </c>
      <c r="AC2779">
        <v>5</v>
      </c>
      <c r="AD2779">
        <v>6.3</v>
      </c>
      <c r="AE2779">
        <v>78.716669999999993</v>
      </c>
      <c r="AF2779">
        <v>7.7</v>
      </c>
      <c r="AG2779">
        <v>4.2666700000000004</v>
      </c>
      <c r="AH2779">
        <v>100276.66667000001</v>
      </c>
      <c r="AI2779">
        <v>0</v>
      </c>
      <c r="AJ2779">
        <v>0</v>
      </c>
      <c r="AO2779">
        <v>0</v>
      </c>
      <c r="AP2779">
        <v>0</v>
      </c>
    </row>
    <row r="2780" spans="1:42" x14ac:dyDescent="0.25">
      <c r="A2780" s="1">
        <v>44971.75</v>
      </c>
      <c r="B2780">
        <v>7.5666700000000002</v>
      </c>
      <c r="C2780">
        <v>4.1916700000000002</v>
      </c>
      <c r="D2780">
        <v>79.058329999999998</v>
      </c>
      <c r="H2780">
        <v>0</v>
      </c>
      <c r="I2780">
        <v>0</v>
      </c>
      <c r="J2780">
        <v>0</v>
      </c>
      <c r="K2780">
        <v>0</v>
      </c>
      <c r="R2780">
        <v>0</v>
      </c>
      <c r="S2780">
        <v>0</v>
      </c>
      <c r="Y2780">
        <v>100270.83332999999</v>
      </c>
      <c r="Z2780">
        <v>6</v>
      </c>
      <c r="AA2780">
        <v>6.5</v>
      </c>
      <c r="AB2780">
        <v>5.3</v>
      </c>
      <c r="AC2780">
        <v>5</v>
      </c>
      <c r="AD2780">
        <v>6.3</v>
      </c>
      <c r="AE2780">
        <v>79.400000000000006</v>
      </c>
      <c r="AF2780">
        <v>7.4333299999999998</v>
      </c>
      <c r="AG2780">
        <v>4.1166700000000001</v>
      </c>
      <c r="AH2780">
        <v>100265</v>
      </c>
      <c r="AI2780">
        <v>0</v>
      </c>
      <c r="AJ2780">
        <v>0</v>
      </c>
      <c r="AO2780">
        <v>0</v>
      </c>
      <c r="AP2780">
        <v>0</v>
      </c>
    </row>
    <row r="2781" spans="1:42" x14ac:dyDescent="0.25">
      <c r="A2781" s="1">
        <v>44971.791666666664</v>
      </c>
      <c r="B2781">
        <v>7.0416699999999999</v>
      </c>
      <c r="C2781">
        <v>4.05</v>
      </c>
      <c r="D2781">
        <v>81.208330000000004</v>
      </c>
      <c r="H2781">
        <v>0</v>
      </c>
      <c r="I2781">
        <v>0</v>
      </c>
      <c r="J2781">
        <v>0</v>
      </c>
      <c r="K2781">
        <v>0</v>
      </c>
      <c r="R2781">
        <v>0</v>
      </c>
      <c r="S2781">
        <v>0</v>
      </c>
      <c r="Y2781">
        <v>100239.16667000001</v>
      </c>
      <c r="Z2781">
        <v>4.9000000000000004</v>
      </c>
      <c r="AA2781">
        <v>5.8</v>
      </c>
      <c r="AB2781">
        <v>5.4</v>
      </c>
      <c r="AC2781">
        <v>5</v>
      </c>
      <c r="AD2781">
        <v>6.3</v>
      </c>
      <c r="AE2781">
        <v>83.016670000000005</v>
      </c>
      <c r="AF2781">
        <v>6.65</v>
      </c>
      <c r="AG2781">
        <v>3.98333</v>
      </c>
      <c r="AH2781">
        <v>100213.33332999999</v>
      </c>
      <c r="AI2781">
        <v>0</v>
      </c>
      <c r="AJ2781">
        <v>0</v>
      </c>
      <c r="AO2781">
        <v>0</v>
      </c>
      <c r="AP2781">
        <v>0</v>
      </c>
    </row>
    <row r="2782" spans="1:42" x14ac:dyDescent="0.25">
      <c r="A2782" s="1">
        <v>44971.833333333336</v>
      </c>
      <c r="B2782">
        <v>6.4083300000000003</v>
      </c>
      <c r="C2782">
        <v>3.2250000000000001</v>
      </c>
      <c r="D2782">
        <v>80.099999999999994</v>
      </c>
      <c r="H2782">
        <v>0</v>
      </c>
      <c r="I2782">
        <v>0</v>
      </c>
      <c r="J2782">
        <v>0</v>
      </c>
      <c r="K2782">
        <v>0</v>
      </c>
      <c r="R2782">
        <v>0</v>
      </c>
      <c r="S2782">
        <v>0</v>
      </c>
      <c r="Y2782">
        <v>100196.66667000001</v>
      </c>
      <c r="Z2782">
        <v>4.2</v>
      </c>
      <c r="AA2782">
        <v>5.2</v>
      </c>
      <c r="AB2782">
        <v>5.3</v>
      </c>
      <c r="AC2782">
        <v>5</v>
      </c>
      <c r="AD2782">
        <v>6.3</v>
      </c>
      <c r="AE2782">
        <v>77.183329999999998</v>
      </c>
      <c r="AF2782">
        <v>6.1666699999999999</v>
      </c>
      <c r="AG2782">
        <v>2.4666700000000001</v>
      </c>
      <c r="AH2782">
        <v>100180</v>
      </c>
      <c r="AI2782">
        <v>0</v>
      </c>
      <c r="AJ2782">
        <v>0</v>
      </c>
      <c r="AO2782">
        <v>0</v>
      </c>
      <c r="AP2782">
        <v>0</v>
      </c>
    </row>
    <row r="2783" spans="1:42" x14ac:dyDescent="0.25">
      <c r="A2783" s="1">
        <v>44971.875</v>
      </c>
      <c r="B2783">
        <v>6.1833299999999998</v>
      </c>
      <c r="C2783">
        <v>2.1666699999999999</v>
      </c>
      <c r="D2783">
        <v>75.441670000000002</v>
      </c>
      <c r="H2783">
        <v>0</v>
      </c>
      <c r="I2783">
        <v>0</v>
      </c>
      <c r="J2783">
        <v>0</v>
      </c>
      <c r="K2783">
        <v>0</v>
      </c>
      <c r="R2783">
        <v>0</v>
      </c>
      <c r="S2783">
        <v>0</v>
      </c>
      <c r="Y2783">
        <v>100166.66667000001</v>
      </c>
      <c r="Z2783">
        <v>3.6</v>
      </c>
      <c r="AA2783">
        <v>4.7</v>
      </c>
      <c r="AB2783">
        <v>5.2</v>
      </c>
      <c r="AC2783">
        <v>5</v>
      </c>
      <c r="AD2783">
        <v>6.3</v>
      </c>
      <c r="AE2783">
        <v>73.7</v>
      </c>
      <c r="AF2783">
        <v>6.2</v>
      </c>
      <c r="AG2783">
        <v>1.8666700000000001</v>
      </c>
      <c r="AH2783">
        <v>100153.33332999999</v>
      </c>
      <c r="AI2783">
        <v>0</v>
      </c>
      <c r="AJ2783">
        <v>0</v>
      </c>
      <c r="AO2783">
        <v>0</v>
      </c>
      <c r="AP2783">
        <v>0</v>
      </c>
    </row>
    <row r="2784" spans="1:42" x14ac:dyDescent="0.25">
      <c r="A2784" s="1">
        <v>44971.916666666664</v>
      </c>
      <c r="B2784">
        <v>6.0333300000000003</v>
      </c>
      <c r="C2784">
        <v>1.7250000000000001</v>
      </c>
      <c r="D2784">
        <v>73.849999999999994</v>
      </c>
      <c r="H2784">
        <v>0</v>
      </c>
      <c r="I2784">
        <v>0</v>
      </c>
      <c r="J2784">
        <v>0</v>
      </c>
      <c r="K2784">
        <v>0</v>
      </c>
      <c r="R2784">
        <v>0</v>
      </c>
      <c r="S2784">
        <v>0</v>
      </c>
      <c r="Y2784">
        <v>100137.5</v>
      </c>
      <c r="Z2784">
        <v>3.4</v>
      </c>
      <c r="AA2784">
        <v>4.4000000000000004</v>
      </c>
      <c r="AB2784">
        <v>5.0999999999999996</v>
      </c>
      <c r="AC2784">
        <v>5</v>
      </c>
      <c r="AD2784">
        <v>6.3</v>
      </c>
      <c r="AE2784">
        <v>74</v>
      </c>
      <c r="AF2784">
        <v>5.8666700000000001</v>
      </c>
      <c r="AG2784">
        <v>1.5833299999999999</v>
      </c>
      <c r="AH2784">
        <v>100121.66667000001</v>
      </c>
      <c r="AI2784">
        <v>0</v>
      </c>
      <c r="AJ2784">
        <v>0</v>
      </c>
      <c r="AO2784">
        <v>0</v>
      </c>
      <c r="AP2784">
        <v>0</v>
      </c>
    </row>
    <row r="2785" spans="1:42" x14ac:dyDescent="0.25">
      <c r="A2785" s="1">
        <v>44971.958333333336</v>
      </c>
      <c r="B2785">
        <v>5.5083299999999999</v>
      </c>
      <c r="C2785">
        <v>1.2749999999999999</v>
      </c>
      <c r="D2785">
        <v>74.258330000000001</v>
      </c>
      <c r="H2785">
        <v>0</v>
      </c>
      <c r="I2785">
        <v>0</v>
      </c>
      <c r="J2785">
        <v>0</v>
      </c>
      <c r="K2785">
        <v>0</v>
      </c>
      <c r="R2785">
        <v>0</v>
      </c>
      <c r="S2785">
        <v>0</v>
      </c>
      <c r="Y2785">
        <v>100110.83332999999</v>
      </c>
      <c r="Z2785">
        <v>3</v>
      </c>
      <c r="AA2785">
        <v>4.0999999999999996</v>
      </c>
      <c r="AB2785">
        <v>5</v>
      </c>
      <c r="AC2785">
        <v>5</v>
      </c>
      <c r="AD2785">
        <v>6.3</v>
      </c>
      <c r="AE2785">
        <v>74.516670000000005</v>
      </c>
      <c r="AF2785">
        <v>5.15</v>
      </c>
      <c r="AG2785">
        <v>0.96667000000000003</v>
      </c>
      <c r="AH2785">
        <v>100100</v>
      </c>
      <c r="AI2785">
        <v>0</v>
      </c>
      <c r="AJ2785">
        <v>0</v>
      </c>
      <c r="AO2785">
        <v>0</v>
      </c>
      <c r="AP2785">
        <v>0</v>
      </c>
    </row>
    <row r="2786" spans="1:42" x14ac:dyDescent="0.25">
      <c r="A2786" s="1">
        <v>44972</v>
      </c>
      <c r="B2786">
        <v>5.1166700000000001</v>
      </c>
      <c r="C2786">
        <v>0.84167000000000003</v>
      </c>
      <c r="D2786">
        <v>73.916669999999996</v>
      </c>
      <c r="H2786">
        <v>0</v>
      </c>
      <c r="I2786">
        <v>0</v>
      </c>
      <c r="J2786">
        <v>0</v>
      </c>
      <c r="K2786">
        <v>0</v>
      </c>
      <c r="R2786">
        <v>0</v>
      </c>
      <c r="S2786">
        <v>0</v>
      </c>
      <c r="Y2786">
        <v>100082.5</v>
      </c>
      <c r="Z2786">
        <v>2.7</v>
      </c>
      <c r="AA2786">
        <v>3.8</v>
      </c>
      <c r="AB2786">
        <v>4.9000000000000004</v>
      </c>
      <c r="AC2786">
        <v>5</v>
      </c>
      <c r="AD2786">
        <v>6.3</v>
      </c>
      <c r="AE2786">
        <v>73.316670000000002</v>
      </c>
      <c r="AF2786">
        <v>5.0833300000000001</v>
      </c>
      <c r="AG2786">
        <v>0.71667000000000003</v>
      </c>
      <c r="AH2786">
        <v>100065</v>
      </c>
      <c r="AI2786">
        <v>0</v>
      </c>
      <c r="AJ2786">
        <v>0</v>
      </c>
      <c r="AO2786">
        <v>0</v>
      </c>
      <c r="AP2786">
        <v>0</v>
      </c>
    </row>
    <row r="2787" spans="1:42" x14ac:dyDescent="0.25">
      <c r="A2787" s="1">
        <v>44972.041666666664</v>
      </c>
      <c r="B2787">
        <v>5.3666700000000001</v>
      </c>
      <c r="C2787">
        <v>0.65832999999999997</v>
      </c>
      <c r="D2787">
        <v>71.716669999999993</v>
      </c>
      <c r="H2787">
        <v>0</v>
      </c>
      <c r="I2787">
        <v>0</v>
      </c>
      <c r="J2787">
        <v>0</v>
      </c>
      <c r="K2787">
        <v>0</v>
      </c>
      <c r="R2787">
        <v>0</v>
      </c>
      <c r="S2787">
        <v>0</v>
      </c>
      <c r="Y2787">
        <v>100051.66667000001</v>
      </c>
      <c r="Z2787">
        <v>2.5</v>
      </c>
      <c r="AA2787">
        <v>3.5</v>
      </c>
      <c r="AB2787">
        <v>4.7</v>
      </c>
      <c r="AC2787">
        <v>5</v>
      </c>
      <c r="AD2787">
        <v>6.3</v>
      </c>
      <c r="AE2787">
        <v>70.116669999999999</v>
      </c>
      <c r="AF2787">
        <v>5.65</v>
      </c>
      <c r="AG2787">
        <v>0.6</v>
      </c>
      <c r="AH2787">
        <v>100038.33332999999</v>
      </c>
      <c r="AI2787">
        <v>0</v>
      </c>
      <c r="AJ2787">
        <v>0</v>
      </c>
      <c r="AO2787">
        <v>0</v>
      </c>
      <c r="AP2787">
        <v>0</v>
      </c>
    </row>
    <row r="2788" spans="1:42" x14ac:dyDescent="0.25">
      <c r="A2788" s="1">
        <v>44972.083333333336</v>
      </c>
      <c r="B2788">
        <v>5.7166699999999997</v>
      </c>
      <c r="C2788">
        <v>0.45833000000000002</v>
      </c>
      <c r="D2788">
        <v>69.066670000000002</v>
      </c>
      <c r="H2788">
        <v>0</v>
      </c>
      <c r="I2788">
        <v>0</v>
      </c>
      <c r="J2788">
        <v>0</v>
      </c>
      <c r="K2788">
        <v>0</v>
      </c>
      <c r="R2788">
        <v>0</v>
      </c>
      <c r="S2788">
        <v>0</v>
      </c>
      <c r="Y2788">
        <v>100010</v>
      </c>
      <c r="Z2788">
        <v>2.2999999999999998</v>
      </c>
      <c r="AA2788">
        <v>3.3</v>
      </c>
      <c r="AB2788">
        <v>4.5999999999999996</v>
      </c>
      <c r="AC2788">
        <v>5.0999999999999996</v>
      </c>
      <c r="AD2788">
        <v>6.3</v>
      </c>
      <c r="AE2788">
        <v>68.016670000000005</v>
      </c>
      <c r="AF2788">
        <v>5.7833300000000003</v>
      </c>
      <c r="AG2788">
        <v>0.31667000000000001</v>
      </c>
      <c r="AH2788">
        <v>99981.666670000006</v>
      </c>
      <c r="AI2788">
        <v>0</v>
      </c>
      <c r="AJ2788">
        <v>0</v>
      </c>
      <c r="AO2788">
        <v>0</v>
      </c>
      <c r="AP2788">
        <v>0</v>
      </c>
    </row>
    <row r="2789" spans="1:42" x14ac:dyDescent="0.25">
      <c r="A2789" s="1">
        <v>44972.125</v>
      </c>
      <c r="B2789">
        <v>5.9916700000000001</v>
      </c>
      <c r="C2789">
        <v>0.27500000000000002</v>
      </c>
      <c r="D2789">
        <v>66.816670000000002</v>
      </c>
      <c r="H2789">
        <v>0</v>
      </c>
      <c r="I2789">
        <v>0</v>
      </c>
      <c r="J2789">
        <v>0</v>
      </c>
      <c r="K2789">
        <v>0</v>
      </c>
      <c r="R2789">
        <v>0</v>
      </c>
      <c r="S2789">
        <v>0</v>
      </c>
      <c r="Y2789">
        <v>99957.5</v>
      </c>
      <c r="Z2789">
        <v>2.1</v>
      </c>
      <c r="AA2789">
        <v>3.2</v>
      </c>
      <c r="AB2789">
        <v>4.5</v>
      </c>
      <c r="AC2789">
        <v>5.0999999999999996</v>
      </c>
      <c r="AD2789">
        <v>6.3</v>
      </c>
      <c r="AE2789">
        <v>65.616669999999999</v>
      </c>
      <c r="AF2789">
        <v>6.2</v>
      </c>
      <c r="AG2789">
        <v>0.23333000000000001</v>
      </c>
      <c r="AH2789">
        <v>99933.333329999994</v>
      </c>
      <c r="AI2789">
        <v>0</v>
      </c>
      <c r="AJ2789">
        <v>0</v>
      </c>
      <c r="AO2789">
        <v>0</v>
      </c>
      <c r="AP2789">
        <v>0</v>
      </c>
    </row>
    <row r="2790" spans="1:42" x14ac:dyDescent="0.25">
      <c r="A2790" s="1">
        <v>44972.166666666664</v>
      </c>
      <c r="B2790">
        <v>6.05</v>
      </c>
      <c r="C2790">
        <v>5.833E-2</v>
      </c>
      <c r="D2790">
        <v>65.416669999999996</v>
      </c>
      <c r="H2790">
        <v>0</v>
      </c>
      <c r="I2790">
        <v>0</v>
      </c>
      <c r="J2790">
        <v>0</v>
      </c>
      <c r="K2790">
        <v>0</v>
      </c>
      <c r="R2790">
        <v>0</v>
      </c>
      <c r="S2790">
        <v>0</v>
      </c>
      <c r="Y2790">
        <v>99918.333329999994</v>
      </c>
      <c r="Z2790">
        <v>2</v>
      </c>
      <c r="AA2790">
        <v>3</v>
      </c>
      <c r="AB2790">
        <v>4.3</v>
      </c>
      <c r="AC2790">
        <v>5.0999999999999996</v>
      </c>
      <c r="AD2790">
        <v>6.3</v>
      </c>
      <c r="AE2790">
        <v>65.216669999999993</v>
      </c>
      <c r="AF2790">
        <v>5.9</v>
      </c>
      <c r="AG2790">
        <v>-0.11667</v>
      </c>
      <c r="AH2790">
        <v>99903.333329999994</v>
      </c>
      <c r="AI2790">
        <v>0</v>
      </c>
      <c r="AJ2790">
        <v>0</v>
      </c>
      <c r="AO2790">
        <v>0</v>
      </c>
      <c r="AP2790">
        <v>0</v>
      </c>
    </row>
    <row r="2791" spans="1:42" x14ac:dyDescent="0.25">
      <c r="A2791" s="1">
        <v>44972.208333333336</v>
      </c>
      <c r="B2791">
        <v>5.55</v>
      </c>
      <c r="C2791">
        <v>-0.16667000000000001</v>
      </c>
      <c r="D2791">
        <v>66.633330000000001</v>
      </c>
      <c r="H2791">
        <v>0</v>
      </c>
      <c r="I2791">
        <v>0</v>
      </c>
      <c r="J2791">
        <v>0</v>
      </c>
      <c r="K2791">
        <v>0</v>
      </c>
      <c r="R2791">
        <v>0</v>
      </c>
      <c r="S2791">
        <v>0</v>
      </c>
      <c r="Y2791">
        <v>99891.666670000006</v>
      </c>
      <c r="Z2791">
        <v>1.8</v>
      </c>
      <c r="AA2791">
        <v>2.8</v>
      </c>
      <c r="AB2791">
        <v>4.2</v>
      </c>
      <c r="AC2791">
        <v>5.0999999999999996</v>
      </c>
      <c r="AD2791">
        <v>6.3</v>
      </c>
      <c r="AE2791">
        <v>68.05</v>
      </c>
      <c r="AF2791">
        <v>5.2</v>
      </c>
      <c r="AG2791">
        <v>-0.21667</v>
      </c>
      <c r="AH2791">
        <v>99880</v>
      </c>
      <c r="AI2791">
        <v>0</v>
      </c>
      <c r="AJ2791">
        <v>0</v>
      </c>
      <c r="AO2791">
        <v>0</v>
      </c>
      <c r="AP2791">
        <v>0</v>
      </c>
    </row>
    <row r="2792" spans="1:42" x14ac:dyDescent="0.25">
      <c r="A2792" s="1">
        <v>44972.25</v>
      </c>
      <c r="B2792">
        <v>5.3250000000000002</v>
      </c>
      <c r="C2792">
        <v>-0.25</v>
      </c>
      <c r="D2792">
        <v>67.325000000000003</v>
      </c>
      <c r="H2792">
        <v>0</v>
      </c>
      <c r="I2792">
        <v>0</v>
      </c>
      <c r="J2792">
        <v>0</v>
      </c>
      <c r="K2792">
        <v>0</v>
      </c>
      <c r="R2792">
        <v>0</v>
      </c>
      <c r="S2792">
        <v>0</v>
      </c>
      <c r="Y2792">
        <v>99877.5</v>
      </c>
      <c r="Z2792">
        <v>1.7</v>
      </c>
      <c r="AA2792">
        <v>2.7</v>
      </c>
      <c r="AB2792">
        <v>4.0999999999999996</v>
      </c>
      <c r="AC2792">
        <v>5.0999999999999996</v>
      </c>
      <c r="AD2792">
        <v>6.3</v>
      </c>
      <c r="AE2792">
        <v>66.599999999999994</v>
      </c>
      <c r="AF2792">
        <v>5.45</v>
      </c>
      <c r="AG2792">
        <v>-0.28333000000000003</v>
      </c>
      <c r="AH2792">
        <v>99875</v>
      </c>
      <c r="AI2792">
        <v>0</v>
      </c>
      <c r="AJ2792">
        <v>0</v>
      </c>
      <c r="AO2792">
        <v>0</v>
      </c>
      <c r="AP2792">
        <v>0</v>
      </c>
    </row>
    <row r="2793" spans="1:42" x14ac:dyDescent="0.25">
      <c r="A2793" s="1">
        <v>44972.291666666664</v>
      </c>
      <c r="B2793">
        <v>5.5916699999999997</v>
      </c>
      <c r="C2793">
        <v>-0.44167000000000001</v>
      </c>
      <c r="D2793">
        <v>65.174999999999997</v>
      </c>
      <c r="H2793">
        <v>3.7963</v>
      </c>
      <c r="I2793">
        <v>0</v>
      </c>
      <c r="J2793">
        <v>1.6203700000000001</v>
      </c>
      <c r="K2793">
        <v>2.1759300000000001</v>
      </c>
      <c r="R2793">
        <v>3.75</v>
      </c>
      <c r="S2793">
        <v>3.75</v>
      </c>
      <c r="Y2793">
        <v>99869.166670000006</v>
      </c>
      <c r="Z2793">
        <v>1.6</v>
      </c>
      <c r="AA2793">
        <v>2.6</v>
      </c>
      <c r="AB2793">
        <v>4</v>
      </c>
      <c r="AC2793">
        <v>5.0999999999999996</v>
      </c>
      <c r="AD2793">
        <v>6.3</v>
      </c>
      <c r="AE2793">
        <v>63.75</v>
      </c>
      <c r="AF2793">
        <v>5.7333299999999996</v>
      </c>
      <c r="AG2793">
        <v>-0.6</v>
      </c>
      <c r="AH2793">
        <v>99863.333329999994</v>
      </c>
      <c r="AI2793">
        <v>4.3518499999999998</v>
      </c>
      <c r="AJ2793">
        <v>7.5925900000000004</v>
      </c>
      <c r="AO2793">
        <v>3.2407400000000002</v>
      </c>
      <c r="AP2793">
        <v>0</v>
      </c>
    </row>
    <row r="2794" spans="1:42" x14ac:dyDescent="0.25">
      <c r="A2794" s="1">
        <v>44972.333333333336</v>
      </c>
      <c r="B2794">
        <v>6.7833300000000003</v>
      </c>
      <c r="C2794">
        <v>-0.20832999999999999</v>
      </c>
      <c r="D2794">
        <v>61.15</v>
      </c>
      <c r="H2794">
        <v>19.58333</v>
      </c>
      <c r="I2794">
        <v>66.357010000000002</v>
      </c>
      <c r="J2794">
        <v>10.648149999999999</v>
      </c>
      <c r="K2794">
        <v>8.9351900000000004</v>
      </c>
      <c r="R2794">
        <v>10</v>
      </c>
      <c r="S2794">
        <v>10</v>
      </c>
      <c r="Y2794">
        <v>99848.333329999994</v>
      </c>
      <c r="Z2794">
        <v>1.5</v>
      </c>
      <c r="AA2794">
        <v>2.5</v>
      </c>
      <c r="AB2794">
        <v>3.9</v>
      </c>
      <c r="AC2794">
        <v>5.0999999999999996</v>
      </c>
      <c r="AD2794">
        <v>6.3</v>
      </c>
      <c r="AE2794">
        <v>58.55</v>
      </c>
      <c r="AF2794">
        <v>7.8333300000000001</v>
      </c>
      <c r="AG2794">
        <v>0.18332999999999999</v>
      </c>
      <c r="AH2794">
        <v>99833.333329999994</v>
      </c>
      <c r="AI2794">
        <v>13.518520000000001</v>
      </c>
      <c r="AJ2794">
        <v>31.574069999999999</v>
      </c>
      <c r="AO2794">
        <v>18.05556</v>
      </c>
      <c r="AP2794">
        <v>112.5184</v>
      </c>
    </row>
    <row r="2795" spans="1:42" x14ac:dyDescent="0.25">
      <c r="A2795" s="1">
        <v>44972.375</v>
      </c>
      <c r="B2795">
        <v>9.3166700000000002</v>
      </c>
      <c r="C2795">
        <v>0.95833000000000002</v>
      </c>
      <c r="D2795">
        <v>56.041670000000003</v>
      </c>
      <c r="H2795">
        <v>40.393520000000002</v>
      </c>
      <c r="I2795">
        <v>85.020489999999995</v>
      </c>
      <c r="J2795">
        <v>24.143519999999999</v>
      </c>
      <c r="K2795">
        <v>16.25</v>
      </c>
      <c r="R2795">
        <v>10</v>
      </c>
      <c r="S2795">
        <v>10</v>
      </c>
      <c r="Y2795">
        <v>99825.833329999994</v>
      </c>
      <c r="Z2795">
        <v>1.7</v>
      </c>
      <c r="AA2795">
        <v>2.4</v>
      </c>
      <c r="AB2795">
        <v>3.8</v>
      </c>
      <c r="AC2795">
        <v>5.0999999999999996</v>
      </c>
      <c r="AD2795">
        <v>6.3</v>
      </c>
      <c r="AE2795">
        <v>53.533329999999999</v>
      </c>
      <c r="AF2795">
        <v>10.8</v>
      </c>
      <c r="AG2795">
        <v>1.73333</v>
      </c>
      <c r="AH2795">
        <v>99818.333329999994</v>
      </c>
      <c r="AI2795">
        <v>18.981480000000001</v>
      </c>
      <c r="AJ2795">
        <v>49.212960000000002</v>
      </c>
      <c r="AO2795">
        <v>30.231480000000001</v>
      </c>
      <c r="AP2795">
        <v>106.45902</v>
      </c>
    </row>
    <row r="2796" spans="1:42" x14ac:dyDescent="0.25">
      <c r="A2796" s="1">
        <v>44972.416666666664</v>
      </c>
      <c r="B2796">
        <v>11.925000000000001</v>
      </c>
      <c r="C2796">
        <v>1.675</v>
      </c>
      <c r="D2796">
        <v>49.641669999999998</v>
      </c>
      <c r="H2796">
        <v>56.94444</v>
      </c>
      <c r="I2796">
        <v>99.045850000000002</v>
      </c>
      <c r="J2796">
        <v>37.291670000000003</v>
      </c>
      <c r="K2796">
        <v>19.65278</v>
      </c>
      <c r="R2796">
        <v>10</v>
      </c>
      <c r="S2796">
        <v>10</v>
      </c>
      <c r="Y2796">
        <v>99818.333329999994</v>
      </c>
      <c r="Z2796">
        <v>3.7</v>
      </c>
      <c r="AA2796">
        <v>2.8</v>
      </c>
      <c r="AB2796">
        <v>3.7</v>
      </c>
      <c r="AC2796">
        <v>5.0999999999999996</v>
      </c>
      <c r="AD2796">
        <v>6.3</v>
      </c>
      <c r="AE2796">
        <v>45.75</v>
      </c>
      <c r="AF2796">
        <v>13.05</v>
      </c>
      <c r="AG2796">
        <v>1.6166700000000001</v>
      </c>
      <c r="AH2796">
        <v>99818.333329999994</v>
      </c>
      <c r="AI2796">
        <v>20.324069999999999</v>
      </c>
      <c r="AJ2796">
        <v>64.675929999999994</v>
      </c>
      <c r="AO2796">
        <v>44.351849999999999</v>
      </c>
      <c r="AP2796">
        <v>117.79754</v>
      </c>
    </row>
    <row r="2797" spans="1:42" x14ac:dyDescent="0.25">
      <c r="A2797" s="1">
        <v>44972.458333333336</v>
      </c>
      <c r="B2797">
        <v>13.58333</v>
      </c>
      <c r="C2797">
        <v>1.8</v>
      </c>
      <c r="D2797">
        <v>44.766669999999998</v>
      </c>
      <c r="H2797">
        <v>69.282409999999999</v>
      </c>
      <c r="I2797">
        <v>113.17335</v>
      </c>
      <c r="J2797">
        <v>48.865740000000002</v>
      </c>
      <c r="K2797">
        <v>20.41667</v>
      </c>
      <c r="R2797">
        <v>10</v>
      </c>
      <c r="S2797">
        <v>10</v>
      </c>
      <c r="Y2797">
        <v>99804.166670000006</v>
      </c>
      <c r="Z2797">
        <v>6.2</v>
      </c>
      <c r="AA2797">
        <v>3.8</v>
      </c>
      <c r="AB2797">
        <v>3.7</v>
      </c>
      <c r="AC2797">
        <v>5.0999999999999996</v>
      </c>
      <c r="AD2797">
        <v>6.3</v>
      </c>
      <c r="AE2797">
        <v>43.783329999999999</v>
      </c>
      <c r="AF2797">
        <v>14.116669999999999</v>
      </c>
      <c r="AG2797">
        <v>1.98333</v>
      </c>
      <c r="AH2797">
        <v>99790</v>
      </c>
      <c r="AI2797">
        <v>20.509260000000001</v>
      </c>
      <c r="AJ2797">
        <v>73.888890000000004</v>
      </c>
      <c r="AO2797">
        <v>53.379629999999999</v>
      </c>
      <c r="AP2797">
        <v>123.62755</v>
      </c>
    </row>
    <row r="2798" spans="1:42" x14ac:dyDescent="0.25">
      <c r="A2798" s="1">
        <v>44972.5</v>
      </c>
      <c r="B2798">
        <v>14.533329999999999</v>
      </c>
      <c r="C2798">
        <v>2.0833300000000001</v>
      </c>
      <c r="D2798">
        <v>42.975000000000001</v>
      </c>
      <c r="H2798">
        <v>74.074070000000006</v>
      </c>
      <c r="I2798">
        <v>122.63815</v>
      </c>
      <c r="J2798">
        <v>54.699069999999999</v>
      </c>
      <c r="K2798">
        <v>19.375</v>
      </c>
      <c r="R2798">
        <v>10</v>
      </c>
      <c r="S2798">
        <v>10</v>
      </c>
      <c r="Y2798">
        <v>99762.5</v>
      </c>
      <c r="Z2798">
        <v>7.8</v>
      </c>
      <c r="AA2798">
        <v>5</v>
      </c>
      <c r="AB2798">
        <v>3.8</v>
      </c>
      <c r="AC2798">
        <v>5.0999999999999996</v>
      </c>
      <c r="AD2798">
        <v>6.3</v>
      </c>
      <c r="AE2798">
        <v>42.166670000000003</v>
      </c>
      <c r="AF2798">
        <v>14.95</v>
      </c>
      <c r="AG2798">
        <v>2.1833300000000002</v>
      </c>
      <c r="AH2798">
        <v>99735</v>
      </c>
      <c r="AI2798">
        <v>18.240739999999999</v>
      </c>
      <c r="AJ2798">
        <v>74.259259999999998</v>
      </c>
      <c r="AO2798">
        <v>56.018520000000002</v>
      </c>
      <c r="AP2798">
        <v>125.59641999999999</v>
      </c>
    </row>
    <row r="2799" spans="1:42" x14ac:dyDescent="0.25">
      <c r="A2799" s="1">
        <v>44972.541666666664</v>
      </c>
      <c r="B2799">
        <v>14.533329999999999</v>
      </c>
      <c r="C2799">
        <v>3.05</v>
      </c>
      <c r="D2799">
        <v>46.225000000000001</v>
      </c>
      <c r="H2799">
        <v>67.083330000000004</v>
      </c>
      <c r="I2799">
        <v>115.33307000000001</v>
      </c>
      <c r="J2799">
        <v>48.240740000000002</v>
      </c>
      <c r="K2799">
        <v>18.842590000000001</v>
      </c>
      <c r="R2799">
        <v>8.75</v>
      </c>
      <c r="S2799">
        <v>8.75</v>
      </c>
      <c r="Y2799">
        <v>99718.333329999994</v>
      </c>
      <c r="Z2799">
        <v>8.8000000000000007</v>
      </c>
      <c r="AA2799">
        <v>6</v>
      </c>
      <c r="AB2799">
        <v>4</v>
      </c>
      <c r="AC2799">
        <v>5.0999999999999996</v>
      </c>
      <c r="AD2799">
        <v>6.3</v>
      </c>
      <c r="AE2799">
        <v>50.283329999999999</v>
      </c>
      <c r="AF2799">
        <v>14.116669999999999</v>
      </c>
      <c r="AG2799">
        <v>3.9166699999999999</v>
      </c>
      <c r="AH2799">
        <v>99701.666670000006</v>
      </c>
      <c r="AI2799">
        <v>19.44444</v>
      </c>
      <c r="AJ2799">
        <v>59.907409999999999</v>
      </c>
      <c r="AO2799">
        <v>40.462960000000002</v>
      </c>
      <c r="AP2799">
        <v>96.738110000000006</v>
      </c>
    </row>
    <row r="2800" spans="1:42" x14ac:dyDescent="0.25">
      <c r="A2800" s="1">
        <v>44972.583333333336</v>
      </c>
      <c r="B2800">
        <v>13.68333</v>
      </c>
      <c r="C2800">
        <v>3.89167</v>
      </c>
      <c r="D2800">
        <v>51.591670000000001</v>
      </c>
      <c r="H2800">
        <v>48.333329999999997</v>
      </c>
      <c r="I2800">
        <v>74.179869999999994</v>
      </c>
      <c r="J2800">
        <v>25.995370000000001</v>
      </c>
      <c r="K2800">
        <v>22.337959999999999</v>
      </c>
      <c r="R2800">
        <v>8.75</v>
      </c>
      <c r="S2800">
        <v>8.75</v>
      </c>
      <c r="Y2800">
        <v>99692.5</v>
      </c>
      <c r="Z2800">
        <v>9.3000000000000007</v>
      </c>
      <c r="AA2800">
        <v>6.8</v>
      </c>
      <c r="AB2800">
        <v>4.3</v>
      </c>
      <c r="AC2800">
        <v>5.0999999999999996</v>
      </c>
      <c r="AD2800">
        <v>6.3</v>
      </c>
      <c r="AE2800">
        <v>52.9</v>
      </c>
      <c r="AF2800">
        <v>13.25</v>
      </c>
      <c r="AG2800">
        <v>3.8666700000000001</v>
      </c>
      <c r="AH2800">
        <v>99683.333329999994</v>
      </c>
      <c r="AI2800">
        <v>25.231480000000001</v>
      </c>
      <c r="AJ2800">
        <v>36.759259999999998</v>
      </c>
      <c r="AO2800">
        <v>11.52778</v>
      </c>
      <c r="AP2800">
        <v>32.895440000000001</v>
      </c>
    </row>
    <row r="2801" spans="1:42" x14ac:dyDescent="0.25">
      <c r="A2801" s="1">
        <v>44972.625</v>
      </c>
      <c r="B2801">
        <v>12.55833</v>
      </c>
      <c r="C2801">
        <v>3.8166699999999998</v>
      </c>
      <c r="D2801">
        <v>55.274999999999999</v>
      </c>
      <c r="H2801">
        <v>27.754629999999999</v>
      </c>
      <c r="I2801">
        <v>25.195270000000001</v>
      </c>
      <c r="J2801">
        <v>6.2268499999999998</v>
      </c>
      <c r="K2801">
        <v>21.52778</v>
      </c>
      <c r="R2801">
        <v>10</v>
      </c>
      <c r="S2801">
        <v>10</v>
      </c>
      <c r="Y2801">
        <v>99675</v>
      </c>
      <c r="Z2801">
        <v>8.9</v>
      </c>
      <c r="AA2801">
        <v>7.1</v>
      </c>
      <c r="AB2801">
        <v>4.5999999999999996</v>
      </c>
      <c r="AC2801">
        <v>5.0999999999999996</v>
      </c>
      <c r="AD2801">
        <v>6.3</v>
      </c>
      <c r="AE2801">
        <v>57.65</v>
      </c>
      <c r="AF2801">
        <v>11.866669999999999</v>
      </c>
      <c r="AG2801">
        <v>3.76667</v>
      </c>
      <c r="AH2801">
        <v>99666.666670000006</v>
      </c>
      <c r="AI2801">
        <v>17.824069999999999</v>
      </c>
      <c r="AJ2801">
        <v>18.75</v>
      </c>
      <c r="AO2801">
        <v>0.92593000000000003</v>
      </c>
      <c r="AP2801">
        <v>3.7465099999999998</v>
      </c>
    </row>
    <row r="2802" spans="1:42" x14ac:dyDescent="0.25">
      <c r="A2802" s="1">
        <v>44972.666666666664</v>
      </c>
      <c r="B2802">
        <v>11.10833</v>
      </c>
      <c r="C2802">
        <v>3.6916699999999998</v>
      </c>
      <c r="D2802">
        <v>60.358330000000002</v>
      </c>
      <c r="H2802">
        <v>11.11111</v>
      </c>
      <c r="I2802">
        <v>4.0103099999999996</v>
      </c>
      <c r="J2802">
        <v>0.46295999999999998</v>
      </c>
      <c r="K2802">
        <v>10.648149999999999</v>
      </c>
      <c r="R2802">
        <v>10</v>
      </c>
      <c r="S2802">
        <v>10</v>
      </c>
      <c r="Y2802">
        <v>99674.166670000006</v>
      </c>
      <c r="Z2802">
        <v>8.1</v>
      </c>
      <c r="AA2802">
        <v>7.1</v>
      </c>
      <c r="AB2802">
        <v>4.9000000000000004</v>
      </c>
      <c r="AC2802">
        <v>5.0999999999999996</v>
      </c>
      <c r="AD2802">
        <v>6.3</v>
      </c>
      <c r="AE2802">
        <v>63.066670000000002</v>
      </c>
      <c r="AF2802">
        <v>10.35</v>
      </c>
      <c r="AG2802">
        <v>3.6166700000000001</v>
      </c>
      <c r="AH2802">
        <v>99681.666670000006</v>
      </c>
      <c r="AI2802">
        <v>3.4722200000000001</v>
      </c>
      <c r="AJ2802">
        <v>3.4722200000000001</v>
      </c>
      <c r="AO2802">
        <v>0</v>
      </c>
      <c r="AP2802">
        <v>0</v>
      </c>
    </row>
    <row r="2803" spans="1:42" x14ac:dyDescent="0.25">
      <c r="A2803" s="1">
        <v>44972.708333333336</v>
      </c>
      <c r="B2803">
        <v>9.5083300000000008</v>
      </c>
      <c r="C2803">
        <v>3.3083300000000002</v>
      </c>
      <c r="D2803">
        <v>65.258330000000001</v>
      </c>
      <c r="H2803">
        <v>1.73611</v>
      </c>
      <c r="I2803">
        <v>0</v>
      </c>
      <c r="J2803">
        <v>0</v>
      </c>
      <c r="K2803">
        <v>1.73611</v>
      </c>
      <c r="R2803">
        <v>10</v>
      </c>
      <c r="S2803">
        <v>10</v>
      </c>
      <c r="Y2803">
        <v>99692.5</v>
      </c>
      <c r="Z2803">
        <v>7.3</v>
      </c>
      <c r="AA2803">
        <v>6.9</v>
      </c>
      <c r="AB2803">
        <v>5.0999999999999996</v>
      </c>
      <c r="AC2803">
        <v>5.0999999999999996</v>
      </c>
      <c r="AD2803">
        <v>6.3</v>
      </c>
      <c r="AE2803">
        <v>67.45</v>
      </c>
      <c r="AF2803">
        <v>8.6666699999999999</v>
      </c>
      <c r="AG2803">
        <v>3</v>
      </c>
      <c r="AH2803">
        <v>99703.333329999994</v>
      </c>
      <c r="AI2803">
        <v>0</v>
      </c>
      <c r="AJ2803">
        <v>0</v>
      </c>
      <c r="AO2803">
        <v>0</v>
      </c>
      <c r="AP2803">
        <v>0</v>
      </c>
    </row>
    <row r="2804" spans="1:42" x14ac:dyDescent="0.25">
      <c r="A2804" s="1">
        <v>44972.75</v>
      </c>
      <c r="B2804">
        <v>8.5666700000000002</v>
      </c>
      <c r="C2804">
        <v>2.8333300000000001</v>
      </c>
      <c r="D2804">
        <v>67.174999999999997</v>
      </c>
      <c r="H2804">
        <v>0</v>
      </c>
      <c r="I2804">
        <v>0</v>
      </c>
      <c r="J2804">
        <v>0</v>
      </c>
      <c r="K2804">
        <v>0</v>
      </c>
      <c r="R2804">
        <v>10</v>
      </c>
      <c r="S2804">
        <v>10</v>
      </c>
      <c r="Y2804">
        <v>99715.833329999994</v>
      </c>
      <c r="Z2804">
        <v>6.4</v>
      </c>
      <c r="AA2804">
        <v>6.5</v>
      </c>
      <c r="AB2804">
        <v>5.3</v>
      </c>
      <c r="AC2804">
        <v>5.0999999999999996</v>
      </c>
      <c r="AD2804">
        <v>6.3</v>
      </c>
      <c r="AE2804">
        <v>66.900000000000006</v>
      </c>
      <c r="AF2804">
        <v>8.4666700000000006</v>
      </c>
      <c r="AG2804">
        <v>2.6666699999999999</v>
      </c>
      <c r="AH2804">
        <v>99728.333329999994</v>
      </c>
      <c r="AI2804">
        <v>0</v>
      </c>
      <c r="AJ2804">
        <v>0</v>
      </c>
      <c r="AO2804">
        <v>0</v>
      </c>
      <c r="AP2804">
        <v>0</v>
      </c>
    </row>
    <row r="2805" spans="1:42" x14ac:dyDescent="0.25">
      <c r="A2805" s="1">
        <v>44972.791666666664</v>
      </c>
      <c r="B2805">
        <v>8.5250000000000004</v>
      </c>
      <c r="C2805">
        <v>2.60833</v>
      </c>
      <c r="D2805">
        <v>66.349999999999994</v>
      </c>
      <c r="H2805">
        <v>0</v>
      </c>
      <c r="I2805">
        <v>0</v>
      </c>
      <c r="J2805">
        <v>0</v>
      </c>
      <c r="K2805">
        <v>0</v>
      </c>
      <c r="R2805">
        <v>10</v>
      </c>
      <c r="S2805">
        <v>10</v>
      </c>
      <c r="Y2805">
        <v>99725.833329999994</v>
      </c>
      <c r="Z2805">
        <v>5.7</v>
      </c>
      <c r="AA2805">
        <v>6</v>
      </c>
      <c r="AB2805">
        <v>5.4</v>
      </c>
      <c r="AC2805">
        <v>5.0999999999999996</v>
      </c>
      <c r="AD2805">
        <v>6.3</v>
      </c>
      <c r="AE2805">
        <v>65.8</v>
      </c>
      <c r="AF2805">
        <v>8.5833300000000001</v>
      </c>
      <c r="AG2805">
        <v>2.5499999999999998</v>
      </c>
      <c r="AH2805">
        <v>99723.333329999994</v>
      </c>
      <c r="AI2805">
        <v>0</v>
      </c>
      <c r="AJ2805">
        <v>0</v>
      </c>
      <c r="AO2805">
        <v>0</v>
      </c>
      <c r="AP2805">
        <v>0</v>
      </c>
    </row>
    <row r="2806" spans="1:42" x14ac:dyDescent="0.25">
      <c r="A2806" s="1">
        <v>44972.833333333336</v>
      </c>
      <c r="B2806">
        <v>8.0583299999999998</v>
      </c>
      <c r="C2806">
        <v>2.5416699999999999</v>
      </c>
      <c r="D2806">
        <v>68.2</v>
      </c>
      <c r="H2806">
        <v>0</v>
      </c>
      <c r="I2806">
        <v>0</v>
      </c>
      <c r="J2806">
        <v>0</v>
      </c>
      <c r="K2806">
        <v>0</v>
      </c>
      <c r="R2806">
        <v>10</v>
      </c>
      <c r="S2806">
        <v>10</v>
      </c>
      <c r="Y2806">
        <v>99722.5</v>
      </c>
      <c r="Z2806">
        <v>5.3</v>
      </c>
      <c r="AA2806">
        <v>5.7</v>
      </c>
      <c r="AB2806">
        <v>5.4</v>
      </c>
      <c r="AC2806">
        <v>5.0999999999999996</v>
      </c>
      <c r="AD2806">
        <v>6.3</v>
      </c>
      <c r="AE2806">
        <v>70.599999999999994</v>
      </c>
      <c r="AF2806">
        <v>7.5333300000000003</v>
      </c>
      <c r="AG2806">
        <v>2.5333299999999999</v>
      </c>
      <c r="AH2806">
        <v>99721.666670000006</v>
      </c>
      <c r="AI2806">
        <v>0</v>
      </c>
      <c r="AJ2806">
        <v>0</v>
      </c>
      <c r="AO2806">
        <v>0</v>
      </c>
      <c r="AP2806">
        <v>0</v>
      </c>
    </row>
    <row r="2807" spans="1:42" x14ac:dyDescent="0.25">
      <c r="A2807" s="1">
        <v>44972.875</v>
      </c>
      <c r="B2807">
        <v>7.2666700000000004</v>
      </c>
      <c r="C2807">
        <v>2.2999999999999998</v>
      </c>
      <c r="D2807">
        <v>70.724999999999994</v>
      </c>
      <c r="H2807">
        <v>0</v>
      </c>
      <c r="I2807">
        <v>0</v>
      </c>
      <c r="J2807">
        <v>0</v>
      </c>
      <c r="K2807">
        <v>0</v>
      </c>
      <c r="R2807">
        <v>10</v>
      </c>
      <c r="S2807">
        <v>10</v>
      </c>
      <c r="Y2807">
        <v>99726.666670000006</v>
      </c>
      <c r="Z2807">
        <v>5</v>
      </c>
      <c r="AA2807">
        <v>5.4</v>
      </c>
      <c r="AB2807">
        <v>5.3</v>
      </c>
      <c r="AC2807">
        <v>5.0999999999999996</v>
      </c>
      <c r="AD2807">
        <v>6.3</v>
      </c>
      <c r="AE2807">
        <v>70.849999999999994</v>
      </c>
      <c r="AF2807">
        <v>7</v>
      </c>
      <c r="AG2807">
        <v>2.0666699999999998</v>
      </c>
      <c r="AH2807">
        <v>99731.666670000006</v>
      </c>
      <c r="AI2807">
        <v>0</v>
      </c>
      <c r="AJ2807">
        <v>0</v>
      </c>
      <c r="AO2807">
        <v>0</v>
      </c>
      <c r="AP2807">
        <v>0</v>
      </c>
    </row>
    <row r="2808" spans="1:42" x14ac:dyDescent="0.25">
      <c r="A2808" s="1">
        <v>44972.916666666664</v>
      </c>
      <c r="B2808">
        <v>6.5833300000000001</v>
      </c>
      <c r="C2808">
        <v>1.9166700000000001</v>
      </c>
      <c r="D2808">
        <v>72.133330000000001</v>
      </c>
      <c r="H2808">
        <v>0</v>
      </c>
      <c r="I2808">
        <v>0</v>
      </c>
      <c r="J2808">
        <v>0</v>
      </c>
      <c r="K2808">
        <v>0</v>
      </c>
      <c r="R2808">
        <v>10</v>
      </c>
      <c r="S2808">
        <v>10</v>
      </c>
      <c r="Y2808">
        <v>99733.333329999994</v>
      </c>
      <c r="Z2808">
        <v>4.7</v>
      </c>
      <c r="AA2808">
        <v>5.2</v>
      </c>
      <c r="AB2808">
        <v>5.3</v>
      </c>
      <c r="AC2808">
        <v>5.0999999999999996</v>
      </c>
      <c r="AD2808">
        <v>6.3</v>
      </c>
      <c r="AE2808">
        <v>73.416669999999996</v>
      </c>
      <c r="AF2808">
        <v>6.1666699999999999</v>
      </c>
      <c r="AG2808">
        <v>1.76667</v>
      </c>
      <c r="AH2808">
        <v>99735</v>
      </c>
      <c r="AI2808">
        <v>0</v>
      </c>
      <c r="AJ2808">
        <v>0</v>
      </c>
      <c r="AO2808">
        <v>0</v>
      </c>
      <c r="AP2808">
        <v>0</v>
      </c>
    </row>
    <row r="2809" spans="1:42" x14ac:dyDescent="0.25">
      <c r="A2809" s="1">
        <v>44972.958333333336</v>
      </c>
      <c r="B2809">
        <v>6.35</v>
      </c>
      <c r="C2809">
        <v>1.75</v>
      </c>
      <c r="D2809">
        <v>72.383330000000001</v>
      </c>
      <c r="H2809">
        <v>0</v>
      </c>
      <c r="I2809">
        <v>0</v>
      </c>
      <c r="J2809">
        <v>0</v>
      </c>
      <c r="K2809">
        <v>0</v>
      </c>
      <c r="R2809">
        <v>10</v>
      </c>
      <c r="S2809">
        <v>10</v>
      </c>
      <c r="Y2809">
        <v>99737.5</v>
      </c>
      <c r="Z2809">
        <v>4.3</v>
      </c>
      <c r="AA2809">
        <v>4.9000000000000004</v>
      </c>
      <c r="AB2809">
        <v>5.2</v>
      </c>
      <c r="AC2809">
        <v>5.0999999999999996</v>
      </c>
      <c r="AD2809">
        <v>6.3</v>
      </c>
      <c r="AE2809">
        <v>71.349999999999994</v>
      </c>
      <c r="AF2809">
        <v>6.5333300000000003</v>
      </c>
      <c r="AG2809">
        <v>1.73333</v>
      </c>
      <c r="AH2809">
        <v>99740</v>
      </c>
      <c r="AI2809">
        <v>0</v>
      </c>
      <c r="AJ2809">
        <v>0</v>
      </c>
      <c r="AO2809">
        <v>0</v>
      </c>
      <c r="AP2809">
        <v>0</v>
      </c>
    </row>
    <row r="2810" spans="1:42" x14ac:dyDescent="0.25">
      <c r="A2810" s="1">
        <v>44973</v>
      </c>
      <c r="B2810">
        <v>6.4583300000000001</v>
      </c>
      <c r="C2810">
        <v>1.60833</v>
      </c>
      <c r="D2810">
        <v>71.133330000000001</v>
      </c>
      <c r="H2810">
        <v>0</v>
      </c>
      <c r="I2810">
        <v>0</v>
      </c>
      <c r="J2810">
        <v>0</v>
      </c>
      <c r="K2810">
        <v>0</v>
      </c>
      <c r="R2810">
        <v>0</v>
      </c>
      <c r="S2810">
        <v>0</v>
      </c>
      <c r="Y2810">
        <v>99737.5</v>
      </c>
      <c r="Z2810">
        <v>4</v>
      </c>
      <c r="AA2810">
        <v>4.7</v>
      </c>
      <c r="AB2810">
        <v>5.2</v>
      </c>
      <c r="AC2810">
        <v>5.0999999999999996</v>
      </c>
      <c r="AD2810">
        <v>6.3</v>
      </c>
      <c r="AE2810">
        <v>70.916669999999996</v>
      </c>
      <c r="AF2810">
        <v>6.3833299999999999</v>
      </c>
      <c r="AG2810">
        <v>1.48333</v>
      </c>
      <c r="AH2810">
        <v>99735</v>
      </c>
      <c r="AI2810">
        <v>0</v>
      </c>
      <c r="AJ2810">
        <v>0</v>
      </c>
      <c r="AO2810">
        <v>0</v>
      </c>
      <c r="AP2810">
        <v>0</v>
      </c>
    </row>
    <row r="2811" spans="1:42" x14ac:dyDescent="0.25">
      <c r="A2811" s="1">
        <v>44973.041666666664</v>
      </c>
      <c r="B2811">
        <v>6.3166700000000002</v>
      </c>
      <c r="C2811">
        <v>1.35833</v>
      </c>
      <c r="D2811">
        <v>70.5</v>
      </c>
      <c r="H2811">
        <v>0</v>
      </c>
      <c r="I2811">
        <v>0</v>
      </c>
      <c r="J2811">
        <v>0</v>
      </c>
      <c r="K2811">
        <v>0</v>
      </c>
      <c r="R2811">
        <v>0</v>
      </c>
      <c r="S2811">
        <v>0</v>
      </c>
      <c r="Y2811">
        <v>99714.166670000006</v>
      </c>
      <c r="Z2811">
        <v>3.8</v>
      </c>
      <c r="AA2811">
        <v>4.5</v>
      </c>
      <c r="AB2811">
        <v>5.0999999999999996</v>
      </c>
      <c r="AC2811">
        <v>5.0999999999999996</v>
      </c>
      <c r="AD2811">
        <v>6.3</v>
      </c>
      <c r="AE2811">
        <v>70.083330000000004</v>
      </c>
      <c r="AF2811">
        <v>6.25</v>
      </c>
      <c r="AG2811">
        <v>1.23333</v>
      </c>
      <c r="AH2811">
        <v>99693.333329999994</v>
      </c>
      <c r="AI2811">
        <v>0</v>
      </c>
      <c r="AJ2811">
        <v>0</v>
      </c>
      <c r="AO2811">
        <v>0</v>
      </c>
      <c r="AP2811">
        <v>0</v>
      </c>
    </row>
    <row r="2812" spans="1:42" x14ac:dyDescent="0.25">
      <c r="A2812" s="1">
        <v>44973.083333333336</v>
      </c>
      <c r="B2812">
        <v>6.1</v>
      </c>
      <c r="C2812">
        <v>1.2583299999999999</v>
      </c>
      <c r="D2812">
        <v>71.041669999999996</v>
      </c>
      <c r="H2812">
        <v>0</v>
      </c>
      <c r="I2812">
        <v>0</v>
      </c>
      <c r="J2812">
        <v>0</v>
      </c>
      <c r="K2812">
        <v>0</v>
      </c>
      <c r="R2812">
        <v>0</v>
      </c>
      <c r="S2812">
        <v>0</v>
      </c>
      <c r="Y2812">
        <v>99680.833329999994</v>
      </c>
      <c r="Z2812">
        <v>3.6</v>
      </c>
      <c r="AA2812">
        <v>4.3</v>
      </c>
      <c r="AB2812">
        <v>5</v>
      </c>
      <c r="AC2812">
        <v>5.0999999999999996</v>
      </c>
      <c r="AD2812">
        <v>6.3</v>
      </c>
      <c r="AE2812">
        <v>72</v>
      </c>
      <c r="AF2812">
        <v>5.95</v>
      </c>
      <c r="AG2812">
        <v>1.2833300000000001</v>
      </c>
      <c r="AH2812">
        <v>99668.333329999994</v>
      </c>
      <c r="AI2812">
        <v>0</v>
      </c>
      <c r="AJ2812">
        <v>0</v>
      </c>
      <c r="AO2812">
        <v>0</v>
      </c>
      <c r="AP2812">
        <v>0</v>
      </c>
    </row>
    <row r="2813" spans="1:42" x14ac:dyDescent="0.25">
      <c r="A2813" s="1">
        <v>44973.125</v>
      </c>
      <c r="B2813">
        <v>5.8916700000000004</v>
      </c>
      <c r="C2813">
        <v>1.4583299999999999</v>
      </c>
      <c r="D2813">
        <v>73.275000000000006</v>
      </c>
      <c r="H2813">
        <v>0</v>
      </c>
      <c r="I2813">
        <v>0</v>
      </c>
      <c r="J2813">
        <v>0</v>
      </c>
      <c r="K2813">
        <v>0</v>
      </c>
      <c r="R2813">
        <v>0</v>
      </c>
      <c r="S2813">
        <v>0</v>
      </c>
      <c r="Y2813">
        <v>99640.833329999994</v>
      </c>
      <c r="Z2813">
        <v>3.5</v>
      </c>
      <c r="AA2813">
        <v>4.2</v>
      </c>
      <c r="AB2813">
        <v>4.9000000000000004</v>
      </c>
      <c r="AC2813">
        <v>5.0999999999999996</v>
      </c>
      <c r="AD2813">
        <v>6.3</v>
      </c>
      <c r="AE2813">
        <v>74.55</v>
      </c>
      <c r="AF2813">
        <v>5.8333300000000001</v>
      </c>
      <c r="AG2813">
        <v>1.6333299999999999</v>
      </c>
      <c r="AH2813">
        <v>99613.333329999994</v>
      </c>
      <c r="AI2813">
        <v>0</v>
      </c>
      <c r="AJ2813">
        <v>0</v>
      </c>
      <c r="AO2813">
        <v>0</v>
      </c>
      <c r="AP2813">
        <v>0</v>
      </c>
    </row>
    <row r="2814" spans="1:42" x14ac:dyDescent="0.25">
      <c r="A2814" s="1">
        <v>44973.166666666664</v>
      </c>
      <c r="B2814">
        <v>5.8416699999999997</v>
      </c>
      <c r="C2814">
        <v>1.8666700000000001</v>
      </c>
      <c r="D2814">
        <v>75.7</v>
      </c>
      <c r="H2814">
        <v>0</v>
      </c>
      <c r="I2814">
        <v>0</v>
      </c>
      <c r="J2814">
        <v>0</v>
      </c>
      <c r="K2814">
        <v>0</v>
      </c>
      <c r="R2814">
        <v>2.5</v>
      </c>
      <c r="S2814">
        <v>2.5</v>
      </c>
      <c r="Y2814">
        <v>99605.833329999994</v>
      </c>
      <c r="Z2814">
        <v>3.3</v>
      </c>
      <c r="AA2814">
        <v>4</v>
      </c>
      <c r="AB2814">
        <v>4.8</v>
      </c>
      <c r="AC2814">
        <v>5.2</v>
      </c>
      <c r="AD2814">
        <v>6.3</v>
      </c>
      <c r="AE2814">
        <v>76.849999999999994</v>
      </c>
      <c r="AF2814">
        <v>5.85</v>
      </c>
      <c r="AG2814">
        <v>2.1</v>
      </c>
      <c r="AH2814">
        <v>99598.333329999994</v>
      </c>
      <c r="AI2814">
        <v>0</v>
      </c>
      <c r="AJ2814">
        <v>0</v>
      </c>
      <c r="AO2814">
        <v>0</v>
      </c>
      <c r="AP2814">
        <v>0</v>
      </c>
    </row>
    <row r="2815" spans="1:42" x14ac:dyDescent="0.25">
      <c r="A2815" s="1">
        <v>44973.208333333336</v>
      </c>
      <c r="B2815">
        <v>5.95</v>
      </c>
      <c r="C2815">
        <v>2.14167</v>
      </c>
      <c r="D2815">
        <v>76.525000000000006</v>
      </c>
      <c r="H2815">
        <v>0</v>
      </c>
      <c r="I2815">
        <v>0</v>
      </c>
      <c r="J2815">
        <v>0</v>
      </c>
      <c r="K2815">
        <v>0</v>
      </c>
      <c r="R2815">
        <v>0</v>
      </c>
      <c r="S2815">
        <v>0</v>
      </c>
      <c r="Y2815">
        <v>99597.5</v>
      </c>
      <c r="Z2815">
        <v>3.3</v>
      </c>
      <c r="AA2815">
        <v>3.9</v>
      </c>
      <c r="AB2815">
        <v>4.7</v>
      </c>
      <c r="AC2815">
        <v>5.2</v>
      </c>
      <c r="AD2815">
        <v>6.3</v>
      </c>
      <c r="AE2815">
        <v>76.2</v>
      </c>
      <c r="AF2815">
        <v>6.05</v>
      </c>
      <c r="AG2815">
        <v>2.1833300000000002</v>
      </c>
      <c r="AH2815">
        <v>99596.666670000006</v>
      </c>
      <c r="AI2815">
        <v>0</v>
      </c>
      <c r="AJ2815">
        <v>0</v>
      </c>
      <c r="AO2815">
        <v>0</v>
      </c>
      <c r="AP2815">
        <v>0</v>
      </c>
    </row>
    <row r="2816" spans="1:42" x14ac:dyDescent="0.25">
      <c r="A2816" s="1">
        <v>44973.25</v>
      </c>
      <c r="B2816">
        <v>6.3333300000000001</v>
      </c>
      <c r="C2816">
        <v>2.2749999999999999</v>
      </c>
      <c r="D2816">
        <v>75.224999999999994</v>
      </c>
      <c r="H2816">
        <v>0</v>
      </c>
      <c r="I2816">
        <v>0</v>
      </c>
      <c r="J2816">
        <v>0</v>
      </c>
      <c r="K2816">
        <v>0</v>
      </c>
      <c r="R2816">
        <v>8.75</v>
      </c>
      <c r="S2816">
        <v>8.75</v>
      </c>
      <c r="Y2816">
        <v>99593.333329999994</v>
      </c>
      <c r="Z2816">
        <v>3.4</v>
      </c>
      <c r="AA2816">
        <v>3.9</v>
      </c>
      <c r="AB2816">
        <v>4.7</v>
      </c>
      <c r="AC2816">
        <v>5.2</v>
      </c>
      <c r="AD2816">
        <v>6.3</v>
      </c>
      <c r="AE2816">
        <v>74.25</v>
      </c>
      <c r="AF2816">
        <v>6.6166700000000001</v>
      </c>
      <c r="AG2816">
        <v>2.3666700000000001</v>
      </c>
      <c r="AH2816">
        <v>99590</v>
      </c>
      <c r="AI2816">
        <v>0</v>
      </c>
      <c r="AJ2816">
        <v>0</v>
      </c>
      <c r="AO2816">
        <v>0</v>
      </c>
      <c r="AP2816">
        <v>0</v>
      </c>
    </row>
    <row r="2817" spans="1:42" x14ac:dyDescent="0.25">
      <c r="A2817" s="1">
        <v>44973.291666666664</v>
      </c>
      <c r="B2817">
        <v>7.0333300000000003</v>
      </c>
      <c r="C2817">
        <v>2.4750000000000001</v>
      </c>
      <c r="D2817">
        <v>72.733329999999995</v>
      </c>
      <c r="H2817">
        <v>1.75926</v>
      </c>
      <c r="I2817">
        <v>0</v>
      </c>
      <c r="J2817">
        <v>2.315E-2</v>
      </c>
      <c r="K2817">
        <v>1.73611</v>
      </c>
      <c r="R2817">
        <v>10</v>
      </c>
      <c r="S2817">
        <v>10</v>
      </c>
      <c r="Y2817">
        <v>99590.833329999994</v>
      </c>
      <c r="Z2817">
        <v>3.6</v>
      </c>
      <c r="AA2817">
        <v>3.9</v>
      </c>
      <c r="AB2817">
        <v>4.5999999999999996</v>
      </c>
      <c r="AC2817">
        <v>5.2</v>
      </c>
      <c r="AD2817">
        <v>6.3</v>
      </c>
      <c r="AE2817">
        <v>71.216669999999993</v>
      </c>
      <c r="AF2817">
        <v>7.45</v>
      </c>
      <c r="AG2817">
        <v>2.5833300000000001</v>
      </c>
      <c r="AH2817">
        <v>99591.666670000006</v>
      </c>
      <c r="AI2817">
        <v>3.4722200000000001</v>
      </c>
      <c r="AJ2817">
        <v>3.5185200000000001</v>
      </c>
      <c r="AO2817">
        <v>4.6300000000000001E-2</v>
      </c>
      <c r="AP2817">
        <v>0</v>
      </c>
    </row>
    <row r="2818" spans="1:42" x14ac:dyDescent="0.25">
      <c r="A2818" s="1">
        <v>44973.333333333336</v>
      </c>
      <c r="B2818">
        <v>7.9083300000000003</v>
      </c>
      <c r="C2818">
        <v>3.15</v>
      </c>
      <c r="D2818">
        <v>71.883330000000001</v>
      </c>
      <c r="H2818">
        <v>11.73611</v>
      </c>
      <c r="I2818">
        <v>7.4095000000000004</v>
      </c>
      <c r="J2818">
        <v>1.22685</v>
      </c>
      <c r="K2818">
        <v>10.509259999999999</v>
      </c>
      <c r="R2818">
        <v>10</v>
      </c>
      <c r="S2818">
        <v>10</v>
      </c>
      <c r="Y2818">
        <v>99600.833329999994</v>
      </c>
      <c r="Z2818">
        <v>3.9</v>
      </c>
      <c r="AA2818">
        <v>4</v>
      </c>
      <c r="AB2818">
        <v>4.5</v>
      </c>
      <c r="AC2818">
        <v>5.2</v>
      </c>
      <c r="AD2818">
        <v>6.3</v>
      </c>
      <c r="AE2818">
        <v>72.55</v>
      </c>
      <c r="AF2818">
        <v>8.3666699999999992</v>
      </c>
      <c r="AG2818">
        <v>3.7166700000000001</v>
      </c>
      <c r="AH2818">
        <v>99610</v>
      </c>
      <c r="AI2818">
        <v>17.546299999999999</v>
      </c>
      <c r="AJ2818">
        <v>19.953700000000001</v>
      </c>
      <c r="AO2818">
        <v>2.40741</v>
      </c>
      <c r="AP2818">
        <v>14.539400000000001</v>
      </c>
    </row>
    <row r="2819" spans="1:42" x14ac:dyDescent="0.25">
      <c r="A2819" s="1">
        <v>44973.375</v>
      </c>
      <c r="B2819">
        <v>8.6583299999999994</v>
      </c>
      <c r="C2819">
        <v>4.1500000000000004</v>
      </c>
      <c r="D2819">
        <v>73.275000000000006</v>
      </c>
      <c r="H2819">
        <v>18.26389</v>
      </c>
      <c r="I2819">
        <v>4.5619399999999999</v>
      </c>
      <c r="J2819">
        <v>1.3194399999999999</v>
      </c>
      <c r="K2819">
        <v>16.94444</v>
      </c>
      <c r="R2819">
        <v>10</v>
      </c>
      <c r="S2819">
        <v>10</v>
      </c>
      <c r="Y2819">
        <v>99625</v>
      </c>
      <c r="Z2819">
        <v>4.5999999999999996</v>
      </c>
      <c r="AA2819">
        <v>4.2</v>
      </c>
      <c r="AB2819">
        <v>4.5</v>
      </c>
      <c r="AC2819">
        <v>5.2</v>
      </c>
      <c r="AD2819">
        <v>6.3</v>
      </c>
      <c r="AE2819">
        <v>74</v>
      </c>
      <c r="AF2819">
        <v>8.9499999999999993</v>
      </c>
      <c r="AG2819">
        <v>4.5833300000000001</v>
      </c>
      <c r="AH2819">
        <v>99640</v>
      </c>
      <c r="AI2819">
        <v>16.342590000000001</v>
      </c>
      <c r="AJ2819">
        <v>16.574069999999999</v>
      </c>
      <c r="AO2819">
        <v>0.23147999999999999</v>
      </c>
      <c r="AP2819">
        <v>0.80034000000000005</v>
      </c>
    </row>
    <row r="2820" spans="1:42" x14ac:dyDescent="0.25">
      <c r="A2820" s="1">
        <v>44973.416666666664</v>
      </c>
      <c r="B2820">
        <v>8.9166699999999999</v>
      </c>
      <c r="C2820">
        <v>4.5750000000000002</v>
      </c>
      <c r="D2820">
        <v>74.224999999999994</v>
      </c>
      <c r="H2820">
        <v>19.143519999999999</v>
      </c>
      <c r="I2820">
        <v>0.48494999999999999</v>
      </c>
      <c r="J2820">
        <v>0.18518999999999999</v>
      </c>
      <c r="K2820">
        <v>18.95833</v>
      </c>
      <c r="R2820">
        <v>10</v>
      </c>
      <c r="S2820">
        <v>10</v>
      </c>
      <c r="Y2820">
        <v>99666.666670000006</v>
      </c>
      <c r="Z2820">
        <v>5.2</v>
      </c>
      <c r="AA2820">
        <v>4.5999999999999996</v>
      </c>
      <c r="AB2820">
        <v>4.5</v>
      </c>
      <c r="AC2820">
        <v>5.2</v>
      </c>
      <c r="AD2820">
        <v>6.3</v>
      </c>
      <c r="AE2820">
        <v>74.45</v>
      </c>
      <c r="AF2820">
        <v>8.8833300000000008</v>
      </c>
      <c r="AG2820">
        <v>4.5666700000000002</v>
      </c>
      <c r="AH2820">
        <v>99693.333329999994</v>
      </c>
      <c r="AI2820">
        <v>21.574069999999999</v>
      </c>
      <c r="AJ2820">
        <v>21.712959999999999</v>
      </c>
      <c r="AO2820">
        <v>0.13889000000000001</v>
      </c>
      <c r="AP2820">
        <v>0.36371999999999999</v>
      </c>
    </row>
    <row r="2821" spans="1:42" x14ac:dyDescent="0.25">
      <c r="A2821" s="1">
        <v>44973.458333333336</v>
      </c>
      <c r="B2821">
        <v>8.8583300000000005</v>
      </c>
      <c r="C2821">
        <v>4.8833299999999999</v>
      </c>
      <c r="D2821">
        <v>76.2</v>
      </c>
      <c r="H2821">
        <v>24.93056</v>
      </c>
      <c r="I2821">
        <v>0.37064999999999998</v>
      </c>
      <c r="J2821">
        <v>0.16203999999999999</v>
      </c>
      <c r="K2821">
        <v>24.768519999999999</v>
      </c>
      <c r="R2821">
        <v>8.75</v>
      </c>
      <c r="S2821">
        <v>8.75</v>
      </c>
      <c r="Y2821">
        <v>99675.833329999994</v>
      </c>
      <c r="Z2821">
        <v>5.7</v>
      </c>
      <c r="AA2821">
        <v>4.9000000000000004</v>
      </c>
      <c r="AB2821">
        <v>4.5999999999999996</v>
      </c>
      <c r="AC2821">
        <v>5.2</v>
      </c>
      <c r="AD2821">
        <v>6.3</v>
      </c>
      <c r="AE2821">
        <v>77.95</v>
      </c>
      <c r="AF2821">
        <v>8.8333300000000001</v>
      </c>
      <c r="AG2821">
        <v>5.2</v>
      </c>
      <c r="AH2821">
        <v>99658.333329999994</v>
      </c>
      <c r="AI2821">
        <v>27.962959999999999</v>
      </c>
      <c r="AJ2821">
        <v>28.148150000000001</v>
      </c>
      <c r="AO2821">
        <v>0.18518999999999999</v>
      </c>
      <c r="AP2821">
        <v>0.42359999999999998</v>
      </c>
    </row>
    <row r="2822" spans="1:42" x14ac:dyDescent="0.25">
      <c r="A2822" s="1">
        <v>44973.5</v>
      </c>
      <c r="B2822">
        <v>8.9916699999999992</v>
      </c>
      <c r="C2822">
        <v>5.6583300000000003</v>
      </c>
      <c r="D2822">
        <v>79.658330000000007</v>
      </c>
      <c r="H2822">
        <v>32.199069999999999</v>
      </c>
      <c r="I2822">
        <v>3.7435200000000002</v>
      </c>
      <c r="J2822">
        <v>1.68981</v>
      </c>
      <c r="K2822">
        <v>30.509260000000001</v>
      </c>
      <c r="R2822">
        <v>8.75</v>
      </c>
      <c r="S2822">
        <v>8.75</v>
      </c>
      <c r="Y2822">
        <v>99632.5</v>
      </c>
      <c r="Z2822">
        <v>6.2</v>
      </c>
      <c r="AA2822">
        <v>5.3</v>
      </c>
      <c r="AB2822">
        <v>4.5999999999999996</v>
      </c>
      <c r="AC2822">
        <v>5.2</v>
      </c>
      <c r="AD2822">
        <v>6.3</v>
      </c>
      <c r="AE2822">
        <v>81.366669999999999</v>
      </c>
      <c r="AF2822">
        <v>9.15</v>
      </c>
      <c r="AG2822">
        <v>6.1166700000000001</v>
      </c>
      <c r="AH2822">
        <v>99606.666670000006</v>
      </c>
      <c r="AI2822">
        <v>33.05556</v>
      </c>
      <c r="AJ2822">
        <v>36.25</v>
      </c>
      <c r="AO2822">
        <v>3.1944400000000002</v>
      </c>
      <c r="AP2822">
        <v>7.0767899999999999</v>
      </c>
    </row>
    <row r="2823" spans="1:42" x14ac:dyDescent="0.25">
      <c r="A2823" s="1">
        <v>44973.541666666664</v>
      </c>
      <c r="B2823">
        <v>9.7166700000000006</v>
      </c>
      <c r="C2823">
        <v>6.05</v>
      </c>
      <c r="D2823">
        <v>78.05</v>
      </c>
      <c r="H2823">
        <v>39.236109999999996</v>
      </c>
      <c r="I2823">
        <v>8.7985000000000007</v>
      </c>
      <c r="J2823">
        <v>3.7268500000000002</v>
      </c>
      <c r="K2823">
        <v>35.509259999999998</v>
      </c>
      <c r="R2823">
        <v>10</v>
      </c>
      <c r="S2823">
        <v>10</v>
      </c>
      <c r="Y2823">
        <v>99569.166670000006</v>
      </c>
      <c r="Z2823">
        <v>6.6</v>
      </c>
      <c r="AA2823">
        <v>5.6</v>
      </c>
      <c r="AB2823">
        <v>4.8</v>
      </c>
      <c r="AC2823">
        <v>5.2</v>
      </c>
      <c r="AD2823">
        <v>6.3</v>
      </c>
      <c r="AE2823">
        <v>74.733329999999995</v>
      </c>
      <c r="AF2823">
        <v>10.283329999999999</v>
      </c>
      <c r="AG2823">
        <v>5.9833299999999996</v>
      </c>
      <c r="AH2823">
        <v>99531.666670000006</v>
      </c>
      <c r="AI2823">
        <v>37.962960000000002</v>
      </c>
      <c r="AJ2823">
        <v>42.22222</v>
      </c>
      <c r="AO2823">
        <v>4.2592600000000003</v>
      </c>
      <c r="AP2823">
        <v>10.055429999999999</v>
      </c>
    </row>
    <row r="2824" spans="1:42" x14ac:dyDescent="0.25">
      <c r="A2824" s="1">
        <v>44973.583333333336</v>
      </c>
      <c r="B2824">
        <v>10.68333</v>
      </c>
      <c r="C2824">
        <v>5.5916699999999997</v>
      </c>
      <c r="D2824">
        <v>70.841669999999993</v>
      </c>
      <c r="H2824">
        <v>42.56944</v>
      </c>
      <c r="I2824">
        <v>24.930540000000001</v>
      </c>
      <c r="J2824">
        <v>8.8657400000000006</v>
      </c>
      <c r="K2824">
        <v>33.703699999999998</v>
      </c>
      <c r="R2824">
        <v>10</v>
      </c>
      <c r="S2824">
        <v>10</v>
      </c>
      <c r="Y2824">
        <v>99501.666670000006</v>
      </c>
      <c r="Z2824">
        <v>7.3</v>
      </c>
      <c r="AA2824">
        <v>6</v>
      </c>
      <c r="AB2824">
        <v>4.9000000000000004</v>
      </c>
      <c r="AC2824">
        <v>5.2</v>
      </c>
      <c r="AD2824">
        <v>6.3</v>
      </c>
      <c r="AE2824">
        <v>66.95</v>
      </c>
      <c r="AF2824">
        <v>11.08333</v>
      </c>
      <c r="AG2824">
        <v>5.2</v>
      </c>
      <c r="AH2824">
        <v>99471.666670000006</v>
      </c>
      <c r="AI2824">
        <v>29.44444</v>
      </c>
      <c r="AJ2824">
        <v>42.916670000000003</v>
      </c>
      <c r="AO2824">
        <v>13.47222</v>
      </c>
      <c r="AP2824">
        <v>37.884010000000004</v>
      </c>
    </row>
    <row r="2825" spans="1:42" x14ac:dyDescent="0.25">
      <c r="A2825" s="1">
        <v>44973.625</v>
      </c>
      <c r="B2825">
        <v>10.89167</v>
      </c>
      <c r="C2825">
        <v>5.3166700000000002</v>
      </c>
      <c r="D2825">
        <v>68.458330000000004</v>
      </c>
      <c r="H2825">
        <v>34.02778</v>
      </c>
      <c r="I2825">
        <v>44.064079999999997</v>
      </c>
      <c r="J2825">
        <v>11.11111</v>
      </c>
      <c r="K2825">
        <v>22.91667</v>
      </c>
      <c r="R2825">
        <v>10</v>
      </c>
      <c r="S2825">
        <v>10</v>
      </c>
      <c r="Y2825">
        <v>99455.833329999994</v>
      </c>
      <c r="Z2825">
        <v>7.5</v>
      </c>
      <c r="AA2825">
        <v>6.3</v>
      </c>
      <c r="AB2825">
        <v>5</v>
      </c>
      <c r="AC2825">
        <v>5.2</v>
      </c>
      <c r="AD2825">
        <v>6.3</v>
      </c>
      <c r="AE2825">
        <v>69.966669999999993</v>
      </c>
      <c r="AF2825">
        <v>10.7</v>
      </c>
      <c r="AG2825">
        <v>5.4333299999999998</v>
      </c>
      <c r="AH2825">
        <v>99440</v>
      </c>
      <c r="AI2825">
        <v>16.38889</v>
      </c>
      <c r="AJ2825">
        <v>25.13889</v>
      </c>
      <c r="AO2825">
        <v>8.75</v>
      </c>
      <c r="AP2825">
        <v>34.700470000000003</v>
      </c>
    </row>
    <row r="2826" spans="1:42" x14ac:dyDescent="0.25">
      <c r="A2826" s="1">
        <v>44973.666666666664</v>
      </c>
      <c r="B2826">
        <v>10.54167</v>
      </c>
      <c r="C2826">
        <v>5.6333299999999999</v>
      </c>
      <c r="D2826">
        <v>71.733329999999995</v>
      </c>
      <c r="H2826">
        <v>15.115740000000001</v>
      </c>
      <c r="I2826">
        <v>37.149320000000003</v>
      </c>
      <c r="J2826">
        <v>4.4675900000000004</v>
      </c>
      <c r="K2826">
        <v>10.648149999999999</v>
      </c>
      <c r="R2826">
        <v>8.75</v>
      </c>
      <c r="S2826">
        <v>8.75</v>
      </c>
      <c r="Y2826">
        <v>99435.833329999994</v>
      </c>
      <c r="Z2826">
        <v>7.4</v>
      </c>
      <c r="AA2826">
        <v>6.5</v>
      </c>
      <c r="AB2826">
        <v>5.2</v>
      </c>
      <c r="AC2826">
        <v>5.2</v>
      </c>
      <c r="AD2826">
        <v>6.3</v>
      </c>
      <c r="AE2826">
        <v>73.5</v>
      </c>
      <c r="AF2826">
        <v>10.383330000000001</v>
      </c>
      <c r="AG2826">
        <v>5.8333300000000001</v>
      </c>
      <c r="AH2826">
        <v>99431.666670000006</v>
      </c>
      <c r="AI2826">
        <v>4.9074099999999996</v>
      </c>
      <c r="AJ2826">
        <v>5.0925900000000004</v>
      </c>
      <c r="AO2826">
        <v>0.18518999999999999</v>
      </c>
      <c r="AP2826">
        <v>1.5398700000000001</v>
      </c>
    </row>
    <row r="2827" spans="1:42" x14ac:dyDescent="0.25">
      <c r="A2827" s="1">
        <v>44973.708333333336</v>
      </c>
      <c r="B2827">
        <v>10.175000000000001</v>
      </c>
      <c r="C2827">
        <v>5.6583300000000003</v>
      </c>
      <c r="D2827">
        <v>73.625</v>
      </c>
      <c r="H2827">
        <v>2.5463</v>
      </c>
      <c r="I2827">
        <v>0</v>
      </c>
      <c r="J2827">
        <v>9.2590000000000006E-2</v>
      </c>
      <c r="K2827">
        <v>2.4537</v>
      </c>
      <c r="R2827">
        <v>10</v>
      </c>
      <c r="S2827">
        <v>10</v>
      </c>
      <c r="Y2827">
        <v>99440</v>
      </c>
      <c r="Z2827">
        <v>7.1</v>
      </c>
      <c r="AA2827">
        <v>6.5</v>
      </c>
      <c r="AB2827">
        <v>5.3</v>
      </c>
      <c r="AC2827">
        <v>5.2</v>
      </c>
      <c r="AD2827">
        <v>6.3</v>
      </c>
      <c r="AE2827">
        <v>73.75</v>
      </c>
      <c r="AF2827">
        <v>9.9666700000000006</v>
      </c>
      <c r="AG2827">
        <v>5.4833299999999996</v>
      </c>
      <c r="AH2827">
        <v>99448.333329999994</v>
      </c>
      <c r="AI2827">
        <v>0</v>
      </c>
      <c r="AJ2827">
        <v>0</v>
      </c>
      <c r="AO2827">
        <v>0</v>
      </c>
      <c r="AP2827">
        <v>0</v>
      </c>
    </row>
    <row r="2828" spans="1:42" x14ac:dyDescent="0.25">
      <c r="A2828" s="1">
        <v>44973.75</v>
      </c>
      <c r="B2828">
        <v>9.3583300000000005</v>
      </c>
      <c r="C2828">
        <v>5.4749999999999996</v>
      </c>
      <c r="D2828">
        <v>76.891670000000005</v>
      </c>
      <c r="H2828">
        <v>0</v>
      </c>
      <c r="I2828">
        <v>0</v>
      </c>
      <c r="J2828">
        <v>0</v>
      </c>
      <c r="K2828">
        <v>0</v>
      </c>
      <c r="R2828">
        <v>10</v>
      </c>
      <c r="S2828">
        <v>10</v>
      </c>
      <c r="Y2828">
        <v>99463.333329999994</v>
      </c>
      <c r="Z2828">
        <v>6.9</v>
      </c>
      <c r="AA2828">
        <v>6.5</v>
      </c>
      <c r="AB2828">
        <v>5.4</v>
      </c>
      <c r="AC2828">
        <v>5.2</v>
      </c>
      <c r="AD2828">
        <v>6.3</v>
      </c>
      <c r="AE2828">
        <v>80.033330000000007</v>
      </c>
      <c r="AF2828">
        <v>8.75</v>
      </c>
      <c r="AG2828">
        <v>5.4666699999999997</v>
      </c>
      <c r="AH2828">
        <v>99478.333329999994</v>
      </c>
      <c r="AI2828">
        <v>0</v>
      </c>
      <c r="AJ2828">
        <v>0</v>
      </c>
      <c r="AO2828">
        <v>0</v>
      </c>
      <c r="AP2828">
        <v>0</v>
      </c>
    </row>
    <row r="2829" spans="1:42" x14ac:dyDescent="0.25">
      <c r="A2829" s="1">
        <v>44973.791666666664</v>
      </c>
      <c r="B2829">
        <v>8.5250000000000004</v>
      </c>
      <c r="C2829">
        <v>6.0916699999999997</v>
      </c>
      <c r="D2829">
        <v>84.841669999999993</v>
      </c>
      <c r="H2829">
        <v>0</v>
      </c>
      <c r="I2829">
        <v>0</v>
      </c>
      <c r="J2829">
        <v>0</v>
      </c>
      <c r="K2829">
        <v>0</v>
      </c>
      <c r="R2829">
        <v>8.75</v>
      </c>
      <c r="S2829">
        <v>8.75</v>
      </c>
      <c r="Y2829">
        <v>99469.166670000006</v>
      </c>
      <c r="Z2829">
        <v>6.7</v>
      </c>
      <c r="AA2829">
        <v>6.4</v>
      </c>
      <c r="AB2829">
        <v>5.5</v>
      </c>
      <c r="AC2829">
        <v>5.2</v>
      </c>
      <c r="AD2829">
        <v>6.3</v>
      </c>
      <c r="AE2829">
        <v>89.65</v>
      </c>
      <c r="AF2829">
        <v>8.3000000000000007</v>
      </c>
      <c r="AG2829">
        <v>6.7166699999999997</v>
      </c>
      <c r="AH2829">
        <v>99460</v>
      </c>
      <c r="AI2829">
        <v>0</v>
      </c>
      <c r="AJ2829">
        <v>0</v>
      </c>
      <c r="AO2829">
        <v>0</v>
      </c>
      <c r="AP2829">
        <v>0</v>
      </c>
    </row>
    <row r="2830" spans="1:42" x14ac:dyDescent="0.25">
      <c r="A2830" s="1">
        <v>44973.833333333336</v>
      </c>
      <c r="B2830">
        <v>8.6666699999999999</v>
      </c>
      <c r="C2830">
        <v>6.8416699999999997</v>
      </c>
      <c r="D2830">
        <v>88.25</v>
      </c>
      <c r="H2830">
        <v>0</v>
      </c>
      <c r="I2830">
        <v>0</v>
      </c>
      <c r="J2830">
        <v>0</v>
      </c>
      <c r="K2830">
        <v>0</v>
      </c>
      <c r="R2830">
        <v>10</v>
      </c>
      <c r="S2830">
        <v>10</v>
      </c>
      <c r="Y2830">
        <v>99439.166670000006</v>
      </c>
      <c r="Z2830">
        <v>6.6</v>
      </c>
      <c r="AA2830">
        <v>6.3</v>
      </c>
      <c r="AB2830">
        <v>5.6</v>
      </c>
      <c r="AC2830">
        <v>5.2</v>
      </c>
      <c r="AD2830">
        <v>6.3</v>
      </c>
      <c r="AE2830">
        <v>86.85</v>
      </c>
      <c r="AF2830">
        <v>9.0333299999999994</v>
      </c>
      <c r="AG2830">
        <v>6.9666699999999997</v>
      </c>
      <c r="AH2830">
        <v>99418.333329999994</v>
      </c>
      <c r="AI2830">
        <v>0</v>
      </c>
      <c r="AJ2830">
        <v>0</v>
      </c>
      <c r="AO2830">
        <v>0</v>
      </c>
      <c r="AP2830">
        <v>0</v>
      </c>
    </row>
    <row r="2831" spans="1:42" x14ac:dyDescent="0.25">
      <c r="A2831" s="1">
        <v>44973.875</v>
      </c>
      <c r="B2831">
        <v>9.1833299999999998</v>
      </c>
      <c r="C2831">
        <v>7.0083299999999999</v>
      </c>
      <c r="D2831">
        <v>86.258330000000001</v>
      </c>
      <c r="H2831">
        <v>0</v>
      </c>
      <c r="I2831">
        <v>0</v>
      </c>
      <c r="J2831">
        <v>0</v>
      </c>
      <c r="K2831">
        <v>0</v>
      </c>
      <c r="R2831">
        <v>10</v>
      </c>
      <c r="S2831">
        <v>10</v>
      </c>
      <c r="Y2831">
        <v>99410.833329999994</v>
      </c>
      <c r="Z2831">
        <v>6.7</v>
      </c>
      <c r="AA2831">
        <v>6.3</v>
      </c>
      <c r="AB2831">
        <v>5.6</v>
      </c>
      <c r="AC2831">
        <v>5.3</v>
      </c>
      <c r="AD2831">
        <v>6.3</v>
      </c>
      <c r="AE2831">
        <v>85.666669999999996</v>
      </c>
      <c r="AF2831">
        <v>9.3333300000000001</v>
      </c>
      <c r="AG2831">
        <v>7.05</v>
      </c>
      <c r="AH2831">
        <v>99403.333329999994</v>
      </c>
      <c r="AI2831">
        <v>0</v>
      </c>
      <c r="AJ2831">
        <v>0</v>
      </c>
      <c r="AO2831">
        <v>0</v>
      </c>
      <c r="AP2831">
        <v>0</v>
      </c>
    </row>
    <row r="2832" spans="1:42" x14ac:dyDescent="0.25">
      <c r="A2832" s="1">
        <v>44973.916666666664</v>
      </c>
      <c r="B2832">
        <v>9.3000000000000007</v>
      </c>
      <c r="C2832">
        <v>7.0833300000000001</v>
      </c>
      <c r="D2832">
        <v>86.008330000000001</v>
      </c>
      <c r="H2832">
        <v>0</v>
      </c>
      <c r="I2832">
        <v>0</v>
      </c>
      <c r="J2832">
        <v>0</v>
      </c>
      <c r="K2832">
        <v>0</v>
      </c>
      <c r="R2832">
        <v>10</v>
      </c>
      <c r="S2832">
        <v>10</v>
      </c>
      <c r="Y2832">
        <v>99391.666670000006</v>
      </c>
      <c r="Z2832">
        <v>6.8</v>
      </c>
      <c r="AA2832">
        <v>6.4</v>
      </c>
      <c r="AB2832">
        <v>5.6</v>
      </c>
      <c r="AC2832">
        <v>5.3</v>
      </c>
      <c r="AD2832">
        <v>6.3</v>
      </c>
      <c r="AE2832">
        <v>86.35</v>
      </c>
      <c r="AF2832">
        <v>9.2666699999999995</v>
      </c>
      <c r="AG2832">
        <v>7.1166700000000001</v>
      </c>
      <c r="AH2832">
        <v>99380</v>
      </c>
      <c r="AI2832">
        <v>0</v>
      </c>
      <c r="AJ2832">
        <v>0</v>
      </c>
      <c r="AO2832">
        <v>0</v>
      </c>
      <c r="AP2832">
        <v>0</v>
      </c>
    </row>
    <row r="2833" spans="1:42" x14ac:dyDescent="0.25">
      <c r="A2833" s="1">
        <v>44973.958333333336</v>
      </c>
      <c r="B2833">
        <v>9.0749999999999993</v>
      </c>
      <c r="C2833">
        <v>7.3166700000000002</v>
      </c>
      <c r="D2833">
        <v>88.708330000000004</v>
      </c>
      <c r="H2833">
        <v>0</v>
      </c>
      <c r="I2833">
        <v>0</v>
      </c>
      <c r="J2833">
        <v>0</v>
      </c>
      <c r="K2833">
        <v>0</v>
      </c>
      <c r="R2833">
        <v>10</v>
      </c>
      <c r="S2833">
        <v>10</v>
      </c>
      <c r="Y2833">
        <v>99382.5</v>
      </c>
      <c r="Z2833">
        <v>6.8</v>
      </c>
      <c r="AA2833">
        <v>6.4</v>
      </c>
      <c r="AB2833">
        <v>5.7</v>
      </c>
      <c r="AC2833">
        <v>5.3</v>
      </c>
      <c r="AD2833">
        <v>6.3</v>
      </c>
      <c r="AE2833">
        <v>91.066670000000002</v>
      </c>
      <c r="AF2833">
        <v>8.8833300000000008</v>
      </c>
      <c r="AG2833">
        <v>7.5166700000000004</v>
      </c>
      <c r="AH2833">
        <v>99385</v>
      </c>
      <c r="AI2833">
        <v>0</v>
      </c>
      <c r="AJ2833">
        <v>0</v>
      </c>
      <c r="AO2833">
        <v>0</v>
      </c>
      <c r="AP2833">
        <v>0</v>
      </c>
    </row>
    <row r="2834" spans="1:42" x14ac:dyDescent="0.25">
      <c r="A2834" s="1">
        <v>44974</v>
      </c>
      <c r="B2834">
        <v>8.9</v>
      </c>
      <c r="C2834">
        <v>7.5833300000000001</v>
      </c>
      <c r="D2834">
        <v>91.391670000000005</v>
      </c>
      <c r="H2834">
        <v>0</v>
      </c>
      <c r="I2834">
        <v>0</v>
      </c>
      <c r="J2834">
        <v>0</v>
      </c>
      <c r="K2834">
        <v>0</v>
      </c>
      <c r="R2834">
        <v>10</v>
      </c>
      <c r="S2834">
        <v>10</v>
      </c>
      <c r="Y2834">
        <v>99383.333329999994</v>
      </c>
      <c r="Z2834">
        <v>6.8</v>
      </c>
      <c r="AA2834">
        <v>6.4</v>
      </c>
      <c r="AB2834">
        <v>5.7</v>
      </c>
      <c r="AC2834">
        <v>5.3</v>
      </c>
      <c r="AD2834">
        <v>6.3</v>
      </c>
      <c r="AE2834">
        <v>91.716669999999993</v>
      </c>
      <c r="AF2834">
        <v>8.9166699999999999</v>
      </c>
      <c r="AG2834">
        <v>7.65</v>
      </c>
      <c r="AH2834">
        <v>99381.666670000006</v>
      </c>
      <c r="AI2834">
        <v>0</v>
      </c>
      <c r="AJ2834">
        <v>0</v>
      </c>
      <c r="AO2834">
        <v>0</v>
      </c>
      <c r="AP2834">
        <v>0</v>
      </c>
    </row>
    <row r="2835" spans="1:42" x14ac:dyDescent="0.25">
      <c r="A2835" s="1">
        <v>44974.041666666664</v>
      </c>
      <c r="B2835">
        <v>9.0416699999999999</v>
      </c>
      <c r="C2835">
        <v>7.7083300000000001</v>
      </c>
      <c r="D2835">
        <v>91.35</v>
      </c>
      <c r="H2835">
        <v>0</v>
      </c>
      <c r="I2835">
        <v>0</v>
      </c>
      <c r="J2835">
        <v>0</v>
      </c>
      <c r="K2835">
        <v>0</v>
      </c>
      <c r="R2835">
        <v>10</v>
      </c>
      <c r="S2835">
        <v>10</v>
      </c>
      <c r="Y2835">
        <v>99364.166670000006</v>
      </c>
      <c r="Z2835">
        <v>6.9</v>
      </c>
      <c r="AA2835">
        <v>6.5</v>
      </c>
      <c r="AB2835">
        <v>5.8</v>
      </c>
      <c r="AC2835">
        <v>5.3</v>
      </c>
      <c r="AD2835">
        <v>6.3</v>
      </c>
      <c r="AE2835">
        <v>90.983329999999995</v>
      </c>
      <c r="AF2835">
        <v>9.1666699999999999</v>
      </c>
      <c r="AG2835">
        <v>7.7666700000000004</v>
      </c>
      <c r="AH2835">
        <v>99346.666670000006</v>
      </c>
      <c r="AI2835">
        <v>0</v>
      </c>
      <c r="AJ2835">
        <v>0</v>
      </c>
      <c r="AO2835">
        <v>0</v>
      </c>
      <c r="AP2835">
        <v>0</v>
      </c>
    </row>
    <row r="2836" spans="1:42" x14ac:dyDescent="0.25">
      <c r="A2836" s="1">
        <v>44974.083333333336</v>
      </c>
      <c r="B2836">
        <v>9.2249999999999996</v>
      </c>
      <c r="C2836">
        <v>7.7833300000000003</v>
      </c>
      <c r="D2836">
        <v>90.775000000000006</v>
      </c>
      <c r="H2836">
        <v>0</v>
      </c>
      <c r="I2836">
        <v>0</v>
      </c>
      <c r="J2836">
        <v>0</v>
      </c>
      <c r="K2836">
        <v>0</v>
      </c>
      <c r="R2836">
        <v>8.75</v>
      </c>
      <c r="S2836">
        <v>8.75</v>
      </c>
      <c r="Y2836">
        <v>99319.166670000006</v>
      </c>
      <c r="Z2836">
        <v>6.9</v>
      </c>
      <c r="AA2836">
        <v>6.5</v>
      </c>
      <c r="AB2836">
        <v>5.8</v>
      </c>
      <c r="AC2836">
        <v>5.3</v>
      </c>
      <c r="AD2836">
        <v>6.3</v>
      </c>
      <c r="AE2836">
        <v>90.566670000000002</v>
      </c>
      <c r="AF2836">
        <v>9.2833299999999994</v>
      </c>
      <c r="AG2836">
        <v>7.8</v>
      </c>
      <c r="AH2836">
        <v>99291.666670000006</v>
      </c>
      <c r="AI2836">
        <v>0</v>
      </c>
      <c r="AJ2836">
        <v>0</v>
      </c>
      <c r="AO2836">
        <v>0</v>
      </c>
      <c r="AP2836">
        <v>0</v>
      </c>
    </row>
    <row r="2837" spans="1:42" x14ac:dyDescent="0.25">
      <c r="A2837" s="1">
        <v>44974.125</v>
      </c>
      <c r="B2837">
        <v>9.4749999999999996</v>
      </c>
      <c r="C2837">
        <v>7.8083299999999998</v>
      </c>
      <c r="D2837">
        <v>89.474999999999994</v>
      </c>
      <c r="H2837">
        <v>0</v>
      </c>
      <c r="I2837">
        <v>0</v>
      </c>
      <c r="J2837">
        <v>0</v>
      </c>
      <c r="K2837">
        <v>0</v>
      </c>
      <c r="R2837">
        <v>8.75</v>
      </c>
      <c r="S2837">
        <v>8.75</v>
      </c>
      <c r="Y2837">
        <v>99284.166670000006</v>
      </c>
      <c r="Z2837">
        <v>6.9</v>
      </c>
      <c r="AA2837">
        <v>6.5</v>
      </c>
      <c r="AB2837">
        <v>5.8</v>
      </c>
      <c r="AC2837">
        <v>5.3</v>
      </c>
      <c r="AD2837">
        <v>6.3</v>
      </c>
      <c r="AE2837">
        <v>88.383330000000001</v>
      </c>
      <c r="AF2837">
        <v>9.6666699999999999</v>
      </c>
      <c r="AG2837">
        <v>7.8166700000000002</v>
      </c>
      <c r="AH2837">
        <v>99276.666670000006</v>
      </c>
      <c r="AI2837">
        <v>0</v>
      </c>
      <c r="AJ2837">
        <v>0</v>
      </c>
      <c r="AO2837">
        <v>0</v>
      </c>
      <c r="AP2837">
        <v>0</v>
      </c>
    </row>
    <row r="2838" spans="1:42" x14ac:dyDescent="0.25">
      <c r="A2838" s="1">
        <v>44974.166666666664</v>
      </c>
      <c r="B2838">
        <v>9.6833299999999998</v>
      </c>
      <c r="C2838">
        <v>7.7249999999999996</v>
      </c>
      <c r="D2838">
        <v>87.708330000000004</v>
      </c>
      <c r="H2838">
        <v>0</v>
      </c>
      <c r="I2838">
        <v>0</v>
      </c>
      <c r="J2838">
        <v>0</v>
      </c>
      <c r="K2838">
        <v>0</v>
      </c>
      <c r="R2838">
        <v>8.75</v>
      </c>
      <c r="S2838">
        <v>8.75</v>
      </c>
      <c r="Y2838">
        <v>99266.666670000006</v>
      </c>
      <c r="Z2838">
        <v>7</v>
      </c>
      <c r="AA2838">
        <v>6.6</v>
      </c>
      <c r="AB2838">
        <v>5.9</v>
      </c>
      <c r="AC2838">
        <v>5.3</v>
      </c>
      <c r="AD2838">
        <v>6.3</v>
      </c>
      <c r="AE2838">
        <v>87.033330000000007</v>
      </c>
      <c r="AF2838">
        <v>9.6999999999999993</v>
      </c>
      <c r="AG2838">
        <v>7.6333299999999999</v>
      </c>
      <c r="AH2838">
        <v>99256.666670000006</v>
      </c>
      <c r="AI2838">
        <v>0</v>
      </c>
      <c r="AJ2838">
        <v>0</v>
      </c>
      <c r="AO2838">
        <v>0</v>
      </c>
      <c r="AP2838">
        <v>0</v>
      </c>
    </row>
    <row r="2839" spans="1:42" x14ac:dyDescent="0.25">
      <c r="A2839" s="1">
        <v>44974.208333333336</v>
      </c>
      <c r="B2839">
        <v>9.8416700000000006</v>
      </c>
      <c r="C2839">
        <v>7.6749999999999998</v>
      </c>
      <c r="D2839">
        <v>86.383330000000001</v>
      </c>
      <c r="H2839">
        <v>0</v>
      </c>
      <c r="I2839">
        <v>0</v>
      </c>
      <c r="J2839">
        <v>0</v>
      </c>
      <c r="K2839">
        <v>0</v>
      </c>
      <c r="R2839">
        <v>8.75</v>
      </c>
      <c r="S2839">
        <v>8.75</v>
      </c>
      <c r="Y2839">
        <v>99264.166670000006</v>
      </c>
      <c r="Z2839">
        <v>7</v>
      </c>
      <c r="AA2839">
        <v>6.6</v>
      </c>
      <c r="AB2839">
        <v>5.9</v>
      </c>
      <c r="AC2839">
        <v>5.4</v>
      </c>
      <c r="AD2839">
        <v>6.3</v>
      </c>
      <c r="AE2839">
        <v>85.733329999999995</v>
      </c>
      <c r="AF2839">
        <v>9.9833300000000005</v>
      </c>
      <c r="AG2839">
        <v>7.7166699999999997</v>
      </c>
      <c r="AH2839">
        <v>99271.666670000006</v>
      </c>
      <c r="AI2839">
        <v>0</v>
      </c>
      <c r="AJ2839">
        <v>0</v>
      </c>
      <c r="AO2839">
        <v>0</v>
      </c>
      <c r="AP2839">
        <v>0</v>
      </c>
    </row>
    <row r="2840" spans="1:42" x14ac:dyDescent="0.25">
      <c r="A2840" s="1">
        <v>44974.25</v>
      </c>
      <c r="B2840">
        <v>10</v>
      </c>
      <c r="C2840">
        <v>7.9</v>
      </c>
      <c r="D2840">
        <v>86.7</v>
      </c>
      <c r="H2840">
        <v>0</v>
      </c>
      <c r="I2840">
        <v>0</v>
      </c>
      <c r="J2840">
        <v>0</v>
      </c>
      <c r="K2840">
        <v>0</v>
      </c>
      <c r="R2840">
        <v>10</v>
      </c>
      <c r="S2840">
        <v>10</v>
      </c>
      <c r="Y2840">
        <v>99267.5</v>
      </c>
      <c r="Z2840">
        <v>7.1</v>
      </c>
      <c r="AA2840">
        <v>6.7</v>
      </c>
      <c r="AB2840">
        <v>5.9</v>
      </c>
      <c r="AC2840">
        <v>5.4</v>
      </c>
      <c r="AD2840">
        <v>6.3</v>
      </c>
      <c r="AE2840">
        <v>87.666669999999996</v>
      </c>
      <c r="AF2840">
        <v>10.01667</v>
      </c>
      <c r="AG2840">
        <v>8.0833300000000001</v>
      </c>
      <c r="AH2840">
        <v>99263.333329999994</v>
      </c>
      <c r="AI2840">
        <v>0</v>
      </c>
      <c r="AJ2840">
        <v>0</v>
      </c>
      <c r="AO2840">
        <v>0</v>
      </c>
      <c r="AP2840">
        <v>0</v>
      </c>
    </row>
    <row r="2841" spans="1:42" x14ac:dyDescent="0.25">
      <c r="A2841" s="1">
        <v>44974.291666666664</v>
      </c>
      <c r="B2841">
        <v>9.9666700000000006</v>
      </c>
      <c r="C2841">
        <v>8.3666699999999992</v>
      </c>
      <c r="D2841">
        <v>89.716669999999993</v>
      </c>
      <c r="H2841">
        <v>0.27778000000000003</v>
      </c>
      <c r="I2841">
        <v>0</v>
      </c>
      <c r="J2841">
        <v>0</v>
      </c>
      <c r="K2841">
        <v>0.27778000000000003</v>
      </c>
      <c r="R2841">
        <v>10</v>
      </c>
      <c r="S2841">
        <v>10</v>
      </c>
      <c r="Y2841">
        <v>99275</v>
      </c>
      <c r="Z2841">
        <v>7.2</v>
      </c>
      <c r="AA2841">
        <v>6.7</v>
      </c>
      <c r="AB2841">
        <v>6</v>
      </c>
      <c r="AC2841">
        <v>5.4</v>
      </c>
      <c r="AD2841">
        <v>6.3</v>
      </c>
      <c r="AE2841">
        <v>91.766670000000005</v>
      </c>
      <c r="AF2841">
        <v>9.9166699999999999</v>
      </c>
      <c r="AG2841">
        <v>8.65</v>
      </c>
      <c r="AH2841">
        <v>99286.666670000006</v>
      </c>
      <c r="AI2841">
        <v>0.55556000000000005</v>
      </c>
      <c r="AJ2841">
        <v>0.55556000000000005</v>
      </c>
      <c r="AO2841">
        <v>0</v>
      </c>
      <c r="AP2841">
        <v>0</v>
      </c>
    </row>
    <row r="2842" spans="1:42" x14ac:dyDescent="0.25">
      <c r="A2842" s="1">
        <v>44974.333333333336</v>
      </c>
      <c r="B2842">
        <v>10.20833</v>
      </c>
      <c r="C2842">
        <v>8.8916699999999995</v>
      </c>
      <c r="D2842">
        <v>91.466669999999993</v>
      </c>
      <c r="H2842">
        <v>3.88889</v>
      </c>
      <c r="I2842">
        <v>0</v>
      </c>
      <c r="J2842">
        <v>0</v>
      </c>
      <c r="K2842">
        <v>3.88889</v>
      </c>
      <c r="R2842">
        <v>10</v>
      </c>
      <c r="S2842">
        <v>10</v>
      </c>
      <c r="Y2842">
        <v>99295</v>
      </c>
      <c r="Z2842">
        <v>7.3</v>
      </c>
      <c r="AA2842">
        <v>6.8</v>
      </c>
      <c r="AB2842">
        <v>6</v>
      </c>
      <c r="AC2842">
        <v>5.4</v>
      </c>
      <c r="AD2842">
        <v>6.3</v>
      </c>
      <c r="AE2842">
        <v>91.166669999999996</v>
      </c>
      <c r="AF2842">
        <v>10.5</v>
      </c>
      <c r="AG2842">
        <v>9.1333300000000008</v>
      </c>
      <c r="AH2842">
        <v>99303.333329999994</v>
      </c>
      <c r="AI2842">
        <v>7.2222200000000001</v>
      </c>
      <c r="AJ2842">
        <v>7.2222200000000001</v>
      </c>
      <c r="AO2842">
        <v>0</v>
      </c>
      <c r="AP2842">
        <v>0</v>
      </c>
    </row>
    <row r="2843" spans="1:42" x14ac:dyDescent="0.25">
      <c r="A2843" s="1">
        <v>44974.375</v>
      </c>
      <c r="B2843">
        <v>10.91667</v>
      </c>
      <c r="C2843">
        <v>9.3166700000000002</v>
      </c>
      <c r="D2843">
        <v>89.841669999999993</v>
      </c>
      <c r="H2843">
        <v>15.06944</v>
      </c>
      <c r="I2843">
        <v>2.7506300000000001</v>
      </c>
      <c r="J2843">
        <v>0.81018999999999997</v>
      </c>
      <c r="K2843">
        <v>14.259259999999999</v>
      </c>
      <c r="R2843">
        <v>8.75</v>
      </c>
      <c r="S2843">
        <v>8.75</v>
      </c>
      <c r="Y2843">
        <v>99307.5</v>
      </c>
      <c r="Z2843">
        <v>7.6</v>
      </c>
      <c r="AA2843">
        <v>6.9</v>
      </c>
      <c r="AB2843">
        <v>6.1</v>
      </c>
      <c r="AC2843">
        <v>5.4</v>
      </c>
      <c r="AD2843">
        <v>6.4</v>
      </c>
      <c r="AE2843">
        <v>88.516670000000005</v>
      </c>
      <c r="AF2843">
        <v>11.33333</v>
      </c>
      <c r="AG2843">
        <v>9.5</v>
      </c>
      <c r="AH2843">
        <v>99311.666670000006</v>
      </c>
      <c r="AI2843">
        <v>21.296299999999999</v>
      </c>
      <c r="AJ2843">
        <v>22.91667</v>
      </c>
      <c r="AO2843">
        <v>1.6203700000000001</v>
      </c>
      <c r="AP2843">
        <v>5.5012699999999999</v>
      </c>
    </row>
    <row r="2844" spans="1:42" x14ac:dyDescent="0.25">
      <c r="A2844" s="1">
        <v>44974.416666666664</v>
      </c>
      <c r="B2844">
        <v>11.95</v>
      </c>
      <c r="C2844">
        <v>9.6666699999999999</v>
      </c>
      <c r="D2844">
        <v>85.966669999999993</v>
      </c>
      <c r="H2844">
        <v>38.611109999999996</v>
      </c>
      <c r="I2844">
        <v>22.175930000000001</v>
      </c>
      <c r="J2844">
        <v>8.5879600000000007</v>
      </c>
      <c r="K2844">
        <v>30.023150000000001</v>
      </c>
      <c r="R2844">
        <v>8.75</v>
      </c>
      <c r="S2844">
        <v>8.75</v>
      </c>
      <c r="Y2844">
        <v>99305</v>
      </c>
      <c r="Z2844">
        <v>8.1</v>
      </c>
      <c r="AA2844">
        <v>7.1</v>
      </c>
      <c r="AB2844">
        <v>6.1</v>
      </c>
      <c r="AC2844">
        <v>5.4</v>
      </c>
      <c r="AD2844">
        <v>6.4</v>
      </c>
      <c r="AE2844">
        <v>83.416669999999996</v>
      </c>
      <c r="AF2844">
        <v>12.56667</v>
      </c>
      <c r="AG2844">
        <v>9.8333300000000001</v>
      </c>
      <c r="AH2844">
        <v>99298.333329999994</v>
      </c>
      <c r="AI2844">
        <v>38.75</v>
      </c>
      <c r="AJ2844">
        <v>54.30556</v>
      </c>
      <c r="AO2844">
        <v>15.55556</v>
      </c>
      <c r="AP2844">
        <v>40.167720000000003</v>
      </c>
    </row>
    <row r="2845" spans="1:42" x14ac:dyDescent="0.25">
      <c r="A2845" s="1">
        <v>44974.458333333336</v>
      </c>
      <c r="B2845">
        <v>12.83333</v>
      </c>
      <c r="C2845">
        <v>9.7666699999999995</v>
      </c>
      <c r="D2845">
        <v>81.625</v>
      </c>
      <c r="H2845">
        <v>40.949069999999999</v>
      </c>
      <c r="I2845">
        <v>18.200230000000001</v>
      </c>
      <c r="J2845">
        <v>8.0555599999999998</v>
      </c>
      <c r="K2845">
        <v>32.893520000000002</v>
      </c>
      <c r="R2845">
        <v>8.75</v>
      </c>
      <c r="S2845">
        <v>8.75</v>
      </c>
      <c r="Y2845">
        <v>99313.333329999994</v>
      </c>
      <c r="Z2845">
        <v>9.1</v>
      </c>
      <c r="AA2845">
        <v>7.5</v>
      </c>
      <c r="AB2845">
        <v>6.2</v>
      </c>
      <c r="AC2845">
        <v>5.4</v>
      </c>
      <c r="AD2845">
        <v>6.4</v>
      </c>
      <c r="AE2845">
        <v>79.833330000000004</v>
      </c>
      <c r="AF2845">
        <v>13.1</v>
      </c>
      <c r="AG2845">
        <v>9.6999999999999993</v>
      </c>
      <c r="AH2845">
        <v>99328.333329999994</v>
      </c>
      <c r="AI2845">
        <v>27.037040000000001</v>
      </c>
      <c r="AJ2845">
        <v>27.592590000000001</v>
      </c>
      <c r="AO2845">
        <v>0.55556000000000005</v>
      </c>
      <c r="AP2845">
        <v>1.25519</v>
      </c>
    </row>
    <row r="2846" spans="1:42" x14ac:dyDescent="0.25">
      <c r="A2846" s="1">
        <v>44974.5</v>
      </c>
      <c r="B2846">
        <v>13.33333</v>
      </c>
      <c r="C2846">
        <v>9.7833299999999994</v>
      </c>
      <c r="D2846">
        <v>79.041669999999996</v>
      </c>
      <c r="H2846">
        <v>31.782409999999999</v>
      </c>
      <c r="I2846">
        <v>4.15524</v>
      </c>
      <c r="J2846">
        <v>1.89815</v>
      </c>
      <c r="K2846">
        <v>29.884260000000001</v>
      </c>
      <c r="R2846">
        <v>8.75</v>
      </c>
      <c r="S2846">
        <v>8.75</v>
      </c>
      <c r="Y2846">
        <v>99310</v>
      </c>
      <c r="Z2846">
        <v>9.4</v>
      </c>
      <c r="AA2846">
        <v>8</v>
      </c>
      <c r="AB2846">
        <v>6.3</v>
      </c>
      <c r="AC2846">
        <v>5.5</v>
      </c>
      <c r="AD2846">
        <v>6.4</v>
      </c>
      <c r="AE2846">
        <v>78.25</v>
      </c>
      <c r="AF2846">
        <v>13.56667</v>
      </c>
      <c r="AG2846">
        <v>9.8666699999999992</v>
      </c>
      <c r="AH2846">
        <v>99291.666670000006</v>
      </c>
      <c r="AI2846">
        <v>32.731479999999998</v>
      </c>
      <c r="AJ2846">
        <v>35.97222</v>
      </c>
      <c r="AO2846">
        <v>3.2407400000000002</v>
      </c>
      <c r="AP2846">
        <v>7.0943100000000001</v>
      </c>
    </row>
    <row r="2847" spans="1:42" x14ac:dyDescent="0.25">
      <c r="A2847" s="1">
        <v>44974.541666666664</v>
      </c>
      <c r="B2847">
        <v>13.58333</v>
      </c>
      <c r="C2847">
        <v>9.7166700000000006</v>
      </c>
      <c r="D2847">
        <v>77.441670000000002</v>
      </c>
      <c r="H2847">
        <v>32.800930000000001</v>
      </c>
      <c r="I2847">
        <v>5.7747799999999998</v>
      </c>
      <c r="J2847">
        <v>2.4768500000000002</v>
      </c>
      <c r="K2847">
        <v>30.324069999999999</v>
      </c>
      <c r="R2847">
        <v>8.75</v>
      </c>
      <c r="S2847">
        <v>8.75</v>
      </c>
      <c r="Y2847">
        <v>99281.666670000006</v>
      </c>
      <c r="Z2847">
        <v>9.8000000000000007</v>
      </c>
      <c r="AA2847">
        <v>8.3000000000000007</v>
      </c>
      <c r="AB2847">
        <v>6.4</v>
      </c>
      <c r="AC2847">
        <v>5.5</v>
      </c>
      <c r="AD2847">
        <v>6.4</v>
      </c>
      <c r="AE2847">
        <v>76.633330000000001</v>
      </c>
      <c r="AF2847">
        <v>13.6</v>
      </c>
      <c r="AG2847">
        <v>9.5666700000000002</v>
      </c>
      <c r="AH2847">
        <v>99271.666670000006</v>
      </c>
      <c r="AI2847">
        <v>27.91667</v>
      </c>
      <c r="AJ2847">
        <v>29.629629999999999</v>
      </c>
      <c r="AO2847">
        <v>1.71296</v>
      </c>
      <c r="AP2847">
        <v>3.99377</v>
      </c>
    </row>
    <row r="2848" spans="1:42" x14ac:dyDescent="0.25">
      <c r="A2848" s="1">
        <v>44974.583333333336</v>
      </c>
      <c r="B2848">
        <v>13.45</v>
      </c>
      <c r="C2848">
        <v>9.4499999999999993</v>
      </c>
      <c r="D2848">
        <v>76.8</v>
      </c>
      <c r="H2848">
        <v>29.212959999999999</v>
      </c>
      <c r="I2848">
        <v>13.087529999999999</v>
      </c>
      <c r="J2848">
        <v>4.7222200000000001</v>
      </c>
      <c r="K2848">
        <v>24.490739999999999</v>
      </c>
      <c r="R2848">
        <v>8.75</v>
      </c>
      <c r="S2848">
        <v>8.75</v>
      </c>
      <c r="Y2848">
        <v>99292.5</v>
      </c>
      <c r="Z2848">
        <v>10</v>
      </c>
      <c r="AA2848">
        <v>8.6</v>
      </c>
      <c r="AB2848">
        <v>6.6</v>
      </c>
      <c r="AC2848">
        <v>5.5</v>
      </c>
      <c r="AD2848">
        <v>6.4</v>
      </c>
      <c r="AE2848">
        <v>76.966669999999993</v>
      </c>
      <c r="AF2848">
        <v>13.3</v>
      </c>
      <c r="AG2848">
        <v>9.3333300000000001</v>
      </c>
      <c r="AH2848">
        <v>99313.333329999994</v>
      </c>
      <c r="AI2848">
        <v>21.064810000000001</v>
      </c>
      <c r="AJ2848">
        <v>28.796299999999999</v>
      </c>
      <c r="AO2848">
        <v>7.7314800000000004</v>
      </c>
      <c r="AP2848">
        <v>21.427620000000001</v>
      </c>
    </row>
    <row r="2849" spans="1:42" x14ac:dyDescent="0.25">
      <c r="A2849" s="1">
        <v>44974.625</v>
      </c>
      <c r="B2849">
        <v>12.758330000000001</v>
      </c>
      <c r="C2849">
        <v>8.9916699999999992</v>
      </c>
      <c r="D2849">
        <v>77.875</v>
      </c>
      <c r="H2849">
        <v>16.18056</v>
      </c>
      <c r="I2849">
        <v>15.030760000000001</v>
      </c>
      <c r="J2849">
        <v>3.8657400000000002</v>
      </c>
      <c r="K2849">
        <v>12.31481</v>
      </c>
      <c r="R2849">
        <v>8.75</v>
      </c>
      <c r="S2849">
        <v>8.75</v>
      </c>
      <c r="Y2849">
        <v>99344.166670000006</v>
      </c>
      <c r="Z2849">
        <v>10</v>
      </c>
      <c r="AA2849">
        <v>8.6999999999999993</v>
      </c>
      <c r="AB2849">
        <v>6.7</v>
      </c>
      <c r="AC2849">
        <v>5.5</v>
      </c>
      <c r="AD2849">
        <v>6.4</v>
      </c>
      <c r="AE2849">
        <v>78.783330000000007</v>
      </c>
      <c r="AF2849">
        <v>12.216670000000001</v>
      </c>
      <c r="AG2849">
        <v>8.65</v>
      </c>
      <c r="AH2849">
        <v>99375</v>
      </c>
      <c r="AI2849">
        <v>3.56481</v>
      </c>
      <c r="AJ2849">
        <v>3.56481</v>
      </c>
      <c r="AO2849">
        <v>0</v>
      </c>
      <c r="AP2849">
        <v>0</v>
      </c>
    </row>
    <row r="2850" spans="1:42" x14ac:dyDescent="0.25">
      <c r="A2850" s="1">
        <v>44974.666666666664</v>
      </c>
      <c r="B2850">
        <v>11.70833</v>
      </c>
      <c r="C2850">
        <v>8.6583299999999994</v>
      </c>
      <c r="D2850">
        <v>81.608329999999995</v>
      </c>
      <c r="H2850">
        <v>1.8055600000000001</v>
      </c>
      <c r="I2850">
        <v>0.18504999999999999</v>
      </c>
      <c r="J2850">
        <v>2.315E-2</v>
      </c>
      <c r="K2850">
        <v>1.78241</v>
      </c>
      <c r="R2850">
        <v>8.75</v>
      </c>
      <c r="S2850">
        <v>8.75</v>
      </c>
      <c r="Y2850">
        <v>99410.833329999994</v>
      </c>
      <c r="Z2850">
        <v>9.6</v>
      </c>
      <c r="AA2850">
        <v>8.8000000000000007</v>
      </c>
      <c r="AB2850">
        <v>6.9</v>
      </c>
      <c r="AC2850">
        <v>5.5</v>
      </c>
      <c r="AD2850">
        <v>6.4</v>
      </c>
      <c r="AE2850">
        <v>84.433329999999998</v>
      </c>
      <c r="AF2850">
        <v>11.2</v>
      </c>
      <c r="AG2850">
        <v>8.6666699999999999</v>
      </c>
      <c r="AH2850">
        <v>99446.666670000006</v>
      </c>
      <c r="AI2850">
        <v>0</v>
      </c>
      <c r="AJ2850">
        <v>4.6300000000000001E-2</v>
      </c>
      <c r="AO2850">
        <v>4.6300000000000001E-2</v>
      </c>
      <c r="AP2850">
        <v>0.37009999999999998</v>
      </c>
    </row>
    <row r="2851" spans="1:42" x14ac:dyDescent="0.25">
      <c r="A2851" s="1">
        <v>44974.708333333336</v>
      </c>
      <c r="B2851">
        <v>10.65</v>
      </c>
      <c r="C2851">
        <v>8.9499999999999993</v>
      </c>
      <c r="D2851">
        <v>89.283330000000007</v>
      </c>
      <c r="H2851">
        <v>2.315E-2</v>
      </c>
      <c r="I2851">
        <v>0</v>
      </c>
      <c r="J2851">
        <v>2.315E-2</v>
      </c>
      <c r="K2851">
        <v>0</v>
      </c>
      <c r="R2851">
        <v>8.75</v>
      </c>
      <c r="S2851">
        <v>8.75</v>
      </c>
      <c r="Y2851">
        <v>99489.166670000006</v>
      </c>
      <c r="Z2851">
        <v>9.1999999999999993</v>
      </c>
      <c r="AA2851">
        <v>8.6</v>
      </c>
      <c r="AB2851">
        <v>7</v>
      </c>
      <c r="AC2851">
        <v>5.6</v>
      </c>
      <c r="AD2851">
        <v>6.4</v>
      </c>
      <c r="AE2851">
        <v>94.133330000000001</v>
      </c>
      <c r="AF2851">
        <v>10.1</v>
      </c>
      <c r="AG2851">
        <v>9.2333300000000005</v>
      </c>
      <c r="AH2851">
        <v>99531.666670000006</v>
      </c>
      <c r="AI2851">
        <v>0</v>
      </c>
      <c r="AJ2851">
        <v>0</v>
      </c>
      <c r="AO2851">
        <v>0</v>
      </c>
      <c r="AP2851">
        <v>0</v>
      </c>
    </row>
    <row r="2852" spans="1:42" x14ac:dyDescent="0.25">
      <c r="A2852" s="1">
        <v>44974.75</v>
      </c>
      <c r="B2852">
        <v>9.9583300000000001</v>
      </c>
      <c r="C2852">
        <v>9.1</v>
      </c>
      <c r="D2852">
        <v>94.283330000000007</v>
      </c>
      <c r="H2852">
        <v>0</v>
      </c>
      <c r="I2852">
        <v>0</v>
      </c>
      <c r="J2852">
        <v>0</v>
      </c>
      <c r="K2852">
        <v>0</v>
      </c>
      <c r="R2852">
        <v>10</v>
      </c>
      <c r="S2852">
        <v>10</v>
      </c>
      <c r="Y2852">
        <v>99556.666670000006</v>
      </c>
      <c r="Z2852">
        <v>8.9</v>
      </c>
      <c r="AA2852">
        <v>8.5</v>
      </c>
      <c r="AB2852">
        <v>7.1</v>
      </c>
      <c r="AC2852">
        <v>5.6</v>
      </c>
      <c r="AD2852">
        <v>6.4</v>
      </c>
      <c r="AE2852">
        <v>94.433329999999998</v>
      </c>
      <c r="AF2852">
        <v>9.8166700000000002</v>
      </c>
      <c r="AG2852">
        <v>8.9666700000000006</v>
      </c>
      <c r="AH2852">
        <v>99581.666670000006</v>
      </c>
      <c r="AI2852">
        <v>0</v>
      </c>
      <c r="AJ2852">
        <v>0</v>
      </c>
      <c r="AO2852">
        <v>0</v>
      </c>
      <c r="AP2852">
        <v>0</v>
      </c>
    </row>
    <row r="2853" spans="1:42" x14ac:dyDescent="0.25">
      <c r="A2853" s="1">
        <v>44974.791666666664</v>
      </c>
      <c r="B2853">
        <v>9.75</v>
      </c>
      <c r="C2853">
        <v>8.8083299999999998</v>
      </c>
      <c r="D2853">
        <v>93.816670000000002</v>
      </c>
      <c r="H2853">
        <v>0</v>
      </c>
      <c r="I2853">
        <v>0</v>
      </c>
      <c r="J2853">
        <v>0</v>
      </c>
      <c r="K2853">
        <v>0</v>
      </c>
      <c r="R2853">
        <v>8.75</v>
      </c>
      <c r="S2853">
        <v>8.75</v>
      </c>
      <c r="Y2853">
        <v>99607.5</v>
      </c>
      <c r="Z2853">
        <v>8.6999999999999993</v>
      </c>
      <c r="AA2853">
        <v>8.4</v>
      </c>
      <c r="AB2853">
        <v>7.2</v>
      </c>
      <c r="AC2853">
        <v>5.6</v>
      </c>
      <c r="AD2853">
        <v>6.4</v>
      </c>
      <c r="AE2853">
        <v>93.2</v>
      </c>
      <c r="AF2853">
        <v>9.6833299999999998</v>
      </c>
      <c r="AG2853">
        <v>8.65</v>
      </c>
      <c r="AH2853">
        <v>99633.333329999994</v>
      </c>
      <c r="AI2853">
        <v>0</v>
      </c>
      <c r="AJ2853">
        <v>0</v>
      </c>
      <c r="AO2853">
        <v>0</v>
      </c>
      <c r="AP2853">
        <v>0</v>
      </c>
    </row>
    <row r="2854" spans="1:42" x14ac:dyDescent="0.25">
      <c r="A2854" s="1">
        <v>44974.833333333336</v>
      </c>
      <c r="B2854">
        <v>9.6333300000000008</v>
      </c>
      <c r="C2854">
        <v>8.5666700000000002</v>
      </c>
      <c r="D2854">
        <v>93.041669999999996</v>
      </c>
      <c r="H2854">
        <v>0</v>
      </c>
      <c r="I2854">
        <v>0</v>
      </c>
      <c r="J2854">
        <v>0</v>
      </c>
      <c r="K2854">
        <v>0</v>
      </c>
      <c r="R2854">
        <v>8.75</v>
      </c>
      <c r="S2854">
        <v>8.75</v>
      </c>
      <c r="Y2854">
        <v>99648.333329999994</v>
      </c>
      <c r="Z2854">
        <v>8.5</v>
      </c>
      <c r="AA2854">
        <v>8.1999999999999993</v>
      </c>
      <c r="AB2854">
        <v>7.2</v>
      </c>
      <c r="AC2854">
        <v>5.6</v>
      </c>
      <c r="AD2854">
        <v>6.4</v>
      </c>
      <c r="AE2854">
        <v>92.883330000000001</v>
      </c>
      <c r="AF2854">
        <v>9.5833300000000001</v>
      </c>
      <c r="AG2854">
        <v>8.4833300000000005</v>
      </c>
      <c r="AH2854">
        <v>99663.333329999994</v>
      </c>
      <c r="AI2854">
        <v>0</v>
      </c>
      <c r="AJ2854">
        <v>0</v>
      </c>
      <c r="AO2854">
        <v>0</v>
      </c>
      <c r="AP2854">
        <v>0</v>
      </c>
    </row>
    <row r="2855" spans="1:42" x14ac:dyDescent="0.25">
      <c r="A2855" s="1">
        <v>44974.875</v>
      </c>
      <c r="B2855">
        <v>9.5500000000000007</v>
      </c>
      <c r="C2855">
        <v>8.5083300000000008</v>
      </c>
      <c r="D2855">
        <v>93.191670000000002</v>
      </c>
      <c r="H2855">
        <v>0</v>
      </c>
      <c r="I2855">
        <v>0</v>
      </c>
      <c r="J2855">
        <v>0</v>
      </c>
      <c r="K2855">
        <v>0</v>
      </c>
      <c r="R2855">
        <v>10</v>
      </c>
      <c r="S2855">
        <v>10</v>
      </c>
      <c r="Y2855">
        <v>99677.5</v>
      </c>
      <c r="Z2855">
        <v>8.4</v>
      </c>
      <c r="AA2855">
        <v>8.1</v>
      </c>
      <c r="AB2855">
        <v>7.2</v>
      </c>
      <c r="AC2855">
        <v>5.6</v>
      </c>
      <c r="AD2855">
        <v>6.4</v>
      </c>
      <c r="AE2855">
        <v>93.5</v>
      </c>
      <c r="AF2855">
        <v>9.5166699999999995</v>
      </c>
      <c r="AG2855">
        <v>8.5333299999999994</v>
      </c>
      <c r="AH2855">
        <v>99691.666670000006</v>
      </c>
      <c r="AI2855">
        <v>0</v>
      </c>
      <c r="AJ2855">
        <v>0</v>
      </c>
      <c r="AO2855">
        <v>0</v>
      </c>
      <c r="AP2855">
        <v>0</v>
      </c>
    </row>
    <row r="2856" spans="1:42" x14ac:dyDescent="0.25">
      <c r="A2856" s="1">
        <v>44974.916666666664</v>
      </c>
      <c r="B2856">
        <v>9.4083299999999994</v>
      </c>
      <c r="C2856">
        <v>8.6750000000000007</v>
      </c>
      <c r="D2856">
        <v>95.083330000000004</v>
      </c>
      <c r="H2856">
        <v>0</v>
      </c>
      <c r="I2856">
        <v>0</v>
      </c>
      <c r="J2856">
        <v>0</v>
      </c>
      <c r="K2856">
        <v>0</v>
      </c>
      <c r="R2856">
        <v>10</v>
      </c>
      <c r="S2856">
        <v>10</v>
      </c>
      <c r="Y2856">
        <v>99679.166670000006</v>
      </c>
      <c r="Z2856">
        <v>8.3000000000000007</v>
      </c>
      <c r="AA2856">
        <v>8.1</v>
      </c>
      <c r="AB2856">
        <v>7.2</v>
      </c>
      <c r="AC2856">
        <v>5.7</v>
      </c>
      <c r="AD2856">
        <v>6.4</v>
      </c>
      <c r="AE2856">
        <v>96.666669999999996</v>
      </c>
      <c r="AF2856">
        <v>9.3000000000000007</v>
      </c>
      <c r="AG2856">
        <v>8.8166700000000002</v>
      </c>
      <c r="AH2856">
        <v>99666.666670000006</v>
      </c>
      <c r="AI2856">
        <v>0</v>
      </c>
      <c r="AJ2856">
        <v>0</v>
      </c>
      <c r="AO2856">
        <v>0</v>
      </c>
      <c r="AP2856">
        <v>0</v>
      </c>
    </row>
    <row r="2857" spans="1:42" x14ac:dyDescent="0.25">
      <c r="A2857" s="1">
        <v>44974.958333333336</v>
      </c>
      <c r="B2857">
        <v>9.2583300000000008</v>
      </c>
      <c r="C2857">
        <v>8.875</v>
      </c>
      <c r="D2857">
        <v>97.358329999999995</v>
      </c>
      <c r="H2857">
        <v>0</v>
      </c>
      <c r="I2857">
        <v>0</v>
      </c>
      <c r="J2857">
        <v>0</v>
      </c>
      <c r="K2857">
        <v>0</v>
      </c>
      <c r="R2857">
        <v>8.75</v>
      </c>
      <c r="S2857">
        <v>8.75</v>
      </c>
      <c r="Y2857">
        <v>99650.833329999994</v>
      </c>
      <c r="Z2857">
        <v>8.1999999999999993</v>
      </c>
      <c r="AA2857">
        <v>8</v>
      </c>
      <c r="AB2857">
        <v>7.2</v>
      </c>
      <c r="AC2857">
        <v>5.7</v>
      </c>
      <c r="AD2857">
        <v>6.4</v>
      </c>
      <c r="AE2857">
        <v>98.05</v>
      </c>
      <c r="AF2857">
        <v>9.2166700000000006</v>
      </c>
      <c r="AG2857">
        <v>8.9333299999999998</v>
      </c>
      <c r="AH2857">
        <v>99635</v>
      </c>
      <c r="AI2857">
        <v>0</v>
      </c>
      <c r="AJ2857">
        <v>0</v>
      </c>
      <c r="AO2857">
        <v>0</v>
      </c>
      <c r="AP2857">
        <v>0</v>
      </c>
    </row>
    <row r="2858" spans="1:42" x14ac:dyDescent="0.25">
      <c r="A2858" s="1">
        <v>44975</v>
      </c>
      <c r="B2858">
        <v>9.2583300000000008</v>
      </c>
      <c r="C2858">
        <v>8.9333299999999998</v>
      </c>
      <c r="D2858">
        <v>97.775000000000006</v>
      </c>
      <c r="H2858">
        <v>0</v>
      </c>
      <c r="I2858">
        <v>0</v>
      </c>
      <c r="J2858">
        <v>0</v>
      </c>
      <c r="K2858">
        <v>0</v>
      </c>
      <c r="R2858">
        <v>8.75</v>
      </c>
      <c r="S2858">
        <v>8.75</v>
      </c>
      <c r="Y2858">
        <v>99621.666670000006</v>
      </c>
      <c r="Z2858">
        <v>8.1999999999999993</v>
      </c>
      <c r="AA2858">
        <v>7.9</v>
      </c>
      <c r="AB2858">
        <v>7.2</v>
      </c>
      <c r="AC2858">
        <v>5.7</v>
      </c>
      <c r="AD2858">
        <v>6.4</v>
      </c>
      <c r="AE2858">
        <v>97.5</v>
      </c>
      <c r="AF2858">
        <v>9.3000000000000007</v>
      </c>
      <c r="AG2858">
        <v>8.9333299999999998</v>
      </c>
      <c r="AH2858">
        <v>99608.333329999994</v>
      </c>
      <c r="AI2858">
        <v>0</v>
      </c>
      <c r="AJ2858">
        <v>0</v>
      </c>
      <c r="AO2858">
        <v>0</v>
      </c>
      <c r="AP2858">
        <v>0</v>
      </c>
    </row>
    <row r="2859" spans="1:42" x14ac:dyDescent="0.25">
      <c r="A2859" s="1">
        <v>44975.041666666664</v>
      </c>
      <c r="B2859">
        <v>9.375</v>
      </c>
      <c r="C2859">
        <v>8.9583300000000001</v>
      </c>
      <c r="D2859">
        <v>97.191670000000002</v>
      </c>
      <c r="H2859">
        <v>0</v>
      </c>
      <c r="I2859">
        <v>0</v>
      </c>
      <c r="J2859">
        <v>0</v>
      </c>
      <c r="K2859">
        <v>0</v>
      </c>
      <c r="R2859">
        <v>10</v>
      </c>
      <c r="S2859">
        <v>10</v>
      </c>
      <c r="Y2859">
        <v>99575</v>
      </c>
      <c r="Z2859">
        <v>8.1999999999999993</v>
      </c>
      <c r="AA2859">
        <v>7.9</v>
      </c>
      <c r="AB2859">
        <v>7.2</v>
      </c>
      <c r="AC2859">
        <v>5.7</v>
      </c>
      <c r="AD2859">
        <v>6.4</v>
      </c>
      <c r="AE2859">
        <v>96.883330000000001</v>
      </c>
      <c r="AF2859">
        <v>9.4499999999999993</v>
      </c>
      <c r="AG2859">
        <v>8.9833300000000005</v>
      </c>
      <c r="AH2859">
        <v>99541.666670000006</v>
      </c>
      <c r="AI2859">
        <v>0</v>
      </c>
      <c r="AJ2859">
        <v>0</v>
      </c>
      <c r="AO2859">
        <v>0</v>
      </c>
      <c r="AP2859">
        <v>0</v>
      </c>
    </row>
    <row r="2860" spans="1:42" x14ac:dyDescent="0.25">
      <c r="A2860" s="1">
        <v>44975.083333333336</v>
      </c>
      <c r="B2860">
        <v>9.4666700000000006</v>
      </c>
      <c r="C2860">
        <v>8.9666700000000006</v>
      </c>
      <c r="D2860">
        <v>96.641670000000005</v>
      </c>
      <c r="H2860">
        <v>0</v>
      </c>
      <c r="I2860">
        <v>0</v>
      </c>
      <c r="J2860">
        <v>0</v>
      </c>
      <c r="K2860">
        <v>0</v>
      </c>
      <c r="R2860">
        <v>10</v>
      </c>
      <c r="S2860">
        <v>10</v>
      </c>
      <c r="Y2860">
        <v>99514.166670000006</v>
      </c>
      <c r="Z2860">
        <v>8.1999999999999993</v>
      </c>
      <c r="AA2860">
        <v>7.9</v>
      </c>
      <c r="AB2860">
        <v>7.2</v>
      </c>
      <c r="AC2860">
        <v>5.8</v>
      </c>
      <c r="AD2860">
        <v>6.4</v>
      </c>
      <c r="AE2860">
        <v>96.4</v>
      </c>
      <c r="AF2860">
        <v>9.4833300000000005</v>
      </c>
      <c r="AG2860">
        <v>8.9499999999999993</v>
      </c>
      <c r="AH2860">
        <v>99486.666670000006</v>
      </c>
      <c r="AI2860">
        <v>0</v>
      </c>
      <c r="AJ2860">
        <v>0</v>
      </c>
      <c r="AO2860">
        <v>0</v>
      </c>
      <c r="AP2860">
        <v>0</v>
      </c>
    </row>
    <row r="2861" spans="1:42" x14ac:dyDescent="0.25">
      <c r="A2861" s="1">
        <v>44975.125</v>
      </c>
      <c r="B2861">
        <v>9.3166700000000002</v>
      </c>
      <c r="C2861">
        <v>8.9499999999999993</v>
      </c>
      <c r="D2861">
        <v>97.458330000000004</v>
      </c>
      <c r="H2861">
        <v>0</v>
      </c>
      <c r="I2861">
        <v>0</v>
      </c>
      <c r="J2861">
        <v>0</v>
      </c>
      <c r="K2861">
        <v>0</v>
      </c>
      <c r="R2861">
        <v>10</v>
      </c>
      <c r="S2861">
        <v>10</v>
      </c>
      <c r="Y2861">
        <v>99457.5</v>
      </c>
      <c r="Z2861">
        <v>8.1999999999999993</v>
      </c>
      <c r="AA2861">
        <v>7.9</v>
      </c>
      <c r="AB2861">
        <v>7.2</v>
      </c>
      <c r="AC2861">
        <v>5.8</v>
      </c>
      <c r="AD2861">
        <v>6.4</v>
      </c>
      <c r="AE2861">
        <v>98.516670000000005</v>
      </c>
      <c r="AF2861">
        <v>9.15</v>
      </c>
      <c r="AG2861">
        <v>8.9499999999999993</v>
      </c>
      <c r="AH2861">
        <v>99428.333329999994</v>
      </c>
      <c r="AI2861">
        <v>0</v>
      </c>
      <c r="AJ2861">
        <v>0</v>
      </c>
      <c r="AO2861">
        <v>0</v>
      </c>
      <c r="AP2861">
        <v>0</v>
      </c>
    </row>
    <row r="2862" spans="1:42" x14ac:dyDescent="0.25">
      <c r="A2862" s="1">
        <v>44975.166666666664</v>
      </c>
      <c r="B2862">
        <v>9.1916700000000002</v>
      </c>
      <c r="C2862">
        <v>8.8083299999999998</v>
      </c>
      <c r="D2862">
        <v>97.375</v>
      </c>
      <c r="H2862">
        <v>0</v>
      </c>
      <c r="I2862">
        <v>0</v>
      </c>
      <c r="J2862">
        <v>0</v>
      </c>
      <c r="K2862">
        <v>0</v>
      </c>
      <c r="R2862">
        <v>10</v>
      </c>
      <c r="S2862">
        <v>10</v>
      </c>
      <c r="Y2862">
        <v>99399.166670000006</v>
      </c>
      <c r="Z2862">
        <v>8.1</v>
      </c>
      <c r="AA2862">
        <v>7.9</v>
      </c>
      <c r="AB2862">
        <v>7.2</v>
      </c>
      <c r="AC2862">
        <v>5.8</v>
      </c>
      <c r="AD2862">
        <v>6.4</v>
      </c>
      <c r="AE2862">
        <v>96.233329999999995</v>
      </c>
      <c r="AF2862">
        <v>9.2333300000000005</v>
      </c>
      <c r="AG2862">
        <v>8.6666699999999999</v>
      </c>
      <c r="AH2862">
        <v>99370</v>
      </c>
      <c r="AI2862">
        <v>0</v>
      </c>
      <c r="AJ2862">
        <v>0</v>
      </c>
      <c r="AO2862">
        <v>0</v>
      </c>
      <c r="AP2862">
        <v>0</v>
      </c>
    </row>
    <row r="2863" spans="1:42" x14ac:dyDescent="0.25">
      <c r="A2863" s="1">
        <v>44975.208333333336</v>
      </c>
      <c r="B2863">
        <v>9.25</v>
      </c>
      <c r="C2863">
        <v>8.4749999999999996</v>
      </c>
      <c r="D2863">
        <v>94.833330000000004</v>
      </c>
      <c r="H2863">
        <v>0</v>
      </c>
      <c r="I2863">
        <v>0</v>
      </c>
      <c r="J2863">
        <v>0</v>
      </c>
      <c r="K2863">
        <v>0</v>
      </c>
      <c r="R2863">
        <v>8.75</v>
      </c>
      <c r="S2863">
        <v>8.75</v>
      </c>
      <c r="Y2863">
        <v>99359.166670000006</v>
      </c>
      <c r="Z2863">
        <v>8.1</v>
      </c>
      <c r="AA2863">
        <v>7.8</v>
      </c>
      <c r="AB2863">
        <v>7.2</v>
      </c>
      <c r="AC2863">
        <v>5.9</v>
      </c>
      <c r="AD2863">
        <v>6.4</v>
      </c>
      <c r="AE2863">
        <v>93.433329999999998</v>
      </c>
      <c r="AF2863">
        <v>9.2666699999999995</v>
      </c>
      <c r="AG2863">
        <v>8.2833299999999994</v>
      </c>
      <c r="AH2863">
        <v>99348.333329999994</v>
      </c>
      <c r="AI2863">
        <v>0</v>
      </c>
      <c r="AJ2863">
        <v>0</v>
      </c>
      <c r="AO2863">
        <v>0</v>
      </c>
      <c r="AP2863">
        <v>0</v>
      </c>
    </row>
    <row r="2864" spans="1:42" x14ac:dyDescent="0.25">
      <c r="A2864" s="1">
        <v>44975.25</v>
      </c>
      <c r="B2864">
        <v>9.15</v>
      </c>
      <c r="C2864">
        <v>8.0833300000000001</v>
      </c>
      <c r="D2864">
        <v>92.991669999999999</v>
      </c>
      <c r="H2864">
        <v>0</v>
      </c>
      <c r="I2864">
        <v>0</v>
      </c>
      <c r="J2864">
        <v>0</v>
      </c>
      <c r="K2864">
        <v>0</v>
      </c>
      <c r="R2864">
        <v>10</v>
      </c>
      <c r="S2864">
        <v>10</v>
      </c>
      <c r="Y2864">
        <v>99325</v>
      </c>
      <c r="Z2864">
        <v>8</v>
      </c>
      <c r="AA2864">
        <v>7.8</v>
      </c>
      <c r="AB2864">
        <v>7.2</v>
      </c>
      <c r="AC2864">
        <v>5.9</v>
      </c>
      <c r="AD2864">
        <v>6.4</v>
      </c>
      <c r="AE2864">
        <v>92.55</v>
      </c>
      <c r="AF2864">
        <v>9.0333299999999994</v>
      </c>
      <c r="AG2864">
        <v>7.8833299999999999</v>
      </c>
      <c r="AH2864">
        <v>99301.666670000006</v>
      </c>
      <c r="AI2864">
        <v>0</v>
      </c>
      <c r="AJ2864">
        <v>0</v>
      </c>
      <c r="AO2864">
        <v>0</v>
      </c>
      <c r="AP2864">
        <v>0</v>
      </c>
    </row>
    <row r="2865" spans="1:42" x14ac:dyDescent="0.25">
      <c r="A2865" s="1">
        <v>44975.291666666664</v>
      </c>
      <c r="B2865">
        <v>8.8583300000000005</v>
      </c>
      <c r="C2865">
        <v>7.4249999999999998</v>
      </c>
      <c r="D2865">
        <v>90.75</v>
      </c>
      <c r="H2865">
        <v>0.25463000000000002</v>
      </c>
      <c r="I2865">
        <v>0</v>
      </c>
      <c r="J2865">
        <v>0</v>
      </c>
      <c r="K2865">
        <v>0.25463000000000002</v>
      </c>
      <c r="R2865">
        <v>8.75</v>
      </c>
      <c r="S2865">
        <v>8.75</v>
      </c>
      <c r="Y2865">
        <v>99297.5</v>
      </c>
      <c r="Z2865">
        <v>7.9</v>
      </c>
      <c r="AA2865">
        <v>7.8</v>
      </c>
      <c r="AB2865">
        <v>7.2</v>
      </c>
      <c r="AC2865">
        <v>5.9</v>
      </c>
      <c r="AD2865">
        <v>6.4</v>
      </c>
      <c r="AE2865">
        <v>88.95</v>
      </c>
      <c r="AF2865">
        <v>8.6833299999999998</v>
      </c>
      <c r="AG2865">
        <v>6.9666699999999997</v>
      </c>
      <c r="AH2865">
        <v>99293.333329999994</v>
      </c>
      <c r="AI2865">
        <v>0.50926000000000005</v>
      </c>
      <c r="AJ2865">
        <v>0.50926000000000005</v>
      </c>
      <c r="AO2865">
        <v>0</v>
      </c>
      <c r="AP2865">
        <v>0</v>
      </c>
    </row>
    <row r="2866" spans="1:42" x14ac:dyDescent="0.25">
      <c r="A2866" s="1">
        <v>44975.333333333336</v>
      </c>
      <c r="B2866">
        <v>8.6916700000000002</v>
      </c>
      <c r="C2866">
        <v>6.65</v>
      </c>
      <c r="D2866">
        <v>87.016670000000005</v>
      </c>
      <c r="H2866">
        <v>2.3379599999999998</v>
      </c>
      <c r="I2866">
        <v>0</v>
      </c>
      <c r="J2866">
        <v>0</v>
      </c>
      <c r="K2866">
        <v>2.3379599999999998</v>
      </c>
      <c r="R2866">
        <v>8.75</v>
      </c>
      <c r="S2866">
        <v>8.75</v>
      </c>
      <c r="Y2866">
        <v>99320.833329999994</v>
      </c>
      <c r="Z2866">
        <v>7.8</v>
      </c>
      <c r="AA2866">
        <v>7.7</v>
      </c>
      <c r="AB2866">
        <v>7.2</v>
      </c>
      <c r="AC2866">
        <v>5.9</v>
      </c>
      <c r="AD2866">
        <v>6.4</v>
      </c>
      <c r="AE2866">
        <v>85.083330000000004</v>
      </c>
      <c r="AF2866">
        <v>8.6999999999999993</v>
      </c>
      <c r="AG2866">
        <v>6.3333300000000001</v>
      </c>
      <c r="AH2866">
        <v>99348.333329999994</v>
      </c>
      <c r="AI2866">
        <v>4.1666699999999999</v>
      </c>
      <c r="AJ2866">
        <v>4.1666699999999999</v>
      </c>
      <c r="AO2866">
        <v>0</v>
      </c>
      <c r="AP2866">
        <v>0</v>
      </c>
    </row>
    <row r="2867" spans="1:42" x14ac:dyDescent="0.25">
      <c r="A2867" s="1">
        <v>44975.375</v>
      </c>
      <c r="B2867">
        <v>8.7750000000000004</v>
      </c>
      <c r="C2867">
        <v>6.4583300000000001</v>
      </c>
      <c r="D2867">
        <v>85.45</v>
      </c>
      <c r="H2867">
        <v>6.6203700000000003</v>
      </c>
      <c r="I2867">
        <v>0</v>
      </c>
      <c r="J2867">
        <v>0</v>
      </c>
      <c r="K2867">
        <v>6.6203700000000003</v>
      </c>
      <c r="R2867">
        <v>10</v>
      </c>
      <c r="S2867">
        <v>10</v>
      </c>
      <c r="Y2867">
        <v>99345.833329999994</v>
      </c>
      <c r="Z2867">
        <v>7.7</v>
      </c>
      <c r="AA2867">
        <v>7.6</v>
      </c>
      <c r="AB2867">
        <v>7.2</v>
      </c>
      <c r="AC2867">
        <v>6</v>
      </c>
      <c r="AD2867">
        <v>6.4</v>
      </c>
      <c r="AE2867">
        <v>85.816670000000002</v>
      </c>
      <c r="AF2867">
        <v>8.85</v>
      </c>
      <c r="AG2867">
        <v>6.5833300000000001</v>
      </c>
      <c r="AH2867">
        <v>99343.333329999994</v>
      </c>
      <c r="AI2867">
        <v>9.0740700000000007</v>
      </c>
      <c r="AJ2867">
        <v>9.0740700000000007</v>
      </c>
      <c r="AO2867">
        <v>0</v>
      </c>
      <c r="AP2867">
        <v>0</v>
      </c>
    </row>
    <row r="2868" spans="1:42" x14ac:dyDescent="0.25">
      <c r="A2868" s="1">
        <v>44975.416666666664</v>
      </c>
      <c r="B2868">
        <v>8.7416699999999992</v>
      </c>
      <c r="C2868">
        <v>6.9166699999999999</v>
      </c>
      <c r="D2868">
        <v>88.441670000000002</v>
      </c>
      <c r="H2868">
        <v>11.45833</v>
      </c>
      <c r="I2868">
        <v>0</v>
      </c>
      <c r="J2868">
        <v>0</v>
      </c>
      <c r="K2868">
        <v>11.45833</v>
      </c>
      <c r="R2868">
        <v>10</v>
      </c>
      <c r="S2868">
        <v>10</v>
      </c>
      <c r="Y2868">
        <v>99332.5</v>
      </c>
      <c r="Z2868">
        <v>7.8</v>
      </c>
      <c r="AA2868">
        <v>7.6</v>
      </c>
      <c r="AB2868">
        <v>7.2</v>
      </c>
      <c r="AC2868">
        <v>6</v>
      </c>
      <c r="AD2868">
        <v>6.4</v>
      </c>
      <c r="AE2868">
        <v>91.066670000000002</v>
      </c>
      <c r="AF2868">
        <v>8.6333300000000008</v>
      </c>
      <c r="AG2868">
        <v>7.25</v>
      </c>
      <c r="AH2868">
        <v>99321.666670000006</v>
      </c>
      <c r="AI2868">
        <v>13.84259</v>
      </c>
      <c r="AJ2868">
        <v>13.84259</v>
      </c>
      <c r="AO2868">
        <v>0</v>
      </c>
      <c r="AP2868">
        <v>0</v>
      </c>
    </row>
    <row r="2869" spans="1:42" x14ac:dyDescent="0.25">
      <c r="A2869" s="1">
        <v>44975.458333333336</v>
      </c>
      <c r="B2869">
        <v>8.4666700000000006</v>
      </c>
      <c r="C2869">
        <v>7.4749999999999996</v>
      </c>
      <c r="D2869">
        <v>93.55</v>
      </c>
      <c r="H2869">
        <v>11.990740000000001</v>
      </c>
      <c r="I2869">
        <v>0</v>
      </c>
      <c r="J2869">
        <v>0</v>
      </c>
      <c r="K2869">
        <v>11.990740000000001</v>
      </c>
      <c r="R2869">
        <v>10</v>
      </c>
      <c r="S2869">
        <v>10</v>
      </c>
      <c r="Y2869">
        <v>99327.5</v>
      </c>
      <c r="Z2869">
        <v>7.9</v>
      </c>
      <c r="AA2869">
        <v>7.6</v>
      </c>
      <c r="AB2869">
        <v>7.2</v>
      </c>
      <c r="AC2869">
        <v>6</v>
      </c>
      <c r="AD2869">
        <v>6.4</v>
      </c>
      <c r="AE2869">
        <v>96.033330000000007</v>
      </c>
      <c r="AF2869">
        <v>8.3000000000000007</v>
      </c>
      <c r="AG2869">
        <v>7.7</v>
      </c>
      <c r="AH2869">
        <v>99333.333329999994</v>
      </c>
      <c r="AI2869">
        <v>10.13889</v>
      </c>
      <c r="AJ2869">
        <v>10.13889</v>
      </c>
      <c r="AO2869">
        <v>0</v>
      </c>
      <c r="AP2869">
        <v>0</v>
      </c>
    </row>
    <row r="2870" spans="1:42" x14ac:dyDescent="0.25">
      <c r="A2870" s="1">
        <v>44975.5</v>
      </c>
      <c r="B2870">
        <v>8.375</v>
      </c>
      <c r="C2870">
        <v>7.9083300000000003</v>
      </c>
      <c r="D2870">
        <v>96.858329999999995</v>
      </c>
      <c r="H2870">
        <v>10.787039999999999</v>
      </c>
      <c r="I2870">
        <v>0</v>
      </c>
      <c r="J2870">
        <v>0</v>
      </c>
      <c r="K2870">
        <v>10.787039999999999</v>
      </c>
      <c r="R2870">
        <v>10</v>
      </c>
      <c r="S2870">
        <v>10</v>
      </c>
      <c r="Y2870">
        <v>99330</v>
      </c>
      <c r="Z2870">
        <v>8</v>
      </c>
      <c r="AA2870">
        <v>7.7</v>
      </c>
      <c r="AB2870">
        <v>7.2</v>
      </c>
      <c r="AC2870">
        <v>6</v>
      </c>
      <c r="AD2870">
        <v>6.4</v>
      </c>
      <c r="AE2870">
        <v>97.683329999999998</v>
      </c>
      <c r="AF2870">
        <v>8.4499999999999993</v>
      </c>
      <c r="AG2870">
        <v>8.1166699999999992</v>
      </c>
      <c r="AH2870">
        <v>99326.666670000006</v>
      </c>
      <c r="AI2870">
        <v>11.43519</v>
      </c>
      <c r="AJ2870">
        <v>11.43519</v>
      </c>
      <c r="AO2870">
        <v>0</v>
      </c>
      <c r="AP2870">
        <v>0</v>
      </c>
    </row>
    <row r="2871" spans="1:42" x14ac:dyDescent="0.25">
      <c r="A2871" s="1">
        <v>44975.541666666664</v>
      </c>
      <c r="B2871">
        <v>8.5583299999999998</v>
      </c>
      <c r="C2871">
        <v>8.2833299999999994</v>
      </c>
      <c r="D2871">
        <v>98.174999999999997</v>
      </c>
      <c r="H2871">
        <v>11.11111</v>
      </c>
      <c r="I2871">
        <v>5.33E-2</v>
      </c>
      <c r="J2871">
        <v>2.315E-2</v>
      </c>
      <c r="K2871">
        <v>11.087960000000001</v>
      </c>
      <c r="R2871">
        <v>10</v>
      </c>
      <c r="S2871">
        <v>10</v>
      </c>
      <c r="Y2871">
        <v>99329.166670000006</v>
      </c>
      <c r="Z2871">
        <v>8.1</v>
      </c>
      <c r="AA2871">
        <v>7.7</v>
      </c>
      <c r="AB2871">
        <v>7.2</v>
      </c>
      <c r="AC2871">
        <v>6.1</v>
      </c>
      <c r="AD2871">
        <v>6.4</v>
      </c>
      <c r="AE2871">
        <v>98.666669999999996</v>
      </c>
      <c r="AF2871">
        <v>8.6666699999999999</v>
      </c>
      <c r="AG2871">
        <v>8.4499999999999993</v>
      </c>
      <c r="AH2871">
        <v>99331.666670000006</v>
      </c>
      <c r="AI2871">
        <v>10.740740000000001</v>
      </c>
      <c r="AJ2871">
        <v>10.787039999999999</v>
      </c>
      <c r="AO2871">
        <v>4.6300000000000001E-2</v>
      </c>
      <c r="AP2871">
        <v>0.10661</v>
      </c>
    </row>
    <row r="2872" spans="1:42" x14ac:dyDescent="0.25">
      <c r="A2872" s="1">
        <v>44975.583333333336</v>
      </c>
      <c r="B2872">
        <v>8.75</v>
      </c>
      <c r="C2872">
        <v>8.4749999999999996</v>
      </c>
      <c r="D2872">
        <v>98.191670000000002</v>
      </c>
      <c r="H2872">
        <v>10.023149999999999</v>
      </c>
      <c r="I2872">
        <v>6.3240000000000005E-2</v>
      </c>
      <c r="J2872">
        <v>2.315E-2</v>
      </c>
      <c r="K2872">
        <v>10</v>
      </c>
      <c r="R2872">
        <v>8.75</v>
      </c>
      <c r="S2872">
        <v>8.75</v>
      </c>
      <c r="Y2872">
        <v>99325.833329999994</v>
      </c>
      <c r="Z2872">
        <v>8.1999999999999993</v>
      </c>
      <c r="AA2872">
        <v>7.8</v>
      </c>
      <c r="AB2872">
        <v>7.2</v>
      </c>
      <c r="AC2872">
        <v>6.1</v>
      </c>
      <c r="AD2872">
        <v>6.4</v>
      </c>
      <c r="AE2872">
        <v>97.716669999999993</v>
      </c>
      <c r="AF2872">
        <v>8.8333300000000001</v>
      </c>
      <c r="AG2872">
        <v>8.5</v>
      </c>
      <c r="AH2872">
        <v>99320</v>
      </c>
      <c r="AI2872">
        <v>9.2592599999999994</v>
      </c>
      <c r="AJ2872">
        <v>9.2592599999999994</v>
      </c>
      <c r="AO2872">
        <v>0</v>
      </c>
      <c r="AP2872">
        <v>0</v>
      </c>
    </row>
    <row r="2873" spans="1:42" x14ac:dyDescent="0.25">
      <c r="A2873" s="1">
        <v>44975.625</v>
      </c>
      <c r="B2873">
        <v>8.8666699999999992</v>
      </c>
      <c r="C2873">
        <v>8.5166699999999995</v>
      </c>
      <c r="D2873">
        <v>97.6</v>
      </c>
      <c r="H2873">
        <v>6.2962999999999996</v>
      </c>
      <c r="I2873">
        <v>0</v>
      </c>
      <c r="J2873">
        <v>0</v>
      </c>
      <c r="K2873">
        <v>6.2962999999999996</v>
      </c>
      <c r="R2873">
        <v>10</v>
      </c>
      <c r="S2873">
        <v>10</v>
      </c>
      <c r="Y2873">
        <v>99319.166670000006</v>
      </c>
      <c r="Z2873">
        <v>8.3000000000000007</v>
      </c>
      <c r="AA2873">
        <v>7.9</v>
      </c>
      <c r="AB2873">
        <v>7.2</v>
      </c>
      <c r="AC2873">
        <v>6.1</v>
      </c>
      <c r="AD2873">
        <v>6.4</v>
      </c>
      <c r="AE2873">
        <v>97.483329999999995</v>
      </c>
      <c r="AF2873">
        <v>8.9</v>
      </c>
      <c r="AG2873">
        <v>8.5333299999999994</v>
      </c>
      <c r="AH2873">
        <v>99318.333329999994</v>
      </c>
      <c r="AI2873">
        <v>3.3333300000000001</v>
      </c>
      <c r="AJ2873">
        <v>3.3333300000000001</v>
      </c>
      <c r="AO2873">
        <v>0</v>
      </c>
      <c r="AP2873">
        <v>0</v>
      </c>
    </row>
    <row r="2874" spans="1:42" x14ac:dyDescent="0.25">
      <c r="A2874" s="1">
        <v>44975.666666666664</v>
      </c>
      <c r="B2874">
        <v>8.9</v>
      </c>
      <c r="C2874">
        <v>8.5749999999999993</v>
      </c>
      <c r="D2874">
        <v>97.716669999999993</v>
      </c>
      <c r="H2874">
        <v>1.89815</v>
      </c>
      <c r="I2874">
        <v>0</v>
      </c>
      <c r="J2874">
        <v>0</v>
      </c>
      <c r="K2874">
        <v>1.89815</v>
      </c>
      <c r="R2874">
        <v>8.75</v>
      </c>
      <c r="S2874">
        <v>8.75</v>
      </c>
      <c r="Y2874">
        <v>99313.333329999994</v>
      </c>
      <c r="Z2874">
        <v>8.1999999999999993</v>
      </c>
      <c r="AA2874">
        <v>7.9</v>
      </c>
      <c r="AB2874">
        <v>7.2</v>
      </c>
      <c r="AC2874">
        <v>6.1</v>
      </c>
      <c r="AD2874">
        <v>6.4</v>
      </c>
      <c r="AE2874">
        <v>97.95</v>
      </c>
      <c r="AF2874">
        <v>8.9</v>
      </c>
      <c r="AG2874">
        <v>8.6166699999999992</v>
      </c>
      <c r="AH2874">
        <v>99308.333329999994</v>
      </c>
      <c r="AI2874">
        <v>0.46295999999999998</v>
      </c>
      <c r="AJ2874">
        <v>0.46295999999999998</v>
      </c>
      <c r="AO2874">
        <v>0</v>
      </c>
      <c r="AP2874">
        <v>0</v>
      </c>
    </row>
    <row r="2875" spans="1:42" x14ac:dyDescent="0.25">
      <c r="A2875" s="1">
        <v>44975.708333333336</v>
      </c>
      <c r="B2875">
        <v>8.9333299999999998</v>
      </c>
      <c r="C2875">
        <v>8.6083300000000005</v>
      </c>
      <c r="D2875">
        <v>97.7</v>
      </c>
      <c r="H2875">
        <v>0.23147999999999999</v>
      </c>
      <c r="I2875">
        <v>0</v>
      </c>
      <c r="J2875">
        <v>0</v>
      </c>
      <c r="K2875">
        <v>0.23147999999999999</v>
      </c>
      <c r="R2875">
        <v>10</v>
      </c>
      <c r="S2875">
        <v>10</v>
      </c>
      <c r="Y2875">
        <v>99310</v>
      </c>
      <c r="Z2875">
        <v>8.1999999999999993</v>
      </c>
      <c r="AA2875">
        <v>7.9</v>
      </c>
      <c r="AB2875">
        <v>7.3</v>
      </c>
      <c r="AC2875">
        <v>6.1</v>
      </c>
      <c r="AD2875">
        <v>6.4</v>
      </c>
      <c r="AE2875">
        <v>97.45</v>
      </c>
      <c r="AF2875">
        <v>8.9666700000000006</v>
      </c>
      <c r="AG2875">
        <v>8.6</v>
      </c>
      <c r="AH2875">
        <v>99311.666670000006</v>
      </c>
      <c r="AI2875">
        <v>0</v>
      </c>
      <c r="AJ2875">
        <v>0</v>
      </c>
      <c r="AO2875">
        <v>0</v>
      </c>
      <c r="AP2875">
        <v>0</v>
      </c>
    </row>
    <row r="2876" spans="1:42" x14ac:dyDescent="0.25">
      <c r="A2876" s="1">
        <v>44975.75</v>
      </c>
      <c r="B2876">
        <v>8.9833300000000005</v>
      </c>
      <c r="C2876">
        <v>8.5666700000000002</v>
      </c>
      <c r="D2876">
        <v>97.108329999999995</v>
      </c>
      <c r="H2876">
        <v>0</v>
      </c>
      <c r="I2876">
        <v>0</v>
      </c>
      <c r="J2876">
        <v>0</v>
      </c>
      <c r="K2876">
        <v>0</v>
      </c>
      <c r="R2876">
        <v>10</v>
      </c>
      <c r="S2876">
        <v>10</v>
      </c>
      <c r="Y2876">
        <v>99310</v>
      </c>
      <c r="Z2876">
        <v>8.1</v>
      </c>
      <c r="AA2876">
        <v>7.9</v>
      </c>
      <c r="AB2876">
        <v>7.3</v>
      </c>
      <c r="AC2876">
        <v>6.2</v>
      </c>
      <c r="AD2876">
        <v>6.4</v>
      </c>
      <c r="AE2876">
        <v>96.766670000000005</v>
      </c>
      <c r="AF2876">
        <v>9</v>
      </c>
      <c r="AG2876">
        <v>8.5333299999999994</v>
      </c>
      <c r="AH2876">
        <v>99308.333329999994</v>
      </c>
      <c r="AI2876">
        <v>0</v>
      </c>
      <c r="AJ2876">
        <v>0</v>
      </c>
      <c r="AO2876">
        <v>0</v>
      </c>
      <c r="AP2876">
        <v>0</v>
      </c>
    </row>
    <row r="2877" spans="1:42" x14ac:dyDescent="0.25">
      <c r="A2877" s="1">
        <v>44975.791666666664</v>
      </c>
      <c r="B2877">
        <v>9.0333299999999994</v>
      </c>
      <c r="C2877">
        <v>8.5333299999999994</v>
      </c>
      <c r="D2877">
        <v>96.541669999999996</v>
      </c>
      <c r="H2877">
        <v>0</v>
      </c>
      <c r="I2877">
        <v>0</v>
      </c>
      <c r="J2877">
        <v>0</v>
      </c>
      <c r="K2877">
        <v>0</v>
      </c>
      <c r="R2877">
        <v>8.75</v>
      </c>
      <c r="S2877">
        <v>8.75</v>
      </c>
      <c r="Y2877">
        <v>99300</v>
      </c>
      <c r="Z2877">
        <v>8</v>
      </c>
      <c r="AA2877">
        <v>7.9</v>
      </c>
      <c r="AB2877">
        <v>7.3</v>
      </c>
      <c r="AC2877">
        <v>6.2</v>
      </c>
      <c r="AD2877">
        <v>6.4</v>
      </c>
      <c r="AE2877">
        <v>96.316670000000002</v>
      </c>
      <c r="AF2877">
        <v>9.0666700000000002</v>
      </c>
      <c r="AG2877">
        <v>8.5333299999999994</v>
      </c>
      <c r="AH2877">
        <v>99291.666670000006</v>
      </c>
      <c r="AI2877">
        <v>0</v>
      </c>
      <c r="AJ2877">
        <v>0</v>
      </c>
      <c r="AO2877">
        <v>0</v>
      </c>
      <c r="AP2877">
        <v>0</v>
      </c>
    </row>
    <row r="2878" spans="1:42" x14ac:dyDescent="0.25">
      <c r="A2878" s="1">
        <v>44975.833333333336</v>
      </c>
      <c r="B2878">
        <v>9.0500000000000007</v>
      </c>
      <c r="C2878">
        <v>8.5916700000000006</v>
      </c>
      <c r="D2878">
        <v>96.883330000000001</v>
      </c>
      <c r="H2878">
        <v>0</v>
      </c>
      <c r="I2878">
        <v>0</v>
      </c>
      <c r="J2878">
        <v>0</v>
      </c>
      <c r="K2878">
        <v>0</v>
      </c>
      <c r="R2878">
        <v>10</v>
      </c>
      <c r="S2878">
        <v>10</v>
      </c>
      <c r="Y2878">
        <v>99275</v>
      </c>
      <c r="Z2878">
        <v>8</v>
      </c>
      <c r="AA2878">
        <v>7.8</v>
      </c>
      <c r="AB2878">
        <v>7.3</v>
      </c>
      <c r="AC2878">
        <v>6.2</v>
      </c>
      <c r="AD2878">
        <v>6.4</v>
      </c>
      <c r="AE2878">
        <v>97.45</v>
      </c>
      <c r="AF2878">
        <v>9.0333299999999994</v>
      </c>
      <c r="AG2878">
        <v>8.65</v>
      </c>
      <c r="AH2878">
        <v>99258.333329999994</v>
      </c>
      <c r="AI2878">
        <v>0</v>
      </c>
      <c r="AJ2878">
        <v>0</v>
      </c>
      <c r="AO2878">
        <v>0</v>
      </c>
      <c r="AP2878">
        <v>0</v>
      </c>
    </row>
    <row r="2879" spans="1:42" x14ac:dyDescent="0.25">
      <c r="A2879" s="1">
        <v>44975.875</v>
      </c>
      <c r="B2879">
        <v>8.9833300000000005</v>
      </c>
      <c r="C2879">
        <v>8.6583299999999994</v>
      </c>
      <c r="D2879">
        <v>97.808329999999998</v>
      </c>
      <c r="H2879">
        <v>0</v>
      </c>
      <c r="I2879">
        <v>0</v>
      </c>
      <c r="J2879">
        <v>0</v>
      </c>
      <c r="K2879">
        <v>0</v>
      </c>
      <c r="R2879">
        <v>8.75</v>
      </c>
      <c r="S2879">
        <v>8.75</v>
      </c>
      <c r="Y2879">
        <v>99235</v>
      </c>
      <c r="Z2879">
        <v>8</v>
      </c>
      <c r="AA2879">
        <v>7.8</v>
      </c>
      <c r="AB2879">
        <v>7.3</v>
      </c>
      <c r="AC2879">
        <v>6.2</v>
      </c>
      <c r="AD2879">
        <v>6.4</v>
      </c>
      <c r="AE2879">
        <v>98.166669999999996</v>
      </c>
      <c r="AF2879">
        <v>8.9333299999999998</v>
      </c>
      <c r="AG2879">
        <v>8.6666699999999999</v>
      </c>
      <c r="AH2879">
        <v>99211.666670000006</v>
      </c>
      <c r="AI2879">
        <v>0</v>
      </c>
      <c r="AJ2879">
        <v>0</v>
      </c>
      <c r="AO2879">
        <v>0</v>
      </c>
      <c r="AP2879">
        <v>0</v>
      </c>
    </row>
    <row r="2880" spans="1:42" x14ac:dyDescent="0.25">
      <c r="A2880" s="1">
        <v>44975.916666666664</v>
      </c>
      <c r="B2880">
        <v>8.9583300000000001</v>
      </c>
      <c r="C2880">
        <v>8.6833299999999998</v>
      </c>
      <c r="D2880">
        <v>98.158330000000007</v>
      </c>
      <c r="H2880">
        <v>0</v>
      </c>
      <c r="I2880">
        <v>0</v>
      </c>
      <c r="J2880">
        <v>0</v>
      </c>
      <c r="K2880">
        <v>0</v>
      </c>
      <c r="R2880">
        <v>8.75</v>
      </c>
      <c r="S2880">
        <v>8.75</v>
      </c>
      <c r="Y2880">
        <v>99200</v>
      </c>
      <c r="Z2880">
        <v>8</v>
      </c>
      <c r="AA2880">
        <v>7.8</v>
      </c>
      <c r="AB2880">
        <v>7.3</v>
      </c>
      <c r="AC2880">
        <v>6.2</v>
      </c>
      <c r="AD2880">
        <v>6.5</v>
      </c>
      <c r="AE2880">
        <v>98.15</v>
      </c>
      <c r="AF2880">
        <v>8.9833300000000005</v>
      </c>
      <c r="AG2880">
        <v>8.6999999999999993</v>
      </c>
      <c r="AH2880">
        <v>99188.333329999994</v>
      </c>
      <c r="AI2880">
        <v>0</v>
      </c>
      <c r="AJ2880">
        <v>0</v>
      </c>
      <c r="AO2880">
        <v>0</v>
      </c>
      <c r="AP2880">
        <v>0</v>
      </c>
    </row>
    <row r="2881" spans="1:42" x14ac:dyDescent="0.25">
      <c r="A2881" s="1">
        <v>44975.958333333336</v>
      </c>
      <c r="B2881">
        <v>9</v>
      </c>
      <c r="C2881">
        <v>8.6750000000000007</v>
      </c>
      <c r="D2881">
        <v>97.808329999999998</v>
      </c>
      <c r="H2881">
        <v>0</v>
      </c>
      <c r="I2881">
        <v>0</v>
      </c>
      <c r="J2881">
        <v>0</v>
      </c>
      <c r="K2881">
        <v>0</v>
      </c>
      <c r="R2881">
        <v>10</v>
      </c>
      <c r="S2881">
        <v>10</v>
      </c>
      <c r="Y2881">
        <v>99183.333329999994</v>
      </c>
      <c r="Z2881">
        <v>8</v>
      </c>
      <c r="AA2881">
        <v>7.8</v>
      </c>
      <c r="AB2881">
        <v>7.3</v>
      </c>
      <c r="AC2881">
        <v>6.2</v>
      </c>
      <c r="AD2881">
        <v>6.5</v>
      </c>
      <c r="AE2881">
        <v>97.466669999999993</v>
      </c>
      <c r="AF2881">
        <v>9.0166699999999995</v>
      </c>
      <c r="AG2881">
        <v>8.65</v>
      </c>
      <c r="AH2881">
        <v>99178.333329999994</v>
      </c>
      <c r="AI2881">
        <v>0</v>
      </c>
      <c r="AJ2881">
        <v>0</v>
      </c>
      <c r="AO2881">
        <v>0</v>
      </c>
      <c r="AP2881">
        <v>0</v>
      </c>
    </row>
    <row r="2882" spans="1:42" x14ac:dyDescent="0.25">
      <c r="A2882" s="1">
        <v>44976</v>
      </c>
      <c r="B2882">
        <v>9</v>
      </c>
      <c r="C2882">
        <v>8.6583299999999994</v>
      </c>
      <c r="D2882">
        <v>97.591669999999993</v>
      </c>
      <c r="H2882">
        <v>0</v>
      </c>
      <c r="I2882">
        <v>0</v>
      </c>
      <c r="J2882">
        <v>0</v>
      </c>
      <c r="K2882">
        <v>0</v>
      </c>
      <c r="R2882">
        <v>10</v>
      </c>
      <c r="S2882">
        <v>10</v>
      </c>
      <c r="Y2882">
        <v>99174.166670000006</v>
      </c>
      <c r="Z2882">
        <v>8</v>
      </c>
      <c r="AA2882">
        <v>7.8</v>
      </c>
      <c r="AB2882">
        <v>7.3</v>
      </c>
      <c r="AC2882">
        <v>6.3</v>
      </c>
      <c r="AD2882">
        <v>6.5</v>
      </c>
      <c r="AE2882">
        <v>97.716669999999993</v>
      </c>
      <c r="AF2882">
        <v>8.9833300000000005</v>
      </c>
      <c r="AG2882">
        <v>8.6666699999999999</v>
      </c>
      <c r="AH2882">
        <v>99170</v>
      </c>
      <c r="AI2882">
        <v>0</v>
      </c>
      <c r="AJ2882">
        <v>0</v>
      </c>
      <c r="AO2882">
        <v>0</v>
      </c>
      <c r="AP2882">
        <v>0</v>
      </c>
    </row>
    <row r="2883" spans="1:42" x14ac:dyDescent="0.25">
      <c r="A2883" s="1">
        <v>44976.041666666664</v>
      </c>
      <c r="B2883">
        <v>8.9416700000000002</v>
      </c>
      <c r="C2883">
        <v>8.6416699999999995</v>
      </c>
      <c r="D2883">
        <v>97.916669999999996</v>
      </c>
      <c r="H2883">
        <v>0</v>
      </c>
      <c r="I2883">
        <v>0</v>
      </c>
      <c r="J2883">
        <v>0</v>
      </c>
      <c r="K2883">
        <v>0</v>
      </c>
      <c r="R2883">
        <v>10</v>
      </c>
      <c r="S2883">
        <v>10</v>
      </c>
      <c r="Y2883">
        <v>99161.666670000006</v>
      </c>
      <c r="Z2883">
        <v>8</v>
      </c>
      <c r="AA2883">
        <v>7.8</v>
      </c>
      <c r="AB2883">
        <v>7.4</v>
      </c>
      <c r="AC2883">
        <v>6.3</v>
      </c>
      <c r="AD2883">
        <v>6.5</v>
      </c>
      <c r="AE2883">
        <v>98.116669999999999</v>
      </c>
      <c r="AF2883">
        <v>8.9</v>
      </c>
      <c r="AG2883">
        <v>8.6166699999999992</v>
      </c>
      <c r="AH2883">
        <v>99153.333329999994</v>
      </c>
      <c r="AI2883">
        <v>0</v>
      </c>
      <c r="AJ2883">
        <v>0</v>
      </c>
      <c r="AO2883">
        <v>0</v>
      </c>
      <c r="AP2883">
        <v>0</v>
      </c>
    </row>
    <row r="2884" spans="1:42" x14ac:dyDescent="0.25">
      <c r="A2884" s="1">
        <v>44976.083333333336</v>
      </c>
      <c r="B2884">
        <v>8.8833300000000008</v>
      </c>
      <c r="C2884">
        <v>8.4416700000000002</v>
      </c>
      <c r="D2884">
        <v>97</v>
      </c>
      <c r="H2884">
        <v>0</v>
      </c>
      <c r="I2884">
        <v>0</v>
      </c>
      <c r="J2884">
        <v>0</v>
      </c>
      <c r="K2884">
        <v>0</v>
      </c>
      <c r="R2884">
        <v>8.75</v>
      </c>
      <c r="S2884">
        <v>8.75</v>
      </c>
      <c r="Y2884">
        <v>99155</v>
      </c>
      <c r="Z2884">
        <v>8</v>
      </c>
      <c r="AA2884">
        <v>7.8</v>
      </c>
      <c r="AB2884">
        <v>7.4</v>
      </c>
      <c r="AC2884">
        <v>6.3</v>
      </c>
      <c r="AD2884">
        <v>6.5</v>
      </c>
      <c r="AE2884">
        <v>95.883330000000001</v>
      </c>
      <c r="AF2884">
        <v>8.8666699999999992</v>
      </c>
      <c r="AG2884">
        <v>8.2666699999999995</v>
      </c>
      <c r="AH2884">
        <v>99156.666670000006</v>
      </c>
      <c r="AI2884">
        <v>0</v>
      </c>
      <c r="AJ2884">
        <v>0</v>
      </c>
      <c r="AO2884">
        <v>0</v>
      </c>
      <c r="AP2884">
        <v>0</v>
      </c>
    </row>
    <row r="2885" spans="1:42" x14ac:dyDescent="0.25">
      <c r="A2885" s="1">
        <v>44976.125</v>
      </c>
      <c r="B2885">
        <v>8.7833299999999994</v>
      </c>
      <c r="C2885">
        <v>8.1</v>
      </c>
      <c r="D2885">
        <v>95.441670000000002</v>
      </c>
      <c r="H2885">
        <v>0</v>
      </c>
      <c r="I2885">
        <v>0</v>
      </c>
      <c r="J2885">
        <v>0</v>
      </c>
      <c r="K2885">
        <v>0</v>
      </c>
      <c r="R2885">
        <v>8.75</v>
      </c>
      <c r="S2885">
        <v>8.75</v>
      </c>
      <c r="Y2885">
        <v>99171.666670000006</v>
      </c>
      <c r="Z2885">
        <v>8</v>
      </c>
      <c r="AA2885">
        <v>7.8</v>
      </c>
      <c r="AB2885">
        <v>7.4</v>
      </c>
      <c r="AC2885">
        <v>6.3</v>
      </c>
      <c r="AD2885">
        <v>6.5</v>
      </c>
      <c r="AE2885">
        <v>95</v>
      </c>
      <c r="AF2885">
        <v>8.6999999999999993</v>
      </c>
      <c r="AG2885">
        <v>7.9333299999999998</v>
      </c>
      <c r="AH2885">
        <v>99186.666670000006</v>
      </c>
      <c r="AI2885">
        <v>0</v>
      </c>
      <c r="AJ2885">
        <v>0</v>
      </c>
      <c r="AO2885">
        <v>0</v>
      </c>
      <c r="AP2885">
        <v>0</v>
      </c>
    </row>
    <row r="2886" spans="1:42" x14ac:dyDescent="0.25">
      <c r="A2886" s="1">
        <v>44976.166666666664</v>
      </c>
      <c r="B2886">
        <v>8.6166699999999992</v>
      </c>
      <c r="C2886">
        <v>7.7083300000000001</v>
      </c>
      <c r="D2886">
        <v>94.116669999999999</v>
      </c>
      <c r="H2886">
        <v>0</v>
      </c>
      <c r="I2886">
        <v>0</v>
      </c>
      <c r="J2886">
        <v>0</v>
      </c>
      <c r="K2886">
        <v>0</v>
      </c>
      <c r="R2886">
        <v>8.75</v>
      </c>
      <c r="S2886">
        <v>8.75</v>
      </c>
      <c r="Y2886">
        <v>99215.833329999994</v>
      </c>
      <c r="Z2886">
        <v>7.9</v>
      </c>
      <c r="AA2886">
        <v>7.8</v>
      </c>
      <c r="AB2886">
        <v>7.4</v>
      </c>
      <c r="AC2886">
        <v>6.3</v>
      </c>
      <c r="AD2886">
        <v>6.5</v>
      </c>
      <c r="AE2886">
        <v>93.233329999999995</v>
      </c>
      <c r="AF2886">
        <v>8.5333299999999994</v>
      </c>
      <c r="AG2886">
        <v>7.4833299999999996</v>
      </c>
      <c r="AH2886">
        <v>99245</v>
      </c>
      <c r="AI2886">
        <v>0</v>
      </c>
      <c r="AJ2886">
        <v>0</v>
      </c>
      <c r="AO2886">
        <v>0</v>
      </c>
      <c r="AP2886">
        <v>0</v>
      </c>
    </row>
    <row r="2887" spans="1:42" x14ac:dyDescent="0.25">
      <c r="A2887" s="1">
        <v>44976.208333333336</v>
      </c>
      <c r="B2887">
        <v>8.4</v>
      </c>
      <c r="C2887">
        <v>7.3666700000000001</v>
      </c>
      <c r="D2887">
        <v>93.191670000000002</v>
      </c>
      <c r="H2887">
        <v>0</v>
      </c>
      <c r="I2887">
        <v>0</v>
      </c>
      <c r="J2887">
        <v>0</v>
      </c>
      <c r="K2887">
        <v>0</v>
      </c>
      <c r="R2887">
        <v>8.75</v>
      </c>
      <c r="S2887">
        <v>8.75</v>
      </c>
      <c r="Y2887">
        <v>99275</v>
      </c>
      <c r="Z2887">
        <v>7.8</v>
      </c>
      <c r="AA2887">
        <v>7.8</v>
      </c>
      <c r="AB2887">
        <v>7.4</v>
      </c>
      <c r="AC2887">
        <v>6.3</v>
      </c>
      <c r="AD2887">
        <v>6.5</v>
      </c>
      <c r="AE2887">
        <v>93.15</v>
      </c>
      <c r="AF2887">
        <v>8.2666699999999995</v>
      </c>
      <c r="AG2887">
        <v>7.25</v>
      </c>
      <c r="AH2887">
        <v>99305</v>
      </c>
      <c r="AI2887">
        <v>0</v>
      </c>
      <c r="AJ2887">
        <v>0</v>
      </c>
      <c r="AO2887">
        <v>0</v>
      </c>
      <c r="AP2887">
        <v>0</v>
      </c>
    </row>
    <row r="2888" spans="1:42" x14ac:dyDescent="0.25">
      <c r="A2888" s="1">
        <v>44976.25</v>
      </c>
      <c r="B2888">
        <v>8.2416699999999992</v>
      </c>
      <c r="C2888">
        <v>7.125</v>
      </c>
      <c r="D2888">
        <v>92.658330000000007</v>
      </c>
      <c r="H2888">
        <v>0</v>
      </c>
      <c r="I2888">
        <v>0</v>
      </c>
      <c r="J2888">
        <v>0</v>
      </c>
      <c r="K2888">
        <v>0</v>
      </c>
      <c r="R2888">
        <v>8.75</v>
      </c>
      <c r="S2888">
        <v>8.75</v>
      </c>
      <c r="Y2888">
        <v>99329.166670000006</v>
      </c>
      <c r="Z2888">
        <v>7.7</v>
      </c>
      <c r="AA2888">
        <v>7.7</v>
      </c>
      <c r="AB2888">
        <v>7.4</v>
      </c>
      <c r="AC2888">
        <v>6.4</v>
      </c>
      <c r="AD2888">
        <v>6.5</v>
      </c>
      <c r="AE2888">
        <v>92.166669999999996</v>
      </c>
      <c r="AF2888">
        <v>8.2166700000000006</v>
      </c>
      <c r="AG2888">
        <v>7</v>
      </c>
      <c r="AH2888">
        <v>99353.333329999994</v>
      </c>
      <c r="AI2888">
        <v>0</v>
      </c>
      <c r="AJ2888">
        <v>0</v>
      </c>
      <c r="AO2888">
        <v>0</v>
      </c>
      <c r="AP2888">
        <v>0</v>
      </c>
    </row>
    <row r="2889" spans="1:42" x14ac:dyDescent="0.25">
      <c r="A2889" s="1">
        <v>44976.291666666664</v>
      </c>
      <c r="B2889">
        <v>8.2083300000000001</v>
      </c>
      <c r="C2889">
        <v>6.9416700000000002</v>
      </c>
      <c r="D2889">
        <v>91.825000000000003</v>
      </c>
      <c r="H2889">
        <v>0.50926000000000005</v>
      </c>
      <c r="I2889">
        <v>0</v>
      </c>
      <c r="J2889">
        <v>0</v>
      </c>
      <c r="K2889">
        <v>0.50926000000000005</v>
      </c>
      <c r="R2889">
        <v>10</v>
      </c>
      <c r="S2889">
        <v>10</v>
      </c>
      <c r="Y2889">
        <v>99385.833329999994</v>
      </c>
      <c r="Z2889">
        <v>7.6</v>
      </c>
      <c r="AA2889">
        <v>7.6</v>
      </c>
      <c r="AB2889">
        <v>7.4</v>
      </c>
      <c r="AC2889">
        <v>6.4</v>
      </c>
      <c r="AD2889">
        <v>6.5</v>
      </c>
      <c r="AE2889">
        <v>91.483329999999995</v>
      </c>
      <c r="AF2889">
        <v>8.1999999999999993</v>
      </c>
      <c r="AG2889">
        <v>6.8833299999999999</v>
      </c>
      <c r="AH2889">
        <v>99418.333329999994</v>
      </c>
      <c r="AI2889">
        <v>1.0185200000000001</v>
      </c>
      <c r="AJ2889">
        <v>1.0185200000000001</v>
      </c>
      <c r="AO2889">
        <v>0</v>
      </c>
      <c r="AP2889">
        <v>0</v>
      </c>
    </row>
    <row r="2890" spans="1:42" x14ac:dyDescent="0.25">
      <c r="A2890" s="1">
        <v>44976.333333333336</v>
      </c>
      <c r="B2890">
        <v>8.2083300000000001</v>
      </c>
      <c r="C2890">
        <v>6.8583299999999996</v>
      </c>
      <c r="D2890">
        <v>91.183329999999998</v>
      </c>
      <c r="H2890">
        <v>2.36111</v>
      </c>
      <c r="I2890">
        <v>0</v>
      </c>
      <c r="J2890">
        <v>0</v>
      </c>
      <c r="K2890">
        <v>2.36111</v>
      </c>
      <c r="R2890">
        <v>8.75</v>
      </c>
      <c r="S2890">
        <v>8.75</v>
      </c>
      <c r="Y2890">
        <v>99463.333329999994</v>
      </c>
      <c r="Z2890">
        <v>7.6</v>
      </c>
      <c r="AA2890">
        <v>7.6</v>
      </c>
      <c r="AB2890">
        <v>7.4</v>
      </c>
      <c r="AC2890">
        <v>6.4</v>
      </c>
      <c r="AD2890">
        <v>6.5</v>
      </c>
      <c r="AE2890">
        <v>90.883330000000001</v>
      </c>
      <c r="AF2890">
        <v>8.2166700000000006</v>
      </c>
      <c r="AG2890">
        <v>6.8333300000000001</v>
      </c>
      <c r="AH2890">
        <v>99508.333329999994</v>
      </c>
      <c r="AI2890">
        <v>3.7037</v>
      </c>
      <c r="AJ2890">
        <v>3.7037</v>
      </c>
      <c r="AO2890">
        <v>0</v>
      </c>
      <c r="AP2890">
        <v>0</v>
      </c>
    </row>
    <row r="2891" spans="1:42" x14ac:dyDescent="0.25">
      <c r="A2891" s="1">
        <v>44976.375</v>
      </c>
      <c r="B2891">
        <v>8.0583299999999998</v>
      </c>
      <c r="C2891">
        <v>7.0416699999999999</v>
      </c>
      <c r="D2891">
        <v>93.216669999999993</v>
      </c>
      <c r="H2891">
        <v>5.6481500000000002</v>
      </c>
      <c r="I2891">
        <v>0</v>
      </c>
      <c r="J2891">
        <v>0</v>
      </c>
      <c r="K2891">
        <v>5.6481500000000002</v>
      </c>
      <c r="R2891">
        <v>8.75</v>
      </c>
      <c r="S2891">
        <v>8.75</v>
      </c>
      <c r="Y2891">
        <v>99535</v>
      </c>
      <c r="Z2891">
        <v>7.6</v>
      </c>
      <c r="AA2891">
        <v>7.5</v>
      </c>
      <c r="AB2891">
        <v>7.3</v>
      </c>
      <c r="AC2891">
        <v>6.4</v>
      </c>
      <c r="AD2891">
        <v>6.5</v>
      </c>
      <c r="AE2891">
        <v>95.55</v>
      </c>
      <c r="AF2891">
        <v>7.9</v>
      </c>
      <c r="AG2891">
        <v>7.25</v>
      </c>
      <c r="AH2891">
        <v>99561.666670000006</v>
      </c>
      <c r="AI2891">
        <v>7.5925900000000004</v>
      </c>
      <c r="AJ2891">
        <v>7.5925900000000004</v>
      </c>
      <c r="AO2891">
        <v>0</v>
      </c>
      <c r="AP2891">
        <v>0</v>
      </c>
    </row>
    <row r="2892" spans="1:42" x14ac:dyDescent="0.25">
      <c r="A2892" s="1">
        <v>44976.416666666664</v>
      </c>
      <c r="B2892">
        <v>7.9583300000000001</v>
      </c>
      <c r="C2892">
        <v>7.35</v>
      </c>
      <c r="D2892">
        <v>95.791669999999996</v>
      </c>
      <c r="H2892">
        <v>12.36111</v>
      </c>
      <c r="I2892">
        <v>0</v>
      </c>
      <c r="J2892">
        <v>0</v>
      </c>
      <c r="K2892">
        <v>12.36111</v>
      </c>
      <c r="R2892">
        <v>10</v>
      </c>
      <c r="S2892">
        <v>10</v>
      </c>
      <c r="Y2892">
        <v>99596.666670000006</v>
      </c>
      <c r="Z2892">
        <v>7.7</v>
      </c>
      <c r="AA2892">
        <v>7.6</v>
      </c>
      <c r="AB2892">
        <v>7.3</v>
      </c>
      <c r="AC2892">
        <v>6.4</v>
      </c>
      <c r="AD2892">
        <v>6.5</v>
      </c>
      <c r="AE2892">
        <v>96.033330000000007</v>
      </c>
      <c r="AF2892">
        <v>8.0166699999999995</v>
      </c>
      <c r="AG2892">
        <v>7.45</v>
      </c>
      <c r="AH2892">
        <v>99631.666670000006</v>
      </c>
      <c r="AI2892">
        <v>17.129629999999999</v>
      </c>
      <c r="AJ2892">
        <v>17.129629999999999</v>
      </c>
      <c r="AO2892">
        <v>0</v>
      </c>
      <c r="AP2892">
        <v>0</v>
      </c>
    </row>
    <row r="2893" spans="1:42" x14ac:dyDescent="0.25">
      <c r="A2893" s="1">
        <v>44976.458333333336</v>
      </c>
      <c r="B2893">
        <v>8.1750000000000007</v>
      </c>
      <c r="C2893">
        <v>7.4749999999999996</v>
      </c>
      <c r="D2893">
        <v>95.291669999999996</v>
      </c>
      <c r="H2893">
        <v>18.842590000000001</v>
      </c>
      <c r="I2893">
        <v>0</v>
      </c>
      <c r="J2893">
        <v>0</v>
      </c>
      <c r="K2893">
        <v>18.842590000000001</v>
      </c>
      <c r="R2893">
        <v>10</v>
      </c>
      <c r="S2893">
        <v>10</v>
      </c>
      <c r="Y2893">
        <v>99665</v>
      </c>
      <c r="Z2893">
        <v>7.9</v>
      </c>
      <c r="AA2893">
        <v>7.6</v>
      </c>
      <c r="AB2893">
        <v>7.3</v>
      </c>
      <c r="AC2893">
        <v>6.4</v>
      </c>
      <c r="AD2893">
        <v>6.5</v>
      </c>
      <c r="AE2893">
        <v>94.55</v>
      </c>
      <c r="AF2893">
        <v>8.3333300000000001</v>
      </c>
      <c r="AG2893">
        <v>7.5</v>
      </c>
      <c r="AH2893">
        <v>99698.333329999994</v>
      </c>
      <c r="AI2893">
        <v>20.55556</v>
      </c>
      <c r="AJ2893">
        <v>20.55556</v>
      </c>
      <c r="AO2893">
        <v>0</v>
      </c>
      <c r="AP2893">
        <v>0</v>
      </c>
    </row>
    <row r="2894" spans="1:42" x14ac:dyDescent="0.25">
      <c r="A2894" s="1">
        <v>44976.5</v>
      </c>
      <c r="B2894">
        <v>8.4499999999999993</v>
      </c>
      <c r="C2894">
        <v>7.4249999999999998</v>
      </c>
      <c r="D2894">
        <v>93.241669999999999</v>
      </c>
      <c r="H2894">
        <v>22.592590000000001</v>
      </c>
      <c r="I2894">
        <v>0</v>
      </c>
      <c r="J2894">
        <v>0</v>
      </c>
      <c r="K2894">
        <v>22.592590000000001</v>
      </c>
      <c r="R2894">
        <v>10</v>
      </c>
      <c r="S2894">
        <v>10</v>
      </c>
      <c r="Y2894">
        <v>99691.666670000006</v>
      </c>
      <c r="Z2894">
        <v>8.1999999999999993</v>
      </c>
      <c r="AA2894">
        <v>7.8</v>
      </c>
      <c r="AB2894">
        <v>7.3</v>
      </c>
      <c r="AC2894">
        <v>6.4</v>
      </c>
      <c r="AD2894">
        <v>6.5</v>
      </c>
      <c r="AE2894">
        <v>91.933329999999998</v>
      </c>
      <c r="AF2894">
        <v>8.5666700000000002</v>
      </c>
      <c r="AG2894">
        <v>7.35</v>
      </c>
      <c r="AH2894">
        <v>99685</v>
      </c>
      <c r="AI2894">
        <v>24.629629999999999</v>
      </c>
      <c r="AJ2894">
        <v>24.629629999999999</v>
      </c>
      <c r="AO2894">
        <v>0</v>
      </c>
      <c r="AP2894">
        <v>0</v>
      </c>
    </row>
    <row r="2895" spans="1:42" x14ac:dyDescent="0.25">
      <c r="A2895" s="1">
        <v>44976.541666666664</v>
      </c>
      <c r="B2895">
        <v>8.5666700000000002</v>
      </c>
      <c r="C2895">
        <v>7.2666700000000004</v>
      </c>
      <c r="D2895">
        <v>91.441670000000002</v>
      </c>
      <c r="H2895">
        <v>21.967590000000001</v>
      </c>
      <c r="I2895">
        <v>0.10531</v>
      </c>
      <c r="J2895">
        <v>4.6300000000000001E-2</v>
      </c>
      <c r="K2895">
        <v>21.921299999999999</v>
      </c>
      <c r="R2895">
        <v>10</v>
      </c>
      <c r="S2895">
        <v>10</v>
      </c>
      <c r="Y2895">
        <v>99691.666670000006</v>
      </c>
      <c r="Z2895">
        <v>8.5</v>
      </c>
      <c r="AA2895">
        <v>8</v>
      </c>
      <c r="AB2895">
        <v>7.3</v>
      </c>
      <c r="AC2895">
        <v>6.5</v>
      </c>
      <c r="AD2895">
        <v>6.5</v>
      </c>
      <c r="AE2895">
        <v>90.95</v>
      </c>
      <c r="AF2895">
        <v>8.5666700000000002</v>
      </c>
      <c r="AG2895">
        <v>7.1833299999999998</v>
      </c>
      <c r="AH2895">
        <v>99698.333329999994</v>
      </c>
      <c r="AI2895">
        <v>19.212959999999999</v>
      </c>
      <c r="AJ2895">
        <v>19.30556</v>
      </c>
      <c r="AO2895">
        <v>9.2590000000000006E-2</v>
      </c>
      <c r="AP2895">
        <v>0.21060999999999999</v>
      </c>
    </row>
    <row r="2896" spans="1:42" x14ac:dyDescent="0.25">
      <c r="A2896" s="1">
        <v>44976.583333333336</v>
      </c>
      <c r="B2896">
        <v>8.5500000000000007</v>
      </c>
      <c r="C2896">
        <v>6.8416699999999997</v>
      </c>
      <c r="D2896">
        <v>89.008330000000001</v>
      </c>
      <c r="H2896">
        <v>15.393520000000001</v>
      </c>
      <c r="I2896">
        <v>0.12470000000000001</v>
      </c>
      <c r="J2896">
        <v>4.6300000000000001E-2</v>
      </c>
      <c r="K2896">
        <v>15.34722</v>
      </c>
      <c r="R2896">
        <v>10</v>
      </c>
      <c r="S2896">
        <v>10</v>
      </c>
      <c r="Y2896">
        <v>99722.5</v>
      </c>
      <c r="Z2896">
        <v>8.6</v>
      </c>
      <c r="AA2896">
        <v>8.1</v>
      </c>
      <c r="AB2896">
        <v>7.4</v>
      </c>
      <c r="AC2896">
        <v>6.5</v>
      </c>
      <c r="AD2896">
        <v>6.5</v>
      </c>
      <c r="AE2896">
        <v>87.066670000000002</v>
      </c>
      <c r="AF2896">
        <v>8.5333299999999994</v>
      </c>
      <c r="AG2896">
        <v>6.5</v>
      </c>
      <c r="AH2896">
        <v>99746.666670000006</v>
      </c>
      <c r="AI2896">
        <v>11.481479999999999</v>
      </c>
      <c r="AJ2896">
        <v>11.481479999999999</v>
      </c>
      <c r="AO2896">
        <v>0</v>
      </c>
      <c r="AP2896">
        <v>0</v>
      </c>
    </row>
    <row r="2897" spans="1:42" x14ac:dyDescent="0.25">
      <c r="A2897" s="1">
        <v>44976.625</v>
      </c>
      <c r="B2897">
        <v>8.1083300000000005</v>
      </c>
      <c r="C2897">
        <v>6.45</v>
      </c>
      <c r="D2897">
        <v>89.408330000000007</v>
      </c>
      <c r="H2897">
        <v>8.6574100000000005</v>
      </c>
      <c r="I2897">
        <v>0</v>
      </c>
      <c r="J2897">
        <v>0</v>
      </c>
      <c r="K2897">
        <v>8.6574100000000005</v>
      </c>
      <c r="R2897">
        <v>10</v>
      </c>
      <c r="S2897">
        <v>10</v>
      </c>
      <c r="Y2897">
        <v>99760</v>
      </c>
      <c r="Z2897">
        <v>8.4</v>
      </c>
      <c r="AA2897">
        <v>8.1</v>
      </c>
      <c r="AB2897">
        <v>7.4</v>
      </c>
      <c r="AC2897">
        <v>6.5</v>
      </c>
      <c r="AD2897">
        <v>6.5</v>
      </c>
      <c r="AE2897">
        <v>91.75</v>
      </c>
      <c r="AF2897">
        <v>7.6833299999999998</v>
      </c>
      <c r="AG2897">
        <v>6.4</v>
      </c>
      <c r="AH2897">
        <v>99773.333329999994</v>
      </c>
      <c r="AI2897">
        <v>5.8333300000000001</v>
      </c>
      <c r="AJ2897">
        <v>5.8333300000000001</v>
      </c>
      <c r="AO2897">
        <v>0</v>
      </c>
      <c r="AP2897">
        <v>0</v>
      </c>
    </row>
    <row r="2898" spans="1:42" x14ac:dyDescent="0.25">
      <c r="A2898" s="1">
        <v>44976.666666666664</v>
      </c>
      <c r="B2898">
        <v>7.5250000000000004</v>
      </c>
      <c r="C2898">
        <v>6.3083299999999998</v>
      </c>
      <c r="D2898">
        <v>92.091669999999993</v>
      </c>
      <c r="H2898">
        <v>3.6342599999999998</v>
      </c>
      <c r="I2898">
        <v>0</v>
      </c>
      <c r="J2898">
        <v>0</v>
      </c>
      <c r="K2898">
        <v>3.6342599999999998</v>
      </c>
      <c r="R2898">
        <v>8.75</v>
      </c>
      <c r="S2898">
        <v>8.75</v>
      </c>
      <c r="Y2898">
        <v>99767.5</v>
      </c>
      <c r="Z2898">
        <v>8.1</v>
      </c>
      <c r="AA2898">
        <v>8.1</v>
      </c>
      <c r="AB2898">
        <v>7.5</v>
      </c>
      <c r="AC2898">
        <v>6.5</v>
      </c>
      <c r="AD2898">
        <v>6.5</v>
      </c>
      <c r="AE2898">
        <v>92.433329999999998</v>
      </c>
      <c r="AF2898">
        <v>7.3666700000000001</v>
      </c>
      <c r="AG2898">
        <v>6.2166699999999997</v>
      </c>
      <c r="AH2898">
        <v>99761.666670000006</v>
      </c>
      <c r="AI2898">
        <v>1.43519</v>
      </c>
      <c r="AJ2898">
        <v>1.43519</v>
      </c>
      <c r="AO2898">
        <v>0</v>
      </c>
      <c r="AP2898">
        <v>0</v>
      </c>
    </row>
    <row r="2899" spans="1:42" x14ac:dyDescent="0.25">
      <c r="A2899" s="1">
        <v>44976.708333333336</v>
      </c>
      <c r="B2899">
        <v>7.1</v>
      </c>
      <c r="C2899">
        <v>5.8250000000000002</v>
      </c>
      <c r="D2899">
        <v>91.633330000000001</v>
      </c>
      <c r="H2899">
        <v>0.71758999999999995</v>
      </c>
      <c r="I2899">
        <v>0</v>
      </c>
      <c r="J2899">
        <v>0</v>
      </c>
      <c r="K2899">
        <v>0.71758999999999995</v>
      </c>
      <c r="R2899">
        <v>10</v>
      </c>
      <c r="S2899">
        <v>10</v>
      </c>
      <c r="Y2899">
        <v>99802.5</v>
      </c>
      <c r="Z2899">
        <v>7.8</v>
      </c>
      <c r="AA2899">
        <v>7.9</v>
      </c>
      <c r="AB2899">
        <v>7.5</v>
      </c>
      <c r="AC2899">
        <v>6.5</v>
      </c>
      <c r="AD2899">
        <v>6.6</v>
      </c>
      <c r="AE2899">
        <v>90.833330000000004</v>
      </c>
      <c r="AF2899">
        <v>6.8333300000000001</v>
      </c>
      <c r="AG2899">
        <v>5.4333299999999998</v>
      </c>
      <c r="AH2899">
        <v>99843.333329999994</v>
      </c>
      <c r="AI2899">
        <v>0</v>
      </c>
      <c r="AJ2899">
        <v>0</v>
      </c>
      <c r="AO2899">
        <v>0</v>
      </c>
      <c r="AP2899">
        <v>0</v>
      </c>
    </row>
    <row r="2900" spans="1:42" x14ac:dyDescent="0.25">
      <c r="A2900" s="1">
        <v>44976.75</v>
      </c>
      <c r="B2900">
        <v>6.7249999999999996</v>
      </c>
      <c r="C2900">
        <v>5.2666700000000004</v>
      </c>
      <c r="D2900">
        <v>90.358329999999995</v>
      </c>
      <c r="H2900">
        <v>0</v>
      </c>
      <c r="I2900">
        <v>0</v>
      </c>
      <c r="J2900">
        <v>0</v>
      </c>
      <c r="K2900">
        <v>0</v>
      </c>
      <c r="R2900">
        <v>10</v>
      </c>
      <c r="S2900">
        <v>10</v>
      </c>
      <c r="Y2900">
        <v>99870.833329999994</v>
      </c>
      <c r="Z2900">
        <v>7.5</v>
      </c>
      <c r="AA2900">
        <v>7.7</v>
      </c>
      <c r="AB2900">
        <v>7.5</v>
      </c>
      <c r="AC2900">
        <v>6.5</v>
      </c>
      <c r="AD2900">
        <v>6.6</v>
      </c>
      <c r="AE2900">
        <v>89.883330000000001</v>
      </c>
      <c r="AF2900">
        <v>6.6166700000000001</v>
      </c>
      <c r="AG2900">
        <v>5.0999999999999996</v>
      </c>
      <c r="AH2900">
        <v>99898.333329999994</v>
      </c>
      <c r="AI2900">
        <v>0</v>
      </c>
      <c r="AJ2900">
        <v>0</v>
      </c>
      <c r="AO2900">
        <v>0</v>
      </c>
      <c r="AP2900">
        <v>0</v>
      </c>
    </row>
    <row r="2901" spans="1:42" x14ac:dyDescent="0.25">
      <c r="A2901" s="1">
        <v>44976.791666666664</v>
      </c>
      <c r="B2901">
        <v>6.2833300000000003</v>
      </c>
      <c r="C2901">
        <v>5.0083299999999999</v>
      </c>
      <c r="D2901">
        <v>91.391670000000005</v>
      </c>
      <c r="H2901">
        <v>0</v>
      </c>
      <c r="I2901">
        <v>0</v>
      </c>
      <c r="J2901">
        <v>0</v>
      </c>
      <c r="K2901">
        <v>0</v>
      </c>
      <c r="R2901">
        <v>10</v>
      </c>
      <c r="S2901">
        <v>10</v>
      </c>
      <c r="Y2901">
        <v>99909.166670000006</v>
      </c>
      <c r="Z2901">
        <v>7.2</v>
      </c>
      <c r="AA2901">
        <v>7.5</v>
      </c>
      <c r="AB2901">
        <v>7.5</v>
      </c>
      <c r="AC2901">
        <v>6.5</v>
      </c>
      <c r="AD2901">
        <v>6.6</v>
      </c>
      <c r="AE2901">
        <v>92.9</v>
      </c>
      <c r="AF2901">
        <v>5.95</v>
      </c>
      <c r="AG2901">
        <v>4.9166699999999999</v>
      </c>
      <c r="AH2901">
        <v>99920</v>
      </c>
      <c r="AI2901">
        <v>0</v>
      </c>
      <c r="AJ2901">
        <v>0</v>
      </c>
      <c r="AO2901">
        <v>0</v>
      </c>
      <c r="AP2901">
        <v>0</v>
      </c>
    </row>
    <row r="2902" spans="1:42" x14ac:dyDescent="0.25">
      <c r="A2902" s="1">
        <v>44976.833333333336</v>
      </c>
      <c r="B2902">
        <v>5.7666700000000004</v>
      </c>
      <c r="C2902">
        <v>4.7416700000000001</v>
      </c>
      <c r="D2902">
        <v>93.075000000000003</v>
      </c>
      <c r="H2902">
        <v>0</v>
      </c>
      <c r="I2902">
        <v>0</v>
      </c>
      <c r="J2902">
        <v>0</v>
      </c>
      <c r="K2902">
        <v>0</v>
      </c>
      <c r="R2902">
        <v>8.75</v>
      </c>
      <c r="S2902">
        <v>8.75</v>
      </c>
      <c r="Y2902">
        <v>99931.666670000006</v>
      </c>
      <c r="Z2902">
        <v>6.8</v>
      </c>
      <c r="AA2902">
        <v>7.3</v>
      </c>
      <c r="AB2902">
        <v>7.4</v>
      </c>
      <c r="AC2902">
        <v>6.5</v>
      </c>
      <c r="AD2902">
        <v>6.6</v>
      </c>
      <c r="AE2902">
        <v>93.25</v>
      </c>
      <c r="AF2902">
        <v>5.5833300000000001</v>
      </c>
      <c r="AG2902">
        <v>4.5666700000000002</v>
      </c>
      <c r="AH2902">
        <v>99943.333329999994</v>
      </c>
      <c r="AI2902">
        <v>0</v>
      </c>
      <c r="AJ2902">
        <v>0</v>
      </c>
      <c r="AO2902">
        <v>0</v>
      </c>
      <c r="AP2902">
        <v>0</v>
      </c>
    </row>
    <row r="2903" spans="1:42" x14ac:dyDescent="0.25">
      <c r="A2903" s="1">
        <v>44976.875</v>
      </c>
      <c r="B2903">
        <v>5.1583300000000003</v>
      </c>
      <c r="C2903">
        <v>4.2833300000000003</v>
      </c>
      <c r="D2903">
        <v>94.125</v>
      </c>
      <c r="H2903">
        <v>0</v>
      </c>
      <c r="I2903">
        <v>0</v>
      </c>
      <c r="J2903">
        <v>0</v>
      </c>
      <c r="K2903">
        <v>0</v>
      </c>
      <c r="R2903">
        <v>10</v>
      </c>
      <c r="S2903">
        <v>10</v>
      </c>
      <c r="Y2903">
        <v>99954.166670000006</v>
      </c>
      <c r="Z2903">
        <v>6.4</v>
      </c>
      <c r="AA2903">
        <v>7.1</v>
      </c>
      <c r="AB2903">
        <v>7.4</v>
      </c>
      <c r="AC2903">
        <v>6.6</v>
      </c>
      <c r="AD2903">
        <v>6.6</v>
      </c>
      <c r="AE2903">
        <v>95</v>
      </c>
      <c r="AF2903">
        <v>4.7333299999999996</v>
      </c>
      <c r="AG2903">
        <v>4</v>
      </c>
      <c r="AH2903">
        <v>99965</v>
      </c>
      <c r="AI2903">
        <v>0</v>
      </c>
      <c r="AJ2903">
        <v>0</v>
      </c>
      <c r="AO2903">
        <v>0</v>
      </c>
      <c r="AP2903">
        <v>0</v>
      </c>
    </row>
    <row r="2904" spans="1:42" x14ac:dyDescent="0.25">
      <c r="A2904" s="1">
        <v>44976.916666666664</v>
      </c>
      <c r="B2904">
        <v>4.7750000000000004</v>
      </c>
      <c r="C2904">
        <v>3.9916700000000001</v>
      </c>
      <c r="D2904">
        <v>94.6</v>
      </c>
      <c r="H2904">
        <v>0</v>
      </c>
      <c r="I2904">
        <v>0</v>
      </c>
      <c r="J2904">
        <v>0</v>
      </c>
      <c r="K2904">
        <v>0</v>
      </c>
      <c r="R2904">
        <v>8.75</v>
      </c>
      <c r="S2904">
        <v>8.75</v>
      </c>
      <c r="Y2904">
        <v>99956.666670000006</v>
      </c>
      <c r="Z2904">
        <v>6</v>
      </c>
      <c r="AA2904">
        <v>6.8</v>
      </c>
      <c r="AB2904">
        <v>7.3</v>
      </c>
      <c r="AC2904">
        <v>6.6</v>
      </c>
      <c r="AD2904">
        <v>6.6</v>
      </c>
      <c r="AE2904">
        <v>94.2</v>
      </c>
      <c r="AF2904">
        <v>4.8166700000000002</v>
      </c>
      <c r="AG2904">
        <v>3.98333</v>
      </c>
      <c r="AH2904">
        <v>99948.333329999994</v>
      </c>
      <c r="AI2904">
        <v>0</v>
      </c>
      <c r="AJ2904">
        <v>0</v>
      </c>
      <c r="AO2904">
        <v>0</v>
      </c>
      <c r="AP2904">
        <v>0</v>
      </c>
    </row>
    <row r="2905" spans="1:42" x14ac:dyDescent="0.25">
      <c r="A2905" s="1">
        <v>44976.958333333336</v>
      </c>
      <c r="B2905">
        <v>4.6416700000000004</v>
      </c>
      <c r="C2905">
        <v>3.7</v>
      </c>
      <c r="D2905">
        <v>93.516670000000005</v>
      </c>
      <c r="H2905">
        <v>0</v>
      </c>
      <c r="I2905">
        <v>0</v>
      </c>
      <c r="J2905">
        <v>0</v>
      </c>
      <c r="K2905">
        <v>0</v>
      </c>
      <c r="R2905">
        <v>10</v>
      </c>
      <c r="S2905">
        <v>10</v>
      </c>
      <c r="Y2905">
        <v>99944.166670000006</v>
      </c>
      <c r="Z2905">
        <v>5.6</v>
      </c>
      <c r="AA2905">
        <v>6.5</v>
      </c>
      <c r="AB2905">
        <v>7.2</v>
      </c>
      <c r="AC2905">
        <v>6.6</v>
      </c>
      <c r="AD2905">
        <v>6.6</v>
      </c>
      <c r="AE2905">
        <v>92.833330000000004</v>
      </c>
      <c r="AF2905">
        <v>4.4666699999999997</v>
      </c>
      <c r="AG2905">
        <v>3.4166699999999999</v>
      </c>
      <c r="AH2905">
        <v>99940</v>
      </c>
      <c r="AI2905">
        <v>0</v>
      </c>
      <c r="AJ2905">
        <v>0</v>
      </c>
      <c r="AO2905">
        <v>0</v>
      </c>
      <c r="AP2905">
        <v>0</v>
      </c>
    </row>
    <row r="2906" spans="1:42" x14ac:dyDescent="0.25">
      <c r="A2906" s="1">
        <v>44977</v>
      </c>
      <c r="B2906">
        <v>4.5583299999999998</v>
      </c>
      <c r="C2906">
        <v>3.3833299999999999</v>
      </c>
      <c r="D2906">
        <v>92.05</v>
      </c>
      <c r="H2906">
        <v>0</v>
      </c>
      <c r="I2906">
        <v>0</v>
      </c>
      <c r="J2906">
        <v>0</v>
      </c>
      <c r="K2906">
        <v>0</v>
      </c>
      <c r="R2906">
        <v>2.5</v>
      </c>
      <c r="S2906">
        <v>2.5</v>
      </c>
      <c r="Y2906">
        <v>99914.166670000006</v>
      </c>
      <c r="Z2906">
        <v>5.2</v>
      </c>
      <c r="AA2906">
        <v>6.2</v>
      </c>
      <c r="AB2906">
        <v>7.1</v>
      </c>
      <c r="AC2906">
        <v>6.6</v>
      </c>
      <c r="AD2906">
        <v>6.6</v>
      </c>
      <c r="AE2906">
        <v>91.266670000000005</v>
      </c>
      <c r="AF2906">
        <v>4.6500000000000004</v>
      </c>
      <c r="AG2906">
        <v>3.35</v>
      </c>
      <c r="AH2906">
        <v>99888.333329999994</v>
      </c>
      <c r="AI2906">
        <v>0</v>
      </c>
      <c r="AJ2906">
        <v>0</v>
      </c>
      <c r="AO2906">
        <v>0</v>
      </c>
      <c r="AP2906">
        <v>0</v>
      </c>
    </row>
    <row r="2907" spans="1:42" x14ac:dyDescent="0.25">
      <c r="A2907" s="1">
        <v>44977.041666666664</v>
      </c>
      <c r="B2907">
        <v>4.7333299999999996</v>
      </c>
      <c r="C2907">
        <v>3.4666700000000001</v>
      </c>
      <c r="D2907">
        <v>91.466669999999993</v>
      </c>
      <c r="H2907">
        <v>0</v>
      </c>
      <c r="I2907">
        <v>0</v>
      </c>
      <c r="J2907">
        <v>0</v>
      </c>
      <c r="K2907">
        <v>0</v>
      </c>
      <c r="R2907">
        <v>5</v>
      </c>
      <c r="S2907">
        <v>5</v>
      </c>
      <c r="Y2907">
        <v>99864.166670000006</v>
      </c>
      <c r="Z2907">
        <v>5</v>
      </c>
      <c r="AA2907">
        <v>5.9</v>
      </c>
      <c r="AB2907">
        <v>7</v>
      </c>
      <c r="AC2907">
        <v>6.6</v>
      </c>
      <c r="AD2907">
        <v>6.6</v>
      </c>
      <c r="AE2907">
        <v>91.666669999999996</v>
      </c>
      <c r="AF2907">
        <v>4.8166700000000002</v>
      </c>
      <c r="AG2907">
        <v>3.5833300000000001</v>
      </c>
      <c r="AH2907">
        <v>99840</v>
      </c>
      <c r="AI2907">
        <v>0</v>
      </c>
      <c r="AJ2907">
        <v>0</v>
      </c>
      <c r="AO2907">
        <v>0</v>
      </c>
      <c r="AP2907">
        <v>0</v>
      </c>
    </row>
    <row r="2908" spans="1:42" x14ac:dyDescent="0.25">
      <c r="A2908" s="1">
        <v>44977.083333333336</v>
      </c>
      <c r="B2908">
        <v>4.6833299999999998</v>
      </c>
      <c r="C2908">
        <v>3.5</v>
      </c>
      <c r="D2908">
        <v>92.016670000000005</v>
      </c>
      <c r="H2908">
        <v>0</v>
      </c>
      <c r="I2908">
        <v>0</v>
      </c>
      <c r="J2908">
        <v>0</v>
      </c>
      <c r="K2908">
        <v>0</v>
      </c>
      <c r="R2908">
        <v>6.25</v>
      </c>
      <c r="S2908">
        <v>6.25</v>
      </c>
      <c r="Y2908">
        <v>99817.5</v>
      </c>
      <c r="Z2908">
        <v>4.9000000000000004</v>
      </c>
      <c r="AA2908">
        <v>5.7</v>
      </c>
      <c r="AB2908">
        <v>6.8</v>
      </c>
      <c r="AC2908">
        <v>6.6</v>
      </c>
      <c r="AD2908">
        <v>6.6</v>
      </c>
      <c r="AE2908">
        <v>92.366669999999999</v>
      </c>
      <c r="AF2908">
        <v>4.55</v>
      </c>
      <c r="AG2908">
        <v>3.4166699999999999</v>
      </c>
      <c r="AH2908">
        <v>99795</v>
      </c>
      <c r="AI2908">
        <v>0</v>
      </c>
      <c r="AJ2908">
        <v>0</v>
      </c>
      <c r="AO2908">
        <v>0</v>
      </c>
      <c r="AP2908">
        <v>0</v>
      </c>
    </row>
    <row r="2909" spans="1:42" x14ac:dyDescent="0.25">
      <c r="A2909" s="1">
        <v>44977.125</v>
      </c>
      <c r="B2909">
        <v>4.6333299999999999</v>
      </c>
      <c r="C2909">
        <v>3.39167</v>
      </c>
      <c r="D2909">
        <v>91.683329999999998</v>
      </c>
      <c r="H2909">
        <v>0</v>
      </c>
      <c r="I2909">
        <v>0</v>
      </c>
      <c r="J2909">
        <v>0</v>
      </c>
      <c r="K2909">
        <v>0</v>
      </c>
      <c r="R2909">
        <v>1.25</v>
      </c>
      <c r="S2909">
        <v>1.25</v>
      </c>
      <c r="Y2909">
        <v>99748.333329999994</v>
      </c>
      <c r="Z2909">
        <v>4.7</v>
      </c>
      <c r="AA2909">
        <v>5.6</v>
      </c>
      <c r="AB2909">
        <v>6.7</v>
      </c>
      <c r="AC2909">
        <v>6.6</v>
      </c>
      <c r="AD2909">
        <v>6.6</v>
      </c>
      <c r="AE2909">
        <v>91</v>
      </c>
      <c r="AF2909">
        <v>4.7166699999999997</v>
      </c>
      <c r="AG2909">
        <v>3.3666700000000001</v>
      </c>
      <c r="AH2909">
        <v>99701.666670000006</v>
      </c>
      <c r="AI2909">
        <v>0</v>
      </c>
      <c r="AJ2909">
        <v>0</v>
      </c>
      <c r="AO2909">
        <v>0</v>
      </c>
      <c r="AP2909">
        <v>0</v>
      </c>
    </row>
    <row r="2910" spans="1:42" x14ac:dyDescent="0.25">
      <c r="A2910" s="1">
        <v>44977.166666666664</v>
      </c>
      <c r="B2910">
        <v>4.6166700000000001</v>
      </c>
      <c r="C2910">
        <v>3.2833299999999999</v>
      </c>
      <c r="D2910">
        <v>91.133330000000001</v>
      </c>
      <c r="H2910">
        <v>0</v>
      </c>
      <c r="I2910">
        <v>0</v>
      </c>
      <c r="J2910">
        <v>0</v>
      </c>
      <c r="K2910">
        <v>0</v>
      </c>
      <c r="R2910">
        <v>0</v>
      </c>
      <c r="S2910">
        <v>0</v>
      </c>
      <c r="Y2910">
        <v>99688.333329999994</v>
      </c>
      <c r="Z2910">
        <v>4.5</v>
      </c>
      <c r="AA2910">
        <v>5.4</v>
      </c>
      <c r="AB2910">
        <v>6.6</v>
      </c>
      <c r="AC2910">
        <v>6.6</v>
      </c>
      <c r="AD2910">
        <v>6.6</v>
      </c>
      <c r="AE2910">
        <v>91.266670000000005</v>
      </c>
      <c r="AF2910">
        <v>4.5166700000000004</v>
      </c>
      <c r="AG2910">
        <v>3.2</v>
      </c>
      <c r="AH2910">
        <v>99675</v>
      </c>
      <c r="AI2910">
        <v>0</v>
      </c>
      <c r="AJ2910">
        <v>0</v>
      </c>
      <c r="AO2910">
        <v>0</v>
      </c>
      <c r="AP2910">
        <v>0</v>
      </c>
    </row>
    <row r="2911" spans="1:42" x14ac:dyDescent="0.25">
      <c r="A2911" s="1">
        <v>44977.208333333336</v>
      </c>
      <c r="B2911">
        <v>4.5333300000000003</v>
      </c>
      <c r="C2911">
        <v>3.23333</v>
      </c>
      <c r="D2911">
        <v>91.291669999999996</v>
      </c>
      <c r="H2911">
        <v>0</v>
      </c>
      <c r="I2911">
        <v>0</v>
      </c>
      <c r="J2911">
        <v>0</v>
      </c>
      <c r="K2911">
        <v>0</v>
      </c>
      <c r="R2911">
        <v>2.5</v>
      </c>
      <c r="S2911">
        <v>2.5</v>
      </c>
      <c r="Y2911">
        <v>99672.5</v>
      </c>
      <c r="Z2911">
        <v>4.4000000000000004</v>
      </c>
      <c r="AA2911">
        <v>5.3</v>
      </c>
      <c r="AB2911">
        <v>6.5</v>
      </c>
      <c r="AC2911">
        <v>6.6</v>
      </c>
      <c r="AD2911">
        <v>6.6</v>
      </c>
      <c r="AE2911">
        <v>91.316670000000002</v>
      </c>
      <c r="AF2911">
        <v>4.55</v>
      </c>
      <c r="AG2911">
        <v>3.26667</v>
      </c>
      <c r="AH2911">
        <v>99670</v>
      </c>
      <c r="AI2911">
        <v>0</v>
      </c>
      <c r="AJ2911">
        <v>0</v>
      </c>
      <c r="AO2911">
        <v>0</v>
      </c>
      <c r="AP2911">
        <v>0</v>
      </c>
    </row>
    <row r="2912" spans="1:42" x14ac:dyDescent="0.25">
      <c r="A2912" s="1">
        <v>44977.25</v>
      </c>
      <c r="B2912">
        <v>4.2916699999999999</v>
      </c>
      <c r="C2912">
        <v>3.1</v>
      </c>
      <c r="D2912">
        <v>91.908330000000007</v>
      </c>
      <c r="H2912">
        <v>2.315E-2</v>
      </c>
      <c r="I2912">
        <v>0</v>
      </c>
      <c r="J2912">
        <v>0</v>
      </c>
      <c r="K2912">
        <v>2.315E-2</v>
      </c>
      <c r="R2912">
        <v>10</v>
      </c>
      <c r="S2912">
        <v>10</v>
      </c>
      <c r="Y2912">
        <v>99666.666670000006</v>
      </c>
      <c r="Z2912">
        <v>4.3</v>
      </c>
      <c r="AA2912">
        <v>5.0999999999999996</v>
      </c>
      <c r="AB2912">
        <v>6.4</v>
      </c>
      <c r="AC2912">
        <v>6.6</v>
      </c>
      <c r="AD2912">
        <v>6.6</v>
      </c>
      <c r="AE2912">
        <v>92.5</v>
      </c>
      <c r="AF2912">
        <v>4.0333300000000003</v>
      </c>
      <c r="AG2912">
        <v>2.9333300000000002</v>
      </c>
      <c r="AH2912">
        <v>99663.333329999994</v>
      </c>
      <c r="AI2912">
        <v>4.6300000000000001E-2</v>
      </c>
      <c r="AJ2912">
        <v>4.6300000000000001E-2</v>
      </c>
      <c r="AO2912">
        <v>0</v>
      </c>
      <c r="AP2912">
        <v>0</v>
      </c>
    </row>
    <row r="2913" spans="1:42" x14ac:dyDescent="0.25">
      <c r="A2913" s="1">
        <v>44977.291666666664</v>
      </c>
      <c r="B2913">
        <v>4.0833300000000001</v>
      </c>
      <c r="C2913">
        <v>3.0666699999999998</v>
      </c>
      <c r="D2913">
        <v>93.05</v>
      </c>
      <c r="H2913">
        <v>1.36574</v>
      </c>
      <c r="I2913">
        <v>0</v>
      </c>
      <c r="J2913">
        <v>2.315E-2</v>
      </c>
      <c r="K2913">
        <v>1.34259</v>
      </c>
      <c r="R2913">
        <v>8.75</v>
      </c>
      <c r="S2913">
        <v>8.75</v>
      </c>
      <c r="Y2913">
        <v>99680</v>
      </c>
      <c r="Z2913">
        <v>4.2</v>
      </c>
      <c r="AA2913">
        <v>5</v>
      </c>
      <c r="AB2913">
        <v>6.3</v>
      </c>
      <c r="AC2913">
        <v>6.6</v>
      </c>
      <c r="AD2913">
        <v>6.6</v>
      </c>
      <c r="AE2913">
        <v>93.6</v>
      </c>
      <c r="AF2913">
        <v>4.1333299999999999</v>
      </c>
      <c r="AG2913">
        <v>3.2</v>
      </c>
      <c r="AH2913">
        <v>99696.666670000006</v>
      </c>
      <c r="AI2913">
        <v>2.63889</v>
      </c>
      <c r="AJ2913">
        <v>2.68519</v>
      </c>
      <c r="AO2913">
        <v>4.6300000000000001E-2</v>
      </c>
      <c r="AP2913">
        <v>0</v>
      </c>
    </row>
    <row r="2914" spans="1:42" x14ac:dyDescent="0.25">
      <c r="A2914" s="1">
        <v>44977.333333333336</v>
      </c>
      <c r="B2914">
        <v>4.4333299999999998</v>
      </c>
      <c r="C2914">
        <v>3.3833299999999999</v>
      </c>
      <c r="D2914">
        <v>92.891670000000005</v>
      </c>
      <c r="H2914">
        <v>7.8935199999999996</v>
      </c>
      <c r="I2914">
        <v>0.24798999999999999</v>
      </c>
      <c r="J2914">
        <v>4.6300000000000001E-2</v>
      </c>
      <c r="K2914">
        <v>7.8472200000000001</v>
      </c>
      <c r="R2914">
        <v>10</v>
      </c>
      <c r="S2914">
        <v>10</v>
      </c>
      <c r="Y2914">
        <v>99704.166670000006</v>
      </c>
      <c r="Z2914">
        <v>4.4000000000000004</v>
      </c>
      <c r="AA2914">
        <v>5</v>
      </c>
      <c r="AB2914">
        <v>6.2</v>
      </c>
      <c r="AC2914">
        <v>6.6</v>
      </c>
      <c r="AD2914">
        <v>6.6</v>
      </c>
      <c r="AE2914">
        <v>92.183329999999998</v>
      </c>
      <c r="AF2914">
        <v>4.7333299999999996</v>
      </c>
      <c r="AG2914">
        <v>3.5666699999999998</v>
      </c>
      <c r="AH2914">
        <v>99711.666670000006</v>
      </c>
      <c r="AI2914">
        <v>13.05556</v>
      </c>
      <c r="AJ2914">
        <v>13.101850000000001</v>
      </c>
      <c r="AO2914">
        <v>4.6300000000000001E-2</v>
      </c>
      <c r="AP2914">
        <v>0.24798999999999999</v>
      </c>
    </row>
    <row r="2915" spans="1:42" x14ac:dyDescent="0.25">
      <c r="A2915" s="1">
        <v>44977.375</v>
      </c>
      <c r="B2915">
        <v>4.95</v>
      </c>
      <c r="C2915">
        <v>3.5666699999999998</v>
      </c>
      <c r="D2915">
        <v>90.808329999999998</v>
      </c>
      <c r="H2915">
        <v>19.212959999999999</v>
      </c>
      <c r="I2915">
        <v>1.6383700000000001</v>
      </c>
      <c r="J2915">
        <v>0.50926000000000005</v>
      </c>
      <c r="K2915">
        <v>18.703700000000001</v>
      </c>
      <c r="R2915">
        <v>10</v>
      </c>
      <c r="S2915">
        <v>10</v>
      </c>
      <c r="Y2915">
        <v>99723.333329999994</v>
      </c>
      <c r="Z2915">
        <v>4.9000000000000004</v>
      </c>
      <c r="AA2915">
        <v>5.0999999999999996</v>
      </c>
      <c r="AB2915">
        <v>6.1</v>
      </c>
      <c r="AC2915">
        <v>6.6</v>
      </c>
      <c r="AD2915">
        <v>6.6</v>
      </c>
      <c r="AE2915">
        <v>89.433329999999998</v>
      </c>
      <c r="AF2915">
        <v>5.1666699999999999</v>
      </c>
      <c r="AG2915">
        <v>3.5666699999999998</v>
      </c>
      <c r="AH2915">
        <v>99735</v>
      </c>
      <c r="AI2915">
        <v>24.351849999999999</v>
      </c>
      <c r="AJ2915">
        <v>25.324069999999999</v>
      </c>
      <c r="AO2915">
        <v>0.97221999999999997</v>
      </c>
      <c r="AP2915">
        <v>3.1278000000000001</v>
      </c>
    </row>
    <row r="2916" spans="1:42" x14ac:dyDescent="0.25">
      <c r="A2916" s="1">
        <v>44977.416666666664</v>
      </c>
      <c r="B2916">
        <v>5.4833299999999996</v>
      </c>
      <c r="C2916">
        <v>3.7916699999999999</v>
      </c>
      <c r="D2916">
        <v>88.841669999999993</v>
      </c>
      <c r="H2916">
        <v>29.212959999999999</v>
      </c>
      <c r="I2916">
        <v>1.7199500000000001</v>
      </c>
      <c r="J2916">
        <v>0.69443999999999995</v>
      </c>
      <c r="K2916">
        <v>28.518519999999999</v>
      </c>
      <c r="R2916">
        <v>10</v>
      </c>
      <c r="S2916">
        <v>10</v>
      </c>
      <c r="Y2916">
        <v>99726.666670000006</v>
      </c>
      <c r="Z2916">
        <v>5.4</v>
      </c>
      <c r="AA2916">
        <v>5.3</v>
      </c>
      <c r="AB2916">
        <v>6</v>
      </c>
      <c r="AC2916">
        <v>6.6</v>
      </c>
      <c r="AD2916">
        <v>6.7</v>
      </c>
      <c r="AE2916">
        <v>88.25</v>
      </c>
      <c r="AF2916">
        <v>5.8</v>
      </c>
      <c r="AG2916">
        <v>4.0166700000000004</v>
      </c>
      <c r="AH2916">
        <v>99718.333329999994</v>
      </c>
      <c r="AI2916">
        <v>32.685189999999999</v>
      </c>
      <c r="AJ2916">
        <v>33.101849999999999</v>
      </c>
      <c r="AO2916">
        <v>0.41666999999999998</v>
      </c>
      <c r="AP2916">
        <v>1.0319700000000001</v>
      </c>
    </row>
    <row r="2917" spans="1:42" x14ac:dyDescent="0.25">
      <c r="A2917" s="1">
        <v>44977.458333333336</v>
      </c>
      <c r="B2917">
        <v>6.125</v>
      </c>
      <c r="C2917">
        <v>4.1916700000000002</v>
      </c>
      <c r="D2917">
        <v>87.35</v>
      </c>
      <c r="H2917">
        <v>31.851849999999999</v>
      </c>
      <c r="I2917">
        <v>0.45373999999999998</v>
      </c>
      <c r="J2917">
        <v>0.20832999999999999</v>
      </c>
      <c r="K2917">
        <v>31.643519999999999</v>
      </c>
      <c r="R2917">
        <v>10</v>
      </c>
      <c r="S2917">
        <v>10</v>
      </c>
      <c r="Y2917">
        <v>99698.333329999994</v>
      </c>
      <c r="Z2917">
        <v>6.1</v>
      </c>
      <c r="AA2917">
        <v>5.6</v>
      </c>
      <c r="AB2917">
        <v>6</v>
      </c>
      <c r="AC2917">
        <v>6.6</v>
      </c>
      <c r="AD2917">
        <v>6.7</v>
      </c>
      <c r="AE2917">
        <v>86.45</v>
      </c>
      <c r="AF2917">
        <v>6.45</v>
      </c>
      <c r="AG2917">
        <v>4.3666700000000001</v>
      </c>
      <c r="AH2917">
        <v>99678.333329999994</v>
      </c>
      <c r="AI2917">
        <v>30.601849999999999</v>
      </c>
      <c r="AJ2917">
        <v>30.601849999999999</v>
      </c>
      <c r="AO2917">
        <v>0</v>
      </c>
      <c r="AP2917">
        <v>0</v>
      </c>
    </row>
    <row r="2918" spans="1:42" x14ac:dyDescent="0.25">
      <c r="A2918" s="1">
        <v>44977.5</v>
      </c>
      <c r="B2918">
        <v>6.9083300000000003</v>
      </c>
      <c r="C2918">
        <v>4.7</v>
      </c>
      <c r="D2918">
        <v>85.766670000000005</v>
      </c>
      <c r="H2918">
        <v>31.435189999999999</v>
      </c>
      <c r="I2918">
        <v>4.8919999999999998E-2</v>
      </c>
      <c r="J2918">
        <v>2.315E-2</v>
      </c>
      <c r="K2918">
        <v>31.412040000000001</v>
      </c>
      <c r="R2918">
        <v>10</v>
      </c>
      <c r="S2918">
        <v>10</v>
      </c>
      <c r="Y2918">
        <v>99654.166670000006</v>
      </c>
      <c r="Z2918">
        <v>6.5</v>
      </c>
      <c r="AA2918">
        <v>6</v>
      </c>
      <c r="AB2918">
        <v>6</v>
      </c>
      <c r="AC2918">
        <v>6.6</v>
      </c>
      <c r="AD2918">
        <v>6.7</v>
      </c>
      <c r="AE2918">
        <v>85.083330000000004</v>
      </c>
      <c r="AF2918">
        <v>7.3666700000000001</v>
      </c>
      <c r="AG2918">
        <v>5.0333300000000003</v>
      </c>
      <c r="AH2918">
        <v>99630</v>
      </c>
      <c r="AI2918">
        <v>32.22222</v>
      </c>
      <c r="AJ2918">
        <v>32.268520000000002</v>
      </c>
      <c r="AO2918">
        <v>4.6300000000000001E-2</v>
      </c>
      <c r="AP2918">
        <v>9.783E-2</v>
      </c>
    </row>
    <row r="2919" spans="1:42" x14ac:dyDescent="0.25">
      <c r="A2919" s="1">
        <v>44977.541666666664</v>
      </c>
      <c r="B2919">
        <v>7.5166700000000004</v>
      </c>
      <c r="C2919">
        <v>5.2750000000000004</v>
      </c>
      <c r="D2919">
        <v>85.6</v>
      </c>
      <c r="H2919">
        <v>33.240740000000002</v>
      </c>
      <c r="I2919">
        <v>5.6695700000000002</v>
      </c>
      <c r="J2919">
        <v>2.5231499999999998</v>
      </c>
      <c r="K2919">
        <v>30.717590000000001</v>
      </c>
      <c r="R2919">
        <v>10</v>
      </c>
      <c r="S2919">
        <v>10</v>
      </c>
      <c r="Y2919">
        <v>99586.666670000006</v>
      </c>
      <c r="Z2919">
        <v>7</v>
      </c>
      <c r="AA2919">
        <v>6.3</v>
      </c>
      <c r="AB2919">
        <v>6.1</v>
      </c>
      <c r="AC2919">
        <v>6.6</v>
      </c>
      <c r="AD2919">
        <v>6.7</v>
      </c>
      <c r="AE2919">
        <v>86.116669999999999</v>
      </c>
      <c r="AF2919">
        <v>7.6666699999999999</v>
      </c>
      <c r="AG2919">
        <v>5.5166700000000004</v>
      </c>
      <c r="AH2919">
        <v>99543.333329999994</v>
      </c>
      <c r="AI2919">
        <v>29.212959999999999</v>
      </c>
      <c r="AJ2919">
        <v>34.212960000000002</v>
      </c>
      <c r="AO2919">
        <v>5</v>
      </c>
      <c r="AP2919">
        <v>11.23512</v>
      </c>
    </row>
    <row r="2920" spans="1:42" x14ac:dyDescent="0.25">
      <c r="A2920" s="1">
        <v>44977.583333333336</v>
      </c>
      <c r="B2920">
        <v>7.9583300000000001</v>
      </c>
      <c r="C2920">
        <v>5.65</v>
      </c>
      <c r="D2920">
        <v>85.241669999999999</v>
      </c>
      <c r="H2920">
        <v>44.421300000000002</v>
      </c>
      <c r="I2920">
        <v>48.01529</v>
      </c>
      <c r="J2920">
        <v>18.078700000000001</v>
      </c>
      <c r="K2920">
        <v>26.342590000000001</v>
      </c>
      <c r="R2920">
        <v>6.25</v>
      </c>
      <c r="S2920">
        <v>6.25</v>
      </c>
      <c r="Y2920">
        <v>99505</v>
      </c>
      <c r="Z2920">
        <v>7.4</v>
      </c>
      <c r="AA2920">
        <v>6.6</v>
      </c>
      <c r="AB2920">
        <v>6.1</v>
      </c>
      <c r="AC2920">
        <v>6.6</v>
      </c>
      <c r="AD2920">
        <v>6.7</v>
      </c>
      <c r="AE2920">
        <v>84.366669999999999</v>
      </c>
      <c r="AF2920">
        <v>8.25</v>
      </c>
      <c r="AG2920">
        <v>5.7833300000000003</v>
      </c>
      <c r="AH2920">
        <v>99466.666670000006</v>
      </c>
      <c r="AI2920">
        <v>23.47222</v>
      </c>
      <c r="AJ2920">
        <v>54.629629999999999</v>
      </c>
      <c r="AO2920">
        <v>31.157409999999999</v>
      </c>
      <c r="AP2920">
        <v>82.751069999999999</v>
      </c>
    </row>
    <row r="2921" spans="1:42" x14ac:dyDescent="0.25">
      <c r="A2921" s="1">
        <v>44977.625</v>
      </c>
      <c r="B2921">
        <v>8.0250000000000004</v>
      </c>
      <c r="C2921">
        <v>5.7166699999999997</v>
      </c>
      <c r="D2921">
        <v>85.266670000000005</v>
      </c>
      <c r="H2921">
        <v>44.212960000000002</v>
      </c>
      <c r="I2921">
        <v>92.215969999999999</v>
      </c>
      <c r="J2921">
        <v>25.115739999999999</v>
      </c>
      <c r="K2921">
        <v>19.09722</v>
      </c>
      <c r="R2921">
        <v>1.25</v>
      </c>
      <c r="S2921">
        <v>1.25</v>
      </c>
      <c r="Y2921">
        <v>99447.5</v>
      </c>
      <c r="Z2921">
        <v>7.9</v>
      </c>
      <c r="AA2921">
        <v>6.9</v>
      </c>
      <c r="AB2921">
        <v>6.2</v>
      </c>
      <c r="AC2921">
        <v>6.6</v>
      </c>
      <c r="AD2921">
        <v>6.7</v>
      </c>
      <c r="AE2921">
        <v>86.166669999999996</v>
      </c>
      <c r="AF2921">
        <v>7.8</v>
      </c>
      <c r="AG2921">
        <v>5.65</v>
      </c>
      <c r="AH2921">
        <v>99428.333329999994</v>
      </c>
      <c r="AI2921">
        <v>14.72222</v>
      </c>
      <c r="AJ2921">
        <v>33.796300000000002</v>
      </c>
      <c r="AO2921">
        <v>19.074069999999999</v>
      </c>
      <c r="AP2921">
        <v>70.033140000000003</v>
      </c>
    </row>
    <row r="2922" spans="1:42" x14ac:dyDescent="0.25">
      <c r="A2922" s="1">
        <v>44977.666666666664</v>
      </c>
      <c r="B2922">
        <v>7.3916700000000004</v>
      </c>
      <c r="C2922">
        <v>5.4249999999999998</v>
      </c>
      <c r="D2922">
        <v>87.283330000000007</v>
      </c>
      <c r="H2922">
        <v>21.273150000000001</v>
      </c>
      <c r="I2922">
        <v>78.067639999999997</v>
      </c>
      <c r="J2922">
        <v>10.90278</v>
      </c>
      <c r="K2922">
        <v>10.370369999999999</v>
      </c>
      <c r="R2922">
        <v>0</v>
      </c>
      <c r="S2922">
        <v>0</v>
      </c>
      <c r="Y2922">
        <v>99432.5</v>
      </c>
      <c r="Z2922">
        <v>7.6</v>
      </c>
      <c r="AA2922">
        <v>7.1</v>
      </c>
      <c r="AB2922">
        <v>6.4</v>
      </c>
      <c r="AC2922">
        <v>6.6</v>
      </c>
      <c r="AD2922">
        <v>6.7</v>
      </c>
      <c r="AE2922">
        <v>88.4</v>
      </c>
      <c r="AF2922">
        <v>6.9833299999999996</v>
      </c>
      <c r="AG2922">
        <v>5.2</v>
      </c>
      <c r="AH2922">
        <v>99436.666670000006</v>
      </c>
      <c r="AI2922">
        <v>6.0185199999999996</v>
      </c>
      <c r="AJ2922">
        <v>8.75</v>
      </c>
      <c r="AO2922">
        <v>2.7314799999999999</v>
      </c>
      <c r="AP2922">
        <v>19.558350000000001</v>
      </c>
    </row>
    <row r="2923" spans="1:42" x14ac:dyDescent="0.25">
      <c r="A2923" s="1">
        <v>44977.708333333336</v>
      </c>
      <c r="B2923">
        <v>6.75</v>
      </c>
      <c r="C2923">
        <v>5.15</v>
      </c>
      <c r="D2923">
        <v>89.541669999999996</v>
      </c>
      <c r="H2923">
        <v>4.375</v>
      </c>
      <c r="I2923">
        <v>0</v>
      </c>
      <c r="J2923">
        <v>1.36574</v>
      </c>
      <c r="K2923">
        <v>3.0092599999999998</v>
      </c>
      <c r="R2923">
        <v>2.5</v>
      </c>
      <c r="S2923">
        <v>2.5</v>
      </c>
      <c r="Y2923">
        <v>99450.833329999994</v>
      </c>
      <c r="Z2923">
        <v>7</v>
      </c>
      <c r="AA2923">
        <v>7.1</v>
      </c>
      <c r="AB2923">
        <v>6.5</v>
      </c>
      <c r="AC2923">
        <v>6.6</v>
      </c>
      <c r="AD2923">
        <v>6.7</v>
      </c>
      <c r="AE2923">
        <v>90.683329999999998</v>
      </c>
      <c r="AF2923">
        <v>6.5166700000000004</v>
      </c>
      <c r="AG2923">
        <v>5.0999999999999996</v>
      </c>
      <c r="AH2923">
        <v>99465</v>
      </c>
      <c r="AI2923">
        <v>0</v>
      </c>
      <c r="AJ2923">
        <v>0</v>
      </c>
      <c r="AO2923">
        <v>0</v>
      </c>
      <c r="AP2923">
        <v>0</v>
      </c>
    </row>
    <row r="2924" spans="1:42" x14ac:dyDescent="0.25">
      <c r="A2924" s="1">
        <v>44977.75</v>
      </c>
      <c r="B2924">
        <v>6.4666699999999997</v>
      </c>
      <c r="C2924">
        <v>5.1416700000000004</v>
      </c>
      <c r="D2924">
        <v>91.275000000000006</v>
      </c>
      <c r="H2924">
        <v>0</v>
      </c>
      <c r="I2924">
        <v>0</v>
      </c>
      <c r="J2924">
        <v>0</v>
      </c>
      <c r="K2924">
        <v>0</v>
      </c>
      <c r="R2924">
        <v>10</v>
      </c>
      <c r="S2924">
        <v>10</v>
      </c>
      <c r="Y2924">
        <v>99472.5</v>
      </c>
      <c r="Z2924">
        <v>6.5</v>
      </c>
      <c r="AA2924">
        <v>6.8</v>
      </c>
      <c r="AB2924">
        <v>6.5</v>
      </c>
      <c r="AC2924">
        <v>6.6</v>
      </c>
      <c r="AD2924">
        <v>6.7</v>
      </c>
      <c r="AE2924">
        <v>91.866669999999999</v>
      </c>
      <c r="AF2924">
        <v>6.4166699999999999</v>
      </c>
      <c r="AG2924">
        <v>5.1833299999999998</v>
      </c>
      <c r="AH2924">
        <v>99480</v>
      </c>
      <c r="AI2924">
        <v>0</v>
      </c>
      <c r="AJ2924">
        <v>0</v>
      </c>
      <c r="AO2924">
        <v>0</v>
      </c>
      <c r="AP2924">
        <v>0</v>
      </c>
    </row>
    <row r="2925" spans="1:42" x14ac:dyDescent="0.25">
      <c r="A2925" s="1">
        <v>44977.791666666664</v>
      </c>
      <c r="B2925">
        <v>6.3833299999999999</v>
      </c>
      <c r="C2925">
        <v>5.2249999999999996</v>
      </c>
      <c r="D2925">
        <v>92.283330000000007</v>
      </c>
      <c r="H2925">
        <v>0</v>
      </c>
      <c r="I2925">
        <v>0</v>
      </c>
      <c r="J2925">
        <v>0</v>
      </c>
      <c r="K2925">
        <v>0</v>
      </c>
      <c r="R2925">
        <v>10</v>
      </c>
      <c r="S2925">
        <v>10</v>
      </c>
      <c r="Y2925">
        <v>99478.333329999994</v>
      </c>
      <c r="Z2925">
        <v>6.4</v>
      </c>
      <c r="AA2925">
        <v>6.6</v>
      </c>
      <c r="AB2925">
        <v>6.6</v>
      </c>
      <c r="AC2925">
        <v>6.6</v>
      </c>
      <c r="AD2925">
        <v>6.7</v>
      </c>
      <c r="AE2925">
        <v>92.7</v>
      </c>
      <c r="AF2925">
        <v>6.35</v>
      </c>
      <c r="AG2925">
        <v>5.2666700000000004</v>
      </c>
      <c r="AH2925">
        <v>99476.666670000006</v>
      </c>
      <c r="AI2925">
        <v>0</v>
      </c>
      <c r="AJ2925">
        <v>0</v>
      </c>
      <c r="AO2925">
        <v>0</v>
      </c>
      <c r="AP2925">
        <v>0</v>
      </c>
    </row>
    <row r="2926" spans="1:42" x14ac:dyDescent="0.25">
      <c r="A2926" s="1">
        <v>44977.833333333336</v>
      </c>
      <c r="B2926">
        <v>6.4</v>
      </c>
      <c r="C2926">
        <v>5.3416699999999997</v>
      </c>
      <c r="D2926">
        <v>92.958330000000004</v>
      </c>
      <c r="H2926">
        <v>0</v>
      </c>
      <c r="I2926">
        <v>0</v>
      </c>
      <c r="J2926">
        <v>0</v>
      </c>
      <c r="K2926">
        <v>0</v>
      </c>
      <c r="R2926">
        <v>10</v>
      </c>
      <c r="S2926">
        <v>10</v>
      </c>
      <c r="Y2926">
        <v>99469.166670000006</v>
      </c>
      <c r="Z2926">
        <v>6.3</v>
      </c>
      <c r="AA2926">
        <v>6.5</v>
      </c>
      <c r="AB2926">
        <v>6.6</v>
      </c>
      <c r="AC2926">
        <v>6.6</v>
      </c>
      <c r="AD2926">
        <v>6.7</v>
      </c>
      <c r="AE2926">
        <v>93.216669999999993</v>
      </c>
      <c r="AF2926">
        <v>6.45</v>
      </c>
      <c r="AG2926">
        <v>5.4166699999999999</v>
      </c>
      <c r="AH2926">
        <v>99461.666670000006</v>
      </c>
      <c r="AI2926">
        <v>0</v>
      </c>
      <c r="AJ2926">
        <v>0</v>
      </c>
      <c r="AO2926">
        <v>0</v>
      </c>
      <c r="AP2926">
        <v>0</v>
      </c>
    </row>
    <row r="2927" spans="1:42" x14ac:dyDescent="0.25">
      <c r="A2927" s="1">
        <v>44977.875</v>
      </c>
      <c r="B2927">
        <v>6.5083299999999999</v>
      </c>
      <c r="C2927">
        <v>5.4833299999999996</v>
      </c>
      <c r="D2927">
        <v>93.208330000000004</v>
      </c>
      <c r="H2927">
        <v>0</v>
      </c>
      <c r="I2927">
        <v>0</v>
      </c>
      <c r="J2927">
        <v>0</v>
      </c>
      <c r="K2927">
        <v>0</v>
      </c>
      <c r="R2927">
        <v>10</v>
      </c>
      <c r="S2927">
        <v>10</v>
      </c>
      <c r="Y2927">
        <v>99453.333329999994</v>
      </c>
      <c r="Z2927">
        <v>6.3</v>
      </c>
      <c r="AA2927">
        <v>6.4</v>
      </c>
      <c r="AB2927">
        <v>6.5</v>
      </c>
      <c r="AC2927">
        <v>6.6</v>
      </c>
      <c r="AD2927">
        <v>6.7</v>
      </c>
      <c r="AE2927">
        <v>93.2</v>
      </c>
      <c r="AF2927">
        <v>6.5666700000000002</v>
      </c>
      <c r="AG2927">
        <v>5.55</v>
      </c>
      <c r="AH2927">
        <v>99445</v>
      </c>
      <c r="AI2927">
        <v>0</v>
      </c>
      <c r="AJ2927">
        <v>0</v>
      </c>
      <c r="AO2927">
        <v>0</v>
      </c>
      <c r="AP2927">
        <v>0</v>
      </c>
    </row>
    <row r="2928" spans="1:42" x14ac:dyDescent="0.25">
      <c r="A2928" s="1">
        <v>44977.916666666664</v>
      </c>
      <c r="B2928">
        <v>6.5833300000000001</v>
      </c>
      <c r="C2928">
        <v>5.6</v>
      </c>
      <c r="D2928">
        <v>93.4</v>
      </c>
      <c r="H2928">
        <v>0</v>
      </c>
      <c r="I2928">
        <v>0</v>
      </c>
      <c r="J2928">
        <v>0</v>
      </c>
      <c r="K2928">
        <v>0</v>
      </c>
      <c r="R2928">
        <v>10</v>
      </c>
      <c r="S2928">
        <v>10</v>
      </c>
      <c r="Y2928">
        <v>99432.5</v>
      </c>
      <c r="Z2928">
        <v>6.2</v>
      </c>
      <c r="AA2928">
        <v>6.4</v>
      </c>
      <c r="AB2928">
        <v>6.5</v>
      </c>
      <c r="AC2928">
        <v>6.6</v>
      </c>
      <c r="AD2928">
        <v>6.7</v>
      </c>
      <c r="AE2928">
        <v>93.6</v>
      </c>
      <c r="AF2928">
        <v>6.6</v>
      </c>
      <c r="AG2928">
        <v>5.65</v>
      </c>
      <c r="AH2928">
        <v>99420</v>
      </c>
      <c r="AI2928">
        <v>0</v>
      </c>
      <c r="AJ2928">
        <v>0</v>
      </c>
      <c r="AO2928">
        <v>0</v>
      </c>
      <c r="AP2928">
        <v>0</v>
      </c>
    </row>
    <row r="2929" spans="1:42" x14ac:dyDescent="0.25">
      <c r="A2929" s="1">
        <v>44977.958333333336</v>
      </c>
      <c r="B2929">
        <v>6.5666700000000002</v>
      </c>
      <c r="C2929">
        <v>5.6333299999999999</v>
      </c>
      <c r="D2929">
        <v>93.791669999999996</v>
      </c>
      <c r="H2929">
        <v>0</v>
      </c>
      <c r="I2929">
        <v>0</v>
      </c>
      <c r="J2929">
        <v>0</v>
      </c>
      <c r="K2929">
        <v>0</v>
      </c>
      <c r="R2929">
        <v>10</v>
      </c>
      <c r="S2929">
        <v>10</v>
      </c>
      <c r="Y2929">
        <v>99396.666670000006</v>
      </c>
      <c r="Z2929">
        <v>6.2</v>
      </c>
      <c r="AA2929">
        <v>6.4</v>
      </c>
      <c r="AB2929">
        <v>6.5</v>
      </c>
      <c r="AC2929">
        <v>6.6</v>
      </c>
      <c r="AD2929">
        <v>6.7</v>
      </c>
      <c r="AE2929">
        <v>93.983329999999995</v>
      </c>
      <c r="AF2929">
        <v>6.5333300000000003</v>
      </c>
      <c r="AG2929">
        <v>5.6166700000000001</v>
      </c>
      <c r="AH2929">
        <v>99373.333329999994</v>
      </c>
      <c r="AI2929">
        <v>0</v>
      </c>
      <c r="AJ2929">
        <v>0</v>
      </c>
      <c r="AO2929">
        <v>0</v>
      </c>
      <c r="AP2929">
        <v>0</v>
      </c>
    </row>
    <row r="2930" spans="1:42" x14ac:dyDescent="0.25">
      <c r="A2930" s="1">
        <v>44978</v>
      </c>
      <c r="B2930">
        <v>6.3333300000000001</v>
      </c>
      <c r="C2930">
        <v>5.5333300000000003</v>
      </c>
      <c r="D2930">
        <v>94.65</v>
      </c>
      <c r="H2930">
        <v>0</v>
      </c>
      <c r="I2930">
        <v>0</v>
      </c>
      <c r="J2930">
        <v>0</v>
      </c>
      <c r="K2930">
        <v>0</v>
      </c>
      <c r="R2930">
        <v>10</v>
      </c>
      <c r="S2930">
        <v>10</v>
      </c>
      <c r="Y2930">
        <v>99364.166670000006</v>
      </c>
      <c r="Z2930">
        <v>6.2</v>
      </c>
      <c r="AA2930">
        <v>6.3</v>
      </c>
      <c r="AB2930">
        <v>6.5</v>
      </c>
      <c r="AC2930">
        <v>6.5</v>
      </c>
      <c r="AD2930">
        <v>6.7</v>
      </c>
      <c r="AE2930">
        <v>95.316670000000002</v>
      </c>
      <c r="AF2930">
        <v>6.1333299999999999</v>
      </c>
      <c r="AG2930">
        <v>5.45</v>
      </c>
      <c r="AH2930">
        <v>99355</v>
      </c>
      <c r="AI2930">
        <v>0</v>
      </c>
      <c r="AJ2930">
        <v>0</v>
      </c>
      <c r="AO2930">
        <v>0</v>
      </c>
      <c r="AP2930">
        <v>0</v>
      </c>
    </row>
    <row r="2931" spans="1:42" x14ac:dyDescent="0.25">
      <c r="A2931" s="1">
        <v>44978.041666666664</v>
      </c>
      <c r="B2931">
        <v>6.0250000000000004</v>
      </c>
      <c r="C2931">
        <v>5.3833299999999999</v>
      </c>
      <c r="D2931">
        <v>95.641670000000005</v>
      </c>
      <c r="H2931">
        <v>0</v>
      </c>
      <c r="I2931">
        <v>0</v>
      </c>
      <c r="J2931">
        <v>0</v>
      </c>
      <c r="K2931">
        <v>0</v>
      </c>
      <c r="R2931">
        <v>10</v>
      </c>
      <c r="S2931">
        <v>10</v>
      </c>
      <c r="Y2931">
        <v>99346.666670000006</v>
      </c>
      <c r="Z2931">
        <v>6.1</v>
      </c>
      <c r="AA2931">
        <v>6.3</v>
      </c>
      <c r="AB2931">
        <v>6.5</v>
      </c>
      <c r="AC2931">
        <v>6.5</v>
      </c>
      <c r="AD2931">
        <v>6.7</v>
      </c>
      <c r="AE2931">
        <v>95.966669999999993</v>
      </c>
      <c r="AF2931">
        <v>5.9166699999999999</v>
      </c>
      <c r="AG2931">
        <v>5.3166700000000002</v>
      </c>
      <c r="AH2931">
        <v>99338.333329999994</v>
      </c>
      <c r="AI2931">
        <v>0</v>
      </c>
      <c r="AJ2931">
        <v>0</v>
      </c>
      <c r="AO2931">
        <v>0</v>
      </c>
      <c r="AP2931">
        <v>0</v>
      </c>
    </row>
    <row r="2932" spans="1:42" x14ac:dyDescent="0.25">
      <c r="A2932" s="1">
        <v>44978.083333333336</v>
      </c>
      <c r="B2932">
        <v>5.8083299999999998</v>
      </c>
      <c r="C2932">
        <v>5.2916699999999999</v>
      </c>
      <c r="D2932">
        <v>96.474999999999994</v>
      </c>
      <c r="H2932">
        <v>0</v>
      </c>
      <c r="I2932">
        <v>0</v>
      </c>
      <c r="J2932">
        <v>0</v>
      </c>
      <c r="K2932">
        <v>0</v>
      </c>
      <c r="R2932">
        <v>10</v>
      </c>
      <c r="S2932">
        <v>10</v>
      </c>
      <c r="Y2932">
        <v>99334.166670000006</v>
      </c>
      <c r="Z2932">
        <v>6</v>
      </c>
      <c r="AA2932">
        <v>6.2</v>
      </c>
      <c r="AB2932">
        <v>6.5</v>
      </c>
      <c r="AC2932">
        <v>6.5</v>
      </c>
      <c r="AD2932">
        <v>6.8</v>
      </c>
      <c r="AE2932">
        <v>96.983329999999995</v>
      </c>
      <c r="AF2932">
        <v>5.7</v>
      </c>
      <c r="AG2932">
        <v>5.2666700000000004</v>
      </c>
      <c r="AH2932">
        <v>99330</v>
      </c>
      <c r="AI2932">
        <v>0</v>
      </c>
      <c r="AJ2932">
        <v>0</v>
      </c>
      <c r="AO2932">
        <v>0</v>
      </c>
      <c r="AP2932">
        <v>0</v>
      </c>
    </row>
    <row r="2933" spans="1:42" x14ac:dyDescent="0.25">
      <c r="A2933" s="1">
        <v>44978.125</v>
      </c>
      <c r="B2933">
        <v>5.5750000000000002</v>
      </c>
      <c r="C2933">
        <v>5.2666700000000004</v>
      </c>
      <c r="D2933">
        <v>97.833330000000004</v>
      </c>
      <c r="H2933">
        <v>0</v>
      </c>
      <c r="I2933">
        <v>0</v>
      </c>
      <c r="J2933">
        <v>0</v>
      </c>
      <c r="K2933">
        <v>0</v>
      </c>
      <c r="R2933">
        <v>10</v>
      </c>
      <c r="S2933">
        <v>10</v>
      </c>
      <c r="Y2933">
        <v>99310.833329999994</v>
      </c>
      <c r="Z2933">
        <v>6</v>
      </c>
      <c r="AA2933">
        <v>6.2</v>
      </c>
      <c r="AB2933">
        <v>6.4</v>
      </c>
      <c r="AC2933">
        <v>6.5</v>
      </c>
      <c r="AD2933">
        <v>6.8</v>
      </c>
      <c r="AE2933">
        <v>98.683329999999998</v>
      </c>
      <c r="AF2933">
        <v>5.45</v>
      </c>
      <c r="AG2933">
        <v>5.2666700000000004</v>
      </c>
      <c r="AH2933">
        <v>99291.666670000006</v>
      </c>
      <c r="AI2933">
        <v>0</v>
      </c>
      <c r="AJ2933">
        <v>0</v>
      </c>
      <c r="AO2933">
        <v>0</v>
      </c>
      <c r="AP2933">
        <v>0</v>
      </c>
    </row>
    <row r="2934" spans="1:42" x14ac:dyDescent="0.25">
      <c r="A2934" s="1">
        <v>44978.166666666664</v>
      </c>
      <c r="B2934">
        <v>5.3583299999999996</v>
      </c>
      <c r="C2934">
        <v>5.2583299999999999</v>
      </c>
      <c r="D2934">
        <v>99.258330000000001</v>
      </c>
      <c r="H2934">
        <v>0</v>
      </c>
      <c r="I2934">
        <v>0</v>
      </c>
      <c r="J2934">
        <v>0</v>
      </c>
      <c r="K2934">
        <v>0</v>
      </c>
      <c r="R2934">
        <v>10</v>
      </c>
      <c r="S2934">
        <v>10</v>
      </c>
      <c r="Y2934">
        <v>99277.5</v>
      </c>
      <c r="Z2934">
        <v>5.9</v>
      </c>
      <c r="AA2934">
        <v>6.2</v>
      </c>
      <c r="AB2934">
        <v>6.4</v>
      </c>
      <c r="AC2934">
        <v>6.5</v>
      </c>
      <c r="AD2934">
        <v>6.8</v>
      </c>
      <c r="AE2934">
        <v>99.833330000000004</v>
      </c>
      <c r="AF2934">
        <v>5.2666700000000004</v>
      </c>
      <c r="AG2934">
        <v>5.25</v>
      </c>
      <c r="AH2934">
        <v>99263.333329999994</v>
      </c>
      <c r="AI2934">
        <v>0</v>
      </c>
      <c r="AJ2934">
        <v>0</v>
      </c>
      <c r="AO2934">
        <v>0</v>
      </c>
      <c r="AP2934">
        <v>0</v>
      </c>
    </row>
    <row r="2935" spans="1:42" x14ac:dyDescent="0.25">
      <c r="A2935" s="1">
        <v>44978.208333333336</v>
      </c>
      <c r="B2935">
        <v>5.1749999999999998</v>
      </c>
      <c r="C2935">
        <v>5.1666699999999999</v>
      </c>
      <c r="D2935">
        <v>99.916669999999996</v>
      </c>
      <c r="H2935">
        <v>0</v>
      </c>
      <c r="I2935">
        <v>0</v>
      </c>
      <c r="J2935">
        <v>0</v>
      </c>
      <c r="K2935">
        <v>0</v>
      </c>
      <c r="R2935">
        <v>10</v>
      </c>
      <c r="S2935">
        <v>10</v>
      </c>
      <c r="Y2935">
        <v>99254.166670000006</v>
      </c>
      <c r="Z2935">
        <v>5.9</v>
      </c>
      <c r="AA2935">
        <v>6.1</v>
      </c>
      <c r="AB2935">
        <v>6.4</v>
      </c>
      <c r="AC2935">
        <v>6.5</v>
      </c>
      <c r="AD2935">
        <v>6.8</v>
      </c>
      <c r="AE2935">
        <v>100</v>
      </c>
      <c r="AF2935">
        <v>5.0833300000000001</v>
      </c>
      <c r="AG2935">
        <v>5.0833300000000001</v>
      </c>
      <c r="AH2935">
        <v>99245</v>
      </c>
      <c r="AI2935">
        <v>0</v>
      </c>
      <c r="AJ2935">
        <v>0</v>
      </c>
      <c r="AO2935">
        <v>0</v>
      </c>
      <c r="AP2935">
        <v>0</v>
      </c>
    </row>
    <row r="2936" spans="1:42" x14ac:dyDescent="0.25">
      <c r="A2936" s="1">
        <v>44978.25</v>
      </c>
      <c r="B2936">
        <v>5.0333300000000003</v>
      </c>
      <c r="C2936">
        <v>5.0333300000000003</v>
      </c>
      <c r="D2936">
        <v>100</v>
      </c>
      <c r="H2936">
        <v>0</v>
      </c>
      <c r="I2936">
        <v>0</v>
      </c>
      <c r="J2936">
        <v>0</v>
      </c>
      <c r="K2936">
        <v>0</v>
      </c>
      <c r="R2936">
        <v>10</v>
      </c>
      <c r="S2936">
        <v>10</v>
      </c>
      <c r="Y2936">
        <v>99249.166670000006</v>
      </c>
      <c r="Z2936">
        <v>5.8</v>
      </c>
      <c r="AA2936">
        <v>6.1</v>
      </c>
      <c r="AB2936">
        <v>6.4</v>
      </c>
      <c r="AC2936">
        <v>6.5</v>
      </c>
      <c r="AD2936">
        <v>6.8</v>
      </c>
      <c r="AE2936">
        <v>100</v>
      </c>
      <c r="AF2936">
        <v>4.9833299999999996</v>
      </c>
      <c r="AG2936">
        <v>4.9833299999999996</v>
      </c>
      <c r="AH2936">
        <v>99253.333329999994</v>
      </c>
      <c r="AI2936">
        <v>0</v>
      </c>
      <c r="AJ2936">
        <v>0</v>
      </c>
      <c r="AO2936">
        <v>0</v>
      </c>
      <c r="AP2936">
        <v>0</v>
      </c>
    </row>
    <row r="2937" spans="1:42" x14ac:dyDescent="0.25">
      <c r="A2937" s="1">
        <v>44978.291666666664</v>
      </c>
      <c r="B2937">
        <v>4.8916700000000004</v>
      </c>
      <c r="C2937">
        <v>4.8916700000000004</v>
      </c>
      <c r="D2937">
        <v>100</v>
      </c>
      <c r="H2937">
        <v>0.74073999999999995</v>
      </c>
      <c r="I2937">
        <v>0</v>
      </c>
      <c r="J2937">
        <v>0</v>
      </c>
      <c r="K2937">
        <v>0.74073999999999995</v>
      </c>
      <c r="R2937">
        <v>10</v>
      </c>
      <c r="S2937">
        <v>10</v>
      </c>
      <c r="Y2937">
        <v>99260.833329999994</v>
      </c>
      <c r="Z2937">
        <v>5.8</v>
      </c>
      <c r="AA2937">
        <v>6</v>
      </c>
      <c r="AB2937">
        <v>6.3</v>
      </c>
      <c r="AC2937">
        <v>6.5</v>
      </c>
      <c r="AD2937">
        <v>6.8</v>
      </c>
      <c r="AE2937">
        <v>100</v>
      </c>
      <c r="AF2937">
        <v>4.8</v>
      </c>
      <c r="AG2937">
        <v>4.8</v>
      </c>
      <c r="AH2937">
        <v>99268.333329999994</v>
      </c>
      <c r="AI2937">
        <v>1.4814799999999999</v>
      </c>
      <c r="AJ2937">
        <v>1.4814799999999999</v>
      </c>
      <c r="AO2937">
        <v>0</v>
      </c>
      <c r="AP2937">
        <v>0</v>
      </c>
    </row>
    <row r="2938" spans="1:42" x14ac:dyDescent="0.25">
      <c r="A2938" s="1">
        <v>44978.333333333336</v>
      </c>
      <c r="B2938">
        <v>4.7</v>
      </c>
      <c r="C2938">
        <v>4.7</v>
      </c>
      <c r="D2938">
        <v>100</v>
      </c>
      <c r="H2938">
        <v>3.4722200000000001</v>
      </c>
      <c r="I2938">
        <v>0</v>
      </c>
      <c r="J2938">
        <v>0</v>
      </c>
      <c r="K2938">
        <v>3.4722200000000001</v>
      </c>
      <c r="R2938">
        <v>10</v>
      </c>
      <c r="S2938">
        <v>10</v>
      </c>
      <c r="Y2938">
        <v>99270</v>
      </c>
      <c r="Z2938">
        <v>5.8</v>
      </c>
      <c r="AA2938">
        <v>6</v>
      </c>
      <c r="AB2938">
        <v>6.3</v>
      </c>
      <c r="AC2938">
        <v>6.5</v>
      </c>
      <c r="AD2938">
        <v>6.8</v>
      </c>
      <c r="AE2938">
        <v>100</v>
      </c>
      <c r="AF2938">
        <v>4.5999999999999996</v>
      </c>
      <c r="AG2938">
        <v>4.5999999999999996</v>
      </c>
      <c r="AH2938">
        <v>99271.666670000006</v>
      </c>
      <c r="AI2938">
        <v>5.4629599999999998</v>
      </c>
      <c r="AJ2938">
        <v>5.4629599999999998</v>
      </c>
      <c r="AO2938">
        <v>0</v>
      </c>
      <c r="AP2938">
        <v>0</v>
      </c>
    </row>
    <row r="2939" spans="1:42" x14ac:dyDescent="0.25">
      <c r="A2939" s="1">
        <v>44978.375</v>
      </c>
      <c r="B2939">
        <v>4.875</v>
      </c>
      <c r="C2939">
        <v>4.875</v>
      </c>
      <c r="D2939">
        <v>99.983329999999995</v>
      </c>
      <c r="H2939">
        <v>8.3796300000000006</v>
      </c>
      <c r="I2939">
        <v>0</v>
      </c>
      <c r="J2939">
        <v>0</v>
      </c>
      <c r="K2939">
        <v>8.3796300000000006</v>
      </c>
      <c r="R2939">
        <v>10</v>
      </c>
      <c r="S2939">
        <v>10</v>
      </c>
      <c r="Y2939">
        <v>99257.5</v>
      </c>
      <c r="Z2939">
        <v>5.9</v>
      </c>
      <c r="AA2939">
        <v>6</v>
      </c>
      <c r="AB2939">
        <v>6.3</v>
      </c>
      <c r="AC2939">
        <v>6.5</v>
      </c>
      <c r="AD2939">
        <v>6.8</v>
      </c>
      <c r="AE2939">
        <v>99.966669999999993</v>
      </c>
      <c r="AF2939">
        <v>5.15</v>
      </c>
      <c r="AG2939">
        <v>5.15</v>
      </c>
      <c r="AH2939">
        <v>99243.333329999994</v>
      </c>
      <c r="AI2939">
        <v>11.2963</v>
      </c>
      <c r="AJ2939">
        <v>11.2963</v>
      </c>
      <c r="AO2939">
        <v>0</v>
      </c>
      <c r="AP2939">
        <v>0</v>
      </c>
    </row>
    <row r="2940" spans="1:42" x14ac:dyDescent="0.25">
      <c r="A2940" s="1">
        <v>44978.416666666664</v>
      </c>
      <c r="B2940">
        <v>5.625</v>
      </c>
      <c r="C2940">
        <v>5.2333299999999996</v>
      </c>
      <c r="D2940">
        <v>97.283330000000007</v>
      </c>
      <c r="H2940">
        <v>24.86111</v>
      </c>
      <c r="I2940">
        <v>4.5239599999999998</v>
      </c>
      <c r="J2940">
        <v>1.85185</v>
      </c>
      <c r="K2940">
        <v>23.009260000000001</v>
      </c>
      <c r="R2940">
        <v>10</v>
      </c>
      <c r="S2940">
        <v>10</v>
      </c>
      <c r="Y2940">
        <v>99229.166670000006</v>
      </c>
      <c r="Z2940">
        <v>6.3</v>
      </c>
      <c r="AA2940">
        <v>6.1</v>
      </c>
      <c r="AB2940">
        <v>6.3</v>
      </c>
      <c r="AC2940">
        <v>6.5</v>
      </c>
      <c r="AD2940">
        <v>6.8</v>
      </c>
      <c r="AE2940">
        <v>94.6</v>
      </c>
      <c r="AF2940">
        <v>6.1</v>
      </c>
      <c r="AG2940">
        <v>5.3166700000000002</v>
      </c>
      <c r="AH2940">
        <v>99215</v>
      </c>
      <c r="AI2940">
        <v>34.72222</v>
      </c>
      <c r="AJ2940">
        <v>38.425930000000001</v>
      </c>
      <c r="AO2940">
        <v>3.7037</v>
      </c>
      <c r="AP2940">
        <v>9.0479099999999999</v>
      </c>
    </row>
    <row r="2941" spans="1:42" x14ac:dyDescent="0.25">
      <c r="A2941" s="1">
        <v>44978.458333333336</v>
      </c>
      <c r="B2941">
        <v>7.0250000000000004</v>
      </c>
      <c r="C2941">
        <v>5.3916700000000004</v>
      </c>
      <c r="D2941">
        <v>89.5</v>
      </c>
      <c r="H2941">
        <v>57.893520000000002</v>
      </c>
      <c r="I2941">
        <v>52.550280000000001</v>
      </c>
      <c r="J2941">
        <v>24.421299999999999</v>
      </c>
      <c r="K2941">
        <v>33.47222</v>
      </c>
      <c r="R2941">
        <v>8.75</v>
      </c>
      <c r="S2941">
        <v>8.75</v>
      </c>
      <c r="Y2941">
        <v>99195</v>
      </c>
      <c r="Z2941">
        <v>7.3</v>
      </c>
      <c r="AA2941">
        <v>6.4</v>
      </c>
      <c r="AB2941">
        <v>6.3</v>
      </c>
      <c r="AC2941">
        <v>6.5</v>
      </c>
      <c r="AD2941">
        <v>6.8</v>
      </c>
      <c r="AE2941">
        <v>84.4</v>
      </c>
      <c r="AF2941">
        <v>7.95</v>
      </c>
      <c r="AG2941">
        <v>5.4666699999999997</v>
      </c>
      <c r="AH2941">
        <v>99175</v>
      </c>
      <c r="AI2941">
        <v>32.22222</v>
      </c>
      <c r="AJ2941">
        <v>77.361109999999996</v>
      </c>
      <c r="AO2941">
        <v>45.138890000000004</v>
      </c>
      <c r="AP2941">
        <v>97.130840000000006</v>
      </c>
    </row>
    <row r="2942" spans="1:42" x14ac:dyDescent="0.25">
      <c r="A2942" s="1">
        <v>44978.5</v>
      </c>
      <c r="B2942">
        <v>8.2833299999999994</v>
      </c>
      <c r="C2942">
        <v>5.7583299999999999</v>
      </c>
      <c r="D2942">
        <v>84.133330000000001</v>
      </c>
      <c r="H2942">
        <v>75.69444</v>
      </c>
      <c r="I2942">
        <v>96.995000000000005</v>
      </c>
      <c r="J2942">
        <v>46.435189999999999</v>
      </c>
      <c r="K2942">
        <v>29.259260000000001</v>
      </c>
      <c r="R2942">
        <v>10</v>
      </c>
      <c r="S2942">
        <v>10</v>
      </c>
      <c r="Y2942">
        <v>99145.833329999994</v>
      </c>
      <c r="Z2942">
        <v>9.4</v>
      </c>
      <c r="AA2942">
        <v>7.2</v>
      </c>
      <c r="AB2942">
        <v>6.3</v>
      </c>
      <c r="AC2942">
        <v>6.5</v>
      </c>
      <c r="AD2942">
        <v>6.8</v>
      </c>
      <c r="AE2942">
        <v>83.866669999999999</v>
      </c>
      <c r="AF2942">
        <v>8.6166699999999992</v>
      </c>
      <c r="AG2942">
        <v>6.05</v>
      </c>
      <c r="AH2942">
        <v>99116.666670000006</v>
      </c>
      <c r="AI2942">
        <v>26.296299999999999</v>
      </c>
      <c r="AJ2942">
        <v>74.027780000000007</v>
      </c>
      <c r="AO2942">
        <v>47.731479999999998</v>
      </c>
      <c r="AP2942">
        <v>99.702730000000003</v>
      </c>
    </row>
    <row r="2943" spans="1:42" x14ac:dyDescent="0.25">
      <c r="A2943" s="1">
        <v>44978.541666666664</v>
      </c>
      <c r="B2943">
        <v>8.6833299999999998</v>
      </c>
      <c r="C2943">
        <v>6.2916699999999999</v>
      </c>
      <c r="D2943">
        <v>84.95</v>
      </c>
      <c r="H2943">
        <v>67.546300000000002</v>
      </c>
      <c r="I2943">
        <v>95.122219999999999</v>
      </c>
      <c r="J2943">
        <v>42.84722</v>
      </c>
      <c r="K2943">
        <v>24.699069999999999</v>
      </c>
      <c r="R2943">
        <v>7.5</v>
      </c>
      <c r="S2943">
        <v>7.5</v>
      </c>
      <c r="Y2943">
        <v>99087.5</v>
      </c>
      <c r="Z2943">
        <v>10.5</v>
      </c>
      <c r="AA2943">
        <v>8.1999999999999993</v>
      </c>
      <c r="AB2943">
        <v>6.4</v>
      </c>
      <c r="AC2943">
        <v>6.5</v>
      </c>
      <c r="AD2943">
        <v>6.8</v>
      </c>
      <c r="AE2943">
        <v>86.033330000000007</v>
      </c>
      <c r="AF2943">
        <v>8.75</v>
      </c>
      <c r="AG2943">
        <v>6.5333300000000003</v>
      </c>
      <c r="AH2943">
        <v>99058.333329999994</v>
      </c>
      <c r="AI2943">
        <v>23.101849999999999</v>
      </c>
      <c r="AJ2943">
        <v>61.064810000000001</v>
      </c>
      <c r="AO2943">
        <v>37.962960000000002</v>
      </c>
      <c r="AP2943">
        <v>84.278999999999996</v>
      </c>
    </row>
    <row r="2944" spans="1:42" x14ac:dyDescent="0.25">
      <c r="A2944" s="1">
        <v>44978.583333333336</v>
      </c>
      <c r="B2944">
        <v>8.9333299999999998</v>
      </c>
      <c r="C2944">
        <v>6.4916700000000001</v>
      </c>
      <c r="D2944">
        <v>84.658330000000007</v>
      </c>
      <c r="H2944">
        <v>58.587960000000002</v>
      </c>
      <c r="I2944">
        <v>99.497709999999998</v>
      </c>
      <c r="J2944">
        <v>37.986109999999996</v>
      </c>
      <c r="K2944">
        <v>20.601849999999999</v>
      </c>
      <c r="R2944">
        <v>8.75</v>
      </c>
      <c r="S2944">
        <v>8.75</v>
      </c>
      <c r="Y2944">
        <v>99036.666670000006</v>
      </c>
      <c r="Z2944">
        <v>10.6</v>
      </c>
      <c r="AA2944">
        <v>8.8000000000000007</v>
      </c>
      <c r="AB2944">
        <v>6.7</v>
      </c>
      <c r="AC2944">
        <v>6.5</v>
      </c>
      <c r="AD2944">
        <v>6.8</v>
      </c>
      <c r="AE2944">
        <v>83.283330000000007</v>
      </c>
      <c r="AF2944">
        <v>9.1166699999999992</v>
      </c>
      <c r="AG2944">
        <v>6.45</v>
      </c>
      <c r="AH2944">
        <v>99015</v>
      </c>
      <c r="AI2944">
        <v>18.101849999999999</v>
      </c>
      <c r="AJ2944">
        <v>56.111109999999996</v>
      </c>
      <c r="AO2944">
        <v>38.009259999999998</v>
      </c>
      <c r="AP2944">
        <v>99.558340000000001</v>
      </c>
    </row>
    <row r="2945" spans="1:42" x14ac:dyDescent="0.25">
      <c r="A2945" s="1">
        <v>44978.625</v>
      </c>
      <c r="B2945">
        <v>9.1666699999999999</v>
      </c>
      <c r="C2945">
        <v>6.4749999999999996</v>
      </c>
      <c r="D2945">
        <v>83.224999999999994</v>
      </c>
      <c r="H2945">
        <v>45.34722</v>
      </c>
      <c r="I2945">
        <v>107.55006</v>
      </c>
      <c r="J2945">
        <v>29.837959999999999</v>
      </c>
      <c r="K2945">
        <v>15.509259999999999</v>
      </c>
      <c r="R2945">
        <v>0</v>
      </c>
      <c r="S2945">
        <v>0</v>
      </c>
      <c r="Y2945">
        <v>99005</v>
      </c>
      <c r="Z2945">
        <v>10.7</v>
      </c>
      <c r="AA2945">
        <v>9.1</v>
      </c>
      <c r="AB2945">
        <v>6.9</v>
      </c>
      <c r="AC2945">
        <v>6.5</v>
      </c>
      <c r="AD2945">
        <v>6.8</v>
      </c>
      <c r="AE2945">
        <v>83.166669999999996</v>
      </c>
      <c r="AF2945">
        <v>9.2166700000000006</v>
      </c>
      <c r="AG2945">
        <v>6.5</v>
      </c>
      <c r="AH2945">
        <v>98995</v>
      </c>
      <c r="AI2945">
        <v>12.91667</v>
      </c>
      <c r="AJ2945">
        <v>34.583329999999997</v>
      </c>
      <c r="AO2945">
        <v>21.66667</v>
      </c>
      <c r="AP2945">
        <v>78.096860000000007</v>
      </c>
    </row>
    <row r="2946" spans="1:42" x14ac:dyDescent="0.25">
      <c r="A2946" s="1">
        <v>44978.666666666664</v>
      </c>
      <c r="B2946">
        <v>8.5416699999999999</v>
      </c>
      <c r="C2946">
        <v>6.2249999999999996</v>
      </c>
      <c r="D2946">
        <v>85.458330000000004</v>
      </c>
      <c r="H2946">
        <v>21.25</v>
      </c>
      <c r="I2946">
        <v>86.967190000000002</v>
      </c>
      <c r="J2946">
        <v>12.56944</v>
      </c>
      <c r="K2946">
        <v>8.6805599999999998</v>
      </c>
      <c r="R2946">
        <v>0</v>
      </c>
      <c r="S2946">
        <v>0</v>
      </c>
      <c r="Y2946">
        <v>98982.5</v>
      </c>
      <c r="Z2946">
        <v>10.1</v>
      </c>
      <c r="AA2946">
        <v>9.1999999999999993</v>
      </c>
      <c r="AB2946">
        <v>7.1</v>
      </c>
      <c r="AC2946">
        <v>6.5</v>
      </c>
      <c r="AD2946">
        <v>6.8</v>
      </c>
      <c r="AE2946">
        <v>87.75</v>
      </c>
      <c r="AF2946">
        <v>7.8666700000000001</v>
      </c>
      <c r="AG2946">
        <v>5.95</v>
      </c>
      <c r="AH2946">
        <v>98970</v>
      </c>
      <c r="AI2946">
        <v>4.4444400000000002</v>
      </c>
      <c r="AJ2946">
        <v>7.9166699999999999</v>
      </c>
      <c r="AO2946">
        <v>3.4722200000000001</v>
      </c>
      <c r="AP2946">
        <v>24.024090000000001</v>
      </c>
    </row>
    <row r="2947" spans="1:42" x14ac:dyDescent="0.25">
      <c r="A2947" s="1">
        <v>44978.708333333336</v>
      </c>
      <c r="B2947">
        <v>7.15</v>
      </c>
      <c r="C2947">
        <v>5.7583299999999999</v>
      </c>
      <c r="D2947">
        <v>90.983329999999995</v>
      </c>
      <c r="H2947">
        <v>3.9814799999999999</v>
      </c>
      <c r="I2947">
        <v>0</v>
      </c>
      <c r="J2947">
        <v>1.73611</v>
      </c>
      <c r="K2947">
        <v>2.2453699999999999</v>
      </c>
      <c r="R2947">
        <v>0</v>
      </c>
      <c r="S2947">
        <v>0</v>
      </c>
      <c r="Y2947">
        <v>98965.833329999994</v>
      </c>
      <c r="Z2947">
        <v>9</v>
      </c>
      <c r="AA2947">
        <v>8.9</v>
      </c>
      <c r="AB2947">
        <v>7.3</v>
      </c>
      <c r="AC2947">
        <v>6.5</v>
      </c>
      <c r="AD2947">
        <v>6.8</v>
      </c>
      <c r="AE2947">
        <v>94.216669999999993</v>
      </c>
      <c r="AF2947">
        <v>6.4333299999999998</v>
      </c>
      <c r="AG2947">
        <v>5.5666700000000002</v>
      </c>
      <c r="AH2947">
        <v>98961.666670000006</v>
      </c>
      <c r="AI2947">
        <v>4.6300000000000001E-2</v>
      </c>
      <c r="AJ2947">
        <v>4.6300000000000001E-2</v>
      </c>
      <c r="AO2947">
        <v>0</v>
      </c>
      <c r="AP2947">
        <v>0</v>
      </c>
    </row>
    <row r="2948" spans="1:42" x14ac:dyDescent="0.25">
      <c r="A2948" s="1">
        <v>44978.75</v>
      </c>
      <c r="B2948">
        <v>5.9749999999999996</v>
      </c>
      <c r="C2948">
        <v>5.3916700000000004</v>
      </c>
      <c r="D2948">
        <v>96.141670000000005</v>
      </c>
      <c r="H2948">
        <v>2.315E-2</v>
      </c>
      <c r="I2948">
        <v>0</v>
      </c>
      <c r="J2948">
        <v>0</v>
      </c>
      <c r="K2948">
        <v>2.315E-2</v>
      </c>
      <c r="R2948">
        <v>10</v>
      </c>
      <c r="S2948">
        <v>10</v>
      </c>
      <c r="Y2948">
        <v>98961.666670000006</v>
      </c>
      <c r="Z2948">
        <v>7.7</v>
      </c>
      <c r="AA2948">
        <v>8.3000000000000007</v>
      </c>
      <c r="AB2948">
        <v>7.4</v>
      </c>
      <c r="AC2948">
        <v>6.5</v>
      </c>
      <c r="AD2948">
        <v>6.8</v>
      </c>
      <c r="AE2948">
        <v>98.066670000000002</v>
      </c>
      <c r="AF2948">
        <v>5.5166700000000004</v>
      </c>
      <c r="AG2948">
        <v>5.2166699999999997</v>
      </c>
      <c r="AH2948">
        <v>98961.666670000006</v>
      </c>
      <c r="AI2948">
        <v>0</v>
      </c>
      <c r="AJ2948">
        <v>0</v>
      </c>
      <c r="AO2948">
        <v>0</v>
      </c>
      <c r="AP2948">
        <v>0</v>
      </c>
    </row>
    <row r="2949" spans="1:42" x14ac:dyDescent="0.25">
      <c r="A2949" s="1">
        <v>44978.791666666664</v>
      </c>
      <c r="B2949">
        <v>4.9000000000000004</v>
      </c>
      <c r="C2949">
        <v>4.75</v>
      </c>
      <c r="D2949">
        <v>99.033330000000007</v>
      </c>
      <c r="H2949">
        <v>0</v>
      </c>
      <c r="I2949">
        <v>0</v>
      </c>
      <c r="J2949">
        <v>0</v>
      </c>
      <c r="K2949">
        <v>0</v>
      </c>
      <c r="R2949">
        <v>10</v>
      </c>
      <c r="S2949">
        <v>10</v>
      </c>
      <c r="Y2949">
        <v>98945.833329999994</v>
      </c>
      <c r="Z2949">
        <v>6.6</v>
      </c>
      <c r="AA2949">
        <v>7.6</v>
      </c>
      <c r="AB2949">
        <v>7.4</v>
      </c>
      <c r="AC2949">
        <v>6.5</v>
      </c>
      <c r="AD2949">
        <v>6.8</v>
      </c>
      <c r="AE2949">
        <v>100</v>
      </c>
      <c r="AF2949">
        <v>4.2833300000000003</v>
      </c>
      <c r="AG2949">
        <v>4.2833300000000003</v>
      </c>
      <c r="AH2949">
        <v>98930</v>
      </c>
      <c r="AI2949">
        <v>0</v>
      </c>
      <c r="AJ2949">
        <v>0</v>
      </c>
      <c r="AO2949">
        <v>0</v>
      </c>
      <c r="AP2949">
        <v>0</v>
      </c>
    </row>
    <row r="2950" spans="1:42" x14ac:dyDescent="0.25">
      <c r="A2950" s="1">
        <v>44978.833333333336</v>
      </c>
      <c r="B2950">
        <v>4.4000000000000004</v>
      </c>
      <c r="C2950">
        <v>4.4000000000000004</v>
      </c>
      <c r="D2950">
        <v>100</v>
      </c>
      <c r="H2950">
        <v>0</v>
      </c>
      <c r="I2950">
        <v>0</v>
      </c>
      <c r="J2950">
        <v>0</v>
      </c>
      <c r="K2950">
        <v>0</v>
      </c>
      <c r="R2950">
        <v>10</v>
      </c>
      <c r="S2950">
        <v>10</v>
      </c>
      <c r="Y2950">
        <v>98917.5</v>
      </c>
      <c r="Z2950">
        <v>5.7</v>
      </c>
      <c r="AA2950">
        <v>7</v>
      </c>
      <c r="AB2950">
        <v>7.4</v>
      </c>
      <c r="AC2950">
        <v>6.5</v>
      </c>
      <c r="AD2950">
        <v>6.8</v>
      </c>
      <c r="AE2950">
        <v>100</v>
      </c>
      <c r="AF2950">
        <v>4.5166700000000004</v>
      </c>
      <c r="AG2950">
        <v>4.5166700000000004</v>
      </c>
      <c r="AH2950">
        <v>98905</v>
      </c>
      <c r="AI2950">
        <v>0</v>
      </c>
      <c r="AJ2950">
        <v>0</v>
      </c>
      <c r="AO2950">
        <v>0</v>
      </c>
      <c r="AP2950">
        <v>0</v>
      </c>
    </row>
    <row r="2951" spans="1:42" x14ac:dyDescent="0.25">
      <c r="A2951" s="1">
        <v>44978.875</v>
      </c>
      <c r="B2951">
        <v>4.6583300000000003</v>
      </c>
      <c r="C2951">
        <v>4.6583300000000003</v>
      </c>
      <c r="D2951">
        <v>100</v>
      </c>
      <c r="H2951">
        <v>0</v>
      </c>
      <c r="I2951">
        <v>0</v>
      </c>
      <c r="J2951">
        <v>0</v>
      </c>
      <c r="K2951">
        <v>0</v>
      </c>
      <c r="R2951">
        <v>10</v>
      </c>
      <c r="S2951">
        <v>10</v>
      </c>
      <c r="Y2951">
        <v>98880</v>
      </c>
      <c r="Z2951">
        <v>5.6</v>
      </c>
      <c r="AA2951">
        <v>6.5</v>
      </c>
      <c r="AB2951">
        <v>7.2</v>
      </c>
      <c r="AC2951">
        <v>6.5</v>
      </c>
      <c r="AD2951">
        <v>6.8</v>
      </c>
      <c r="AE2951">
        <v>100</v>
      </c>
      <c r="AF2951">
        <v>4.8</v>
      </c>
      <c r="AG2951">
        <v>4.8</v>
      </c>
      <c r="AH2951">
        <v>98855</v>
      </c>
      <c r="AI2951">
        <v>0</v>
      </c>
      <c r="AJ2951">
        <v>0</v>
      </c>
      <c r="AO2951">
        <v>0</v>
      </c>
      <c r="AP2951">
        <v>0</v>
      </c>
    </row>
    <row r="2952" spans="1:42" x14ac:dyDescent="0.25">
      <c r="A2952" s="1">
        <v>44978.916666666664</v>
      </c>
      <c r="B2952">
        <v>4.5333300000000003</v>
      </c>
      <c r="C2952">
        <v>4.5333300000000003</v>
      </c>
      <c r="D2952">
        <v>100</v>
      </c>
      <c r="H2952">
        <v>0</v>
      </c>
      <c r="I2952">
        <v>0</v>
      </c>
      <c r="J2952">
        <v>0</v>
      </c>
      <c r="K2952">
        <v>0</v>
      </c>
      <c r="R2952">
        <v>10</v>
      </c>
      <c r="S2952">
        <v>10</v>
      </c>
      <c r="Y2952">
        <v>98814.166670000006</v>
      </c>
      <c r="Z2952">
        <v>5.8</v>
      </c>
      <c r="AA2952">
        <v>6.4</v>
      </c>
      <c r="AB2952">
        <v>7.1</v>
      </c>
      <c r="AC2952">
        <v>6.6</v>
      </c>
      <c r="AD2952">
        <v>6.8</v>
      </c>
      <c r="AE2952">
        <v>100</v>
      </c>
      <c r="AF2952">
        <v>4.2666700000000004</v>
      </c>
      <c r="AG2952">
        <v>4.2666700000000004</v>
      </c>
      <c r="AH2952">
        <v>98773.333329999994</v>
      </c>
      <c r="AI2952">
        <v>0</v>
      </c>
      <c r="AJ2952">
        <v>0</v>
      </c>
      <c r="AO2952">
        <v>0</v>
      </c>
      <c r="AP2952">
        <v>0</v>
      </c>
    </row>
    <row r="2953" spans="1:42" x14ac:dyDescent="0.25">
      <c r="A2953" s="1">
        <v>44978.958333333336</v>
      </c>
      <c r="B2953">
        <v>3.6</v>
      </c>
      <c r="C2953">
        <v>3.6</v>
      </c>
      <c r="D2953">
        <v>100</v>
      </c>
      <c r="H2953">
        <v>0</v>
      </c>
      <c r="I2953">
        <v>0</v>
      </c>
      <c r="J2953">
        <v>0</v>
      </c>
      <c r="K2953">
        <v>0</v>
      </c>
      <c r="R2953">
        <v>10</v>
      </c>
      <c r="S2953">
        <v>10</v>
      </c>
      <c r="Y2953">
        <v>98745</v>
      </c>
      <c r="Z2953">
        <v>5.7</v>
      </c>
      <c r="AA2953">
        <v>6.3</v>
      </c>
      <c r="AB2953">
        <v>7</v>
      </c>
      <c r="AC2953">
        <v>6.6</v>
      </c>
      <c r="AD2953">
        <v>6.8</v>
      </c>
      <c r="AE2953">
        <v>100</v>
      </c>
      <c r="AF2953">
        <v>2.9333300000000002</v>
      </c>
      <c r="AG2953">
        <v>2.9333300000000002</v>
      </c>
      <c r="AH2953">
        <v>98716.666670000006</v>
      </c>
      <c r="AI2953">
        <v>0</v>
      </c>
      <c r="AJ2953">
        <v>0</v>
      </c>
      <c r="AO2953">
        <v>0</v>
      </c>
      <c r="AP2953">
        <v>0</v>
      </c>
    </row>
    <row r="2954" spans="1:42" x14ac:dyDescent="0.25">
      <c r="A2954" s="1">
        <v>44979</v>
      </c>
      <c r="B2954">
        <v>2.375</v>
      </c>
      <c r="C2954">
        <v>2.375</v>
      </c>
      <c r="D2954">
        <v>100</v>
      </c>
      <c r="H2954">
        <v>0</v>
      </c>
      <c r="I2954">
        <v>0</v>
      </c>
      <c r="J2954">
        <v>0</v>
      </c>
      <c r="K2954">
        <v>0</v>
      </c>
      <c r="R2954">
        <v>10</v>
      </c>
      <c r="S2954">
        <v>10</v>
      </c>
      <c r="Y2954">
        <v>98696.666670000006</v>
      </c>
      <c r="Z2954">
        <v>5.3</v>
      </c>
      <c r="AA2954">
        <v>6.1</v>
      </c>
      <c r="AB2954">
        <v>6.9</v>
      </c>
      <c r="AC2954">
        <v>6.6</v>
      </c>
      <c r="AD2954">
        <v>6.9</v>
      </c>
      <c r="AE2954">
        <v>100</v>
      </c>
      <c r="AF2954">
        <v>1.81667</v>
      </c>
      <c r="AG2954">
        <v>1.81667</v>
      </c>
      <c r="AH2954">
        <v>98676.666670000006</v>
      </c>
      <c r="AI2954">
        <v>0</v>
      </c>
      <c r="AJ2954">
        <v>0</v>
      </c>
      <c r="AO2954">
        <v>0</v>
      </c>
      <c r="AP2954">
        <v>0</v>
      </c>
    </row>
    <row r="2955" spans="1:42" x14ac:dyDescent="0.25">
      <c r="A2955" s="1">
        <v>44979.041666666664</v>
      </c>
      <c r="B2955">
        <v>1.80833</v>
      </c>
      <c r="C2955">
        <v>1.80833</v>
      </c>
      <c r="D2955">
        <v>100</v>
      </c>
      <c r="H2955">
        <v>0</v>
      </c>
      <c r="I2955">
        <v>0</v>
      </c>
      <c r="J2955">
        <v>0</v>
      </c>
      <c r="K2955">
        <v>0</v>
      </c>
      <c r="R2955">
        <v>10</v>
      </c>
      <c r="S2955">
        <v>10</v>
      </c>
      <c r="Y2955">
        <v>98660</v>
      </c>
      <c r="Z2955">
        <v>4.7</v>
      </c>
      <c r="AA2955">
        <v>5.8</v>
      </c>
      <c r="AB2955">
        <v>6.8</v>
      </c>
      <c r="AC2955">
        <v>6.6</v>
      </c>
      <c r="AD2955">
        <v>6.9</v>
      </c>
      <c r="AE2955">
        <v>100</v>
      </c>
      <c r="AF2955">
        <v>1.8</v>
      </c>
      <c r="AG2955">
        <v>1.8</v>
      </c>
      <c r="AH2955">
        <v>98643.333329999994</v>
      </c>
      <c r="AI2955">
        <v>0</v>
      </c>
      <c r="AJ2955">
        <v>0</v>
      </c>
      <c r="AO2955">
        <v>0</v>
      </c>
      <c r="AP2955">
        <v>0</v>
      </c>
    </row>
    <row r="2956" spans="1:42" x14ac:dyDescent="0.25">
      <c r="A2956" s="1">
        <v>44979.083333333336</v>
      </c>
      <c r="B2956">
        <v>1.375</v>
      </c>
      <c r="C2956">
        <v>1.31667</v>
      </c>
      <c r="D2956">
        <v>99.516670000000005</v>
      </c>
      <c r="H2956">
        <v>0</v>
      </c>
      <c r="I2956">
        <v>0</v>
      </c>
      <c r="J2956">
        <v>0</v>
      </c>
      <c r="K2956">
        <v>0</v>
      </c>
      <c r="R2956">
        <v>10</v>
      </c>
      <c r="S2956">
        <v>10</v>
      </c>
      <c r="Y2956">
        <v>98639.166670000006</v>
      </c>
      <c r="Z2956">
        <v>4.0999999999999996</v>
      </c>
      <c r="AA2956">
        <v>5.4</v>
      </c>
      <c r="AB2956">
        <v>6.6</v>
      </c>
      <c r="AC2956">
        <v>6.6</v>
      </c>
      <c r="AD2956">
        <v>6.9</v>
      </c>
      <c r="AE2956">
        <v>99.033330000000007</v>
      </c>
      <c r="AF2956">
        <v>0.95</v>
      </c>
      <c r="AG2956">
        <v>0.83333000000000002</v>
      </c>
      <c r="AH2956">
        <v>98635</v>
      </c>
      <c r="AI2956">
        <v>0</v>
      </c>
      <c r="AJ2956">
        <v>0</v>
      </c>
      <c r="AO2956">
        <v>0</v>
      </c>
      <c r="AP2956">
        <v>0</v>
      </c>
    </row>
    <row r="2957" spans="1:42" x14ac:dyDescent="0.25">
      <c r="A2957" s="1">
        <v>44979.125</v>
      </c>
      <c r="B2957">
        <v>1.64167</v>
      </c>
      <c r="C2957">
        <v>1.4750000000000001</v>
      </c>
      <c r="D2957">
        <v>98.766670000000005</v>
      </c>
      <c r="H2957">
        <v>0</v>
      </c>
      <c r="I2957">
        <v>0</v>
      </c>
      <c r="J2957">
        <v>0</v>
      </c>
      <c r="K2957">
        <v>0</v>
      </c>
      <c r="R2957">
        <v>10</v>
      </c>
      <c r="S2957">
        <v>10</v>
      </c>
      <c r="Y2957">
        <v>98618.333329999994</v>
      </c>
      <c r="Z2957">
        <v>3.6</v>
      </c>
      <c r="AA2957">
        <v>5</v>
      </c>
      <c r="AB2957">
        <v>6.5</v>
      </c>
      <c r="AC2957">
        <v>6.6</v>
      </c>
      <c r="AD2957">
        <v>6.9</v>
      </c>
      <c r="AE2957">
        <v>98.5</v>
      </c>
      <c r="AF2957">
        <v>2.3333300000000001</v>
      </c>
      <c r="AG2957">
        <v>2.1166700000000001</v>
      </c>
      <c r="AH2957">
        <v>98601.666670000006</v>
      </c>
      <c r="AI2957">
        <v>0</v>
      </c>
      <c r="AJ2957">
        <v>0</v>
      </c>
      <c r="AO2957">
        <v>0</v>
      </c>
      <c r="AP2957">
        <v>0</v>
      </c>
    </row>
    <row r="2958" spans="1:42" x14ac:dyDescent="0.25">
      <c r="A2958" s="1">
        <v>44979.166666666664</v>
      </c>
      <c r="B2958">
        <v>2.1666699999999999</v>
      </c>
      <c r="C2958">
        <v>1.7916700000000001</v>
      </c>
      <c r="D2958">
        <v>97.383330000000001</v>
      </c>
      <c r="H2958">
        <v>0</v>
      </c>
      <c r="I2958">
        <v>0</v>
      </c>
      <c r="J2958">
        <v>0</v>
      </c>
      <c r="K2958">
        <v>0</v>
      </c>
      <c r="R2958">
        <v>10</v>
      </c>
      <c r="S2958">
        <v>10</v>
      </c>
      <c r="Y2958">
        <v>98575.833329999994</v>
      </c>
      <c r="Z2958">
        <v>3.4</v>
      </c>
      <c r="AA2958">
        <v>4.7</v>
      </c>
      <c r="AB2958">
        <v>6.3</v>
      </c>
      <c r="AC2958">
        <v>6.6</v>
      </c>
      <c r="AD2958">
        <v>6.9</v>
      </c>
      <c r="AE2958">
        <v>96.266670000000005</v>
      </c>
      <c r="AF2958">
        <v>2</v>
      </c>
      <c r="AG2958">
        <v>1.4666699999999999</v>
      </c>
      <c r="AH2958">
        <v>98550</v>
      </c>
      <c r="AI2958">
        <v>0</v>
      </c>
      <c r="AJ2958">
        <v>0</v>
      </c>
      <c r="AO2958">
        <v>0</v>
      </c>
      <c r="AP2958">
        <v>0</v>
      </c>
    </row>
    <row r="2959" spans="1:42" x14ac:dyDescent="0.25">
      <c r="A2959" s="1">
        <v>44979.208333333336</v>
      </c>
      <c r="B2959">
        <v>3.5249999999999999</v>
      </c>
      <c r="C2959">
        <v>1.1583300000000001</v>
      </c>
      <c r="D2959">
        <v>85.474999999999994</v>
      </c>
      <c r="H2959">
        <v>0</v>
      </c>
      <c r="I2959">
        <v>0</v>
      </c>
      <c r="J2959">
        <v>0</v>
      </c>
      <c r="K2959">
        <v>0</v>
      </c>
      <c r="R2959">
        <v>10</v>
      </c>
      <c r="S2959">
        <v>10</v>
      </c>
      <c r="Y2959">
        <v>98522.5</v>
      </c>
      <c r="Z2959">
        <v>3.3</v>
      </c>
      <c r="AA2959">
        <v>4.5</v>
      </c>
      <c r="AB2959">
        <v>6.2</v>
      </c>
      <c r="AC2959">
        <v>6.6</v>
      </c>
      <c r="AD2959">
        <v>6.9</v>
      </c>
      <c r="AE2959">
        <v>74.683329999999998</v>
      </c>
      <c r="AF2959">
        <v>5.05</v>
      </c>
      <c r="AG2959">
        <v>0.85</v>
      </c>
      <c r="AH2959">
        <v>98495</v>
      </c>
      <c r="AI2959">
        <v>0</v>
      </c>
      <c r="AJ2959">
        <v>0</v>
      </c>
      <c r="AO2959">
        <v>0</v>
      </c>
      <c r="AP2959">
        <v>0</v>
      </c>
    </row>
    <row r="2960" spans="1:42" x14ac:dyDescent="0.25">
      <c r="A2960" s="1">
        <v>44979.25</v>
      </c>
      <c r="B2960">
        <v>6.3333300000000001</v>
      </c>
      <c r="C2960">
        <v>1.175</v>
      </c>
      <c r="D2960">
        <v>69.941670000000002</v>
      </c>
      <c r="H2960">
        <v>2.315E-2</v>
      </c>
      <c r="I2960">
        <v>0</v>
      </c>
      <c r="J2960">
        <v>0</v>
      </c>
      <c r="K2960">
        <v>2.315E-2</v>
      </c>
      <c r="R2960">
        <v>10</v>
      </c>
      <c r="S2960">
        <v>10</v>
      </c>
      <c r="Y2960">
        <v>98470</v>
      </c>
      <c r="Z2960">
        <v>3.2</v>
      </c>
      <c r="AA2960">
        <v>4.3</v>
      </c>
      <c r="AB2960">
        <v>6</v>
      </c>
      <c r="AC2960">
        <v>6.6</v>
      </c>
      <c r="AD2960">
        <v>6.9</v>
      </c>
      <c r="AE2960">
        <v>65.2</v>
      </c>
      <c r="AF2960">
        <v>7.6166700000000001</v>
      </c>
      <c r="AG2960">
        <v>1.5</v>
      </c>
      <c r="AH2960">
        <v>98445</v>
      </c>
      <c r="AI2960">
        <v>4.6300000000000001E-2</v>
      </c>
      <c r="AJ2960">
        <v>4.6300000000000001E-2</v>
      </c>
      <c r="AO2960">
        <v>0</v>
      </c>
      <c r="AP2960">
        <v>0</v>
      </c>
    </row>
    <row r="2961" spans="1:42" x14ac:dyDescent="0.25">
      <c r="A2961" s="1">
        <v>44979.291666666664</v>
      </c>
      <c r="B2961">
        <v>7.6666699999999999</v>
      </c>
      <c r="C2961">
        <v>1.7</v>
      </c>
      <c r="D2961">
        <v>66.008330000000001</v>
      </c>
      <c r="H2961">
        <v>3.5879599999999998</v>
      </c>
      <c r="I2961">
        <v>0</v>
      </c>
      <c r="J2961">
        <v>0.32407000000000002</v>
      </c>
      <c r="K2961">
        <v>3.26389</v>
      </c>
      <c r="R2961">
        <v>10</v>
      </c>
      <c r="S2961">
        <v>10</v>
      </c>
      <c r="Y2961">
        <v>98442.5</v>
      </c>
      <c r="Z2961">
        <v>3.3</v>
      </c>
      <c r="AA2961">
        <v>4.2</v>
      </c>
      <c r="AB2961">
        <v>5.9</v>
      </c>
      <c r="AC2961">
        <v>6.6</v>
      </c>
      <c r="AD2961">
        <v>6.9</v>
      </c>
      <c r="AE2961">
        <v>66.816670000000002</v>
      </c>
      <c r="AF2961">
        <v>7.7166699999999997</v>
      </c>
      <c r="AG2961">
        <v>1.9</v>
      </c>
      <c r="AH2961">
        <v>98440</v>
      </c>
      <c r="AI2961">
        <v>6.4814800000000004</v>
      </c>
      <c r="AJ2961">
        <v>7.1296299999999997</v>
      </c>
      <c r="AO2961">
        <v>0.64815</v>
      </c>
      <c r="AP2961">
        <v>0</v>
      </c>
    </row>
    <row r="2962" spans="1:42" x14ac:dyDescent="0.25">
      <c r="A2962" s="1">
        <v>44979.333333333336</v>
      </c>
      <c r="B2962">
        <v>9.0833300000000001</v>
      </c>
      <c r="C2962">
        <v>2.3666700000000001</v>
      </c>
      <c r="D2962">
        <v>63.033329999999999</v>
      </c>
      <c r="H2962">
        <v>15.370369999999999</v>
      </c>
      <c r="I2962">
        <v>10.659929999999999</v>
      </c>
      <c r="J2962">
        <v>2.1064799999999999</v>
      </c>
      <c r="K2962">
        <v>13.26389</v>
      </c>
      <c r="R2962">
        <v>10</v>
      </c>
      <c r="S2962">
        <v>10</v>
      </c>
      <c r="Y2962">
        <v>98438.333329999994</v>
      </c>
      <c r="Z2962">
        <v>3.7</v>
      </c>
      <c r="AA2962">
        <v>4.3</v>
      </c>
      <c r="AB2962">
        <v>5.7</v>
      </c>
      <c r="AC2962">
        <v>6.6</v>
      </c>
      <c r="AD2962">
        <v>6.9</v>
      </c>
      <c r="AE2962">
        <v>59.25</v>
      </c>
      <c r="AF2962">
        <v>10.45</v>
      </c>
      <c r="AG2962">
        <v>2.8333300000000001</v>
      </c>
      <c r="AH2962">
        <v>98436.666670000006</v>
      </c>
      <c r="AI2962">
        <v>20.046299999999999</v>
      </c>
      <c r="AJ2962">
        <v>23.61111</v>
      </c>
      <c r="AO2962">
        <v>3.56481</v>
      </c>
      <c r="AP2962">
        <v>18.03988</v>
      </c>
    </row>
    <row r="2963" spans="1:42" x14ac:dyDescent="0.25">
      <c r="A2963" s="1">
        <v>44979.375</v>
      </c>
      <c r="B2963">
        <v>10.966670000000001</v>
      </c>
      <c r="C2963">
        <v>3.5750000000000002</v>
      </c>
      <c r="D2963">
        <v>60.266669999999998</v>
      </c>
      <c r="H2963">
        <v>36.851849999999999</v>
      </c>
      <c r="I2963">
        <v>36.453449999999997</v>
      </c>
      <c r="J2963">
        <v>11.73611</v>
      </c>
      <c r="K2963">
        <v>25.115739999999999</v>
      </c>
      <c r="R2963">
        <v>10</v>
      </c>
      <c r="S2963">
        <v>10</v>
      </c>
      <c r="Y2963">
        <v>98425</v>
      </c>
      <c r="Z2963">
        <v>4.7</v>
      </c>
      <c r="AA2963">
        <v>4.5</v>
      </c>
      <c r="AB2963">
        <v>5.6</v>
      </c>
      <c r="AC2963">
        <v>6.6</v>
      </c>
      <c r="AD2963">
        <v>6.9</v>
      </c>
      <c r="AE2963">
        <v>61.283329999999999</v>
      </c>
      <c r="AF2963">
        <v>11.48333</v>
      </c>
      <c r="AG2963">
        <v>4.3166700000000002</v>
      </c>
      <c r="AH2963">
        <v>98413.333329999994</v>
      </c>
      <c r="AI2963">
        <v>30.185189999999999</v>
      </c>
      <c r="AJ2963">
        <v>50.092590000000001</v>
      </c>
      <c r="AO2963">
        <v>19.907409999999999</v>
      </c>
      <c r="AP2963">
        <v>61.83426</v>
      </c>
    </row>
    <row r="2964" spans="1:42" x14ac:dyDescent="0.25">
      <c r="A2964" s="1">
        <v>44979.416666666664</v>
      </c>
      <c r="B2964">
        <v>11.991669999999999</v>
      </c>
      <c r="C2964">
        <v>4.9749999999999996</v>
      </c>
      <c r="D2964">
        <v>62.083329999999997</v>
      </c>
      <c r="H2964">
        <v>53.564810000000001</v>
      </c>
      <c r="I2964">
        <v>47.862029999999997</v>
      </c>
      <c r="J2964">
        <v>19.86111</v>
      </c>
      <c r="K2964">
        <v>33.703699999999998</v>
      </c>
      <c r="R2964">
        <v>10</v>
      </c>
      <c r="S2964">
        <v>10</v>
      </c>
      <c r="Y2964">
        <v>98405.833329999994</v>
      </c>
      <c r="Z2964">
        <v>6.1</v>
      </c>
      <c r="AA2964">
        <v>5.0999999999999996</v>
      </c>
      <c r="AB2964">
        <v>5.6</v>
      </c>
      <c r="AC2964">
        <v>6.6</v>
      </c>
      <c r="AD2964">
        <v>6.9</v>
      </c>
      <c r="AE2964">
        <v>62.883330000000001</v>
      </c>
      <c r="AF2964">
        <v>12.5</v>
      </c>
      <c r="AG2964">
        <v>5.6333299999999999</v>
      </c>
      <c r="AH2964">
        <v>98398.333329999994</v>
      </c>
      <c r="AI2964">
        <v>37.22222</v>
      </c>
      <c r="AJ2964">
        <v>57.037039999999998</v>
      </c>
      <c r="AO2964">
        <v>19.814810000000001</v>
      </c>
      <c r="AP2964">
        <v>47.75047</v>
      </c>
    </row>
    <row r="2965" spans="1:42" x14ac:dyDescent="0.25">
      <c r="A2965" s="1">
        <v>44979.458333333336</v>
      </c>
      <c r="B2965">
        <v>12.841670000000001</v>
      </c>
      <c r="C2965">
        <v>6.2083300000000001</v>
      </c>
      <c r="D2965">
        <v>64</v>
      </c>
      <c r="H2965">
        <v>60.06944</v>
      </c>
      <c r="I2965">
        <v>42.76932</v>
      </c>
      <c r="J2965">
        <v>20.115739999999999</v>
      </c>
      <c r="K2965">
        <v>39.953699999999998</v>
      </c>
      <c r="R2965">
        <v>10</v>
      </c>
      <c r="S2965">
        <v>10</v>
      </c>
      <c r="Y2965">
        <v>98395.833329999994</v>
      </c>
      <c r="Z2965">
        <v>7.5</v>
      </c>
      <c r="AA2965">
        <v>5.9</v>
      </c>
      <c r="AB2965">
        <v>5.6</v>
      </c>
      <c r="AC2965">
        <v>6.6</v>
      </c>
      <c r="AD2965">
        <v>6.9</v>
      </c>
      <c r="AE2965">
        <v>65.116669999999999</v>
      </c>
      <c r="AF2965">
        <v>13.18333</v>
      </c>
      <c r="AG2965">
        <v>6.7833300000000003</v>
      </c>
      <c r="AH2965">
        <v>98393.333329999994</v>
      </c>
      <c r="AI2965">
        <v>42.685189999999999</v>
      </c>
      <c r="AJ2965">
        <v>63.101849999999999</v>
      </c>
      <c r="AO2965">
        <v>20.41667</v>
      </c>
      <c r="AP2965">
        <v>43.409140000000001</v>
      </c>
    </row>
    <row r="2966" spans="1:42" x14ac:dyDescent="0.25">
      <c r="A2966" s="1">
        <v>44979.5</v>
      </c>
      <c r="B2966">
        <v>13.225</v>
      </c>
      <c r="C2966">
        <v>7.0250000000000004</v>
      </c>
      <c r="D2966">
        <v>66.025000000000006</v>
      </c>
      <c r="H2966">
        <v>61.31944</v>
      </c>
      <c r="I2966">
        <v>36.279589999999999</v>
      </c>
      <c r="J2966">
        <v>17.56944</v>
      </c>
      <c r="K2966">
        <v>43.75</v>
      </c>
      <c r="R2966">
        <v>10</v>
      </c>
      <c r="S2966">
        <v>10</v>
      </c>
      <c r="Y2966">
        <v>98387.5</v>
      </c>
      <c r="Z2966">
        <v>8.8000000000000007</v>
      </c>
      <c r="AA2966">
        <v>6.7</v>
      </c>
      <c r="AB2966">
        <v>5.7</v>
      </c>
      <c r="AC2966">
        <v>6.6</v>
      </c>
      <c r="AD2966">
        <v>6.9</v>
      </c>
      <c r="AE2966">
        <v>66.933329999999998</v>
      </c>
      <c r="AF2966">
        <v>13.26667</v>
      </c>
      <c r="AG2966">
        <v>7.2666700000000004</v>
      </c>
      <c r="AH2966">
        <v>98381.666670000006</v>
      </c>
      <c r="AI2966">
        <v>44.814810000000001</v>
      </c>
      <c r="AJ2966">
        <v>59.537039999999998</v>
      </c>
      <c r="AO2966">
        <v>14.72222</v>
      </c>
      <c r="AP2966">
        <v>30.400289999999998</v>
      </c>
    </row>
    <row r="2967" spans="1:42" x14ac:dyDescent="0.25">
      <c r="A2967" s="1">
        <v>44979.541666666664</v>
      </c>
      <c r="B2967">
        <v>13</v>
      </c>
      <c r="C2967">
        <v>7.1916700000000002</v>
      </c>
      <c r="D2967">
        <v>67.758330000000001</v>
      </c>
      <c r="H2967">
        <v>51.712960000000002</v>
      </c>
      <c r="I2967">
        <v>23.8657</v>
      </c>
      <c r="J2967">
        <v>10.879630000000001</v>
      </c>
      <c r="K2967">
        <v>40.833329999999997</v>
      </c>
      <c r="R2967">
        <v>10</v>
      </c>
      <c r="S2967">
        <v>10</v>
      </c>
      <c r="Y2967">
        <v>98377.5</v>
      </c>
      <c r="Z2967">
        <v>9.6</v>
      </c>
      <c r="AA2967">
        <v>7.5</v>
      </c>
      <c r="AB2967">
        <v>5.9</v>
      </c>
      <c r="AC2967">
        <v>6.6</v>
      </c>
      <c r="AD2967">
        <v>6.9</v>
      </c>
      <c r="AE2967">
        <v>68.583330000000004</v>
      </c>
      <c r="AF2967">
        <v>12.73333</v>
      </c>
      <c r="AG2967">
        <v>7.1166700000000001</v>
      </c>
      <c r="AH2967">
        <v>98373.333329999994</v>
      </c>
      <c r="AI2967">
        <v>36.851849999999999</v>
      </c>
      <c r="AJ2967">
        <v>43.888890000000004</v>
      </c>
      <c r="AO2967">
        <v>7.0370400000000002</v>
      </c>
      <c r="AP2967">
        <v>15.436540000000001</v>
      </c>
    </row>
    <row r="2968" spans="1:42" x14ac:dyDescent="0.25">
      <c r="A2968" s="1">
        <v>44979.583333333336</v>
      </c>
      <c r="B2968">
        <v>12.55</v>
      </c>
      <c r="C2968">
        <v>7.2249999999999996</v>
      </c>
      <c r="D2968">
        <v>69.991669999999999</v>
      </c>
      <c r="H2968">
        <v>37.106479999999998</v>
      </c>
      <c r="I2968">
        <v>11.30354</v>
      </c>
      <c r="J2968">
        <v>4.375</v>
      </c>
      <c r="K2968">
        <v>32.731479999999998</v>
      </c>
      <c r="R2968">
        <v>10</v>
      </c>
      <c r="S2968">
        <v>10</v>
      </c>
      <c r="Y2968">
        <v>98373.333329999994</v>
      </c>
      <c r="Z2968">
        <v>9.8000000000000007</v>
      </c>
      <c r="AA2968">
        <v>8.1</v>
      </c>
      <c r="AB2968">
        <v>6.2</v>
      </c>
      <c r="AC2968">
        <v>6.6</v>
      </c>
      <c r="AD2968">
        <v>6.9</v>
      </c>
      <c r="AE2968">
        <v>71.400000000000006</v>
      </c>
      <c r="AF2968">
        <v>12.366669999999999</v>
      </c>
      <c r="AG2968">
        <v>7.3333300000000001</v>
      </c>
      <c r="AH2968">
        <v>98373.333329999994</v>
      </c>
      <c r="AI2968">
        <v>28.61111</v>
      </c>
      <c r="AJ2968">
        <v>30.324069999999999</v>
      </c>
      <c r="AO2968">
        <v>1.71296</v>
      </c>
      <c r="AP2968">
        <v>4.4257299999999997</v>
      </c>
    </row>
    <row r="2969" spans="1:42" x14ac:dyDescent="0.25">
      <c r="A2969" s="1">
        <v>44979.625</v>
      </c>
      <c r="B2969">
        <v>11.85</v>
      </c>
      <c r="C2969">
        <v>7.25</v>
      </c>
      <c r="D2969">
        <v>73.491669999999999</v>
      </c>
      <c r="H2969">
        <v>19.351849999999999</v>
      </c>
      <c r="I2969">
        <v>3.0316299999999998</v>
      </c>
      <c r="J2969">
        <v>0.85648000000000002</v>
      </c>
      <c r="K2969">
        <v>18.495370000000001</v>
      </c>
      <c r="R2969">
        <v>10</v>
      </c>
      <c r="S2969">
        <v>10</v>
      </c>
      <c r="Y2969">
        <v>98381.666670000006</v>
      </c>
      <c r="Z2969">
        <v>9.6999999999999993</v>
      </c>
      <c r="AA2969">
        <v>8.3000000000000007</v>
      </c>
      <c r="AB2969">
        <v>6.4</v>
      </c>
      <c r="AC2969">
        <v>6.6</v>
      </c>
      <c r="AD2969">
        <v>6.9</v>
      </c>
      <c r="AE2969">
        <v>75.583330000000004</v>
      </c>
      <c r="AF2969">
        <v>11.33333</v>
      </c>
      <c r="AG2969">
        <v>7.1666699999999999</v>
      </c>
      <c r="AH2969">
        <v>98390</v>
      </c>
      <c r="AI2969">
        <v>8.3796300000000006</v>
      </c>
      <c r="AJ2969">
        <v>8.3796300000000006</v>
      </c>
      <c r="AO2969">
        <v>0</v>
      </c>
      <c r="AP2969">
        <v>0</v>
      </c>
    </row>
    <row r="2970" spans="1:42" x14ac:dyDescent="0.25">
      <c r="A2970" s="1">
        <v>44979.666666666664</v>
      </c>
      <c r="B2970">
        <v>10.79167</v>
      </c>
      <c r="C2970">
        <v>7.3083299999999998</v>
      </c>
      <c r="D2970">
        <v>79.208330000000004</v>
      </c>
      <c r="H2970">
        <v>4.8148099999999996</v>
      </c>
      <c r="I2970">
        <v>0</v>
      </c>
      <c r="J2970">
        <v>0</v>
      </c>
      <c r="K2970">
        <v>4.8148099999999996</v>
      </c>
      <c r="R2970">
        <v>10</v>
      </c>
      <c r="S2970">
        <v>10</v>
      </c>
      <c r="Y2970">
        <v>98398.333329999994</v>
      </c>
      <c r="Z2970">
        <v>9.1</v>
      </c>
      <c r="AA2970">
        <v>8.4</v>
      </c>
      <c r="AB2970">
        <v>6.6</v>
      </c>
      <c r="AC2970">
        <v>6.6</v>
      </c>
      <c r="AD2970">
        <v>6.9</v>
      </c>
      <c r="AE2970">
        <v>82.833330000000004</v>
      </c>
      <c r="AF2970">
        <v>10.25</v>
      </c>
      <c r="AG2970">
        <v>7.45</v>
      </c>
      <c r="AH2970">
        <v>98406.666670000006</v>
      </c>
      <c r="AI2970">
        <v>1.25</v>
      </c>
      <c r="AJ2970">
        <v>1.25</v>
      </c>
      <c r="AO2970">
        <v>0</v>
      </c>
      <c r="AP2970">
        <v>0</v>
      </c>
    </row>
    <row r="2971" spans="1:42" x14ac:dyDescent="0.25">
      <c r="A2971" s="1">
        <v>44979.708333333336</v>
      </c>
      <c r="B2971">
        <v>9.6916700000000002</v>
      </c>
      <c r="C2971">
        <v>7.7666700000000004</v>
      </c>
      <c r="D2971">
        <v>87.966669999999993</v>
      </c>
      <c r="H2971">
        <v>0.625</v>
      </c>
      <c r="I2971">
        <v>0</v>
      </c>
      <c r="J2971">
        <v>0</v>
      </c>
      <c r="K2971">
        <v>0.625</v>
      </c>
      <c r="R2971">
        <v>8.75</v>
      </c>
      <c r="S2971">
        <v>8.75</v>
      </c>
      <c r="Y2971">
        <v>98425</v>
      </c>
      <c r="Z2971">
        <v>8.6</v>
      </c>
      <c r="AA2971">
        <v>8.1999999999999993</v>
      </c>
      <c r="AB2971">
        <v>6.8</v>
      </c>
      <c r="AC2971">
        <v>6.6</v>
      </c>
      <c r="AD2971">
        <v>6.9</v>
      </c>
      <c r="AE2971">
        <v>93.1</v>
      </c>
      <c r="AF2971">
        <v>9.1333300000000008</v>
      </c>
      <c r="AG2971">
        <v>8.0833300000000001</v>
      </c>
      <c r="AH2971">
        <v>98443.333329999994</v>
      </c>
      <c r="AI2971">
        <v>0</v>
      </c>
      <c r="AJ2971">
        <v>0</v>
      </c>
      <c r="AO2971">
        <v>0</v>
      </c>
      <c r="AP2971">
        <v>0</v>
      </c>
    </row>
    <row r="2972" spans="1:42" x14ac:dyDescent="0.25">
      <c r="A2972" s="1">
        <v>44979.75</v>
      </c>
      <c r="B2972">
        <v>8.9</v>
      </c>
      <c r="C2972">
        <v>7.8666700000000001</v>
      </c>
      <c r="D2972">
        <v>93.208330000000004</v>
      </c>
      <c r="H2972">
        <v>0</v>
      </c>
      <c r="I2972">
        <v>0</v>
      </c>
      <c r="J2972">
        <v>0</v>
      </c>
      <c r="K2972">
        <v>0</v>
      </c>
      <c r="R2972">
        <v>8.75</v>
      </c>
      <c r="S2972">
        <v>8.75</v>
      </c>
      <c r="Y2972">
        <v>98460</v>
      </c>
      <c r="Z2972">
        <v>8.1999999999999993</v>
      </c>
      <c r="AA2972">
        <v>8</v>
      </c>
      <c r="AB2972">
        <v>6.9</v>
      </c>
      <c r="AC2972">
        <v>6.6</v>
      </c>
      <c r="AD2972">
        <v>6.9</v>
      </c>
      <c r="AE2972">
        <v>93.316670000000002</v>
      </c>
      <c r="AF2972">
        <v>8.6666699999999999</v>
      </c>
      <c r="AG2972">
        <v>7.65</v>
      </c>
      <c r="AH2972">
        <v>98476.666670000006</v>
      </c>
      <c r="AI2972">
        <v>0</v>
      </c>
      <c r="AJ2972">
        <v>0</v>
      </c>
      <c r="AO2972">
        <v>0</v>
      </c>
      <c r="AP2972">
        <v>0</v>
      </c>
    </row>
    <row r="2973" spans="1:42" x14ac:dyDescent="0.25">
      <c r="A2973" s="1">
        <v>44979.791666666664</v>
      </c>
      <c r="B2973">
        <v>8.4166699999999999</v>
      </c>
      <c r="C2973">
        <v>7.6583300000000003</v>
      </c>
      <c r="D2973">
        <v>95.058329999999998</v>
      </c>
      <c r="H2973">
        <v>0</v>
      </c>
      <c r="I2973">
        <v>0</v>
      </c>
      <c r="J2973">
        <v>0</v>
      </c>
      <c r="K2973">
        <v>0</v>
      </c>
      <c r="R2973">
        <v>10</v>
      </c>
      <c r="S2973">
        <v>10</v>
      </c>
      <c r="Y2973">
        <v>98474.166670000006</v>
      </c>
      <c r="Z2973">
        <v>7.9</v>
      </c>
      <c r="AA2973">
        <v>7.9</v>
      </c>
      <c r="AB2973">
        <v>7</v>
      </c>
      <c r="AC2973">
        <v>6.6</v>
      </c>
      <c r="AD2973">
        <v>6.9</v>
      </c>
      <c r="AE2973">
        <v>96.8</v>
      </c>
      <c r="AF2973">
        <v>8.1666699999999999</v>
      </c>
      <c r="AG2973">
        <v>7.6666699999999999</v>
      </c>
      <c r="AH2973">
        <v>98471.666670000006</v>
      </c>
      <c r="AI2973">
        <v>0</v>
      </c>
      <c r="AJ2973">
        <v>0</v>
      </c>
      <c r="AO2973">
        <v>0</v>
      </c>
      <c r="AP2973">
        <v>0</v>
      </c>
    </row>
    <row r="2974" spans="1:42" x14ac:dyDescent="0.25">
      <c r="A2974" s="1">
        <v>44979.833333333336</v>
      </c>
      <c r="B2974">
        <v>8.1750000000000007</v>
      </c>
      <c r="C2974">
        <v>7.8250000000000002</v>
      </c>
      <c r="D2974">
        <v>97.691670000000002</v>
      </c>
      <c r="H2974">
        <v>0</v>
      </c>
      <c r="I2974">
        <v>0</v>
      </c>
      <c r="J2974">
        <v>0</v>
      </c>
      <c r="K2974">
        <v>0</v>
      </c>
      <c r="R2974">
        <v>8.75</v>
      </c>
      <c r="S2974">
        <v>8.75</v>
      </c>
      <c r="Y2974">
        <v>98475.833329999994</v>
      </c>
      <c r="Z2974">
        <v>7.7</v>
      </c>
      <c r="AA2974">
        <v>7.7</v>
      </c>
      <c r="AB2974">
        <v>7.1</v>
      </c>
      <c r="AC2974">
        <v>6.6</v>
      </c>
      <c r="AD2974">
        <v>6.9</v>
      </c>
      <c r="AE2974">
        <v>98.583330000000004</v>
      </c>
      <c r="AF2974">
        <v>8.1833299999999998</v>
      </c>
      <c r="AG2974">
        <v>7.9833299999999996</v>
      </c>
      <c r="AH2974">
        <v>98480</v>
      </c>
      <c r="AI2974">
        <v>0</v>
      </c>
      <c r="AJ2974">
        <v>0</v>
      </c>
      <c r="AO2974">
        <v>0</v>
      </c>
      <c r="AP2974">
        <v>0</v>
      </c>
    </row>
    <row r="2975" spans="1:42" x14ac:dyDescent="0.25">
      <c r="A2975" s="1">
        <v>44979.875</v>
      </c>
      <c r="B2975">
        <v>8.0666700000000002</v>
      </c>
      <c r="C2975">
        <v>7.9666699999999997</v>
      </c>
      <c r="D2975">
        <v>99.291669999999996</v>
      </c>
      <c r="H2975">
        <v>0</v>
      </c>
      <c r="I2975">
        <v>0</v>
      </c>
      <c r="J2975">
        <v>0</v>
      </c>
      <c r="K2975">
        <v>0</v>
      </c>
      <c r="R2975">
        <v>8.75</v>
      </c>
      <c r="S2975">
        <v>8.75</v>
      </c>
      <c r="Y2975">
        <v>98480</v>
      </c>
      <c r="Z2975">
        <v>7.6</v>
      </c>
      <c r="AA2975">
        <v>7.6</v>
      </c>
      <c r="AB2975">
        <v>7.1</v>
      </c>
      <c r="AC2975">
        <v>6.6</v>
      </c>
      <c r="AD2975">
        <v>6.9</v>
      </c>
      <c r="AE2975">
        <v>100</v>
      </c>
      <c r="AF2975">
        <v>7.95</v>
      </c>
      <c r="AG2975">
        <v>7.95</v>
      </c>
      <c r="AH2975">
        <v>98480</v>
      </c>
      <c r="AI2975">
        <v>0</v>
      </c>
      <c r="AJ2975">
        <v>0</v>
      </c>
      <c r="AO2975">
        <v>0</v>
      </c>
      <c r="AP2975">
        <v>0</v>
      </c>
    </row>
    <row r="2976" spans="1:42" x14ac:dyDescent="0.25">
      <c r="A2976" s="1">
        <v>44979.916666666664</v>
      </c>
      <c r="B2976">
        <v>7.9916700000000001</v>
      </c>
      <c r="C2976">
        <v>7.9833299999999996</v>
      </c>
      <c r="D2976">
        <v>99.924999999999997</v>
      </c>
      <c r="H2976">
        <v>0</v>
      </c>
      <c r="I2976">
        <v>0</v>
      </c>
      <c r="J2976">
        <v>0</v>
      </c>
      <c r="K2976">
        <v>0</v>
      </c>
      <c r="R2976">
        <v>10</v>
      </c>
      <c r="S2976">
        <v>10</v>
      </c>
      <c r="Y2976">
        <v>98475.833329999994</v>
      </c>
      <c r="Z2976">
        <v>7.5</v>
      </c>
      <c r="AA2976">
        <v>7.5</v>
      </c>
      <c r="AB2976">
        <v>7.1</v>
      </c>
      <c r="AC2976">
        <v>6.6</v>
      </c>
      <c r="AD2976">
        <v>6.9</v>
      </c>
      <c r="AE2976">
        <v>99.85</v>
      </c>
      <c r="AF2976">
        <v>8.0333299999999994</v>
      </c>
      <c r="AG2976">
        <v>8.0166699999999995</v>
      </c>
      <c r="AH2976">
        <v>98471.666670000006</v>
      </c>
      <c r="AI2976">
        <v>0</v>
      </c>
      <c r="AJ2976">
        <v>0</v>
      </c>
      <c r="AO2976">
        <v>0</v>
      </c>
      <c r="AP2976">
        <v>0</v>
      </c>
    </row>
    <row r="2977" spans="1:42" x14ac:dyDescent="0.25">
      <c r="A2977" s="1">
        <v>44979.958333333336</v>
      </c>
      <c r="B2977">
        <v>7.9249999999999998</v>
      </c>
      <c r="C2977">
        <v>7.9083300000000003</v>
      </c>
      <c r="D2977">
        <v>99.866669999999999</v>
      </c>
      <c r="H2977">
        <v>0</v>
      </c>
      <c r="I2977">
        <v>0</v>
      </c>
      <c r="J2977">
        <v>0</v>
      </c>
      <c r="K2977">
        <v>0</v>
      </c>
      <c r="R2977">
        <v>10</v>
      </c>
      <c r="S2977">
        <v>10</v>
      </c>
      <c r="Y2977">
        <v>98470</v>
      </c>
      <c r="Z2977">
        <v>7.5</v>
      </c>
      <c r="AA2977">
        <v>7.4</v>
      </c>
      <c r="AB2977">
        <v>7.1</v>
      </c>
      <c r="AC2977">
        <v>6.6</v>
      </c>
      <c r="AD2977">
        <v>6.9</v>
      </c>
      <c r="AE2977">
        <v>99.883330000000001</v>
      </c>
      <c r="AF2977">
        <v>7.8166700000000002</v>
      </c>
      <c r="AG2977">
        <v>7.8</v>
      </c>
      <c r="AH2977">
        <v>98468.333329999994</v>
      </c>
      <c r="AI2977">
        <v>0</v>
      </c>
      <c r="AJ2977">
        <v>0</v>
      </c>
      <c r="AO2977">
        <v>0</v>
      </c>
      <c r="AP2977">
        <v>0</v>
      </c>
    </row>
    <row r="2978" spans="1:42" x14ac:dyDescent="0.25">
      <c r="A2978" s="1">
        <v>44980</v>
      </c>
      <c r="B2978">
        <v>7.6333299999999999</v>
      </c>
      <c r="C2978">
        <v>7.625</v>
      </c>
      <c r="D2978">
        <v>99.941670000000002</v>
      </c>
      <c r="H2978">
        <v>0</v>
      </c>
      <c r="I2978">
        <v>0</v>
      </c>
      <c r="J2978">
        <v>0</v>
      </c>
      <c r="K2978">
        <v>0</v>
      </c>
      <c r="R2978">
        <v>8.75</v>
      </c>
      <c r="S2978">
        <v>8.75</v>
      </c>
      <c r="Y2978">
        <v>98474.166670000006</v>
      </c>
      <c r="Z2978">
        <v>7.4</v>
      </c>
      <c r="AA2978">
        <v>7.4</v>
      </c>
      <c r="AB2978">
        <v>7.1</v>
      </c>
      <c r="AC2978">
        <v>6.6</v>
      </c>
      <c r="AD2978">
        <v>6.9</v>
      </c>
      <c r="AE2978">
        <v>100</v>
      </c>
      <c r="AF2978">
        <v>7.45</v>
      </c>
      <c r="AG2978">
        <v>7.45</v>
      </c>
      <c r="AH2978">
        <v>98480</v>
      </c>
      <c r="AI2978">
        <v>0</v>
      </c>
      <c r="AJ2978">
        <v>0</v>
      </c>
      <c r="AO2978">
        <v>0</v>
      </c>
      <c r="AP2978">
        <v>0</v>
      </c>
    </row>
    <row r="2979" spans="1:42" x14ac:dyDescent="0.25">
      <c r="A2979" s="1">
        <v>44980.041666666664</v>
      </c>
      <c r="B2979">
        <v>7.2666700000000004</v>
      </c>
      <c r="C2979">
        <v>7.2666700000000004</v>
      </c>
      <c r="D2979">
        <v>100</v>
      </c>
      <c r="H2979">
        <v>0</v>
      </c>
      <c r="I2979">
        <v>0</v>
      </c>
      <c r="J2979">
        <v>0</v>
      </c>
      <c r="K2979">
        <v>0</v>
      </c>
      <c r="R2979">
        <v>10</v>
      </c>
      <c r="S2979">
        <v>10</v>
      </c>
      <c r="Y2979">
        <v>98483.333329999994</v>
      </c>
      <c r="Z2979">
        <v>7.4</v>
      </c>
      <c r="AA2979">
        <v>7.4</v>
      </c>
      <c r="AB2979">
        <v>7.1</v>
      </c>
      <c r="AC2979">
        <v>6.6</v>
      </c>
      <c r="AD2979">
        <v>6.9</v>
      </c>
      <c r="AE2979">
        <v>100</v>
      </c>
      <c r="AF2979">
        <v>7.0833300000000001</v>
      </c>
      <c r="AG2979">
        <v>7.0833300000000001</v>
      </c>
      <c r="AH2979">
        <v>98486.666670000006</v>
      </c>
      <c r="AI2979">
        <v>0</v>
      </c>
      <c r="AJ2979">
        <v>0</v>
      </c>
      <c r="AO2979">
        <v>0</v>
      </c>
      <c r="AP2979">
        <v>0</v>
      </c>
    </row>
    <row r="2980" spans="1:42" x14ac:dyDescent="0.25">
      <c r="A2980" s="1">
        <v>44980.083333333336</v>
      </c>
      <c r="B2980">
        <v>7</v>
      </c>
      <c r="C2980">
        <v>7</v>
      </c>
      <c r="D2980">
        <v>100</v>
      </c>
      <c r="H2980">
        <v>0</v>
      </c>
      <c r="I2980">
        <v>0</v>
      </c>
      <c r="J2980">
        <v>0</v>
      </c>
      <c r="K2980">
        <v>0</v>
      </c>
      <c r="R2980">
        <v>10</v>
      </c>
      <c r="S2980">
        <v>10</v>
      </c>
      <c r="Y2980">
        <v>98482.5</v>
      </c>
      <c r="Z2980">
        <v>7.3</v>
      </c>
      <c r="AA2980">
        <v>7.3</v>
      </c>
      <c r="AB2980">
        <v>7.1</v>
      </c>
      <c r="AC2980">
        <v>6.6</v>
      </c>
      <c r="AD2980">
        <v>6.9</v>
      </c>
      <c r="AE2980">
        <v>100</v>
      </c>
      <c r="AF2980">
        <v>6.9166699999999999</v>
      </c>
      <c r="AG2980">
        <v>6.9166699999999999</v>
      </c>
      <c r="AH2980">
        <v>98478.333329999994</v>
      </c>
      <c r="AI2980">
        <v>0</v>
      </c>
      <c r="AJ2980">
        <v>0</v>
      </c>
      <c r="AO2980">
        <v>0</v>
      </c>
      <c r="AP2980">
        <v>0</v>
      </c>
    </row>
    <row r="2981" spans="1:42" x14ac:dyDescent="0.25">
      <c r="A2981" s="1">
        <v>44980.125</v>
      </c>
      <c r="B2981">
        <v>6.9</v>
      </c>
      <c r="C2981">
        <v>6.9</v>
      </c>
      <c r="D2981">
        <v>100</v>
      </c>
      <c r="H2981">
        <v>0</v>
      </c>
      <c r="I2981">
        <v>0</v>
      </c>
      <c r="J2981">
        <v>0</v>
      </c>
      <c r="K2981">
        <v>0</v>
      </c>
      <c r="R2981">
        <v>8.75</v>
      </c>
      <c r="S2981">
        <v>8.75</v>
      </c>
      <c r="Y2981">
        <v>98474.166670000006</v>
      </c>
      <c r="Z2981">
        <v>7.2</v>
      </c>
      <c r="AA2981">
        <v>7.2</v>
      </c>
      <c r="AB2981">
        <v>7.1</v>
      </c>
      <c r="AC2981">
        <v>6.6</v>
      </c>
      <c r="AD2981">
        <v>6.9</v>
      </c>
      <c r="AE2981">
        <v>100</v>
      </c>
      <c r="AF2981">
        <v>6.8833299999999999</v>
      </c>
      <c r="AG2981">
        <v>6.8833299999999999</v>
      </c>
      <c r="AH2981">
        <v>98470</v>
      </c>
      <c r="AI2981">
        <v>0</v>
      </c>
      <c r="AJ2981">
        <v>0</v>
      </c>
      <c r="AO2981">
        <v>0</v>
      </c>
      <c r="AP2981">
        <v>0</v>
      </c>
    </row>
    <row r="2982" spans="1:42" x14ac:dyDescent="0.25">
      <c r="A2982" s="1">
        <v>44980.166666666664</v>
      </c>
      <c r="B2982">
        <v>6.8916700000000004</v>
      </c>
      <c r="C2982">
        <v>6.8916700000000004</v>
      </c>
      <c r="D2982">
        <v>100</v>
      </c>
      <c r="H2982">
        <v>0</v>
      </c>
      <c r="I2982">
        <v>0</v>
      </c>
      <c r="J2982">
        <v>0</v>
      </c>
      <c r="K2982">
        <v>0</v>
      </c>
      <c r="R2982">
        <v>10</v>
      </c>
      <c r="S2982">
        <v>10</v>
      </c>
      <c r="Y2982">
        <v>98482.5</v>
      </c>
      <c r="Z2982">
        <v>7.1</v>
      </c>
      <c r="AA2982">
        <v>7.2</v>
      </c>
      <c r="AB2982">
        <v>7</v>
      </c>
      <c r="AC2982">
        <v>6.6</v>
      </c>
      <c r="AD2982">
        <v>6.9</v>
      </c>
      <c r="AE2982">
        <v>100</v>
      </c>
      <c r="AF2982">
        <v>6.9</v>
      </c>
      <c r="AG2982">
        <v>6.9</v>
      </c>
      <c r="AH2982">
        <v>98495</v>
      </c>
      <c r="AI2982">
        <v>0</v>
      </c>
      <c r="AJ2982">
        <v>0</v>
      </c>
      <c r="AO2982">
        <v>0</v>
      </c>
      <c r="AP2982">
        <v>0</v>
      </c>
    </row>
    <row r="2983" spans="1:42" x14ac:dyDescent="0.25">
      <c r="A2983" s="1">
        <v>44980.208333333336</v>
      </c>
      <c r="B2983">
        <v>6.9</v>
      </c>
      <c r="C2983">
        <v>6.9</v>
      </c>
      <c r="D2983">
        <v>100</v>
      </c>
      <c r="H2983">
        <v>0</v>
      </c>
      <c r="I2983">
        <v>0</v>
      </c>
      <c r="J2983">
        <v>0</v>
      </c>
      <c r="K2983">
        <v>0</v>
      </c>
      <c r="R2983">
        <v>10</v>
      </c>
      <c r="S2983">
        <v>10</v>
      </c>
      <c r="Y2983">
        <v>98505</v>
      </c>
      <c r="Z2983">
        <v>7.1</v>
      </c>
      <c r="AA2983">
        <v>7.1</v>
      </c>
      <c r="AB2983">
        <v>7</v>
      </c>
      <c r="AC2983">
        <v>6.6</v>
      </c>
      <c r="AD2983">
        <v>6.9</v>
      </c>
      <c r="AE2983">
        <v>100</v>
      </c>
      <c r="AF2983">
        <v>6.9</v>
      </c>
      <c r="AG2983">
        <v>6.9</v>
      </c>
      <c r="AH2983">
        <v>98515</v>
      </c>
      <c r="AI2983">
        <v>0</v>
      </c>
      <c r="AJ2983">
        <v>0</v>
      </c>
      <c r="AO2983">
        <v>0</v>
      </c>
      <c r="AP2983">
        <v>0</v>
      </c>
    </row>
    <row r="2984" spans="1:42" x14ac:dyDescent="0.25">
      <c r="A2984" s="1">
        <v>44980.25</v>
      </c>
      <c r="B2984">
        <v>6.875</v>
      </c>
      <c r="C2984">
        <v>6.875</v>
      </c>
      <c r="D2984">
        <v>100</v>
      </c>
      <c r="H2984">
        <v>0</v>
      </c>
      <c r="I2984">
        <v>0</v>
      </c>
      <c r="J2984">
        <v>0</v>
      </c>
      <c r="K2984">
        <v>0</v>
      </c>
      <c r="R2984">
        <v>10</v>
      </c>
      <c r="S2984">
        <v>10</v>
      </c>
      <c r="Y2984">
        <v>98526.666670000006</v>
      </c>
      <c r="Z2984">
        <v>7</v>
      </c>
      <c r="AA2984">
        <v>7.1</v>
      </c>
      <c r="AB2984">
        <v>7</v>
      </c>
      <c r="AC2984">
        <v>6.6</v>
      </c>
      <c r="AD2984">
        <v>6.9</v>
      </c>
      <c r="AE2984">
        <v>100</v>
      </c>
      <c r="AF2984">
        <v>6.85</v>
      </c>
      <c r="AG2984">
        <v>6.85</v>
      </c>
      <c r="AH2984">
        <v>98538.333329999994</v>
      </c>
      <c r="AI2984">
        <v>0</v>
      </c>
      <c r="AJ2984">
        <v>0</v>
      </c>
      <c r="AO2984">
        <v>0</v>
      </c>
      <c r="AP2984">
        <v>0</v>
      </c>
    </row>
    <row r="2985" spans="1:42" x14ac:dyDescent="0.25">
      <c r="A2985" s="1">
        <v>44980.291666666664</v>
      </c>
      <c r="B2985">
        <v>6.875</v>
      </c>
      <c r="C2985">
        <v>6.875</v>
      </c>
      <c r="D2985">
        <v>100</v>
      </c>
      <c r="H2985">
        <v>2.315E-2</v>
      </c>
      <c r="I2985">
        <v>0</v>
      </c>
      <c r="J2985">
        <v>0</v>
      </c>
      <c r="K2985">
        <v>2.315E-2</v>
      </c>
      <c r="R2985">
        <v>10</v>
      </c>
      <c r="S2985">
        <v>10</v>
      </c>
      <c r="Y2985">
        <v>98570</v>
      </c>
      <c r="Z2985">
        <v>7</v>
      </c>
      <c r="AA2985">
        <v>7.1</v>
      </c>
      <c r="AB2985">
        <v>7</v>
      </c>
      <c r="AC2985">
        <v>6.6</v>
      </c>
      <c r="AD2985">
        <v>7</v>
      </c>
      <c r="AE2985">
        <v>100</v>
      </c>
      <c r="AF2985">
        <v>6.9</v>
      </c>
      <c r="AG2985">
        <v>6.9</v>
      </c>
      <c r="AH2985">
        <v>98601.666670000006</v>
      </c>
      <c r="AI2985">
        <v>4.6300000000000001E-2</v>
      </c>
      <c r="AJ2985">
        <v>4.6300000000000001E-2</v>
      </c>
      <c r="AO2985">
        <v>0</v>
      </c>
      <c r="AP2985">
        <v>0</v>
      </c>
    </row>
    <row r="2986" spans="1:42" x14ac:dyDescent="0.25">
      <c r="A2986" s="1">
        <v>44980.333333333336</v>
      </c>
      <c r="B2986">
        <v>6.9666699999999997</v>
      </c>
      <c r="C2986">
        <v>6.9666699999999997</v>
      </c>
      <c r="D2986">
        <v>100</v>
      </c>
      <c r="H2986">
        <v>1.06481</v>
      </c>
      <c r="I2986">
        <v>0</v>
      </c>
      <c r="J2986">
        <v>0</v>
      </c>
      <c r="K2986">
        <v>1.06481</v>
      </c>
      <c r="R2986">
        <v>10</v>
      </c>
      <c r="S2986">
        <v>10</v>
      </c>
      <c r="Y2986">
        <v>98625</v>
      </c>
      <c r="Z2986">
        <v>7</v>
      </c>
      <c r="AA2986">
        <v>7</v>
      </c>
      <c r="AB2986">
        <v>7</v>
      </c>
      <c r="AC2986">
        <v>6.6</v>
      </c>
      <c r="AD2986">
        <v>7</v>
      </c>
      <c r="AE2986">
        <v>100</v>
      </c>
      <c r="AF2986">
        <v>7.0333300000000003</v>
      </c>
      <c r="AG2986">
        <v>7.0333300000000003</v>
      </c>
      <c r="AH2986">
        <v>98648.333329999994</v>
      </c>
      <c r="AI2986">
        <v>2.0833300000000001</v>
      </c>
      <c r="AJ2986">
        <v>2.0833300000000001</v>
      </c>
      <c r="AO2986">
        <v>0</v>
      </c>
      <c r="AP2986">
        <v>0</v>
      </c>
    </row>
    <row r="2987" spans="1:42" x14ac:dyDescent="0.25">
      <c r="A2987" s="1">
        <v>44980.375</v>
      </c>
      <c r="B2987">
        <v>7.0833300000000001</v>
      </c>
      <c r="C2987">
        <v>7.0833300000000001</v>
      </c>
      <c r="D2987">
        <v>100</v>
      </c>
      <c r="H2987">
        <v>3.2407400000000002</v>
      </c>
      <c r="I2987">
        <v>0</v>
      </c>
      <c r="J2987">
        <v>0</v>
      </c>
      <c r="K2987">
        <v>3.2407400000000002</v>
      </c>
      <c r="R2987">
        <v>10</v>
      </c>
      <c r="S2987">
        <v>10</v>
      </c>
      <c r="Y2987">
        <v>98669.166670000006</v>
      </c>
      <c r="Z2987">
        <v>7.1</v>
      </c>
      <c r="AA2987">
        <v>7</v>
      </c>
      <c r="AB2987">
        <v>7</v>
      </c>
      <c r="AC2987">
        <v>6.6</v>
      </c>
      <c r="AD2987">
        <v>7</v>
      </c>
      <c r="AE2987">
        <v>100</v>
      </c>
      <c r="AF2987">
        <v>7.1333299999999999</v>
      </c>
      <c r="AG2987">
        <v>7.1333299999999999</v>
      </c>
      <c r="AH2987">
        <v>98690</v>
      </c>
      <c r="AI2987">
        <v>4.3981500000000002</v>
      </c>
      <c r="AJ2987">
        <v>4.3981500000000002</v>
      </c>
      <c r="AO2987">
        <v>0</v>
      </c>
      <c r="AP2987">
        <v>0</v>
      </c>
    </row>
    <row r="2988" spans="1:42" x14ac:dyDescent="0.25">
      <c r="A2988" s="1">
        <v>44980.416666666664</v>
      </c>
      <c r="B2988">
        <v>7.0416699999999999</v>
      </c>
      <c r="C2988">
        <v>7.0416699999999999</v>
      </c>
      <c r="D2988">
        <v>100</v>
      </c>
      <c r="H2988">
        <v>5.2546299999999997</v>
      </c>
      <c r="I2988">
        <v>0</v>
      </c>
      <c r="J2988">
        <v>0</v>
      </c>
      <c r="K2988">
        <v>5.2546299999999997</v>
      </c>
      <c r="R2988">
        <v>10</v>
      </c>
      <c r="S2988">
        <v>10</v>
      </c>
      <c r="Y2988">
        <v>98715</v>
      </c>
      <c r="Z2988">
        <v>7.3</v>
      </c>
      <c r="AA2988">
        <v>7.1</v>
      </c>
      <c r="AB2988">
        <v>7</v>
      </c>
      <c r="AC2988">
        <v>6.7</v>
      </c>
      <c r="AD2988">
        <v>7</v>
      </c>
      <c r="AE2988">
        <v>100</v>
      </c>
      <c r="AF2988">
        <v>6.95</v>
      </c>
      <c r="AG2988">
        <v>6.95</v>
      </c>
      <c r="AH2988">
        <v>98740</v>
      </c>
      <c r="AI2988">
        <v>6.11111</v>
      </c>
      <c r="AJ2988">
        <v>6.11111</v>
      </c>
      <c r="AO2988">
        <v>0</v>
      </c>
      <c r="AP2988">
        <v>0</v>
      </c>
    </row>
    <row r="2989" spans="1:42" x14ac:dyDescent="0.25">
      <c r="A2989" s="1">
        <v>44980.458333333336</v>
      </c>
      <c r="B2989">
        <v>6.7249999999999996</v>
      </c>
      <c r="C2989">
        <v>6.7249999999999996</v>
      </c>
      <c r="D2989">
        <v>99.991669999999999</v>
      </c>
      <c r="H2989">
        <v>6.9907399999999997</v>
      </c>
      <c r="I2989">
        <v>0</v>
      </c>
      <c r="J2989">
        <v>0</v>
      </c>
      <c r="K2989">
        <v>6.9907399999999997</v>
      </c>
      <c r="R2989">
        <v>10</v>
      </c>
      <c r="S2989">
        <v>10</v>
      </c>
      <c r="Y2989">
        <v>98751.666670000006</v>
      </c>
      <c r="Z2989">
        <v>7.5</v>
      </c>
      <c r="AA2989">
        <v>7.2</v>
      </c>
      <c r="AB2989">
        <v>7</v>
      </c>
      <c r="AC2989">
        <v>6.7</v>
      </c>
      <c r="AD2989">
        <v>7</v>
      </c>
      <c r="AE2989">
        <v>99.983329999999995</v>
      </c>
      <c r="AF2989">
        <v>6.5</v>
      </c>
      <c r="AG2989">
        <v>6.5</v>
      </c>
      <c r="AH2989">
        <v>98763.333329999994</v>
      </c>
      <c r="AI2989">
        <v>7.8703700000000003</v>
      </c>
      <c r="AJ2989">
        <v>7.8703700000000003</v>
      </c>
      <c r="AO2989">
        <v>0</v>
      </c>
      <c r="AP2989">
        <v>0</v>
      </c>
    </row>
    <row r="2990" spans="1:42" x14ac:dyDescent="0.25">
      <c r="A2990" s="1">
        <v>44980.5</v>
      </c>
      <c r="B2990">
        <v>6.6083299999999996</v>
      </c>
      <c r="C2990">
        <v>6.5</v>
      </c>
      <c r="D2990">
        <v>99.224999999999994</v>
      </c>
      <c r="H2990">
        <v>10.13889</v>
      </c>
      <c r="I2990">
        <v>0</v>
      </c>
      <c r="J2990">
        <v>0</v>
      </c>
      <c r="K2990">
        <v>10.13889</v>
      </c>
      <c r="R2990">
        <v>8.75</v>
      </c>
      <c r="S2990">
        <v>8.75</v>
      </c>
      <c r="Y2990">
        <v>98755.833329999994</v>
      </c>
      <c r="Z2990">
        <v>7.6</v>
      </c>
      <c r="AA2990">
        <v>7.3</v>
      </c>
      <c r="AB2990">
        <v>7</v>
      </c>
      <c r="AC2990">
        <v>6.7</v>
      </c>
      <c r="AD2990">
        <v>7</v>
      </c>
      <c r="AE2990">
        <v>98.466669999999993</v>
      </c>
      <c r="AF2990">
        <v>6.7166699999999997</v>
      </c>
      <c r="AG2990">
        <v>6.5</v>
      </c>
      <c r="AH2990">
        <v>98748.333329999994</v>
      </c>
      <c r="AI2990">
        <v>12.40741</v>
      </c>
      <c r="AJ2990">
        <v>12.40741</v>
      </c>
      <c r="AO2990">
        <v>0</v>
      </c>
      <c r="AP2990">
        <v>0</v>
      </c>
    </row>
    <row r="2991" spans="1:42" x14ac:dyDescent="0.25">
      <c r="A2991" s="1">
        <v>44980.541666666664</v>
      </c>
      <c r="B2991">
        <v>7.0416699999999999</v>
      </c>
      <c r="C2991">
        <v>6.2833300000000003</v>
      </c>
      <c r="D2991">
        <v>94.908330000000007</v>
      </c>
      <c r="H2991">
        <v>14.23611</v>
      </c>
      <c r="I2991">
        <v>0</v>
      </c>
      <c r="J2991">
        <v>0</v>
      </c>
      <c r="K2991">
        <v>14.23611</v>
      </c>
      <c r="R2991">
        <v>8.75</v>
      </c>
      <c r="S2991">
        <v>8.75</v>
      </c>
      <c r="Y2991">
        <v>98743.333329999994</v>
      </c>
      <c r="Z2991">
        <v>7.7</v>
      </c>
      <c r="AA2991">
        <v>7.4</v>
      </c>
      <c r="AB2991">
        <v>7</v>
      </c>
      <c r="AC2991">
        <v>6.7</v>
      </c>
      <c r="AD2991">
        <v>7</v>
      </c>
      <c r="AE2991">
        <v>91.35</v>
      </c>
      <c r="AF2991">
        <v>7.3666700000000001</v>
      </c>
      <c r="AG2991">
        <v>6.0666700000000002</v>
      </c>
      <c r="AH2991">
        <v>98738.333329999994</v>
      </c>
      <c r="AI2991">
        <v>16.064810000000001</v>
      </c>
      <c r="AJ2991">
        <v>16.064810000000001</v>
      </c>
      <c r="AO2991">
        <v>0</v>
      </c>
      <c r="AP2991">
        <v>0</v>
      </c>
    </row>
    <row r="2992" spans="1:42" x14ac:dyDescent="0.25">
      <c r="A2992" s="1">
        <v>44980.583333333336</v>
      </c>
      <c r="B2992">
        <v>7.6083299999999996</v>
      </c>
      <c r="C2992">
        <v>6.0416699999999999</v>
      </c>
      <c r="D2992">
        <v>89.825000000000003</v>
      </c>
      <c r="H2992">
        <v>16.52778</v>
      </c>
      <c r="I2992">
        <v>2.59613</v>
      </c>
      <c r="J2992">
        <v>1.0185200000000001</v>
      </c>
      <c r="K2992">
        <v>15.509259999999999</v>
      </c>
      <c r="R2992">
        <v>8.75</v>
      </c>
      <c r="S2992">
        <v>8.75</v>
      </c>
      <c r="Y2992">
        <v>98745</v>
      </c>
      <c r="Z2992">
        <v>8.1999999999999993</v>
      </c>
      <c r="AA2992">
        <v>7.6</v>
      </c>
      <c r="AB2992">
        <v>7</v>
      </c>
      <c r="AC2992">
        <v>6.7</v>
      </c>
      <c r="AD2992">
        <v>7</v>
      </c>
      <c r="AE2992">
        <v>88.3</v>
      </c>
      <c r="AF2992">
        <v>7.85</v>
      </c>
      <c r="AG2992">
        <v>6.0166700000000004</v>
      </c>
      <c r="AH2992">
        <v>98751.666670000006</v>
      </c>
      <c r="AI2992">
        <v>14.9537</v>
      </c>
      <c r="AJ2992">
        <v>16.990739999999999</v>
      </c>
      <c r="AO2992">
        <v>2.0370400000000002</v>
      </c>
      <c r="AP2992">
        <v>5.1922600000000001</v>
      </c>
    </row>
    <row r="2993" spans="1:42" x14ac:dyDescent="0.25">
      <c r="A2993" s="1">
        <v>44980.625</v>
      </c>
      <c r="B2993">
        <v>7.625</v>
      </c>
      <c r="C2993">
        <v>5.85</v>
      </c>
      <c r="D2993">
        <v>88.525000000000006</v>
      </c>
      <c r="H2993">
        <v>9.3518500000000007</v>
      </c>
      <c r="I2993">
        <v>3.5414300000000001</v>
      </c>
      <c r="J2993">
        <v>1.0185200000000001</v>
      </c>
      <c r="K2993">
        <v>8.3333300000000001</v>
      </c>
      <c r="R2993">
        <v>10</v>
      </c>
      <c r="S2993">
        <v>10</v>
      </c>
      <c r="Y2993">
        <v>98765.833329999994</v>
      </c>
      <c r="Z2993">
        <v>8.5</v>
      </c>
      <c r="AA2993">
        <v>7.9</v>
      </c>
      <c r="AB2993">
        <v>7.1</v>
      </c>
      <c r="AC2993">
        <v>6.7</v>
      </c>
      <c r="AD2993">
        <v>7</v>
      </c>
      <c r="AE2993">
        <v>88.75</v>
      </c>
      <c r="AF2993">
        <v>7.4</v>
      </c>
      <c r="AG2993">
        <v>5.6833299999999998</v>
      </c>
      <c r="AH2993">
        <v>98780</v>
      </c>
      <c r="AI2993">
        <v>1.71296</v>
      </c>
      <c r="AJ2993">
        <v>1.71296</v>
      </c>
      <c r="AO2993">
        <v>0</v>
      </c>
      <c r="AP2993">
        <v>0</v>
      </c>
    </row>
    <row r="2994" spans="1:42" x14ac:dyDescent="0.25">
      <c r="A2994" s="1">
        <v>44980.666666666664</v>
      </c>
      <c r="B2994">
        <v>7.2666700000000004</v>
      </c>
      <c r="C2994">
        <v>5.5250000000000004</v>
      </c>
      <c r="D2994">
        <v>88.583330000000004</v>
      </c>
      <c r="H2994">
        <v>0.99536999999999998</v>
      </c>
      <c r="I2994">
        <v>0</v>
      </c>
      <c r="J2994">
        <v>0</v>
      </c>
      <c r="K2994">
        <v>0.99536999999999998</v>
      </c>
      <c r="R2994">
        <v>8.75</v>
      </c>
      <c r="S2994">
        <v>8.75</v>
      </c>
      <c r="Y2994">
        <v>98780</v>
      </c>
      <c r="Z2994">
        <v>8</v>
      </c>
      <c r="AA2994">
        <v>7.9</v>
      </c>
      <c r="AB2994">
        <v>7.2</v>
      </c>
      <c r="AC2994">
        <v>6.7</v>
      </c>
      <c r="AD2994">
        <v>7</v>
      </c>
      <c r="AE2994">
        <v>88.416669999999996</v>
      </c>
      <c r="AF2994">
        <v>7.1333299999999999</v>
      </c>
      <c r="AG2994">
        <v>5.3666700000000001</v>
      </c>
      <c r="AH2994">
        <v>98780</v>
      </c>
      <c r="AI2994">
        <v>0.27778000000000003</v>
      </c>
      <c r="AJ2994">
        <v>0.27778000000000003</v>
      </c>
      <c r="AO2994">
        <v>0</v>
      </c>
      <c r="AP2994">
        <v>0</v>
      </c>
    </row>
    <row r="2995" spans="1:42" x14ac:dyDescent="0.25">
      <c r="A2995" s="1">
        <v>44980.708333333336</v>
      </c>
      <c r="B2995">
        <v>6.9749999999999996</v>
      </c>
      <c r="C2995">
        <v>5.3583299999999996</v>
      </c>
      <c r="D2995">
        <v>89.366669999999999</v>
      </c>
      <c r="H2995">
        <v>0.13889000000000001</v>
      </c>
      <c r="I2995">
        <v>0</v>
      </c>
      <c r="J2995">
        <v>0</v>
      </c>
      <c r="K2995">
        <v>0.13889000000000001</v>
      </c>
      <c r="R2995">
        <v>10</v>
      </c>
      <c r="S2995">
        <v>10</v>
      </c>
      <c r="Y2995">
        <v>98784.166670000006</v>
      </c>
      <c r="Z2995">
        <v>7.7</v>
      </c>
      <c r="AA2995">
        <v>7.7</v>
      </c>
      <c r="AB2995">
        <v>7.2</v>
      </c>
      <c r="AC2995">
        <v>6.7</v>
      </c>
      <c r="AD2995">
        <v>7</v>
      </c>
      <c r="AE2995">
        <v>90.316670000000002</v>
      </c>
      <c r="AF2995">
        <v>6.8166700000000002</v>
      </c>
      <c r="AG2995">
        <v>5.35</v>
      </c>
      <c r="AH2995">
        <v>98788.333329999994</v>
      </c>
      <c r="AI2995">
        <v>0</v>
      </c>
      <c r="AJ2995">
        <v>0</v>
      </c>
      <c r="AO2995">
        <v>0</v>
      </c>
      <c r="AP2995">
        <v>0</v>
      </c>
    </row>
    <row r="2996" spans="1:42" x14ac:dyDescent="0.25">
      <c r="A2996" s="1">
        <v>44980.75</v>
      </c>
      <c r="B2996">
        <v>6.7583299999999999</v>
      </c>
      <c r="C2996">
        <v>5.3166700000000002</v>
      </c>
      <c r="D2996">
        <v>90.474999999999994</v>
      </c>
      <c r="H2996">
        <v>0</v>
      </c>
      <c r="I2996">
        <v>0</v>
      </c>
      <c r="J2996">
        <v>0</v>
      </c>
      <c r="K2996">
        <v>0</v>
      </c>
      <c r="R2996">
        <v>8.75</v>
      </c>
      <c r="S2996">
        <v>8.75</v>
      </c>
      <c r="Y2996">
        <v>98800.833329999994</v>
      </c>
      <c r="Z2996">
        <v>7.4</v>
      </c>
      <c r="AA2996">
        <v>7.5</v>
      </c>
      <c r="AB2996">
        <v>7.2</v>
      </c>
      <c r="AC2996">
        <v>6.7</v>
      </c>
      <c r="AD2996">
        <v>7</v>
      </c>
      <c r="AE2996">
        <v>90.633330000000001</v>
      </c>
      <c r="AF2996">
        <v>6.7</v>
      </c>
      <c r="AG2996">
        <v>5.2833300000000003</v>
      </c>
      <c r="AH2996">
        <v>98813.333329999994</v>
      </c>
      <c r="AI2996">
        <v>0</v>
      </c>
      <c r="AJ2996">
        <v>0</v>
      </c>
      <c r="AO2996">
        <v>0</v>
      </c>
      <c r="AP2996">
        <v>0</v>
      </c>
    </row>
    <row r="2997" spans="1:42" x14ac:dyDescent="0.25">
      <c r="A2997" s="1">
        <v>44980.791666666664</v>
      </c>
      <c r="B2997">
        <v>6.5416699999999999</v>
      </c>
      <c r="C2997">
        <v>5.125</v>
      </c>
      <c r="D2997">
        <v>90.65</v>
      </c>
      <c r="H2997">
        <v>0</v>
      </c>
      <c r="I2997">
        <v>0</v>
      </c>
      <c r="J2997">
        <v>0</v>
      </c>
      <c r="K2997">
        <v>0</v>
      </c>
      <c r="R2997">
        <v>10</v>
      </c>
      <c r="S2997">
        <v>10</v>
      </c>
      <c r="Y2997">
        <v>98814.166670000006</v>
      </c>
      <c r="Z2997">
        <v>7.2</v>
      </c>
      <c r="AA2997">
        <v>7.4</v>
      </c>
      <c r="AB2997">
        <v>7.2</v>
      </c>
      <c r="AC2997">
        <v>6.7</v>
      </c>
      <c r="AD2997">
        <v>7</v>
      </c>
      <c r="AE2997">
        <v>90.666669999999996</v>
      </c>
      <c r="AF2997">
        <v>6.3833299999999999</v>
      </c>
      <c r="AG2997">
        <v>4.9666699999999997</v>
      </c>
      <c r="AH2997">
        <v>98815</v>
      </c>
      <c r="AI2997">
        <v>0</v>
      </c>
      <c r="AJ2997">
        <v>0</v>
      </c>
      <c r="AO2997">
        <v>0</v>
      </c>
      <c r="AP2997">
        <v>0</v>
      </c>
    </row>
    <row r="2998" spans="1:42" x14ac:dyDescent="0.25">
      <c r="A2998" s="1">
        <v>44980.833333333336</v>
      </c>
      <c r="B2998">
        <v>6.2916699999999999</v>
      </c>
      <c r="C2998">
        <v>4.875</v>
      </c>
      <c r="D2998">
        <v>90.724999999999994</v>
      </c>
      <c r="H2998">
        <v>0</v>
      </c>
      <c r="I2998">
        <v>0</v>
      </c>
      <c r="J2998">
        <v>0</v>
      </c>
      <c r="K2998">
        <v>0</v>
      </c>
      <c r="R2998">
        <v>10</v>
      </c>
      <c r="S2998">
        <v>10</v>
      </c>
      <c r="Y2998">
        <v>98820</v>
      </c>
      <c r="Z2998">
        <v>7</v>
      </c>
      <c r="AA2998">
        <v>7.2</v>
      </c>
      <c r="AB2998">
        <v>7.2</v>
      </c>
      <c r="AC2998">
        <v>6.7</v>
      </c>
      <c r="AD2998">
        <v>7</v>
      </c>
      <c r="AE2998">
        <v>90.783330000000007</v>
      </c>
      <c r="AF2998">
        <v>6.2</v>
      </c>
      <c r="AG2998">
        <v>4.7833300000000003</v>
      </c>
      <c r="AH2998">
        <v>98825</v>
      </c>
      <c r="AI2998">
        <v>0</v>
      </c>
      <c r="AJ2998">
        <v>0</v>
      </c>
      <c r="AO2998">
        <v>0</v>
      </c>
      <c r="AP2998">
        <v>0</v>
      </c>
    </row>
    <row r="2999" spans="1:42" x14ac:dyDescent="0.25">
      <c r="A2999" s="1">
        <v>44980.875</v>
      </c>
      <c r="B2999">
        <v>6.0166700000000004</v>
      </c>
      <c r="C2999">
        <v>4.875</v>
      </c>
      <c r="D2999">
        <v>92.525000000000006</v>
      </c>
      <c r="H2999">
        <v>0</v>
      </c>
      <c r="I2999">
        <v>0</v>
      </c>
      <c r="J2999">
        <v>0</v>
      </c>
      <c r="K2999">
        <v>0</v>
      </c>
      <c r="R2999">
        <v>10</v>
      </c>
      <c r="S2999">
        <v>10</v>
      </c>
      <c r="Y2999">
        <v>98817.5</v>
      </c>
      <c r="Z2999">
        <v>6.8</v>
      </c>
      <c r="AA2999">
        <v>7.1</v>
      </c>
      <c r="AB2999">
        <v>7.2</v>
      </c>
      <c r="AC2999">
        <v>6.7</v>
      </c>
      <c r="AD2999">
        <v>7</v>
      </c>
      <c r="AE2999">
        <v>94.266670000000005</v>
      </c>
      <c r="AF2999">
        <v>5.8333300000000001</v>
      </c>
      <c r="AG2999">
        <v>4.9666699999999997</v>
      </c>
      <c r="AH2999">
        <v>98810</v>
      </c>
      <c r="AI2999">
        <v>0</v>
      </c>
      <c r="AJ2999">
        <v>0</v>
      </c>
      <c r="AO2999">
        <v>0</v>
      </c>
      <c r="AP2999">
        <v>0</v>
      </c>
    </row>
    <row r="3000" spans="1:42" x14ac:dyDescent="0.25">
      <c r="A3000" s="1">
        <v>44980.916666666664</v>
      </c>
      <c r="B3000">
        <v>5.6666699999999999</v>
      </c>
      <c r="C3000">
        <v>4.9416700000000002</v>
      </c>
      <c r="D3000">
        <v>95.2</v>
      </c>
      <c r="H3000">
        <v>0</v>
      </c>
      <c r="I3000">
        <v>0</v>
      </c>
      <c r="J3000">
        <v>0</v>
      </c>
      <c r="K3000">
        <v>0</v>
      </c>
      <c r="R3000">
        <v>10</v>
      </c>
      <c r="S3000">
        <v>10</v>
      </c>
      <c r="Y3000">
        <v>98800.833329999994</v>
      </c>
      <c r="Z3000">
        <v>6.6</v>
      </c>
      <c r="AA3000">
        <v>7</v>
      </c>
      <c r="AB3000">
        <v>7.2</v>
      </c>
      <c r="AC3000">
        <v>6.8</v>
      </c>
      <c r="AD3000">
        <v>7</v>
      </c>
      <c r="AE3000">
        <v>96.133330000000001</v>
      </c>
      <c r="AF3000">
        <v>5.5</v>
      </c>
      <c r="AG3000">
        <v>4.9166699999999999</v>
      </c>
      <c r="AH3000">
        <v>98791.666670000006</v>
      </c>
      <c r="AI3000">
        <v>0</v>
      </c>
      <c r="AJ3000">
        <v>0</v>
      </c>
      <c r="AO3000">
        <v>0</v>
      </c>
      <c r="AP3000">
        <v>0</v>
      </c>
    </row>
    <row r="3001" spans="1:42" x14ac:dyDescent="0.25">
      <c r="A3001" s="1">
        <v>44980.958333333336</v>
      </c>
      <c r="B3001">
        <v>5.3250000000000002</v>
      </c>
      <c r="C3001">
        <v>4.8416699999999997</v>
      </c>
      <c r="D3001">
        <v>96.674999999999997</v>
      </c>
      <c r="H3001">
        <v>0</v>
      </c>
      <c r="I3001">
        <v>0</v>
      </c>
      <c r="J3001">
        <v>0</v>
      </c>
      <c r="K3001">
        <v>0</v>
      </c>
      <c r="R3001">
        <v>10</v>
      </c>
      <c r="S3001">
        <v>10</v>
      </c>
      <c r="Y3001">
        <v>98765.833329999994</v>
      </c>
      <c r="Z3001">
        <v>6.5</v>
      </c>
      <c r="AA3001">
        <v>6.8</v>
      </c>
      <c r="AB3001">
        <v>7.1</v>
      </c>
      <c r="AC3001">
        <v>6.8</v>
      </c>
      <c r="AD3001">
        <v>7</v>
      </c>
      <c r="AE3001">
        <v>97.216669999999993</v>
      </c>
      <c r="AF3001">
        <v>5.15</v>
      </c>
      <c r="AG3001">
        <v>4.7666700000000004</v>
      </c>
      <c r="AH3001">
        <v>98740</v>
      </c>
      <c r="AI3001">
        <v>0</v>
      </c>
      <c r="AJ3001">
        <v>0</v>
      </c>
      <c r="AO3001">
        <v>0</v>
      </c>
      <c r="AP3001">
        <v>0</v>
      </c>
    </row>
    <row r="3002" spans="1:42" x14ac:dyDescent="0.25">
      <c r="A3002" s="1">
        <v>44981</v>
      </c>
      <c r="B3002">
        <v>4.9416700000000002</v>
      </c>
      <c r="C3002">
        <v>4.7166699999999997</v>
      </c>
      <c r="D3002">
        <v>98.383330000000001</v>
      </c>
      <c r="H3002">
        <v>0</v>
      </c>
      <c r="I3002">
        <v>0</v>
      </c>
      <c r="J3002">
        <v>0</v>
      </c>
      <c r="K3002">
        <v>0</v>
      </c>
      <c r="R3002">
        <v>8.75</v>
      </c>
      <c r="S3002">
        <v>8.75</v>
      </c>
      <c r="Y3002">
        <v>98720.833329999994</v>
      </c>
      <c r="Z3002">
        <v>6.3</v>
      </c>
      <c r="AA3002">
        <v>6.7</v>
      </c>
      <c r="AB3002">
        <v>7.1</v>
      </c>
      <c r="AC3002">
        <v>6.8</v>
      </c>
      <c r="AD3002">
        <v>7</v>
      </c>
      <c r="AE3002">
        <v>99.55</v>
      </c>
      <c r="AF3002">
        <v>4.7333299999999996</v>
      </c>
      <c r="AG3002">
        <v>4.6666699999999999</v>
      </c>
      <c r="AH3002">
        <v>98701.666670000006</v>
      </c>
      <c r="AI3002">
        <v>0</v>
      </c>
      <c r="AJ3002">
        <v>0</v>
      </c>
      <c r="AO3002">
        <v>0</v>
      </c>
      <c r="AP3002">
        <v>0</v>
      </c>
    </row>
    <row r="3003" spans="1:42" x14ac:dyDescent="0.25">
      <c r="A3003" s="1">
        <v>44981.041666666664</v>
      </c>
      <c r="B3003">
        <v>4.3833299999999999</v>
      </c>
      <c r="C3003">
        <v>4.3499999999999996</v>
      </c>
      <c r="D3003">
        <v>99.775000000000006</v>
      </c>
      <c r="H3003">
        <v>0</v>
      </c>
      <c r="I3003">
        <v>0</v>
      </c>
      <c r="J3003">
        <v>0</v>
      </c>
      <c r="K3003">
        <v>0</v>
      </c>
      <c r="R3003">
        <v>10</v>
      </c>
      <c r="S3003">
        <v>10</v>
      </c>
      <c r="Y3003">
        <v>98666.666670000006</v>
      </c>
      <c r="Z3003">
        <v>6.2</v>
      </c>
      <c r="AA3003">
        <v>6.6</v>
      </c>
      <c r="AB3003">
        <v>7</v>
      </c>
      <c r="AC3003">
        <v>6.8</v>
      </c>
      <c r="AD3003">
        <v>7</v>
      </c>
      <c r="AE3003">
        <v>100</v>
      </c>
      <c r="AF3003">
        <v>4.0333300000000003</v>
      </c>
      <c r="AG3003">
        <v>4.0333300000000003</v>
      </c>
      <c r="AH3003">
        <v>98631.666670000006</v>
      </c>
      <c r="AI3003">
        <v>0</v>
      </c>
      <c r="AJ3003">
        <v>0</v>
      </c>
      <c r="AO3003">
        <v>0</v>
      </c>
      <c r="AP3003">
        <v>0</v>
      </c>
    </row>
    <row r="3004" spans="1:42" x14ac:dyDescent="0.25">
      <c r="A3004" s="1">
        <v>44981.083333333336</v>
      </c>
      <c r="B3004">
        <v>3.9083299999999999</v>
      </c>
      <c r="C3004">
        <v>3.7916699999999999</v>
      </c>
      <c r="D3004">
        <v>99.2</v>
      </c>
      <c r="H3004">
        <v>0</v>
      </c>
      <c r="I3004">
        <v>0</v>
      </c>
      <c r="J3004">
        <v>0</v>
      </c>
      <c r="K3004">
        <v>0</v>
      </c>
      <c r="R3004">
        <v>10</v>
      </c>
      <c r="S3004">
        <v>10</v>
      </c>
      <c r="Y3004">
        <v>98610</v>
      </c>
      <c r="Z3004">
        <v>6</v>
      </c>
      <c r="AA3004">
        <v>6.5</v>
      </c>
      <c r="AB3004">
        <v>6.9</v>
      </c>
      <c r="AC3004">
        <v>6.8</v>
      </c>
      <c r="AD3004">
        <v>7</v>
      </c>
      <c r="AE3004">
        <v>98.4</v>
      </c>
      <c r="AF3004">
        <v>3.7833299999999999</v>
      </c>
      <c r="AG3004">
        <v>3.55</v>
      </c>
      <c r="AH3004">
        <v>98588.333329999994</v>
      </c>
      <c r="AI3004">
        <v>0</v>
      </c>
      <c r="AJ3004">
        <v>0</v>
      </c>
      <c r="AO3004">
        <v>0</v>
      </c>
      <c r="AP3004">
        <v>0</v>
      </c>
    </row>
    <row r="3005" spans="1:42" x14ac:dyDescent="0.25">
      <c r="A3005" s="1">
        <v>44981.125</v>
      </c>
      <c r="B3005">
        <v>3.65</v>
      </c>
      <c r="C3005">
        <v>3.2416700000000001</v>
      </c>
      <c r="D3005">
        <v>97.133330000000001</v>
      </c>
      <c r="H3005">
        <v>0</v>
      </c>
      <c r="I3005">
        <v>0</v>
      </c>
      <c r="J3005">
        <v>0</v>
      </c>
      <c r="K3005">
        <v>0</v>
      </c>
      <c r="R3005">
        <v>8.75</v>
      </c>
      <c r="S3005">
        <v>8.75</v>
      </c>
      <c r="Y3005">
        <v>98558.333329999994</v>
      </c>
      <c r="Z3005">
        <v>5.9</v>
      </c>
      <c r="AA3005">
        <v>6.4</v>
      </c>
      <c r="AB3005">
        <v>6.9</v>
      </c>
      <c r="AC3005">
        <v>6.8</v>
      </c>
      <c r="AD3005">
        <v>7</v>
      </c>
      <c r="AE3005">
        <v>95.866669999999999</v>
      </c>
      <c r="AF3005">
        <v>3.51667</v>
      </c>
      <c r="AG3005">
        <v>2.9333300000000002</v>
      </c>
      <c r="AH3005">
        <v>98528.333329999994</v>
      </c>
      <c r="AI3005">
        <v>0</v>
      </c>
      <c r="AJ3005">
        <v>0</v>
      </c>
      <c r="AO3005">
        <v>0</v>
      </c>
      <c r="AP3005">
        <v>0</v>
      </c>
    </row>
    <row r="3006" spans="1:42" x14ac:dyDescent="0.25">
      <c r="A3006" s="1">
        <v>44981.166666666664</v>
      </c>
      <c r="B3006">
        <v>3.35</v>
      </c>
      <c r="C3006">
        <v>2.76667</v>
      </c>
      <c r="D3006">
        <v>95.883330000000001</v>
      </c>
      <c r="H3006">
        <v>0</v>
      </c>
      <c r="I3006">
        <v>0</v>
      </c>
      <c r="J3006">
        <v>0</v>
      </c>
      <c r="K3006">
        <v>0</v>
      </c>
      <c r="R3006">
        <v>8.75</v>
      </c>
      <c r="S3006">
        <v>8.75</v>
      </c>
      <c r="Y3006">
        <v>98507.5</v>
      </c>
      <c r="Z3006">
        <v>5.7</v>
      </c>
      <c r="AA3006">
        <v>6.3</v>
      </c>
      <c r="AB3006">
        <v>6.8</v>
      </c>
      <c r="AC3006">
        <v>6.8</v>
      </c>
      <c r="AD3006">
        <v>7</v>
      </c>
      <c r="AE3006">
        <v>95.9</v>
      </c>
      <c r="AF3006">
        <v>3.1833300000000002</v>
      </c>
      <c r="AG3006">
        <v>2.6</v>
      </c>
      <c r="AH3006">
        <v>98486.666670000006</v>
      </c>
      <c r="AI3006">
        <v>0</v>
      </c>
      <c r="AJ3006">
        <v>0</v>
      </c>
      <c r="AO3006">
        <v>0</v>
      </c>
      <c r="AP3006">
        <v>0</v>
      </c>
    </row>
    <row r="3007" spans="1:42" x14ac:dyDescent="0.25">
      <c r="A3007" s="1">
        <v>44981.208333333336</v>
      </c>
      <c r="B3007">
        <v>2.9583300000000001</v>
      </c>
      <c r="C3007">
        <v>2.4500000000000002</v>
      </c>
      <c r="D3007">
        <v>96.491669999999999</v>
      </c>
      <c r="H3007">
        <v>0</v>
      </c>
      <c r="I3007">
        <v>0</v>
      </c>
      <c r="J3007">
        <v>0</v>
      </c>
      <c r="K3007">
        <v>0</v>
      </c>
      <c r="R3007">
        <v>8.75</v>
      </c>
      <c r="S3007">
        <v>8.75</v>
      </c>
      <c r="Y3007">
        <v>98463.333329999994</v>
      </c>
      <c r="Z3007">
        <v>5.5</v>
      </c>
      <c r="AA3007">
        <v>6.1</v>
      </c>
      <c r="AB3007">
        <v>6.8</v>
      </c>
      <c r="AC3007">
        <v>6.8</v>
      </c>
      <c r="AD3007">
        <v>7</v>
      </c>
      <c r="AE3007">
        <v>97.083330000000004</v>
      </c>
      <c r="AF3007">
        <v>2.73333</v>
      </c>
      <c r="AG3007">
        <v>2.2999999999999998</v>
      </c>
      <c r="AH3007">
        <v>98440</v>
      </c>
      <c r="AI3007">
        <v>0</v>
      </c>
      <c r="AJ3007">
        <v>0</v>
      </c>
      <c r="AO3007">
        <v>0</v>
      </c>
      <c r="AP3007">
        <v>0</v>
      </c>
    </row>
    <row r="3008" spans="1:42" x14ac:dyDescent="0.25">
      <c r="A3008" s="1">
        <v>44981.25</v>
      </c>
      <c r="B3008">
        <v>2.39167</v>
      </c>
      <c r="C3008">
        <v>2.0833300000000001</v>
      </c>
      <c r="D3008">
        <v>97.766670000000005</v>
      </c>
      <c r="H3008">
        <v>9.2590000000000006E-2</v>
      </c>
      <c r="I3008">
        <v>0</v>
      </c>
      <c r="J3008">
        <v>0</v>
      </c>
      <c r="K3008">
        <v>9.2590000000000006E-2</v>
      </c>
      <c r="R3008">
        <v>8.75</v>
      </c>
      <c r="S3008">
        <v>8.75</v>
      </c>
      <c r="Y3008">
        <v>98416.666670000006</v>
      </c>
      <c r="Z3008">
        <v>5.3</v>
      </c>
      <c r="AA3008">
        <v>6</v>
      </c>
      <c r="AB3008">
        <v>6.7</v>
      </c>
      <c r="AC3008">
        <v>6.8</v>
      </c>
      <c r="AD3008">
        <v>7</v>
      </c>
      <c r="AE3008">
        <v>98.45</v>
      </c>
      <c r="AF3008">
        <v>2.0499999999999998</v>
      </c>
      <c r="AG3008">
        <v>1.8666700000000001</v>
      </c>
      <c r="AH3008">
        <v>98393.333329999994</v>
      </c>
      <c r="AI3008">
        <v>0.18518999999999999</v>
      </c>
      <c r="AJ3008">
        <v>0.18518999999999999</v>
      </c>
      <c r="AO3008">
        <v>0</v>
      </c>
      <c r="AP3008">
        <v>0</v>
      </c>
    </row>
    <row r="3009" spans="1:42" x14ac:dyDescent="0.25">
      <c r="A3009" s="1">
        <v>44981.291666666664</v>
      </c>
      <c r="B3009">
        <v>2.3333300000000001</v>
      </c>
      <c r="C3009">
        <v>2.0666699999999998</v>
      </c>
      <c r="D3009">
        <v>98.033330000000007</v>
      </c>
      <c r="H3009">
        <v>1.9213</v>
      </c>
      <c r="I3009">
        <v>0</v>
      </c>
      <c r="J3009">
        <v>0</v>
      </c>
      <c r="K3009">
        <v>1.9213</v>
      </c>
      <c r="R3009">
        <v>10</v>
      </c>
      <c r="S3009">
        <v>10</v>
      </c>
      <c r="Y3009">
        <v>98383.333329999994</v>
      </c>
      <c r="Z3009">
        <v>4.9000000000000004</v>
      </c>
      <c r="AA3009">
        <v>5.7</v>
      </c>
      <c r="AB3009">
        <v>6.6</v>
      </c>
      <c r="AC3009">
        <v>6.8</v>
      </c>
      <c r="AD3009">
        <v>7</v>
      </c>
      <c r="AE3009">
        <v>97.616669999999999</v>
      </c>
      <c r="AF3009">
        <v>2.6166700000000001</v>
      </c>
      <c r="AG3009">
        <v>2.26667</v>
      </c>
      <c r="AH3009">
        <v>98373.333329999994</v>
      </c>
      <c r="AI3009">
        <v>3.65741</v>
      </c>
      <c r="AJ3009">
        <v>3.65741</v>
      </c>
      <c r="AO3009">
        <v>0</v>
      </c>
      <c r="AP3009">
        <v>0</v>
      </c>
    </row>
    <row r="3010" spans="1:42" x14ac:dyDescent="0.25">
      <c r="A3010" s="1">
        <v>44981.333333333336</v>
      </c>
      <c r="B3010">
        <v>2.7749999999999999</v>
      </c>
      <c r="C3010">
        <v>2.2083300000000001</v>
      </c>
      <c r="D3010">
        <v>96.174999999999997</v>
      </c>
      <c r="H3010">
        <v>7.3379599999999998</v>
      </c>
      <c r="I3010">
        <v>0</v>
      </c>
      <c r="J3010">
        <v>0</v>
      </c>
      <c r="K3010">
        <v>7.3379599999999998</v>
      </c>
      <c r="R3010">
        <v>10</v>
      </c>
      <c r="S3010">
        <v>10</v>
      </c>
      <c r="Y3010">
        <v>98335.833329999994</v>
      </c>
      <c r="Z3010">
        <v>4.9000000000000004</v>
      </c>
      <c r="AA3010">
        <v>5.6</v>
      </c>
      <c r="AB3010">
        <v>6.5</v>
      </c>
      <c r="AC3010">
        <v>6.8</v>
      </c>
      <c r="AD3010">
        <v>7</v>
      </c>
      <c r="AE3010">
        <v>94.733329999999995</v>
      </c>
      <c r="AF3010">
        <v>2.9333300000000002</v>
      </c>
      <c r="AG3010">
        <v>2.15</v>
      </c>
      <c r="AH3010">
        <v>98298.333329999994</v>
      </c>
      <c r="AI3010">
        <v>11.018520000000001</v>
      </c>
      <c r="AJ3010">
        <v>11.018520000000001</v>
      </c>
      <c r="AO3010">
        <v>0</v>
      </c>
      <c r="AP3010">
        <v>0</v>
      </c>
    </row>
    <row r="3011" spans="1:42" x14ac:dyDescent="0.25">
      <c r="A3011" s="1">
        <v>44981.375</v>
      </c>
      <c r="B3011">
        <v>3.1583299999999999</v>
      </c>
      <c r="C3011">
        <v>1.4750000000000001</v>
      </c>
      <c r="D3011">
        <v>88.95</v>
      </c>
      <c r="H3011">
        <v>18.47222</v>
      </c>
      <c r="I3011">
        <v>5.2791800000000002</v>
      </c>
      <c r="J3011">
        <v>1.75926</v>
      </c>
      <c r="K3011">
        <v>16.712959999999999</v>
      </c>
      <c r="R3011">
        <v>10</v>
      </c>
      <c r="S3011">
        <v>10</v>
      </c>
      <c r="Y3011">
        <v>98266.666670000006</v>
      </c>
      <c r="Z3011">
        <v>5.2</v>
      </c>
      <c r="AA3011">
        <v>5.6</v>
      </c>
      <c r="AB3011">
        <v>6.4</v>
      </c>
      <c r="AC3011">
        <v>6.8</v>
      </c>
      <c r="AD3011">
        <v>7</v>
      </c>
      <c r="AE3011">
        <v>83.166669999999996</v>
      </c>
      <c r="AF3011">
        <v>3.3833299999999999</v>
      </c>
      <c r="AG3011">
        <v>0.8</v>
      </c>
      <c r="AH3011">
        <v>98235</v>
      </c>
      <c r="AI3011">
        <v>22.407409999999999</v>
      </c>
      <c r="AJ3011">
        <v>25.925930000000001</v>
      </c>
      <c r="AO3011">
        <v>3.5185200000000001</v>
      </c>
      <c r="AP3011">
        <v>10.55837</v>
      </c>
    </row>
    <row r="3012" spans="1:42" x14ac:dyDescent="0.25">
      <c r="A3012" s="1">
        <v>44981.416666666664</v>
      </c>
      <c r="B3012">
        <v>3.6</v>
      </c>
      <c r="C3012">
        <v>0.61667000000000005</v>
      </c>
      <c r="D3012">
        <v>80.875</v>
      </c>
      <c r="H3012">
        <v>33.287039999999998</v>
      </c>
      <c r="I3012">
        <v>8.90489</v>
      </c>
      <c r="J3012">
        <v>3.7963</v>
      </c>
      <c r="K3012">
        <v>29.490739999999999</v>
      </c>
      <c r="R3012">
        <v>10</v>
      </c>
      <c r="S3012">
        <v>10</v>
      </c>
      <c r="Y3012">
        <v>98207.5</v>
      </c>
      <c r="Z3012">
        <v>5.5</v>
      </c>
      <c r="AA3012">
        <v>5.7</v>
      </c>
      <c r="AB3012">
        <v>6.4</v>
      </c>
      <c r="AC3012">
        <v>6.8</v>
      </c>
      <c r="AD3012">
        <v>7</v>
      </c>
      <c r="AE3012">
        <v>78.583330000000004</v>
      </c>
      <c r="AF3012">
        <v>3.8166699999999998</v>
      </c>
      <c r="AG3012">
        <v>0.43332999999999999</v>
      </c>
      <c r="AH3012">
        <v>98180</v>
      </c>
      <c r="AI3012">
        <v>36.574069999999999</v>
      </c>
      <c r="AJ3012">
        <v>40.648150000000001</v>
      </c>
      <c r="AO3012">
        <v>4.0740699999999999</v>
      </c>
      <c r="AP3012">
        <v>9.5564699999999991</v>
      </c>
    </row>
    <row r="3013" spans="1:42" x14ac:dyDescent="0.25">
      <c r="A3013" s="1">
        <v>44981.458333333336</v>
      </c>
      <c r="B3013">
        <v>3.6916699999999998</v>
      </c>
      <c r="C3013">
        <v>0.45833000000000002</v>
      </c>
      <c r="D3013">
        <v>79.400000000000006</v>
      </c>
      <c r="H3013">
        <v>29.282409999999999</v>
      </c>
      <c r="I3013">
        <v>4.2294999999999998</v>
      </c>
      <c r="J3013">
        <v>2.0370400000000002</v>
      </c>
      <c r="K3013">
        <v>27.245370000000001</v>
      </c>
      <c r="R3013">
        <v>10</v>
      </c>
      <c r="S3013">
        <v>10</v>
      </c>
      <c r="Y3013">
        <v>98140.833329999994</v>
      </c>
      <c r="Z3013">
        <v>6.2</v>
      </c>
      <c r="AA3013">
        <v>5.9</v>
      </c>
      <c r="AB3013">
        <v>6.3</v>
      </c>
      <c r="AC3013">
        <v>6.8</v>
      </c>
      <c r="AD3013">
        <v>7</v>
      </c>
      <c r="AE3013">
        <v>80.216669999999993</v>
      </c>
      <c r="AF3013">
        <v>3.5666699999999998</v>
      </c>
      <c r="AG3013">
        <v>0.48332999999999998</v>
      </c>
      <c r="AH3013">
        <v>98101.666670000006</v>
      </c>
      <c r="AI3013">
        <v>17.91667</v>
      </c>
      <c r="AJ3013">
        <v>17.91667</v>
      </c>
      <c r="AO3013">
        <v>0</v>
      </c>
      <c r="AP3013">
        <v>0</v>
      </c>
    </row>
    <row r="3014" spans="1:42" x14ac:dyDescent="0.25">
      <c r="A3014" s="1">
        <v>44981.5</v>
      </c>
      <c r="B3014">
        <v>3.4249999999999998</v>
      </c>
      <c r="C3014">
        <v>0.64166999999999996</v>
      </c>
      <c r="D3014">
        <v>82.008330000000001</v>
      </c>
      <c r="H3014">
        <v>18.101849999999999</v>
      </c>
      <c r="I3014">
        <v>4.6719999999999998E-2</v>
      </c>
      <c r="J3014">
        <v>2.315E-2</v>
      </c>
      <c r="K3014">
        <v>18.078700000000001</v>
      </c>
      <c r="R3014">
        <v>6.25</v>
      </c>
      <c r="S3014">
        <v>6.25</v>
      </c>
      <c r="Y3014">
        <v>98056.666670000006</v>
      </c>
      <c r="Z3014">
        <v>5.9</v>
      </c>
      <c r="AA3014">
        <v>6</v>
      </c>
      <c r="AB3014">
        <v>6.3</v>
      </c>
      <c r="AC3014">
        <v>6.8</v>
      </c>
      <c r="AD3014">
        <v>7</v>
      </c>
      <c r="AE3014">
        <v>83.8</v>
      </c>
      <c r="AF3014">
        <v>3.2833299999999999</v>
      </c>
      <c r="AG3014">
        <v>0.8</v>
      </c>
      <c r="AH3014">
        <v>98011.666670000006</v>
      </c>
      <c r="AI3014">
        <v>18.240739999999999</v>
      </c>
      <c r="AJ3014">
        <v>18.287040000000001</v>
      </c>
      <c r="AO3014">
        <v>4.6300000000000001E-2</v>
      </c>
      <c r="AP3014">
        <v>9.3450000000000005E-2</v>
      </c>
    </row>
    <row r="3015" spans="1:42" x14ac:dyDescent="0.25">
      <c r="A3015" s="1">
        <v>44981.541666666664</v>
      </c>
      <c r="B3015">
        <v>3.3833299999999999</v>
      </c>
      <c r="C3015">
        <v>1.10833</v>
      </c>
      <c r="D3015">
        <v>85.041669999999996</v>
      </c>
      <c r="H3015">
        <v>16.550930000000001</v>
      </c>
      <c r="I3015">
        <v>4.9590000000000002E-2</v>
      </c>
      <c r="J3015">
        <v>2.315E-2</v>
      </c>
      <c r="K3015">
        <v>16.52778</v>
      </c>
      <c r="R3015">
        <v>10</v>
      </c>
      <c r="S3015">
        <v>10</v>
      </c>
      <c r="Y3015">
        <v>97975</v>
      </c>
      <c r="Z3015">
        <v>5.7</v>
      </c>
      <c r="AA3015">
        <v>6</v>
      </c>
      <c r="AB3015">
        <v>6.3</v>
      </c>
      <c r="AC3015">
        <v>6.8</v>
      </c>
      <c r="AD3015">
        <v>7</v>
      </c>
      <c r="AE3015">
        <v>86.283330000000007</v>
      </c>
      <c r="AF3015">
        <v>3.48333</v>
      </c>
      <c r="AG3015">
        <v>1.4166700000000001</v>
      </c>
      <c r="AH3015">
        <v>97938.333329999994</v>
      </c>
      <c r="AI3015">
        <v>14.81481</v>
      </c>
      <c r="AJ3015">
        <v>14.81481</v>
      </c>
      <c r="AO3015">
        <v>0</v>
      </c>
      <c r="AP3015">
        <v>0</v>
      </c>
    </row>
    <row r="3016" spans="1:42" x14ac:dyDescent="0.25">
      <c r="A3016" s="1">
        <v>44981.583333333336</v>
      </c>
      <c r="B3016">
        <v>3.6333299999999999</v>
      </c>
      <c r="C3016">
        <v>1.65</v>
      </c>
      <c r="D3016">
        <v>86.808329999999998</v>
      </c>
      <c r="H3016">
        <v>13.287039999999999</v>
      </c>
      <c r="I3016">
        <v>0</v>
      </c>
      <c r="J3016">
        <v>0</v>
      </c>
      <c r="K3016">
        <v>13.287039999999999</v>
      </c>
      <c r="R3016">
        <v>10</v>
      </c>
      <c r="S3016">
        <v>10</v>
      </c>
      <c r="Y3016">
        <v>97908.333329999994</v>
      </c>
      <c r="Z3016">
        <v>5.6</v>
      </c>
      <c r="AA3016">
        <v>5.9</v>
      </c>
      <c r="AB3016">
        <v>6.3</v>
      </c>
      <c r="AC3016">
        <v>6.8</v>
      </c>
      <c r="AD3016">
        <v>7</v>
      </c>
      <c r="AE3016">
        <v>87.333330000000004</v>
      </c>
      <c r="AF3016">
        <v>3.7833299999999999</v>
      </c>
      <c r="AG3016">
        <v>1.8833299999999999</v>
      </c>
      <c r="AH3016">
        <v>97878.333329999994</v>
      </c>
      <c r="AI3016">
        <v>11.759259999999999</v>
      </c>
      <c r="AJ3016">
        <v>11.759259999999999</v>
      </c>
      <c r="AO3016">
        <v>0</v>
      </c>
      <c r="AP3016">
        <v>0</v>
      </c>
    </row>
    <row r="3017" spans="1:42" x14ac:dyDescent="0.25">
      <c r="A3017" s="1">
        <v>44981.625</v>
      </c>
      <c r="B3017">
        <v>3.7583299999999999</v>
      </c>
      <c r="C3017">
        <v>2.1749999999999998</v>
      </c>
      <c r="D3017">
        <v>89.483329999999995</v>
      </c>
      <c r="H3017">
        <v>7.8472200000000001</v>
      </c>
      <c r="I3017">
        <v>0</v>
      </c>
      <c r="J3017">
        <v>0</v>
      </c>
      <c r="K3017">
        <v>7.8472200000000001</v>
      </c>
      <c r="R3017">
        <v>10</v>
      </c>
      <c r="S3017">
        <v>10</v>
      </c>
      <c r="Y3017">
        <v>97856.666670000006</v>
      </c>
      <c r="Z3017">
        <v>5.6</v>
      </c>
      <c r="AA3017">
        <v>5.9</v>
      </c>
      <c r="AB3017">
        <v>6.3</v>
      </c>
      <c r="AC3017">
        <v>6.8</v>
      </c>
      <c r="AD3017">
        <v>7</v>
      </c>
      <c r="AE3017">
        <v>91.633330000000001</v>
      </c>
      <c r="AF3017">
        <v>3.73333</v>
      </c>
      <c r="AG3017">
        <v>2.4666700000000001</v>
      </c>
      <c r="AH3017">
        <v>97835</v>
      </c>
      <c r="AI3017">
        <v>3.93519</v>
      </c>
      <c r="AJ3017">
        <v>3.93519</v>
      </c>
      <c r="AO3017">
        <v>0</v>
      </c>
      <c r="AP3017">
        <v>0</v>
      </c>
    </row>
    <row r="3018" spans="1:42" x14ac:dyDescent="0.25">
      <c r="A3018" s="1">
        <v>44981.666666666664</v>
      </c>
      <c r="B3018">
        <v>3.6749999999999998</v>
      </c>
      <c r="C3018">
        <v>2.8</v>
      </c>
      <c r="D3018">
        <v>94.091669999999993</v>
      </c>
      <c r="H3018">
        <v>2.1990699999999999</v>
      </c>
      <c r="I3018">
        <v>0</v>
      </c>
      <c r="J3018">
        <v>0</v>
      </c>
      <c r="K3018">
        <v>2.1990699999999999</v>
      </c>
      <c r="R3018">
        <v>10</v>
      </c>
      <c r="S3018">
        <v>10</v>
      </c>
      <c r="Y3018">
        <v>97818.333329999994</v>
      </c>
      <c r="Z3018">
        <v>5.3</v>
      </c>
      <c r="AA3018">
        <v>5.8</v>
      </c>
      <c r="AB3018">
        <v>6.3</v>
      </c>
      <c r="AC3018">
        <v>6.8</v>
      </c>
      <c r="AD3018">
        <v>7</v>
      </c>
      <c r="AE3018">
        <v>96.55</v>
      </c>
      <c r="AF3018">
        <v>3.6166700000000001</v>
      </c>
      <c r="AG3018">
        <v>3.1333299999999999</v>
      </c>
      <c r="AH3018">
        <v>97801.666670000006</v>
      </c>
      <c r="AI3018">
        <v>0.46295999999999998</v>
      </c>
      <c r="AJ3018">
        <v>0.46295999999999998</v>
      </c>
      <c r="AO3018">
        <v>0</v>
      </c>
      <c r="AP3018">
        <v>0</v>
      </c>
    </row>
    <row r="3019" spans="1:42" x14ac:dyDescent="0.25">
      <c r="A3019" s="1">
        <v>44981.708333333336</v>
      </c>
      <c r="B3019">
        <v>3.85833</v>
      </c>
      <c r="C3019">
        <v>3.35833</v>
      </c>
      <c r="D3019">
        <v>96.533330000000007</v>
      </c>
      <c r="H3019">
        <v>0.23147999999999999</v>
      </c>
      <c r="I3019">
        <v>0</v>
      </c>
      <c r="J3019">
        <v>0</v>
      </c>
      <c r="K3019">
        <v>0.23147999999999999</v>
      </c>
      <c r="R3019">
        <v>10</v>
      </c>
      <c r="S3019">
        <v>10</v>
      </c>
      <c r="Y3019">
        <v>97795</v>
      </c>
      <c r="Z3019">
        <v>5.2</v>
      </c>
      <c r="AA3019">
        <v>5.7</v>
      </c>
      <c r="AB3019">
        <v>6.3</v>
      </c>
      <c r="AC3019">
        <v>6.8</v>
      </c>
      <c r="AD3019">
        <v>7</v>
      </c>
      <c r="AE3019">
        <v>96.516670000000005</v>
      </c>
      <c r="AF3019">
        <v>4.0999999999999996</v>
      </c>
      <c r="AG3019">
        <v>3.5833300000000001</v>
      </c>
      <c r="AH3019">
        <v>97788.333329999994</v>
      </c>
      <c r="AI3019">
        <v>0</v>
      </c>
      <c r="AJ3019">
        <v>0</v>
      </c>
      <c r="AO3019">
        <v>0</v>
      </c>
      <c r="AP3019">
        <v>0</v>
      </c>
    </row>
    <row r="3020" spans="1:42" x14ac:dyDescent="0.25">
      <c r="A3020" s="1">
        <v>44981.75</v>
      </c>
      <c r="B3020">
        <v>4.2583299999999999</v>
      </c>
      <c r="C3020">
        <v>3.6666699999999999</v>
      </c>
      <c r="D3020">
        <v>96.033330000000007</v>
      </c>
      <c r="H3020">
        <v>0</v>
      </c>
      <c r="I3020">
        <v>0</v>
      </c>
      <c r="J3020">
        <v>0</v>
      </c>
      <c r="K3020">
        <v>0</v>
      </c>
      <c r="R3020">
        <v>8.75</v>
      </c>
      <c r="S3020">
        <v>8.75</v>
      </c>
      <c r="Y3020">
        <v>97813.333329999994</v>
      </c>
      <c r="Z3020">
        <v>5.0999999999999996</v>
      </c>
      <c r="AA3020">
        <v>5.6</v>
      </c>
      <c r="AB3020">
        <v>6.2</v>
      </c>
      <c r="AC3020">
        <v>6.8</v>
      </c>
      <c r="AD3020">
        <v>7.1</v>
      </c>
      <c r="AE3020">
        <v>95.55</v>
      </c>
      <c r="AF3020">
        <v>4.4166699999999999</v>
      </c>
      <c r="AG3020">
        <v>3.75</v>
      </c>
      <c r="AH3020">
        <v>97838.333329999994</v>
      </c>
      <c r="AI3020">
        <v>0</v>
      </c>
      <c r="AJ3020">
        <v>0</v>
      </c>
      <c r="AO3020">
        <v>0</v>
      </c>
      <c r="AP3020">
        <v>0</v>
      </c>
    </row>
    <row r="3021" spans="1:42" x14ac:dyDescent="0.25">
      <c r="A3021" s="1">
        <v>44981.791666666664</v>
      </c>
      <c r="B3021">
        <v>4.3583299999999996</v>
      </c>
      <c r="C3021">
        <v>3.6583299999999999</v>
      </c>
      <c r="D3021">
        <v>95.283330000000007</v>
      </c>
      <c r="H3021">
        <v>0</v>
      </c>
      <c r="I3021">
        <v>0</v>
      </c>
      <c r="J3021">
        <v>0</v>
      </c>
      <c r="K3021">
        <v>0</v>
      </c>
      <c r="R3021">
        <v>10</v>
      </c>
      <c r="S3021">
        <v>10</v>
      </c>
      <c r="Y3021">
        <v>97850.833329999994</v>
      </c>
      <c r="Z3021">
        <v>5</v>
      </c>
      <c r="AA3021">
        <v>5.5</v>
      </c>
      <c r="AB3021">
        <v>6.2</v>
      </c>
      <c r="AC3021">
        <v>6.8</v>
      </c>
      <c r="AD3021">
        <v>7.1</v>
      </c>
      <c r="AE3021">
        <v>95.016670000000005</v>
      </c>
      <c r="AF3021">
        <v>4.3</v>
      </c>
      <c r="AG3021">
        <v>3.5666699999999998</v>
      </c>
      <c r="AH3021">
        <v>97863.333329999994</v>
      </c>
      <c r="AI3021">
        <v>0</v>
      </c>
      <c r="AJ3021">
        <v>0</v>
      </c>
      <c r="AO3021">
        <v>0</v>
      </c>
      <c r="AP3021">
        <v>0</v>
      </c>
    </row>
    <row r="3022" spans="1:42" x14ac:dyDescent="0.25">
      <c r="A3022" s="1">
        <v>44981.833333333336</v>
      </c>
      <c r="B3022">
        <v>4.05</v>
      </c>
      <c r="C3022">
        <v>3.1833300000000002</v>
      </c>
      <c r="D3022">
        <v>94.091669999999993</v>
      </c>
      <c r="H3022">
        <v>0</v>
      </c>
      <c r="I3022">
        <v>0</v>
      </c>
      <c r="J3022">
        <v>0</v>
      </c>
      <c r="K3022">
        <v>0</v>
      </c>
      <c r="R3022">
        <v>8.75</v>
      </c>
      <c r="S3022">
        <v>8.75</v>
      </c>
      <c r="Y3022">
        <v>97884.166670000006</v>
      </c>
      <c r="Z3022">
        <v>5</v>
      </c>
      <c r="AA3022">
        <v>5.4</v>
      </c>
      <c r="AB3022">
        <v>6.1</v>
      </c>
      <c r="AC3022">
        <v>6.8</v>
      </c>
      <c r="AD3022">
        <v>7.1</v>
      </c>
      <c r="AE3022">
        <v>93.166669999999996</v>
      </c>
      <c r="AF3022">
        <v>3.8</v>
      </c>
      <c r="AG3022">
        <v>2.8</v>
      </c>
      <c r="AH3022">
        <v>97905</v>
      </c>
      <c r="AI3022">
        <v>0</v>
      </c>
      <c r="AJ3022">
        <v>0</v>
      </c>
      <c r="AO3022">
        <v>0</v>
      </c>
      <c r="AP3022">
        <v>0</v>
      </c>
    </row>
    <row r="3023" spans="1:42" x14ac:dyDescent="0.25">
      <c r="A3023" s="1">
        <v>44981.875</v>
      </c>
      <c r="B3023">
        <v>3.7166700000000001</v>
      </c>
      <c r="C3023">
        <v>2.60833</v>
      </c>
      <c r="D3023">
        <v>92.441670000000002</v>
      </c>
      <c r="H3023">
        <v>0</v>
      </c>
      <c r="I3023">
        <v>0</v>
      </c>
      <c r="J3023">
        <v>0</v>
      </c>
      <c r="K3023">
        <v>0</v>
      </c>
      <c r="R3023">
        <v>10</v>
      </c>
      <c r="S3023">
        <v>10</v>
      </c>
      <c r="Y3023">
        <v>97916.666670000006</v>
      </c>
      <c r="Z3023">
        <v>4.8</v>
      </c>
      <c r="AA3023">
        <v>5.4</v>
      </c>
      <c r="AB3023">
        <v>6.1</v>
      </c>
      <c r="AC3023">
        <v>6.8</v>
      </c>
      <c r="AD3023">
        <v>7.1</v>
      </c>
      <c r="AE3023">
        <v>91.716669999999993</v>
      </c>
      <c r="AF3023">
        <v>3.6333299999999999</v>
      </c>
      <c r="AG3023">
        <v>2.4166699999999999</v>
      </c>
      <c r="AH3023">
        <v>97928.333329999994</v>
      </c>
      <c r="AI3023">
        <v>0</v>
      </c>
      <c r="AJ3023">
        <v>0</v>
      </c>
      <c r="AO3023">
        <v>0</v>
      </c>
      <c r="AP3023">
        <v>0</v>
      </c>
    </row>
    <row r="3024" spans="1:42" x14ac:dyDescent="0.25">
      <c r="A3024" s="1">
        <v>44981.916666666664</v>
      </c>
      <c r="B3024">
        <v>3.2833299999999999</v>
      </c>
      <c r="C3024">
        <v>1.89167</v>
      </c>
      <c r="D3024">
        <v>90.6</v>
      </c>
      <c r="H3024">
        <v>0</v>
      </c>
      <c r="I3024">
        <v>0</v>
      </c>
      <c r="J3024">
        <v>0</v>
      </c>
      <c r="K3024">
        <v>0</v>
      </c>
      <c r="R3024">
        <v>10</v>
      </c>
      <c r="S3024">
        <v>10</v>
      </c>
      <c r="Y3024">
        <v>97940.833329999994</v>
      </c>
      <c r="Z3024">
        <v>4.7</v>
      </c>
      <c r="AA3024">
        <v>5.2</v>
      </c>
      <c r="AB3024">
        <v>6</v>
      </c>
      <c r="AC3024">
        <v>6.8</v>
      </c>
      <c r="AD3024">
        <v>7.1</v>
      </c>
      <c r="AE3024">
        <v>89.483329999999995</v>
      </c>
      <c r="AF3024">
        <v>2.9333300000000002</v>
      </c>
      <c r="AG3024">
        <v>1.3666700000000001</v>
      </c>
      <c r="AH3024">
        <v>97953.333329999994</v>
      </c>
      <c r="AI3024">
        <v>0</v>
      </c>
      <c r="AJ3024">
        <v>0</v>
      </c>
      <c r="AO3024">
        <v>0</v>
      </c>
      <c r="AP3024">
        <v>0</v>
      </c>
    </row>
    <row r="3025" spans="1:42" x14ac:dyDescent="0.25">
      <c r="A3025" s="1">
        <v>44981.958333333336</v>
      </c>
      <c r="B3025">
        <v>2.75</v>
      </c>
      <c r="C3025">
        <v>1.3666700000000001</v>
      </c>
      <c r="D3025">
        <v>90.633330000000001</v>
      </c>
      <c r="H3025">
        <v>0</v>
      </c>
      <c r="I3025">
        <v>0</v>
      </c>
      <c r="J3025">
        <v>0</v>
      </c>
      <c r="K3025">
        <v>0</v>
      </c>
      <c r="R3025">
        <v>8.75</v>
      </c>
      <c r="S3025">
        <v>8.75</v>
      </c>
      <c r="Y3025">
        <v>97969.166670000006</v>
      </c>
      <c r="Z3025">
        <v>4.3</v>
      </c>
      <c r="AA3025">
        <v>5.0999999999999996</v>
      </c>
      <c r="AB3025">
        <v>6</v>
      </c>
      <c r="AC3025">
        <v>6.8</v>
      </c>
      <c r="AD3025">
        <v>7.1</v>
      </c>
      <c r="AE3025">
        <v>91.783330000000007</v>
      </c>
      <c r="AF3025">
        <v>2.5666699999999998</v>
      </c>
      <c r="AG3025">
        <v>1.3666700000000001</v>
      </c>
      <c r="AH3025">
        <v>97985</v>
      </c>
      <c r="AI3025">
        <v>0</v>
      </c>
      <c r="AJ3025">
        <v>0</v>
      </c>
      <c r="AO3025">
        <v>0</v>
      </c>
      <c r="AP3025">
        <v>0</v>
      </c>
    </row>
    <row r="3026" spans="1:42" x14ac:dyDescent="0.25">
      <c r="A3026" s="1">
        <v>44982</v>
      </c>
      <c r="B3026">
        <v>2.4916700000000001</v>
      </c>
      <c r="C3026">
        <v>1.2916700000000001</v>
      </c>
      <c r="D3026">
        <v>91.816670000000002</v>
      </c>
      <c r="H3026">
        <v>0</v>
      </c>
      <c r="I3026">
        <v>0</v>
      </c>
      <c r="J3026">
        <v>0</v>
      </c>
      <c r="K3026">
        <v>0</v>
      </c>
      <c r="R3026">
        <v>8.75</v>
      </c>
      <c r="S3026">
        <v>8.75</v>
      </c>
      <c r="Y3026">
        <v>98000.833329999994</v>
      </c>
      <c r="Z3026">
        <v>4</v>
      </c>
      <c r="AA3026">
        <v>4.9000000000000004</v>
      </c>
      <c r="AB3026">
        <v>5.9</v>
      </c>
      <c r="AC3026">
        <v>6.8</v>
      </c>
      <c r="AD3026">
        <v>7.1</v>
      </c>
      <c r="AE3026">
        <v>91.85</v>
      </c>
      <c r="AF3026">
        <v>2.4166699999999999</v>
      </c>
      <c r="AG3026">
        <v>1.2166699999999999</v>
      </c>
      <c r="AH3026">
        <v>98016.666670000006</v>
      </c>
      <c r="AI3026">
        <v>0</v>
      </c>
      <c r="AJ3026">
        <v>0</v>
      </c>
      <c r="AO3026">
        <v>0</v>
      </c>
      <c r="AP3026">
        <v>0</v>
      </c>
    </row>
    <row r="3027" spans="1:42" x14ac:dyDescent="0.25">
      <c r="A3027" s="1">
        <v>44982.041666666664</v>
      </c>
      <c r="B3027">
        <v>2.35833</v>
      </c>
      <c r="C3027">
        <v>1.23333</v>
      </c>
      <c r="D3027">
        <v>92.266670000000005</v>
      </c>
      <c r="H3027">
        <v>0</v>
      </c>
      <c r="I3027">
        <v>0</v>
      </c>
      <c r="J3027">
        <v>0</v>
      </c>
      <c r="K3027">
        <v>0</v>
      </c>
      <c r="R3027">
        <v>10</v>
      </c>
      <c r="S3027">
        <v>10</v>
      </c>
      <c r="Y3027">
        <v>98015.833329999994</v>
      </c>
      <c r="Z3027">
        <v>3.8</v>
      </c>
      <c r="AA3027">
        <v>4.7</v>
      </c>
      <c r="AB3027">
        <v>5.8</v>
      </c>
      <c r="AC3027">
        <v>6.8</v>
      </c>
      <c r="AD3027">
        <v>7.1</v>
      </c>
      <c r="AE3027">
        <v>92.683329999999998</v>
      </c>
      <c r="AF3027">
        <v>2.2999999999999998</v>
      </c>
      <c r="AG3027">
        <v>1.25</v>
      </c>
      <c r="AH3027">
        <v>98015</v>
      </c>
      <c r="AI3027">
        <v>0</v>
      </c>
      <c r="AJ3027">
        <v>0</v>
      </c>
      <c r="AO3027">
        <v>0</v>
      </c>
      <c r="AP3027">
        <v>0</v>
      </c>
    </row>
    <row r="3028" spans="1:42" x14ac:dyDescent="0.25">
      <c r="A3028" s="1">
        <v>44982.083333333336</v>
      </c>
      <c r="B3028">
        <v>2.1</v>
      </c>
      <c r="C3028">
        <v>0.95833000000000002</v>
      </c>
      <c r="D3028">
        <v>92.066670000000002</v>
      </c>
      <c r="H3028">
        <v>0</v>
      </c>
      <c r="I3028">
        <v>0</v>
      </c>
      <c r="J3028">
        <v>0</v>
      </c>
      <c r="K3028">
        <v>0</v>
      </c>
      <c r="R3028">
        <v>10</v>
      </c>
      <c r="S3028">
        <v>10</v>
      </c>
      <c r="Y3028">
        <v>98020.833329999994</v>
      </c>
      <c r="Z3028">
        <v>3.7</v>
      </c>
      <c r="AA3028">
        <v>4.5</v>
      </c>
      <c r="AB3028">
        <v>5.8</v>
      </c>
      <c r="AC3028">
        <v>6.7</v>
      </c>
      <c r="AD3028">
        <v>7.1</v>
      </c>
      <c r="AE3028">
        <v>91.45</v>
      </c>
      <c r="AF3028">
        <v>1.9</v>
      </c>
      <c r="AG3028">
        <v>0.66666999999999998</v>
      </c>
      <c r="AH3028">
        <v>98026.666670000006</v>
      </c>
      <c r="AI3028">
        <v>0</v>
      </c>
      <c r="AJ3028">
        <v>0</v>
      </c>
      <c r="AO3028">
        <v>0</v>
      </c>
      <c r="AP3028">
        <v>0</v>
      </c>
    </row>
    <row r="3029" spans="1:42" x14ac:dyDescent="0.25">
      <c r="A3029" s="1">
        <v>44982.125</v>
      </c>
      <c r="B3029">
        <v>1.8666700000000001</v>
      </c>
      <c r="C3029">
        <v>0.65</v>
      </c>
      <c r="D3029">
        <v>91.525000000000006</v>
      </c>
      <c r="H3029">
        <v>0</v>
      </c>
      <c r="I3029">
        <v>0</v>
      </c>
      <c r="J3029">
        <v>0</v>
      </c>
      <c r="K3029">
        <v>0</v>
      </c>
      <c r="R3029">
        <v>10</v>
      </c>
      <c r="S3029">
        <v>10</v>
      </c>
      <c r="Y3029">
        <v>98035.833329999994</v>
      </c>
      <c r="Z3029">
        <v>3.4</v>
      </c>
      <c r="AA3029">
        <v>4.4000000000000004</v>
      </c>
      <c r="AB3029">
        <v>5.7</v>
      </c>
      <c r="AC3029">
        <v>6.7</v>
      </c>
      <c r="AD3029">
        <v>7.1</v>
      </c>
      <c r="AE3029">
        <v>91.6</v>
      </c>
      <c r="AF3029">
        <v>1.8333299999999999</v>
      </c>
      <c r="AG3029">
        <v>0.63332999999999995</v>
      </c>
      <c r="AH3029">
        <v>98045</v>
      </c>
      <c r="AI3029">
        <v>0</v>
      </c>
      <c r="AJ3029">
        <v>0</v>
      </c>
      <c r="AO3029">
        <v>0</v>
      </c>
      <c r="AP3029">
        <v>0</v>
      </c>
    </row>
    <row r="3030" spans="1:42" x14ac:dyDescent="0.25">
      <c r="A3030" s="1">
        <v>44982.166666666664</v>
      </c>
      <c r="B3030">
        <v>1.7916700000000001</v>
      </c>
      <c r="C3030">
        <v>0.74167000000000005</v>
      </c>
      <c r="D3030">
        <v>92.7</v>
      </c>
      <c r="H3030">
        <v>0</v>
      </c>
      <c r="I3030">
        <v>0</v>
      </c>
      <c r="J3030">
        <v>0</v>
      </c>
      <c r="K3030">
        <v>0</v>
      </c>
      <c r="R3030">
        <v>10</v>
      </c>
      <c r="S3030">
        <v>10</v>
      </c>
      <c r="Y3030">
        <v>98048.333329999994</v>
      </c>
      <c r="Z3030">
        <v>3.4</v>
      </c>
      <c r="AA3030">
        <v>4.2</v>
      </c>
      <c r="AB3030">
        <v>5.6</v>
      </c>
      <c r="AC3030">
        <v>6.7</v>
      </c>
      <c r="AD3030">
        <v>7.1</v>
      </c>
      <c r="AE3030">
        <v>93.8</v>
      </c>
      <c r="AF3030">
        <v>1.75</v>
      </c>
      <c r="AG3030">
        <v>0.85</v>
      </c>
      <c r="AH3030">
        <v>98051.666670000006</v>
      </c>
      <c r="AI3030">
        <v>0</v>
      </c>
      <c r="AJ3030">
        <v>0</v>
      </c>
      <c r="AO3030">
        <v>0</v>
      </c>
      <c r="AP3030">
        <v>0</v>
      </c>
    </row>
    <row r="3031" spans="1:42" x14ac:dyDescent="0.25">
      <c r="A3031" s="1">
        <v>44982.208333333336</v>
      </c>
      <c r="B3031">
        <v>1.7916700000000001</v>
      </c>
      <c r="C3031">
        <v>0.75832999999999995</v>
      </c>
      <c r="D3031">
        <v>92.85</v>
      </c>
      <c r="H3031">
        <v>0</v>
      </c>
      <c r="I3031">
        <v>0</v>
      </c>
      <c r="J3031">
        <v>0</v>
      </c>
      <c r="K3031">
        <v>0</v>
      </c>
      <c r="R3031">
        <v>10</v>
      </c>
      <c r="S3031">
        <v>10</v>
      </c>
      <c r="Y3031">
        <v>98058.333329999994</v>
      </c>
      <c r="Z3031">
        <v>3.3</v>
      </c>
      <c r="AA3031">
        <v>4.0999999999999996</v>
      </c>
      <c r="AB3031">
        <v>5.5</v>
      </c>
      <c r="AC3031">
        <v>6.7</v>
      </c>
      <c r="AD3031">
        <v>7.1</v>
      </c>
      <c r="AE3031">
        <v>91.9</v>
      </c>
      <c r="AF3031">
        <v>1.8333299999999999</v>
      </c>
      <c r="AG3031">
        <v>0.66666999999999998</v>
      </c>
      <c r="AH3031">
        <v>98065</v>
      </c>
      <c r="AI3031">
        <v>0</v>
      </c>
      <c r="AJ3031">
        <v>0</v>
      </c>
      <c r="AO3031">
        <v>0</v>
      </c>
      <c r="AP3031">
        <v>0</v>
      </c>
    </row>
    <row r="3032" spans="1:42" x14ac:dyDescent="0.25">
      <c r="A3032" s="1">
        <v>44982.25</v>
      </c>
      <c r="B3032">
        <v>1.73333</v>
      </c>
      <c r="C3032">
        <v>0.58333000000000002</v>
      </c>
      <c r="D3032">
        <v>92.025000000000006</v>
      </c>
      <c r="H3032">
        <v>2.315E-2</v>
      </c>
      <c r="I3032">
        <v>0</v>
      </c>
      <c r="J3032">
        <v>0</v>
      </c>
      <c r="K3032">
        <v>2.315E-2</v>
      </c>
      <c r="R3032">
        <v>10</v>
      </c>
      <c r="S3032">
        <v>10</v>
      </c>
      <c r="Y3032">
        <v>98070.833329999994</v>
      </c>
      <c r="Z3032">
        <v>3.3</v>
      </c>
      <c r="AA3032">
        <v>4.0999999999999996</v>
      </c>
      <c r="AB3032">
        <v>5.4</v>
      </c>
      <c r="AC3032">
        <v>6.7</v>
      </c>
      <c r="AD3032">
        <v>7.1</v>
      </c>
      <c r="AE3032">
        <v>92.15</v>
      </c>
      <c r="AF3032">
        <v>1.6333299999999999</v>
      </c>
      <c r="AG3032">
        <v>0.5</v>
      </c>
      <c r="AH3032">
        <v>98076.666670000006</v>
      </c>
      <c r="AI3032">
        <v>4.6300000000000001E-2</v>
      </c>
      <c r="AJ3032">
        <v>4.6300000000000001E-2</v>
      </c>
      <c r="AO3032">
        <v>0</v>
      </c>
      <c r="AP3032">
        <v>0</v>
      </c>
    </row>
    <row r="3033" spans="1:42" x14ac:dyDescent="0.25">
      <c r="A3033" s="1">
        <v>44982.291666666664</v>
      </c>
      <c r="B3033">
        <v>1.65</v>
      </c>
      <c r="C3033">
        <v>0.48332999999999998</v>
      </c>
      <c r="D3033">
        <v>91.933329999999998</v>
      </c>
      <c r="H3033">
        <v>4.2824099999999996</v>
      </c>
      <c r="I3033">
        <v>0</v>
      </c>
      <c r="J3033">
        <v>0.57869999999999999</v>
      </c>
      <c r="K3033">
        <v>3.7037</v>
      </c>
      <c r="R3033">
        <v>3.75</v>
      </c>
      <c r="S3033">
        <v>3.75</v>
      </c>
      <c r="Y3033">
        <v>98107.5</v>
      </c>
      <c r="Z3033">
        <v>3.1</v>
      </c>
      <c r="AA3033">
        <v>4</v>
      </c>
      <c r="AB3033">
        <v>5.3</v>
      </c>
      <c r="AC3033">
        <v>6.7</v>
      </c>
      <c r="AD3033">
        <v>7.1</v>
      </c>
      <c r="AE3033">
        <v>91.716669999999993</v>
      </c>
      <c r="AF3033">
        <v>1.6666700000000001</v>
      </c>
      <c r="AG3033">
        <v>0.46666999999999997</v>
      </c>
      <c r="AH3033">
        <v>98138.333329999994</v>
      </c>
      <c r="AI3033">
        <v>7.36111</v>
      </c>
      <c r="AJ3033">
        <v>8.5185200000000005</v>
      </c>
      <c r="AO3033">
        <v>1.15741</v>
      </c>
      <c r="AP3033">
        <v>0</v>
      </c>
    </row>
    <row r="3034" spans="1:42" x14ac:dyDescent="0.25">
      <c r="A3034" s="1">
        <v>44982.333333333336</v>
      </c>
      <c r="B3034">
        <v>1.8833299999999999</v>
      </c>
      <c r="C3034">
        <v>0.56667000000000001</v>
      </c>
      <c r="D3034">
        <v>90.974999999999994</v>
      </c>
      <c r="H3034">
        <v>10.509259999999999</v>
      </c>
      <c r="I3034">
        <v>2.6993</v>
      </c>
      <c r="J3034">
        <v>0.57869999999999999</v>
      </c>
      <c r="K3034">
        <v>9.9305599999999998</v>
      </c>
      <c r="R3034">
        <v>8.75</v>
      </c>
      <c r="S3034">
        <v>8.75</v>
      </c>
      <c r="Y3034">
        <v>98155</v>
      </c>
      <c r="Z3034">
        <v>3.1</v>
      </c>
      <c r="AA3034">
        <v>3.9</v>
      </c>
      <c r="AB3034">
        <v>5.2</v>
      </c>
      <c r="AC3034">
        <v>6.7</v>
      </c>
      <c r="AD3034">
        <v>7.1</v>
      </c>
      <c r="AE3034">
        <v>90.233329999999995</v>
      </c>
      <c r="AF3034">
        <v>2.1</v>
      </c>
      <c r="AG3034">
        <v>0.66666999999999998</v>
      </c>
      <c r="AH3034">
        <v>98171.666670000006</v>
      </c>
      <c r="AI3034">
        <v>12.5</v>
      </c>
      <c r="AJ3034">
        <v>12.5</v>
      </c>
      <c r="AO3034">
        <v>0</v>
      </c>
      <c r="AP3034">
        <v>0</v>
      </c>
    </row>
    <row r="3035" spans="1:42" x14ac:dyDescent="0.25">
      <c r="A3035" s="1">
        <v>44982.375</v>
      </c>
      <c r="B3035">
        <v>2.6</v>
      </c>
      <c r="C3035">
        <v>0.66666999999999998</v>
      </c>
      <c r="D3035">
        <v>87.158330000000007</v>
      </c>
      <c r="H3035">
        <v>20.324069999999999</v>
      </c>
      <c r="I3035">
        <v>2.5268299999999999</v>
      </c>
      <c r="J3035">
        <v>0.85648000000000002</v>
      </c>
      <c r="K3035">
        <v>19.467590000000001</v>
      </c>
      <c r="R3035">
        <v>10</v>
      </c>
      <c r="S3035">
        <v>10</v>
      </c>
      <c r="Y3035">
        <v>98173.333329999994</v>
      </c>
      <c r="Z3035">
        <v>3.5</v>
      </c>
      <c r="AA3035">
        <v>3.9</v>
      </c>
      <c r="AB3035">
        <v>5.2</v>
      </c>
      <c r="AC3035">
        <v>6.7</v>
      </c>
      <c r="AD3035">
        <v>7.1</v>
      </c>
      <c r="AE3035">
        <v>84.083330000000004</v>
      </c>
      <c r="AF3035">
        <v>3.1</v>
      </c>
      <c r="AG3035">
        <v>0.66666999999999998</v>
      </c>
      <c r="AH3035">
        <v>98175</v>
      </c>
      <c r="AI3035">
        <v>26.435189999999999</v>
      </c>
      <c r="AJ3035">
        <v>28.148150000000001</v>
      </c>
      <c r="AO3035">
        <v>1.71296</v>
      </c>
      <c r="AP3035">
        <v>5.0536700000000003</v>
      </c>
    </row>
    <row r="3036" spans="1:42" x14ac:dyDescent="0.25">
      <c r="A3036" s="1">
        <v>44982.416666666664</v>
      </c>
      <c r="B3036">
        <v>3.4249999999999998</v>
      </c>
      <c r="C3036">
        <v>0.72499999999999998</v>
      </c>
      <c r="D3036">
        <v>82.533330000000007</v>
      </c>
      <c r="H3036">
        <v>31.018519999999999</v>
      </c>
      <c r="I3036">
        <v>2.3039000000000001</v>
      </c>
      <c r="J3036">
        <v>0.99536999999999998</v>
      </c>
      <c r="K3036">
        <v>30.023150000000001</v>
      </c>
      <c r="R3036">
        <v>10</v>
      </c>
      <c r="S3036">
        <v>10</v>
      </c>
      <c r="Y3036">
        <v>98194.166670000006</v>
      </c>
      <c r="Z3036">
        <v>4.0999999999999996</v>
      </c>
      <c r="AA3036">
        <v>4.0999999999999996</v>
      </c>
      <c r="AB3036">
        <v>5.0999999999999996</v>
      </c>
      <c r="AC3036">
        <v>6.7</v>
      </c>
      <c r="AD3036">
        <v>7.1</v>
      </c>
      <c r="AE3036">
        <v>80.983329999999995</v>
      </c>
      <c r="AF3036">
        <v>3.75</v>
      </c>
      <c r="AG3036">
        <v>0.78332999999999997</v>
      </c>
      <c r="AH3036">
        <v>98213.333329999994</v>
      </c>
      <c r="AI3036">
        <v>33.611109999999996</v>
      </c>
      <c r="AJ3036">
        <v>33.888890000000004</v>
      </c>
      <c r="AO3036">
        <v>0.27778000000000003</v>
      </c>
      <c r="AP3036">
        <v>0.64295000000000002</v>
      </c>
    </row>
    <row r="3037" spans="1:42" x14ac:dyDescent="0.25">
      <c r="A3037" s="1">
        <v>44982.458333333336</v>
      </c>
      <c r="B3037">
        <v>3.9666700000000001</v>
      </c>
      <c r="C3037">
        <v>0.84167000000000003</v>
      </c>
      <c r="D3037">
        <v>80.033330000000007</v>
      </c>
      <c r="H3037">
        <v>37.013890000000004</v>
      </c>
      <c r="I3037">
        <v>4.4177099999999996</v>
      </c>
      <c r="J3037">
        <v>2.1527799999999999</v>
      </c>
      <c r="K3037">
        <v>34.861109999999996</v>
      </c>
      <c r="R3037">
        <v>8.75</v>
      </c>
      <c r="S3037">
        <v>8.75</v>
      </c>
      <c r="Y3037">
        <v>98225</v>
      </c>
      <c r="Z3037">
        <v>4.8</v>
      </c>
      <c r="AA3037">
        <v>4.4000000000000004</v>
      </c>
      <c r="AB3037">
        <v>5.0999999999999996</v>
      </c>
      <c r="AC3037">
        <v>6.6</v>
      </c>
      <c r="AD3037">
        <v>7.1</v>
      </c>
      <c r="AE3037">
        <v>79.083330000000004</v>
      </c>
      <c r="AF3037">
        <v>4.1833299999999998</v>
      </c>
      <c r="AG3037">
        <v>0.9</v>
      </c>
      <c r="AH3037">
        <v>98236.666670000006</v>
      </c>
      <c r="AI3037">
        <v>36.111109999999996</v>
      </c>
      <c r="AJ3037">
        <v>40.138890000000004</v>
      </c>
      <c r="AO3037">
        <v>4.0277799999999999</v>
      </c>
      <c r="AP3037">
        <v>8.26539</v>
      </c>
    </row>
    <row r="3038" spans="1:42" x14ac:dyDescent="0.25">
      <c r="A3038" s="1">
        <v>44982.5</v>
      </c>
      <c r="B3038">
        <v>3.3250000000000002</v>
      </c>
      <c r="C3038">
        <v>0.85</v>
      </c>
      <c r="D3038">
        <v>84.033330000000007</v>
      </c>
      <c r="H3038">
        <v>36.226849999999999</v>
      </c>
      <c r="I3038">
        <v>11.6433</v>
      </c>
      <c r="J3038">
        <v>5.8333300000000001</v>
      </c>
      <c r="K3038">
        <v>30.393519999999999</v>
      </c>
      <c r="R3038">
        <v>7.5</v>
      </c>
      <c r="S3038">
        <v>7.5</v>
      </c>
      <c r="Y3038">
        <v>98250</v>
      </c>
      <c r="Z3038">
        <v>5.3</v>
      </c>
      <c r="AA3038">
        <v>4.8</v>
      </c>
      <c r="AB3038">
        <v>5.0999999999999996</v>
      </c>
      <c r="AC3038">
        <v>6.6</v>
      </c>
      <c r="AD3038">
        <v>7.1</v>
      </c>
      <c r="AE3038">
        <v>88.983329999999995</v>
      </c>
      <c r="AF3038">
        <v>2.4666700000000001</v>
      </c>
      <c r="AG3038">
        <v>0.8</v>
      </c>
      <c r="AH3038">
        <v>98263.333329999994</v>
      </c>
      <c r="AI3038">
        <v>24.675930000000001</v>
      </c>
      <c r="AJ3038">
        <v>32.314810000000001</v>
      </c>
      <c r="AO3038">
        <v>7.63889</v>
      </c>
      <c r="AP3038">
        <v>15.24718</v>
      </c>
    </row>
    <row r="3039" spans="1:42" x14ac:dyDescent="0.25">
      <c r="A3039" s="1">
        <v>44982.541666666664</v>
      </c>
      <c r="B3039">
        <v>3.2916699999999999</v>
      </c>
      <c r="C3039">
        <v>0.94167000000000001</v>
      </c>
      <c r="D3039">
        <v>84.85</v>
      </c>
      <c r="H3039">
        <v>46.875</v>
      </c>
      <c r="I3039">
        <v>44.658529999999999</v>
      </c>
      <c r="J3039">
        <v>21.087959999999999</v>
      </c>
      <c r="K3039">
        <v>25.787040000000001</v>
      </c>
      <c r="R3039">
        <v>8.75</v>
      </c>
      <c r="S3039">
        <v>8.75</v>
      </c>
      <c r="Y3039">
        <v>98258.333329999994</v>
      </c>
      <c r="Z3039">
        <v>5.3</v>
      </c>
      <c r="AA3039">
        <v>5.0999999999999996</v>
      </c>
      <c r="AB3039">
        <v>5.0999999999999996</v>
      </c>
      <c r="AC3039">
        <v>6.6</v>
      </c>
      <c r="AD3039">
        <v>7.1</v>
      </c>
      <c r="AE3039">
        <v>80.716669999999993</v>
      </c>
      <c r="AF3039">
        <v>4.1166700000000001</v>
      </c>
      <c r="AG3039">
        <v>1.0833299999999999</v>
      </c>
      <c r="AH3039">
        <v>98253.333329999994</v>
      </c>
      <c r="AI3039">
        <v>26.898150000000001</v>
      </c>
      <c r="AJ3039">
        <v>61.435189999999999</v>
      </c>
      <c r="AO3039">
        <v>34.537039999999998</v>
      </c>
      <c r="AP3039">
        <v>73.139979999999994</v>
      </c>
    </row>
    <row r="3040" spans="1:42" x14ac:dyDescent="0.25">
      <c r="A3040" s="1">
        <v>44982.583333333336</v>
      </c>
      <c r="B3040">
        <v>4.5</v>
      </c>
      <c r="C3040">
        <v>9.1670000000000001E-2</v>
      </c>
      <c r="D3040">
        <v>73.458330000000004</v>
      </c>
      <c r="H3040">
        <v>52.824069999999999</v>
      </c>
      <c r="I3040">
        <v>72.624470000000002</v>
      </c>
      <c r="J3040">
        <v>29.259260000000001</v>
      </c>
      <c r="K3040">
        <v>23.564810000000001</v>
      </c>
      <c r="R3040">
        <v>3.75</v>
      </c>
      <c r="S3040">
        <v>3.75</v>
      </c>
      <c r="Y3040">
        <v>98265</v>
      </c>
      <c r="Z3040">
        <v>6.2</v>
      </c>
      <c r="AA3040">
        <v>5.3</v>
      </c>
      <c r="AB3040">
        <v>5.2</v>
      </c>
      <c r="AC3040">
        <v>6.6</v>
      </c>
      <c r="AD3040">
        <v>7.1</v>
      </c>
      <c r="AE3040">
        <v>66.2</v>
      </c>
      <c r="AF3040">
        <v>4.8833299999999999</v>
      </c>
      <c r="AG3040">
        <v>-0.9</v>
      </c>
      <c r="AH3040">
        <v>98276.666670000006</v>
      </c>
      <c r="AI3040">
        <v>20.231480000000001</v>
      </c>
      <c r="AJ3040">
        <v>44.212960000000002</v>
      </c>
      <c r="AO3040">
        <v>23.981480000000001</v>
      </c>
      <c r="AP3040">
        <v>59.52449</v>
      </c>
    </row>
    <row r="3041" spans="1:42" x14ac:dyDescent="0.25">
      <c r="A3041" s="1">
        <v>44982.625</v>
      </c>
      <c r="B3041">
        <v>4.5916699999999997</v>
      </c>
      <c r="C3041">
        <v>-1.56667</v>
      </c>
      <c r="D3041">
        <v>64.375</v>
      </c>
      <c r="H3041">
        <v>38.958329999999997</v>
      </c>
      <c r="I3041">
        <v>74.082419999999999</v>
      </c>
      <c r="J3041">
        <v>22.060189999999999</v>
      </c>
      <c r="K3041">
        <v>16.898150000000001</v>
      </c>
      <c r="R3041">
        <v>3.75</v>
      </c>
      <c r="S3041">
        <v>3.75</v>
      </c>
      <c r="Y3041">
        <v>98314.166670000006</v>
      </c>
      <c r="Z3041">
        <v>6.3</v>
      </c>
      <c r="AA3041">
        <v>5.8</v>
      </c>
      <c r="AB3041">
        <v>5.3</v>
      </c>
      <c r="AC3041">
        <v>6.6</v>
      </c>
      <c r="AD3041">
        <v>7.1</v>
      </c>
      <c r="AE3041">
        <v>62.55</v>
      </c>
      <c r="AF3041">
        <v>4.3</v>
      </c>
      <c r="AG3041">
        <v>-2.23333</v>
      </c>
      <c r="AH3041">
        <v>98351.666670000006</v>
      </c>
      <c r="AI3041">
        <v>13.56481</v>
      </c>
      <c r="AJ3041">
        <v>33.703699999999998</v>
      </c>
      <c r="AO3041">
        <v>20.13889</v>
      </c>
      <c r="AP3041">
        <v>67.630330000000001</v>
      </c>
    </row>
    <row r="3042" spans="1:42" x14ac:dyDescent="0.25">
      <c r="A3042" s="1">
        <v>44982.666666666664</v>
      </c>
      <c r="B3042">
        <v>3.73333</v>
      </c>
      <c r="C3042">
        <v>-3.4666700000000001</v>
      </c>
      <c r="D3042">
        <v>59.45</v>
      </c>
      <c r="H3042">
        <v>22.337959999999999</v>
      </c>
      <c r="I3042">
        <v>76.753649999999993</v>
      </c>
      <c r="J3042">
        <v>12.59259</v>
      </c>
      <c r="K3042">
        <v>9.7453699999999994</v>
      </c>
      <c r="R3042">
        <v>1.25</v>
      </c>
      <c r="S3042">
        <v>1.25</v>
      </c>
      <c r="Y3042">
        <v>98393.333329999994</v>
      </c>
      <c r="Z3042">
        <v>5.4</v>
      </c>
      <c r="AA3042">
        <v>5.7</v>
      </c>
      <c r="AB3042">
        <v>5.4</v>
      </c>
      <c r="AC3042">
        <v>6.6</v>
      </c>
      <c r="AD3042">
        <v>7.1</v>
      </c>
      <c r="AE3042">
        <v>56.35</v>
      </c>
      <c r="AF3042">
        <v>3.1666699999999999</v>
      </c>
      <c r="AG3042">
        <v>-4.7</v>
      </c>
      <c r="AH3042">
        <v>98435</v>
      </c>
      <c r="AI3042">
        <v>5.9259300000000001</v>
      </c>
      <c r="AJ3042">
        <v>10.97222</v>
      </c>
      <c r="AO3042">
        <v>5.0462999999999996</v>
      </c>
      <c r="AP3042">
        <v>30.757899999999999</v>
      </c>
    </row>
    <row r="3043" spans="1:42" x14ac:dyDescent="0.25">
      <c r="A3043" s="1">
        <v>44982.708333333336</v>
      </c>
      <c r="B3043">
        <v>2.5499999999999998</v>
      </c>
      <c r="C3043">
        <v>-5.0333300000000003</v>
      </c>
      <c r="D3043">
        <v>57.424999999999997</v>
      </c>
      <c r="H3043">
        <v>5.6712999999999996</v>
      </c>
      <c r="I3043">
        <v>0</v>
      </c>
      <c r="J3043">
        <v>2.5463</v>
      </c>
      <c r="K3043">
        <v>3.125</v>
      </c>
      <c r="R3043">
        <v>0</v>
      </c>
      <c r="S3043">
        <v>0</v>
      </c>
      <c r="Y3043">
        <v>98479.166670000006</v>
      </c>
      <c r="Z3043">
        <v>4.4000000000000004</v>
      </c>
      <c r="AA3043">
        <v>5.3</v>
      </c>
      <c r="AB3043">
        <v>5.5</v>
      </c>
      <c r="AC3043">
        <v>6.5</v>
      </c>
      <c r="AD3043">
        <v>7.1</v>
      </c>
      <c r="AE3043">
        <v>58.5</v>
      </c>
      <c r="AF3043">
        <v>1.93333</v>
      </c>
      <c r="AG3043">
        <v>-5.3666700000000001</v>
      </c>
      <c r="AH3043">
        <v>98523.333329999994</v>
      </c>
      <c r="AI3043">
        <v>0.32407000000000002</v>
      </c>
      <c r="AJ3043">
        <v>0.37036999999999998</v>
      </c>
      <c r="AO3043">
        <v>4.6300000000000001E-2</v>
      </c>
      <c r="AP3043">
        <v>0</v>
      </c>
    </row>
    <row r="3044" spans="1:42" x14ac:dyDescent="0.25">
      <c r="A3044" s="1">
        <v>44982.75</v>
      </c>
      <c r="B3044">
        <v>1.64167</v>
      </c>
      <c r="C3044">
        <v>-5.4833299999999996</v>
      </c>
      <c r="D3044">
        <v>59.208329999999997</v>
      </c>
      <c r="H3044">
        <v>0.18518999999999999</v>
      </c>
      <c r="I3044">
        <v>0</v>
      </c>
      <c r="J3044">
        <v>2.315E-2</v>
      </c>
      <c r="K3044">
        <v>0.16203999999999999</v>
      </c>
      <c r="R3044">
        <v>0</v>
      </c>
      <c r="S3044">
        <v>0</v>
      </c>
      <c r="Y3044">
        <v>98560.833329999994</v>
      </c>
      <c r="Z3044">
        <v>3.4</v>
      </c>
      <c r="AA3044">
        <v>4.8</v>
      </c>
      <c r="AB3044">
        <v>5.5</v>
      </c>
      <c r="AC3044">
        <v>6.5</v>
      </c>
      <c r="AD3044">
        <v>7.1</v>
      </c>
      <c r="AE3044">
        <v>59.916670000000003</v>
      </c>
      <c r="AF3044">
        <v>1.35</v>
      </c>
      <c r="AG3044">
        <v>-5.6</v>
      </c>
      <c r="AH3044">
        <v>98598.333329999994</v>
      </c>
      <c r="AI3044">
        <v>0</v>
      </c>
      <c r="AJ3044">
        <v>0</v>
      </c>
      <c r="AO3044">
        <v>0</v>
      </c>
      <c r="AP3044">
        <v>0</v>
      </c>
    </row>
    <row r="3045" spans="1:42" x14ac:dyDescent="0.25">
      <c r="A3045" s="1">
        <v>44982.791666666664</v>
      </c>
      <c r="B3045">
        <v>0.9</v>
      </c>
      <c r="C3045">
        <v>-5.5250000000000004</v>
      </c>
      <c r="D3045">
        <v>62.316670000000002</v>
      </c>
      <c r="H3045">
        <v>0</v>
      </c>
      <c r="I3045">
        <v>0</v>
      </c>
      <c r="J3045">
        <v>0</v>
      </c>
      <c r="K3045">
        <v>0</v>
      </c>
      <c r="R3045">
        <v>0</v>
      </c>
      <c r="S3045">
        <v>0</v>
      </c>
      <c r="Y3045">
        <v>98635.833329999994</v>
      </c>
      <c r="Z3045">
        <v>3</v>
      </c>
      <c r="AA3045">
        <v>4.3</v>
      </c>
      <c r="AB3045">
        <v>5.5</v>
      </c>
      <c r="AC3045">
        <v>6.5</v>
      </c>
      <c r="AD3045">
        <v>7.1</v>
      </c>
      <c r="AE3045">
        <v>64.716669999999993</v>
      </c>
      <c r="AF3045">
        <v>0.45</v>
      </c>
      <c r="AG3045">
        <v>-5.45</v>
      </c>
      <c r="AH3045">
        <v>98673.333329999994</v>
      </c>
      <c r="AI3045">
        <v>0</v>
      </c>
      <c r="AJ3045">
        <v>0</v>
      </c>
      <c r="AO3045">
        <v>0</v>
      </c>
      <c r="AP3045">
        <v>0</v>
      </c>
    </row>
    <row r="3046" spans="1:42" x14ac:dyDescent="0.25">
      <c r="A3046" s="1">
        <v>44982.833333333336</v>
      </c>
      <c r="B3046">
        <v>0.10833</v>
      </c>
      <c r="C3046">
        <v>-5.3583299999999996</v>
      </c>
      <c r="D3046">
        <v>66.816670000000002</v>
      </c>
      <c r="H3046">
        <v>0</v>
      </c>
      <c r="I3046">
        <v>0</v>
      </c>
      <c r="J3046">
        <v>0</v>
      </c>
      <c r="K3046">
        <v>0</v>
      </c>
      <c r="R3046">
        <v>0</v>
      </c>
      <c r="S3046">
        <v>0</v>
      </c>
      <c r="Y3046">
        <v>98700.833329999994</v>
      </c>
      <c r="Z3046">
        <v>2.7</v>
      </c>
      <c r="AA3046">
        <v>4</v>
      </c>
      <c r="AB3046">
        <v>5.3</v>
      </c>
      <c r="AC3046">
        <v>6.5</v>
      </c>
      <c r="AD3046">
        <v>7.1</v>
      </c>
      <c r="AE3046">
        <v>68.916669999999996</v>
      </c>
      <c r="AF3046">
        <v>-0.23333000000000001</v>
      </c>
      <c r="AG3046">
        <v>-5.2666700000000004</v>
      </c>
      <c r="AH3046">
        <v>98728.333329999994</v>
      </c>
      <c r="AI3046">
        <v>0</v>
      </c>
      <c r="AJ3046">
        <v>0</v>
      </c>
      <c r="AO3046">
        <v>0</v>
      </c>
      <c r="AP3046">
        <v>0</v>
      </c>
    </row>
    <row r="3047" spans="1:42" x14ac:dyDescent="0.25">
      <c r="A3047" s="1">
        <v>44982.875</v>
      </c>
      <c r="B3047">
        <v>-0.39167000000000002</v>
      </c>
      <c r="C3047">
        <v>-5.1749999999999998</v>
      </c>
      <c r="D3047">
        <v>70.125</v>
      </c>
      <c r="H3047">
        <v>0</v>
      </c>
      <c r="I3047">
        <v>0</v>
      </c>
      <c r="J3047">
        <v>0</v>
      </c>
      <c r="K3047">
        <v>0</v>
      </c>
      <c r="R3047">
        <v>0</v>
      </c>
      <c r="S3047">
        <v>0</v>
      </c>
      <c r="Y3047">
        <v>98762.5</v>
      </c>
      <c r="Z3047">
        <v>2.4</v>
      </c>
      <c r="AA3047">
        <v>3.7</v>
      </c>
      <c r="AB3047">
        <v>5.2</v>
      </c>
      <c r="AC3047">
        <v>6.5</v>
      </c>
      <c r="AD3047">
        <v>7.1</v>
      </c>
      <c r="AE3047">
        <v>71.333330000000004</v>
      </c>
      <c r="AF3047">
        <v>-0.55000000000000004</v>
      </c>
      <c r="AG3047">
        <v>-5.0833300000000001</v>
      </c>
      <c r="AH3047">
        <v>98796.666670000006</v>
      </c>
      <c r="AI3047">
        <v>0</v>
      </c>
      <c r="AJ3047">
        <v>0</v>
      </c>
      <c r="AO3047">
        <v>0</v>
      </c>
      <c r="AP3047">
        <v>0</v>
      </c>
    </row>
    <row r="3048" spans="1:42" x14ac:dyDescent="0.25">
      <c r="A3048" s="1">
        <v>44982.916666666664</v>
      </c>
      <c r="B3048">
        <v>-0.69167000000000001</v>
      </c>
      <c r="C3048">
        <v>-5.0333300000000003</v>
      </c>
      <c r="D3048">
        <v>72.358329999999995</v>
      </c>
      <c r="H3048">
        <v>0</v>
      </c>
      <c r="I3048">
        <v>0</v>
      </c>
      <c r="J3048">
        <v>0</v>
      </c>
      <c r="K3048">
        <v>0</v>
      </c>
      <c r="R3048">
        <v>0</v>
      </c>
      <c r="S3048">
        <v>0</v>
      </c>
      <c r="Y3048">
        <v>98805.833329999994</v>
      </c>
      <c r="Z3048">
        <v>2.2000000000000002</v>
      </c>
      <c r="AA3048">
        <v>3.5</v>
      </c>
      <c r="AB3048">
        <v>5.0999999999999996</v>
      </c>
      <c r="AC3048">
        <v>6.5</v>
      </c>
      <c r="AD3048">
        <v>7.1</v>
      </c>
      <c r="AE3048">
        <v>73.383330000000001</v>
      </c>
      <c r="AF3048">
        <v>-0.83333000000000002</v>
      </c>
      <c r="AG3048">
        <v>-4.9833299999999996</v>
      </c>
      <c r="AH3048">
        <v>98815</v>
      </c>
      <c r="AI3048">
        <v>0</v>
      </c>
      <c r="AJ3048">
        <v>0</v>
      </c>
      <c r="AO3048">
        <v>0</v>
      </c>
      <c r="AP3048">
        <v>0</v>
      </c>
    </row>
    <row r="3049" spans="1:42" x14ac:dyDescent="0.25">
      <c r="A3049" s="1">
        <v>44982.958333333336</v>
      </c>
      <c r="B3049">
        <v>-0.89166999999999996</v>
      </c>
      <c r="C3049">
        <v>-4.7916699999999999</v>
      </c>
      <c r="D3049">
        <v>74.891670000000005</v>
      </c>
      <c r="H3049">
        <v>0</v>
      </c>
      <c r="I3049">
        <v>0</v>
      </c>
      <c r="J3049">
        <v>0</v>
      </c>
      <c r="K3049">
        <v>0</v>
      </c>
      <c r="R3049">
        <v>3.75</v>
      </c>
      <c r="S3049">
        <v>3.75</v>
      </c>
      <c r="Y3049">
        <v>98830</v>
      </c>
      <c r="Z3049">
        <v>2.1</v>
      </c>
      <c r="AA3049">
        <v>3.3</v>
      </c>
      <c r="AB3049">
        <v>5</v>
      </c>
      <c r="AC3049">
        <v>6.5</v>
      </c>
      <c r="AD3049">
        <v>7.1</v>
      </c>
      <c r="AE3049">
        <v>76.400000000000006</v>
      </c>
      <c r="AF3049">
        <v>-0.95</v>
      </c>
      <c r="AG3049">
        <v>-4.5999999999999996</v>
      </c>
      <c r="AH3049">
        <v>98845</v>
      </c>
      <c r="AI3049">
        <v>0</v>
      </c>
      <c r="AJ3049">
        <v>0</v>
      </c>
      <c r="AO3049">
        <v>0</v>
      </c>
      <c r="AP3049">
        <v>0</v>
      </c>
    </row>
    <row r="3050" spans="1:42" x14ac:dyDescent="0.25">
      <c r="A3050" s="1">
        <v>44983</v>
      </c>
      <c r="B3050">
        <v>-1.2916700000000001</v>
      </c>
      <c r="C3050">
        <v>-4.5999999999999996</v>
      </c>
      <c r="D3050">
        <v>78.25</v>
      </c>
      <c r="H3050">
        <v>0</v>
      </c>
      <c r="I3050">
        <v>0</v>
      </c>
      <c r="J3050">
        <v>0</v>
      </c>
      <c r="K3050">
        <v>0</v>
      </c>
      <c r="R3050">
        <v>1.25</v>
      </c>
      <c r="S3050">
        <v>1.25</v>
      </c>
      <c r="Y3050">
        <v>98861.666670000006</v>
      </c>
      <c r="Z3050">
        <v>1.9</v>
      </c>
      <c r="AA3050">
        <v>3.1</v>
      </c>
      <c r="AB3050">
        <v>4.8</v>
      </c>
      <c r="AC3050">
        <v>6.5</v>
      </c>
      <c r="AD3050">
        <v>7.1</v>
      </c>
      <c r="AE3050">
        <v>80.099999999999994</v>
      </c>
      <c r="AF3050">
        <v>-1.6333299999999999</v>
      </c>
      <c r="AG3050">
        <v>-4.5999999999999996</v>
      </c>
      <c r="AH3050">
        <v>98878.333329999994</v>
      </c>
      <c r="AI3050">
        <v>0</v>
      </c>
      <c r="AJ3050">
        <v>0</v>
      </c>
      <c r="AO3050">
        <v>0</v>
      </c>
      <c r="AP3050">
        <v>0</v>
      </c>
    </row>
    <row r="3051" spans="1:42" x14ac:dyDescent="0.25">
      <c r="A3051" s="1">
        <v>44983.041666666664</v>
      </c>
      <c r="B3051">
        <v>-1.4666699999999999</v>
      </c>
      <c r="C3051">
        <v>-4.2249999999999996</v>
      </c>
      <c r="D3051">
        <v>81.508330000000001</v>
      </c>
      <c r="H3051">
        <v>0</v>
      </c>
      <c r="I3051">
        <v>0</v>
      </c>
      <c r="J3051">
        <v>0</v>
      </c>
      <c r="K3051">
        <v>0</v>
      </c>
      <c r="R3051">
        <v>0</v>
      </c>
      <c r="S3051">
        <v>0</v>
      </c>
      <c r="Y3051">
        <v>98895</v>
      </c>
      <c r="Z3051">
        <v>1.8</v>
      </c>
      <c r="AA3051">
        <v>3</v>
      </c>
      <c r="AB3051">
        <v>4.7</v>
      </c>
      <c r="AC3051">
        <v>6.4</v>
      </c>
      <c r="AD3051">
        <v>7.1</v>
      </c>
      <c r="AE3051">
        <v>82.916669999999996</v>
      </c>
      <c r="AF3051">
        <v>-1.3</v>
      </c>
      <c r="AG3051">
        <v>-3.85</v>
      </c>
      <c r="AH3051">
        <v>98911.666670000006</v>
      </c>
      <c r="AI3051">
        <v>0</v>
      </c>
      <c r="AJ3051">
        <v>0</v>
      </c>
      <c r="AO3051">
        <v>0</v>
      </c>
      <c r="AP3051">
        <v>0</v>
      </c>
    </row>
    <row r="3052" spans="1:42" x14ac:dyDescent="0.25">
      <c r="A3052" s="1">
        <v>44983.083333333336</v>
      </c>
      <c r="B3052">
        <v>-1.30833</v>
      </c>
      <c r="C3052">
        <v>-3.7583299999999999</v>
      </c>
      <c r="D3052">
        <v>83.466669999999993</v>
      </c>
      <c r="H3052">
        <v>0</v>
      </c>
      <c r="I3052">
        <v>0</v>
      </c>
      <c r="J3052">
        <v>0</v>
      </c>
      <c r="K3052">
        <v>0</v>
      </c>
      <c r="R3052">
        <v>8.75</v>
      </c>
      <c r="S3052">
        <v>8.75</v>
      </c>
      <c r="Y3052">
        <v>98921.666670000006</v>
      </c>
      <c r="Z3052">
        <v>1.8</v>
      </c>
      <c r="AA3052">
        <v>2.8</v>
      </c>
      <c r="AB3052">
        <v>4.5999999999999996</v>
      </c>
      <c r="AC3052">
        <v>6.4</v>
      </c>
      <c r="AD3052">
        <v>7.1</v>
      </c>
      <c r="AE3052">
        <v>84.016670000000005</v>
      </c>
      <c r="AF3052">
        <v>-1.31667</v>
      </c>
      <c r="AG3052">
        <v>-3.6666699999999999</v>
      </c>
      <c r="AH3052">
        <v>98931.666670000006</v>
      </c>
      <c r="AI3052">
        <v>0</v>
      </c>
      <c r="AJ3052">
        <v>0</v>
      </c>
      <c r="AO3052">
        <v>0</v>
      </c>
      <c r="AP3052">
        <v>0</v>
      </c>
    </row>
    <row r="3053" spans="1:42" x14ac:dyDescent="0.25">
      <c r="A3053" s="1">
        <v>44983.125</v>
      </c>
      <c r="B3053">
        <v>-1.5083299999999999</v>
      </c>
      <c r="C3053">
        <v>-3.7083300000000001</v>
      </c>
      <c r="D3053">
        <v>84.908330000000007</v>
      </c>
      <c r="H3053">
        <v>0</v>
      </c>
      <c r="I3053">
        <v>0</v>
      </c>
      <c r="J3053">
        <v>0</v>
      </c>
      <c r="K3053">
        <v>0</v>
      </c>
      <c r="R3053">
        <v>10</v>
      </c>
      <c r="S3053">
        <v>10</v>
      </c>
      <c r="Y3053">
        <v>98955</v>
      </c>
      <c r="Z3053">
        <v>1.7</v>
      </c>
      <c r="AA3053">
        <v>2.8</v>
      </c>
      <c r="AB3053">
        <v>4.5</v>
      </c>
      <c r="AC3053">
        <v>6.4</v>
      </c>
      <c r="AD3053">
        <v>7.1</v>
      </c>
      <c r="AE3053">
        <v>85.8</v>
      </c>
      <c r="AF3053">
        <v>-1.7</v>
      </c>
      <c r="AG3053">
        <v>-3.75</v>
      </c>
      <c r="AH3053">
        <v>98978.333329999994</v>
      </c>
      <c r="AI3053">
        <v>0</v>
      </c>
      <c r="AJ3053">
        <v>0</v>
      </c>
      <c r="AO3053">
        <v>0</v>
      </c>
      <c r="AP3053">
        <v>0</v>
      </c>
    </row>
    <row r="3054" spans="1:42" x14ac:dyDescent="0.25">
      <c r="A3054" s="1">
        <v>44983.166666666664</v>
      </c>
      <c r="B3054">
        <v>-1.9</v>
      </c>
      <c r="C3054">
        <v>-3.9666700000000001</v>
      </c>
      <c r="D3054">
        <v>85.724999999999994</v>
      </c>
      <c r="H3054">
        <v>0</v>
      </c>
      <c r="I3054">
        <v>0</v>
      </c>
      <c r="J3054">
        <v>0</v>
      </c>
      <c r="K3054">
        <v>0</v>
      </c>
      <c r="R3054">
        <v>5</v>
      </c>
      <c r="S3054">
        <v>5</v>
      </c>
      <c r="Y3054">
        <v>99005</v>
      </c>
      <c r="Z3054">
        <v>1.6</v>
      </c>
      <c r="AA3054">
        <v>2.7</v>
      </c>
      <c r="AB3054">
        <v>4.4000000000000004</v>
      </c>
      <c r="AC3054">
        <v>6.4</v>
      </c>
      <c r="AD3054">
        <v>7.1</v>
      </c>
      <c r="AE3054">
        <v>85.65</v>
      </c>
      <c r="AF3054">
        <v>-2.1</v>
      </c>
      <c r="AG3054">
        <v>-4.1833299999999998</v>
      </c>
      <c r="AH3054">
        <v>99031.666670000006</v>
      </c>
      <c r="AI3054">
        <v>0</v>
      </c>
      <c r="AJ3054">
        <v>0</v>
      </c>
      <c r="AO3054">
        <v>0</v>
      </c>
      <c r="AP3054">
        <v>0</v>
      </c>
    </row>
    <row r="3055" spans="1:42" x14ac:dyDescent="0.25">
      <c r="A3055" s="1">
        <v>44983.208333333336</v>
      </c>
      <c r="B3055">
        <v>-2.3166699999999998</v>
      </c>
      <c r="C3055">
        <v>-4.2583299999999999</v>
      </c>
      <c r="D3055">
        <v>86.558329999999998</v>
      </c>
      <c r="H3055">
        <v>0</v>
      </c>
      <c r="I3055">
        <v>0</v>
      </c>
      <c r="J3055">
        <v>0</v>
      </c>
      <c r="K3055">
        <v>0</v>
      </c>
      <c r="R3055">
        <v>0</v>
      </c>
      <c r="S3055">
        <v>0</v>
      </c>
      <c r="Y3055">
        <v>99061.666670000006</v>
      </c>
      <c r="Z3055">
        <v>1.5</v>
      </c>
      <c r="AA3055">
        <v>2.6</v>
      </c>
      <c r="AB3055">
        <v>4.3</v>
      </c>
      <c r="AC3055">
        <v>6.4</v>
      </c>
      <c r="AD3055">
        <v>7.1</v>
      </c>
      <c r="AE3055">
        <v>87.466669999999993</v>
      </c>
      <c r="AF3055">
        <v>-2.5333299999999999</v>
      </c>
      <c r="AG3055">
        <v>-4.3333300000000001</v>
      </c>
      <c r="AH3055">
        <v>99091.666670000006</v>
      </c>
      <c r="AI3055">
        <v>0</v>
      </c>
      <c r="AJ3055">
        <v>0</v>
      </c>
      <c r="AO3055">
        <v>0</v>
      </c>
      <c r="AP3055">
        <v>0</v>
      </c>
    </row>
    <row r="3056" spans="1:42" x14ac:dyDescent="0.25">
      <c r="A3056" s="1">
        <v>44983.25</v>
      </c>
      <c r="B3056">
        <v>-2.5833300000000001</v>
      </c>
      <c r="C3056">
        <v>-4.3416699999999997</v>
      </c>
      <c r="D3056">
        <v>87.808329999999998</v>
      </c>
      <c r="H3056">
        <v>0.13889000000000001</v>
      </c>
      <c r="I3056">
        <v>0</v>
      </c>
      <c r="J3056">
        <v>0</v>
      </c>
      <c r="K3056">
        <v>0.13889000000000001</v>
      </c>
      <c r="R3056">
        <v>0</v>
      </c>
      <c r="S3056">
        <v>0</v>
      </c>
      <c r="Y3056">
        <v>99133.333329999994</v>
      </c>
      <c r="Z3056">
        <v>1.5</v>
      </c>
      <c r="AA3056">
        <v>2.5</v>
      </c>
      <c r="AB3056">
        <v>4.2</v>
      </c>
      <c r="AC3056">
        <v>6.4</v>
      </c>
      <c r="AD3056">
        <v>7.1</v>
      </c>
      <c r="AE3056">
        <v>88.15</v>
      </c>
      <c r="AF3056">
        <v>-2.6333299999999999</v>
      </c>
      <c r="AG3056">
        <v>-4.3499999999999996</v>
      </c>
      <c r="AH3056">
        <v>99175</v>
      </c>
      <c r="AI3056">
        <v>0.27778000000000003</v>
      </c>
      <c r="AJ3056">
        <v>0.27778000000000003</v>
      </c>
      <c r="AO3056">
        <v>0</v>
      </c>
      <c r="AP3056">
        <v>0</v>
      </c>
    </row>
    <row r="3057" spans="1:42" x14ac:dyDescent="0.25">
      <c r="A3057" s="1">
        <v>44983.291666666664</v>
      </c>
      <c r="B3057">
        <v>-2.39167</v>
      </c>
      <c r="C3057">
        <v>-4.5416699999999999</v>
      </c>
      <c r="D3057">
        <v>85.283330000000007</v>
      </c>
      <c r="H3057">
        <v>7.5925900000000004</v>
      </c>
      <c r="I3057">
        <v>0</v>
      </c>
      <c r="J3057">
        <v>4.3518499999999998</v>
      </c>
      <c r="K3057">
        <v>3.2407400000000002</v>
      </c>
      <c r="R3057">
        <v>0</v>
      </c>
      <c r="S3057">
        <v>0</v>
      </c>
      <c r="Y3057">
        <v>99221.666670000006</v>
      </c>
      <c r="Z3057">
        <v>1.4</v>
      </c>
      <c r="AA3057">
        <v>2.4</v>
      </c>
      <c r="AB3057">
        <v>4.0999999999999996</v>
      </c>
      <c r="AC3057">
        <v>6.4</v>
      </c>
      <c r="AD3057">
        <v>7.1</v>
      </c>
      <c r="AE3057">
        <v>82.416669999999996</v>
      </c>
      <c r="AF3057">
        <v>-2.15</v>
      </c>
      <c r="AG3057">
        <v>-4.7333299999999996</v>
      </c>
      <c r="AH3057">
        <v>99268.333329999994</v>
      </c>
      <c r="AI3057">
        <v>6.2037000000000004</v>
      </c>
      <c r="AJ3057">
        <v>14.90741</v>
      </c>
      <c r="AO3057">
        <v>8.7036999999999995</v>
      </c>
      <c r="AP3057">
        <v>0</v>
      </c>
    </row>
    <row r="3058" spans="1:42" x14ac:dyDescent="0.25">
      <c r="A3058" s="1">
        <v>44983.333333333336</v>
      </c>
      <c r="B3058">
        <v>-1.73333</v>
      </c>
      <c r="C3058">
        <v>-4.7</v>
      </c>
      <c r="D3058">
        <v>80.233329999999995</v>
      </c>
      <c r="H3058">
        <v>26.689810000000001</v>
      </c>
      <c r="I3058">
        <v>76.886369999999999</v>
      </c>
      <c r="J3058">
        <v>16.921299999999999</v>
      </c>
      <c r="K3058">
        <v>9.7685200000000005</v>
      </c>
      <c r="R3058">
        <v>0</v>
      </c>
      <c r="S3058">
        <v>0</v>
      </c>
      <c r="Y3058">
        <v>99308.333329999994</v>
      </c>
      <c r="Z3058">
        <v>1.4</v>
      </c>
      <c r="AA3058">
        <v>2.4</v>
      </c>
      <c r="AB3058">
        <v>4.0999999999999996</v>
      </c>
      <c r="AC3058">
        <v>6.3</v>
      </c>
      <c r="AD3058">
        <v>7.1</v>
      </c>
      <c r="AE3058">
        <v>78.05</v>
      </c>
      <c r="AF3058">
        <v>-1.31667</v>
      </c>
      <c r="AG3058">
        <v>-4.6666699999999999</v>
      </c>
      <c r="AH3058">
        <v>99348.333329999994</v>
      </c>
      <c r="AI3058">
        <v>13.33333</v>
      </c>
      <c r="AJ3058">
        <v>38.47222</v>
      </c>
      <c r="AO3058">
        <v>25.13889</v>
      </c>
      <c r="AP3058">
        <v>114.22517000000001</v>
      </c>
    </row>
    <row r="3059" spans="1:42" x14ac:dyDescent="0.25">
      <c r="A3059" s="1">
        <v>44983.375</v>
      </c>
      <c r="B3059">
        <v>-1</v>
      </c>
      <c r="C3059">
        <v>-4.5333300000000003</v>
      </c>
      <c r="D3059">
        <v>77.066670000000002</v>
      </c>
      <c r="H3059">
        <v>46.94444</v>
      </c>
      <c r="I3059">
        <v>86.091639999999998</v>
      </c>
      <c r="J3059">
        <v>29.675930000000001</v>
      </c>
      <c r="K3059">
        <v>17.268519999999999</v>
      </c>
      <c r="R3059">
        <v>2.5</v>
      </c>
      <c r="S3059">
        <v>2.5</v>
      </c>
      <c r="Y3059">
        <v>99385.833329999994</v>
      </c>
      <c r="Z3059">
        <v>1.4</v>
      </c>
      <c r="AA3059">
        <v>2.2999999999999998</v>
      </c>
      <c r="AB3059">
        <v>4</v>
      </c>
      <c r="AC3059">
        <v>6.3</v>
      </c>
      <c r="AD3059">
        <v>7.1</v>
      </c>
      <c r="AE3059">
        <v>76.083330000000004</v>
      </c>
      <c r="AF3059">
        <v>-0.68332999999999999</v>
      </c>
      <c r="AG3059">
        <v>-4.4000000000000004</v>
      </c>
      <c r="AH3059">
        <v>99423.333329999994</v>
      </c>
      <c r="AI3059">
        <v>21.203700000000001</v>
      </c>
      <c r="AJ3059">
        <v>55.416670000000003</v>
      </c>
      <c r="AO3059">
        <v>34.212960000000002</v>
      </c>
      <c r="AP3059">
        <v>99.253860000000003</v>
      </c>
    </row>
    <row r="3060" spans="1:42" x14ac:dyDescent="0.25">
      <c r="A3060" s="1">
        <v>44983.416666666664</v>
      </c>
      <c r="B3060">
        <v>-0.23333000000000001</v>
      </c>
      <c r="C3060">
        <v>-4.4416700000000002</v>
      </c>
      <c r="D3060">
        <v>73.45</v>
      </c>
      <c r="H3060">
        <v>58.981479999999998</v>
      </c>
      <c r="I3060">
        <v>81.374989999999997</v>
      </c>
      <c r="J3060">
        <v>35.625</v>
      </c>
      <c r="K3060">
        <v>23.356480000000001</v>
      </c>
      <c r="R3060">
        <v>2.5</v>
      </c>
      <c r="S3060">
        <v>2.5</v>
      </c>
      <c r="Y3060">
        <v>99459.166670000006</v>
      </c>
      <c r="Z3060">
        <v>1.4</v>
      </c>
      <c r="AA3060">
        <v>2.2999999999999998</v>
      </c>
      <c r="AB3060">
        <v>3.9</v>
      </c>
      <c r="AC3060">
        <v>6.3</v>
      </c>
      <c r="AD3060">
        <v>7.1</v>
      </c>
      <c r="AE3060">
        <v>70.816670000000002</v>
      </c>
      <c r="AF3060">
        <v>0.21667</v>
      </c>
      <c r="AG3060">
        <v>-4.4833299999999996</v>
      </c>
      <c r="AH3060">
        <v>99495</v>
      </c>
      <c r="AI3060">
        <v>25.509260000000001</v>
      </c>
      <c r="AJ3060">
        <v>62.546300000000002</v>
      </c>
      <c r="AO3060">
        <v>37.037039999999998</v>
      </c>
      <c r="AP3060">
        <v>84.600380000000001</v>
      </c>
    </row>
    <row r="3061" spans="1:42" x14ac:dyDescent="0.25">
      <c r="A3061" s="1">
        <v>44983.458333333336</v>
      </c>
      <c r="B3061">
        <v>0.57499999999999996</v>
      </c>
      <c r="C3061">
        <v>-5.0333300000000003</v>
      </c>
      <c r="D3061">
        <v>66.308329999999998</v>
      </c>
      <c r="H3061">
        <v>66.574070000000006</v>
      </c>
      <c r="I3061">
        <v>73.950999999999993</v>
      </c>
      <c r="J3061">
        <v>36.458329999999997</v>
      </c>
      <c r="K3061">
        <v>30.115739999999999</v>
      </c>
      <c r="R3061">
        <v>2.5</v>
      </c>
      <c r="S3061">
        <v>2.5</v>
      </c>
      <c r="Y3061">
        <v>99513.333329999994</v>
      </c>
      <c r="Z3061">
        <v>1.8</v>
      </c>
      <c r="AA3061">
        <v>2.2999999999999998</v>
      </c>
      <c r="AB3061">
        <v>3.9</v>
      </c>
      <c r="AC3061">
        <v>6.3</v>
      </c>
      <c r="AD3061">
        <v>7.1</v>
      </c>
      <c r="AE3061">
        <v>61.8</v>
      </c>
      <c r="AF3061">
        <v>0.93332999999999999</v>
      </c>
      <c r="AG3061">
        <v>-5.5833300000000001</v>
      </c>
      <c r="AH3061">
        <v>99531.666670000006</v>
      </c>
      <c r="AI3061">
        <v>34.72222</v>
      </c>
      <c r="AJ3061">
        <v>70.601849999999999</v>
      </c>
      <c r="AO3061">
        <v>35.879629999999999</v>
      </c>
      <c r="AP3061">
        <v>72.777180000000001</v>
      </c>
    </row>
    <row r="3062" spans="1:42" x14ac:dyDescent="0.25">
      <c r="A3062" s="1">
        <v>44983.5</v>
      </c>
      <c r="B3062">
        <v>1.175</v>
      </c>
      <c r="C3062">
        <v>-5.7666700000000004</v>
      </c>
      <c r="D3062">
        <v>59.983330000000002</v>
      </c>
      <c r="H3062">
        <v>66.828699999999998</v>
      </c>
      <c r="I3062">
        <v>69.087549999999993</v>
      </c>
      <c r="J3062">
        <v>35</v>
      </c>
      <c r="K3062">
        <v>31.828700000000001</v>
      </c>
      <c r="R3062">
        <v>8.75</v>
      </c>
      <c r="S3062">
        <v>8.75</v>
      </c>
      <c r="Y3062">
        <v>99524.166670000006</v>
      </c>
      <c r="Z3062">
        <v>2.6</v>
      </c>
      <c r="AA3062">
        <v>2.5</v>
      </c>
      <c r="AB3062">
        <v>3.8</v>
      </c>
      <c r="AC3062">
        <v>6.3</v>
      </c>
      <c r="AD3062">
        <v>7.1</v>
      </c>
      <c r="AE3062">
        <v>58.166670000000003</v>
      </c>
      <c r="AF3062">
        <v>1.4166700000000001</v>
      </c>
      <c r="AG3062">
        <v>-5.95</v>
      </c>
      <c r="AH3062">
        <v>99516.666670000006</v>
      </c>
      <c r="AI3062">
        <v>28.935189999999999</v>
      </c>
      <c r="AJ3062">
        <v>63.05556</v>
      </c>
      <c r="AO3062">
        <v>34.120370000000001</v>
      </c>
      <c r="AP3062">
        <v>67.351219999999998</v>
      </c>
    </row>
    <row r="3063" spans="1:42" x14ac:dyDescent="0.25">
      <c r="A3063" s="1">
        <v>44983.541666666664</v>
      </c>
      <c r="B3063">
        <v>1.7166699999999999</v>
      </c>
      <c r="C3063">
        <v>-6.1833299999999998</v>
      </c>
      <c r="D3063">
        <v>55.866669999999999</v>
      </c>
      <c r="H3063">
        <v>68.587959999999995</v>
      </c>
      <c r="I3063">
        <v>89.507990000000007</v>
      </c>
      <c r="J3063">
        <v>42.754629999999999</v>
      </c>
      <c r="K3063">
        <v>25.83333</v>
      </c>
      <c r="R3063">
        <v>3.75</v>
      </c>
      <c r="S3063">
        <v>3.75</v>
      </c>
      <c r="Y3063">
        <v>99512.5</v>
      </c>
      <c r="Z3063">
        <v>3.2</v>
      </c>
      <c r="AA3063">
        <v>2.9</v>
      </c>
      <c r="AB3063">
        <v>3.8</v>
      </c>
      <c r="AC3063">
        <v>6.2</v>
      </c>
      <c r="AD3063">
        <v>7.1</v>
      </c>
      <c r="AE3063">
        <v>53.566670000000002</v>
      </c>
      <c r="AF3063">
        <v>2.01667</v>
      </c>
      <c r="AG3063">
        <v>-6.4166699999999999</v>
      </c>
      <c r="AH3063">
        <v>99508.333329999994</v>
      </c>
      <c r="AI3063">
        <v>22.731480000000001</v>
      </c>
      <c r="AJ3063">
        <v>74.120369999999994</v>
      </c>
      <c r="AO3063">
        <v>51.388890000000004</v>
      </c>
      <c r="AP3063">
        <v>107.58405</v>
      </c>
    </row>
    <row r="3064" spans="1:42" x14ac:dyDescent="0.25">
      <c r="A3064" s="1">
        <v>44983.583333333336</v>
      </c>
      <c r="B3064">
        <v>2.1333299999999999</v>
      </c>
      <c r="C3064">
        <v>-6.7</v>
      </c>
      <c r="D3064">
        <v>52.05</v>
      </c>
      <c r="H3064">
        <v>68.935190000000006</v>
      </c>
      <c r="I3064">
        <v>121.81811999999999</v>
      </c>
      <c r="J3064">
        <v>49.72222</v>
      </c>
      <c r="K3064">
        <v>19.212959999999999</v>
      </c>
      <c r="R3064">
        <v>3.75</v>
      </c>
      <c r="S3064">
        <v>3.75</v>
      </c>
      <c r="Y3064">
        <v>99510</v>
      </c>
      <c r="Z3064">
        <v>3.4</v>
      </c>
      <c r="AA3064">
        <v>3.2</v>
      </c>
      <c r="AB3064">
        <v>3.8</v>
      </c>
      <c r="AC3064">
        <v>6.2</v>
      </c>
      <c r="AD3064">
        <v>7.1</v>
      </c>
      <c r="AE3064">
        <v>50.533329999999999</v>
      </c>
      <c r="AF3064">
        <v>2.25</v>
      </c>
      <c r="AG3064">
        <v>-6.9833299999999996</v>
      </c>
      <c r="AH3064">
        <v>99511.666670000006</v>
      </c>
      <c r="AI3064">
        <v>15.69444</v>
      </c>
      <c r="AJ3064">
        <v>63.75</v>
      </c>
      <c r="AO3064">
        <v>48.05556</v>
      </c>
      <c r="AP3064">
        <v>117.73483</v>
      </c>
    </row>
    <row r="3065" spans="1:42" x14ac:dyDescent="0.25">
      <c r="A3065" s="1">
        <v>44983.625</v>
      </c>
      <c r="B3065">
        <v>2.2166700000000001</v>
      </c>
      <c r="C3065">
        <v>-7.0666700000000002</v>
      </c>
      <c r="D3065">
        <v>50.316670000000002</v>
      </c>
      <c r="H3065">
        <v>52.731479999999998</v>
      </c>
      <c r="I3065">
        <v>129.85455999999999</v>
      </c>
      <c r="J3065">
        <v>39.328699999999998</v>
      </c>
      <c r="K3065">
        <v>13.40278</v>
      </c>
      <c r="R3065">
        <v>0</v>
      </c>
      <c r="S3065">
        <v>0</v>
      </c>
      <c r="Y3065">
        <v>99525.833329999994</v>
      </c>
      <c r="Z3065">
        <v>3.4</v>
      </c>
      <c r="AA3065">
        <v>3.4</v>
      </c>
      <c r="AB3065">
        <v>3.8</v>
      </c>
      <c r="AC3065">
        <v>6.2</v>
      </c>
      <c r="AD3065">
        <v>7.1</v>
      </c>
      <c r="AE3065">
        <v>50.1</v>
      </c>
      <c r="AF3065">
        <v>2.1833300000000002</v>
      </c>
      <c r="AG3065">
        <v>-7.15</v>
      </c>
      <c r="AH3065">
        <v>99540</v>
      </c>
      <c r="AI3065">
        <v>11.11111</v>
      </c>
      <c r="AJ3065">
        <v>41.712960000000002</v>
      </c>
      <c r="AO3065">
        <v>30.601849999999999</v>
      </c>
      <c r="AP3065">
        <v>101.04045000000001</v>
      </c>
    </row>
    <row r="3066" spans="1:42" x14ac:dyDescent="0.25">
      <c r="A3066" s="1">
        <v>44983.666666666664</v>
      </c>
      <c r="B3066">
        <v>1.95</v>
      </c>
      <c r="C3066">
        <v>-7.1083299999999996</v>
      </c>
      <c r="D3066">
        <v>51.158329999999999</v>
      </c>
      <c r="H3066">
        <v>28.912040000000001</v>
      </c>
      <c r="I3066">
        <v>120.02118</v>
      </c>
      <c r="J3066">
        <v>20.27778</v>
      </c>
      <c r="K3066">
        <v>8.6342599999999994</v>
      </c>
      <c r="R3066">
        <v>1.25</v>
      </c>
      <c r="S3066">
        <v>1.25</v>
      </c>
      <c r="Y3066">
        <v>99560</v>
      </c>
      <c r="Z3066">
        <v>2.9</v>
      </c>
      <c r="AA3066">
        <v>3.4</v>
      </c>
      <c r="AB3066">
        <v>3.9</v>
      </c>
      <c r="AC3066">
        <v>6.2</v>
      </c>
      <c r="AD3066">
        <v>7.1</v>
      </c>
      <c r="AE3066">
        <v>52.216670000000001</v>
      </c>
      <c r="AF3066">
        <v>1.7166699999999999</v>
      </c>
      <c r="AG3066">
        <v>-7.0666700000000002</v>
      </c>
      <c r="AH3066">
        <v>99580</v>
      </c>
      <c r="AI3066">
        <v>6.1574099999999996</v>
      </c>
      <c r="AJ3066">
        <v>16.11111</v>
      </c>
      <c r="AO3066">
        <v>9.9536999999999995</v>
      </c>
      <c r="AP3066">
        <v>58.91451</v>
      </c>
    </row>
    <row r="3067" spans="1:42" x14ac:dyDescent="0.25">
      <c r="A3067" s="1">
        <v>44983.708333333336</v>
      </c>
      <c r="B3067">
        <v>1.3</v>
      </c>
      <c r="C3067">
        <v>-6.9333299999999998</v>
      </c>
      <c r="D3067">
        <v>54.35</v>
      </c>
      <c r="H3067">
        <v>8.2870399999999993</v>
      </c>
      <c r="I3067">
        <v>0</v>
      </c>
      <c r="J3067">
        <v>4.9768499999999998</v>
      </c>
      <c r="K3067">
        <v>3.31019</v>
      </c>
      <c r="R3067">
        <v>0</v>
      </c>
      <c r="S3067">
        <v>0</v>
      </c>
      <c r="Y3067">
        <v>99599.166670000006</v>
      </c>
      <c r="Z3067">
        <v>2.2999999999999998</v>
      </c>
      <c r="AA3067">
        <v>3.2</v>
      </c>
      <c r="AB3067">
        <v>4</v>
      </c>
      <c r="AC3067">
        <v>6.1</v>
      </c>
      <c r="AD3067">
        <v>7.1</v>
      </c>
      <c r="AE3067">
        <v>56.483330000000002</v>
      </c>
      <c r="AF3067">
        <v>0.88332999999999995</v>
      </c>
      <c r="AG3067">
        <v>-6.8</v>
      </c>
      <c r="AH3067">
        <v>99618.333329999994</v>
      </c>
      <c r="AI3067">
        <v>0.46295999999999998</v>
      </c>
      <c r="AJ3067">
        <v>0.46295999999999998</v>
      </c>
      <c r="AO3067">
        <v>0</v>
      </c>
      <c r="AP3067">
        <v>0</v>
      </c>
    </row>
    <row r="3068" spans="1:42" x14ac:dyDescent="0.25">
      <c r="A3068" s="1">
        <v>44983.75</v>
      </c>
      <c r="B3068">
        <v>0.60833000000000004</v>
      </c>
      <c r="C3068">
        <v>-6.7083300000000001</v>
      </c>
      <c r="D3068">
        <v>58.1</v>
      </c>
      <c r="H3068">
        <v>0.23147999999999999</v>
      </c>
      <c r="I3068">
        <v>0</v>
      </c>
      <c r="J3068">
        <v>0</v>
      </c>
      <c r="K3068">
        <v>0.23147999999999999</v>
      </c>
      <c r="R3068">
        <v>0</v>
      </c>
      <c r="S3068">
        <v>0</v>
      </c>
      <c r="Y3068">
        <v>99643.333329999994</v>
      </c>
      <c r="Z3068">
        <v>2</v>
      </c>
      <c r="AA3068">
        <v>2.9</v>
      </c>
      <c r="AB3068">
        <v>4</v>
      </c>
      <c r="AC3068">
        <v>6.1</v>
      </c>
      <c r="AD3068">
        <v>7.1</v>
      </c>
      <c r="AE3068">
        <v>59.716670000000001</v>
      </c>
      <c r="AF3068">
        <v>0.33333000000000002</v>
      </c>
      <c r="AG3068">
        <v>-6.6166700000000001</v>
      </c>
      <c r="AH3068">
        <v>99668.333329999994</v>
      </c>
      <c r="AI3068">
        <v>0</v>
      </c>
      <c r="AJ3068">
        <v>0</v>
      </c>
      <c r="AO3068">
        <v>0</v>
      </c>
      <c r="AP3068">
        <v>0</v>
      </c>
    </row>
    <row r="3069" spans="1:42" x14ac:dyDescent="0.25">
      <c r="A3069" s="1">
        <v>44983.791666666664</v>
      </c>
      <c r="B3069">
        <v>0.1</v>
      </c>
      <c r="C3069">
        <v>-6.375</v>
      </c>
      <c r="D3069">
        <v>61.875</v>
      </c>
      <c r="H3069">
        <v>0</v>
      </c>
      <c r="I3069">
        <v>0</v>
      </c>
      <c r="J3069">
        <v>0</v>
      </c>
      <c r="K3069">
        <v>0</v>
      </c>
      <c r="R3069">
        <v>0</v>
      </c>
      <c r="S3069">
        <v>0</v>
      </c>
      <c r="Y3069">
        <v>99686.666670000006</v>
      </c>
      <c r="Z3069">
        <v>1.7</v>
      </c>
      <c r="AA3069">
        <v>2.7</v>
      </c>
      <c r="AB3069">
        <v>3.9</v>
      </c>
      <c r="AC3069">
        <v>6.1</v>
      </c>
      <c r="AD3069">
        <v>7.1</v>
      </c>
      <c r="AE3069">
        <v>64.033330000000007</v>
      </c>
      <c r="AF3069">
        <v>-0.13333</v>
      </c>
      <c r="AG3069">
        <v>-6.1333299999999999</v>
      </c>
      <c r="AH3069">
        <v>99705</v>
      </c>
      <c r="AI3069">
        <v>0</v>
      </c>
      <c r="AJ3069">
        <v>0</v>
      </c>
      <c r="AO3069">
        <v>0</v>
      </c>
      <c r="AP3069">
        <v>0</v>
      </c>
    </row>
    <row r="3070" spans="1:42" x14ac:dyDescent="0.25">
      <c r="A3070" s="1">
        <v>44983.833333333336</v>
      </c>
      <c r="B3070">
        <v>-0.71667000000000003</v>
      </c>
      <c r="C3070">
        <v>-5.7916699999999999</v>
      </c>
      <c r="D3070">
        <v>68.733329999999995</v>
      </c>
      <c r="H3070">
        <v>0</v>
      </c>
      <c r="I3070">
        <v>0</v>
      </c>
      <c r="J3070">
        <v>0</v>
      </c>
      <c r="K3070">
        <v>0</v>
      </c>
      <c r="R3070">
        <v>0</v>
      </c>
      <c r="S3070">
        <v>0</v>
      </c>
      <c r="Y3070">
        <v>99730</v>
      </c>
      <c r="Z3070">
        <v>1.5</v>
      </c>
      <c r="AA3070">
        <v>2.5</v>
      </c>
      <c r="AB3070">
        <v>3.9</v>
      </c>
      <c r="AC3070">
        <v>6.1</v>
      </c>
      <c r="AD3070">
        <v>7.1</v>
      </c>
      <c r="AE3070">
        <v>73.433329999999998</v>
      </c>
      <c r="AF3070">
        <v>-1.3</v>
      </c>
      <c r="AG3070">
        <v>-5.45</v>
      </c>
      <c r="AH3070">
        <v>99755</v>
      </c>
      <c r="AI3070">
        <v>0</v>
      </c>
      <c r="AJ3070">
        <v>0</v>
      </c>
      <c r="AO3070">
        <v>0</v>
      </c>
      <c r="AP3070">
        <v>0</v>
      </c>
    </row>
    <row r="3071" spans="1:42" x14ac:dyDescent="0.25">
      <c r="A3071" s="1">
        <v>44983.875</v>
      </c>
      <c r="B3071">
        <v>-1.05833</v>
      </c>
      <c r="C3071">
        <v>-5.3333300000000001</v>
      </c>
      <c r="D3071">
        <v>72.733329999999995</v>
      </c>
      <c r="H3071">
        <v>0</v>
      </c>
      <c r="I3071">
        <v>0</v>
      </c>
      <c r="J3071">
        <v>0</v>
      </c>
      <c r="K3071">
        <v>0</v>
      </c>
      <c r="R3071">
        <v>2.5</v>
      </c>
      <c r="S3071">
        <v>2.5</v>
      </c>
      <c r="Y3071">
        <v>99770</v>
      </c>
      <c r="Z3071">
        <v>1.4</v>
      </c>
      <c r="AA3071">
        <v>2.4</v>
      </c>
      <c r="AB3071">
        <v>3.8</v>
      </c>
      <c r="AC3071">
        <v>6</v>
      </c>
      <c r="AD3071">
        <v>7.1</v>
      </c>
      <c r="AE3071">
        <v>72.033330000000007</v>
      </c>
      <c r="AF3071">
        <v>-0.81667000000000001</v>
      </c>
      <c r="AG3071">
        <v>-5.2166699999999997</v>
      </c>
      <c r="AH3071">
        <v>99785</v>
      </c>
      <c r="AI3071">
        <v>0</v>
      </c>
      <c r="AJ3071">
        <v>0</v>
      </c>
      <c r="AO3071">
        <v>0</v>
      </c>
      <c r="AP3071">
        <v>0</v>
      </c>
    </row>
    <row r="3072" spans="1:42" x14ac:dyDescent="0.25">
      <c r="A3072" s="1">
        <v>44983.916666666664</v>
      </c>
      <c r="B3072">
        <v>-0.86667000000000005</v>
      </c>
      <c r="C3072">
        <v>-5.1416700000000004</v>
      </c>
      <c r="D3072">
        <v>72.766670000000005</v>
      </c>
      <c r="H3072">
        <v>0</v>
      </c>
      <c r="I3072">
        <v>0</v>
      </c>
      <c r="J3072">
        <v>0</v>
      </c>
      <c r="K3072">
        <v>0</v>
      </c>
      <c r="R3072">
        <v>5</v>
      </c>
      <c r="S3072">
        <v>5</v>
      </c>
      <c r="Y3072">
        <v>99784.166670000006</v>
      </c>
      <c r="Z3072">
        <v>1.3</v>
      </c>
      <c r="AA3072">
        <v>2.2999999999999998</v>
      </c>
      <c r="AB3072">
        <v>3.7</v>
      </c>
      <c r="AC3072">
        <v>6</v>
      </c>
      <c r="AD3072">
        <v>7.1</v>
      </c>
      <c r="AE3072">
        <v>73.5</v>
      </c>
      <c r="AF3072">
        <v>-0.91666999999999998</v>
      </c>
      <c r="AG3072">
        <v>-5.0666700000000002</v>
      </c>
      <c r="AH3072">
        <v>99783.333329999994</v>
      </c>
      <c r="AI3072">
        <v>0</v>
      </c>
      <c r="AJ3072">
        <v>0</v>
      </c>
      <c r="AO3072">
        <v>0</v>
      </c>
      <c r="AP3072">
        <v>0</v>
      </c>
    </row>
    <row r="3073" spans="1:42" x14ac:dyDescent="0.25">
      <c r="A3073" s="1">
        <v>44983.958333333336</v>
      </c>
      <c r="B3073">
        <v>-1.0083299999999999</v>
      </c>
      <c r="C3073">
        <v>-5.3083299999999998</v>
      </c>
      <c r="D3073">
        <v>72.666669999999996</v>
      </c>
      <c r="H3073">
        <v>0</v>
      </c>
      <c r="I3073">
        <v>0</v>
      </c>
      <c r="J3073">
        <v>0</v>
      </c>
      <c r="K3073">
        <v>0</v>
      </c>
      <c r="R3073">
        <v>1.25</v>
      </c>
      <c r="S3073">
        <v>1.25</v>
      </c>
      <c r="Y3073">
        <v>99790.833329999994</v>
      </c>
      <c r="Z3073">
        <v>1.2</v>
      </c>
      <c r="AA3073">
        <v>2.2000000000000002</v>
      </c>
      <c r="AB3073">
        <v>3.7</v>
      </c>
      <c r="AC3073">
        <v>6</v>
      </c>
      <c r="AD3073">
        <v>7.1</v>
      </c>
      <c r="AE3073">
        <v>71.833330000000004</v>
      </c>
      <c r="AF3073">
        <v>-1.1000000000000001</v>
      </c>
      <c r="AG3073">
        <v>-5.55</v>
      </c>
      <c r="AH3073">
        <v>99798.333329999994</v>
      </c>
      <c r="AI3073">
        <v>0</v>
      </c>
      <c r="AJ3073">
        <v>0</v>
      </c>
      <c r="AO3073">
        <v>0</v>
      </c>
      <c r="AP3073">
        <v>0</v>
      </c>
    </row>
    <row r="3074" spans="1:42" x14ac:dyDescent="0.25">
      <c r="A3074" s="1">
        <v>44984</v>
      </c>
      <c r="B3074">
        <v>-1.1166700000000001</v>
      </c>
      <c r="C3074">
        <v>-5.45</v>
      </c>
      <c r="D3074">
        <v>72.474999999999994</v>
      </c>
      <c r="H3074">
        <v>0</v>
      </c>
      <c r="I3074">
        <v>0</v>
      </c>
      <c r="J3074">
        <v>0</v>
      </c>
      <c r="K3074">
        <v>0</v>
      </c>
      <c r="R3074">
        <v>0</v>
      </c>
      <c r="S3074">
        <v>0</v>
      </c>
      <c r="Y3074">
        <v>99807.5</v>
      </c>
      <c r="Z3074">
        <v>1.2</v>
      </c>
      <c r="AA3074">
        <v>2.1</v>
      </c>
      <c r="AB3074">
        <v>3.6</v>
      </c>
      <c r="AC3074">
        <v>6</v>
      </c>
      <c r="AD3074">
        <v>7.1</v>
      </c>
      <c r="AE3074">
        <v>73.116669999999999</v>
      </c>
      <c r="AF3074">
        <v>-1.1333299999999999</v>
      </c>
      <c r="AG3074">
        <v>-5.35</v>
      </c>
      <c r="AH3074">
        <v>99816.666670000006</v>
      </c>
      <c r="AI3074">
        <v>0</v>
      </c>
      <c r="AJ3074">
        <v>0</v>
      </c>
      <c r="AO3074">
        <v>0</v>
      </c>
      <c r="AP3074">
        <v>0</v>
      </c>
    </row>
    <row r="3075" spans="1:42" x14ac:dyDescent="0.25">
      <c r="A3075" s="1">
        <v>44984.041666666664</v>
      </c>
      <c r="B3075">
        <v>-1.4166700000000001</v>
      </c>
      <c r="C3075">
        <v>-5.2750000000000004</v>
      </c>
      <c r="D3075">
        <v>75.033330000000007</v>
      </c>
      <c r="H3075">
        <v>0</v>
      </c>
      <c r="I3075">
        <v>0</v>
      </c>
      <c r="J3075">
        <v>0</v>
      </c>
      <c r="K3075">
        <v>0</v>
      </c>
      <c r="R3075">
        <v>5</v>
      </c>
      <c r="S3075">
        <v>5</v>
      </c>
      <c r="Y3075">
        <v>99815.833329999994</v>
      </c>
      <c r="Z3075">
        <v>1.1000000000000001</v>
      </c>
      <c r="AA3075">
        <v>2</v>
      </c>
      <c r="AB3075">
        <v>3.5</v>
      </c>
      <c r="AC3075">
        <v>5.9</v>
      </c>
      <c r="AD3075">
        <v>7.1</v>
      </c>
      <c r="AE3075">
        <v>76.95</v>
      </c>
      <c r="AF3075">
        <v>-1.7</v>
      </c>
      <c r="AG3075">
        <v>-5.2</v>
      </c>
      <c r="AH3075">
        <v>99815</v>
      </c>
      <c r="AI3075">
        <v>0</v>
      </c>
      <c r="AJ3075">
        <v>0</v>
      </c>
      <c r="AO3075">
        <v>0</v>
      </c>
      <c r="AP3075">
        <v>0</v>
      </c>
    </row>
    <row r="3076" spans="1:42" x14ac:dyDescent="0.25">
      <c r="A3076" s="1">
        <v>44984.083333333336</v>
      </c>
      <c r="B3076">
        <v>-1.7833300000000001</v>
      </c>
      <c r="C3076">
        <v>-5.1416700000000004</v>
      </c>
      <c r="D3076">
        <v>77.791669999999996</v>
      </c>
      <c r="H3076">
        <v>0</v>
      </c>
      <c r="I3076">
        <v>0</v>
      </c>
      <c r="J3076">
        <v>0</v>
      </c>
      <c r="K3076">
        <v>0</v>
      </c>
      <c r="R3076">
        <v>0</v>
      </c>
      <c r="S3076">
        <v>0</v>
      </c>
      <c r="Y3076">
        <v>99808.333329999994</v>
      </c>
      <c r="Z3076">
        <v>1</v>
      </c>
      <c r="AA3076">
        <v>1.9</v>
      </c>
      <c r="AB3076">
        <v>3.5</v>
      </c>
      <c r="AC3076">
        <v>5.9</v>
      </c>
      <c r="AD3076">
        <v>7.1</v>
      </c>
      <c r="AE3076">
        <v>78.633330000000001</v>
      </c>
      <c r="AF3076">
        <v>-1.8666700000000001</v>
      </c>
      <c r="AG3076">
        <v>-5.0833300000000001</v>
      </c>
      <c r="AH3076">
        <v>99801.666670000006</v>
      </c>
      <c r="AI3076">
        <v>0</v>
      </c>
      <c r="AJ3076">
        <v>0</v>
      </c>
      <c r="AO3076">
        <v>0</v>
      </c>
      <c r="AP3076">
        <v>0</v>
      </c>
    </row>
    <row r="3077" spans="1:42" x14ac:dyDescent="0.25">
      <c r="A3077" s="1">
        <v>44984.125</v>
      </c>
      <c r="B3077">
        <v>-1.9666699999999999</v>
      </c>
      <c r="C3077">
        <v>-5.0750000000000002</v>
      </c>
      <c r="D3077">
        <v>79.283330000000007</v>
      </c>
      <c r="H3077">
        <v>0</v>
      </c>
      <c r="I3077">
        <v>0</v>
      </c>
      <c r="J3077">
        <v>0</v>
      </c>
      <c r="K3077">
        <v>0</v>
      </c>
      <c r="R3077">
        <v>3.75</v>
      </c>
      <c r="S3077">
        <v>3.75</v>
      </c>
      <c r="Y3077">
        <v>99809.166670000006</v>
      </c>
      <c r="Z3077">
        <v>1</v>
      </c>
      <c r="AA3077">
        <v>1.9</v>
      </c>
      <c r="AB3077">
        <v>3.4</v>
      </c>
      <c r="AC3077">
        <v>5.9</v>
      </c>
      <c r="AD3077">
        <v>7.1</v>
      </c>
      <c r="AE3077">
        <v>79.933329999999998</v>
      </c>
      <c r="AF3077">
        <v>-2.0666699999999998</v>
      </c>
      <c r="AG3077">
        <v>-5.0666700000000002</v>
      </c>
      <c r="AH3077">
        <v>99816.666670000006</v>
      </c>
      <c r="AI3077">
        <v>0</v>
      </c>
      <c r="AJ3077">
        <v>0</v>
      </c>
      <c r="AO3077">
        <v>0</v>
      </c>
      <c r="AP3077">
        <v>0</v>
      </c>
    </row>
    <row r="3078" spans="1:42" x14ac:dyDescent="0.25">
      <c r="A3078" s="1">
        <v>44984.166666666664</v>
      </c>
      <c r="B3078">
        <v>-2.5416699999999999</v>
      </c>
      <c r="C3078">
        <v>-5.0750000000000002</v>
      </c>
      <c r="D3078">
        <v>82.866669999999999</v>
      </c>
      <c r="H3078">
        <v>0</v>
      </c>
      <c r="I3078">
        <v>0</v>
      </c>
      <c r="J3078">
        <v>0</v>
      </c>
      <c r="K3078">
        <v>0</v>
      </c>
      <c r="R3078">
        <v>0</v>
      </c>
      <c r="S3078">
        <v>0</v>
      </c>
      <c r="Y3078">
        <v>99835</v>
      </c>
      <c r="Z3078">
        <v>0.9</v>
      </c>
      <c r="AA3078">
        <v>1.8</v>
      </c>
      <c r="AB3078">
        <v>3.4</v>
      </c>
      <c r="AC3078">
        <v>5.9</v>
      </c>
      <c r="AD3078">
        <v>7.1</v>
      </c>
      <c r="AE3078">
        <v>85.8</v>
      </c>
      <c r="AF3078">
        <v>-3.01667</v>
      </c>
      <c r="AG3078">
        <v>-5.0833300000000001</v>
      </c>
      <c r="AH3078">
        <v>99853.333329999994</v>
      </c>
      <c r="AI3078">
        <v>0</v>
      </c>
      <c r="AJ3078">
        <v>0</v>
      </c>
      <c r="AO3078">
        <v>0</v>
      </c>
      <c r="AP3078">
        <v>0</v>
      </c>
    </row>
    <row r="3079" spans="1:42" x14ac:dyDescent="0.25">
      <c r="A3079" s="1">
        <v>44984.208333333336</v>
      </c>
      <c r="B3079">
        <v>-3.23333</v>
      </c>
      <c r="C3079">
        <v>-5.15</v>
      </c>
      <c r="D3079">
        <v>86.633330000000001</v>
      </c>
      <c r="H3079">
        <v>0</v>
      </c>
      <c r="I3079">
        <v>0</v>
      </c>
      <c r="J3079">
        <v>0</v>
      </c>
      <c r="K3079">
        <v>0</v>
      </c>
      <c r="R3079">
        <v>0</v>
      </c>
      <c r="S3079">
        <v>0</v>
      </c>
      <c r="Y3079">
        <v>99870.833329999994</v>
      </c>
      <c r="Z3079">
        <v>0.9</v>
      </c>
      <c r="AA3079">
        <v>1.8</v>
      </c>
      <c r="AB3079">
        <v>3.3</v>
      </c>
      <c r="AC3079">
        <v>5.9</v>
      </c>
      <c r="AD3079">
        <v>7.1</v>
      </c>
      <c r="AE3079">
        <v>87.466669999999993</v>
      </c>
      <c r="AF3079">
        <v>-3.45</v>
      </c>
      <c r="AG3079">
        <v>-5.2166699999999997</v>
      </c>
      <c r="AH3079">
        <v>99888.333329999994</v>
      </c>
      <c r="AI3079">
        <v>0</v>
      </c>
      <c r="AJ3079">
        <v>0</v>
      </c>
      <c r="AO3079">
        <v>0</v>
      </c>
      <c r="AP3079">
        <v>0</v>
      </c>
    </row>
    <row r="3080" spans="1:42" x14ac:dyDescent="0.25">
      <c r="A3080" s="1">
        <v>44984.25</v>
      </c>
      <c r="B3080">
        <v>-3.6583299999999999</v>
      </c>
      <c r="C3080">
        <v>-5.4</v>
      </c>
      <c r="D3080">
        <v>87.716669999999993</v>
      </c>
      <c r="H3080">
        <v>0.25463000000000002</v>
      </c>
      <c r="I3080">
        <v>0</v>
      </c>
      <c r="J3080">
        <v>0</v>
      </c>
      <c r="K3080">
        <v>0.25463000000000002</v>
      </c>
      <c r="R3080">
        <v>0</v>
      </c>
      <c r="S3080">
        <v>0</v>
      </c>
      <c r="Y3080">
        <v>99904.166670000006</v>
      </c>
      <c r="Z3080">
        <v>0.8</v>
      </c>
      <c r="AA3080">
        <v>1.7</v>
      </c>
      <c r="AB3080">
        <v>3.3</v>
      </c>
      <c r="AC3080">
        <v>5.8</v>
      </c>
      <c r="AD3080">
        <v>7.1</v>
      </c>
      <c r="AE3080">
        <v>87.966669999999993</v>
      </c>
      <c r="AF3080">
        <v>-3.8666700000000001</v>
      </c>
      <c r="AG3080">
        <v>-5.5833300000000001</v>
      </c>
      <c r="AH3080">
        <v>99920</v>
      </c>
      <c r="AI3080">
        <v>0.50926000000000005</v>
      </c>
      <c r="AJ3080">
        <v>0.50926000000000005</v>
      </c>
      <c r="AO3080">
        <v>0</v>
      </c>
      <c r="AP3080">
        <v>0</v>
      </c>
    </row>
    <row r="3081" spans="1:42" x14ac:dyDescent="0.25">
      <c r="A3081" s="1">
        <v>44984.291666666664</v>
      </c>
      <c r="B3081">
        <v>-3.2416700000000001</v>
      </c>
      <c r="C3081">
        <v>-5.3166700000000002</v>
      </c>
      <c r="D3081">
        <v>85.75</v>
      </c>
      <c r="H3081">
        <v>8.7268500000000007</v>
      </c>
      <c r="I3081">
        <v>0</v>
      </c>
      <c r="J3081">
        <v>5.6018499999999998</v>
      </c>
      <c r="K3081">
        <v>3.125</v>
      </c>
      <c r="R3081">
        <v>0</v>
      </c>
      <c r="S3081">
        <v>0</v>
      </c>
      <c r="Y3081">
        <v>99946.666670000006</v>
      </c>
      <c r="Z3081">
        <v>0.8</v>
      </c>
      <c r="AA3081">
        <v>1.7</v>
      </c>
      <c r="AB3081">
        <v>3.2</v>
      </c>
      <c r="AC3081">
        <v>5.8</v>
      </c>
      <c r="AD3081">
        <v>7.1</v>
      </c>
      <c r="AE3081">
        <v>83.533330000000007</v>
      </c>
      <c r="AF3081">
        <v>-2.6166700000000001</v>
      </c>
      <c r="AG3081">
        <v>-5.05</v>
      </c>
      <c r="AH3081">
        <v>99973.333329999994</v>
      </c>
      <c r="AI3081">
        <v>5.7407399999999997</v>
      </c>
      <c r="AJ3081">
        <v>16.94444</v>
      </c>
      <c r="AO3081">
        <v>11.2037</v>
      </c>
      <c r="AP3081">
        <v>0</v>
      </c>
    </row>
    <row r="3082" spans="1:42" x14ac:dyDescent="0.25">
      <c r="A3082" s="1">
        <v>44984.333333333336</v>
      </c>
      <c r="B3082">
        <v>-1.7749999999999999</v>
      </c>
      <c r="C3082">
        <v>-4.8</v>
      </c>
      <c r="D3082">
        <v>79.95</v>
      </c>
      <c r="H3082">
        <v>-674.05092999999999</v>
      </c>
      <c r="I3082">
        <v>0</v>
      </c>
      <c r="J3082">
        <v>0</v>
      </c>
      <c r="K3082">
        <v>7.8472200000000001</v>
      </c>
      <c r="R3082">
        <v>0</v>
      </c>
      <c r="S3082">
        <v>0</v>
      </c>
      <c r="Y3082">
        <v>99991.666670000006</v>
      </c>
      <c r="Z3082">
        <v>0.7</v>
      </c>
      <c r="AA3082">
        <v>1.6</v>
      </c>
      <c r="AB3082">
        <v>3.1</v>
      </c>
      <c r="AC3082">
        <v>5.8</v>
      </c>
      <c r="AD3082">
        <v>7.1</v>
      </c>
      <c r="AE3082">
        <v>76.366669999999999</v>
      </c>
      <c r="AF3082">
        <v>-0.93332999999999999</v>
      </c>
      <c r="AG3082">
        <v>-4.55</v>
      </c>
      <c r="AH3082">
        <v>100010</v>
      </c>
      <c r="AI3082">
        <v>9.9536999999999995</v>
      </c>
      <c r="AJ3082">
        <v>-1365.0463</v>
      </c>
      <c r="AO3082">
        <v>0</v>
      </c>
      <c r="AP3082">
        <v>0</v>
      </c>
    </row>
    <row r="3083" spans="1:42" x14ac:dyDescent="0.25">
      <c r="A3083" s="1">
        <v>44984.375</v>
      </c>
      <c r="B3083">
        <v>-0.35</v>
      </c>
      <c r="C3083">
        <v>-4.55</v>
      </c>
      <c r="D3083">
        <v>73.333330000000004</v>
      </c>
      <c r="H3083">
        <v>-650.20833000000005</v>
      </c>
      <c r="I3083">
        <v>0</v>
      </c>
      <c r="J3083">
        <v>0</v>
      </c>
      <c r="K3083">
        <v>10.76389</v>
      </c>
      <c r="R3083">
        <v>0</v>
      </c>
      <c r="S3083">
        <v>0</v>
      </c>
      <c r="Y3083">
        <v>100019.16667000001</v>
      </c>
      <c r="Z3083">
        <v>0.7</v>
      </c>
      <c r="AA3083">
        <v>1.6</v>
      </c>
      <c r="AB3083">
        <v>3.1</v>
      </c>
      <c r="AC3083">
        <v>5.8</v>
      </c>
      <c r="AD3083">
        <v>7.1</v>
      </c>
      <c r="AE3083">
        <v>70.3</v>
      </c>
      <c r="AF3083">
        <v>0.23333000000000001</v>
      </c>
      <c r="AG3083">
        <v>-4.55</v>
      </c>
      <c r="AH3083">
        <v>100028.33332999999</v>
      </c>
      <c r="AI3083">
        <v>11.574070000000001</v>
      </c>
      <c r="AJ3083">
        <v>64.629630000000006</v>
      </c>
      <c r="AO3083">
        <v>53.05556</v>
      </c>
      <c r="AP3083">
        <v>151.37822</v>
      </c>
    </row>
    <row r="3084" spans="1:42" x14ac:dyDescent="0.25">
      <c r="A3084" s="1">
        <v>44984.416666666664</v>
      </c>
      <c r="B3084">
        <v>0.77500000000000002</v>
      </c>
      <c r="C3084">
        <v>-4.5</v>
      </c>
      <c r="D3084">
        <v>67.875</v>
      </c>
      <c r="H3084">
        <v>72.592590000000001</v>
      </c>
      <c r="I3084">
        <v>137.09469000000001</v>
      </c>
      <c r="J3084">
        <v>60.810189999999999</v>
      </c>
      <c r="K3084">
        <v>11.78241</v>
      </c>
      <c r="R3084">
        <v>0</v>
      </c>
      <c r="S3084">
        <v>0</v>
      </c>
      <c r="Y3084">
        <v>100035</v>
      </c>
      <c r="Z3084">
        <v>0.7</v>
      </c>
      <c r="AA3084">
        <v>1.5</v>
      </c>
      <c r="AB3084">
        <v>3</v>
      </c>
      <c r="AC3084">
        <v>5.8</v>
      </c>
      <c r="AD3084">
        <v>7.1</v>
      </c>
      <c r="AE3084">
        <v>65.45</v>
      </c>
      <c r="AF3084">
        <v>1.31667</v>
      </c>
      <c r="AG3084">
        <v>-4.45</v>
      </c>
      <c r="AH3084">
        <v>100041.66667000001</v>
      </c>
      <c r="AI3084">
        <v>11.990740000000001</v>
      </c>
      <c r="AJ3084">
        <v>80.55556</v>
      </c>
      <c r="AO3084">
        <v>68.564809999999994</v>
      </c>
      <c r="AP3084">
        <v>154.57727</v>
      </c>
    </row>
    <row r="3085" spans="1:42" x14ac:dyDescent="0.25">
      <c r="A3085" s="1">
        <v>44984.458333333336</v>
      </c>
      <c r="B3085">
        <v>1.68333</v>
      </c>
      <c r="C3085">
        <v>-4.1833299999999998</v>
      </c>
      <c r="D3085">
        <v>65.066670000000002</v>
      </c>
      <c r="H3085">
        <v>82.615740000000002</v>
      </c>
      <c r="I3085">
        <v>139.94076999999999</v>
      </c>
      <c r="J3085">
        <v>69.791669999999996</v>
      </c>
      <c r="K3085">
        <v>12.824070000000001</v>
      </c>
      <c r="R3085">
        <v>0</v>
      </c>
      <c r="S3085">
        <v>0</v>
      </c>
      <c r="Y3085">
        <v>100035.83332999999</v>
      </c>
      <c r="Z3085">
        <v>0.8</v>
      </c>
      <c r="AA3085">
        <v>1.5</v>
      </c>
      <c r="AB3085">
        <v>3</v>
      </c>
      <c r="AC3085">
        <v>5.7</v>
      </c>
      <c r="AD3085">
        <v>7.1</v>
      </c>
      <c r="AE3085">
        <v>64.683329999999998</v>
      </c>
      <c r="AF3085">
        <v>2.0499999999999998</v>
      </c>
      <c r="AG3085">
        <v>-3.9166699999999999</v>
      </c>
      <c r="AH3085">
        <v>100030</v>
      </c>
      <c r="AI3085">
        <v>13.65741</v>
      </c>
      <c r="AJ3085">
        <v>84.675929999999994</v>
      </c>
      <c r="AO3085">
        <v>71.018519999999995</v>
      </c>
      <c r="AP3085">
        <v>142.40074999999999</v>
      </c>
    </row>
    <row r="3086" spans="1:42" x14ac:dyDescent="0.25">
      <c r="A3086" s="1">
        <v>44984.5</v>
      </c>
      <c r="B3086">
        <v>2.2166700000000001</v>
      </c>
      <c r="C3086">
        <v>-3.7166700000000001</v>
      </c>
      <c r="D3086">
        <v>64.841669999999993</v>
      </c>
      <c r="H3086">
        <v>81.643519999999995</v>
      </c>
      <c r="I3086">
        <v>126.04178</v>
      </c>
      <c r="J3086">
        <v>64.560190000000006</v>
      </c>
      <c r="K3086">
        <v>17.08333</v>
      </c>
      <c r="R3086">
        <v>0</v>
      </c>
      <c r="S3086">
        <v>0</v>
      </c>
      <c r="Y3086">
        <v>100001.66667000001</v>
      </c>
      <c r="Z3086">
        <v>1.4</v>
      </c>
      <c r="AA3086">
        <v>1.6</v>
      </c>
      <c r="AB3086">
        <v>3</v>
      </c>
      <c r="AC3086">
        <v>5.7</v>
      </c>
      <c r="AD3086">
        <v>7.1</v>
      </c>
      <c r="AE3086">
        <v>65</v>
      </c>
      <c r="AF3086">
        <v>2.3833299999999999</v>
      </c>
      <c r="AG3086">
        <v>-3.51667</v>
      </c>
      <c r="AH3086">
        <v>99973.333329999994</v>
      </c>
      <c r="AI3086">
        <v>20.509260000000001</v>
      </c>
      <c r="AJ3086">
        <v>78.611109999999996</v>
      </c>
      <c r="AO3086">
        <v>58.101849999999999</v>
      </c>
      <c r="AP3086">
        <v>113.43308</v>
      </c>
    </row>
    <row r="3087" spans="1:42" x14ac:dyDescent="0.25">
      <c r="A3087" s="1">
        <v>44984.541666666664</v>
      </c>
      <c r="B3087">
        <v>2.9583300000000001</v>
      </c>
      <c r="C3087">
        <v>-3.6166700000000001</v>
      </c>
      <c r="D3087">
        <v>62.041670000000003</v>
      </c>
      <c r="H3087">
        <v>77.222219999999993</v>
      </c>
      <c r="I3087">
        <v>119.49630000000001</v>
      </c>
      <c r="J3087">
        <v>57.731479999999998</v>
      </c>
      <c r="K3087">
        <v>19.490739999999999</v>
      </c>
      <c r="R3087">
        <v>1.25</v>
      </c>
      <c r="S3087">
        <v>1.25</v>
      </c>
      <c r="Y3087">
        <v>99944.166670000006</v>
      </c>
      <c r="Z3087">
        <v>2.7</v>
      </c>
      <c r="AA3087">
        <v>2.1</v>
      </c>
      <c r="AB3087">
        <v>2.9</v>
      </c>
      <c r="AC3087">
        <v>5.7</v>
      </c>
      <c r="AD3087">
        <v>7.1</v>
      </c>
      <c r="AE3087">
        <v>59.083329999999997</v>
      </c>
      <c r="AF3087">
        <v>3.5333299999999999</v>
      </c>
      <c r="AG3087">
        <v>-3.7166700000000001</v>
      </c>
      <c r="AH3087">
        <v>99915</v>
      </c>
      <c r="AI3087">
        <v>18.47222</v>
      </c>
      <c r="AJ3087">
        <v>75.833330000000004</v>
      </c>
      <c r="AO3087">
        <v>57.361109999999996</v>
      </c>
      <c r="AP3087">
        <v>118.72968</v>
      </c>
    </row>
    <row r="3088" spans="1:42" x14ac:dyDescent="0.25">
      <c r="A3088" s="1">
        <v>44984.583333333336</v>
      </c>
      <c r="B3088">
        <v>3.7166700000000001</v>
      </c>
      <c r="C3088">
        <v>-3.8166699999999998</v>
      </c>
      <c r="D3088">
        <v>57.916670000000003</v>
      </c>
      <c r="H3088">
        <v>69.212959999999995</v>
      </c>
      <c r="I3088">
        <v>117.40637</v>
      </c>
      <c r="J3088">
        <v>48.541670000000003</v>
      </c>
      <c r="K3088">
        <v>20.671299999999999</v>
      </c>
      <c r="R3088">
        <v>3.75</v>
      </c>
      <c r="S3088">
        <v>3.75</v>
      </c>
      <c r="Y3088">
        <v>99918.333329999994</v>
      </c>
      <c r="Z3088">
        <v>3.5</v>
      </c>
      <c r="AA3088">
        <v>2.7</v>
      </c>
      <c r="AB3088">
        <v>3</v>
      </c>
      <c r="AC3088">
        <v>5.7</v>
      </c>
      <c r="AD3088">
        <v>7.1</v>
      </c>
      <c r="AE3088">
        <v>56.75</v>
      </c>
      <c r="AF3088">
        <v>3.9</v>
      </c>
      <c r="AG3088">
        <v>-3.9166699999999999</v>
      </c>
      <c r="AH3088">
        <v>99921.666670000006</v>
      </c>
      <c r="AI3088">
        <v>22.870370000000001</v>
      </c>
      <c r="AJ3088">
        <v>62.592590000000001</v>
      </c>
      <c r="AO3088">
        <v>39.72222</v>
      </c>
      <c r="AP3088">
        <v>96.075019999999995</v>
      </c>
    </row>
    <row r="3089" spans="1:42" x14ac:dyDescent="0.25">
      <c r="A3089" s="1">
        <v>44984.625</v>
      </c>
      <c r="B3089">
        <v>3.7583299999999999</v>
      </c>
      <c r="C3089">
        <v>-4.1666699999999999</v>
      </c>
      <c r="D3089">
        <v>56.258330000000001</v>
      </c>
      <c r="H3089">
        <v>50.69444</v>
      </c>
      <c r="I3089">
        <v>107.33956999999999</v>
      </c>
      <c r="J3089">
        <v>33.05556</v>
      </c>
      <c r="K3089">
        <v>17.63889</v>
      </c>
      <c r="R3089">
        <v>2.5</v>
      </c>
      <c r="S3089">
        <v>2.5</v>
      </c>
      <c r="Y3089">
        <v>99914.166670000006</v>
      </c>
      <c r="Z3089">
        <v>3.7</v>
      </c>
      <c r="AA3089">
        <v>3.1</v>
      </c>
      <c r="AB3089">
        <v>3.1</v>
      </c>
      <c r="AC3089">
        <v>5.6</v>
      </c>
      <c r="AD3089">
        <v>7.1</v>
      </c>
      <c r="AE3089">
        <v>55.766669999999998</v>
      </c>
      <c r="AF3089">
        <v>3.6166700000000001</v>
      </c>
      <c r="AG3089">
        <v>-4.4166699999999999</v>
      </c>
      <c r="AH3089">
        <v>99906.666670000006</v>
      </c>
      <c r="AI3089">
        <v>12.40741</v>
      </c>
      <c r="AJ3089">
        <v>38.796300000000002</v>
      </c>
      <c r="AO3089">
        <v>26.38889</v>
      </c>
      <c r="AP3089">
        <v>85.691249999999997</v>
      </c>
    </row>
    <row r="3090" spans="1:42" x14ac:dyDescent="0.25">
      <c r="A3090" s="1">
        <v>44984.666666666664</v>
      </c>
      <c r="B3090">
        <v>3.3</v>
      </c>
      <c r="C3090">
        <v>-4.2666700000000004</v>
      </c>
      <c r="D3090">
        <v>57.691670000000002</v>
      </c>
      <c r="H3090">
        <v>26.94444</v>
      </c>
      <c r="I3090">
        <v>99.204470000000001</v>
      </c>
      <c r="J3090">
        <v>17.245370000000001</v>
      </c>
      <c r="K3090">
        <v>9.6990700000000007</v>
      </c>
      <c r="R3090">
        <v>1.25</v>
      </c>
      <c r="S3090">
        <v>1.25</v>
      </c>
      <c r="Y3090">
        <v>99916.666670000006</v>
      </c>
      <c r="Z3090">
        <v>3.3</v>
      </c>
      <c r="AA3090">
        <v>3.3</v>
      </c>
      <c r="AB3090">
        <v>3.2</v>
      </c>
      <c r="AC3090">
        <v>5.6</v>
      </c>
      <c r="AD3090">
        <v>7.1</v>
      </c>
      <c r="AE3090">
        <v>59.616669999999999</v>
      </c>
      <c r="AF3090">
        <v>2.98333</v>
      </c>
      <c r="AG3090">
        <v>-4.1166700000000001</v>
      </c>
      <c r="AH3090">
        <v>99926.666670000006</v>
      </c>
      <c r="AI3090">
        <v>6.9907399999999997</v>
      </c>
      <c r="AJ3090">
        <v>15.09259</v>
      </c>
      <c r="AO3090">
        <v>8.1018500000000007</v>
      </c>
      <c r="AP3090">
        <v>46.60613</v>
      </c>
    </row>
    <row r="3091" spans="1:42" x14ac:dyDescent="0.25">
      <c r="A3091" s="1">
        <v>44984.708333333336</v>
      </c>
      <c r="B3091">
        <v>2.5083299999999999</v>
      </c>
      <c r="C3091">
        <v>-4.2249999999999996</v>
      </c>
      <c r="D3091">
        <v>61.183329999999998</v>
      </c>
      <c r="H3091">
        <v>7.7546299999999997</v>
      </c>
      <c r="I3091">
        <v>0</v>
      </c>
      <c r="J3091">
        <v>4.0509300000000001</v>
      </c>
      <c r="K3091">
        <v>3.7037</v>
      </c>
      <c r="R3091">
        <v>0</v>
      </c>
      <c r="S3091">
        <v>0</v>
      </c>
      <c r="Y3091">
        <v>99949.166670000006</v>
      </c>
      <c r="Z3091">
        <v>2.7</v>
      </c>
      <c r="AA3091">
        <v>3.1</v>
      </c>
      <c r="AB3091">
        <v>3.3</v>
      </c>
      <c r="AC3091">
        <v>5.6</v>
      </c>
      <c r="AD3091">
        <v>7.1</v>
      </c>
      <c r="AE3091">
        <v>62.75</v>
      </c>
      <c r="AF3091">
        <v>2.0333299999999999</v>
      </c>
      <c r="AG3091">
        <v>-4.3333300000000001</v>
      </c>
      <c r="AH3091">
        <v>99971.666670000006</v>
      </c>
      <c r="AI3091">
        <v>0.41666999999999998</v>
      </c>
      <c r="AJ3091">
        <v>0.41666999999999998</v>
      </c>
      <c r="AO3091">
        <v>0</v>
      </c>
      <c r="AP3091">
        <v>0</v>
      </c>
    </row>
    <row r="3092" spans="1:42" x14ac:dyDescent="0.25">
      <c r="A3092" s="1">
        <v>44984.75</v>
      </c>
      <c r="B3092">
        <v>1.5916699999999999</v>
      </c>
      <c r="C3092">
        <v>-4.4083300000000003</v>
      </c>
      <c r="D3092">
        <v>64.466669999999993</v>
      </c>
      <c r="H3092">
        <v>0.20832999999999999</v>
      </c>
      <c r="I3092">
        <v>0</v>
      </c>
      <c r="J3092">
        <v>0</v>
      </c>
      <c r="K3092">
        <v>0.20832999999999999</v>
      </c>
      <c r="R3092">
        <v>0</v>
      </c>
      <c r="S3092">
        <v>0</v>
      </c>
      <c r="Y3092">
        <v>99993.333329999994</v>
      </c>
      <c r="Z3092">
        <v>2</v>
      </c>
      <c r="AA3092">
        <v>2.8</v>
      </c>
      <c r="AB3092">
        <v>3.4</v>
      </c>
      <c r="AC3092">
        <v>5.6</v>
      </c>
      <c r="AD3092">
        <v>7.1</v>
      </c>
      <c r="AE3092">
        <v>66.183329999999998</v>
      </c>
      <c r="AF3092">
        <v>1.1499999999999999</v>
      </c>
      <c r="AG3092">
        <v>-4.4833299999999996</v>
      </c>
      <c r="AH3092">
        <v>100015</v>
      </c>
      <c r="AI3092">
        <v>0</v>
      </c>
      <c r="AJ3092">
        <v>0</v>
      </c>
      <c r="AO3092">
        <v>0</v>
      </c>
      <c r="AP3092">
        <v>0</v>
      </c>
    </row>
    <row r="3093" spans="1:42" x14ac:dyDescent="0.25">
      <c r="A3093" s="1">
        <v>44984.791666666664</v>
      </c>
      <c r="B3093">
        <v>1.01667</v>
      </c>
      <c r="C3093">
        <v>-4.4916700000000001</v>
      </c>
      <c r="D3093">
        <v>66.758330000000001</v>
      </c>
      <c r="H3093">
        <v>0</v>
      </c>
      <c r="I3093">
        <v>0</v>
      </c>
      <c r="J3093">
        <v>0</v>
      </c>
      <c r="K3093">
        <v>0</v>
      </c>
      <c r="R3093">
        <v>0</v>
      </c>
      <c r="S3093">
        <v>0</v>
      </c>
      <c r="Y3093">
        <v>100016.66667000001</v>
      </c>
      <c r="Z3093">
        <v>1.8</v>
      </c>
      <c r="AA3093">
        <v>2.6</v>
      </c>
      <c r="AB3093">
        <v>3.4</v>
      </c>
      <c r="AC3093">
        <v>5.5</v>
      </c>
      <c r="AD3093">
        <v>7.1</v>
      </c>
      <c r="AE3093">
        <v>67.333330000000004</v>
      </c>
      <c r="AF3093">
        <v>0.88332999999999995</v>
      </c>
      <c r="AG3093">
        <v>-4.5</v>
      </c>
      <c r="AH3093">
        <v>100018.33332999999</v>
      </c>
      <c r="AI3093">
        <v>0</v>
      </c>
      <c r="AJ3093">
        <v>0</v>
      </c>
      <c r="AO3093">
        <v>0</v>
      </c>
      <c r="AP3093">
        <v>0</v>
      </c>
    </row>
    <row r="3094" spans="1:42" x14ac:dyDescent="0.25">
      <c r="A3094" s="1">
        <v>44984.833333333336</v>
      </c>
      <c r="B3094">
        <v>0.75</v>
      </c>
      <c r="C3094">
        <v>-4.5333300000000003</v>
      </c>
      <c r="D3094">
        <v>67.841669999999993</v>
      </c>
      <c r="H3094">
        <v>0</v>
      </c>
      <c r="I3094">
        <v>0</v>
      </c>
      <c r="J3094">
        <v>0</v>
      </c>
      <c r="K3094">
        <v>0</v>
      </c>
      <c r="R3094">
        <v>0</v>
      </c>
      <c r="S3094">
        <v>0</v>
      </c>
      <c r="Y3094">
        <v>100024.16667000001</v>
      </c>
      <c r="Z3094">
        <v>1.6</v>
      </c>
      <c r="AA3094">
        <v>2.4</v>
      </c>
      <c r="AB3094">
        <v>3.4</v>
      </c>
      <c r="AC3094">
        <v>5.5</v>
      </c>
      <c r="AD3094">
        <v>7.1</v>
      </c>
      <c r="AE3094">
        <v>68.349999999999994</v>
      </c>
      <c r="AF3094">
        <v>0.61667000000000005</v>
      </c>
      <c r="AG3094">
        <v>-4.5666700000000002</v>
      </c>
      <c r="AH3094">
        <v>100030</v>
      </c>
      <c r="AI3094">
        <v>0</v>
      </c>
      <c r="AJ3094">
        <v>0</v>
      </c>
      <c r="AO3094">
        <v>0</v>
      </c>
      <c r="AP3094">
        <v>0</v>
      </c>
    </row>
    <row r="3095" spans="1:42" x14ac:dyDescent="0.25">
      <c r="A3095" s="1">
        <v>44984.875</v>
      </c>
      <c r="B3095">
        <v>0.30832999999999999</v>
      </c>
      <c r="C3095">
        <v>-4.4833299999999996</v>
      </c>
      <c r="D3095">
        <v>70.291669999999996</v>
      </c>
      <c r="H3095">
        <v>0</v>
      </c>
      <c r="I3095">
        <v>0</v>
      </c>
      <c r="J3095">
        <v>0</v>
      </c>
      <c r="K3095">
        <v>0</v>
      </c>
      <c r="R3095">
        <v>2.5</v>
      </c>
      <c r="S3095">
        <v>2.5</v>
      </c>
      <c r="Y3095">
        <v>100026.66667000001</v>
      </c>
      <c r="Z3095">
        <v>1.4</v>
      </c>
      <c r="AA3095">
        <v>2.2000000000000002</v>
      </c>
      <c r="AB3095">
        <v>3.3</v>
      </c>
      <c r="AC3095">
        <v>5.5</v>
      </c>
      <c r="AD3095">
        <v>7.1</v>
      </c>
      <c r="AE3095">
        <v>72.233329999999995</v>
      </c>
      <c r="AF3095">
        <v>0</v>
      </c>
      <c r="AG3095">
        <v>-4.4000000000000004</v>
      </c>
      <c r="AH3095">
        <v>100023.33332999999</v>
      </c>
      <c r="AI3095">
        <v>0</v>
      </c>
      <c r="AJ3095">
        <v>0</v>
      </c>
      <c r="AO3095">
        <v>0</v>
      </c>
      <c r="AP3095">
        <v>0</v>
      </c>
    </row>
    <row r="3096" spans="1:42" x14ac:dyDescent="0.25">
      <c r="A3096" s="1">
        <v>44984.916666666664</v>
      </c>
      <c r="B3096">
        <v>-0.11667</v>
      </c>
      <c r="C3096">
        <v>-4.3666700000000001</v>
      </c>
      <c r="D3096">
        <v>73.041669999999996</v>
      </c>
      <c r="H3096">
        <v>0</v>
      </c>
      <c r="I3096">
        <v>0</v>
      </c>
      <c r="J3096">
        <v>0</v>
      </c>
      <c r="K3096">
        <v>0</v>
      </c>
      <c r="R3096">
        <v>2.5</v>
      </c>
      <c r="S3096">
        <v>2.5</v>
      </c>
      <c r="Y3096">
        <v>100018.33332999999</v>
      </c>
      <c r="Z3096">
        <v>1.3</v>
      </c>
      <c r="AA3096">
        <v>2.1</v>
      </c>
      <c r="AB3096">
        <v>3.3</v>
      </c>
      <c r="AC3096">
        <v>5.5</v>
      </c>
      <c r="AD3096">
        <v>7.1</v>
      </c>
      <c r="AE3096">
        <v>73.849999999999994</v>
      </c>
      <c r="AF3096">
        <v>-0.23333000000000001</v>
      </c>
      <c r="AG3096">
        <v>-4.3333300000000001</v>
      </c>
      <c r="AH3096">
        <v>100013.33332999999</v>
      </c>
      <c r="AI3096">
        <v>0</v>
      </c>
      <c r="AJ3096">
        <v>0</v>
      </c>
      <c r="AO3096">
        <v>0</v>
      </c>
      <c r="AP3096">
        <v>0</v>
      </c>
    </row>
    <row r="3097" spans="1:42" x14ac:dyDescent="0.25">
      <c r="A3097" s="1">
        <v>44984.958333333336</v>
      </c>
      <c r="B3097">
        <v>-0.53332999999999997</v>
      </c>
      <c r="C3097">
        <v>-4.3416699999999997</v>
      </c>
      <c r="D3097">
        <v>75.483329999999995</v>
      </c>
      <c r="H3097">
        <v>0</v>
      </c>
      <c r="I3097">
        <v>0</v>
      </c>
      <c r="J3097">
        <v>0</v>
      </c>
      <c r="K3097">
        <v>0</v>
      </c>
      <c r="R3097">
        <v>0</v>
      </c>
      <c r="S3097">
        <v>0</v>
      </c>
      <c r="Y3097">
        <v>100029.16667000001</v>
      </c>
      <c r="Z3097">
        <v>1.2</v>
      </c>
      <c r="AA3097">
        <v>2</v>
      </c>
      <c r="AB3097">
        <v>3.2</v>
      </c>
      <c r="AC3097">
        <v>5.5</v>
      </c>
      <c r="AD3097">
        <v>7.1</v>
      </c>
      <c r="AE3097">
        <v>77.116669999999999</v>
      </c>
      <c r="AF3097">
        <v>-0.83333000000000002</v>
      </c>
      <c r="AG3097">
        <v>-4.3499999999999996</v>
      </c>
      <c r="AH3097">
        <v>100045</v>
      </c>
      <c r="AI3097">
        <v>0</v>
      </c>
      <c r="AJ3097">
        <v>0</v>
      </c>
      <c r="AO3097">
        <v>0</v>
      </c>
      <c r="AP3097">
        <v>0</v>
      </c>
    </row>
    <row r="3098" spans="1:42" x14ac:dyDescent="0.25">
      <c r="A3098" s="1">
        <v>44985</v>
      </c>
      <c r="B3098">
        <v>-1.1166700000000001</v>
      </c>
      <c r="C3098">
        <v>-4.4916700000000001</v>
      </c>
      <c r="D3098">
        <v>77.924999999999997</v>
      </c>
      <c r="H3098">
        <v>0</v>
      </c>
      <c r="I3098">
        <v>0</v>
      </c>
      <c r="J3098">
        <v>0</v>
      </c>
      <c r="K3098">
        <v>0</v>
      </c>
      <c r="R3098">
        <v>2.5</v>
      </c>
      <c r="S3098">
        <v>2.5</v>
      </c>
      <c r="Y3098">
        <v>100053.33332999999</v>
      </c>
      <c r="Z3098">
        <v>1.1000000000000001</v>
      </c>
      <c r="AA3098">
        <v>1.9</v>
      </c>
      <c r="AB3098">
        <v>3.2</v>
      </c>
      <c r="AC3098">
        <v>5.4</v>
      </c>
      <c r="AD3098">
        <v>7.1</v>
      </c>
      <c r="AE3098">
        <v>78.733329999999995</v>
      </c>
      <c r="AF3098">
        <v>-1.4</v>
      </c>
      <c r="AG3098">
        <v>-4.6333299999999999</v>
      </c>
      <c r="AH3098">
        <v>100061.66667000001</v>
      </c>
      <c r="AI3098">
        <v>0</v>
      </c>
      <c r="AJ3098">
        <v>0</v>
      </c>
      <c r="AO3098">
        <v>0</v>
      </c>
      <c r="AP3098">
        <v>0</v>
      </c>
    </row>
    <row r="3099" spans="1:42" x14ac:dyDescent="0.25">
      <c r="A3099" s="1">
        <v>44985.041666666664</v>
      </c>
      <c r="B3099">
        <v>-1.7</v>
      </c>
      <c r="C3099">
        <v>-4.7249999999999996</v>
      </c>
      <c r="D3099">
        <v>79.916669999999996</v>
      </c>
      <c r="H3099">
        <v>0</v>
      </c>
      <c r="I3099">
        <v>0</v>
      </c>
      <c r="J3099">
        <v>0</v>
      </c>
      <c r="K3099">
        <v>0</v>
      </c>
      <c r="R3099">
        <v>0</v>
      </c>
      <c r="S3099">
        <v>0</v>
      </c>
      <c r="Y3099">
        <v>100068.33332999999</v>
      </c>
      <c r="Z3099">
        <v>1</v>
      </c>
      <c r="AA3099">
        <v>1.8</v>
      </c>
      <c r="AB3099">
        <v>3.1</v>
      </c>
      <c r="AC3099">
        <v>5.4</v>
      </c>
      <c r="AD3099">
        <v>7.1</v>
      </c>
      <c r="AE3099">
        <v>81.099999999999994</v>
      </c>
      <c r="AF3099">
        <v>-2</v>
      </c>
      <c r="AG3099">
        <v>-4.8166700000000002</v>
      </c>
      <c r="AH3099">
        <v>100075</v>
      </c>
      <c r="AI3099">
        <v>0</v>
      </c>
      <c r="AJ3099">
        <v>0</v>
      </c>
      <c r="AO3099">
        <v>0</v>
      </c>
      <c r="AP3099">
        <v>0</v>
      </c>
    </row>
    <row r="3100" spans="1:42" x14ac:dyDescent="0.25">
      <c r="A3100" s="1">
        <v>44985.083333333336</v>
      </c>
      <c r="B3100">
        <v>-2.15</v>
      </c>
      <c r="C3100">
        <v>-4.9416700000000002</v>
      </c>
      <c r="D3100">
        <v>81.275000000000006</v>
      </c>
      <c r="H3100">
        <v>0</v>
      </c>
      <c r="I3100">
        <v>0</v>
      </c>
      <c r="J3100">
        <v>0</v>
      </c>
      <c r="K3100">
        <v>0</v>
      </c>
      <c r="R3100">
        <v>0</v>
      </c>
      <c r="S3100">
        <v>0</v>
      </c>
      <c r="Y3100">
        <v>100065</v>
      </c>
      <c r="Z3100">
        <v>0.9</v>
      </c>
      <c r="AA3100">
        <v>1.7</v>
      </c>
      <c r="AB3100">
        <v>3.1</v>
      </c>
      <c r="AC3100">
        <v>5.4</v>
      </c>
      <c r="AD3100">
        <v>7.1</v>
      </c>
      <c r="AE3100">
        <v>81.45</v>
      </c>
      <c r="AF3100">
        <v>-2.2999999999999998</v>
      </c>
      <c r="AG3100">
        <v>-5.0666700000000002</v>
      </c>
      <c r="AH3100">
        <v>100055</v>
      </c>
      <c r="AI3100">
        <v>0</v>
      </c>
      <c r="AJ3100">
        <v>0</v>
      </c>
      <c r="AO3100">
        <v>0</v>
      </c>
      <c r="AP3100">
        <v>0</v>
      </c>
    </row>
    <row r="3101" spans="1:42" x14ac:dyDescent="0.25">
      <c r="A3101" s="1">
        <v>44985.125</v>
      </c>
      <c r="B3101">
        <v>-2.4166699999999999</v>
      </c>
      <c r="C3101">
        <v>-5.0833300000000001</v>
      </c>
      <c r="D3101">
        <v>82.05</v>
      </c>
      <c r="H3101">
        <v>0</v>
      </c>
      <c r="I3101">
        <v>0</v>
      </c>
      <c r="J3101">
        <v>0</v>
      </c>
      <c r="K3101">
        <v>0</v>
      </c>
      <c r="R3101">
        <v>0</v>
      </c>
      <c r="S3101">
        <v>0</v>
      </c>
      <c r="Y3101">
        <v>100043.33332999999</v>
      </c>
      <c r="Z3101">
        <v>0.8</v>
      </c>
      <c r="AA3101">
        <v>1.6</v>
      </c>
      <c r="AB3101">
        <v>3</v>
      </c>
      <c r="AC3101">
        <v>5.4</v>
      </c>
      <c r="AD3101">
        <v>7.1</v>
      </c>
      <c r="AE3101">
        <v>82.65</v>
      </c>
      <c r="AF3101">
        <v>-2.5333299999999999</v>
      </c>
      <c r="AG3101">
        <v>-5.0999999999999996</v>
      </c>
      <c r="AH3101">
        <v>100031.66667000001</v>
      </c>
      <c r="AI3101">
        <v>0</v>
      </c>
      <c r="AJ3101">
        <v>0</v>
      </c>
      <c r="AO3101">
        <v>0</v>
      </c>
      <c r="AP3101">
        <v>0</v>
      </c>
    </row>
    <row r="3102" spans="1:42" x14ac:dyDescent="0.25">
      <c r="A3102" s="1">
        <v>44985.166666666664</v>
      </c>
      <c r="B3102">
        <v>-2.3416700000000001</v>
      </c>
      <c r="C3102">
        <v>-5.1833299999999998</v>
      </c>
      <c r="D3102">
        <v>80.916669999999996</v>
      </c>
      <c r="H3102">
        <v>0</v>
      </c>
      <c r="I3102">
        <v>0</v>
      </c>
      <c r="J3102">
        <v>0</v>
      </c>
      <c r="K3102">
        <v>0</v>
      </c>
      <c r="R3102">
        <v>8.75</v>
      </c>
      <c r="S3102">
        <v>8.75</v>
      </c>
      <c r="Y3102">
        <v>100033.33332999999</v>
      </c>
      <c r="Z3102">
        <v>0.7</v>
      </c>
      <c r="AA3102">
        <v>1.6</v>
      </c>
      <c r="AB3102">
        <v>3</v>
      </c>
      <c r="AC3102">
        <v>5.4</v>
      </c>
      <c r="AD3102">
        <v>7.1</v>
      </c>
      <c r="AE3102">
        <v>79.183329999999998</v>
      </c>
      <c r="AF3102">
        <v>-2.15</v>
      </c>
      <c r="AG3102">
        <v>-5.2666700000000004</v>
      </c>
      <c r="AH3102">
        <v>100035</v>
      </c>
      <c r="AI3102">
        <v>0</v>
      </c>
      <c r="AJ3102">
        <v>0</v>
      </c>
      <c r="AO3102">
        <v>0</v>
      </c>
      <c r="AP3102">
        <v>0</v>
      </c>
    </row>
    <row r="3103" spans="1:42" x14ac:dyDescent="0.25">
      <c r="A3103" s="1">
        <v>44985.208333333336</v>
      </c>
      <c r="B3103">
        <v>-2.4333300000000002</v>
      </c>
      <c r="C3103">
        <v>-5.3250000000000002</v>
      </c>
      <c r="D3103">
        <v>80.558329999999998</v>
      </c>
      <c r="H3103">
        <v>0</v>
      </c>
      <c r="I3103">
        <v>0</v>
      </c>
      <c r="J3103">
        <v>0</v>
      </c>
      <c r="K3103">
        <v>0</v>
      </c>
      <c r="R3103">
        <v>1.25</v>
      </c>
      <c r="S3103">
        <v>1.25</v>
      </c>
      <c r="Y3103">
        <v>100043.33332999999</v>
      </c>
      <c r="Z3103">
        <v>0.6</v>
      </c>
      <c r="AA3103">
        <v>1.5</v>
      </c>
      <c r="AB3103">
        <v>2.9</v>
      </c>
      <c r="AC3103">
        <v>5.4</v>
      </c>
      <c r="AD3103">
        <v>7.1</v>
      </c>
      <c r="AE3103">
        <v>81.933329999999998</v>
      </c>
      <c r="AF3103">
        <v>-2.7166700000000001</v>
      </c>
      <c r="AG3103">
        <v>-5.3833299999999999</v>
      </c>
      <c r="AH3103">
        <v>100051.66667000001</v>
      </c>
      <c r="AI3103">
        <v>0</v>
      </c>
      <c r="AJ3103">
        <v>0</v>
      </c>
      <c r="AO3103">
        <v>0</v>
      </c>
      <c r="AP3103">
        <v>0</v>
      </c>
    </row>
    <row r="3104" spans="1:42" x14ac:dyDescent="0.25">
      <c r="A3104" s="1">
        <v>44985.25</v>
      </c>
      <c r="B3104">
        <v>-2.8416700000000001</v>
      </c>
      <c r="C3104">
        <v>-5.4</v>
      </c>
      <c r="D3104">
        <v>82.608329999999995</v>
      </c>
      <c r="H3104">
        <v>0.37036999999999998</v>
      </c>
      <c r="I3104">
        <v>0</v>
      </c>
      <c r="J3104">
        <v>2.315E-2</v>
      </c>
      <c r="K3104">
        <v>0.34721999999999997</v>
      </c>
      <c r="R3104">
        <v>3.75</v>
      </c>
      <c r="S3104">
        <v>3.75</v>
      </c>
      <c r="Y3104">
        <v>100056.66667000001</v>
      </c>
      <c r="Z3104">
        <v>0.6</v>
      </c>
      <c r="AA3104">
        <v>1.4</v>
      </c>
      <c r="AB3104">
        <v>2.8</v>
      </c>
      <c r="AC3104">
        <v>5.4</v>
      </c>
      <c r="AD3104">
        <v>7.1</v>
      </c>
      <c r="AE3104">
        <v>83.283330000000007</v>
      </c>
      <c r="AF3104">
        <v>-2.9666700000000001</v>
      </c>
      <c r="AG3104">
        <v>-5.4166699999999999</v>
      </c>
      <c r="AH3104">
        <v>100061.66667000001</v>
      </c>
      <c r="AI3104">
        <v>0.69443999999999995</v>
      </c>
      <c r="AJ3104">
        <v>0.74073999999999995</v>
      </c>
      <c r="AO3104">
        <v>4.6300000000000001E-2</v>
      </c>
      <c r="AP3104">
        <v>0</v>
      </c>
    </row>
    <row r="3105" spans="1:42" x14ac:dyDescent="0.25">
      <c r="A3105" s="1">
        <v>44985.291666666664</v>
      </c>
      <c r="B3105">
        <v>-2.5916700000000001</v>
      </c>
      <c r="C3105">
        <v>-5.4333299999999998</v>
      </c>
      <c r="D3105">
        <v>80.875</v>
      </c>
      <c r="H3105">
        <v>9.1435200000000005</v>
      </c>
      <c r="I3105">
        <v>0</v>
      </c>
      <c r="J3105">
        <v>5.6712999999999996</v>
      </c>
      <c r="K3105">
        <v>3.4722200000000001</v>
      </c>
      <c r="R3105">
        <v>0</v>
      </c>
      <c r="S3105">
        <v>0</v>
      </c>
      <c r="Y3105">
        <v>100085</v>
      </c>
      <c r="Z3105">
        <v>0.5</v>
      </c>
      <c r="AA3105">
        <v>1.4</v>
      </c>
      <c r="AB3105">
        <v>2.8</v>
      </c>
      <c r="AC3105">
        <v>5.3</v>
      </c>
      <c r="AD3105">
        <v>7</v>
      </c>
      <c r="AE3105">
        <v>78.466669999999993</v>
      </c>
      <c r="AF3105">
        <v>-2.2166700000000001</v>
      </c>
      <c r="AG3105">
        <v>-5.45</v>
      </c>
      <c r="AH3105">
        <v>100108.33332999999</v>
      </c>
      <c r="AI3105">
        <v>6.25</v>
      </c>
      <c r="AJ3105">
        <v>17.546299999999999</v>
      </c>
      <c r="AO3105">
        <v>11.2963</v>
      </c>
      <c r="AP3105">
        <v>0</v>
      </c>
    </row>
    <row r="3106" spans="1:42" x14ac:dyDescent="0.25">
      <c r="A3106" s="1">
        <v>44985.333333333336</v>
      </c>
      <c r="B3106">
        <v>-1.60833</v>
      </c>
      <c r="C3106">
        <v>-5.45</v>
      </c>
      <c r="D3106">
        <v>75.150000000000006</v>
      </c>
      <c r="H3106">
        <v>-673.58795999999995</v>
      </c>
      <c r="I3106">
        <v>0</v>
      </c>
      <c r="J3106">
        <v>0</v>
      </c>
      <c r="K3106">
        <v>8.4027799999999999</v>
      </c>
      <c r="R3106">
        <v>0</v>
      </c>
      <c r="S3106">
        <v>0</v>
      </c>
      <c r="Y3106">
        <v>100115</v>
      </c>
      <c r="Z3106">
        <v>0.5</v>
      </c>
      <c r="AA3106">
        <v>1.3</v>
      </c>
      <c r="AB3106">
        <v>2.7</v>
      </c>
      <c r="AC3106">
        <v>5.3</v>
      </c>
      <c r="AD3106">
        <v>7</v>
      </c>
      <c r="AE3106">
        <v>71.833330000000004</v>
      </c>
      <c r="AF3106">
        <v>-1</v>
      </c>
      <c r="AG3106">
        <v>-5.45</v>
      </c>
      <c r="AH3106">
        <v>100121.66667000001</v>
      </c>
      <c r="AI3106">
        <v>10.55556</v>
      </c>
      <c r="AJ3106">
        <v>-1364.7222200000001</v>
      </c>
      <c r="AO3106">
        <v>0</v>
      </c>
      <c r="AP3106">
        <v>0</v>
      </c>
    </row>
    <row r="3107" spans="1:42" x14ac:dyDescent="0.25">
      <c r="A3107" s="1">
        <v>44985.375</v>
      </c>
      <c r="B3107">
        <v>-0.22500000000000001</v>
      </c>
      <c r="C3107">
        <v>-5.8250000000000002</v>
      </c>
      <c r="D3107">
        <v>66.275000000000006</v>
      </c>
      <c r="H3107">
        <v>-649.375</v>
      </c>
      <c r="I3107">
        <v>0</v>
      </c>
      <c r="J3107">
        <v>0</v>
      </c>
      <c r="K3107">
        <v>11.018520000000001</v>
      </c>
      <c r="R3107">
        <v>0</v>
      </c>
      <c r="S3107">
        <v>0</v>
      </c>
      <c r="Y3107">
        <v>100118.33332999999</v>
      </c>
      <c r="Z3107">
        <v>0.5</v>
      </c>
      <c r="AA3107">
        <v>1.3</v>
      </c>
      <c r="AB3107">
        <v>2.7</v>
      </c>
      <c r="AC3107">
        <v>5.3</v>
      </c>
      <c r="AD3107">
        <v>7</v>
      </c>
      <c r="AE3107">
        <v>60.716670000000001</v>
      </c>
      <c r="AF3107">
        <v>0.55000000000000004</v>
      </c>
      <c r="AG3107">
        <v>-6.2</v>
      </c>
      <c r="AH3107">
        <v>100115</v>
      </c>
      <c r="AI3107">
        <v>11.481479999999999</v>
      </c>
      <c r="AJ3107">
        <v>65.972219999999993</v>
      </c>
      <c r="AO3107">
        <v>54.490740000000002</v>
      </c>
      <c r="AP3107">
        <v>152.93621999999999</v>
      </c>
    </row>
    <row r="3108" spans="1:42" x14ac:dyDescent="0.25">
      <c r="A3108" s="1">
        <v>44985.416666666664</v>
      </c>
      <c r="B3108">
        <v>0.92500000000000004</v>
      </c>
      <c r="C3108">
        <v>-6.8833299999999999</v>
      </c>
      <c r="D3108">
        <v>56.216670000000001</v>
      </c>
      <c r="H3108">
        <v>65.972219999999993</v>
      </c>
      <c r="I3108">
        <v>106.78738</v>
      </c>
      <c r="J3108">
        <v>47.986109999999996</v>
      </c>
      <c r="K3108">
        <v>17.98611</v>
      </c>
      <c r="R3108">
        <v>0</v>
      </c>
      <c r="S3108">
        <v>0</v>
      </c>
      <c r="Y3108">
        <v>100109.16667000001</v>
      </c>
      <c r="Z3108">
        <v>0.5</v>
      </c>
      <c r="AA3108">
        <v>1.3</v>
      </c>
      <c r="AB3108">
        <v>2.6</v>
      </c>
      <c r="AC3108">
        <v>5.3</v>
      </c>
      <c r="AD3108">
        <v>7</v>
      </c>
      <c r="AE3108">
        <v>51.716670000000001</v>
      </c>
      <c r="AF3108">
        <v>1.3</v>
      </c>
      <c r="AG3108">
        <v>-7.5666700000000002</v>
      </c>
      <c r="AH3108">
        <v>100103.33332999999</v>
      </c>
      <c r="AI3108">
        <v>24.490739999999999</v>
      </c>
      <c r="AJ3108">
        <v>65.972219999999993</v>
      </c>
      <c r="AO3108">
        <v>41.481479999999998</v>
      </c>
      <c r="AP3108">
        <v>92.312100000000001</v>
      </c>
    </row>
    <row r="3109" spans="1:42" x14ac:dyDescent="0.25">
      <c r="A3109" s="1">
        <v>44985.458333333336</v>
      </c>
      <c r="B3109">
        <v>1.675</v>
      </c>
      <c r="C3109">
        <v>-7.5833300000000001</v>
      </c>
      <c r="D3109">
        <v>50.308329999999998</v>
      </c>
      <c r="H3109">
        <v>80.439809999999994</v>
      </c>
      <c r="I3109">
        <v>116.50866000000001</v>
      </c>
      <c r="J3109">
        <v>58.773150000000001</v>
      </c>
      <c r="K3109">
        <v>21.66667</v>
      </c>
      <c r="R3109">
        <v>8.75</v>
      </c>
      <c r="S3109">
        <v>8.75</v>
      </c>
      <c r="Y3109">
        <v>100091.66667000001</v>
      </c>
      <c r="Z3109">
        <v>0.5</v>
      </c>
      <c r="AA3109">
        <v>1.2</v>
      </c>
      <c r="AB3109">
        <v>2.6</v>
      </c>
      <c r="AC3109">
        <v>5.3</v>
      </c>
      <c r="AD3109">
        <v>7</v>
      </c>
      <c r="AE3109">
        <v>48.9</v>
      </c>
      <c r="AF3109">
        <v>2.0499999999999998</v>
      </c>
      <c r="AG3109">
        <v>-7.6</v>
      </c>
      <c r="AH3109">
        <v>100080</v>
      </c>
      <c r="AI3109">
        <v>18.842590000000001</v>
      </c>
      <c r="AJ3109">
        <v>94.907409999999999</v>
      </c>
      <c r="AO3109">
        <v>76.064809999999994</v>
      </c>
      <c r="AP3109">
        <v>150.78671</v>
      </c>
    </row>
    <row r="3110" spans="1:42" x14ac:dyDescent="0.25">
      <c r="A3110" s="1">
        <v>44985.5</v>
      </c>
      <c r="B3110">
        <v>2.2250000000000001</v>
      </c>
      <c r="C3110">
        <v>-7.4166699999999999</v>
      </c>
      <c r="D3110">
        <v>48.941670000000002</v>
      </c>
      <c r="H3110">
        <v>93.356480000000005</v>
      </c>
      <c r="I3110">
        <v>144.38874000000001</v>
      </c>
      <c r="J3110">
        <v>74.768519999999995</v>
      </c>
      <c r="K3110">
        <v>18.587959999999999</v>
      </c>
      <c r="R3110">
        <v>1.25</v>
      </c>
      <c r="S3110">
        <v>1.25</v>
      </c>
      <c r="Y3110">
        <v>100070.83332999999</v>
      </c>
      <c r="Z3110">
        <v>0.7</v>
      </c>
      <c r="AA3110">
        <v>1.2</v>
      </c>
      <c r="AB3110">
        <v>2.6</v>
      </c>
      <c r="AC3110">
        <v>5.3</v>
      </c>
      <c r="AD3110">
        <v>7</v>
      </c>
      <c r="AE3110">
        <v>48.983330000000002</v>
      </c>
      <c r="AF3110">
        <v>2.4</v>
      </c>
      <c r="AG3110">
        <v>-7.2333299999999996</v>
      </c>
      <c r="AH3110">
        <v>100061.66667000001</v>
      </c>
      <c r="AI3110">
        <v>18.33333</v>
      </c>
      <c r="AJ3110">
        <v>91.80556</v>
      </c>
      <c r="AO3110">
        <v>73.472219999999993</v>
      </c>
      <c r="AP3110">
        <v>141.8854</v>
      </c>
    </row>
    <row r="3111" spans="1:42" x14ac:dyDescent="0.25">
      <c r="A3111" s="1">
        <v>44985.541666666664</v>
      </c>
      <c r="B3111">
        <v>2.73333</v>
      </c>
      <c r="C3111">
        <v>-6.9583300000000001</v>
      </c>
      <c r="D3111">
        <v>48.875</v>
      </c>
      <c r="H3111">
        <v>86.504630000000006</v>
      </c>
      <c r="I3111">
        <v>142.41804999999999</v>
      </c>
      <c r="J3111">
        <v>69.583330000000004</v>
      </c>
      <c r="K3111">
        <v>16.921299999999999</v>
      </c>
      <c r="R3111">
        <v>0</v>
      </c>
      <c r="S3111">
        <v>0</v>
      </c>
      <c r="Y3111">
        <v>100038.33332999999</v>
      </c>
      <c r="Z3111">
        <v>1.9</v>
      </c>
      <c r="AA3111">
        <v>1.5</v>
      </c>
      <c r="AB3111">
        <v>2.5</v>
      </c>
      <c r="AC3111">
        <v>5.2</v>
      </c>
      <c r="AD3111">
        <v>7</v>
      </c>
      <c r="AE3111">
        <v>48.766669999999998</v>
      </c>
      <c r="AF3111">
        <v>3.0666699999999998</v>
      </c>
      <c r="AG3111">
        <v>-6.6833299999999998</v>
      </c>
      <c r="AH3111">
        <v>100015</v>
      </c>
      <c r="AI3111">
        <v>15.509259999999999</v>
      </c>
      <c r="AJ3111">
        <v>81.203699999999998</v>
      </c>
      <c r="AO3111">
        <v>65.69444</v>
      </c>
      <c r="AP3111">
        <v>134.45855</v>
      </c>
    </row>
    <row r="3112" spans="1:42" x14ac:dyDescent="0.25">
      <c r="A3112" s="1">
        <v>44985.583333333336</v>
      </c>
      <c r="B3112">
        <v>3.10833</v>
      </c>
      <c r="C3112">
        <v>-6.4583300000000001</v>
      </c>
      <c r="D3112">
        <v>49.475000000000001</v>
      </c>
      <c r="H3112">
        <v>73.425929999999994</v>
      </c>
      <c r="I3112">
        <v>142.07443000000001</v>
      </c>
      <c r="J3112">
        <v>59.490740000000002</v>
      </c>
      <c r="K3112">
        <v>13.93519</v>
      </c>
      <c r="R3112">
        <v>0</v>
      </c>
      <c r="S3112">
        <v>0</v>
      </c>
      <c r="Y3112">
        <v>100000</v>
      </c>
      <c r="Z3112">
        <v>2.7</v>
      </c>
      <c r="AA3112">
        <v>2</v>
      </c>
      <c r="AB3112">
        <v>2.5</v>
      </c>
      <c r="AC3112">
        <v>5.2</v>
      </c>
      <c r="AD3112">
        <v>7</v>
      </c>
      <c r="AE3112">
        <v>50.183329999999998</v>
      </c>
      <c r="AF3112">
        <v>3.15</v>
      </c>
      <c r="AG3112">
        <v>-6.2333299999999996</v>
      </c>
      <c r="AH3112">
        <v>99985</v>
      </c>
      <c r="AI3112">
        <v>12.36111</v>
      </c>
      <c r="AJ3112">
        <v>65.648150000000001</v>
      </c>
      <c r="AO3112">
        <v>53.287039999999998</v>
      </c>
      <c r="AP3112">
        <v>127.25888</v>
      </c>
    </row>
    <row r="3113" spans="1:42" x14ac:dyDescent="0.25">
      <c r="A3113" s="1">
        <v>44985.625</v>
      </c>
      <c r="B3113">
        <v>3.2250000000000001</v>
      </c>
      <c r="C3113">
        <v>-6.2249999999999996</v>
      </c>
      <c r="D3113">
        <v>49.95</v>
      </c>
      <c r="H3113">
        <v>54.259259999999998</v>
      </c>
      <c r="I3113">
        <v>137.54240999999999</v>
      </c>
      <c r="J3113">
        <v>43.05556</v>
      </c>
      <c r="K3113">
        <v>11.2037</v>
      </c>
      <c r="R3113">
        <v>0</v>
      </c>
      <c r="S3113">
        <v>0</v>
      </c>
      <c r="Y3113">
        <v>99973.333329999994</v>
      </c>
      <c r="Z3113">
        <v>2.8</v>
      </c>
      <c r="AA3113">
        <v>2.4</v>
      </c>
      <c r="AB3113">
        <v>2.6</v>
      </c>
      <c r="AC3113">
        <v>5.2</v>
      </c>
      <c r="AD3113">
        <v>7</v>
      </c>
      <c r="AE3113">
        <v>49.716670000000001</v>
      </c>
      <c r="AF3113">
        <v>3.3</v>
      </c>
      <c r="AG3113">
        <v>-6.2166699999999997</v>
      </c>
      <c r="AH3113">
        <v>99961.666670000006</v>
      </c>
      <c r="AI3113">
        <v>10.0463</v>
      </c>
      <c r="AJ3113">
        <v>42.870370000000001</v>
      </c>
      <c r="AO3113">
        <v>32.824069999999999</v>
      </c>
      <c r="AP3113">
        <v>104.85760000000001</v>
      </c>
    </row>
    <row r="3114" spans="1:42" x14ac:dyDescent="0.25">
      <c r="A3114" s="1">
        <v>44985.666666666664</v>
      </c>
      <c r="B3114">
        <v>3.0583300000000002</v>
      </c>
      <c r="C3114">
        <v>-6.375</v>
      </c>
      <c r="D3114">
        <v>49.983330000000002</v>
      </c>
      <c r="H3114">
        <v>30.27778</v>
      </c>
      <c r="I3114">
        <v>123.30571999999999</v>
      </c>
      <c r="J3114">
        <v>22.037040000000001</v>
      </c>
      <c r="K3114">
        <v>8.2407400000000006</v>
      </c>
      <c r="R3114">
        <v>0</v>
      </c>
      <c r="S3114">
        <v>0</v>
      </c>
      <c r="Y3114">
        <v>99969.166670000006</v>
      </c>
      <c r="Z3114">
        <v>2.6</v>
      </c>
      <c r="AA3114">
        <v>2.6</v>
      </c>
      <c r="AB3114">
        <v>2.7</v>
      </c>
      <c r="AC3114">
        <v>5.2</v>
      </c>
      <c r="AD3114">
        <v>7</v>
      </c>
      <c r="AE3114">
        <v>50.25</v>
      </c>
      <c r="AF3114">
        <v>2.8166699999999998</v>
      </c>
      <c r="AG3114">
        <v>-6.5333300000000003</v>
      </c>
      <c r="AH3114">
        <v>99976.666670000006</v>
      </c>
      <c r="AI3114">
        <v>6.4351900000000004</v>
      </c>
      <c r="AJ3114">
        <v>17.685189999999999</v>
      </c>
      <c r="AO3114">
        <v>11.25</v>
      </c>
      <c r="AP3114">
        <v>62.948090000000001</v>
      </c>
    </row>
    <row r="3115" spans="1:42" x14ac:dyDescent="0.25">
      <c r="A3115" s="1">
        <v>44985.708333333336</v>
      </c>
      <c r="B3115">
        <v>2.2999999999999998</v>
      </c>
      <c r="C3115">
        <v>-6.3583299999999996</v>
      </c>
      <c r="D3115">
        <v>52.916670000000003</v>
      </c>
      <c r="H3115">
        <v>9.23611</v>
      </c>
      <c r="I3115">
        <v>0</v>
      </c>
      <c r="J3115">
        <v>5.625</v>
      </c>
      <c r="K3115">
        <v>3.61111</v>
      </c>
      <c r="R3115">
        <v>0</v>
      </c>
      <c r="S3115">
        <v>0</v>
      </c>
      <c r="Y3115">
        <v>99998.333329999994</v>
      </c>
      <c r="Z3115">
        <v>2.2000000000000002</v>
      </c>
      <c r="AA3115">
        <v>2.5</v>
      </c>
      <c r="AB3115">
        <v>2.8</v>
      </c>
      <c r="AC3115">
        <v>5.2</v>
      </c>
      <c r="AD3115">
        <v>7</v>
      </c>
      <c r="AE3115">
        <v>55.583329999999997</v>
      </c>
      <c r="AF3115">
        <v>1.7833300000000001</v>
      </c>
      <c r="AG3115">
        <v>-6.1833299999999998</v>
      </c>
      <c r="AH3115">
        <v>100020</v>
      </c>
      <c r="AI3115">
        <v>0.78703999999999996</v>
      </c>
      <c r="AJ3115">
        <v>0.78703999999999996</v>
      </c>
      <c r="AO3115">
        <v>0</v>
      </c>
      <c r="AP3115">
        <v>0</v>
      </c>
    </row>
    <row r="3116" spans="1:42" x14ac:dyDescent="0.25">
      <c r="A3116" s="1">
        <v>44985.75</v>
      </c>
      <c r="B3116">
        <v>1.48333</v>
      </c>
      <c r="C3116">
        <v>-5.7833300000000003</v>
      </c>
      <c r="D3116">
        <v>58.575000000000003</v>
      </c>
      <c r="H3116">
        <v>0.39351999999999998</v>
      </c>
      <c r="I3116">
        <v>0</v>
      </c>
      <c r="J3116">
        <v>0</v>
      </c>
      <c r="K3116">
        <v>0.39351999999999998</v>
      </c>
      <c r="R3116">
        <v>6.25</v>
      </c>
      <c r="S3116">
        <v>6.25</v>
      </c>
      <c r="Y3116">
        <v>100036.66667000001</v>
      </c>
      <c r="Z3116">
        <v>1.7</v>
      </c>
      <c r="AA3116">
        <v>2.2999999999999998</v>
      </c>
      <c r="AB3116">
        <v>2.9</v>
      </c>
      <c r="AC3116">
        <v>5.0999999999999996</v>
      </c>
      <c r="AD3116">
        <v>7</v>
      </c>
      <c r="AE3116">
        <v>61.566670000000002</v>
      </c>
      <c r="AF3116">
        <v>1.18333</v>
      </c>
      <c r="AG3116">
        <v>-5.3833299999999999</v>
      </c>
      <c r="AH3116">
        <v>100053.33332999999</v>
      </c>
      <c r="AI3116">
        <v>0</v>
      </c>
      <c r="AJ3116">
        <v>0</v>
      </c>
      <c r="AO3116">
        <v>0</v>
      </c>
      <c r="AP3116">
        <v>0</v>
      </c>
    </row>
    <row r="3117" spans="1:42" x14ac:dyDescent="0.25">
      <c r="A3117" s="1">
        <v>44985.791666666664</v>
      </c>
      <c r="B3117">
        <v>0.84167000000000003</v>
      </c>
      <c r="C3117">
        <v>-5.125</v>
      </c>
      <c r="D3117">
        <v>64.433329999999998</v>
      </c>
      <c r="H3117">
        <v>0</v>
      </c>
      <c r="I3117">
        <v>0</v>
      </c>
      <c r="J3117">
        <v>0</v>
      </c>
      <c r="K3117">
        <v>0</v>
      </c>
      <c r="R3117">
        <v>0</v>
      </c>
      <c r="S3117">
        <v>0</v>
      </c>
      <c r="Y3117">
        <v>100055.83332999999</v>
      </c>
      <c r="Z3117">
        <v>1.5</v>
      </c>
      <c r="AA3117">
        <v>2.1</v>
      </c>
      <c r="AB3117">
        <v>2.9</v>
      </c>
      <c r="AC3117">
        <v>5.0999999999999996</v>
      </c>
      <c r="AD3117">
        <v>7</v>
      </c>
      <c r="AE3117">
        <v>67.3</v>
      </c>
      <c r="AF3117">
        <v>0.5</v>
      </c>
      <c r="AG3117">
        <v>-4.8666700000000001</v>
      </c>
      <c r="AH3117">
        <v>100058.33332999999</v>
      </c>
      <c r="AI3117">
        <v>0</v>
      </c>
      <c r="AJ3117">
        <v>0</v>
      </c>
      <c r="AO3117">
        <v>0</v>
      </c>
      <c r="AP3117">
        <v>0</v>
      </c>
    </row>
    <row r="3118" spans="1:42" x14ac:dyDescent="0.25">
      <c r="A3118" s="1">
        <v>44985.833333333336</v>
      </c>
      <c r="B3118">
        <v>0.10833</v>
      </c>
      <c r="C3118">
        <v>-4.6500000000000004</v>
      </c>
      <c r="D3118">
        <v>70.441670000000002</v>
      </c>
      <c r="H3118">
        <v>0</v>
      </c>
      <c r="I3118">
        <v>0</v>
      </c>
      <c r="J3118">
        <v>0</v>
      </c>
      <c r="K3118">
        <v>0</v>
      </c>
      <c r="R3118">
        <v>0</v>
      </c>
      <c r="S3118">
        <v>0</v>
      </c>
      <c r="Y3118">
        <v>100066.66667000001</v>
      </c>
      <c r="Z3118">
        <v>1.3</v>
      </c>
      <c r="AA3118">
        <v>2</v>
      </c>
      <c r="AB3118">
        <v>2.9</v>
      </c>
      <c r="AC3118">
        <v>5.0999999999999996</v>
      </c>
      <c r="AD3118">
        <v>7</v>
      </c>
      <c r="AE3118">
        <v>73.583330000000004</v>
      </c>
      <c r="AF3118">
        <v>-0.28333000000000003</v>
      </c>
      <c r="AG3118">
        <v>-4.4333299999999998</v>
      </c>
      <c r="AH3118">
        <v>100075</v>
      </c>
      <c r="AI3118">
        <v>0</v>
      </c>
      <c r="AJ3118">
        <v>0</v>
      </c>
      <c r="AO3118">
        <v>0</v>
      </c>
      <c r="AP3118">
        <v>0</v>
      </c>
    </row>
    <row r="3119" spans="1:42" x14ac:dyDescent="0.25">
      <c r="A3119" s="1">
        <v>44985.875</v>
      </c>
      <c r="B3119">
        <v>-0.9</v>
      </c>
      <c r="C3119">
        <v>-4.5166700000000004</v>
      </c>
      <c r="D3119">
        <v>76.541669999999996</v>
      </c>
      <c r="H3119">
        <v>0</v>
      </c>
      <c r="I3119">
        <v>0</v>
      </c>
      <c r="J3119">
        <v>0</v>
      </c>
      <c r="K3119">
        <v>0</v>
      </c>
      <c r="R3119">
        <v>0</v>
      </c>
      <c r="S3119">
        <v>0</v>
      </c>
      <c r="Y3119">
        <v>100070</v>
      </c>
      <c r="Z3119">
        <v>1.1000000000000001</v>
      </c>
      <c r="AA3119">
        <v>1.9</v>
      </c>
      <c r="AB3119">
        <v>2.8</v>
      </c>
      <c r="AC3119">
        <v>5.0999999999999996</v>
      </c>
      <c r="AD3119">
        <v>7</v>
      </c>
      <c r="AE3119">
        <v>79.5</v>
      </c>
      <c r="AF3119">
        <v>-1.51667</v>
      </c>
      <c r="AG3119">
        <v>-4.5999999999999996</v>
      </c>
      <c r="AH3119">
        <v>100065</v>
      </c>
      <c r="AI3119">
        <v>0</v>
      </c>
      <c r="AJ3119">
        <v>0</v>
      </c>
      <c r="AO3119">
        <v>0</v>
      </c>
      <c r="AP3119">
        <v>0</v>
      </c>
    </row>
    <row r="3120" spans="1:42" x14ac:dyDescent="0.25">
      <c r="A3120" s="1">
        <v>44985.916666666664</v>
      </c>
      <c r="B3120">
        <v>-1.4750000000000001</v>
      </c>
      <c r="C3120">
        <v>-4.6833299999999998</v>
      </c>
      <c r="D3120">
        <v>78.75</v>
      </c>
      <c r="H3120">
        <v>0</v>
      </c>
      <c r="I3120">
        <v>0</v>
      </c>
      <c r="J3120">
        <v>0</v>
      </c>
      <c r="K3120">
        <v>0</v>
      </c>
      <c r="R3120">
        <v>0</v>
      </c>
      <c r="S3120">
        <v>0</v>
      </c>
      <c r="Y3120">
        <v>100067.5</v>
      </c>
      <c r="Z3120">
        <v>1</v>
      </c>
      <c r="AA3120">
        <v>1.8</v>
      </c>
      <c r="AB3120">
        <v>2.8</v>
      </c>
      <c r="AC3120">
        <v>5.0999999999999996</v>
      </c>
      <c r="AD3120">
        <v>7</v>
      </c>
      <c r="AE3120">
        <v>78</v>
      </c>
      <c r="AF3120">
        <v>-1.43333</v>
      </c>
      <c r="AG3120">
        <v>-4.7666700000000004</v>
      </c>
      <c r="AH3120">
        <v>100070</v>
      </c>
      <c r="AI3120">
        <v>0</v>
      </c>
      <c r="AJ3120">
        <v>0</v>
      </c>
      <c r="AO3120">
        <v>0</v>
      </c>
      <c r="AP3120">
        <v>0</v>
      </c>
    </row>
    <row r="3121" spans="1:42" x14ac:dyDescent="0.25">
      <c r="A3121" s="1">
        <v>44985.958333333336</v>
      </c>
      <c r="B3121">
        <v>-1.7083299999999999</v>
      </c>
      <c r="C3121">
        <v>-4.8</v>
      </c>
      <c r="D3121">
        <v>79.400000000000006</v>
      </c>
      <c r="H3121">
        <v>0</v>
      </c>
      <c r="I3121">
        <v>0</v>
      </c>
      <c r="J3121">
        <v>0</v>
      </c>
      <c r="K3121">
        <v>0</v>
      </c>
      <c r="R3121">
        <v>0</v>
      </c>
      <c r="S3121">
        <v>0</v>
      </c>
      <c r="Y3121">
        <v>100076.66667000001</v>
      </c>
      <c r="Z3121">
        <v>0.9</v>
      </c>
      <c r="AA3121">
        <v>1.6</v>
      </c>
      <c r="AB3121">
        <v>2.8</v>
      </c>
      <c r="AC3121">
        <v>5.0999999999999996</v>
      </c>
      <c r="AD3121">
        <v>7</v>
      </c>
      <c r="AE3121">
        <v>80.8</v>
      </c>
      <c r="AF3121">
        <v>-1.98333</v>
      </c>
      <c r="AG3121">
        <v>-4.8333300000000001</v>
      </c>
      <c r="AH3121">
        <v>100083.33332999999</v>
      </c>
      <c r="AI3121">
        <v>0</v>
      </c>
      <c r="AJ3121">
        <v>0</v>
      </c>
      <c r="AO3121">
        <v>0</v>
      </c>
      <c r="AP3121">
        <v>0</v>
      </c>
    </row>
    <row r="3122" spans="1:42" x14ac:dyDescent="0.25">
      <c r="A3122" s="1">
        <v>44986</v>
      </c>
      <c r="B3122">
        <v>-2.0249999999999999</v>
      </c>
      <c r="C3122">
        <v>-4.8666700000000001</v>
      </c>
      <c r="D3122">
        <v>80.891670000000005</v>
      </c>
      <c r="H3122">
        <v>0</v>
      </c>
      <c r="I3122">
        <v>0</v>
      </c>
      <c r="J3122">
        <v>0</v>
      </c>
      <c r="K3122">
        <v>0</v>
      </c>
      <c r="R3122">
        <v>0</v>
      </c>
      <c r="S3122">
        <v>0</v>
      </c>
      <c r="Y3122">
        <v>100080</v>
      </c>
      <c r="Z3122">
        <v>0.7</v>
      </c>
      <c r="AA3122">
        <v>1.5</v>
      </c>
      <c r="AB3122">
        <v>2.7</v>
      </c>
      <c r="AC3122">
        <v>5</v>
      </c>
      <c r="AD3122">
        <v>7</v>
      </c>
      <c r="AE3122">
        <v>80.983329999999995</v>
      </c>
      <c r="AF3122">
        <v>-2.0666699999999998</v>
      </c>
      <c r="AG3122">
        <v>-4.9000000000000004</v>
      </c>
      <c r="AH3122">
        <v>100076.66667000001</v>
      </c>
      <c r="AI3122">
        <v>0</v>
      </c>
      <c r="AJ3122">
        <v>0</v>
      </c>
      <c r="AO3122">
        <v>0</v>
      </c>
      <c r="AP3122">
        <v>0</v>
      </c>
    </row>
    <row r="3123" spans="1:42" x14ac:dyDescent="0.25">
      <c r="A3123" s="1">
        <v>44986.041666666664</v>
      </c>
      <c r="B3123">
        <v>-2.2749999999999999</v>
      </c>
      <c r="C3123">
        <v>-5.0416699999999999</v>
      </c>
      <c r="D3123">
        <v>81.408330000000007</v>
      </c>
      <c r="H3123">
        <v>0</v>
      </c>
      <c r="I3123">
        <v>0</v>
      </c>
      <c r="J3123">
        <v>0</v>
      </c>
      <c r="K3123">
        <v>0</v>
      </c>
      <c r="R3123">
        <v>0</v>
      </c>
      <c r="S3123">
        <v>0</v>
      </c>
      <c r="Y3123">
        <v>100065</v>
      </c>
      <c r="Z3123">
        <v>0.6</v>
      </c>
      <c r="AA3123">
        <v>1.4</v>
      </c>
      <c r="AB3123">
        <v>2.7</v>
      </c>
      <c r="AC3123">
        <v>5</v>
      </c>
      <c r="AD3123">
        <v>7</v>
      </c>
      <c r="AE3123">
        <v>81.833330000000004</v>
      </c>
      <c r="AF3123">
        <v>-2.48333</v>
      </c>
      <c r="AG3123">
        <v>-5.1833299999999998</v>
      </c>
      <c r="AH3123">
        <v>100053.33332999999</v>
      </c>
      <c r="AI3123">
        <v>0</v>
      </c>
      <c r="AJ3123">
        <v>0</v>
      </c>
      <c r="AO3123">
        <v>0</v>
      </c>
      <c r="AP3123">
        <v>0</v>
      </c>
    </row>
    <row r="3124" spans="1:42" x14ac:dyDescent="0.25">
      <c r="A3124" s="1">
        <v>44986.083333333336</v>
      </c>
      <c r="B3124">
        <v>-2.7749999999999999</v>
      </c>
      <c r="C3124">
        <v>-5.1416700000000004</v>
      </c>
      <c r="D3124">
        <v>83.891670000000005</v>
      </c>
      <c r="H3124">
        <v>0</v>
      </c>
      <c r="I3124">
        <v>0</v>
      </c>
      <c r="J3124">
        <v>0</v>
      </c>
      <c r="K3124">
        <v>0</v>
      </c>
      <c r="R3124">
        <v>0</v>
      </c>
      <c r="S3124">
        <v>0</v>
      </c>
      <c r="Y3124">
        <v>100019.16667000001</v>
      </c>
      <c r="Z3124">
        <v>0.5</v>
      </c>
      <c r="AA3124">
        <v>1.4</v>
      </c>
      <c r="AB3124">
        <v>2.6</v>
      </c>
      <c r="AC3124">
        <v>5</v>
      </c>
      <c r="AD3124">
        <v>7</v>
      </c>
      <c r="AE3124">
        <v>85.95</v>
      </c>
      <c r="AF3124">
        <v>-3.0666699999999998</v>
      </c>
      <c r="AG3124">
        <v>-5.0999999999999996</v>
      </c>
      <c r="AH3124">
        <v>99985</v>
      </c>
      <c r="AI3124">
        <v>0</v>
      </c>
      <c r="AJ3124">
        <v>0</v>
      </c>
      <c r="AO3124">
        <v>0</v>
      </c>
      <c r="AP3124">
        <v>0</v>
      </c>
    </row>
    <row r="3125" spans="1:42" x14ac:dyDescent="0.25">
      <c r="A3125" s="1">
        <v>44986.125</v>
      </c>
      <c r="B3125">
        <v>-3.3666700000000001</v>
      </c>
      <c r="C3125">
        <v>-5.2666700000000004</v>
      </c>
      <c r="D3125">
        <v>86.791669999999996</v>
      </c>
      <c r="H3125">
        <v>0</v>
      </c>
      <c r="I3125">
        <v>0</v>
      </c>
      <c r="J3125">
        <v>0</v>
      </c>
      <c r="K3125">
        <v>0</v>
      </c>
      <c r="R3125">
        <v>0</v>
      </c>
      <c r="S3125">
        <v>0</v>
      </c>
      <c r="Y3125">
        <v>99975</v>
      </c>
      <c r="Z3125">
        <v>0.4</v>
      </c>
      <c r="AA3125">
        <v>1.3</v>
      </c>
      <c r="AB3125">
        <v>2.6</v>
      </c>
      <c r="AC3125">
        <v>5</v>
      </c>
      <c r="AD3125">
        <v>6.9</v>
      </c>
      <c r="AE3125">
        <v>87.633330000000001</v>
      </c>
      <c r="AF3125">
        <v>-3.6666699999999999</v>
      </c>
      <c r="AG3125">
        <v>-5.4333299999999998</v>
      </c>
      <c r="AH3125">
        <v>99965</v>
      </c>
      <c r="AI3125">
        <v>0</v>
      </c>
      <c r="AJ3125">
        <v>0</v>
      </c>
      <c r="AO3125">
        <v>0</v>
      </c>
      <c r="AP3125">
        <v>0</v>
      </c>
    </row>
    <row r="3126" spans="1:42" x14ac:dyDescent="0.25">
      <c r="A3126" s="1">
        <v>44986.166666666664</v>
      </c>
      <c r="B3126">
        <v>-3.6</v>
      </c>
      <c r="C3126">
        <v>-5.5</v>
      </c>
      <c r="D3126">
        <v>86.758330000000001</v>
      </c>
      <c r="H3126">
        <v>0</v>
      </c>
      <c r="I3126">
        <v>0</v>
      </c>
      <c r="J3126">
        <v>0</v>
      </c>
      <c r="K3126">
        <v>0</v>
      </c>
      <c r="R3126">
        <v>0</v>
      </c>
      <c r="S3126">
        <v>0</v>
      </c>
      <c r="Y3126">
        <v>99944.166670000006</v>
      </c>
      <c r="Z3126">
        <v>0.3</v>
      </c>
      <c r="AA3126">
        <v>1.2</v>
      </c>
      <c r="AB3126">
        <v>2.5</v>
      </c>
      <c r="AC3126">
        <v>5</v>
      </c>
      <c r="AD3126">
        <v>6.9</v>
      </c>
      <c r="AE3126">
        <v>85.883330000000001</v>
      </c>
      <c r="AF3126">
        <v>-3.5333299999999999</v>
      </c>
      <c r="AG3126">
        <v>-5.5666700000000002</v>
      </c>
      <c r="AH3126">
        <v>99923.333329999994</v>
      </c>
      <c r="AI3126">
        <v>0</v>
      </c>
      <c r="AJ3126">
        <v>0</v>
      </c>
      <c r="AO3126">
        <v>0</v>
      </c>
      <c r="AP3126">
        <v>0</v>
      </c>
    </row>
    <row r="3127" spans="1:42" x14ac:dyDescent="0.25">
      <c r="A3127" s="1">
        <v>44986.208333333336</v>
      </c>
      <c r="B3127">
        <v>-4.0250000000000004</v>
      </c>
      <c r="C3127">
        <v>-5.7750000000000004</v>
      </c>
      <c r="D3127">
        <v>87.716669999999993</v>
      </c>
      <c r="H3127">
        <v>0</v>
      </c>
      <c r="I3127">
        <v>0</v>
      </c>
      <c r="J3127">
        <v>0</v>
      </c>
      <c r="K3127">
        <v>0</v>
      </c>
      <c r="R3127">
        <v>0</v>
      </c>
      <c r="S3127">
        <v>0</v>
      </c>
      <c r="Y3127">
        <v>99908.333329999994</v>
      </c>
      <c r="Z3127">
        <v>0.3</v>
      </c>
      <c r="AA3127">
        <v>1.1000000000000001</v>
      </c>
      <c r="AB3127">
        <v>2.5</v>
      </c>
      <c r="AC3127">
        <v>5</v>
      </c>
      <c r="AD3127">
        <v>6.9</v>
      </c>
      <c r="AE3127">
        <v>89.55</v>
      </c>
      <c r="AF3127">
        <v>-4.5166700000000004</v>
      </c>
      <c r="AG3127">
        <v>-5.9833299999999996</v>
      </c>
      <c r="AH3127">
        <v>99893.333329999994</v>
      </c>
      <c r="AI3127">
        <v>0</v>
      </c>
      <c r="AJ3127">
        <v>0</v>
      </c>
      <c r="AO3127">
        <v>0</v>
      </c>
      <c r="AP3127">
        <v>0</v>
      </c>
    </row>
    <row r="3128" spans="1:42" x14ac:dyDescent="0.25">
      <c r="A3128" s="1">
        <v>44986.25</v>
      </c>
      <c r="B3128">
        <v>-4.6416700000000004</v>
      </c>
      <c r="C3128">
        <v>-5.9916700000000001</v>
      </c>
      <c r="D3128">
        <v>90.358329999999995</v>
      </c>
      <c r="H3128">
        <v>0.34721999999999997</v>
      </c>
      <c r="I3128">
        <v>0</v>
      </c>
      <c r="J3128">
        <v>0</v>
      </c>
      <c r="K3128">
        <v>0.34721999999999997</v>
      </c>
      <c r="R3128">
        <v>0</v>
      </c>
      <c r="S3128">
        <v>0</v>
      </c>
      <c r="Y3128">
        <v>99892.5</v>
      </c>
      <c r="Z3128">
        <v>0.2</v>
      </c>
      <c r="AA3128">
        <v>1</v>
      </c>
      <c r="AB3128">
        <v>2.4</v>
      </c>
      <c r="AC3128">
        <v>5</v>
      </c>
      <c r="AD3128">
        <v>6.9</v>
      </c>
      <c r="AE3128">
        <v>91.166669999999996</v>
      </c>
      <c r="AF3128">
        <v>-4.7666700000000004</v>
      </c>
      <c r="AG3128">
        <v>-6</v>
      </c>
      <c r="AH3128">
        <v>99891.666670000006</v>
      </c>
      <c r="AI3128">
        <v>0.69443999999999995</v>
      </c>
      <c r="AJ3128">
        <v>0.69443999999999995</v>
      </c>
      <c r="AO3128">
        <v>0</v>
      </c>
      <c r="AP3128">
        <v>0</v>
      </c>
    </row>
    <row r="3129" spans="1:42" x14ac:dyDescent="0.25">
      <c r="A3129" s="1">
        <v>44986.291666666664</v>
      </c>
      <c r="B3129">
        <v>-4.0916699999999997</v>
      </c>
      <c r="C3129">
        <v>-5.7166699999999997</v>
      </c>
      <c r="D3129">
        <v>88.625</v>
      </c>
      <c r="H3129">
        <v>9.1666699999999999</v>
      </c>
      <c r="I3129">
        <v>57.691699999999997</v>
      </c>
      <c r="J3129">
        <v>5.1620400000000002</v>
      </c>
      <c r="K3129">
        <v>4.0046299999999997</v>
      </c>
      <c r="R3129">
        <v>0</v>
      </c>
      <c r="S3129">
        <v>0</v>
      </c>
      <c r="Y3129">
        <v>99886.666670000006</v>
      </c>
      <c r="Z3129">
        <v>0.1</v>
      </c>
      <c r="AA3129">
        <v>1</v>
      </c>
      <c r="AB3129">
        <v>2.4</v>
      </c>
      <c r="AC3129">
        <v>5</v>
      </c>
      <c r="AD3129">
        <v>6.9</v>
      </c>
      <c r="AE3129">
        <v>86.083330000000004</v>
      </c>
      <c r="AF3129">
        <v>-3.4166699999999999</v>
      </c>
      <c r="AG3129">
        <v>-5.4333299999999998</v>
      </c>
      <c r="AH3129">
        <v>99881.666670000006</v>
      </c>
      <c r="AI3129">
        <v>7.3148099999999996</v>
      </c>
      <c r="AJ3129">
        <v>17.63889</v>
      </c>
      <c r="AO3129">
        <v>10.324070000000001</v>
      </c>
      <c r="AP3129">
        <v>115.38339999999999</v>
      </c>
    </row>
    <row r="3130" spans="1:42" x14ac:dyDescent="0.25">
      <c r="A3130" s="1">
        <v>44986.333333333336</v>
      </c>
      <c r="B3130">
        <v>-2.48333</v>
      </c>
      <c r="C3130">
        <v>-5.15</v>
      </c>
      <c r="D3130">
        <v>82.141670000000005</v>
      </c>
      <c r="H3130">
        <v>-675.25463000000002</v>
      </c>
      <c r="I3130">
        <v>0</v>
      </c>
      <c r="J3130">
        <v>0</v>
      </c>
      <c r="K3130">
        <v>9.9074100000000005</v>
      </c>
      <c r="R3130">
        <v>0</v>
      </c>
      <c r="S3130">
        <v>0</v>
      </c>
      <c r="Y3130">
        <v>99871.666670000006</v>
      </c>
      <c r="Z3130">
        <v>0</v>
      </c>
      <c r="AA3130">
        <v>0.9</v>
      </c>
      <c r="AB3130">
        <v>2.2999999999999998</v>
      </c>
      <c r="AC3130">
        <v>4.9000000000000004</v>
      </c>
      <c r="AD3130">
        <v>6.9</v>
      </c>
      <c r="AE3130">
        <v>78.2</v>
      </c>
      <c r="AF3130">
        <v>-1.55</v>
      </c>
      <c r="AG3130">
        <v>-4.8666700000000001</v>
      </c>
      <c r="AH3130">
        <v>99861.666670000006</v>
      </c>
      <c r="AI3130">
        <v>12.5</v>
      </c>
      <c r="AJ3130">
        <v>-1368.14815</v>
      </c>
      <c r="AO3130">
        <v>0</v>
      </c>
      <c r="AP3130">
        <v>0</v>
      </c>
    </row>
    <row r="3131" spans="1:42" x14ac:dyDescent="0.25">
      <c r="A3131" s="1">
        <v>44986.375</v>
      </c>
      <c r="B3131">
        <v>-0.8</v>
      </c>
      <c r="C3131">
        <v>-4.6749999999999998</v>
      </c>
      <c r="D3131">
        <v>75.208330000000004</v>
      </c>
      <c r="H3131">
        <v>-651.41204000000005</v>
      </c>
      <c r="I3131">
        <v>0</v>
      </c>
      <c r="J3131">
        <v>0</v>
      </c>
      <c r="K3131">
        <v>13.865740000000001</v>
      </c>
      <c r="R3131">
        <v>0</v>
      </c>
      <c r="S3131">
        <v>0</v>
      </c>
      <c r="Y3131">
        <v>99851.666670000006</v>
      </c>
      <c r="Z3131">
        <v>0.1</v>
      </c>
      <c r="AA3131">
        <v>0.9</v>
      </c>
      <c r="AB3131">
        <v>2.2999999999999998</v>
      </c>
      <c r="AC3131">
        <v>4.9000000000000004</v>
      </c>
      <c r="AD3131">
        <v>6.9</v>
      </c>
      <c r="AE3131">
        <v>72.216669999999993</v>
      </c>
      <c r="AF3131">
        <v>-0.05</v>
      </c>
      <c r="AG3131">
        <v>-4.4833299999999996</v>
      </c>
      <c r="AH3131">
        <v>99841.666670000006</v>
      </c>
      <c r="AI3131">
        <v>15.231479999999999</v>
      </c>
      <c r="AJ3131">
        <v>65.324070000000006</v>
      </c>
      <c r="AO3131">
        <v>50.092590000000001</v>
      </c>
      <c r="AP3131">
        <v>138.32380000000001</v>
      </c>
    </row>
    <row r="3132" spans="1:42" x14ac:dyDescent="0.25">
      <c r="A3132" s="1">
        <v>44986.416666666664</v>
      </c>
      <c r="B3132">
        <v>0.35832999999999998</v>
      </c>
      <c r="C3132">
        <v>-4.4666699999999997</v>
      </c>
      <c r="D3132">
        <v>70.233329999999995</v>
      </c>
      <c r="H3132">
        <v>66.226849999999999</v>
      </c>
      <c r="I3132">
        <v>106.13446999999999</v>
      </c>
      <c r="J3132">
        <v>48.310189999999999</v>
      </c>
      <c r="K3132">
        <v>17.91667</v>
      </c>
      <c r="R3132">
        <v>0</v>
      </c>
      <c r="S3132">
        <v>0</v>
      </c>
      <c r="Y3132">
        <v>99825.833329999994</v>
      </c>
      <c r="Z3132">
        <v>0.1</v>
      </c>
      <c r="AA3132">
        <v>0.9</v>
      </c>
      <c r="AB3132">
        <v>2.2000000000000002</v>
      </c>
      <c r="AC3132">
        <v>4.9000000000000004</v>
      </c>
      <c r="AD3132">
        <v>6.9</v>
      </c>
      <c r="AE3132">
        <v>68.25</v>
      </c>
      <c r="AF3132">
        <v>0.76666999999999996</v>
      </c>
      <c r="AG3132">
        <v>-4.45</v>
      </c>
      <c r="AH3132">
        <v>99810</v>
      </c>
      <c r="AI3132">
        <v>20.601849999999999</v>
      </c>
      <c r="AJ3132">
        <v>67.129630000000006</v>
      </c>
      <c r="AO3132">
        <v>46.52778</v>
      </c>
      <c r="AP3132">
        <v>102.21863999999999</v>
      </c>
    </row>
    <row r="3133" spans="1:42" x14ac:dyDescent="0.25">
      <c r="A3133" s="1">
        <v>44986.458333333336</v>
      </c>
      <c r="B3133">
        <v>1.35833</v>
      </c>
      <c r="C3133">
        <v>-4.3416699999999997</v>
      </c>
      <c r="D3133">
        <v>65.941670000000002</v>
      </c>
      <c r="H3133">
        <v>77.847219999999993</v>
      </c>
      <c r="I3133">
        <v>116.42255</v>
      </c>
      <c r="J3133">
        <v>59.398150000000001</v>
      </c>
      <c r="K3133">
        <v>18.449069999999999</v>
      </c>
      <c r="R3133">
        <v>7.5</v>
      </c>
      <c r="S3133">
        <v>7.5</v>
      </c>
      <c r="Y3133">
        <v>99781.666670000006</v>
      </c>
      <c r="Z3133">
        <v>0.1</v>
      </c>
      <c r="AA3133">
        <v>0.8</v>
      </c>
      <c r="AB3133">
        <v>2.2000000000000002</v>
      </c>
      <c r="AC3133">
        <v>4.9000000000000004</v>
      </c>
      <c r="AD3133">
        <v>6.9</v>
      </c>
      <c r="AE3133">
        <v>63.633330000000001</v>
      </c>
      <c r="AF3133">
        <v>1.95</v>
      </c>
      <c r="AG3133">
        <v>-4.2333299999999996</v>
      </c>
      <c r="AH3133">
        <v>99753.333329999994</v>
      </c>
      <c r="AI3133">
        <v>16.296299999999999</v>
      </c>
      <c r="AJ3133">
        <v>88.564809999999994</v>
      </c>
      <c r="AO3133">
        <v>72.268519999999995</v>
      </c>
      <c r="AP3133">
        <v>141.64895000000001</v>
      </c>
    </row>
    <row r="3134" spans="1:42" x14ac:dyDescent="0.25">
      <c r="A3134" s="1">
        <v>44986.5</v>
      </c>
      <c r="B3134">
        <v>2.5583300000000002</v>
      </c>
      <c r="C3134">
        <v>-4.0999999999999996</v>
      </c>
      <c r="D3134">
        <v>61.591670000000001</v>
      </c>
      <c r="H3134">
        <v>89.004630000000006</v>
      </c>
      <c r="I3134">
        <v>139.83153999999999</v>
      </c>
      <c r="J3134">
        <v>73.19444</v>
      </c>
      <c r="K3134">
        <v>15.81019</v>
      </c>
      <c r="R3134">
        <v>0</v>
      </c>
      <c r="S3134">
        <v>0</v>
      </c>
      <c r="Y3134">
        <v>99725</v>
      </c>
      <c r="Z3134">
        <v>0.1</v>
      </c>
      <c r="AA3134">
        <v>0.8</v>
      </c>
      <c r="AB3134">
        <v>2.2000000000000002</v>
      </c>
      <c r="AC3134">
        <v>4.9000000000000004</v>
      </c>
      <c r="AD3134">
        <v>6.9</v>
      </c>
      <c r="AE3134">
        <v>59.55</v>
      </c>
      <c r="AF3134">
        <v>3.1666699999999999</v>
      </c>
      <c r="AG3134">
        <v>-3.9666700000000001</v>
      </c>
      <c r="AH3134">
        <v>99696.666670000006</v>
      </c>
      <c r="AI3134">
        <v>15.324070000000001</v>
      </c>
      <c r="AJ3134">
        <v>89.44444</v>
      </c>
      <c r="AO3134">
        <v>74.120369999999994</v>
      </c>
      <c r="AP3134">
        <v>141.60043999999999</v>
      </c>
    </row>
    <row r="3135" spans="1:42" x14ac:dyDescent="0.25">
      <c r="A3135" s="1">
        <v>44986.541666666664</v>
      </c>
      <c r="B3135">
        <v>3.7166700000000001</v>
      </c>
      <c r="C3135">
        <v>-3.7416700000000001</v>
      </c>
      <c r="D3135">
        <v>58.225000000000001</v>
      </c>
      <c r="H3135">
        <v>85.185190000000006</v>
      </c>
      <c r="I3135">
        <v>140.89091999999999</v>
      </c>
      <c r="J3135">
        <v>69.606480000000005</v>
      </c>
      <c r="K3135">
        <v>15.5787</v>
      </c>
      <c r="R3135">
        <v>0</v>
      </c>
      <c r="S3135">
        <v>0</v>
      </c>
      <c r="Y3135">
        <v>99666.666670000006</v>
      </c>
      <c r="Z3135">
        <v>0.2</v>
      </c>
      <c r="AA3135">
        <v>0.8</v>
      </c>
      <c r="AB3135">
        <v>2.1</v>
      </c>
      <c r="AC3135">
        <v>4.9000000000000004</v>
      </c>
      <c r="AD3135">
        <v>6.9</v>
      </c>
      <c r="AE3135">
        <v>56.9</v>
      </c>
      <c r="AF3135">
        <v>4.2666700000000004</v>
      </c>
      <c r="AG3135">
        <v>-3.51667</v>
      </c>
      <c r="AH3135">
        <v>99636.666670000006</v>
      </c>
      <c r="AI3135">
        <v>15.83333</v>
      </c>
      <c r="AJ3135">
        <v>80.925929999999994</v>
      </c>
      <c r="AO3135">
        <v>65.092590000000001</v>
      </c>
      <c r="AP3135">
        <v>131.75433000000001</v>
      </c>
    </row>
    <row r="3136" spans="1:42" x14ac:dyDescent="0.25">
      <c r="A3136" s="1">
        <v>44986.583333333336</v>
      </c>
      <c r="B3136">
        <v>4.4583300000000001</v>
      </c>
      <c r="C3136">
        <v>-3.7583299999999999</v>
      </c>
      <c r="D3136">
        <v>55.208329999999997</v>
      </c>
      <c r="H3136">
        <v>72.870369999999994</v>
      </c>
      <c r="I3136">
        <v>136.59460000000001</v>
      </c>
      <c r="J3136">
        <v>57.916670000000003</v>
      </c>
      <c r="K3136">
        <v>14.9537</v>
      </c>
      <c r="R3136">
        <v>0</v>
      </c>
      <c r="S3136">
        <v>0</v>
      </c>
      <c r="Y3136">
        <v>99615</v>
      </c>
      <c r="Z3136">
        <v>1.6</v>
      </c>
      <c r="AA3136">
        <v>1.1000000000000001</v>
      </c>
      <c r="AB3136">
        <v>2.1</v>
      </c>
      <c r="AC3136">
        <v>4.9000000000000004</v>
      </c>
      <c r="AD3136">
        <v>6.9</v>
      </c>
      <c r="AE3136">
        <v>53.516669999999998</v>
      </c>
      <c r="AF3136">
        <v>4.6500000000000004</v>
      </c>
      <c r="AG3136">
        <v>-4</v>
      </c>
      <c r="AH3136">
        <v>99593.333329999994</v>
      </c>
      <c r="AI3136">
        <v>14.074070000000001</v>
      </c>
      <c r="AJ3136">
        <v>64.814809999999994</v>
      </c>
      <c r="AO3136">
        <v>50.740740000000002</v>
      </c>
      <c r="AP3136">
        <v>119.67041</v>
      </c>
    </row>
    <row r="3137" spans="1:42" x14ac:dyDescent="0.25">
      <c r="A3137" s="1">
        <v>44986.625</v>
      </c>
      <c r="B3137">
        <v>4.7</v>
      </c>
      <c r="C3137">
        <v>-4.0166700000000004</v>
      </c>
      <c r="D3137">
        <v>53.274999999999999</v>
      </c>
      <c r="H3137">
        <v>53.773150000000001</v>
      </c>
      <c r="I3137">
        <v>129.59905000000001</v>
      </c>
      <c r="J3137">
        <v>41.226849999999999</v>
      </c>
      <c r="K3137">
        <v>12.5463</v>
      </c>
      <c r="R3137">
        <v>0</v>
      </c>
      <c r="S3137">
        <v>0</v>
      </c>
      <c r="Y3137">
        <v>99562.5</v>
      </c>
      <c r="Z3137">
        <v>2.2000000000000002</v>
      </c>
      <c r="AA3137">
        <v>1.6</v>
      </c>
      <c r="AB3137">
        <v>2.1</v>
      </c>
      <c r="AC3137">
        <v>4.8</v>
      </c>
      <c r="AD3137">
        <v>6.9</v>
      </c>
      <c r="AE3137">
        <v>53.033329999999999</v>
      </c>
      <c r="AF3137">
        <v>4.75</v>
      </c>
      <c r="AG3137">
        <v>-4.0333300000000003</v>
      </c>
      <c r="AH3137">
        <v>99531.666670000006</v>
      </c>
      <c r="AI3137">
        <v>11.018520000000001</v>
      </c>
      <c r="AJ3137">
        <v>42.731479999999998</v>
      </c>
      <c r="AO3137">
        <v>31.712959999999999</v>
      </c>
      <c r="AP3137">
        <v>99.691580000000002</v>
      </c>
    </row>
    <row r="3138" spans="1:42" x14ac:dyDescent="0.25">
      <c r="A3138" s="1">
        <v>44986.666666666664</v>
      </c>
      <c r="B3138">
        <v>4.4749999999999996</v>
      </c>
      <c r="C3138">
        <v>-4.1500000000000004</v>
      </c>
      <c r="D3138">
        <v>53.575000000000003</v>
      </c>
      <c r="H3138">
        <v>30.27778</v>
      </c>
      <c r="I3138">
        <v>117.25583</v>
      </c>
      <c r="J3138">
        <v>21.52778</v>
      </c>
      <c r="K3138">
        <v>8.75</v>
      </c>
      <c r="R3138">
        <v>0</v>
      </c>
      <c r="S3138">
        <v>0</v>
      </c>
      <c r="Y3138">
        <v>99513.333329999994</v>
      </c>
      <c r="Z3138">
        <v>2.2999999999999998</v>
      </c>
      <c r="AA3138">
        <v>2</v>
      </c>
      <c r="AB3138">
        <v>2.2000000000000002</v>
      </c>
      <c r="AC3138">
        <v>4.8</v>
      </c>
      <c r="AD3138">
        <v>6.9</v>
      </c>
      <c r="AE3138">
        <v>54.116669999999999</v>
      </c>
      <c r="AF3138">
        <v>4.2</v>
      </c>
      <c r="AG3138">
        <v>-4.2666700000000004</v>
      </c>
      <c r="AH3138">
        <v>99495</v>
      </c>
      <c r="AI3138">
        <v>6.4814800000000004</v>
      </c>
      <c r="AJ3138">
        <v>17.824069999999999</v>
      </c>
      <c r="AO3138">
        <v>11.34259</v>
      </c>
      <c r="AP3138">
        <v>61.779960000000003</v>
      </c>
    </row>
    <row r="3139" spans="1:42" x14ac:dyDescent="0.25">
      <c r="A3139" s="1">
        <v>44986.708333333336</v>
      </c>
      <c r="B3139">
        <v>3.6666699999999999</v>
      </c>
      <c r="C3139">
        <v>-4.1916700000000002</v>
      </c>
      <c r="D3139">
        <v>56.533329999999999</v>
      </c>
      <c r="H3139">
        <v>9.2592599999999994</v>
      </c>
      <c r="I3139">
        <v>0</v>
      </c>
      <c r="J3139">
        <v>5.6712999999999996</v>
      </c>
      <c r="K3139">
        <v>3.5879599999999998</v>
      </c>
      <c r="R3139">
        <v>0</v>
      </c>
      <c r="S3139">
        <v>0</v>
      </c>
      <c r="Y3139">
        <v>99496.666670000006</v>
      </c>
      <c r="Z3139">
        <v>2.1</v>
      </c>
      <c r="AA3139">
        <v>2.1</v>
      </c>
      <c r="AB3139">
        <v>2.2999999999999998</v>
      </c>
      <c r="AC3139">
        <v>4.8</v>
      </c>
      <c r="AD3139">
        <v>6.9</v>
      </c>
      <c r="AE3139">
        <v>58.95</v>
      </c>
      <c r="AF3139">
        <v>3.1333299999999999</v>
      </c>
      <c r="AG3139">
        <v>-4.1166700000000001</v>
      </c>
      <c r="AH3139">
        <v>99498.333329999994</v>
      </c>
      <c r="AI3139">
        <v>0.69443999999999995</v>
      </c>
      <c r="AJ3139">
        <v>0.69443999999999995</v>
      </c>
      <c r="AO3139">
        <v>0</v>
      </c>
      <c r="AP3139">
        <v>0</v>
      </c>
    </row>
    <row r="3140" spans="1:42" x14ac:dyDescent="0.25">
      <c r="A3140" s="1">
        <v>44986.75</v>
      </c>
      <c r="B3140">
        <v>2.7583299999999999</v>
      </c>
      <c r="C3140">
        <v>-4.2833300000000003</v>
      </c>
      <c r="D3140">
        <v>59.766669999999998</v>
      </c>
      <c r="H3140">
        <v>0.34721999999999997</v>
      </c>
      <c r="I3140">
        <v>0</v>
      </c>
      <c r="J3140">
        <v>0</v>
      </c>
      <c r="K3140">
        <v>0.34721999999999997</v>
      </c>
      <c r="R3140">
        <v>0</v>
      </c>
      <c r="S3140">
        <v>0</v>
      </c>
      <c r="Y3140">
        <v>99500</v>
      </c>
      <c r="Z3140">
        <v>1.6</v>
      </c>
      <c r="AA3140">
        <v>2</v>
      </c>
      <c r="AB3140">
        <v>2.4</v>
      </c>
      <c r="AC3140">
        <v>4.8</v>
      </c>
      <c r="AD3140">
        <v>6.9</v>
      </c>
      <c r="AE3140">
        <v>60.583329999999997</v>
      </c>
      <c r="AF3140">
        <v>2.3833299999999999</v>
      </c>
      <c r="AG3140">
        <v>-4.45</v>
      </c>
      <c r="AH3140">
        <v>99501.666670000006</v>
      </c>
      <c r="AI3140">
        <v>0</v>
      </c>
      <c r="AJ3140">
        <v>0</v>
      </c>
      <c r="AO3140">
        <v>0</v>
      </c>
      <c r="AP3140">
        <v>0</v>
      </c>
    </row>
    <row r="3141" spans="1:42" x14ac:dyDescent="0.25">
      <c r="A3141" s="1">
        <v>44986.791666666664</v>
      </c>
      <c r="B3141">
        <v>1.80833</v>
      </c>
      <c r="C3141">
        <v>-4.4333299999999998</v>
      </c>
      <c r="D3141">
        <v>63.308329999999998</v>
      </c>
      <c r="H3141">
        <v>0</v>
      </c>
      <c r="I3141">
        <v>0</v>
      </c>
      <c r="J3141">
        <v>0</v>
      </c>
      <c r="K3141">
        <v>0</v>
      </c>
      <c r="R3141">
        <v>0</v>
      </c>
      <c r="S3141">
        <v>0</v>
      </c>
      <c r="Y3141">
        <v>99487.5</v>
      </c>
      <c r="Z3141">
        <v>1.2</v>
      </c>
      <c r="AA3141">
        <v>1.8</v>
      </c>
      <c r="AB3141">
        <v>2.4</v>
      </c>
      <c r="AC3141">
        <v>4.8</v>
      </c>
      <c r="AD3141">
        <v>6.9</v>
      </c>
      <c r="AE3141">
        <v>66.033330000000007</v>
      </c>
      <c r="AF3141">
        <v>1.23333</v>
      </c>
      <c r="AG3141">
        <v>-4.4166699999999999</v>
      </c>
      <c r="AH3141">
        <v>99473.333329999994</v>
      </c>
      <c r="AI3141">
        <v>0</v>
      </c>
      <c r="AJ3141">
        <v>0</v>
      </c>
      <c r="AO3141">
        <v>0</v>
      </c>
      <c r="AP3141">
        <v>0</v>
      </c>
    </row>
    <row r="3142" spans="1:42" x14ac:dyDescent="0.25">
      <c r="A3142" s="1">
        <v>44986.833333333336</v>
      </c>
      <c r="B3142">
        <v>0.9</v>
      </c>
      <c r="C3142">
        <v>-4.4666699999999997</v>
      </c>
      <c r="D3142">
        <v>67.383330000000001</v>
      </c>
      <c r="H3142">
        <v>0</v>
      </c>
      <c r="I3142">
        <v>0</v>
      </c>
      <c r="J3142">
        <v>0</v>
      </c>
      <c r="K3142">
        <v>0</v>
      </c>
      <c r="R3142">
        <v>0</v>
      </c>
      <c r="S3142">
        <v>0</v>
      </c>
      <c r="Y3142">
        <v>99465</v>
      </c>
      <c r="Z3142">
        <v>1.1000000000000001</v>
      </c>
      <c r="AA3142">
        <v>1.7</v>
      </c>
      <c r="AB3142">
        <v>2.4</v>
      </c>
      <c r="AC3142">
        <v>4.8</v>
      </c>
      <c r="AD3142">
        <v>6.8</v>
      </c>
      <c r="AE3142">
        <v>68.733329999999995</v>
      </c>
      <c r="AF3142">
        <v>0.56667000000000001</v>
      </c>
      <c r="AG3142">
        <v>-4.5166700000000004</v>
      </c>
      <c r="AH3142">
        <v>99456.666670000006</v>
      </c>
      <c r="AI3142">
        <v>0</v>
      </c>
      <c r="AJ3142">
        <v>0</v>
      </c>
      <c r="AO3142">
        <v>0</v>
      </c>
      <c r="AP3142">
        <v>0</v>
      </c>
    </row>
    <row r="3143" spans="1:42" x14ac:dyDescent="0.25">
      <c r="A3143" s="1">
        <v>44986.875</v>
      </c>
      <c r="B3143">
        <v>0.17499999999999999</v>
      </c>
      <c r="C3143">
        <v>-4.4916700000000001</v>
      </c>
      <c r="D3143">
        <v>70.858329999999995</v>
      </c>
      <c r="H3143">
        <v>0</v>
      </c>
      <c r="I3143">
        <v>0</v>
      </c>
      <c r="J3143">
        <v>0</v>
      </c>
      <c r="K3143">
        <v>0</v>
      </c>
      <c r="R3143">
        <v>0</v>
      </c>
      <c r="S3143">
        <v>0</v>
      </c>
      <c r="Y3143">
        <v>99456.666670000006</v>
      </c>
      <c r="Z3143">
        <v>1</v>
      </c>
      <c r="AA3143">
        <v>1.6</v>
      </c>
      <c r="AB3143">
        <v>2.4</v>
      </c>
      <c r="AC3143">
        <v>4.7</v>
      </c>
      <c r="AD3143">
        <v>6.8</v>
      </c>
      <c r="AE3143">
        <v>72.983329999999995</v>
      </c>
      <c r="AF3143">
        <v>-0.21667</v>
      </c>
      <c r="AG3143">
        <v>-4.4666699999999997</v>
      </c>
      <c r="AH3143">
        <v>99456.666670000006</v>
      </c>
      <c r="AI3143">
        <v>0</v>
      </c>
      <c r="AJ3143">
        <v>0</v>
      </c>
      <c r="AO3143">
        <v>0</v>
      </c>
      <c r="AP3143">
        <v>0</v>
      </c>
    </row>
    <row r="3144" spans="1:42" x14ac:dyDescent="0.25">
      <c r="A3144" s="1">
        <v>44986.916666666664</v>
      </c>
      <c r="B3144">
        <v>-0.58333000000000002</v>
      </c>
      <c r="C3144">
        <v>-4.4833299999999996</v>
      </c>
      <c r="D3144">
        <v>74.933329999999998</v>
      </c>
      <c r="H3144">
        <v>0</v>
      </c>
      <c r="I3144">
        <v>0</v>
      </c>
      <c r="J3144">
        <v>0</v>
      </c>
      <c r="K3144">
        <v>0</v>
      </c>
      <c r="R3144">
        <v>0</v>
      </c>
      <c r="S3144">
        <v>0</v>
      </c>
      <c r="Y3144">
        <v>99449.166670000006</v>
      </c>
      <c r="Z3144">
        <v>0.9</v>
      </c>
      <c r="AA3144">
        <v>1.5</v>
      </c>
      <c r="AB3144">
        <v>2.4</v>
      </c>
      <c r="AC3144">
        <v>4.7</v>
      </c>
      <c r="AD3144">
        <v>6.8</v>
      </c>
      <c r="AE3144">
        <v>76.883330000000001</v>
      </c>
      <c r="AF3144">
        <v>-0.95</v>
      </c>
      <c r="AG3144">
        <v>-4.5</v>
      </c>
      <c r="AH3144">
        <v>99441.666670000006</v>
      </c>
      <c r="AI3144">
        <v>0</v>
      </c>
      <c r="AJ3144">
        <v>0</v>
      </c>
      <c r="AO3144">
        <v>0</v>
      </c>
      <c r="AP3144">
        <v>0</v>
      </c>
    </row>
    <row r="3145" spans="1:42" x14ac:dyDescent="0.25">
      <c r="A3145" s="1">
        <v>44986.958333333336</v>
      </c>
      <c r="B3145">
        <v>-1.2416700000000001</v>
      </c>
      <c r="C3145">
        <v>-4.5999999999999996</v>
      </c>
      <c r="D3145">
        <v>78.016670000000005</v>
      </c>
      <c r="H3145">
        <v>0</v>
      </c>
      <c r="I3145">
        <v>0</v>
      </c>
      <c r="J3145">
        <v>0</v>
      </c>
      <c r="K3145">
        <v>0</v>
      </c>
      <c r="R3145">
        <v>0</v>
      </c>
      <c r="S3145">
        <v>0</v>
      </c>
      <c r="Y3145">
        <v>99435.833329999994</v>
      </c>
      <c r="Z3145">
        <v>0.8</v>
      </c>
      <c r="AA3145">
        <v>1.4</v>
      </c>
      <c r="AB3145">
        <v>2.4</v>
      </c>
      <c r="AC3145">
        <v>4.7</v>
      </c>
      <c r="AD3145">
        <v>6.8</v>
      </c>
      <c r="AE3145">
        <v>79.150000000000006</v>
      </c>
      <c r="AF3145">
        <v>-1.5333300000000001</v>
      </c>
      <c r="AG3145">
        <v>-4.7</v>
      </c>
      <c r="AH3145">
        <v>99430</v>
      </c>
      <c r="AI3145">
        <v>0</v>
      </c>
      <c r="AJ3145">
        <v>0</v>
      </c>
      <c r="AO3145">
        <v>0</v>
      </c>
      <c r="AP3145">
        <v>0</v>
      </c>
    </row>
    <row r="3146" spans="1:42" x14ac:dyDescent="0.25">
      <c r="A3146" s="1">
        <v>44987</v>
      </c>
      <c r="B3146">
        <v>-1.625</v>
      </c>
      <c r="C3146">
        <v>-4.7083300000000001</v>
      </c>
      <c r="D3146">
        <v>79.575000000000003</v>
      </c>
      <c r="H3146">
        <v>0</v>
      </c>
      <c r="I3146">
        <v>0</v>
      </c>
      <c r="J3146">
        <v>0</v>
      </c>
      <c r="K3146">
        <v>0</v>
      </c>
      <c r="R3146">
        <v>0</v>
      </c>
      <c r="S3146">
        <v>0</v>
      </c>
      <c r="Y3146">
        <v>99435.833329999994</v>
      </c>
      <c r="Z3146">
        <v>0.7</v>
      </c>
      <c r="AA3146">
        <v>1.4</v>
      </c>
      <c r="AB3146">
        <v>2.4</v>
      </c>
      <c r="AC3146">
        <v>4.7</v>
      </c>
      <c r="AD3146">
        <v>6.8</v>
      </c>
      <c r="AE3146">
        <v>80</v>
      </c>
      <c r="AF3146">
        <v>-1.7166699999999999</v>
      </c>
      <c r="AG3146">
        <v>-4.7166699999999997</v>
      </c>
      <c r="AH3146">
        <v>99441.666670000006</v>
      </c>
      <c r="AI3146">
        <v>0</v>
      </c>
      <c r="AJ3146">
        <v>0</v>
      </c>
      <c r="AO3146">
        <v>0</v>
      </c>
      <c r="AP3146">
        <v>0</v>
      </c>
    </row>
    <row r="3147" spans="1:42" x14ac:dyDescent="0.25">
      <c r="A3147" s="1">
        <v>44987.041666666664</v>
      </c>
      <c r="B3147">
        <v>-1.925</v>
      </c>
      <c r="C3147">
        <v>-4.7166699999999997</v>
      </c>
      <c r="D3147">
        <v>81.283330000000007</v>
      </c>
      <c r="H3147">
        <v>0</v>
      </c>
      <c r="I3147">
        <v>0</v>
      </c>
      <c r="J3147">
        <v>0</v>
      </c>
      <c r="K3147">
        <v>0</v>
      </c>
      <c r="R3147">
        <v>0</v>
      </c>
      <c r="S3147">
        <v>0</v>
      </c>
      <c r="Y3147">
        <v>99432.5</v>
      </c>
      <c r="Z3147">
        <v>0.6</v>
      </c>
      <c r="AA3147">
        <v>1.3</v>
      </c>
      <c r="AB3147">
        <v>2.4</v>
      </c>
      <c r="AC3147">
        <v>4.7</v>
      </c>
      <c r="AD3147">
        <v>6.8</v>
      </c>
      <c r="AE3147">
        <v>82.566670000000002</v>
      </c>
      <c r="AF3147">
        <v>-2.1333299999999999</v>
      </c>
      <c r="AG3147">
        <v>-4.7166699999999997</v>
      </c>
      <c r="AH3147">
        <v>99423.333329999994</v>
      </c>
      <c r="AI3147">
        <v>0</v>
      </c>
      <c r="AJ3147">
        <v>0</v>
      </c>
      <c r="AO3147">
        <v>0</v>
      </c>
      <c r="AP3147">
        <v>0</v>
      </c>
    </row>
    <row r="3148" spans="1:42" x14ac:dyDescent="0.25">
      <c r="A3148" s="1">
        <v>44987.083333333336</v>
      </c>
      <c r="B3148">
        <v>-2.35</v>
      </c>
      <c r="C3148">
        <v>-4.7333299999999996</v>
      </c>
      <c r="D3148">
        <v>83.75</v>
      </c>
      <c r="H3148">
        <v>0</v>
      </c>
      <c r="I3148">
        <v>0</v>
      </c>
      <c r="J3148">
        <v>0</v>
      </c>
      <c r="K3148">
        <v>0</v>
      </c>
      <c r="R3148">
        <v>0</v>
      </c>
      <c r="S3148">
        <v>0</v>
      </c>
      <c r="Y3148">
        <v>99396.666670000006</v>
      </c>
      <c r="Z3148">
        <v>0.6</v>
      </c>
      <c r="AA3148">
        <v>1.2</v>
      </c>
      <c r="AB3148">
        <v>2.2999999999999998</v>
      </c>
      <c r="AC3148">
        <v>4.7</v>
      </c>
      <c r="AD3148">
        <v>6.8</v>
      </c>
      <c r="AE3148">
        <v>84.933329999999998</v>
      </c>
      <c r="AF3148">
        <v>-2.5666699999999998</v>
      </c>
      <c r="AG3148">
        <v>-4.75</v>
      </c>
      <c r="AH3148">
        <v>99370</v>
      </c>
      <c r="AI3148">
        <v>0</v>
      </c>
      <c r="AJ3148">
        <v>0</v>
      </c>
      <c r="AO3148">
        <v>0</v>
      </c>
      <c r="AP3148">
        <v>0</v>
      </c>
    </row>
    <row r="3149" spans="1:42" x14ac:dyDescent="0.25">
      <c r="A3149" s="1">
        <v>44987.125</v>
      </c>
      <c r="B3149">
        <v>-2.7</v>
      </c>
      <c r="C3149">
        <v>-4.8250000000000002</v>
      </c>
      <c r="D3149">
        <v>85.35</v>
      </c>
      <c r="H3149">
        <v>0</v>
      </c>
      <c r="I3149">
        <v>0</v>
      </c>
      <c r="J3149">
        <v>0</v>
      </c>
      <c r="K3149">
        <v>0</v>
      </c>
      <c r="R3149">
        <v>0</v>
      </c>
      <c r="S3149">
        <v>0</v>
      </c>
      <c r="Y3149">
        <v>99354.166670000006</v>
      </c>
      <c r="Z3149">
        <v>0.5</v>
      </c>
      <c r="AA3149">
        <v>1.2</v>
      </c>
      <c r="AB3149">
        <v>2.2999999999999998</v>
      </c>
      <c r="AC3149">
        <v>4.7</v>
      </c>
      <c r="AD3149">
        <v>6.8</v>
      </c>
      <c r="AE3149">
        <v>85.766670000000005</v>
      </c>
      <c r="AF3149">
        <v>-2.8333300000000001</v>
      </c>
      <c r="AG3149">
        <v>-4.9000000000000004</v>
      </c>
      <c r="AH3149">
        <v>99338.333329999994</v>
      </c>
      <c r="AI3149">
        <v>0</v>
      </c>
      <c r="AJ3149">
        <v>0</v>
      </c>
      <c r="AO3149">
        <v>0</v>
      </c>
      <c r="AP3149">
        <v>0</v>
      </c>
    </row>
    <row r="3150" spans="1:42" x14ac:dyDescent="0.25">
      <c r="A3150" s="1">
        <v>44987.166666666664</v>
      </c>
      <c r="B3150">
        <v>-2.9333300000000002</v>
      </c>
      <c r="C3150">
        <v>-5.0083299999999999</v>
      </c>
      <c r="D3150">
        <v>85.666669999999996</v>
      </c>
      <c r="H3150">
        <v>0</v>
      </c>
      <c r="I3150">
        <v>0</v>
      </c>
      <c r="J3150">
        <v>0</v>
      </c>
      <c r="K3150">
        <v>0</v>
      </c>
      <c r="R3150">
        <v>0</v>
      </c>
      <c r="S3150">
        <v>0</v>
      </c>
      <c r="Y3150">
        <v>99334.166670000006</v>
      </c>
      <c r="Z3150">
        <v>0.4</v>
      </c>
      <c r="AA3150">
        <v>1.1000000000000001</v>
      </c>
      <c r="AB3150">
        <v>2.2999999999999998</v>
      </c>
      <c r="AC3150">
        <v>4.5999999999999996</v>
      </c>
      <c r="AD3150">
        <v>6.8</v>
      </c>
      <c r="AE3150">
        <v>85.566670000000002</v>
      </c>
      <c r="AF3150">
        <v>-3.0333299999999999</v>
      </c>
      <c r="AG3150">
        <v>-5.1166700000000001</v>
      </c>
      <c r="AH3150">
        <v>99330</v>
      </c>
      <c r="AI3150">
        <v>0</v>
      </c>
      <c r="AJ3150">
        <v>0</v>
      </c>
      <c r="AO3150">
        <v>0</v>
      </c>
      <c r="AP3150">
        <v>0</v>
      </c>
    </row>
    <row r="3151" spans="1:42" x14ac:dyDescent="0.25">
      <c r="A3151" s="1">
        <v>44987.208333333336</v>
      </c>
      <c r="B3151">
        <v>-3.01667</v>
      </c>
      <c r="C3151">
        <v>-5.0833300000000001</v>
      </c>
      <c r="D3151">
        <v>85.683329999999998</v>
      </c>
      <c r="H3151">
        <v>0</v>
      </c>
      <c r="I3151">
        <v>0</v>
      </c>
      <c r="J3151">
        <v>0</v>
      </c>
      <c r="K3151">
        <v>0</v>
      </c>
      <c r="R3151">
        <v>0</v>
      </c>
      <c r="S3151">
        <v>0</v>
      </c>
      <c r="Y3151">
        <v>99330.833329999994</v>
      </c>
      <c r="Z3151">
        <v>0.4</v>
      </c>
      <c r="AA3151">
        <v>1.1000000000000001</v>
      </c>
      <c r="AB3151">
        <v>2.2000000000000002</v>
      </c>
      <c r="AC3151">
        <v>4.5999999999999996</v>
      </c>
      <c r="AD3151">
        <v>6.8</v>
      </c>
      <c r="AE3151">
        <v>85.8</v>
      </c>
      <c r="AF3151">
        <v>-3</v>
      </c>
      <c r="AG3151">
        <v>-5.05</v>
      </c>
      <c r="AH3151">
        <v>99331.666670000006</v>
      </c>
      <c r="AI3151">
        <v>0</v>
      </c>
      <c r="AJ3151">
        <v>0</v>
      </c>
      <c r="AO3151">
        <v>0</v>
      </c>
      <c r="AP3151">
        <v>0</v>
      </c>
    </row>
    <row r="3152" spans="1:42" x14ac:dyDescent="0.25">
      <c r="A3152" s="1">
        <v>44987.25</v>
      </c>
      <c r="B3152">
        <v>-2.89167</v>
      </c>
      <c r="C3152">
        <v>-5.0250000000000004</v>
      </c>
      <c r="D3152">
        <v>85.266670000000005</v>
      </c>
      <c r="H3152">
        <v>0.46295999999999998</v>
      </c>
      <c r="I3152">
        <v>0</v>
      </c>
      <c r="J3152">
        <v>0</v>
      </c>
      <c r="K3152">
        <v>0.46295999999999998</v>
      </c>
      <c r="R3152">
        <v>0</v>
      </c>
      <c r="S3152">
        <v>0</v>
      </c>
      <c r="Y3152">
        <v>99337.5</v>
      </c>
      <c r="Z3152">
        <v>0.3</v>
      </c>
      <c r="AA3152">
        <v>1</v>
      </c>
      <c r="AB3152">
        <v>2.2000000000000002</v>
      </c>
      <c r="AC3152">
        <v>4.5999999999999996</v>
      </c>
      <c r="AD3152">
        <v>6.8</v>
      </c>
      <c r="AE3152">
        <v>84.733329999999995</v>
      </c>
      <c r="AF3152">
        <v>-2.7833299999999999</v>
      </c>
      <c r="AG3152">
        <v>-5</v>
      </c>
      <c r="AH3152">
        <v>99343.333329999994</v>
      </c>
      <c r="AI3152">
        <v>0.92593000000000003</v>
      </c>
      <c r="AJ3152">
        <v>0.92593000000000003</v>
      </c>
      <c r="AO3152">
        <v>0</v>
      </c>
      <c r="AP3152">
        <v>0</v>
      </c>
    </row>
    <row r="3153" spans="1:42" x14ac:dyDescent="0.25">
      <c r="A3153" s="1">
        <v>44987.291666666664</v>
      </c>
      <c r="B3153">
        <v>-2.2083300000000001</v>
      </c>
      <c r="C3153">
        <v>-4.7166699999999997</v>
      </c>
      <c r="D3153">
        <v>83.016670000000005</v>
      </c>
      <c r="H3153">
        <v>9.5833300000000001</v>
      </c>
      <c r="I3153">
        <v>56.620669999999997</v>
      </c>
      <c r="J3153">
        <v>5.3935199999999996</v>
      </c>
      <c r="K3153">
        <v>4.1898099999999996</v>
      </c>
      <c r="R3153">
        <v>0</v>
      </c>
      <c r="S3153">
        <v>0</v>
      </c>
      <c r="Y3153">
        <v>99348.333329999994</v>
      </c>
      <c r="Z3153">
        <v>0.2</v>
      </c>
      <c r="AA3153">
        <v>1</v>
      </c>
      <c r="AB3153">
        <v>2.2000000000000002</v>
      </c>
      <c r="AC3153">
        <v>4.5999999999999996</v>
      </c>
      <c r="AD3153">
        <v>6.8</v>
      </c>
      <c r="AE3153">
        <v>81.3</v>
      </c>
      <c r="AF3153">
        <v>-1.6333299999999999</v>
      </c>
      <c r="AG3153">
        <v>-4.4333299999999998</v>
      </c>
      <c r="AH3153">
        <v>99353.333329999994</v>
      </c>
      <c r="AI3153">
        <v>7.4537000000000004</v>
      </c>
      <c r="AJ3153">
        <v>18.240739999999999</v>
      </c>
      <c r="AO3153">
        <v>10.787039999999999</v>
      </c>
      <c r="AP3153">
        <v>113.24135</v>
      </c>
    </row>
    <row r="3154" spans="1:42" x14ac:dyDescent="0.25">
      <c r="A3154" s="1">
        <v>44987.333333333336</v>
      </c>
      <c r="B3154">
        <v>-0.59167000000000003</v>
      </c>
      <c r="C3154">
        <v>-4.2249999999999996</v>
      </c>
      <c r="D3154">
        <v>76.7</v>
      </c>
      <c r="H3154">
        <v>-673.24073999999996</v>
      </c>
      <c r="I3154">
        <v>0</v>
      </c>
      <c r="J3154">
        <v>0</v>
      </c>
      <c r="K3154">
        <v>9.8379600000000007</v>
      </c>
      <c r="R3154">
        <v>0</v>
      </c>
      <c r="S3154">
        <v>0</v>
      </c>
      <c r="Y3154">
        <v>99349.166670000006</v>
      </c>
      <c r="Z3154">
        <v>0.2</v>
      </c>
      <c r="AA3154">
        <v>0.9</v>
      </c>
      <c r="AB3154">
        <v>2.1</v>
      </c>
      <c r="AC3154">
        <v>4.5999999999999996</v>
      </c>
      <c r="AD3154">
        <v>6.8</v>
      </c>
      <c r="AE3154">
        <v>72.099999999999994</v>
      </c>
      <c r="AF3154">
        <v>0.45</v>
      </c>
      <c r="AG3154">
        <v>-4.0166700000000004</v>
      </c>
      <c r="AH3154">
        <v>99345</v>
      </c>
      <c r="AI3154">
        <v>12.22222</v>
      </c>
      <c r="AJ3154">
        <v>-1364.7222200000001</v>
      </c>
      <c r="AO3154">
        <v>0</v>
      </c>
      <c r="AP3154">
        <v>0</v>
      </c>
    </row>
    <row r="3155" spans="1:42" x14ac:dyDescent="0.25">
      <c r="A3155" s="1">
        <v>44987.375</v>
      </c>
      <c r="B3155">
        <v>1.375</v>
      </c>
      <c r="C3155">
        <v>-4.0333300000000003</v>
      </c>
      <c r="D3155">
        <v>67.525000000000006</v>
      </c>
      <c r="H3155">
        <v>-649.375</v>
      </c>
      <c r="I3155">
        <v>0</v>
      </c>
      <c r="J3155">
        <v>0</v>
      </c>
      <c r="K3155">
        <v>12.70833</v>
      </c>
      <c r="R3155">
        <v>0</v>
      </c>
      <c r="S3155">
        <v>0</v>
      </c>
      <c r="Y3155">
        <v>99340</v>
      </c>
      <c r="Z3155">
        <v>0.2</v>
      </c>
      <c r="AA3155">
        <v>0.9</v>
      </c>
      <c r="AB3155">
        <v>2.1</v>
      </c>
      <c r="AC3155">
        <v>4.5999999999999996</v>
      </c>
      <c r="AD3155">
        <v>6.8</v>
      </c>
      <c r="AE3155">
        <v>62.95</v>
      </c>
      <c r="AF3155">
        <v>2.2999999999999998</v>
      </c>
      <c r="AG3155">
        <v>-4.05</v>
      </c>
      <c r="AH3155">
        <v>99335</v>
      </c>
      <c r="AI3155">
        <v>13.19444</v>
      </c>
      <c r="AJ3155">
        <v>65.972219999999993</v>
      </c>
      <c r="AO3155">
        <v>52.77778</v>
      </c>
      <c r="AP3155">
        <v>143.41418999999999</v>
      </c>
    </row>
    <row r="3156" spans="1:42" x14ac:dyDescent="0.25">
      <c r="A3156" s="1">
        <v>44987.416666666664</v>
      </c>
      <c r="B3156">
        <v>2.9166699999999999</v>
      </c>
      <c r="C3156">
        <v>-3.73333</v>
      </c>
      <c r="D3156">
        <v>61.7</v>
      </c>
      <c r="H3156">
        <v>73.865740000000002</v>
      </c>
      <c r="I3156">
        <v>129.94703000000001</v>
      </c>
      <c r="J3156">
        <v>59.907409999999999</v>
      </c>
      <c r="K3156">
        <v>13.95833</v>
      </c>
      <c r="R3156">
        <v>0</v>
      </c>
      <c r="S3156">
        <v>0</v>
      </c>
      <c r="Y3156">
        <v>99335.833329999994</v>
      </c>
      <c r="Z3156">
        <v>0.3</v>
      </c>
      <c r="AA3156">
        <v>0.9</v>
      </c>
      <c r="AB3156">
        <v>2.1</v>
      </c>
      <c r="AC3156">
        <v>4.5999999999999996</v>
      </c>
      <c r="AD3156">
        <v>6.8</v>
      </c>
      <c r="AE3156">
        <v>60.45</v>
      </c>
      <c r="AF3156">
        <v>3.5333299999999999</v>
      </c>
      <c r="AG3156">
        <v>-3.4166699999999999</v>
      </c>
      <c r="AH3156">
        <v>99336.666670000006</v>
      </c>
      <c r="AI3156">
        <v>14.72222</v>
      </c>
      <c r="AJ3156">
        <v>81.759259999999998</v>
      </c>
      <c r="AO3156">
        <v>67.037040000000005</v>
      </c>
      <c r="AP3156">
        <v>145.41213999999999</v>
      </c>
    </row>
    <row r="3157" spans="1:42" x14ac:dyDescent="0.25">
      <c r="A3157" s="1">
        <v>44987.458333333336</v>
      </c>
      <c r="B3157">
        <v>4.2666700000000004</v>
      </c>
      <c r="C3157">
        <v>-3.0416699999999999</v>
      </c>
      <c r="D3157">
        <v>59.05</v>
      </c>
      <c r="H3157">
        <v>85.972219999999993</v>
      </c>
      <c r="I3157">
        <v>137.55777</v>
      </c>
      <c r="J3157">
        <v>70.972219999999993</v>
      </c>
      <c r="K3157">
        <v>15</v>
      </c>
      <c r="R3157">
        <v>0</v>
      </c>
      <c r="S3157">
        <v>0</v>
      </c>
      <c r="Y3157">
        <v>99325</v>
      </c>
      <c r="Z3157">
        <v>0.3</v>
      </c>
      <c r="AA3157">
        <v>0.9</v>
      </c>
      <c r="AB3157">
        <v>2</v>
      </c>
      <c r="AC3157">
        <v>4.5999999999999996</v>
      </c>
      <c r="AD3157">
        <v>6.8</v>
      </c>
      <c r="AE3157">
        <v>57.65</v>
      </c>
      <c r="AF3157">
        <v>5</v>
      </c>
      <c r="AG3157">
        <v>-2.6666699999999999</v>
      </c>
      <c r="AH3157">
        <v>99313.333329999994</v>
      </c>
      <c r="AI3157">
        <v>15.27778</v>
      </c>
      <c r="AJ3157">
        <v>90.185190000000006</v>
      </c>
      <c r="AO3157">
        <v>74.907409999999999</v>
      </c>
      <c r="AP3157">
        <v>145.18491</v>
      </c>
    </row>
    <row r="3158" spans="1:42" x14ac:dyDescent="0.25">
      <c r="A3158" s="1">
        <v>44987.5</v>
      </c>
      <c r="B3158">
        <v>5.6833299999999998</v>
      </c>
      <c r="C3158">
        <v>-2.2999999999999998</v>
      </c>
      <c r="D3158">
        <v>56.55</v>
      </c>
      <c r="H3158">
        <v>90.277780000000007</v>
      </c>
      <c r="I3158">
        <v>141.75857999999999</v>
      </c>
      <c r="J3158">
        <v>75</v>
      </c>
      <c r="K3158">
        <v>15.27778</v>
      </c>
      <c r="R3158">
        <v>0</v>
      </c>
      <c r="S3158">
        <v>0</v>
      </c>
      <c r="Y3158">
        <v>99308.333329999994</v>
      </c>
      <c r="Z3158">
        <v>1.3</v>
      </c>
      <c r="AA3158">
        <v>1</v>
      </c>
      <c r="AB3158">
        <v>2</v>
      </c>
      <c r="AC3158">
        <v>4.5999999999999996</v>
      </c>
      <c r="AD3158">
        <v>6.7</v>
      </c>
      <c r="AE3158">
        <v>55.45</v>
      </c>
      <c r="AF3158">
        <v>6.3666700000000001</v>
      </c>
      <c r="AG3158">
        <v>-1.93333</v>
      </c>
      <c r="AH3158">
        <v>99303.333329999994</v>
      </c>
      <c r="AI3158">
        <v>15.27778</v>
      </c>
      <c r="AJ3158">
        <v>90.370369999999994</v>
      </c>
      <c r="AO3158">
        <v>75.092590000000001</v>
      </c>
      <c r="AP3158">
        <v>141.93359000000001</v>
      </c>
    </row>
    <row r="3159" spans="1:42" x14ac:dyDescent="0.25">
      <c r="A3159" s="1">
        <v>44987.541666666664</v>
      </c>
      <c r="B3159">
        <v>6.8083299999999998</v>
      </c>
      <c r="C3159">
        <v>-1.5249999999999999</v>
      </c>
      <c r="D3159">
        <v>55.416670000000003</v>
      </c>
      <c r="H3159">
        <v>86.388890000000004</v>
      </c>
      <c r="I3159">
        <v>142.73480000000001</v>
      </c>
      <c r="J3159">
        <v>71.296300000000002</v>
      </c>
      <c r="K3159">
        <v>15.09259</v>
      </c>
      <c r="R3159">
        <v>0</v>
      </c>
      <c r="S3159">
        <v>0</v>
      </c>
      <c r="Y3159">
        <v>99284.166670000006</v>
      </c>
      <c r="Z3159">
        <v>2.9</v>
      </c>
      <c r="AA3159">
        <v>1.6</v>
      </c>
      <c r="AB3159">
        <v>2</v>
      </c>
      <c r="AC3159">
        <v>4.5999999999999996</v>
      </c>
      <c r="AD3159">
        <v>6.7</v>
      </c>
      <c r="AE3159">
        <v>55.383330000000001</v>
      </c>
      <c r="AF3159">
        <v>7.25</v>
      </c>
      <c r="AG3159">
        <v>-1.1166700000000001</v>
      </c>
      <c r="AH3159">
        <v>99265</v>
      </c>
      <c r="AI3159">
        <v>14.90741</v>
      </c>
      <c r="AJ3159">
        <v>82.407409999999999</v>
      </c>
      <c r="AO3159">
        <v>67.5</v>
      </c>
      <c r="AP3159">
        <v>135.13462999999999</v>
      </c>
    </row>
    <row r="3160" spans="1:42" x14ac:dyDescent="0.25">
      <c r="A3160" s="1">
        <v>44987.583333333336</v>
      </c>
      <c r="B3160">
        <v>7.4749999999999996</v>
      </c>
      <c r="C3160">
        <v>-1.2916700000000001</v>
      </c>
      <c r="D3160">
        <v>53.866669999999999</v>
      </c>
      <c r="H3160">
        <v>74.30556</v>
      </c>
      <c r="I3160">
        <v>140.31066999999999</v>
      </c>
      <c r="J3160">
        <v>60.231479999999998</v>
      </c>
      <c r="K3160">
        <v>14.074070000000001</v>
      </c>
      <c r="R3160">
        <v>0</v>
      </c>
      <c r="S3160">
        <v>0</v>
      </c>
      <c r="Y3160">
        <v>99247.5</v>
      </c>
      <c r="Z3160">
        <v>3.9</v>
      </c>
      <c r="AA3160">
        <v>2.4</v>
      </c>
      <c r="AB3160">
        <v>2.1</v>
      </c>
      <c r="AC3160">
        <v>4.5</v>
      </c>
      <c r="AD3160">
        <v>6.7</v>
      </c>
      <c r="AE3160">
        <v>52.35</v>
      </c>
      <c r="AF3160">
        <v>7.7</v>
      </c>
      <c r="AG3160">
        <v>-1.4666699999999999</v>
      </c>
      <c r="AH3160">
        <v>99230</v>
      </c>
      <c r="AI3160">
        <v>13.240740000000001</v>
      </c>
      <c r="AJ3160">
        <v>66.203699999999998</v>
      </c>
      <c r="AO3160">
        <v>52.962960000000002</v>
      </c>
      <c r="AP3160">
        <v>123.37848</v>
      </c>
    </row>
    <row r="3161" spans="1:42" x14ac:dyDescent="0.25">
      <c r="A3161" s="1">
        <v>44987.625</v>
      </c>
      <c r="B3161">
        <v>7.7916699999999999</v>
      </c>
      <c r="C3161">
        <v>-1.75</v>
      </c>
      <c r="D3161">
        <v>50.966670000000001</v>
      </c>
      <c r="H3161">
        <v>54.976849999999999</v>
      </c>
      <c r="I3161">
        <v>132.65181000000001</v>
      </c>
      <c r="J3161">
        <v>42.870370000000001</v>
      </c>
      <c r="K3161">
        <v>12.106479999999999</v>
      </c>
      <c r="R3161">
        <v>0</v>
      </c>
      <c r="S3161">
        <v>0</v>
      </c>
      <c r="Y3161">
        <v>99219.166670000006</v>
      </c>
      <c r="Z3161">
        <v>4.3</v>
      </c>
      <c r="AA3161">
        <v>3</v>
      </c>
      <c r="AB3161">
        <v>2.2000000000000002</v>
      </c>
      <c r="AC3161">
        <v>4.5</v>
      </c>
      <c r="AD3161">
        <v>6.7</v>
      </c>
      <c r="AE3161">
        <v>49.583329999999997</v>
      </c>
      <c r="AF3161">
        <v>7.8833299999999999</v>
      </c>
      <c r="AG3161">
        <v>-2.0333299999999999</v>
      </c>
      <c r="AH3161">
        <v>99208.333329999994</v>
      </c>
      <c r="AI3161">
        <v>10.97222</v>
      </c>
      <c r="AJ3161">
        <v>43.75</v>
      </c>
      <c r="AO3161">
        <v>32.77778</v>
      </c>
      <c r="AP3161">
        <v>101.42276</v>
      </c>
    </row>
    <row r="3162" spans="1:42" x14ac:dyDescent="0.25">
      <c r="A3162" s="1">
        <v>44987.666666666664</v>
      </c>
      <c r="B3162">
        <v>7.625</v>
      </c>
      <c r="C3162">
        <v>-2.3166699999999998</v>
      </c>
      <c r="D3162">
        <v>49.391669999999998</v>
      </c>
      <c r="H3162">
        <v>30.879629999999999</v>
      </c>
      <c r="I3162">
        <v>117.0492</v>
      </c>
      <c r="J3162">
        <v>22.060189999999999</v>
      </c>
      <c r="K3162">
        <v>8.8194400000000002</v>
      </c>
      <c r="R3162">
        <v>0</v>
      </c>
      <c r="S3162">
        <v>0</v>
      </c>
      <c r="Y3162">
        <v>99219.166670000006</v>
      </c>
      <c r="Z3162">
        <v>4.3</v>
      </c>
      <c r="AA3162">
        <v>3.3</v>
      </c>
      <c r="AB3162">
        <v>2.4</v>
      </c>
      <c r="AC3162">
        <v>4.5</v>
      </c>
      <c r="AD3162">
        <v>6.7</v>
      </c>
      <c r="AE3162">
        <v>49.2</v>
      </c>
      <c r="AF3162">
        <v>7.3666700000000001</v>
      </c>
      <c r="AG3162">
        <v>-2.6</v>
      </c>
      <c r="AH3162">
        <v>99230</v>
      </c>
      <c r="AI3162">
        <v>6.6666699999999999</v>
      </c>
      <c r="AJ3162">
        <v>18.009260000000001</v>
      </c>
      <c r="AO3162">
        <v>11.34259</v>
      </c>
      <c r="AP3162">
        <v>60.182699999999997</v>
      </c>
    </row>
    <row r="3163" spans="1:42" x14ac:dyDescent="0.25">
      <c r="A3163" s="1">
        <v>44987.708333333336</v>
      </c>
      <c r="B3163">
        <v>6.7</v>
      </c>
      <c r="C3163">
        <v>-2.7833299999999999</v>
      </c>
      <c r="D3163">
        <v>50.858330000000002</v>
      </c>
      <c r="H3163">
        <v>9.3981499999999993</v>
      </c>
      <c r="I3163">
        <v>0</v>
      </c>
      <c r="J3163">
        <v>5.6944400000000002</v>
      </c>
      <c r="K3163">
        <v>3.7037</v>
      </c>
      <c r="R3163">
        <v>0</v>
      </c>
      <c r="S3163">
        <v>0</v>
      </c>
      <c r="Y3163">
        <v>99249.166670000006</v>
      </c>
      <c r="Z3163">
        <v>3.9</v>
      </c>
      <c r="AA3163">
        <v>3.4</v>
      </c>
      <c r="AB3163">
        <v>2.6</v>
      </c>
      <c r="AC3163">
        <v>4.5</v>
      </c>
      <c r="AD3163">
        <v>6.7</v>
      </c>
      <c r="AE3163">
        <v>52.516669999999998</v>
      </c>
      <c r="AF3163">
        <v>6.0333300000000003</v>
      </c>
      <c r="AG3163">
        <v>-2.9666700000000001</v>
      </c>
      <c r="AH3163">
        <v>99268.333329999994</v>
      </c>
      <c r="AI3163">
        <v>0.74073999999999995</v>
      </c>
      <c r="AJ3163">
        <v>0.78703999999999996</v>
      </c>
      <c r="AO3163">
        <v>4.6300000000000001E-2</v>
      </c>
      <c r="AP3163">
        <v>0</v>
      </c>
    </row>
    <row r="3164" spans="1:42" x14ac:dyDescent="0.25">
      <c r="A3164" s="1">
        <v>44987.75</v>
      </c>
      <c r="B3164">
        <v>5.6</v>
      </c>
      <c r="C3164">
        <v>-3</v>
      </c>
      <c r="D3164">
        <v>53.975000000000001</v>
      </c>
      <c r="H3164">
        <v>0.39351999999999998</v>
      </c>
      <c r="I3164">
        <v>0</v>
      </c>
      <c r="J3164">
        <v>2.315E-2</v>
      </c>
      <c r="K3164">
        <v>0.37036999999999998</v>
      </c>
      <c r="R3164">
        <v>0</v>
      </c>
      <c r="S3164">
        <v>0</v>
      </c>
      <c r="Y3164">
        <v>99298.333329999994</v>
      </c>
      <c r="Z3164">
        <v>3.2</v>
      </c>
      <c r="AA3164">
        <v>3.3</v>
      </c>
      <c r="AB3164">
        <v>2.8</v>
      </c>
      <c r="AC3164">
        <v>4.5</v>
      </c>
      <c r="AD3164">
        <v>6.7</v>
      </c>
      <c r="AE3164">
        <v>55.433329999999998</v>
      </c>
      <c r="AF3164">
        <v>5.1666699999999999</v>
      </c>
      <c r="AG3164">
        <v>-3.0333299999999999</v>
      </c>
      <c r="AH3164">
        <v>99328.333329999994</v>
      </c>
      <c r="AI3164">
        <v>0</v>
      </c>
      <c r="AJ3164">
        <v>0</v>
      </c>
      <c r="AO3164">
        <v>0</v>
      </c>
      <c r="AP3164">
        <v>0</v>
      </c>
    </row>
    <row r="3165" spans="1:42" x14ac:dyDescent="0.25">
      <c r="A3165" s="1">
        <v>44987.791666666664</v>
      </c>
      <c r="B3165">
        <v>4.5666700000000002</v>
      </c>
      <c r="C3165">
        <v>-2.9083299999999999</v>
      </c>
      <c r="D3165">
        <v>58.483330000000002</v>
      </c>
      <c r="H3165">
        <v>0</v>
      </c>
      <c r="I3165">
        <v>0</v>
      </c>
      <c r="J3165">
        <v>0</v>
      </c>
      <c r="K3165">
        <v>0</v>
      </c>
      <c r="R3165">
        <v>0</v>
      </c>
      <c r="S3165">
        <v>0</v>
      </c>
      <c r="Y3165">
        <v>99350.833329999994</v>
      </c>
      <c r="Z3165">
        <v>2.6</v>
      </c>
      <c r="AA3165">
        <v>3</v>
      </c>
      <c r="AB3165">
        <v>2.9</v>
      </c>
      <c r="AC3165">
        <v>4.5</v>
      </c>
      <c r="AD3165">
        <v>6.7</v>
      </c>
      <c r="AE3165">
        <v>61.533329999999999</v>
      </c>
      <c r="AF3165">
        <v>3.9666700000000001</v>
      </c>
      <c r="AG3165">
        <v>-2.7833299999999999</v>
      </c>
      <c r="AH3165">
        <v>99373.333329999994</v>
      </c>
      <c r="AI3165">
        <v>0</v>
      </c>
      <c r="AJ3165">
        <v>0</v>
      </c>
      <c r="AO3165">
        <v>0</v>
      </c>
      <c r="AP3165">
        <v>0</v>
      </c>
    </row>
    <row r="3166" spans="1:42" x14ac:dyDescent="0.25">
      <c r="A3166" s="1">
        <v>44987.833333333336</v>
      </c>
      <c r="B3166">
        <v>3.3083300000000002</v>
      </c>
      <c r="C3166">
        <v>-2.1583299999999999</v>
      </c>
      <c r="D3166">
        <v>67.791669999999996</v>
      </c>
      <c r="H3166">
        <v>0</v>
      </c>
      <c r="I3166">
        <v>0</v>
      </c>
      <c r="J3166">
        <v>0</v>
      </c>
      <c r="K3166">
        <v>0</v>
      </c>
      <c r="R3166">
        <v>0</v>
      </c>
      <c r="S3166">
        <v>0</v>
      </c>
      <c r="Y3166">
        <v>99385</v>
      </c>
      <c r="Z3166">
        <v>2</v>
      </c>
      <c r="AA3166">
        <v>2.7</v>
      </c>
      <c r="AB3166">
        <v>2.9</v>
      </c>
      <c r="AC3166">
        <v>4.5</v>
      </c>
      <c r="AD3166">
        <v>6.7</v>
      </c>
      <c r="AE3166">
        <v>74.05</v>
      </c>
      <c r="AF3166">
        <v>2.65</v>
      </c>
      <c r="AG3166">
        <v>-1.5333300000000001</v>
      </c>
      <c r="AH3166">
        <v>99396.666670000006</v>
      </c>
      <c r="AI3166">
        <v>0</v>
      </c>
      <c r="AJ3166">
        <v>0</v>
      </c>
      <c r="AO3166">
        <v>0</v>
      </c>
      <c r="AP3166">
        <v>0</v>
      </c>
    </row>
    <row r="3167" spans="1:42" x14ac:dyDescent="0.25">
      <c r="A3167" s="1">
        <v>44987.875</v>
      </c>
      <c r="B3167">
        <v>2.2833299999999999</v>
      </c>
      <c r="C3167">
        <v>-1.125</v>
      </c>
      <c r="D3167">
        <v>78.45</v>
      </c>
      <c r="H3167">
        <v>0</v>
      </c>
      <c r="I3167">
        <v>0</v>
      </c>
      <c r="J3167">
        <v>0</v>
      </c>
      <c r="K3167">
        <v>0</v>
      </c>
      <c r="R3167">
        <v>0</v>
      </c>
      <c r="S3167">
        <v>0</v>
      </c>
      <c r="Y3167">
        <v>99403.333329999994</v>
      </c>
      <c r="Z3167">
        <v>1.7</v>
      </c>
      <c r="AA3167">
        <v>2.4</v>
      </c>
      <c r="AB3167">
        <v>2.9</v>
      </c>
      <c r="AC3167">
        <v>4.5</v>
      </c>
      <c r="AD3167">
        <v>6.7</v>
      </c>
      <c r="AE3167">
        <v>82.85</v>
      </c>
      <c r="AF3167">
        <v>1.9166700000000001</v>
      </c>
      <c r="AG3167">
        <v>-0.71667000000000003</v>
      </c>
      <c r="AH3167">
        <v>99410</v>
      </c>
      <c r="AI3167">
        <v>0</v>
      </c>
      <c r="AJ3167">
        <v>0</v>
      </c>
      <c r="AO3167">
        <v>0</v>
      </c>
      <c r="AP3167">
        <v>0</v>
      </c>
    </row>
    <row r="3168" spans="1:42" x14ac:dyDescent="0.25">
      <c r="A3168" s="1">
        <v>44987.916666666664</v>
      </c>
      <c r="B3168">
        <v>1.3333299999999999</v>
      </c>
      <c r="C3168">
        <v>-0.85833000000000004</v>
      </c>
      <c r="D3168">
        <v>85.45</v>
      </c>
      <c r="H3168">
        <v>0</v>
      </c>
      <c r="I3168">
        <v>0</v>
      </c>
      <c r="J3168">
        <v>0</v>
      </c>
      <c r="K3168">
        <v>0</v>
      </c>
      <c r="R3168">
        <v>0</v>
      </c>
      <c r="S3168">
        <v>0</v>
      </c>
      <c r="Y3168">
        <v>99405</v>
      </c>
      <c r="Z3168">
        <v>1.6</v>
      </c>
      <c r="AA3168">
        <v>2.2000000000000002</v>
      </c>
      <c r="AB3168">
        <v>2.9</v>
      </c>
      <c r="AC3168">
        <v>4.5</v>
      </c>
      <c r="AD3168">
        <v>6.7</v>
      </c>
      <c r="AE3168">
        <v>88.05</v>
      </c>
      <c r="AF3168">
        <v>0.75</v>
      </c>
      <c r="AG3168">
        <v>-1</v>
      </c>
      <c r="AH3168">
        <v>99400</v>
      </c>
      <c r="AI3168">
        <v>0</v>
      </c>
      <c r="AJ3168">
        <v>0</v>
      </c>
      <c r="AO3168">
        <v>0</v>
      </c>
      <c r="AP3168">
        <v>0</v>
      </c>
    </row>
    <row r="3169" spans="1:42" x14ac:dyDescent="0.25">
      <c r="A3169" s="1">
        <v>44987.958333333336</v>
      </c>
      <c r="B3169">
        <v>0.51666999999999996</v>
      </c>
      <c r="C3169">
        <v>-1.0249999999999999</v>
      </c>
      <c r="D3169">
        <v>89.4</v>
      </c>
      <c r="H3169">
        <v>0</v>
      </c>
      <c r="I3169">
        <v>0</v>
      </c>
      <c r="J3169">
        <v>0</v>
      </c>
      <c r="K3169">
        <v>0</v>
      </c>
      <c r="R3169">
        <v>0</v>
      </c>
      <c r="S3169">
        <v>0</v>
      </c>
      <c r="Y3169">
        <v>99401.666670000006</v>
      </c>
      <c r="Z3169">
        <v>1.4</v>
      </c>
      <c r="AA3169">
        <v>2.1</v>
      </c>
      <c r="AB3169">
        <v>2.8</v>
      </c>
      <c r="AC3169">
        <v>4.4000000000000004</v>
      </c>
      <c r="AD3169">
        <v>6.7</v>
      </c>
      <c r="AE3169">
        <v>90.75</v>
      </c>
      <c r="AF3169">
        <v>0.28333000000000003</v>
      </c>
      <c r="AG3169">
        <v>-1.05</v>
      </c>
      <c r="AH3169">
        <v>99403.333329999994</v>
      </c>
      <c r="AI3169">
        <v>0</v>
      </c>
      <c r="AJ3169">
        <v>0</v>
      </c>
      <c r="AO3169">
        <v>0</v>
      </c>
      <c r="AP3169">
        <v>0</v>
      </c>
    </row>
    <row r="3170" spans="1:42" x14ac:dyDescent="0.25">
      <c r="A3170" s="1">
        <v>44988</v>
      </c>
      <c r="B3170">
        <v>-0.05</v>
      </c>
      <c r="C3170">
        <v>-1.175</v>
      </c>
      <c r="D3170">
        <v>92.116669999999999</v>
      </c>
      <c r="H3170">
        <v>0</v>
      </c>
      <c r="I3170">
        <v>0</v>
      </c>
      <c r="J3170">
        <v>0</v>
      </c>
      <c r="K3170">
        <v>0</v>
      </c>
      <c r="R3170">
        <v>0</v>
      </c>
      <c r="S3170">
        <v>0</v>
      </c>
      <c r="Y3170">
        <v>99412.5</v>
      </c>
      <c r="Z3170">
        <v>1.2</v>
      </c>
      <c r="AA3170">
        <v>1.9</v>
      </c>
      <c r="AB3170">
        <v>2.8</v>
      </c>
      <c r="AC3170">
        <v>4.4000000000000004</v>
      </c>
      <c r="AD3170">
        <v>6.7</v>
      </c>
      <c r="AE3170">
        <v>93.483329999999995</v>
      </c>
      <c r="AF3170">
        <v>-0.38333</v>
      </c>
      <c r="AG3170">
        <v>-1.3</v>
      </c>
      <c r="AH3170">
        <v>99421.666670000006</v>
      </c>
      <c r="AI3170">
        <v>0</v>
      </c>
      <c r="AJ3170">
        <v>0</v>
      </c>
      <c r="AO3170">
        <v>0</v>
      </c>
      <c r="AP3170">
        <v>0</v>
      </c>
    </row>
    <row r="3171" spans="1:42" x14ac:dyDescent="0.25">
      <c r="A3171" s="1">
        <v>44988.041666666664</v>
      </c>
      <c r="B3171">
        <v>-0.75</v>
      </c>
      <c r="C3171">
        <v>-1.39167</v>
      </c>
      <c r="D3171">
        <v>95.325000000000003</v>
      </c>
      <c r="H3171">
        <v>0</v>
      </c>
      <c r="I3171">
        <v>0</v>
      </c>
      <c r="J3171">
        <v>0</v>
      </c>
      <c r="K3171">
        <v>0</v>
      </c>
      <c r="R3171">
        <v>0</v>
      </c>
      <c r="S3171">
        <v>0</v>
      </c>
      <c r="Y3171">
        <v>99429.166670000006</v>
      </c>
      <c r="Z3171">
        <v>1.1000000000000001</v>
      </c>
      <c r="AA3171">
        <v>1.8</v>
      </c>
      <c r="AB3171">
        <v>2.7</v>
      </c>
      <c r="AC3171">
        <v>4.4000000000000004</v>
      </c>
      <c r="AD3171">
        <v>6.7</v>
      </c>
      <c r="AE3171">
        <v>97.166669999999996</v>
      </c>
      <c r="AF3171">
        <v>-1.1166700000000001</v>
      </c>
      <c r="AG3171">
        <v>-1.48333</v>
      </c>
      <c r="AH3171">
        <v>99436.666670000006</v>
      </c>
      <c r="AI3171">
        <v>0</v>
      </c>
      <c r="AJ3171">
        <v>0</v>
      </c>
      <c r="AO3171">
        <v>0</v>
      </c>
      <c r="AP3171">
        <v>0</v>
      </c>
    </row>
    <row r="3172" spans="1:42" x14ac:dyDescent="0.25">
      <c r="A3172" s="1">
        <v>44988.083333333336</v>
      </c>
      <c r="B3172">
        <v>-1.0833299999999999</v>
      </c>
      <c r="C3172">
        <v>-1.35</v>
      </c>
      <c r="D3172">
        <v>97.983329999999995</v>
      </c>
      <c r="H3172">
        <v>0</v>
      </c>
      <c r="I3172">
        <v>0</v>
      </c>
      <c r="J3172">
        <v>0</v>
      </c>
      <c r="K3172">
        <v>0</v>
      </c>
      <c r="R3172">
        <v>7.5</v>
      </c>
      <c r="S3172">
        <v>7.5</v>
      </c>
      <c r="Y3172">
        <v>99444.166670000006</v>
      </c>
      <c r="Z3172">
        <v>0.9</v>
      </c>
      <c r="AA3172">
        <v>1.7</v>
      </c>
      <c r="AB3172">
        <v>2.7</v>
      </c>
      <c r="AC3172">
        <v>4.4000000000000004</v>
      </c>
      <c r="AD3172">
        <v>6.7</v>
      </c>
      <c r="AE3172">
        <v>98.8</v>
      </c>
      <c r="AF3172">
        <v>-1.05</v>
      </c>
      <c r="AG3172">
        <v>-1.2166699999999999</v>
      </c>
      <c r="AH3172">
        <v>99451.666670000006</v>
      </c>
      <c r="AI3172">
        <v>0</v>
      </c>
      <c r="AJ3172">
        <v>0</v>
      </c>
      <c r="AO3172">
        <v>0</v>
      </c>
      <c r="AP3172">
        <v>0</v>
      </c>
    </row>
    <row r="3173" spans="1:42" x14ac:dyDescent="0.25">
      <c r="A3173" s="1">
        <v>44988.125</v>
      </c>
      <c r="B3173">
        <v>-1.2250000000000001</v>
      </c>
      <c r="C3173">
        <v>-1.30833</v>
      </c>
      <c r="D3173">
        <v>99.4</v>
      </c>
      <c r="H3173">
        <v>0</v>
      </c>
      <c r="I3173">
        <v>0</v>
      </c>
      <c r="J3173">
        <v>0</v>
      </c>
      <c r="K3173">
        <v>0</v>
      </c>
      <c r="R3173">
        <v>10</v>
      </c>
      <c r="S3173">
        <v>10</v>
      </c>
      <c r="Y3173">
        <v>99462.5</v>
      </c>
      <c r="Z3173">
        <v>0.9</v>
      </c>
      <c r="AA3173">
        <v>1.6</v>
      </c>
      <c r="AB3173">
        <v>2.6</v>
      </c>
      <c r="AC3173">
        <v>4.4000000000000004</v>
      </c>
      <c r="AD3173">
        <v>6.7</v>
      </c>
      <c r="AE3173">
        <v>100</v>
      </c>
      <c r="AF3173">
        <v>-1.4</v>
      </c>
      <c r="AG3173">
        <v>-1.4</v>
      </c>
      <c r="AH3173">
        <v>99473.333329999994</v>
      </c>
      <c r="AI3173">
        <v>0</v>
      </c>
      <c r="AJ3173">
        <v>0</v>
      </c>
      <c r="AO3173">
        <v>0</v>
      </c>
      <c r="AP3173">
        <v>0</v>
      </c>
    </row>
    <row r="3174" spans="1:42" x14ac:dyDescent="0.25">
      <c r="A3174" s="1">
        <v>44988.166666666664</v>
      </c>
      <c r="B3174">
        <v>-1.35833</v>
      </c>
      <c r="C3174">
        <v>-1.35833</v>
      </c>
      <c r="D3174">
        <v>100</v>
      </c>
      <c r="H3174">
        <v>0</v>
      </c>
      <c r="I3174">
        <v>0</v>
      </c>
      <c r="J3174">
        <v>0</v>
      </c>
      <c r="K3174">
        <v>0</v>
      </c>
      <c r="R3174">
        <v>10</v>
      </c>
      <c r="S3174">
        <v>10</v>
      </c>
      <c r="Y3174">
        <v>99481.666670000006</v>
      </c>
      <c r="Z3174">
        <v>0.9</v>
      </c>
      <c r="AA3174">
        <v>1.5</v>
      </c>
      <c r="AB3174">
        <v>2.6</v>
      </c>
      <c r="AC3174">
        <v>4.4000000000000004</v>
      </c>
      <c r="AD3174">
        <v>6.6</v>
      </c>
      <c r="AE3174">
        <v>100</v>
      </c>
      <c r="AF3174">
        <v>-1.31667</v>
      </c>
      <c r="AG3174">
        <v>-1.31667</v>
      </c>
      <c r="AH3174">
        <v>99490</v>
      </c>
      <c r="AI3174">
        <v>0</v>
      </c>
      <c r="AJ3174">
        <v>0</v>
      </c>
      <c r="AO3174">
        <v>0</v>
      </c>
      <c r="AP3174">
        <v>0</v>
      </c>
    </row>
    <row r="3175" spans="1:42" x14ac:dyDescent="0.25">
      <c r="A3175" s="1">
        <v>44988.208333333336</v>
      </c>
      <c r="B3175">
        <v>-1.325</v>
      </c>
      <c r="C3175">
        <v>-1.3333299999999999</v>
      </c>
      <c r="D3175">
        <v>99.924999999999997</v>
      </c>
      <c r="H3175">
        <v>0</v>
      </c>
      <c r="I3175">
        <v>0</v>
      </c>
      <c r="J3175">
        <v>0</v>
      </c>
      <c r="K3175">
        <v>0</v>
      </c>
      <c r="R3175">
        <v>10</v>
      </c>
      <c r="S3175">
        <v>10</v>
      </c>
      <c r="Y3175">
        <v>99504.166670000006</v>
      </c>
      <c r="Z3175">
        <v>0.8</v>
      </c>
      <c r="AA3175">
        <v>1.5</v>
      </c>
      <c r="AB3175">
        <v>2.5</v>
      </c>
      <c r="AC3175">
        <v>4.4000000000000004</v>
      </c>
      <c r="AD3175">
        <v>6.6</v>
      </c>
      <c r="AE3175">
        <v>99.85</v>
      </c>
      <c r="AF3175">
        <v>-1.3333299999999999</v>
      </c>
      <c r="AG3175">
        <v>-1.35</v>
      </c>
      <c r="AH3175">
        <v>99518.333329999994</v>
      </c>
      <c r="AI3175">
        <v>0</v>
      </c>
      <c r="AJ3175">
        <v>0</v>
      </c>
      <c r="AO3175">
        <v>0</v>
      </c>
      <c r="AP3175">
        <v>0</v>
      </c>
    </row>
    <row r="3176" spans="1:42" x14ac:dyDescent="0.25">
      <c r="A3176" s="1">
        <v>44988.25</v>
      </c>
      <c r="B3176">
        <v>-1.35</v>
      </c>
      <c r="C3176">
        <v>-1.35833</v>
      </c>
      <c r="D3176">
        <v>99.858329999999995</v>
      </c>
      <c r="H3176">
        <v>0</v>
      </c>
      <c r="I3176">
        <v>0</v>
      </c>
      <c r="J3176">
        <v>0</v>
      </c>
      <c r="K3176">
        <v>0</v>
      </c>
      <c r="R3176">
        <v>10</v>
      </c>
      <c r="S3176">
        <v>10</v>
      </c>
      <c r="Y3176">
        <v>99531.666670000006</v>
      </c>
      <c r="Z3176">
        <v>0.8</v>
      </c>
      <c r="AA3176">
        <v>1.4</v>
      </c>
      <c r="AB3176">
        <v>2.5</v>
      </c>
      <c r="AC3176">
        <v>4.4000000000000004</v>
      </c>
      <c r="AD3176">
        <v>6.6</v>
      </c>
      <c r="AE3176">
        <v>99.866669999999999</v>
      </c>
      <c r="AF3176">
        <v>-1.3666700000000001</v>
      </c>
      <c r="AG3176">
        <v>-1.3666700000000001</v>
      </c>
      <c r="AH3176">
        <v>99545</v>
      </c>
      <c r="AI3176">
        <v>0</v>
      </c>
      <c r="AJ3176">
        <v>0</v>
      </c>
      <c r="AO3176">
        <v>0</v>
      </c>
      <c r="AP3176">
        <v>0</v>
      </c>
    </row>
    <row r="3177" spans="1:42" x14ac:dyDescent="0.25">
      <c r="A3177" s="1">
        <v>44988.291666666664</v>
      </c>
      <c r="B3177">
        <v>-1.325</v>
      </c>
      <c r="C3177">
        <v>-1.3416699999999999</v>
      </c>
      <c r="D3177">
        <v>99.791669999999996</v>
      </c>
      <c r="H3177">
        <v>0.60185</v>
      </c>
      <c r="I3177">
        <v>0</v>
      </c>
      <c r="J3177">
        <v>0</v>
      </c>
      <c r="K3177">
        <v>0.60185</v>
      </c>
      <c r="R3177">
        <v>10</v>
      </c>
      <c r="S3177">
        <v>10</v>
      </c>
      <c r="Y3177">
        <v>99574.166670000006</v>
      </c>
      <c r="Z3177">
        <v>0.8</v>
      </c>
      <c r="AA3177">
        <v>1.4</v>
      </c>
      <c r="AB3177">
        <v>2.4</v>
      </c>
      <c r="AC3177">
        <v>4.4000000000000004</v>
      </c>
      <c r="AD3177">
        <v>6.6</v>
      </c>
      <c r="AE3177">
        <v>99.716669999999993</v>
      </c>
      <c r="AF3177">
        <v>-1.2833300000000001</v>
      </c>
      <c r="AG3177">
        <v>-1.31667</v>
      </c>
      <c r="AH3177">
        <v>99603.333329999994</v>
      </c>
      <c r="AI3177">
        <v>1.2037</v>
      </c>
      <c r="AJ3177">
        <v>1.2037</v>
      </c>
      <c r="AO3177">
        <v>0</v>
      </c>
      <c r="AP3177">
        <v>0</v>
      </c>
    </row>
    <row r="3178" spans="1:42" x14ac:dyDescent="0.25">
      <c r="A3178" s="1">
        <v>44988.333333333336</v>
      </c>
      <c r="B3178">
        <v>-1.2</v>
      </c>
      <c r="C3178">
        <v>-1.2583299999999999</v>
      </c>
      <c r="D3178">
        <v>99.491669999999999</v>
      </c>
      <c r="H3178">
        <v>3.1018500000000002</v>
      </c>
      <c r="I3178">
        <v>0</v>
      </c>
      <c r="J3178">
        <v>0</v>
      </c>
      <c r="K3178">
        <v>3.1018500000000002</v>
      </c>
      <c r="R3178">
        <v>10</v>
      </c>
      <c r="S3178">
        <v>10</v>
      </c>
      <c r="Y3178">
        <v>99635</v>
      </c>
      <c r="Z3178">
        <v>0.8</v>
      </c>
      <c r="AA3178">
        <v>1.4</v>
      </c>
      <c r="AB3178">
        <v>2.4</v>
      </c>
      <c r="AC3178">
        <v>4.4000000000000004</v>
      </c>
      <c r="AD3178">
        <v>6.6</v>
      </c>
      <c r="AE3178">
        <v>99.266670000000005</v>
      </c>
      <c r="AF3178">
        <v>-1.1166700000000001</v>
      </c>
      <c r="AG3178">
        <v>-1.2</v>
      </c>
      <c r="AH3178">
        <v>99666.666670000006</v>
      </c>
      <c r="AI3178">
        <v>5</v>
      </c>
      <c r="AJ3178">
        <v>5</v>
      </c>
      <c r="AO3178">
        <v>0</v>
      </c>
      <c r="AP3178">
        <v>0</v>
      </c>
    </row>
    <row r="3179" spans="1:42" x14ac:dyDescent="0.25">
      <c r="A3179" s="1">
        <v>44988.375</v>
      </c>
      <c r="B3179">
        <v>-1.0916699999999999</v>
      </c>
      <c r="C3179">
        <v>-1.2583299999999999</v>
      </c>
      <c r="D3179">
        <v>98.791669999999996</v>
      </c>
      <c r="H3179">
        <v>7.2685199999999996</v>
      </c>
      <c r="I3179">
        <v>0</v>
      </c>
      <c r="J3179">
        <v>0</v>
      </c>
      <c r="K3179">
        <v>7.2685199999999996</v>
      </c>
      <c r="R3179">
        <v>10</v>
      </c>
      <c r="S3179">
        <v>10</v>
      </c>
      <c r="Y3179">
        <v>99689.166670000006</v>
      </c>
      <c r="Z3179">
        <v>0.8</v>
      </c>
      <c r="AA3179">
        <v>1.4</v>
      </c>
      <c r="AB3179">
        <v>2.4</v>
      </c>
      <c r="AC3179">
        <v>4.4000000000000004</v>
      </c>
      <c r="AD3179">
        <v>6.6</v>
      </c>
      <c r="AE3179">
        <v>98.316670000000002</v>
      </c>
      <c r="AF3179">
        <v>-1.06667</v>
      </c>
      <c r="AG3179">
        <v>-1.31667</v>
      </c>
      <c r="AH3179">
        <v>99711.666670000006</v>
      </c>
      <c r="AI3179">
        <v>9.5370399999999993</v>
      </c>
      <c r="AJ3179">
        <v>9.5370399999999993</v>
      </c>
      <c r="AO3179">
        <v>0</v>
      </c>
      <c r="AP3179">
        <v>0</v>
      </c>
    </row>
    <row r="3180" spans="1:42" x14ac:dyDescent="0.25">
      <c r="A3180" s="1">
        <v>44988.416666666664</v>
      </c>
      <c r="B3180">
        <v>-0.96667000000000003</v>
      </c>
      <c r="C3180">
        <v>-1.3416699999999999</v>
      </c>
      <c r="D3180">
        <v>97.383330000000001</v>
      </c>
      <c r="H3180">
        <v>13.81944</v>
      </c>
      <c r="I3180">
        <v>0</v>
      </c>
      <c r="J3180">
        <v>0</v>
      </c>
      <c r="K3180">
        <v>13.81944</v>
      </c>
      <c r="R3180">
        <v>10</v>
      </c>
      <c r="S3180">
        <v>10</v>
      </c>
      <c r="Y3180">
        <v>99726.666670000006</v>
      </c>
      <c r="Z3180">
        <v>0.8</v>
      </c>
      <c r="AA3180">
        <v>1.4</v>
      </c>
      <c r="AB3180">
        <v>2.4</v>
      </c>
      <c r="AC3180">
        <v>4.4000000000000004</v>
      </c>
      <c r="AD3180">
        <v>6.6</v>
      </c>
      <c r="AE3180">
        <v>96.45</v>
      </c>
      <c r="AF3180">
        <v>-0.86667000000000005</v>
      </c>
      <c r="AG3180">
        <v>-1.3666700000000001</v>
      </c>
      <c r="AH3180">
        <v>99741.666670000006</v>
      </c>
      <c r="AI3180">
        <v>18.101849999999999</v>
      </c>
      <c r="AJ3180">
        <v>18.101849999999999</v>
      </c>
      <c r="AO3180">
        <v>0</v>
      </c>
      <c r="AP3180">
        <v>0</v>
      </c>
    </row>
    <row r="3181" spans="1:42" x14ac:dyDescent="0.25">
      <c r="A3181" s="1">
        <v>44988.458333333336</v>
      </c>
      <c r="B3181">
        <v>-0.68332999999999999</v>
      </c>
      <c r="C3181">
        <v>-1.4166700000000001</v>
      </c>
      <c r="D3181">
        <v>94.816670000000002</v>
      </c>
      <c r="H3181">
        <v>19.58333</v>
      </c>
      <c r="I3181">
        <v>0</v>
      </c>
      <c r="J3181">
        <v>0</v>
      </c>
      <c r="K3181">
        <v>19.58333</v>
      </c>
      <c r="R3181">
        <v>10</v>
      </c>
      <c r="S3181">
        <v>10</v>
      </c>
      <c r="Y3181">
        <v>99746.666670000006</v>
      </c>
      <c r="Z3181">
        <v>0.9</v>
      </c>
      <c r="AA3181">
        <v>1.3</v>
      </c>
      <c r="AB3181">
        <v>2.2999999999999998</v>
      </c>
      <c r="AC3181">
        <v>4.4000000000000004</v>
      </c>
      <c r="AD3181">
        <v>6.6</v>
      </c>
      <c r="AE3181">
        <v>93.183329999999998</v>
      </c>
      <c r="AF3181">
        <v>-0.5</v>
      </c>
      <c r="AG3181">
        <v>-1.4666699999999999</v>
      </c>
      <c r="AH3181">
        <v>99751.666670000006</v>
      </c>
      <c r="AI3181">
        <v>21.064810000000001</v>
      </c>
      <c r="AJ3181">
        <v>21.064810000000001</v>
      </c>
      <c r="AO3181">
        <v>0</v>
      </c>
      <c r="AP3181">
        <v>0</v>
      </c>
    </row>
    <row r="3182" spans="1:42" x14ac:dyDescent="0.25">
      <c r="A3182" s="1">
        <v>44988.5</v>
      </c>
      <c r="B3182">
        <v>-0.15</v>
      </c>
      <c r="C3182">
        <v>-1.4583299999999999</v>
      </c>
      <c r="D3182">
        <v>90.924999999999997</v>
      </c>
      <c r="H3182">
        <v>23.032409999999999</v>
      </c>
      <c r="I3182">
        <v>0</v>
      </c>
      <c r="J3182">
        <v>0</v>
      </c>
      <c r="K3182">
        <v>23.032409999999999</v>
      </c>
      <c r="R3182">
        <v>10</v>
      </c>
      <c r="S3182">
        <v>10</v>
      </c>
      <c r="Y3182">
        <v>99744.166670000006</v>
      </c>
      <c r="Z3182">
        <v>1.3</v>
      </c>
      <c r="AA3182">
        <v>1.4</v>
      </c>
      <c r="AB3182">
        <v>2.2999999999999998</v>
      </c>
      <c r="AC3182">
        <v>4.4000000000000004</v>
      </c>
      <c r="AD3182">
        <v>6.6</v>
      </c>
      <c r="AE3182">
        <v>88.666669999999996</v>
      </c>
      <c r="AF3182">
        <v>0.2</v>
      </c>
      <c r="AG3182">
        <v>-1.45</v>
      </c>
      <c r="AH3182">
        <v>99736.666670000006</v>
      </c>
      <c r="AI3182">
        <v>25</v>
      </c>
      <c r="AJ3182">
        <v>25</v>
      </c>
      <c r="AO3182">
        <v>0</v>
      </c>
      <c r="AP3182">
        <v>0</v>
      </c>
    </row>
    <row r="3183" spans="1:42" x14ac:dyDescent="0.25">
      <c r="A3183" s="1">
        <v>44988.541666666664</v>
      </c>
      <c r="B3183">
        <v>0.49167</v>
      </c>
      <c r="C3183">
        <v>-1.4750000000000001</v>
      </c>
      <c r="D3183">
        <v>86.683329999999998</v>
      </c>
      <c r="H3183">
        <v>27.129629999999999</v>
      </c>
      <c r="I3183">
        <v>0</v>
      </c>
      <c r="J3183">
        <v>0</v>
      </c>
      <c r="K3183">
        <v>27.129629999999999</v>
      </c>
      <c r="R3183">
        <v>10</v>
      </c>
      <c r="S3183">
        <v>10</v>
      </c>
      <c r="Y3183">
        <v>99724.166670000006</v>
      </c>
      <c r="Z3183">
        <v>1.9</v>
      </c>
      <c r="AA3183">
        <v>1.7</v>
      </c>
      <c r="AB3183">
        <v>2.2999999999999998</v>
      </c>
      <c r="AC3183">
        <v>4.4000000000000004</v>
      </c>
      <c r="AD3183">
        <v>6.6</v>
      </c>
      <c r="AE3183">
        <v>84.7</v>
      </c>
      <c r="AF3183">
        <v>0.78332999999999997</v>
      </c>
      <c r="AG3183">
        <v>-1.5</v>
      </c>
      <c r="AH3183">
        <v>99711.666670000006</v>
      </c>
      <c r="AI3183">
        <v>29.259260000000001</v>
      </c>
      <c r="AJ3183">
        <v>29.259260000000001</v>
      </c>
      <c r="AO3183">
        <v>0</v>
      </c>
      <c r="AP3183">
        <v>0</v>
      </c>
    </row>
    <row r="3184" spans="1:42" x14ac:dyDescent="0.25">
      <c r="A3184" s="1">
        <v>44988.583333333336</v>
      </c>
      <c r="B3184">
        <v>0.86667000000000005</v>
      </c>
      <c r="C3184">
        <v>-1.5333300000000001</v>
      </c>
      <c r="D3184">
        <v>83.966669999999993</v>
      </c>
      <c r="H3184">
        <v>25.787040000000001</v>
      </c>
      <c r="I3184">
        <v>5.3269999999999998E-2</v>
      </c>
      <c r="J3184">
        <v>2.315E-2</v>
      </c>
      <c r="K3184">
        <v>25.76389</v>
      </c>
      <c r="R3184">
        <v>10</v>
      </c>
      <c r="S3184">
        <v>10</v>
      </c>
      <c r="Y3184">
        <v>99703.333329999994</v>
      </c>
      <c r="Z3184">
        <v>2.5</v>
      </c>
      <c r="AA3184">
        <v>2</v>
      </c>
      <c r="AB3184">
        <v>2.2999999999999998</v>
      </c>
      <c r="AC3184">
        <v>4.4000000000000004</v>
      </c>
      <c r="AD3184">
        <v>6.6</v>
      </c>
      <c r="AE3184">
        <v>83.233329999999995</v>
      </c>
      <c r="AF3184">
        <v>0.95</v>
      </c>
      <c r="AG3184">
        <v>-1.56667</v>
      </c>
      <c r="AH3184">
        <v>99695</v>
      </c>
      <c r="AI3184">
        <v>22.268519999999999</v>
      </c>
      <c r="AJ3184">
        <v>22.314810000000001</v>
      </c>
      <c r="AO3184">
        <v>4.6300000000000001E-2</v>
      </c>
      <c r="AP3184">
        <v>0.10654</v>
      </c>
    </row>
    <row r="3185" spans="1:42" x14ac:dyDescent="0.25">
      <c r="A3185" s="1">
        <v>44988.625</v>
      </c>
      <c r="B3185">
        <v>1.1166700000000001</v>
      </c>
      <c r="C3185">
        <v>-1.4916700000000001</v>
      </c>
      <c r="D3185">
        <v>82.741669999999999</v>
      </c>
      <c r="H3185">
        <v>20.231480000000001</v>
      </c>
      <c r="I3185">
        <v>0.14104</v>
      </c>
      <c r="J3185">
        <v>4.6300000000000001E-2</v>
      </c>
      <c r="K3185">
        <v>20.185189999999999</v>
      </c>
      <c r="R3185">
        <v>10</v>
      </c>
      <c r="S3185">
        <v>10</v>
      </c>
      <c r="Y3185">
        <v>99686.666670000006</v>
      </c>
      <c r="Z3185">
        <v>2.7</v>
      </c>
      <c r="AA3185">
        <v>2.2999999999999998</v>
      </c>
      <c r="AB3185">
        <v>2.4</v>
      </c>
      <c r="AC3185">
        <v>4.4000000000000004</v>
      </c>
      <c r="AD3185">
        <v>6.6</v>
      </c>
      <c r="AE3185">
        <v>82.25</v>
      </c>
      <c r="AF3185">
        <v>1.2833300000000001</v>
      </c>
      <c r="AG3185">
        <v>-1.4166700000000001</v>
      </c>
      <c r="AH3185">
        <v>99678.333329999994</v>
      </c>
      <c r="AI3185">
        <v>18.101849999999999</v>
      </c>
      <c r="AJ3185">
        <v>18.148150000000001</v>
      </c>
      <c r="AO3185">
        <v>4.6300000000000001E-2</v>
      </c>
      <c r="AP3185">
        <v>0.14104</v>
      </c>
    </row>
    <row r="3186" spans="1:42" x14ac:dyDescent="0.25">
      <c r="A3186" s="1">
        <v>44988.666666666664</v>
      </c>
      <c r="B3186">
        <v>1.35833</v>
      </c>
      <c r="C3186">
        <v>-1.2749999999999999</v>
      </c>
      <c r="D3186">
        <v>82.633330000000001</v>
      </c>
      <c r="H3186">
        <v>17.5</v>
      </c>
      <c r="I3186">
        <v>10.656000000000001</v>
      </c>
      <c r="J3186">
        <v>2.06019</v>
      </c>
      <c r="K3186">
        <v>15.43981</v>
      </c>
      <c r="R3186">
        <v>8.75</v>
      </c>
      <c r="S3186">
        <v>8.75</v>
      </c>
      <c r="Y3186">
        <v>99676.666670000006</v>
      </c>
      <c r="Z3186">
        <v>2.9</v>
      </c>
      <c r="AA3186">
        <v>2.5</v>
      </c>
      <c r="AB3186">
        <v>2.5</v>
      </c>
      <c r="AC3186">
        <v>4.4000000000000004</v>
      </c>
      <c r="AD3186">
        <v>6.6</v>
      </c>
      <c r="AE3186">
        <v>83.016670000000005</v>
      </c>
      <c r="AF3186">
        <v>1.43333</v>
      </c>
      <c r="AG3186">
        <v>-1.1333299999999999</v>
      </c>
      <c r="AH3186">
        <v>99675</v>
      </c>
      <c r="AI3186">
        <v>12.77778</v>
      </c>
      <c r="AJ3186">
        <v>16.851849999999999</v>
      </c>
      <c r="AO3186">
        <v>4.0740699999999999</v>
      </c>
      <c r="AP3186">
        <v>21.07254</v>
      </c>
    </row>
    <row r="3187" spans="1:42" x14ac:dyDescent="0.25">
      <c r="A3187" s="1">
        <v>44988.708333333336</v>
      </c>
      <c r="B3187">
        <v>0.80832999999999999</v>
      </c>
      <c r="C3187">
        <v>-1.2833300000000001</v>
      </c>
      <c r="D3187">
        <v>86.016670000000005</v>
      </c>
      <c r="H3187">
        <v>8.9814799999999995</v>
      </c>
      <c r="I3187">
        <v>0</v>
      </c>
      <c r="J3187">
        <v>2.06019</v>
      </c>
      <c r="K3187">
        <v>6.9212999999999996</v>
      </c>
      <c r="R3187">
        <v>7.5</v>
      </c>
      <c r="S3187">
        <v>7.5</v>
      </c>
      <c r="Y3187">
        <v>99688.333329999994</v>
      </c>
      <c r="Z3187">
        <v>2.7</v>
      </c>
      <c r="AA3187">
        <v>2.6</v>
      </c>
      <c r="AB3187">
        <v>2.5</v>
      </c>
      <c r="AC3187">
        <v>4.4000000000000004</v>
      </c>
      <c r="AD3187">
        <v>6.6</v>
      </c>
      <c r="AE3187">
        <v>89.016670000000005</v>
      </c>
      <c r="AF3187">
        <v>0.18332999999999999</v>
      </c>
      <c r="AG3187">
        <v>-1.43333</v>
      </c>
      <c r="AH3187">
        <v>99701.666670000006</v>
      </c>
      <c r="AI3187">
        <v>1.06481</v>
      </c>
      <c r="AJ3187">
        <v>1.11111</v>
      </c>
      <c r="AO3187">
        <v>4.6300000000000001E-2</v>
      </c>
      <c r="AP3187">
        <v>0</v>
      </c>
    </row>
    <row r="3188" spans="1:42" x14ac:dyDescent="0.25">
      <c r="A3188" s="1">
        <v>44988.75</v>
      </c>
      <c r="B3188">
        <v>-0.24167</v>
      </c>
      <c r="C3188">
        <v>-1.6666700000000001</v>
      </c>
      <c r="D3188">
        <v>90.224999999999994</v>
      </c>
      <c r="H3188">
        <v>0.55556000000000005</v>
      </c>
      <c r="I3188">
        <v>0</v>
      </c>
      <c r="J3188">
        <v>2.315E-2</v>
      </c>
      <c r="K3188">
        <v>0.53241000000000005</v>
      </c>
      <c r="R3188">
        <v>0</v>
      </c>
      <c r="S3188">
        <v>0</v>
      </c>
      <c r="Y3188">
        <v>99716.666670000006</v>
      </c>
      <c r="Z3188">
        <v>2</v>
      </c>
      <c r="AA3188">
        <v>2.5</v>
      </c>
      <c r="AB3188">
        <v>2.6</v>
      </c>
      <c r="AC3188">
        <v>4.4000000000000004</v>
      </c>
      <c r="AD3188">
        <v>6.6</v>
      </c>
      <c r="AE3188">
        <v>91.433329999999998</v>
      </c>
      <c r="AF3188">
        <v>-0.66666999999999998</v>
      </c>
      <c r="AG3188">
        <v>-1.9</v>
      </c>
      <c r="AH3188">
        <v>99731.666670000006</v>
      </c>
      <c r="AI3188">
        <v>0</v>
      </c>
      <c r="AJ3188">
        <v>0</v>
      </c>
      <c r="AO3188">
        <v>0</v>
      </c>
      <c r="AP3188">
        <v>0</v>
      </c>
    </row>
    <row r="3189" spans="1:42" x14ac:dyDescent="0.25">
      <c r="A3189" s="1">
        <v>44988.791666666664</v>
      </c>
      <c r="B3189">
        <v>-0.90832999999999997</v>
      </c>
      <c r="C3189">
        <v>-2.0499999999999998</v>
      </c>
      <c r="D3189">
        <v>91.974999999999994</v>
      </c>
      <c r="H3189">
        <v>0</v>
      </c>
      <c r="I3189">
        <v>0</v>
      </c>
      <c r="J3189">
        <v>0</v>
      </c>
      <c r="K3189">
        <v>0</v>
      </c>
      <c r="R3189">
        <v>8.75</v>
      </c>
      <c r="S3189">
        <v>8.75</v>
      </c>
      <c r="Y3189">
        <v>99738.333329999994</v>
      </c>
      <c r="Z3189">
        <v>1.6</v>
      </c>
      <c r="AA3189">
        <v>2.2000000000000002</v>
      </c>
      <c r="AB3189">
        <v>2.7</v>
      </c>
      <c r="AC3189">
        <v>4.4000000000000004</v>
      </c>
      <c r="AD3189">
        <v>6.6</v>
      </c>
      <c r="AE3189">
        <v>92.516670000000005</v>
      </c>
      <c r="AF3189">
        <v>-1.1499999999999999</v>
      </c>
      <c r="AG3189">
        <v>-2.2000000000000002</v>
      </c>
      <c r="AH3189">
        <v>99745</v>
      </c>
      <c r="AI3189">
        <v>0</v>
      </c>
      <c r="AJ3189">
        <v>0</v>
      </c>
      <c r="AO3189">
        <v>0</v>
      </c>
      <c r="AP3189">
        <v>0</v>
      </c>
    </row>
    <row r="3190" spans="1:42" x14ac:dyDescent="0.25">
      <c r="A3190" s="1">
        <v>44988.833333333336</v>
      </c>
      <c r="B3190">
        <v>-0.79166999999999998</v>
      </c>
      <c r="C3190">
        <v>-1.7749999999999999</v>
      </c>
      <c r="D3190">
        <v>92.941670000000002</v>
      </c>
      <c r="H3190">
        <v>0</v>
      </c>
      <c r="I3190">
        <v>0</v>
      </c>
      <c r="J3190">
        <v>0</v>
      </c>
      <c r="K3190">
        <v>0</v>
      </c>
      <c r="R3190">
        <v>10</v>
      </c>
      <c r="S3190">
        <v>10</v>
      </c>
      <c r="Y3190">
        <v>99751.666670000006</v>
      </c>
      <c r="Z3190">
        <v>1.3</v>
      </c>
      <c r="AA3190">
        <v>2</v>
      </c>
      <c r="AB3190">
        <v>2.7</v>
      </c>
      <c r="AC3190">
        <v>4.4000000000000004</v>
      </c>
      <c r="AD3190">
        <v>6.5</v>
      </c>
      <c r="AE3190">
        <v>93.366669999999999</v>
      </c>
      <c r="AF3190">
        <v>-0.43332999999999999</v>
      </c>
      <c r="AG3190">
        <v>-1.35</v>
      </c>
      <c r="AH3190">
        <v>99758.333329999994</v>
      </c>
      <c r="AI3190">
        <v>0</v>
      </c>
      <c r="AJ3190">
        <v>0</v>
      </c>
      <c r="AO3190">
        <v>0</v>
      </c>
      <c r="AP3190">
        <v>0</v>
      </c>
    </row>
    <row r="3191" spans="1:42" x14ac:dyDescent="0.25">
      <c r="A3191" s="1">
        <v>44988.875</v>
      </c>
      <c r="B3191">
        <v>-0.21667</v>
      </c>
      <c r="C3191">
        <v>-1.2749999999999999</v>
      </c>
      <c r="D3191">
        <v>92.5</v>
      </c>
      <c r="H3191">
        <v>0</v>
      </c>
      <c r="I3191">
        <v>0</v>
      </c>
      <c r="J3191">
        <v>0</v>
      </c>
      <c r="K3191">
        <v>0</v>
      </c>
      <c r="R3191">
        <v>10</v>
      </c>
      <c r="S3191">
        <v>10</v>
      </c>
      <c r="Y3191">
        <v>99770</v>
      </c>
      <c r="Z3191">
        <v>1.1000000000000001</v>
      </c>
      <c r="AA3191">
        <v>1.8</v>
      </c>
      <c r="AB3191">
        <v>2.7</v>
      </c>
      <c r="AC3191">
        <v>4.4000000000000004</v>
      </c>
      <c r="AD3191">
        <v>6.5</v>
      </c>
      <c r="AE3191">
        <v>91.633330000000001</v>
      </c>
      <c r="AF3191">
        <v>0</v>
      </c>
      <c r="AG3191">
        <v>-1.2</v>
      </c>
      <c r="AH3191">
        <v>99781.666670000006</v>
      </c>
      <c r="AI3191">
        <v>0</v>
      </c>
      <c r="AJ3191">
        <v>0</v>
      </c>
      <c r="AO3191">
        <v>0</v>
      </c>
      <c r="AP3191">
        <v>0</v>
      </c>
    </row>
    <row r="3192" spans="1:42" x14ac:dyDescent="0.25">
      <c r="A3192" s="1">
        <v>44988.916666666664</v>
      </c>
      <c r="B3192">
        <v>-8.3300000000000006E-3</v>
      </c>
      <c r="C3192">
        <v>-1.25</v>
      </c>
      <c r="D3192">
        <v>91.325000000000003</v>
      </c>
      <c r="H3192">
        <v>0</v>
      </c>
      <c r="I3192">
        <v>0</v>
      </c>
      <c r="J3192">
        <v>0</v>
      </c>
      <c r="K3192">
        <v>0</v>
      </c>
      <c r="R3192">
        <v>10</v>
      </c>
      <c r="S3192">
        <v>10</v>
      </c>
      <c r="Y3192">
        <v>99785.833329999994</v>
      </c>
      <c r="Z3192">
        <v>1</v>
      </c>
      <c r="AA3192">
        <v>1.7</v>
      </c>
      <c r="AB3192">
        <v>2.6</v>
      </c>
      <c r="AC3192">
        <v>4.4000000000000004</v>
      </c>
      <c r="AD3192">
        <v>6.5</v>
      </c>
      <c r="AE3192">
        <v>91.016670000000005</v>
      </c>
      <c r="AF3192">
        <v>-1.6670000000000001E-2</v>
      </c>
      <c r="AG3192">
        <v>-1.3</v>
      </c>
      <c r="AH3192">
        <v>99790</v>
      </c>
      <c r="AI3192">
        <v>0</v>
      </c>
      <c r="AJ3192">
        <v>0</v>
      </c>
      <c r="AO3192">
        <v>0</v>
      </c>
      <c r="AP3192">
        <v>0</v>
      </c>
    </row>
    <row r="3193" spans="1:42" x14ac:dyDescent="0.25">
      <c r="A3193" s="1">
        <v>44988.958333333336</v>
      </c>
      <c r="B3193">
        <v>-1.6670000000000001E-2</v>
      </c>
      <c r="C3193">
        <v>-1.3333299999999999</v>
      </c>
      <c r="D3193">
        <v>90.891670000000005</v>
      </c>
      <c r="H3193">
        <v>0</v>
      </c>
      <c r="I3193">
        <v>0</v>
      </c>
      <c r="J3193">
        <v>0</v>
      </c>
      <c r="K3193">
        <v>0</v>
      </c>
      <c r="R3193">
        <v>10</v>
      </c>
      <c r="S3193">
        <v>10</v>
      </c>
      <c r="Y3193">
        <v>99786.666670000006</v>
      </c>
      <c r="Z3193">
        <v>1</v>
      </c>
      <c r="AA3193">
        <v>1.6</v>
      </c>
      <c r="AB3193">
        <v>2.6</v>
      </c>
      <c r="AC3193">
        <v>4.4000000000000004</v>
      </c>
      <c r="AD3193">
        <v>6.5</v>
      </c>
      <c r="AE3193">
        <v>90.766670000000005</v>
      </c>
      <c r="AF3193">
        <v>-1.6670000000000001E-2</v>
      </c>
      <c r="AG3193">
        <v>-1.3666700000000001</v>
      </c>
      <c r="AH3193">
        <v>99783.333329999994</v>
      </c>
      <c r="AI3193">
        <v>0</v>
      </c>
      <c r="AJ3193">
        <v>0</v>
      </c>
      <c r="AO3193">
        <v>0</v>
      </c>
      <c r="AP3193">
        <v>0</v>
      </c>
    </row>
    <row r="3194" spans="1:42" x14ac:dyDescent="0.25">
      <c r="A3194" s="1">
        <v>44989</v>
      </c>
      <c r="B3194">
        <v>0</v>
      </c>
      <c r="C3194">
        <v>-1.35833</v>
      </c>
      <c r="D3194">
        <v>90.616669999999999</v>
      </c>
      <c r="H3194">
        <v>0</v>
      </c>
      <c r="I3194">
        <v>0</v>
      </c>
      <c r="J3194">
        <v>0</v>
      </c>
      <c r="K3194">
        <v>0</v>
      </c>
      <c r="R3194">
        <v>10</v>
      </c>
      <c r="S3194">
        <v>10</v>
      </c>
      <c r="Y3194">
        <v>99786.666670000006</v>
      </c>
      <c r="Z3194">
        <v>1</v>
      </c>
      <c r="AA3194">
        <v>1.6</v>
      </c>
      <c r="AB3194">
        <v>2.5</v>
      </c>
      <c r="AC3194">
        <v>4.4000000000000004</v>
      </c>
      <c r="AD3194">
        <v>6.5</v>
      </c>
      <c r="AE3194">
        <v>90.466669999999993</v>
      </c>
      <c r="AF3194">
        <v>1.6670000000000001E-2</v>
      </c>
      <c r="AG3194">
        <v>-1.35</v>
      </c>
      <c r="AH3194">
        <v>99790</v>
      </c>
      <c r="AI3194">
        <v>0</v>
      </c>
      <c r="AJ3194">
        <v>0</v>
      </c>
      <c r="AO3194">
        <v>0</v>
      </c>
      <c r="AP3194">
        <v>0</v>
      </c>
    </row>
    <row r="3195" spans="1:42" x14ac:dyDescent="0.25">
      <c r="A3195" s="1">
        <v>44989.041666666664</v>
      </c>
      <c r="B3195">
        <v>0.11667</v>
      </c>
      <c r="C3195">
        <v>-1.25</v>
      </c>
      <c r="D3195">
        <v>90.474999999999994</v>
      </c>
      <c r="H3195">
        <v>0</v>
      </c>
      <c r="I3195">
        <v>0</v>
      </c>
      <c r="J3195">
        <v>0</v>
      </c>
      <c r="K3195">
        <v>0</v>
      </c>
      <c r="R3195">
        <v>10</v>
      </c>
      <c r="S3195">
        <v>10</v>
      </c>
      <c r="Y3195">
        <v>99780</v>
      </c>
      <c r="Z3195">
        <v>0.9</v>
      </c>
      <c r="AA3195">
        <v>1.5</v>
      </c>
      <c r="AB3195">
        <v>2.5</v>
      </c>
      <c r="AC3195">
        <v>4.4000000000000004</v>
      </c>
      <c r="AD3195">
        <v>6.5</v>
      </c>
      <c r="AE3195">
        <v>90.483329999999995</v>
      </c>
      <c r="AF3195">
        <v>0.21667</v>
      </c>
      <c r="AG3195">
        <v>-1.1499999999999999</v>
      </c>
      <c r="AH3195">
        <v>99770</v>
      </c>
      <c r="AI3195">
        <v>0</v>
      </c>
      <c r="AJ3195">
        <v>0</v>
      </c>
      <c r="AO3195">
        <v>0</v>
      </c>
      <c r="AP3195">
        <v>0</v>
      </c>
    </row>
    <row r="3196" spans="1:42" x14ac:dyDescent="0.25">
      <c r="A3196" s="1">
        <v>44989.083333333336</v>
      </c>
      <c r="B3196">
        <v>0.49167</v>
      </c>
      <c r="C3196">
        <v>-1.1166700000000001</v>
      </c>
      <c r="D3196">
        <v>89.05</v>
      </c>
      <c r="H3196">
        <v>0</v>
      </c>
      <c r="I3196">
        <v>0</v>
      </c>
      <c r="J3196">
        <v>0</v>
      </c>
      <c r="K3196">
        <v>0</v>
      </c>
      <c r="R3196">
        <v>10</v>
      </c>
      <c r="S3196">
        <v>10</v>
      </c>
      <c r="Y3196">
        <v>99745.833329999994</v>
      </c>
      <c r="Z3196">
        <v>0.9</v>
      </c>
      <c r="AA3196">
        <v>1.5</v>
      </c>
      <c r="AB3196">
        <v>2.4</v>
      </c>
      <c r="AC3196">
        <v>4.4000000000000004</v>
      </c>
      <c r="AD3196">
        <v>6.5</v>
      </c>
      <c r="AE3196">
        <v>87.616669999999999</v>
      </c>
      <c r="AF3196">
        <v>0.76666999999999996</v>
      </c>
      <c r="AG3196">
        <v>-1.0833299999999999</v>
      </c>
      <c r="AH3196">
        <v>99721.666670000006</v>
      </c>
      <c r="AI3196">
        <v>0</v>
      </c>
      <c r="AJ3196">
        <v>0</v>
      </c>
      <c r="AO3196">
        <v>0</v>
      </c>
      <c r="AP3196">
        <v>0</v>
      </c>
    </row>
    <row r="3197" spans="1:42" x14ac:dyDescent="0.25">
      <c r="A3197" s="1">
        <v>44989.125</v>
      </c>
      <c r="B3197">
        <v>0.94167000000000001</v>
      </c>
      <c r="C3197">
        <v>-0.99167000000000005</v>
      </c>
      <c r="D3197">
        <v>87</v>
      </c>
      <c r="H3197">
        <v>0</v>
      </c>
      <c r="I3197">
        <v>0</v>
      </c>
      <c r="J3197">
        <v>0</v>
      </c>
      <c r="K3197">
        <v>0</v>
      </c>
      <c r="R3197">
        <v>10</v>
      </c>
      <c r="S3197">
        <v>10</v>
      </c>
      <c r="Y3197">
        <v>99704.166670000006</v>
      </c>
      <c r="Z3197">
        <v>0.9</v>
      </c>
      <c r="AA3197">
        <v>1.5</v>
      </c>
      <c r="AB3197">
        <v>2.4</v>
      </c>
      <c r="AC3197">
        <v>4.3</v>
      </c>
      <c r="AD3197">
        <v>6.5</v>
      </c>
      <c r="AE3197">
        <v>86.383330000000001</v>
      </c>
      <c r="AF3197">
        <v>1.1166700000000001</v>
      </c>
      <c r="AG3197">
        <v>-0.9</v>
      </c>
      <c r="AH3197">
        <v>99686.666670000006</v>
      </c>
      <c r="AI3197">
        <v>0</v>
      </c>
      <c r="AJ3197">
        <v>0</v>
      </c>
      <c r="AO3197">
        <v>0</v>
      </c>
      <c r="AP3197">
        <v>0</v>
      </c>
    </row>
    <row r="3198" spans="1:42" x14ac:dyDescent="0.25">
      <c r="A3198" s="1">
        <v>44989.166666666664</v>
      </c>
      <c r="B3198">
        <v>1.2250000000000001</v>
      </c>
      <c r="C3198">
        <v>-0.88332999999999995</v>
      </c>
      <c r="D3198">
        <v>85.825000000000003</v>
      </c>
      <c r="H3198">
        <v>0</v>
      </c>
      <c r="I3198">
        <v>0</v>
      </c>
      <c r="J3198">
        <v>0</v>
      </c>
      <c r="K3198">
        <v>0</v>
      </c>
      <c r="R3198">
        <v>10</v>
      </c>
      <c r="S3198">
        <v>10</v>
      </c>
      <c r="Y3198">
        <v>99678.333329999994</v>
      </c>
      <c r="Z3198">
        <v>1</v>
      </c>
      <c r="AA3198">
        <v>1.5</v>
      </c>
      <c r="AB3198">
        <v>2.4</v>
      </c>
      <c r="AC3198">
        <v>4.3</v>
      </c>
      <c r="AD3198">
        <v>6.5</v>
      </c>
      <c r="AE3198">
        <v>85.266670000000005</v>
      </c>
      <c r="AF3198">
        <v>1.3333299999999999</v>
      </c>
      <c r="AG3198">
        <v>-0.86667000000000005</v>
      </c>
      <c r="AH3198">
        <v>99670</v>
      </c>
      <c r="AI3198">
        <v>0</v>
      </c>
      <c r="AJ3198">
        <v>0</v>
      </c>
      <c r="AO3198">
        <v>0</v>
      </c>
      <c r="AP3198">
        <v>0</v>
      </c>
    </row>
    <row r="3199" spans="1:42" x14ac:dyDescent="0.25">
      <c r="A3199" s="1">
        <v>44989.208333333336</v>
      </c>
      <c r="B3199">
        <v>1.325</v>
      </c>
      <c r="C3199">
        <v>-0.80832999999999999</v>
      </c>
      <c r="D3199">
        <v>85.691670000000002</v>
      </c>
      <c r="H3199">
        <v>0</v>
      </c>
      <c r="I3199">
        <v>0</v>
      </c>
      <c r="J3199">
        <v>0</v>
      </c>
      <c r="K3199">
        <v>0</v>
      </c>
      <c r="R3199">
        <v>10</v>
      </c>
      <c r="S3199">
        <v>10</v>
      </c>
      <c r="Y3199">
        <v>99676.666670000006</v>
      </c>
      <c r="Z3199">
        <v>1</v>
      </c>
      <c r="AA3199">
        <v>1.5</v>
      </c>
      <c r="AB3199">
        <v>2.4</v>
      </c>
      <c r="AC3199">
        <v>4.3</v>
      </c>
      <c r="AD3199">
        <v>6.5</v>
      </c>
      <c r="AE3199">
        <v>86.116669999999999</v>
      </c>
      <c r="AF3199">
        <v>1.31667</v>
      </c>
      <c r="AG3199">
        <v>-0.75</v>
      </c>
      <c r="AH3199">
        <v>99683.333329999994</v>
      </c>
      <c r="AI3199">
        <v>0</v>
      </c>
      <c r="AJ3199">
        <v>0</v>
      </c>
      <c r="AO3199">
        <v>0</v>
      </c>
      <c r="AP3199">
        <v>0</v>
      </c>
    </row>
    <row r="3200" spans="1:42" x14ac:dyDescent="0.25">
      <c r="A3200" s="1">
        <v>44989.25</v>
      </c>
      <c r="B3200">
        <v>1.4083300000000001</v>
      </c>
      <c r="C3200">
        <v>-0.55832999999999999</v>
      </c>
      <c r="D3200">
        <v>86.733329999999995</v>
      </c>
      <c r="H3200">
        <v>2.315E-2</v>
      </c>
      <c r="I3200">
        <v>0</v>
      </c>
      <c r="J3200">
        <v>0</v>
      </c>
      <c r="K3200">
        <v>2.315E-2</v>
      </c>
      <c r="R3200">
        <v>10</v>
      </c>
      <c r="S3200">
        <v>10</v>
      </c>
      <c r="Y3200">
        <v>99693.333329999994</v>
      </c>
      <c r="Z3200">
        <v>1.1000000000000001</v>
      </c>
      <c r="AA3200">
        <v>1.5</v>
      </c>
      <c r="AB3200">
        <v>2.2999999999999998</v>
      </c>
      <c r="AC3200">
        <v>4.3</v>
      </c>
      <c r="AD3200">
        <v>6.5</v>
      </c>
      <c r="AE3200">
        <v>87.35</v>
      </c>
      <c r="AF3200">
        <v>1.5</v>
      </c>
      <c r="AG3200">
        <v>-0.36667</v>
      </c>
      <c r="AH3200">
        <v>99703.333329999994</v>
      </c>
      <c r="AI3200">
        <v>4.6300000000000001E-2</v>
      </c>
      <c r="AJ3200">
        <v>4.6300000000000001E-2</v>
      </c>
      <c r="AO3200">
        <v>0</v>
      </c>
      <c r="AP3200">
        <v>0</v>
      </c>
    </row>
    <row r="3201" spans="1:42" x14ac:dyDescent="0.25">
      <c r="A3201" s="1">
        <v>44989.291666666664</v>
      </c>
      <c r="B3201">
        <v>1.7583299999999999</v>
      </c>
      <c r="C3201">
        <v>-0.125</v>
      </c>
      <c r="D3201">
        <v>87.275000000000006</v>
      </c>
      <c r="H3201">
        <v>1.2037</v>
      </c>
      <c r="I3201">
        <v>0</v>
      </c>
      <c r="J3201">
        <v>0</v>
      </c>
      <c r="K3201">
        <v>1.2037</v>
      </c>
      <c r="R3201">
        <v>10</v>
      </c>
      <c r="S3201">
        <v>10</v>
      </c>
      <c r="Y3201">
        <v>99721.666670000006</v>
      </c>
      <c r="Z3201">
        <v>1.1000000000000001</v>
      </c>
      <c r="AA3201">
        <v>1.5</v>
      </c>
      <c r="AB3201">
        <v>2.2999999999999998</v>
      </c>
      <c r="AC3201">
        <v>4.3</v>
      </c>
      <c r="AD3201">
        <v>6.5</v>
      </c>
      <c r="AE3201">
        <v>87.2</v>
      </c>
      <c r="AF3201">
        <v>2.01667</v>
      </c>
      <c r="AG3201">
        <v>0.11667</v>
      </c>
      <c r="AH3201">
        <v>99740</v>
      </c>
      <c r="AI3201">
        <v>2.36111</v>
      </c>
      <c r="AJ3201">
        <v>2.36111</v>
      </c>
      <c r="AO3201">
        <v>0</v>
      </c>
      <c r="AP3201">
        <v>0</v>
      </c>
    </row>
    <row r="3202" spans="1:42" x14ac:dyDescent="0.25">
      <c r="A3202" s="1">
        <v>44989.333333333336</v>
      </c>
      <c r="B3202">
        <v>2.3833299999999999</v>
      </c>
      <c r="C3202">
        <v>0.25833</v>
      </c>
      <c r="D3202">
        <v>85.791669999999996</v>
      </c>
      <c r="H3202">
        <v>5.9722200000000001</v>
      </c>
      <c r="I3202">
        <v>9.0759999999999993E-2</v>
      </c>
      <c r="J3202">
        <v>2.315E-2</v>
      </c>
      <c r="K3202">
        <v>5.9490699999999999</v>
      </c>
      <c r="R3202">
        <v>10</v>
      </c>
      <c r="S3202">
        <v>10</v>
      </c>
      <c r="Y3202">
        <v>99755</v>
      </c>
      <c r="Z3202">
        <v>1.3</v>
      </c>
      <c r="AA3202">
        <v>1.6</v>
      </c>
      <c r="AB3202">
        <v>2.2999999999999998</v>
      </c>
      <c r="AC3202">
        <v>4.3</v>
      </c>
      <c r="AD3202">
        <v>6.5</v>
      </c>
      <c r="AE3202">
        <v>84.383330000000001</v>
      </c>
      <c r="AF3202">
        <v>2.75</v>
      </c>
      <c r="AG3202">
        <v>0.4</v>
      </c>
      <c r="AH3202">
        <v>99770</v>
      </c>
      <c r="AI3202">
        <v>9.5370399999999993</v>
      </c>
      <c r="AJ3202">
        <v>9.5833300000000001</v>
      </c>
      <c r="AO3202">
        <v>4.6300000000000001E-2</v>
      </c>
      <c r="AP3202">
        <v>0.18151</v>
      </c>
    </row>
    <row r="3203" spans="1:42" x14ac:dyDescent="0.25">
      <c r="A3203" s="1">
        <v>44989.375</v>
      </c>
      <c r="B3203">
        <v>3.1333299999999999</v>
      </c>
      <c r="C3203">
        <v>0.60833000000000004</v>
      </c>
      <c r="D3203">
        <v>83.474999999999994</v>
      </c>
      <c r="H3203">
        <v>15.254630000000001</v>
      </c>
      <c r="I3203">
        <v>6.0949999999999997E-2</v>
      </c>
      <c r="J3203">
        <v>2.315E-2</v>
      </c>
      <c r="K3203">
        <v>15.231479999999999</v>
      </c>
      <c r="R3203">
        <v>10</v>
      </c>
      <c r="S3203">
        <v>10</v>
      </c>
      <c r="Y3203">
        <v>99775.833329999994</v>
      </c>
      <c r="Z3203">
        <v>1.7</v>
      </c>
      <c r="AA3203">
        <v>1.7</v>
      </c>
      <c r="AB3203">
        <v>2.2999999999999998</v>
      </c>
      <c r="AC3203">
        <v>4.3</v>
      </c>
      <c r="AD3203">
        <v>6.5</v>
      </c>
      <c r="AE3203">
        <v>82.566670000000002</v>
      </c>
      <c r="AF3203">
        <v>3.51667</v>
      </c>
      <c r="AG3203">
        <v>0.81667000000000001</v>
      </c>
      <c r="AH3203">
        <v>99781.666670000006</v>
      </c>
      <c r="AI3203">
        <v>20.925930000000001</v>
      </c>
      <c r="AJ3203">
        <v>20.925930000000001</v>
      </c>
      <c r="AO3203">
        <v>0</v>
      </c>
      <c r="AP3203">
        <v>0</v>
      </c>
    </row>
    <row r="3204" spans="1:42" x14ac:dyDescent="0.25">
      <c r="A3204" s="1">
        <v>44989.416666666664</v>
      </c>
      <c r="B3204">
        <v>3.85</v>
      </c>
      <c r="C3204">
        <v>0.99167000000000005</v>
      </c>
      <c r="D3204">
        <v>81.674999999999997</v>
      </c>
      <c r="H3204">
        <v>33.310189999999999</v>
      </c>
      <c r="I3204">
        <v>2.4483700000000002</v>
      </c>
      <c r="J3204">
        <v>1.15741</v>
      </c>
      <c r="K3204">
        <v>32.15278</v>
      </c>
      <c r="R3204">
        <v>10</v>
      </c>
      <c r="S3204">
        <v>10</v>
      </c>
      <c r="Y3204">
        <v>99770</v>
      </c>
      <c r="Z3204">
        <v>2.2000000000000002</v>
      </c>
      <c r="AA3204">
        <v>1.9</v>
      </c>
      <c r="AB3204">
        <v>2.2999999999999998</v>
      </c>
      <c r="AC3204">
        <v>4.3</v>
      </c>
      <c r="AD3204">
        <v>6.5</v>
      </c>
      <c r="AE3204">
        <v>80.783330000000007</v>
      </c>
      <c r="AF3204">
        <v>4.1833299999999998</v>
      </c>
      <c r="AG3204">
        <v>1.1666700000000001</v>
      </c>
      <c r="AH3204">
        <v>99758.333329999994</v>
      </c>
      <c r="AI3204">
        <v>43.379629999999999</v>
      </c>
      <c r="AJ3204">
        <v>45.69444</v>
      </c>
      <c r="AO3204">
        <v>2.31481</v>
      </c>
      <c r="AP3204">
        <v>4.8967400000000003</v>
      </c>
    </row>
    <row r="3205" spans="1:42" x14ac:dyDescent="0.25">
      <c r="A3205" s="1">
        <v>44989.458333333336</v>
      </c>
      <c r="B3205">
        <v>4.3499999999999996</v>
      </c>
      <c r="C3205">
        <v>1.18333</v>
      </c>
      <c r="D3205">
        <v>79.891670000000005</v>
      </c>
      <c r="H3205">
        <v>37.43056</v>
      </c>
      <c r="I3205">
        <v>2.4576099999999999</v>
      </c>
      <c r="J3205">
        <v>1.2963</v>
      </c>
      <c r="K3205">
        <v>36.134259999999998</v>
      </c>
      <c r="R3205">
        <v>8.75</v>
      </c>
      <c r="S3205">
        <v>8.75</v>
      </c>
      <c r="Y3205">
        <v>99745.833329999994</v>
      </c>
      <c r="Z3205">
        <v>3.2</v>
      </c>
      <c r="AA3205">
        <v>2.2999999999999998</v>
      </c>
      <c r="AB3205">
        <v>2.4</v>
      </c>
      <c r="AC3205">
        <v>4.3</v>
      </c>
      <c r="AD3205">
        <v>6.5</v>
      </c>
      <c r="AE3205">
        <v>79</v>
      </c>
      <c r="AF3205">
        <v>4.5166700000000004</v>
      </c>
      <c r="AG3205">
        <v>1.2</v>
      </c>
      <c r="AH3205">
        <v>99733.333329999994</v>
      </c>
      <c r="AI3205">
        <v>28.88889</v>
      </c>
      <c r="AJ3205">
        <v>29.16667</v>
      </c>
      <c r="AO3205">
        <v>0.27778000000000003</v>
      </c>
      <c r="AP3205">
        <v>0.52663000000000004</v>
      </c>
    </row>
    <row r="3206" spans="1:42" x14ac:dyDescent="0.25">
      <c r="A3206" s="1">
        <v>44989.5</v>
      </c>
      <c r="B3206">
        <v>4.7416700000000001</v>
      </c>
      <c r="C3206">
        <v>1.26667</v>
      </c>
      <c r="D3206">
        <v>78.174999999999997</v>
      </c>
      <c r="H3206">
        <v>25.532409999999999</v>
      </c>
      <c r="I3206">
        <v>0.2999</v>
      </c>
      <c r="J3206">
        <v>0.16203999999999999</v>
      </c>
      <c r="K3206">
        <v>25.370370000000001</v>
      </c>
      <c r="R3206">
        <v>10</v>
      </c>
      <c r="S3206">
        <v>10</v>
      </c>
      <c r="Y3206">
        <v>99705</v>
      </c>
      <c r="Z3206">
        <v>3.6</v>
      </c>
      <c r="AA3206">
        <v>2.8</v>
      </c>
      <c r="AB3206">
        <v>2.4</v>
      </c>
      <c r="AC3206">
        <v>4.3</v>
      </c>
      <c r="AD3206">
        <v>6.5</v>
      </c>
      <c r="AE3206">
        <v>77.349999999999994</v>
      </c>
      <c r="AF3206">
        <v>4.9666699999999997</v>
      </c>
      <c r="AG3206">
        <v>1.3333299999999999</v>
      </c>
      <c r="AH3206">
        <v>99676.666670000006</v>
      </c>
      <c r="AI3206">
        <v>21.851849999999999</v>
      </c>
      <c r="AJ3206">
        <v>21.898150000000001</v>
      </c>
      <c r="AO3206">
        <v>4.6300000000000001E-2</v>
      </c>
      <c r="AP3206">
        <v>8.5690000000000002E-2</v>
      </c>
    </row>
    <row r="3207" spans="1:42" x14ac:dyDescent="0.25">
      <c r="A3207" s="1">
        <v>44989.541666666664</v>
      </c>
      <c r="B3207">
        <v>5.0083299999999999</v>
      </c>
      <c r="C3207">
        <v>1.35833</v>
      </c>
      <c r="D3207">
        <v>77.191670000000002</v>
      </c>
      <c r="H3207">
        <v>19.02778</v>
      </c>
      <c r="I3207">
        <v>4.5350000000000001E-2</v>
      </c>
      <c r="J3207">
        <v>2.315E-2</v>
      </c>
      <c r="K3207">
        <v>19.004629999999999</v>
      </c>
      <c r="R3207">
        <v>8.75</v>
      </c>
      <c r="S3207">
        <v>8.75</v>
      </c>
      <c r="Y3207">
        <v>99647.5</v>
      </c>
      <c r="Z3207">
        <v>3.9</v>
      </c>
      <c r="AA3207">
        <v>3.1</v>
      </c>
      <c r="AB3207">
        <v>2.6</v>
      </c>
      <c r="AC3207">
        <v>4.3</v>
      </c>
      <c r="AD3207">
        <v>6.5</v>
      </c>
      <c r="AE3207">
        <v>77.033330000000007</v>
      </c>
      <c r="AF3207">
        <v>5.05</v>
      </c>
      <c r="AG3207">
        <v>1.3833299999999999</v>
      </c>
      <c r="AH3207">
        <v>99618.333329999994</v>
      </c>
      <c r="AI3207">
        <v>16.157409999999999</v>
      </c>
      <c r="AJ3207">
        <v>16.157409999999999</v>
      </c>
      <c r="AO3207">
        <v>0</v>
      </c>
      <c r="AP3207">
        <v>0</v>
      </c>
    </row>
    <row r="3208" spans="1:42" x14ac:dyDescent="0.25">
      <c r="A3208" s="1">
        <v>44989.583333333336</v>
      </c>
      <c r="B3208">
        <v>5.1166700000000001</v>
      </c>
      <c r="C3208">
        <v>1.5083299999999999</v>
      </c>
      <c r="D3208">
        <v>77.358329999999995</v>
      </c>
      <c r="H3208">
        <v>13.84259</v>
      </c>
      <c r="I3208">
        <v>0</v>
      </c>
      <c r="J3208">
        <v>0</v>
      </c>
      <c r="K3208">
        <v>13.84259</v>
      </c>
      <c r="R3208">
        <v>10</v>
      </c>
      <c r="S3208">
        <v>10</v>
      </c>
      <c r="Y3208">
        <v>99595</v>
      </c>
      <c r="Z3208">
        <v>4</v>
      </c>
      <c r="AA3208">
        <v>3.3</v>
      </c>
      <c r="AB3208">
        <v>2.7</v>
      </c>
      <c r="AC3208">
        <v>4.3</v>
      </c>
      <c r="AD3208">
        <v>6.5</v>
      </c>
      <c r="AE3208">
        <v>77.683329999999998</v>
      </c>
      <c r="AF3208">
        <v>5.1833299999999998</v>
      </c>
      <c r="AG3208">
        <v>1.6333299999999999</v>
      </c>
      <c r="AH3208">
        <v>99571.666670000006</v>
      </c>
      <c r="AI3208">
        <v>11.52778</v>
      </c>
      <c r="AJ3208">
        <v>11.52778</v>
      </c>
      <c r="AO3208">
        <v>0</v>
      </c>
      <c r="AP3208">
        <v>0</v>
      </c>
    </row>
    <row r="3209" spans="1:42" x14ac:dyDescent="0.25">
      <c r="A3209" s="1">
        <v>44989.625</v>
      </c>
      <c r="B3209">
        <v>5.05</v>
      </c>
      <c r="C3209">
        <v>1.80833</v>
      </c>
      <c r="D3209">
        <v>79.525000000000006</v>
      </c>
      <c r="H3209">
        <v>9.1435200000000005</v>
      </c>
      <c r="I3209">
        <v>0</v>
      </c>
      <c r="J3209">
        <v>0</v>
      </c>
      <c r="K3209">
        <v>9.1435200000000005</v>
      </c>
      <c r="R3209">
        <v>10</v>
      </c>
      <c r="S3209">
        <v>10</v>
      </c>
      <c r="Y3209">
        <v>99543.333329999994</v>
      </c>
      <c r="Z3209">
        <v>4</v>
      </c>
      <c r="AA3209">
        <v>3.4</v>
      </c>
      <c r="AB3209">
        <v>2.8</v>
      </c>
      <c r="AC3209">
        <v>4.3</v>
      </c>
      <c r="AD3209">
        <v>6.4</v>
      </c>
      <c r="AE3209">
        <v>81.366669999999999</v>
      </c>
      <c r="AF3209">
        <v>4.9166699999999999</v>
      </c>
      <c r="AG3209">
        <v>1.98333</v>
      </c>
      <c r="AH3209">
        <v>99515</v>
      </c>
      <c r="AI3209">
        <v>6.7592600000000003</v>
      </c>
      <c r="AJ3209">
        <v>6.7592600000000003</v>
      </c>
      <c r="AO3209">
        <v>0</v>
      </c>
      <c r="AP3209">
        <v>0</v>
      </c>
    </row>
    <row r="3210" spans="1:42" x14ac:dyDescent="0.25">
      <c r="A3210" s="1">
        <v>44989.666666666664</v>
      </c>
      <c r="B3210">
        <v>4.6583300000000003</v>
      </c>
      <c r="C3210">
        <v>2.3333300000000001</v>
      </c>
      <c r="D3210">
        <v>85.108329999999995</v>
      </c>
      <c r="H3210">
        <v>4.1435199999999996</v>
      </c>
      <c r="I3210">
        <v>0</v>
      </c>
      <c r="J3210">
        <v>0</v>
      </c>
      <c r="K3210">
        <v>4.1435199999999996</v>
      </c>
      <c r="R3210">
        <v>10</v>
      </c>
      <c r="S3210">
        <v>10</v>
      </c>
      <c r="Y3210">
        <v>99506.666670000006</v>
      </c>
      <c r="Z3210">
        <v>3.9</v>
      </c>
      <c r="AA3210">
        <v>3.5</v>
      </c>
      <c r="AB3210">
        <v>2.9</v>
      </c>
      <c r="AC3210">
        <v>4.3</v>
      </c>
      <c r="AD3210">
        <v>6.4</v>
      </c>
      <c r="AE3210">
        <v>88.85</v>
      </c>
      <c r="AF3210">
        <v>4.4000000000000004</v>
      </c>
      <c r="AG3210">
        <v>2.6833300000000002</v>
      </c>
      <c r="AH3210">
        <v>99498.333329999994</v>
      </c>
      <c r="AI3210">
        <v>1.5277799999999999</v>
      </c>
      <c r="AJ3210">
        <v>1.5277799999999999</v>
      </c>
      <c r="AO3210">
        <v>0</v>
      </c>
      <c r="AP3210">
        <v>0</v>
      </c>
    </row>
    <row r="3211" spans="1:42" x14ac:dyDescent="0.25">
      <c r="A3211" s="1">
        <v>44989.708333333336</v>
      </c>
      <c r="B3211">
        <v>4.2249999999999996</v>
      </c>
      <c r="C3211">
        <v>2.9750000000000001</v>
      </c>
      <c r="D3211">
        <v>91.758330000000001</v>
      </c>
      <c r="H3211">
        <v>0.76388999999999996</v>
      </c>
      <c r="I3211">
        <v>0</v>
      </c>
      <c r="J3211">
        <v>0</v>
      </c>
      <c r="K3211">
        <v>0.76388999999999996</v>
      </c>
      <c r="R3211">
        <v>10</v>
      </c>
      <c r="S3211">
        <v>10</v>
      </c>
      <c r="Y3211">
        <v>99490.833329999994</v>
      </c>
      <c r="Z3211">
        <v>3.7</v>
      </c>
      <c r="AA3211">
        <v>3.5</v>
      </c>
      <c r="AB3211">
        <v>3</v>
      </c>
      <c r="AC3211">
        <v>4.3</v>
      </c>
      <c r="AD3211">
        <v>6.4</v>
      </c>
      <c r="AE3211">
        <v>94.666669999999996</v>
      </c>
      <c r="AF3211">
        <v>4.05</v>
      </c>
      <c r="AG3211">
        <v>3.26667</v>
      </c>
      <c r="AH3211">
        <v>99483.333329999994</v>
      </c>
      <c r="AI3211">
        <v>0</v>
      </c>
      <c r="AJ3211">
        <v>0</v>
      </c>
      <c r="AO3211">
        <v>0</v>
      </c>
      <c r="AP3211">
        <v>0</v>
      </c>
    </row>
    <row r="3212" spans="1:42" x14ac:dyDescent="0.25">
      <c r="A3212" s="1">
        <v>44989.75</v>
      </c>
      <c r="B3212">
        <v>4.0750000000000002</v>
      </c>
      <c r="C3212">
        <v>3.3333300000000001</v>
      </c>
      <c r="D3212">
        <v>94.858329999999995</v>
      </c>
      <c r="H3212">
        <v>0</v>
      </c>
      <c r="I3212">
        <v>0</v>
      </c>
      <c r="J3212">
        <v>0</v>
      </c>
      <c r="K3212">
        <v>0</v>
      </c>
      <c r="R3212">
        <v>8.75</v>
      </c>
      <c r="S3212">
        <v>8.75</v>
      </c>
      <c r="Y3212">
        <v>99490</v>
      </c>
      <c r="Z3212">
        <v>3.6</v>
      </c>
      <c r="AA3212">
        <v>3.5</v>
      </c>
      <c r="AB3212">
        <v>3.1</v>
      </c>
      <c r="AC3212">
        <v>4.3</v>
      </c>
      <c r="AD3212">
        <v>6.4</v>
      </c>
      <c r="AE3212">
        <v>95.05</v>
      </c>
      <c r="AF3212">
        <v>4.0999999999999996</v>
      </c>
      <c r="AG3212">
        <v>3.4</v>
      </c>
      <c r="AH3212">
        <v>99496.666670000006</v>
      </c>
      <c r="AI3212">
        <v>0</v>
      </c>
      <c r="AJ3212">
        <v>0</v>
      </c>
      <c r="AO3212">
        <v>0</v>
      </c>
      <c r="AP3212">
        <v>0</v>
      </c>
    </row>
    <row r="3213" spans="1:42" x14ac:dyDescent="0.25">
      <c r="A3213" s="1">
        <v>44989.791666666664</v>
      </c>
      <c r="B3213">
        <v>4.1083299999999996</v>
      </c>
      <c r="C3213">
        <v>3.14167</v>
      </c>
      <c r="D3213">
        <v>93.325000000000003</v>
      </c>
      <c r="H3213">
        <v>0</v>
      </c>
      <c r="I3213">
        <v>0</v>
      </c>
      <c r="J3213">
        <v>0</v>
      </c>
      <c r="K3213">
        <v>0</v>
      </c>
      <c r="R3213">
        <v>8.75</v>
      </c>
      <c r="S3213">
        <v>8.75</v>
      </c>
      <c r="Y3213">
        <v>99495.833329999994</v>
      </c>
      <c r="Z3213">
        <v>3.5</v>
      </c>
      <c r="AA3213">
        <v>3.4</v>
      </c>
      <c r="AB3213">
        <v>3.2</v>
      </c>
      <c r="AC3213">
        <v>4.3</v>
      </c>
      <c r="AD3213">
        <v>6.4</v>
      </c>
      <c r="AE3213">
        <v>91.6</v>
      </c>
      <c r="AF3213">
        <v>4.1166700000000001</v>
      </c>
      <c r="AG3213">
        <v>2.8833299999999999</v>
      </c>
      <c r="AH3213">
        <v>99495</v>
      </c>
      <c r="AI3213">
        <v>0</v>
      </c>
      <c r="AJ3213">
        <v>0</v>
      </c>
      <c r="AO3213">
        <v>0</v>
      </c>
      <c r="AP3213">
        <v>0</v>
      </c>
    </row>
    <row r="3214" spans="1:42" x14ac:dyDescent="0.25">
      <c r="A3214" s="1">
        <v>44989.833333333336</v>
      </c>
      <c r="B3214">
        <v>3.9416699999999998</v>
      </c>
      <c r="C3214">
        <v>2.1833300000000002</v>
      </c>
      <c r="D3214">
        <v>88.216669999999993</v>
      </c>
      <c r="H3214">
        <v>0</v>
      </c>
      <c r="I3214">
        <v>0</v>
      </c>
      <c r="J3214">
        <v>0</v>
      </c>
      <c r="K3214">
        <v>0</v>
      </c>
      <c r="R3214">
        <v>10</v>
      </c>
      <c r="S3214">
        <v>10</v>
      </c>
      <c r="Y3214">
        <v>99494.166670000006</v>
      </c>
      <c r="Z3214">
        <v>3.4</v>
      </c>
      <c r="AA3214">
        <v>3.4</v>
      </c>
      <c r="AB3214">
        <v>3.2</v>
      </c>
      <c r="AC3214">
        <v>4.3</v>
      </c>
      <c r="AD3214">
        <v>6.4</v>
      </c>
      <c r="AE3214">
        <v>84.833330000000004</v>
      </c>
      <c r="AF3214">
        <v>3.76667</v>
      </c>
      <c r="AG3214">
        <v>1.48333</v>
      </c>
      <c r="AH3214">
        <v>99493.333329999994</v>
      </c>
      <c r="AI3214">
        <v>0</v>
      </c>
      <c r="AJ3214">
        <v>0</v>
      </c>
      <c r="AO3214">
        <v>0</v>
      </c>
      <c r="AP3214">
        <v>0</v>
      </c>
    </row>
    <row r="3215" spans="1:42" x14ac:dyDescent="0.25">
      <c r="A3215" s="1">
        <v>44989.875</v>
      </c>
      <c r="B3215">
        <v>3.65</v>
      </c>
      <c r="C3215">
        <v>1.1499999999999999</v>
      </c>
      <c r="D3215">
        <v>83.625</v>
      </c>
      <c r="H3215">
        <v>0</v>
      </c>
      <c r="I3215">
        <v>0</v>
      </c>
      <c r="J3215">
        <v>0</v>
      </c>
      <c r="K3215">
        <v>0</v>
      </c>
      <c r="R3215">
        <v>10</v>
      </c>
      <c r="S3215">
        <v>10</v>
      </c>
      <c r="Y3215">
        <v>99486.666670000006</v>
      </c>
      <c r="Z3215">
        <v>3.2</v>
      </c>
      <c r="AA3215">
        <v>3.3</v>
      </c>
      <c r="AB3215">
        <v>3.3</v>
      </c>
      <c r="AC3215">
        <v>4.3</v>
      </c>
      <c r="AD3215">
        <v>6.4</v>
      </c>
      <c r="AE3215">
        <v>82.416669999999996</v>
      </c>
      <c r="AF3215">
        <v>3.5333299999999999</v>
      </c>
      <c r="AG3215">
        <v>0.81667000000000001</v>
      </c>
      <c r="AH3215">
        <v>99480</v>
      </c>
      <c r="AI3215">
        <v>0</v>
      </c>
      <c r="AJ3215">
        <v>0</v>
      </c>
      <c r="AO3215">
        <v>0</v>
      </c>
      <c r="AP3215">
        <v>0</v>
      </c>
    </row>
    <row r="3216" spans="1:42" x14ac:dyDescent="0.25">
      <c r="A3216" s="1">
        <v>44989.916666666664</v>
      </c>
      <c r="B3216">
        <v>3.4416699999999998</v>
      </c>
      <c r="C3216">
        <v>0.74167000000000005</v>
      </c>
      <c r="D3216">
        <v>82.483329999999995</v>
      </c>
      <c r="H3216">
        <v>0</v>
      </c>
      <c r="I3216">
        <v>0</v>
      </c>
      <c r="J3216">
        <v>0</v>
      </c>
      <c r="K3216">
        <v>0</v>
      </c>
      <c r="R3216">
        <v>10</v>
      </c>
      <c r="S3216">
        <v>10</v>
      </c>
      <c r="Y3216">
        <v>99471.666670000006</v>
      </c>
      <c r="Z3216">
        <v>3.1</v>
      </c>
      <c r="AA3216">
        <v>3.3</v>
      </c>
      <c r="AB3216">
        <v>3.3</v>
      </c>
      <c r="AC3216">
        <v>4.3</v>
      </c>
      <c r="AD3216">
        <v>6.4</v>
      </c>
      <c r="AE3216">
        <v>82.55</v>
      </c>
      <c r="AF3216">
        <v>3.35</v>
      </c>
      <c r="AG3216">
        <v>0.66666999999999998</v>
      </c>
      <c r="AH3216">
        <v>99463.333329999994</v>
      </c>
      <c r="AI3216">
        <v>0</v>
      </c>
      <c r="AJ3216">
        <v>0</v>
      </c>
      <c r="AO3216">
        <v>0</v>
      </c>
      <c r="AP3216">
        <v>0</v>
      </c>
    </row>
    <row r="3217" spans="1:42" x14ac:dyDescent="0.25">
      <c r="A3217" s="1">
        <v>44989.958333333336</v>
      </c>
      <c r="B3217">
        <v>3.2250000000000001</v>
      </c>
      <c r="C3217">
        <v>0.30832999999999999</v>
      </c>
      <c r="D3217">
        <v>81.133330000000001</v>
      </c>
      <c r="H3217">
        <v>0</v>
      </c>
      <c r="I3217">
        <v>0</v>
      </c>
      <c r="J3217">
        <v>0</v>
      </c>
      <c r="K3217">
        <v>0</v>
      </c>
      <c r="R3217">
        <v>10</v>
      </c>
      <c r="S3217">
        <v>10</v>
      </c>
      <c r="Y3217">
        <v>99449.166670000006</v>
      </c>
      <c r="Z3217">
        <v>3</v>
      </c>
      <c r="AA3217">
        <v>3.2</v>
      </c>
      <c r="AB3217">
        <v>3.3</v>
      </c>
      <c r="AC3217">
        <v>4.3</v>
      </c>
      <c r="AD3217">
        <v>6.4</v>
      </c>
      <c r="AE3217">
        <v>79.716669999999993</v>
      </c>
      <c r="AF3217">
        <v>3.1</v>
      </c>
      <c r="AG3217">
        <v>-0.05</v>
      </c>
      <c r="AH3217">
        <v>99435</v>
      </c>
      <c r="AI3217">
        <v>0</v>
      </c>
      <c r="AJ3217">
        <v>0</v>
      </c>
      <c r="AO3217">
        <v>0</v>
      </c>
      <c r="AP3217">
        <v>0</v>
      </c>
    </row>
    <row r="3218" spans="1:42" x14ac:dyDescent="0.25">
      <c r="A3218" s="1">
        <v>44990</v>
      </c>
      <c r="B3218">
        <v>2.9916700000000001</v>
      </c>
      <c r="C3218">
        <v>-0.15833</v>
      </c>
      <c r="D3218">
        <v>79.733329999999995</v>
      </c>
      <c r="H3218">
        <v>0</v>
      </c>
      <c r="I3218">
        <v>0</v>
      </c>
      <c r="J3218">
        <v>0</v>
      </c>
      <c r="K3218">
        <v>0</v>
      </c>
      <c r="R3218">
        <v>10</v>
      </c>
      <c r="S3218">
        <v>10</v>
      </c>
      <c r="Y3218">
        <v>99420.833329999994</v>
      </c>
      <c r="Z3218">
        <v>2.9</v>
      </c>
      <c r="AA3218">
        <v>3.1</v>
      </c>
      <c r="AB3218">
        <v>3.3</v>
      </c>
      <c r="AC3218">
        <v>4.3</v>
      </c>
      <c r="AD3218">
        <v>6.4</v>
      </c>
      <c r="AE3218">
        <v>79.75</v>
      </c>
      <c r="AF3218">
        <v>2.8833299999999999</v>
      </c>
      <c r="AG3218">
        <v>-0.26667000000000002</v>
      </c>
      <c r="AH3218">
        <v>99406.666670000006</v>
      </c>
      <c r="AI3218">
        <v>0</v>
      </c>
      <c r="AJ3218">
        <v>0</v>
      </c>
      <c r="AO3218">
        <v>0</v>
      </c>
      <c r="AP3218">
        <v>0</v>
      </c>
    </row>
    <row r="3219" spans="1:42" x14ac:dyDescent="0.25">
      <c r="A3219" s="1">
        <v>44990.041666666664</v>
      </c>
      <c r="B3219">
        <v>2.6666699999999999</v>
      </c>
      <c r="C3219">
        <v>-0.15</v>
      </c>
      <c r="D3219">
        <v>81.708330000000004</v>
      </c>
      <c r="H3219">
        <v>0</v>
      </c>
      <c r="I3219">
        <v>0</v>
      </c>
      <c r="J3219">
        <v>0</v>
      </c>
      <c r="K3219">
        <v>0</v>
      </c>
      <c r="R3219">
        <v>10</v>
      </c>
      <c r="S3219">
        <v>10</v>
      </c>
      <c r="Y3219">
        <v>99374.166670000006</v>
      </c>
      <c r="Z3219">
        <v>2.8</v>
      </c>
      <c r="AA3219">
        <v>3.1</v>
      </c>
      <c r="AB3219">
        <v>3.3</v>
      </c>
      <c r="AC3219">
        <v>4.3</v>
      </c>
      <c r="AD3219">
        <v>6.4</v>
      </c>
      <c r="AE3219">
        <v>83.666669999999996</v>
      </c>
      <c r="AF3219">
        <v>2.4500000000000002</v>
      </c>
      <c r="AG3219">
        <v>-3.3329999999999999E-2</v>
      </c>
      <c r="AH3219">
        <v>99341.666670000006</v>
      </c>
      <c r="AI3219">
        <v>0</v>
      </c>
      <c r="AJ3219">
        <v>0</v>
      </c>
      <c r="AO3219">
        <v>0</v>
      </c>
      <c r="AP3219">
        <v>0</v>
      </c>
    </row>
    <row r="3220" spans="1:42" x14ac:dyDescent="0.25">
      <c r="A3220" s="1">
        <v>44990.083333333336</v>
      </c>
      <c r="B3220">
        <v>2.4333300000000002</v>
      </c>
      <c r="C3220">
        <v>0.14166999999999999</v>
      </c>
      <c r="D3220">
        <v>84.808329999999998</v>
      </c>
      <c r="H3220">
        <v>0</v>
      </c>
      <c r="I3220">
        <v>0</v>
      </c>
      <c r="J3220">
        <v>0</v>
      </c>
      <c r="K3220">
        <v>0</v>
      </c>
      <c r="R3220">
        <v>10</v>
      </c>
      <c r="S3220">
        <v>10</v>
      </c>
      <c r="Y3220">
        <v>99305.833329999994</v>
      </c>
      <c r="Z3220">
        <v>2.7</v>
      </c>
      <c r="AA3220">
        <v>3</v>
      </c>
      <c r="AB3220">
        <v>3.3</v>
      </c>
      <c r="AC3220">
        <v>4.3</v>
      </c>
      <c r="AD3220">
        <v>6.4</v>
      </c>
      <c r="AE3220">
        <v>85.95</v>
      </c>
      <c r="AF3220">
        <v>2.4166699999999999</v>
      </c>
      <c r="AG3220">
        <v>0.31667000000000001</v>
      </c>
      <c r="AH3220">
        <v>99270</v>
      </c>
      <c r="AI3220">
        <v>0</v>
      </c>
      <c r="AJ3220">
        <v>0</v>
      </c>
      <c r="AO3220">
        <v>0</v>
      </c>
      <c r="AP3220">
        <v>0</v>
      </c>
    </row>
    <row r="3221" spans="1:42" x14ac:dyDescent="0.25">
      <c r="A3221" s="1">
        <v>44990.125</v>
      </c>
      <c r="B3221">
        <v>2.3666700000000001</v>
      </c>
      <c r="C3221">
        <v>0.63332999999999995</v>
      </c>
      <c r="D3221">
        <v>88.316670000000002</v>
      </c>
      <c r="H3221">
        <v>0</v>
      </c>
      <c r="I3221">
        <v>0</v>
      </c>
      <c r="J3221">
        <v>0</v>
      </c>
      <c r="K3221">
        <v>0</v>
      </c>
      <c r="R3221">
        <v>8.75</v>
      </c>
      <c r="S3221">
        <v>8.75</v>
      </c>
      <c r="Y3221">
        <v>99245.833329999994</v>
      </c>
      <c r="Z3221">
        <v>2.7</v>
      </c>
      <c r="AA3221">
        <v>2.9</v>
      </c>
      <c r="AB3221">
        <v>3.3</v>
      </c>
      <c r="AC3221">
        <v>4.3</v>
      </c>
      <c r="AD3221">
        <v>6.4</v>
      </c>
      <c r="AE3221">
        <v>90.683329999999998</v>
      </c>
      <c r="AF3221">
        <v>2.3166699999999998</v>
      </c>
      <c r="AG3221">
        <v>0.95</v>
      </c>
      <c r="AH3221">
        <v>99221.666670000006</v>
      </c>
      <c r="AI3221">
        <v>0</v>
      </c>
      <c r="AJ3221">
        <v>0</v>
      </c>
      <c r="AO3221">
        <v>0</v>
      </c>
      <c r="AP3221">
        <v>0</v>
      </c>
    </row>
    <row r="3222" spans="1:42" x14ac:dyDescent="0.25">
      <c r="A3222" s="1">
        <v>44990.166666666664</v>
      </c>
      <c r="B3222">
        <v>2.2083300000000001</v>
      </c>
      <c r="C3222">
        <v>0.875</v>
      </c>
      <c r="D3222">
        <v>90.883330000000001</v>
      </c>
      <c r="H3222">
        <v>0</v>
      </c>
      <c r="I3222">
        <v>0</v>
      </c>
      <c r="J3222">
        <v>0</v>
      </c>
      <c r="K3222">
        <v>0</v>
      </c>
      <c r="R3222">
        <v>10</v>
      </c>
      <c r="S3222">
        <v>10</v>
      </c>
      <c r="Y3222">
        <v>99194.166670000006</v>
      </c>
      <c r="Z3222">
        <v>2.6</v>
      </c>
      <c r="AA3222">
        <v>2.9</v>
      </c>
      <c r="AB3222">
        <v>3.3</v>
      </c>
      <c r="AC3222">
        <v>4.3</v>
      </c>
      <c r="AD3222">
        <v>6.4</v>
      </c>
      <c r="AE3222">
        <v>91.083330000000004</v>
      </c>
      <c r="AF3222">
        <v>2.1</v>
      </c>
      <c r="AG3222">
        <v>0.8</v>
      </c>
      <c r="AH3222">
        <v>99166.666670000006</v>
      </c>
      <c r="AI3222">
        <v>0</v>
      </c>
      <c r="AJ3222">
        <v>0</v>
      </c>
      <c r="AO3222">
        <v>0</v>
      </c>
      <c r="AP3222">
        <v>0</v>
      </c>
    </row>
    <row r="3223" spans="1:42" x14ac:dyDescent="0.25">
      <c r="A3223" s="1">
        <v>44990.208333333336</v>
      </c>
      <c r="B3223">
        <v>1.95</v>
      </c>
      <c r="C3223">
        <v>0.78332999999999997</v>
      </c>
      <c r="D3223">
        <v>91.916669999999996</v>
      </c>
      <c r="H3223">
        <v>0</v>
      </c>
      <c r="I3223">
        <v>0</v>
      </c>
      <c r="J3223">
        <v>0</v>
      </c>
      <c r="K3223">
        <v>0</v>
      </c>
      <c r="R3223">
        <v>10</v>
      </c>
      <c r="S3223">
        <v>10</v>
      </c>
      <c r="Y3223">
        <v>99145</v>
      </c>
      <c r="Z3223">
        <v>2.6</v>
      </c>
      <c r="AA3223">
        <v>2.9</v>
      </c>
      <c r="AB3223">
        <v>3.2</v>
      </c>
      <c r="AC3223">
        <v>4.3</v>
      </c>
      <c r="AD3223">
        <v>6.4</v>
      </c>
      <c r="AE3223">
        <v>92.75</v>
      </c>
      <c r="AF3223">
        <v>1.8</v>
      </c>
      <c r="AG3223">
        <v>0.76666999999999996</v>
      </c>
      <c r="AH3223">
        <v>99123.333329999994</v>
      </c>
      <c r="AI3223">
        <v>0</v>
      </c>
      <c r="AJ3223">
        <v>0</v>
      </c>
      <c r="AO3223">
        <v>0</v>
      </c>
      <c r="AP3223">
        <v>0</v>
      </c>
    </row>
    <row r="3224" spans="1:42" x14ac:dyDescent="0.25">
      <c r="A3224" s="1">
        <v>44990.25</v>
      </c>
      <c r="B3224">
        <v>1.7749999999999999</v>
      </c>
      <c r="C3224">
        <v>0.7</v>
      </c>
      <c r="D3224">
        <v>92.558329999999998</v>
      </c>
      <c r="H3224">
        <v>6.9440000000000002E-2</v>
      </c>
      <c r="I3224">
        <v>0</v>
      </c>
      <c r="J3224">
        <v>0</v>
      </c>
      <c r="K3224">
        <v>6.9440000000000002E-2</v>
      </c>
      <c r="R3224">
        <v>10</v>
      </c>
      <c r="S3224">
        <v>10</v>
      </c>
      <c r="Y3224">
        <v>99115</v>
      </c>
      <c r="Z3224">
        <v>2.5</v>
      </c>
      <c r="AA3224">
        <v>2.8</v>
      </c>
      <c r="AB3224">
        <v>3.2</v>
      </c>
      <c r="AC3224">
        <v>4.3</v>
      </c>
      <c r="AD3224">
        <v>6.4</v>
      </c>
      <c r="AE3224">
        <v>92.366669999999999</v>
      </c>
      <c r="AF3224">
        <v>1.75</v>
      </c>
      <c r="AG3224">
        <v>0.63332999999999995</v>
      </c>
      <c r="AH3224">
        <v>99106.666670000006</v>
      </c>
      <c r="AI3224">
        <v>0.13889000000000001</v>
      </c>
      <c r="AJ3224">
        <v>0.13889000000000001</v>
      </c>
      <c r="AO3224">
        <v>0</v>
      </c>
      <c r="AP3224">
        <v>0</v>
      </c>
    </row>
    <row r="3225" spans="1:42" x14ac:dyDescent="0.25">
      <c r="A3225" s="1">
        <v>44990.291666666664</v>
      </c>
      <c r="B3225">
        <v>1.825</v>
      </c>
      <c r="C3225">
        <v>0.67500000000000004</v>
      </c>
      <c r="D3225">
        <v>92.083330000000004</v>
      </c>
      <c r="H3225">
        <v>2.98611</v>
      </c>
      <c r="I3225">
        <v>0</v>
      </c>
      <c r="J3225">
        <v>0</v>
      </c>
      <c r="K3225">
        <v>2.98611</v>
      </c>
      <c r="R3225">
        <v>10</v>
      </c>
      <c r="S3225">
        <v>10</v>
      </c>
      <c r="Y3225">
        <v>99090.833329999994</v>
      </c>
      <c r="Z3225">
        <v>2.4</v>
      </c>
      <c r="AA3225">
        <v>2.8</v>
      </c>
      <c r="AB3225">
        <v>3.2</v>
      </c>
      <c r="AC3225">
        <v>4.3</v>
      </c>
      <c r="AD3225">
        <v>6.4</v>
      </c>
      <c r="AE3225">
        <v>91.8</v>
      </c>
      <c r="AF3225">
        <v>1.9</v>
      </c>
      <c r="AG3225">
        <v>0.71667000000000003</v>
      </c>
      <c r="AH3225">
        <v>99075</v>
      </c>
      <c r="AI3225">
        <v>5.8333300000000001</v>
      </c>
      <c r="AJ3225">
        <v>5.8333300000000001</v>
      </c>
      <c r="AO3225">
        <v>0</v>
      </c>
      <c r="AP3225">
        <v>0</v>
      </c>
    </row>
    <row r="3226" spans="1:42" x14ac:dyDescent="0.25">
      <c r="A3226" s="1">
        <v>44990.333333333336</v>
      </c>
      <c r="B3226">
        <v>2.1333299999999999</v>
      </c>
      <c r="C3226">
        <v>0.78332999999999997</v>
      </c>
      <c r="D3226">
        <v>90.808329999999998</v>
      </c>
      <c r="H3226">
        <v>8.3796300000000006</v>
      </c>
      <c r="I3226">
        <v>0</v>
      </c>
      <c r="J3226">
        <v>0</v>
      </c>
      <c r="K3226">
        <v>8.3796300000000006</v>
      </c>
      <c r="R3226">
        <v>10</v>
      </c>
      <c r="S3226">
        <v>10</v>
      </c>
      <c r="Y3226">
        <v>99063.333329999994</v>
      </c>
      <c r="Z3226">
        <v>2.5</v>
      </c>
      <c r="AA3226">
        <v>2.7</v>
      </c>
      <c r="AB3226">
        <v>3.2</v>
      </c>
      <c r="AC3226">
        <v>4.3</v>
      </c>
      <c r="AD3226">
        <v>6.4</v>
      </c>
      <c r="AE3226">
        <v>89.816670000000002</v>
      </c>
      <c r="AF3226">
        <v>2.3666700000000001</v>
      </c>
      <c r="AG3226">
        <v>0.85</v>
      </c>
      <c r="AH3226">
        <v>99051.666670000006</v>
      </c>
      <c r="AI3226">
        <v>10.925929999999999</v>
      </c>
      <c r="AJ3226">
        <v>10.925929999999999</v>
      </c>
      <c r="AO3226">
        <v>0</v>
      </c>
      <c r="AP3226">
        <v>0</v>
      </c>
    </row>
    <row r="3227" spans="1:42" x14ac:dyDescent="0.25">
      <c r="A3227" s="1">
        <v>44990.375</v>
      </c>
      <c r="B3227">
        <v>2.5416699999999999</v>
      </c>
      <c r="C3227">
        <v>1.14167</v>
      </c>
      <c r="D3227">
        <v>90.541669999999996</v>
      </c>
      <c r="H3227">
        <v>13.7037</v>
      </c>
      <c r="I3227">
        <v>0</v>
      </c>
      <c r="J3227">
        <v>0</v>
      </c>
      <c r="K3227">
        <v>13.7037</v>
      </c>
      <c r="R3227">
        <v>10</v>
      </c>
      <c r="S3227">
        <v>10</v>
      </c>
      <c r="Y3227">
        <v>99025.833329999994</v>
      </c>
      <c r="Z3227">
        <v>2.7</v>
      </c>
      <c r="AA3227">
        <v>2.8</v>
      </c>
      <c r="AB3227">
        <v>3.2</v>
      </c>
      <c r="AC3227">
        <v>4.3</v>
      </c>
      <c r="AD3227">
        <v>6.4</v>
      </c>
      <c r="AE3227">
        <v>91.266670000000005</v>
      </c>
      <c r="AF3227">
        <v>2.7166700000000001</v>
      </c>
      <c r="AG3227">
        <v>1.43333</v>
      </c>
      <c r="AH3227">
        <v>99000</v>
      </c>
      <c r="AI3227">
        <v>16.481480000000001</v>
      </c>
      <c r="AJ3227">
        <v>16.481480000000001</v>
      </c>
      <c r="AO3227">
        <v>0</v>
      </c>
      <c r="AP3227">
        <v>0</v>
      </c>
    </row>
    <row r="3228" spans="1:42" x14ac:dyDescent="0.25">
      <c r="A3228" s="1">
        <v>44990.416666666664</v>
      </c>
      <c r="B3228">
        <v>2.9333300000000002</v>
      </c>
      <c r="C3228">
        <v>1.5916699999999999</v>
      </c>
      <c r="D3228">
        <v>90.833330000000004</v>
      </c>
      <c r="H3228">
        <v>20.185189999999999</v>
      </c>
      <c r="I3228">
        <v>0</v>
      </c>
      <c r="J3228">
        <v>0</v>
      </c>
      <c r="K3228">
        <v>20.185189999999999</v>
      </c>
      <c r="R3228">
        <v>10</v>
      </c>
      <c r="S3228">
        <v>10</v>
      </c>
      <c r="Y3228">
        <v>98977.5</v>
      </c>
      <c r="Z3228">
        <v>3.1</v>
      </c>
      <c r="AA3228">
        <v>2.9</v>
      </c>
      <c r="AB3228">
        <v>3.2</v>
      </c>
      <c r="AC3228">
        <v>4.3</v>
      </c>
      <c r="AD3228">
        <v>6.4</v>
      </c>
      <c r="AE3228">
        <v>90.4</v>
      </c>
      <c r="AF3228">
        <v>3.15</v>
      </c>
      <c r="AG3228">
        <v>1.75</v>
      </c>
      <c r="AH3228">
        <v>98955</v>
      </c>
      <c r="AI3228">
        <v>23.88889</v>
      </c>
      <c r="AJ3228">
        <v>23.88889</v>
      </c>
      <c r="AO3228">
        <v>0</v>
      </c>
      <c r="AP3228">
        <v>0</v>
      </c>
    </row>
    <row r="3229" spans="1:42" x14ac:dyDescent="0.25">
      <c r="A3229" s="1">
        <v>44990.458333333336</v>
      </c>
      <c r="B3229">
        <v>3.4333300000000002</v>
      </c>
      <c r="C3229">
        <v>1.4750000000000001</v>
      </c>
      <c r="D3229">
        <v>87.008330000000001</v>
      </c>
      <c r="H3229">
        <v>28.310189999999999</v>
      </c>
      <c r="I3229">
        <v>0.13023000000000001</v>
      </c>
      <c r="J3229">
        <v>6.9440000000000002E-2</v>
      </c>
      <c r="K3229">
        <v>28.240739999999999</v>
      </c>
      <c r="R3229">
        <v>10</v>
      </c>
      <c r="S3229">
        <v>10</v>
      </c>
      <c r="Y3229">
        <v>98930.833329999994</v>
      </c>
      <c r="Z3229">
        <v>3.3</v>
      </c>
      <c r="AA3229">
        <v>3.1</v>
      </c>
      <c r="AB3229">
        <v>3.2</v>
      </c>
      <c r="AC3229">
        <v>4.4000000000000004</v>
      </c>
      <c r="AD3229">
        <v>6.4</v>
      </c>
      <c r="AE3229">
        <v>83.616669999999999</v>
      </c>
      <c r="AF3229">
        <v>3.7166700000000001</v>
      </c>
      <c r="AG3229">
        <v>1.2</v>
      </c>
      <c r="AH3229">
        <v>98906.666670000006</v>
      </c>
      <c r="AI3229">
        <v>32.592590000000001</v>
      </c>
      <c r="AJ3229">
        <v>32.731479999999998</v>
      </c>
      <c r="AO3229">
        <v>0.13889000000000001</v>
      </c>
      <c r="AP3229">
        <v>0.26046999999999998</v>
      </c>
    </row>
    <row r="3230" spans="1:42" x14ac:dyDescent="0.25">
      <c r="A3230" s="1">
        <v>44990.5</v>
      </c>
      <c r="B3230">
        <v>3.60833</v>
      </c>
      <c r="C3230">
        <v>1.2416700000000001</v>
      </c>
      <c r="D3230">
        <v>84.516670000000005</v>
      </c>
      <c r="H3230">
        <v>24.72222</v>
      </c>
      <c r="I3230">
        <v>0.12720999999999999</v>
      </c>
      <c r="J3230">
        <v>6.9440000000000002E-2</v>
      </c>
      <c r="K3230">
        <v>24.65278</v>
      </c>
      <c r="R3230">
        <v>10</v>
      </c>
      <c r="S3230">
        <v>10</v>
      </c>
      <c r="Y3230">
        <v>98865.833329999994</v>
      </c>
      <c r="Z3230">
        <v>4</v>
      </c>
      <c r="AA3230">
        <v>3.3</v>
      </c>
      <c r="AB3230">
        <v>3.2</v>
      </c>
      <c r="AC3230">
        <v>4.4000000000000004</v>
      </c>
      <c r="AD3230">
        <v>6.3</v>
      </c>
      <c r="AE3230">
        <v>85.416669999999996</v>
      </c>
      <c r="AF3230">
        <v>3.5</v>
      </c>
      <c r="AG3230">
        <v>1.2833300000000001</v>
      </c>
      <c r="AH3230">
        <v>98825</v>
      </c>
      <c r="AI3230">
        <v>16.712959999999999</v>
      </c>
      <c r="AJ3230">
        <v>16.712959999999999</v>
      </c>
      <c r="AO3230">
        <v>0</v>
      </c>
      <c r="AP3230">
        <v>0</v>
      </c>
    </row>
    <row r="3231" spans="1:42" x14ac:dyDescent="0.25">
      <c r="A3231" s="1">
        <v>44990.541666666664</v>
      </c>
      <c r="B3231">
        <v>3.5833300000000001</v>
      </c>
      <c r="C3231">
        <v>1.1166700000000001</v>
      </c>
      <c r="D3231">
        <v>83.95</v>
      </c>
      <c r="H3231">
        <v>13.61111</v>
      </c>
      <c r="I3231">
        <v>0</v>
      </c>
      <c r="J3231">
        <v>0</v>
      </c>
      <c r="K3231">
        <v>13.61111</v>
      </c>
      <c r="R3231">
        <v>10</v>
      </c>
      <c r="S3231">
        <v>10</v>
      </c>
      <c r="Y3231">
        <v>98775</v>
      </c>
      <c r="Z3231">
        <v>3.8</v>
      </c>
      <c r="AA3231">
        <v>3.5</v>
      </c>
      <c r="AB3231">
        <v>3.3</v>
      </c>
      <c r="AC3231">
        <v>4.4000000000000004</v>
      </c>
      <c r="AD3231">
        <v>6.3</v>
      </c>
      <c r="AE3231">
        <v>82.483329999999995</v>
      </c>
      <c r="AF3231">
        <v>3.6666699999999999</v>
      </c>
      <c r="AG3231">
        <v>0.95</v>
      </c>
      <c r="AH3231">
        <v>98725</v>
      </c>
      <c r="AI3231">
        <v>10.509259999999999</v>
      </c>
      <c r="AJ3231">
        <v>10.509259999999999</v>
      </c>
      <c r="AO3231">
        <v>0</v>
      </c>
      <c r="AP3231">
        <v>0</v>
      </c>
    </row>
    <row r="3232" spans="1:42" x14ac:dyDescent="0.25">
      <c r="A3232" s="1">
        <v>44990.583333333336</v>
      </c>
      <c r="B3232">
        <v>3.6583299999999999</v>
      </c>
      <c r="C3232">
        <v>1.0916699999999999</v>
      </c>
      <c r="D3232">
        <v>83.35</v>
      </c>
      <c r="H3232">
        <v>8.9120399999999993</v>
      </c>
      <c r="I3232">
        <v>0</v>
      </c>
      <c r="J3232">
        <v>0</v>
      </c>
      <c r="K3232">
        <v>8.9120399999999993</v>
      </c>
      <c r="R3232">
        <v>10</v>
      </c>
      <c r="S3232">
        <v>10</v>
      </c>
      <c r="Y3232">
        <v>98683.333329999994</v>
      </c>
      <c r="Z3232">
        <v>3.9</v>
      </c>
      <c r="AA3232">
        <v>3.6</v>
      </c>
      <c r="AB3232">
        <v>3.3</v>
      </c>
      <c r="AC3232">
        <v>4.4000000000000004</v>
      </c>
      <c r="AD3232">
        <v>6.3</v>
      </c>
      <c r="AE3232">
        <v>84.216669999999993</v>
      </c>
      <c r="AF3232">
        <v>3.65</v>
      </c>
      <c r="AG3232">
        <v>1.23333</v>
      </c>
      <c r="AH3232">
        <v>98641.666670000006</v>
      </c>
      <c r="AI3232">
        <v>7.3148099999999996</v>
      </c>
      <c r="AJ3232">
        <v>7.3148099999999996</v>
      </c>
      <c r="AO3232">
        <v>0</v>
      </c>
      <c r="AP3232">
        <v>0</v>
      </c>
    </row>
    <row r="3233" spans="1:42" x14ac:dyDescent="0.25">
      <c r="A3233" s="1">
        <v>44990.625</v>
      </c>
      <c r="B3233">
        <v>3.8</v>
      </c>
      <c r="C3233">
        <v>1.05</v>
      </c>
      <c r="D3233">
        <v>82.241669999999999</v>
      </c>
      <c r="H3233">
        <v>8.4490700000000007</v>
      </c>
      <c r="I3233">
        <v>0</v>
      </c>
      <c r="J3233">
        <v>0</v>
      </c>
      <c r="K3233">
        <v>8.4490700000000007</v>
      </c>
      <c r="R3233">
        <v>10</v>
      </c>
      <c r="S3233">
        <v>10</v>
      </c>
      <c r="Y3233">
        <v>98602.5</v>
      </c>
      <c r="Z3233">
        <v>3.8</v>
      </c>
      <c r="AA3233">
        <v>3.6</v>
      </c>
      <c r="AB3233">
        <v>3.4</v>
      </c>
      <c r="AC3233">
        <v>4.4000000000000004</v>
      </c>
      <c r="AD3233">
        <v>6.3</v>
      </c>
      <c r="AE3233">
        <v>80.266670000000005</v>
      </c>
      <c r="AF3233">
        <v>3.95</v>
      </c>
      <c r="AG3233">
        <v>0.86667000000000005</v>
      </c>
      <c r="AH3233">
        <v>98563.333329999994</v>
      </c>
      <c r="AI3233">
        <v>9.5833300000000001</v>
      </c>
      <c r="AJ3233">
        <v>9.5833300000000001</v>
      </c>
      <c r="AO3233">
        <v>0</v>
      </c>
      <c r="AP3233">
        <v>0</v>
      </c>
    </row>
    <row r="3234" spans="1:42" x14ac:dyDescent="0.25">
      <c r="A3234" s="1">
        <v>44990.666666666664</v>
      </c>
      <c r="B3234">
        <v>3.3</v>
      </c>
      <c r="C3234">
        <v>0.72499999999999998</v>
      </c>
      <c r="D3234">
        <v>83.3</v>
      </c>
      <c r="H3234">
        <v>5.0231500000000002</v>
      </c>
      <c r="I3234">
        <v>0</v>
      </c>
      <c r="J3234">
        <v>0</v>
      </c>
      <c r="K3234">
        <v>5.0231500000000002</v>
      </c>
      <c r="R3234">
        <v>10</v>
      </c>
      <c r="S3234">
        <v>10</v>
      </c>
      <c r="Y3234">
        <v>98532.5</v>
      </c>
      <c r="Z3234">
        <v>3.8</v>
      </c>
      <c r="AA3234">
        <v>3.7</v>
      </c>
      <c r="AB3234">
        <v>3.5</v>
      </c>
      <c r="AC3234">
        <v>4.4000000000000004</v>
      </c>
      <c r="AD3234">
        <v>6.3</v>
      </c>
      <c r="AE3234">
        <v>86.333330000000004</v>
      </c>
      <c r="AF3234">
        <v>2.65</v>
      </c>
      <c r="AG3234">
        <v>0.58333000000000002</v>
      </c>
      <c r="AH3234">
        <v>98501.666670000006</v>
      </c>
      <c r="AI3234">
        <v>0.46295999999999998</v>
      </c>
      <c r="AJ3234">
        <v>0.46295999999999998</v>
      </c>
      <c r="AO3234">
        <v>0</v>
      </c>
      <c r="AP3234">
        <v>0</v>
      </c>
    </row>
    <row r="3235" spans="1:42" x14ac:dyDescent="0.25">
      <c r="A3235" s="1">
        <v>44990.708333333336</v>
      </c>
      <c r="B3235">
        <v>2.1583299999999999</v>
      </c>
      <c r="C3235">
        <v>0.90832999999999997</v>
      </c>
      <c r="D3235">
        <v>91.575000000000003</v>
      </c>
      <c r="H3235">
        <v>0.23147999999999999</v>
      </c>
      <c r="I3235">
        <v>0</v>
      </c>
      <c r="J3235">
        <v>0</v>
      </c>
      <c r="K3235">
        <v>0.23147999999999999</v>
      </c>
      <c r="R3235">
        <v>8.75</v>
      </c>
      <c r="S3235">
        <v>8.75</v>
      </c>
      <c r="Y3235">
        <v>98488.333329999994</v>
      </c>
      <c r="Z3235">
        <v>3.5</v>
      </c>
      <c r="AA3235">
        <v>3.6</v>
      </c>
      <c r="AB3235">
        <v>3.5</v>
      </c>
      <c r="AC3235">
        <v>4.4000000000000004</v>
      </c>
      <c r="AD3235">
        <v>6.3</v>
      </c>
      <c r="AE3235">
        <v>96.816670000000002</v>
      </c>
      <c r="AF3235">
        <v>1.6666700000000001</v>
      </c>
      <c r="AG3235">
        <v>1.23333</v>
      </c>
      <c r="AH3235">
        <v>98475</v>
      </c>
      <c r="AI3235">
        <v>0</v>
      </c>
      <c r="AJ3235">
        <v>0</v>
      </c>
      <c r="AO3235">
        <v>0</v>
      </c>
      <c r="AP3235">
        <v>0</v>
      </c>
    </row>
    <row r="3236" spans="1:42" x14ac:dyDescent="0.25">
      <c r="A3236" s="1">
        <v>44990.75</v>
      </c>
      <c r="B3236">
        <v>1.7083299999999999</v>
      </c>
      <c r="C3236">
        <v>1.2083299999999999</v>
      </c>
      <c r="D3236">
        <v>96.45</v>
      </c>
      <c r="H3236">
        <v>0</v>
      </c>
      <c r="I3236">
        <v>0</v>
      </c>
      <c r="J3236">
        <v>0</v>
      </c>
      <c r="K3236">
        <v>0</v>
      </c>
      <c r="R3236">
        <v>8.75</v>
      </c>
      <c r="S3236">
        <v>8.75</v>
      </c>
      <c r="Y3236">
        <v>98460</v>
      </c>
      <c r="Z3236">
        <v>3.2</v>
      </c>
      <c r="AA3236">
        <v>3.5</v>
      </c>
      <c r="AB3236">
        <v>3.5</v>
      </c>
      <c r="AC3236">
        <v>4.4000000000000004</v>
      </c>
      <c r="AD3236">
        <v>6.3</v>
      </c>
      <c r="AE3236">
        <v>96.083330000000004</v>
      </c>
      <c r="AF3236">
        <v>1.75</v>
      </c>
      <c r="AG3236">
        <v>1.18333</v>
      </c>
      <c r="AH3236">
        <v>98445</v>
      </c>
      <c r="AI3236">
        <v>0</v>
      </c>
      <c r="AJ3236">
        <v>0</v>
      </c>
      <c r="AO3236">
        <v>0</v>
      </c>
      <c r="AP3236">
        <v>0</v>
      </c>
    </row>
    <row r="3237" spans="1:42" x14ac:dyDescent="0.25">
      <c r="A3237" s="1">
        <v>44990.791666666664</v>
      </c>
      <c r="B3237">
        <v>1.81667</v>
      </c>
      <c r="C3237">
        <v>1.2416700000000001</v>
      </c>
      <c r="D3237">
        <v>96</v>
      </c>
      <c r="H3237">
        <v>0</v>
      </c>
      <c r="I3237">
        <v>0</v>
      </c>
      <c r="J3237">
        <v>0</v>
      </c>
      <c r="K3237">
        <v>0</v>
      </c>
      <c r="R3237">
        <v>10</v>
      </c>
      <c r="S3237">
        <v>10</v>
      </c>
      <c r="Y3237">
        <v>98424.166670000006</v>
      </c>
      <c r="Z3237">
        <v>3</v>
      </c>
      <c r="AA3237">
        <v>3.4</v>
      </c>
      <c r="AB3237">
        <v>3.5</v>
      </c>
      <c r="AC3237">
        <v>4.4000000000000004</v>
      </c>
      <c r="AD3237">
        <v>6.3</v>
      </c>
      <c r="AE3237">
        <v>95.916669999999996</v>
      </c>
      <c r="AF3237">
        <v>1.8833299999999999</v>
      </c>
      <c r="AG3237">
        <v>1.3</v>
      </c>
      <c r="AH3237">
        <v>98403.333329999994</v>
      </c>
      <c r="AI3237">
        <v>0</v>
      </c>
      <c r="AJ3237">
        <v>0</v>
      </c>
      <c r="AO3237">
        <v>0</v>
      </c>
      <c r="AP3237">
        <v>0</v>
      </c>
    </row>
    <row r="3238" spans="1:42" x14ac:dyDescent="0.25">
      <c r="A3238" s="1">
        <v>44990.833333333336</v>
      </c>
      <c r="B3238">
        <v>1.925</v>
      </c>
      <c r="C3238">
        <v>1.425</v>
      </c>
      <c r="D3238">
        <v>96.433329999999998</v>
      </c>
      <c r="H3238">
        <v>0</v>
      </c>
      <c r="I3238">
        <v>0</v>
      </c>
      <c r="J3238">
        <v>0</v>
      </c>
      <c r="K3238">
        <v>0</v>
      </c>
      <c r="R3238">
        <v>10</v>
      </c>
      <c r="S3238">
        <v>10</v>
      </c>
      <c r="Y3238">
        <v>98379.166670000006</v>
      </c>
      <c r="Z3238">
        <v>2.9</v>
      </c>
      <c r="AA3238">
        <v>3.3</v>
      </c>
      <c r="AB3238">
        <v>3.5</v>
      </c>
      <c r="AC3238">
        <v>4.4000000000000004</v>
      </c>
      <c r="AD3238">
        <v>6.3</v>
      </c>
      <c r="AE3238">
        <v>96.95</v>
      </c>
      <c r="AF3238">
        <v>1.9666699999999999</v>
      </c>
      <c r="AG3238">
        <v>1.55</v>
      </c>
      <c r="AH3238">
        <v>98355</v>
      </c>
      <c r="AI3238">
        <v>0</v>
      </c>
      <c r="AJ3238">
        <v>0</v>
      </c>
      <c r="AO3238">
        <v>0</v>
      </c>
      <c r="AP3238">
        <v>0</v>
      </c>
    </row>
    <row r="3239" spans="1:42" x14ac:dyDescent="0.25">
      <c r="A3239" s="1">
        <v>44990.875</v>
      </c>
      <c r="B3239">
        <v>1.80833</v>
      </c>
      <c r="C3239">
        <v>1.5</v>
      </c>
      <c r="D3239">
        <v>97.8</v>
      </c>
      <c r="H3239">
        <v>0</v>
      </c>
      <c r="I3239">
        <v>0</v>
      </c>
      <c r="J3239">
        <v>0</v>
      </c>
      <c r="K3239">
        <v>0</v>
      </c>
      <c r="R3239">
        <v>8.75</v>
      </c>
      <c r="S3239">
        <v>8.75</v>
      </c>
      <c r="Y3239">
        <v>98328.333329999994</v>
      </c>
      <c r="Z3239">
        <v>2.9</v>
      </c>
      <c r="AA3239">
        <v>3.2</v>
      </c>
      <c r="AB3239">
        <v>3.5</v>
      </c>
      <c r="AC3239">
        <v>4.4000000000000004</v>
      </c>
      <c r="AD3239">
        <v>6.3</v>
      </c>
      <c r="AE3239">
        <v>98.65</v>
      </c>
      <c r="AF3239">
        <v>1.65</v>
      </c>
      <c r="AG3239">
        <v>1.45</v>
      </c>
      <c r="AH3239">
        <v>98301.666670000006</v>
      </c>
      <c r="AI3239">
        <v>0</v>
      </c>
      <c r="AJ3239">
        <v>0</v>
      </c>
      <c r="AO3239">
        <v>0</v>
      </c>
      <c r="AP3239">
        <v>0</v>
      </c>
    </row>
    <row r="3240" spans="1:42" x14ac:dyDescent="0.25">
      <c r="A3240" s="1">
        <v>44990.916666666664</v>
      </c>
      <c r="B3240">
        <v>1.44167</v>
      </c>
      <c r="C3240">
        <v>1.2166699999999999</v>
      </c>
      <c r="D3240">
        <v>98.424999999999997</v>
      </c>
      <c r="H3240">
        <v>0</v>
      </c>
      <c r="I3240">
        <v>0</v>
      </c>
      <c r="J3240">
        <v>0</v>
      </c>
      <c r="K3240">
        <v>0</v>
      </c>
      <c r="R3240">
        <v>8.75</v>
      </c>
      <c r="S3240">
        <v>8.75</v>
      </c>
      <c r="Y3240">
        <v>98264.166670000006</v>
      </c>
      <c r="Z3240">
        <v>2.8</v>
      </c>
      <c r="AA3240">
        <v>3.1</v>
      </c>
      <c r="AB3240">
        <v>3.5</v>
      </c>
      <c r="AC3240">
        <v>4.4000000000000004</v>
      </c>
      <c r="AD3240">
        <v>6.3</v>
      </c>
      <c r="AE3240">
        <v>98.2</v>
      </c>
      <c r="AF3240">
        <v>1.23333</v>
      </c>
      <c r="AG3240">
        <v>0.98333000000000004</v>
      </c>
      <c r="AH3240">
        <v>98226.666670000006</v>
      </c>
      <c r="AI3240">
        <v>0</v>
      </c>
      <c r="AJ3240">
        <v>0</v>
      </c>
      <c r="AO3240">
        <v>0</v>
      </c>
      <c r="AP3240">
        <v>0</v>
      </c>
    </row>
    <row r="3241" spans="1:42" x14ac:dyDescent="0.25">
      <c r="A3241" s="1">
        <v>44990.958333333336</v>
      </c>
      <c r="B3241">
        <v>1.2416700000000001</v>
      </c>
      <c r="C3241">
        <v>0.85833000000000004</v>
      </c>
      <c r="D3241">
        <v>97.224999999999994</v>
      </c>
      <c r="H3241">
        <v>0</v>
      </c>
      <c r="I3241">
        <v>0</v>
      </c>
      <c r="J3241">
        <v>0</v>
      </c>
      <c r="K3241">
        <v>0</v>
      </c>
      <c r="R3241">
        <v>10</v>
      </c>
      <c r="S3241">
        <v>10</v>
      </c>
      <c r="Y3241">
        <v>98200.833329999994</v>
      </c>
      <c r="Z3241">
        <v>2.7</v>
      </c>
      <c r="AA3241">
        <v>3.1</v>
      </c>
      <c r="AB3241">
        <v>3.5</v>
      </c>
      <c r="AC3241">
        <v>4.4000000000000004</v>
      </c>
      <c r="AD3241">
        <v>6.3</v>
      </c>
      <c r="AE3241">
        <v>96.25</v>
      </c>
      <c r="AF3241">
        <v>1.25</v>
      </c>
      <c r="AG3241">
        <v>0.73333000000000004</v>
      </c>
      <c r="AH3241">
        <v>98175</v>
      </c>
      <c r="AI3241">
        <v>0</v>
      </c>
      <c r="AJ3241">
        <v>0</v>
      </c>
      <c r="AO3241">
        <v>0</v>
      </c>
      <c r="AP3241">
        <v>0</v>
      </c>
    </row>
    <row r="3242" spans="1:42" x14ac:dyDescent="0.25">
      <c r="A3242" s="1">
        <v>44991</v>
      </c>
      <c r="B3242">
        <v>1.25</v>
      </c>
      <c r="C3242">
        <v>0.73333000000000004</v>
      </c>
      <c r="D3242">
        <v>96.325000000000003</v>
      </c>
      <c r="H3242">
        <v>0</v>
      </c>
      <c r="I3242">
        <v>0</v>
      </c>
      <c r="J3242">
        <v>0</v>
      </c>
      <c r="K3242">
        <v>0</v>
      </c>
      <c r="R3242">
        <v>10</v>
      </c>
      <c r="S3242">
        <v>10</v>
      </c>
      <c r="Y3242">
        <v>98148.333329999994</v>
      </c>
      <c r="Z3242">
        <v>2.6</v>
      </c>
      <c r="AA3242">
        <v>3</v>
      </c>
      <c r="AB3242">
        <v>3.5</v>
      </c>
      <c r="AC3242">
        <v>4.4000000000000004</v>
      </c>
      <c r="AD3242">
        <v>6.3</v>
      </c>
      <c r="AE3242">
        <v>96.4</v>
      </c>
      <c r="AF3242">
        <v>1.25</v>
      </c>
      <c r="AG3242">
        <v>0.73333000000000004</v>
      </c>
      <c r="AH3242">
        <v>98121.666670000006</v>
      </c>
      <c r="AI3242">
        <v>0</v>
      </c>
      <c r="AJ3242">
        <v>0</v>
      </c>
      <c r="AO3242">
        <v>0</v>
      </c>
      <c r="AP3242">
        <v>0</v>
      </c>
    </row>
    <row r="3243" spans="1:42" x14ac:dyDescent="0.25">
      <c r="A3243" s="1">
        <v>44991.041666666664</v>
      </c>
      <c r="B3243">
        <v>1.25</v>
      </c>
      <c r="C3243">
        <v>0.68332999999999999</v>
      </c>
      <c r="D3243">
        <v>95.983329999999995</v>
      </c>
      <c r="H3243">
        <v>0</v>
      </c>
      <c r="I3243">
        <v>0</v>
      </c>
      <c r="J3243">
        <v>0</v>
      </c>
      <c r="K3243">
        <v>0</v>
      </c>
      <c r="R3243">
        <v>10</v>
      </c>
      <c r="S3243">
        <v>10</v>
      </c>
      <c r="Y3243">
        <v>98088.333329999994</v>
      </c>
      <c r="Z3243">
        <v>2.5</v>
      </c>
      <c r="AA3243">
        <v>2.9</v>
      </c>
      <c r="AB3243">
        <v>3.4</v>
      </c>
      <c r="AC3243">
        <v>4.4000000000000004</v>
      </c>
      <c r="AD3243">
        <v>6.3</v>
      </c>
      <c r="AE3243">
        <v>95.566670000000002</v>
      </c>
      <c r="AF3243">
        <v>1.25</v>
      </c>
      <c r="AG3243">
        <v>0.63332999999999995</v>
      </c>
      <c r="AH3243">
        <v>98055</v>
      </c>
      <c r="AI3243">
        <v>0</v>
      </c>
      <c r="AJ3243">
        <v>0</v>
      </c>
      <c r="AO3243">
        <v>0</v>
      </c>
      <c r="AP3243">
        <v>0</v>
      </c>
    </row>
    <row r="3244" spans="1:42" x14ac:dyDescent="0.25">
      <c r="A3244" s="1">
        <v>44991.083333333336</v>
      </c>
      <c r="B3244">
        <v>1.2416700000000001</v>
      </c>
      <c r="C3244">
        <v>0.55832999999999999</v>
      </c>
      <c r="D3244">
        <v>95.2</v>
      </c>
      <c r="H3244">
        <v>0</v>
      </c>
      <c r="I3244">
        <v>0</v>
      </c>
      <c r="J3244">
        <v>0</v>
      </c>
      <c r="K3244">
        <v>0</v>
      </c>
      <c r="R3244">
        <v>10</v>
      </c>
      <c r="S3244">
        <v>10</v>
      </c>
      <c r="Y3244">
        <v>98027.5</v>
      </c>
      <c r="Z3244">
        <v>2.4</v>
      </c>
      <c r="AA3244">
        <v>2.8</v>
      </c>
      <c r="AB3244">
        <v>3.4</v>
      </c>
      <c r="AC3244">
        <v>4.4000000000000004</v>
      </c>
      <c r="AD3244">
        <v>6.3</v>
      </c>
      <c r="AE3244">
        <v>94.833330000000004</v>
      </c>
      <c r="AF3244">
        <v>1.23333</v>
      </c>
      <c r="AG3244">
        <v>0.48332999999999998</v>
      </c>
      <c r="AH3244">
        <v>98000</v>
      </c>
      <c r="AI3244">
        <v>0</v>
      </c>
      <c r="AJ3244">
        <v>0</v>
      </c>
      <c r="AO3244">
        <v>0</v>
      </c>
      <c r="AP3244">
        <v>0</v>
      </c>
    </row>
    <row r="3245" spans="1:42" x14ac:dyDescent="0.25">
      <c r="A3245" s="1">
        <v>44991.125</v>
      </c>
      <c r="B3245">
        <v>1.18333</v>
      </c>
      <c r="C3245">
        <v>0.5</v>
      </c>
      <c r="D3245">
        <v>95.125</v>
      </c>
      <c r="H3245">
        <v>0</v>
      </c>
      <c r="I3245">
        <v>0</v>
      </c>
      <c r="J3245">
        <v>0</v>
      </c>
      <c r="K3245">
        <v>0</v>
      </c>
      <c r="R3245">
        <v>10</v>
      </c>
      <c r="S3245">
        <v>10</v>
      </c>
      <c r="Y3245">
        <v>97982.5</v>
      </c>
      <c r="Z3245">
        <v>2.2999999999999998</v>
      </c>
      <c r="AA3245">
        <v>2.8</v>
      </c>
      <c r="AB3245">
        <v>3.4</v>
      </c>
      <c r="AC3245">
        <v>4.4000000000000004</v>
      </c>
      <c r="AD3245">
        <v>6.3</v>
      </c>
      <c r="AE3245">
        <v>95.416669999999996</v>
      </c>
      <c r="AF3245">
        <v>1.1333299999999999</v>
      </c>
      <c r="AG3245">
        <v>0.51666999999999996</v>
      </c>
      <c r="AH3245">
        <v>97965</v>
      </c>
      <c r="AI3245">
        <v>0</v>
      </c>
      <c r="AJ3245">
        <v>0</v>
      </c>
      <c r="AO3245">
        <v>0</v>
      </c>
      <c r="AP3245">
        <v>0</v>
      </c>
    </row>
    <row r="3246" spans="1:42" x14ac:dyDescent="0.25">
      <c r="A3246" s="1">
        <v>44991.166666666664</v>
      </c>
      <c r="B3246">
        <v>1.1000000000000001</v>
      </c>
      <c r="C3246">
        <v>0.4</v>
      </c>
      <c r="D3246">
        <v>94.916669999999996</v>
      </c>
      <c r="H3246">
        <v>0</v>
      </c>
      <c r="I3246">
        <v>0</v>
      </c>
      <c r="J3246">
        <v>0</v>
      </c>
      <c r="K3246">
        <v>0</v>
      </c>
      <c r="R3246">
        <v>10</v>
      </c>
      <c r="S3246">
        <v>10</v>
      </c>
      <c r="Y3246">
        <v>97935</v>
      </c>
      <c r="Z3246">
        <v>2.2999999999999998</v>
      </c>
      <c r="AA3246">
        <v>2.7</v>
      </c>
      <c r="AB3246">
        <v>3.3</v>
      </c>
      <c r="AC3246">
        <v>4.4000000000000004</v>
      </c>
      <c r="AD3246">
        <v>6.3</v>
      </c>
      <c r="AE3246">
        <v>94.416669999999996</v>
      </c>
      <c r="AF3246">
        <v>1.06667</v>
      </c>
      <c r="AG3246">
        <v>0.28333000000000003</v>
      </c>
      <c r="AH3246">
        <v>97905</v>
      </c>
      <c r="AI3246">
        <v>0</v>
      </c>
      <c r="AJ3246">
        <v>0</v>
      </c>
      <c r="AO3246">
        <v>0</v>
      </c>
      <c r="AP3246">
        <v>0</v>
      </c>
    </row>
    <row r="3247" spans="1:42" x14ac:dyDescent="0.25">
      <c r="A3247" s="1">
        <v>44991.208333333336</v>
      </c>
      <c r="B3247">
        <v>0.99167000000000005</v>
      </c>
      <c r="C3247">
        <v>0.21667</v>
      </c>
      <c r="D3247">
        <v>94.458330000000004</v>
      </c>
      <c r="H3247">
        <v>0</v>
      </c>
      <c r="I3247">
        <v>0</v>
      </c>
      <c r="J3247">
        <v>0</v>
      </c>
      <c r="K3247">
        <v>0</v>
      </c>
      <c r="R3247">
        <v>10</v>
      </c>
      <c r="S3247">
        <v>10</v>
      </c>
      <c r="Y3247">
        <v>97890.833329999994</v>
      </c>
      <c r="Z3247">
        <v>2.2000000000000002</v>
      </c>
      <c r="AA3247">
        <v>2.7</v>
      </c>
      <c r="AB3247">
        <v>3.3</v>
      </c>
      <c r="AC3247">
        <v>4.5</v>
      </c>
      <c r="AD3247">
        <v>6.3</v>
      </c>
      <c r="AE3247">
        <v>94.5</v>
      </c>
      <c r="AF3247">
        <v>0.91666999999999998</v>
      </c>
      <c r="AG3247">
        <v>0.15</v>
      </c>
      <c r="AH3247">
        <v>97876.666670000006</v>
      </c>
      <c r="AI3247">
        <v>0</v>
      </c>
      <c r="AJ3247">
        <v>0</v>
      </c>
      <c r="AO3247">
        <v>0</v>
      </c>
      <c r="AP3247">
        <v>0</v>
      </c>
    </row>
    <row r="3248" spans="1:42" x14ac:dyDescent="0.25">
      <c r="A3248" s="1">
        <v>44991.25</v>
      </c>
      <c r="B3248">
        <v>0.98333000000000004</v>
      </c>
      <c r="C3248">
        <v>9.1670000000000001E-2</v>
      </c>
      <c r="D3248">
        <v>93.716669999999993</v>
      </c>
      <c r="H3248">
        <v>0</v>
      </c>
      <c r="I3248">
        <v>0</v>
      </c>
      <c r="J3248">
        <v>0</v>
      </c>
      <c r="K3248">
        <v>0</v>
      </c>
      <c r="R3248">
        <v>10</v>
      </c>
      <c r="S3248">
        <v>10</v>
      </c>
      <c r="Y3248">
        <v>97875</v>
      </c>
      <c r="Z3248">
        <v>2.1</v>
      </c>
      <c r="AA3248">
        <v>2.6</v>
      </c>
      <c r="AB3248">
        <v>3.3</v>
      </c>
      <c r="AC3248">
        <v>4.5</v>
      </c>
      <c r="AD3248">
        <v>6.3</v>
      </c>
      <c r="AE3248">
        <v>92.933329999999998</v>
      </c>
      <c r="AF3248">
        <v>1.05</v>
      </c>
      <c r="AG3248">
        <v>3.3329999999999999E-2</v>
      </c>
      <c r="AH3248">
        <v>97873.333329999994</v>
      </c>
      <c r="AI3248">
        <v>0</v>
      </c>
      <c r="AJ3248">
        <v>0</v>
      </c>
      <c r="AO3248">
        <v>0</v>
      </c>
      <c r="AP3248">
        <v>0</v>
      </c>
    </row>
    <row r="3249" spans="1:42" x14ac:dyDescent="0.25">
      <c r="A3249" s="1">
        <v>44991.291666666664</v>
      </c>
      <c r="B3249">
        <v>1.1333299999999999</v>
      </c>
      <c r="C3249">
        <v>0.11667</v>
      </c>
      <c r="D3249">
        <v>92.891670000000005</v>
      </c>
      <c r="H3249">
        <v>2.9629599999999998</v>
      </c>
      <c r="I3249">
        <v>0</v>
      </c>
      <c r="J3249">
        <v>0</v>
      </c>
      <c r="K3249">
        <v>2.9629599999999998</v>
      </c>
      <c r="R3249">
        <v>10</v>
      </c>
      <c r="S3249">
        <v>10</v>
      </c>
      <c r="Y3249">
        <v>97880.833329999994</v>
      </c>
      <c r="Z3249">
        <v>2.1</v>
      </c>
      <c r="AA3249">
        <v>2.5</v>
      </c>
      <c r="AB3249">
        <v>3.2</v>
      </c>
      <c r="AC3249">
        <v>4.5</v>
      </c>
      <c r="AD3249">
        <v>6.3</v>
      </c>
      <c r="AE3249">
        <v>92.85</v>
      </c>
      <c r="AF3249">
        <v>1.2166699999999999</v>
      </c>
      <c r="AG3249">
        <v>0.2</v>
      </c>
      <c r="AH3249">
        <v>97888.333329999994</v>
      </c>
      <c r="AI3249">
        <v>5.9259300000000001</v>
      </c>
      <c r="AJ3249">
        <v>5.9259300000000001</v>
      </c>
      <c r="AO3249">
        <v>0</v>
      </c>
      <c r="AP3249">
        <v>0</v>
      </c>
    </row>
    <row r="3250" spans="1:42" x14ac:dyDescent="0.25">
      <c r="A3250" s="1">
        <v>44991.333333333336</v>
      </c>
      <c r="B3250">
        <v>1.4</v>
      </c>
      <c r="C3250">
        <v>0.2</v>
      </c>
      <c r="D3250">
        <v>91.633330000000001</v>
      </c>
      <c r="H3250">
        <v>9.4907400000000006</v>
      </c>
      <c r="I3250">
        <v>0</v>
      </c>
      <c r="J3250">
        <v>0</v>
      </c>
      <c r="K3250">
        <v>9.4907400000000006</v>
      </c>
      <c r="R3250">
        <v>10</v>
      </c>
      <c r="S3250">
        <v>10</v>
      </c>
      <c r="Y3250">
        <v>97886.666670000006</v>
      </c>
      <c r="Z3250">
        <v>2.2000000000000002</v>
      </c>
      <c r="AA3250">
        <v>2.5</v>
      </c>
      <c r="AB3250">
        <v>3.2</v>
      </c>
      <c r="AC3250">
        <v>4.5</v>
      </c>
      <c r="AD3250">
        <v>6.3</v>
      </c>
      <c r="AE3250">
        <v>90.416669999999996</v>
      </c>
      <c r="AF3250">
        <v>1.5833299999999999</v>
      </c>
      <c r="AG3250">
        <v>0.2</v>
      </c>
      <c r="AH3250">
        <v>97885</v>
      </c>
      <c r="AI3250">
        <v>13.05556</v>
      </c>
      <c r="AJ3250">
        <v>13.05556</v>
      </c>
      <c r="AO3250">
        <v>0</v>
      </c>
      <c r="AP3250">
        <v>0</v>
      </c>
    </row>
    <row r="3251" spans="1:42" x14ac:dyDescent="0.25">
      <c r="A3251" s="1">
        <v>44991.375</v>
      </c>
      <c r="B3251">
        <v>1.925</v>
      </c>
      <c r="C3251">
        <v>0.25833</v>
      </c>
      <c r="D3251">
        <v>88.716669999999993</v>
      </c>
      <c r="H3251">
        <v>21.828700000000001</v>
      </c>
      <c r="I3251">
        <v>5.91E-2</v>
      </c>
      <c r="J3251">
        <v>2.315E-2</v>
      </c>
      <c r="K3251">
        <v>21.80556</v>
      </c>
      <c r="R3251">
        <v>10</v>
      </c>
      <c r="S3251">
        <v>10</v>
      </c>
      <c r="Y3251">
        <v>97888.333329999994</v>
      </c>
      <c r="Z3251">
        <v>2.5</v>
      </c>
      <c r="AA3251">
        <v>2.6</v>
      </c>
      <c r="AB3251">
        <v>3.2</v>
      </c>
      <c r="AC3251">
        <v>4.5</v>
      </c>
      <c r="AD3251">
        <v>6.3</v>
      </c>
      <c r="AE3251">
        <v>87.016670000000005</v>
      </c>
      <c r="AF3251">
        <v>2.26667</v>
      </c>
      <c r="AG3251">
        <v>0.31667000000000001</v>
      </c>
      <c r="AH3251">
        <v>97891.666670000006</v>
      </c>
      <c r="AI3251">
        <v>30.55556</v>
      </c>
      <c r="AJ3251">
        <v>30.601849999999999</v>
      </c>
      <c r="AO3251">
        <v>4.6300000000000001E-2</v>
      </c>
      <c r="AP3251">
        <v>0.11819</v>
      </c>
    </row>
    <row r="3252" spans="1:42" x14ac:dyDescent="0.25">
      <c r="A3252" s="1">
        <v>44991.416666666664</v>
      </c>
      <c r="B3252">
        <v>2.6</v>
      </c>
      <c r="C3252">
        <v>0.39167000000000002</v>
      </c>
      <c r="D3252">
        <v>85.383330000000001</v>
      </c>
      <c r="H3252">
        <v>32.060189999999999</v>
      </c>
      <c r="I3252">
        <v>9.5560000000000006E-2</v>
      </c>
      <c r="J3252">
        <v>4.6300000000000001E-2</v>
      </c>
      <c r="K3252">
        <v>32.013890000000004</v>
      </c>
      <c r="R3252">
        <v>8.75</v>
      </c>
      <c r="S3252">
        <v>8.75</v>
      </c>
      <c r="Y3252">
        <v>97891.666670000006</v>
      </c>
      <c r="Z3252">
        <v>3</v>
      </c>
      <c r="AA3252">
        <v>2.8</v>
      </c>
      <c r="AB3252">
        <v>3.2</v>
      </c>
      <c r="AC3252">
        <v>4.5</v>
      </c>
      <c r="AD3252">
        <v>6.3</v>
      </c>
      <c r="AE3252">
        <v>83.75</v>
      </c>
      <c r="AF3252">
        <v>2.9333300000000002</v>
      </c>
      <c r="AG3252">
        <v>0.46666999999999997</v>
      </c>
      <c r="AH3252">
        <v>97891.666670000006</v>
      </c>
      <c r="AI3252">
        <v>33.47222</v>
      </c>
      <c r="AJ3252">
        <v>33.518520000000002</v>
      </c>
      <c r="AO3252">
        <v>4.6300000000000001E-2</v>
      </c>
      <c r="AP3252">
        <v>9.5560000000000006E-2</v>
      </c>
    </row>
    <row r="3253" spans="1:42" x14ac:dyDescent="0.25">
      <c r="A3253" s="1">
        <v>44991.458333333336</v>
      </c>
      <c r="B3253">
        <v>2.875</v>
      </c>
      <c r="C3253">
        <v>0.22500000000000001</v>
      </c>
      <c r="D3253">
        <v>82.708330000000004</v>
      </c>
      <c r="H3253">
        <v>25.55556</v>
      </c>
      <c r="I3253">
        <v>4.2950000000000002E-2</v>
      </c>
      <c r="J3253">
        <v>2.315E-2</v>
      </c>
      <c r="K3253">
        <v>25.532409999999999</v>
      </c>
      <c r="R3253">
        <v>10</v>
      </c>
      <c r="S3253">
        <v>10</v>
      </c>
      <c r="Y3253">
        <v>97885.833329999994</v>
      </c>
      <c r="Z3253">
        <v>3.5</v>
      </c>
      <c r="AA3253">
        <v>3.1</v>
      </c>
      <c r="AB3253">
        <v>3.2</v>
      </c>
      <c r="AC3253">
        <v>4.5</v>
      </c>
      <c r="AD3253">
        <v>6.3</v>
      </c>
      <c r="AE3253">
        <v>81.666669999999996</v>
      </c>
      <c r="AF3253">
        <v>2.8166699999999998</v>
      </c>
      <c r="AG3253">
        <v>-1.6670000000000001E-2</v>
      </c>
      <c r="AH3253">
        <v>97880</v>
      </c>
      <c r="AI3253">
        <v>17.592590000000001</v>
      </c>
      <c r="AJ3253">
        <v>17.592590000000001</v>
      </c>
      <c r="AO3253">
        <v>0</v>
      </c>
      <c r="AP3253">
        <v>0</v>
      </c>
    </row>
    <row r="3254" spans="1:42" x14ac:dyDescent="0.25">
      <c r="A3254" s="1">
        <v>44991.5</v>
      </c>
      <c r="B3254">
        <v>3.0750000000000002</v>
      </c>
      <c r="C3254">
        <v>-8.3330000000000001E-2</v>
      </c>
      <c r="D3254">
        <v>79.791669999999996</v>
      </c>
      <c r="H3254">
        <v>19.79167</v>
      </c>
      <c r="I3254">
        <v>0</v>
      </c>
      <c r="J3254">
        <v>0</v>
      </c>
      <c r="K3254">
        <v>19.79167</v>
      </c>
      <c r="R3254">
        <v>10</v>
      </c>
      <c r="S3254">
        <v>10</v>
      </c>
      <c r="Y3254">
        <v>97856.666670000006</v>
      </c>
      <c r="Z3254">
        <v>3.6</v>
      </c>
      <c r="AA3254">
        <v>3.3</v>
      </c>
      <c r="AB3254">
        <v>3.2</v>
      </c>
      <c r="AC3254">
        <v>4.5</v>
      </c>
      <c r="AD3254">
        <v>6.3</v>
      </c>
      <c r="AE3254">
        <v>77.916669999999996</v>
      </c>
      <c r="AF3254">
        <v>3.3333300000000001</v>
      </c>
      <c r="AG3254">
        <v>-0.15</v>
      </c>
      <c r="AH3254">
        <v>97833.333329999994</v>
      </c>
      <c r="AI3254">
        <v>21.990739999999999</v>
      </c>
      <c r="AJ3254">
        <v>21.990739999999999</v>
      </c>
      <c r="AO3254">
        <v>0</v>
      </c>
      <c r="AP3254">
        <v>0</v>
      </c>
    </row>
    <row r="3255" spans="1:42" x14ac:dyDescent="0.25">
      <c r="A3255" s="1">
        <v>44991.541666666664</v>
      </c>
      <c r="B3255">
        <v>3.35833</v>
      </c>
      <c r="C3255">
        <v>-0.13333</v>
      </c>
      <c r="D3255">
        <v>77.983329999999995</v>
      </c>
      <c r="H3255">
        <v>17.314810000000001</v>
      </c>
      <c r="I3255">
        <v>0</v>
      </c>
      <c r="J3255">
        <v>0</v>
      </c>
      <c r="K3255">
        <v>17.314810000000001</v>
      </c>
      <c r="R3255">
        <v>10</v>
      </c>
      <c r="S3255">
        <v>10</v>
      </c>
      <c r="Y3255">
        <v>97813.333329999994</v>
      </c>
      <c r="Z3255">
        <v>3.7</v>
      </c>
      <c r="AA3255">
        <v>3.4</v>
      </c>
      <c r="AB3255">
        <v>3.3</v>
      </c>
      <c r="AC3255">
        <v>4.5</v>
      </c>
      <c r="AD3255">
        <v>6.3</v>
      </c>
      <c r="AE3255">
        <v>78.05</v>
      </c>
      <c r="AF3255">
        <v>3.3833299999999999</v>
      </c>
      <c r="AG3255">
        <v>-0.11667</v>
      </c>
      <c r="AH3255">
        <v>97793.333329999994</v>
      </c>
      <c r="AI3255">
        <v>12.63889</v>
      </c>
      <c r="AJ3255">
        <v>12.63889</v>
      </c>
      <c r="AO3255">
        <v>0</v>
      </c>
      <c r="AP3255">
        <v>0</v>
      </c>
    </row>
    <row r="3256" spans="1:42" x14ac:dyDescent="0.25">
      <c r="A3256" s="1">
        <v>44991.583333333336</v>
      </c>
      <c r="B3256">
        <v>3.4583300000000001</v>
      </c>
      <c r="C3256">
        <v>0.18332999999999999</v>
      </c>
      <c r="D3256">
        <v>79.158330000000007</v>
      </c>
      <c r="H3256">
        <v>12.84722</v>
      </c>
      <c r="I3256">
        <v>5.1409999999999997E-2</v>
      </c>
      <c r="J3256">
        <v>2.315E-2</v>
      </c>
      <c r="K3256">
        <v>12.824070000000001</v>
      </c>
      <c r="R3256">
        <v>10</v>
      </c>
      <c r="S3256">
        <v>10</v>
      </c>
      <c r="Y3256">
        <v>97778.333329999994</v>
      </c>
      <c r="Z3256">
        <v>3.7</v>
      </c>
      <c r="AA3256">
        <v>3.5</v>
      </c>
      <c r="AB3256">
        <v>3.4</v>
      </c>
      <c r="AC3256">
        <v>4.5</v>
      </c>
      <c r="AD3256">
        <v>6.3</v>
      </c>
      <c r="AE3256">
        <v>80.266670000000005</v>
      </c>
      <c r="AF3256">
        <v>3.5333299999999999</v>
      </c>
      <c r="AG3256">
        <v>0.48332999999999998</v>
      </c>
      <c r="AH3256">
        <v>97763.333329999994</v>
      </c>
      <c r="AI3256">
        <v>13.009259999999999</v>
      </c>
      <c r="AJ3256">
        <v>13.05556</v>
      </c>
      <c r="AO3256">
        <v>4.6300000000000001E-2</v>
      </c>
      <c r="AP3256">
        <v>0.10281999999999999</v>
      </c>
    </row>
    <row r="3257" spans="1:42" x14ac:dyDescent="0.25">
      <c r="A3257" s="1">
        <v>44991.625</v>
      </c>
      <c r="B3257">
        <v>3.6666699999999999</v>
      </c>
      <c r="C3257">
        <v>0.30832999999999999</v>
      </c>
      <c r="D3257">
        <v>78.633330000000001</v>
      </c>
      <c r="H3257">
        <v>14.44444</v>
      </c>
      <c r="I3257">
        <v>0.13483000000000001</v>
      </c>
      <c r="J3257">
        <v>4.6300000000000001E-2</v>
      </c>
      <c r="K3257">
        <v>14.398149999999999</v>
      </c>
      <c r="R3257">
        <v>10</v>
      </c>
      <c r="S3257">
        <v>10</v>
      </c>
      <c r="Y3257">
        <v>97740.833329999994</v>
      </c>
      <c r="Z3257">
        <v>3.7</v>
      </c>
      <c r="AA3257">
        <v>3.5</v>
      </c>
      <c r="AB3257">
        <v>3.4</v>
      </c>
      <c r="AC3257">
        <v>4.5</v>
      </c>
      <c r="AD3257">
        <v>6.3</v>
      </c>
      <c r="AE3257">
        <v>77</v>
      </c>
      <c r="AF3257">
        <v>3.8</v>
      </c>
      <c r="AG3257">
        <v>0.13333</v>
      </c>
      <c r="AH3257">
        <v>97718.333329999994</v>
      </c>
      <c r="AI3257">
        <v>15.787039999999999</v>
      </c>
      <c r="AJ3257">
        <v>15.83333</v>
      </c>
      <c r="AO3257">
        <v>4.6300000000000001E-2</v>
      </c>
      <c r="AP3257">
        <v>0.13483000000000001</v>
      </c>
    </row>
    <row r="3258" spans="1:42" x14ac:dyDescent="0.25">
      <c r="A3258" s="1">
        <v>44991.666666666664</v>
      </c>
      <c r="B3258">
        <v>3.5083299999999999</v>
      </c>
      <c r="C3258">
        <v>-0.13333</v>
      </c>
      <c r="D3258">
        <v>77.125</v>
      </c>
      <c r="H3258">
        <v>12.98611</v>
      </c>
      <c r="I3258">
        <v>2.2269999999999999</v>
      </c>
      <c r="J3258">
        <v>0.46295999999999998</v>
      </c>
      <c r="K3258">
        <v>12.523149999999999</v>
      </c>
      <c r="R3258">
        <v>10</v>
      </c>
      <c r="S3258">
        <v>10</v>
      </c>
      <c r="Y3258">
        <v>97695.833329999994</v>
      </c>
      <c r="Z3258">
        <v>3.8</v>
      </c>
      <c r="AA3258">
        <v>3.6</v>
      </c>
      <c r="AB3258">
        <v>3.5</v>
      </c>
      <c r="AC3258">
        <v>4.5</v>
      </c>
      <c r="AD3258">
        <v>6.2</v>
      </c>
      <c r="AE3258">
        <v>77.25</v>
      </c>
      <c r="AF3258">
        <v>3.2166700000000001</v>
      </c>
      <c r="AG3258">
        <v>-0.4</v>
      </c>
      <c r="AH3258">
        <v>97673.333329999994</v>
      </c>
      <c r="AI3258">
        <v>9.2592599999999994</v>
      </c>
      <c r="AJ3258">
        <v>10.13889</v>
      </c>
      <c r="AO3258">
        <v>0.87963000000000002</v>
      </c>
      <c r="AP3258">
        <v>4.2312900000000004</v>
      </c>
    </row>
    <row r="3259" spans="1:42" x14ac:dyDescent="0.25">
      <c r="A3259" s="1">
        <v>44991.708333333336</v>
      </c>
      <c r="B3259">
        <v>3.0666699999999998</v>
      </c>
      <c r="C3259">
        <v>-0.6</v>
      </c>
      <c r="D3259">
        <v>76.924999999999997</v>
      </c>
      <c r="H3259">
        <v>5.4166699999999999</v>
      </c>
      <c r="I3259">
        <v>0</v>
      </c>
      <c r="J3259">
        <v>0.43980999999999998</v>
      </c>
      <c r="K3259">
        <v>4.9768499999999998</v>
      </c>
      <c r="R3259">
        <v>10</v>
      </c>
      <c r="S3259">
        <v>10</v>
      </c>
      <c r="Y3259">
        <v>97657.5</v>
      </c>
      <c r="Z3259">
        <v>3.5</v>
      </c>
      <c r="AA3259">
        <v>3.6</v>
      </c>
      <c r="AB3259">
        <v>3.5</v>
      </c>
      <c r="AC3259">
        <v>4.5</v>
      </c>
      <c r="AD3259">
        <v>6.2</v>
      </c>
      <c r="AE3259">
        <v>76.599999999999994</v>
      </c>
      <c r="AF3259">
        <v>2.9166699999999999</v>
      </c>
      <c r="AG3259">
        <v>-0.8</v>
      </c>
      <c r="AH3259">
        <v>97641.666670000006</v>
      </c>
      <c r="AI3259">
        <v>0.69443999999999995</v>
      </c>
      <c r="AJ3259">
        <v>0.69443999999999995</v>
      </c>
      <c r="AO3259">
        <v>0</v>
      </c>
      <c r="AP3259">
        <v>0</v>
      </c>
    </row>
    <row r="3260" spans="1:42" x14ac:dyDescent="0.25">
      <c r="A3260" s="1">
        <v>44991.75</v>
      </c>
      <c r="B3260">
        <v>2.9333300000000002</v>
      </c>
      <c r="C3260">
        <v>-0.98333000000000004</v>
      </c>
      <c r="D3260">
        <v>75.483329999999995</v>
      </c>
      <c r="H3260">
        <v>0.34721999999999997</v>
      </c>
      <c r="I3260">
        <v>0</v>
      </c>
      <c r="J3260">
        <v>0</v>
      </c>
      <c r="K3260">
        <v>0.34721999999999997</v>
      </c>
      <c r="R3260">
        <v>10</v>
      </c>
      <c r="S3260">
        <v>10</v>
      </c>
      <c r="Y3260">
        <v>97625</v>
      </c>
      <c r="Z3260">
        <v>3.1</v>
      </c>
      <c r="AA3260">
        <v>3.5</v>
      </c>
      <c r="AB3260">
        <v>3.5</v>
      </c>
      <c r="AC3260">
        <v>4.5</v>
      </c>
      <c r="AD3260">
        <v>6.2</v>
      </c>
      <c r="AE3260">
        <v>74.366669999999999</v>
      </c>
      <c r="AF3260">
        <v>2.95</v>
      </c>
      <c r="AG3260">
        <v>-1.1666700000000001</v>
      </c>
      <c r="AH3260">
        <v>97608.333329999994</v>
      </c>
      <c r="AI3260">
        <v>0</v>
      </c>
      <c r="AJ3260">
        <v>0</v>
      </c>
      <c r="AO3260">
        <v>0</v>
      </c>
      <c r="AP3260">
        <v>0</v>
      </c>
    </row>
    <row r="3261" spans="1:42" x14ac:dyDescent="0.25">
      <c r="A3261" s="1">
        <v>44991.791666666664</v>
      </c>
      <c r="B3261">
        <v>3.0083299999999999</v>
      </c>
      <c r="C3261">
        <v>-1.18333</v>
      </c>
      <c r="D3261">
        <v>73.983329999999995</v>
      </c>
      <c r="H3261">
        <v>0</v>
      </c>
      <c r="I3261">
        <v>0</v>
      </c>
      <c r="J3261">
        <v>0</v>
      </c>
      <c r="K3261">
        <v>0</v>
      </c>
      <c r="R3261">
        <v>8.75</v>
      </c>
      <c r="S3261">
        <v>8.75</v>
      </c>
      <c r="Y3261">
        <v>97576.666670000006</v>
      </c>
      <c r="Z3261">
        <v>2.9</v>
      </c>
      <c r="AA3261">
        <v>3.3</v>
      </c>
      <c r="AB3261">
        <v>3.6</v>
      </c>
      <c r="AC3261">
        <v>4.5</v>
      </c>
      <c r="AD3261">
        <v>6.2</v>
      </c>
      <c r="AE3261">
        <v>73.599999999999994</v>
      </c>
      <c r="AF3261">
        <v>3.0666699999999998</v>
      </c>
      <c r="AG3261">
        <v>-1.2</v>
      </c>
      <c r="AH3261">
        <v>97545</v>
      </c>
      <c r="AI3261">
        <v>0</v>
      </c>
      <c r="AJ3261">
        <v>0</v>
      </c>
      <c r="AO3261">
        <v>0</v>
      </c>
      <c r="AP3261">
        <v>0</v>
      </c>
    </row>
    <row r="3262" spans="1:42" x14ac:dyDescent="0.25">
      <c r="A3262" s="1">
        <v>44991.833333333336</v>
      </c>
      <c r="B3262">
        <v>2.7916699999999999</v>
      </c>
      <c r="C3262">
        <v>-0.76666999999999996</v>
      </c>
      <c r="D3262">
        <v>77.541669999999996</v>
      </c>
      <c r="H3262">
        <v>0</v>
      </c>
      <c r="I3262">
        <v>0</v>
      </c>
      <c r="J3262">
        <v>0</v>
      </c>
      <c r="K3262">
        <v>0</v>
      </c>
      <c r="R3262">
        <v>7.5</v>
      </c>
      <c r="S3262">
        <v>7.5</v>
      </c>
      <c r="Y3262">
        <v>97519.166670000006</v>
      </c>
      <c r="Z3262">
        <v>2.8</v>
      </c>
      <c r="AA3262">
        <v>3.2</v>
      </c>
      <c r="AB3262">
        <v>3.6</v>
      </c>
      <c r="AC3262">
        <v>4.5</v>
      </c>
      <c r="AD3262">
        <v>6.2</v>
      </c>
      <c r="AE3262">
        <v>81.483329999999995</v>
      </c>
      <c r="AF3262">
        <v>2.51667</v>
      </c>
      <c r="AG3262">
        <v>-0.33333000000000002</v>
      </c>
      <c r="AH3262">
        <v>97493.333329999994</v>
      </c>
      <c r="AI3262">
        <v>0</v>
      </c>
      <c r="AJ3262">
        <v>0</v>
      </c>
      <c r="AO3262">
        <v>0</v>
      </c>
      <c r="AP3262">
        <v>0</v>
      </c>
    </row>
    <row r="3263" spans="1:42" x14ac:dyDescent="0.25">
      <c r="A3263" s="1">
        <v>44991.875</v>
      </c>
      <c r="B3263">
        <v>2.5083299999999999</v>
      </c>
      <c r="C3263">
        <v>0.11667</v>
      </c>
      <c r="D3263">
        <v>84.3</v>
      </c>
      <c r="H3263">
        <v>0</v>
      </c>
      <c r="I3263">
        <v>0</v>
      </c>
      <c r="J3263">
        <v>0</v>
      </c>
      <c r="K3263">
        <v>0</v>
      </c>
      <c r="R3263">
        <v>10</v>
      </c>
      <c r="S3263">
        <v>10</v>
      </c>
      <c r="Y3263">
        <v>97466.666670000006</v>
      </c>
      <c r="Z3263">
        <v>2.7</v>
      </c>
      <c r="AA3263">
        <v>3.1</v>
      </c>
      <c r="AB3263">
        <v>3.5</v>
      </c>
      <c r="AC3263">
        <v>4.5</v>
      </c>
      <c r="AD3263">
        <v>6.2</v>
      </c>
      <c r="AE3263">
        <v>87.116669999999999</v>
      </c>
      <c r="AF3263">
        <v>2.5</v>
      </c>
      <c r="AG3263">
        <v>0.56667000000000001</v>
      </c>
      <c r="AH3263">
        <v>97440</v>
      </c>
      <c r="AI3263">
        <v>0</v>
      </c>
      <c r="AJ3263">
        <v>0</v>
      </c>
      <c r="AO3263">
        <v>0</v>
      </c>
      <c r="AP3263">
        <v>0</v>
      </c>
    </row>
    <row r="3264" spans="1:42" x14ac:dyDescent="0.25">
      <c r="A3264" s="1">
        <v>44991.916666666664</v>
      </c>
      <c r="B3264">
        <v>2.2916699999999999</v>
      </c>
      <c r="C3264">
        <v>0.94167000000000001</v>
      </c>
      <c r="D3264">
        <v>90.924999999999997</v>
      </c>
      <c r="H3264">
        <v>0</v>
      </c>
      <c r="I3264">
        <v>0</v>
      </c>
      <c r="J3264">
        <v>0</v>
      </c>
      <c r="K3264">
        <v>0</v>
      </c>
      <c r="R3264">
        <v>10</v>
      </c>
      <c r="S3264">
        <v>10</v>
      </c>
      <c r="Y3264">
        <v>97410.833329999994</v>
      </c>
      <c r="Z3264">
        <v>2.6</v>
      </c>
      <c r="AA3264">
        <v>3</v>
      </c>
      <c r="AB3264">
        <v>3.5</v>
      </c>
      <c r="AC3264">
        <v>4.5</v>
      </c>
      <c r="AD3264">
        <v>6.2</v>
      </c>
      <c r="AE3264">
        <v>94.733329999999995</v>
      </c>
      <c r="AF3264">
        <v>2.0833300000000001</v>
      </c>
      <c r="AG3264">
        <v>1.31667</v>
      </c>
      <c r="AH3264">
        <v>97381.666670000006</v>
      </c>
      <c r="AI3264">
        <v>0</v>
      </c>
      <c r="AJ3264">
        <v>0</v>
      </c>
      <c r="AO3264">
        <v>0</v>
      </c>
      <c r="AP3264">
        <v>0</v>
      </c>
    </row>
    <row r="3265" spans="1:42" x14ac:dyDescent="0.25">
      <c r="A3265" s="1">
        <v>44991.958333333336</v>
      </c>
      <c r="B3265">
        <v>2.0083299999999999</v>
      </c>
      <c r="C3265">
        <v>1.31667</v>
      </c>
      <c r="D3265">
        <v>95.275000000000006</v>
      </c>
      <c r="H3265">
        <v>0</v>
      </c>
      <c r="I3265">
        <v>0</v>
      </c>
      <c r="J3265">
        <v>0</v>
      </c>
      <c r="K3265">
        <v>0</v>
      </c>
      <c r="R3265">
        <v>8.75</v>
      </c>
      <c r="S3265">
        <v>8.75</v>
      </c>
      <c r="Y3265">
        <v>97357.5</v>
      </c>
      <c r="Z3265">
        <v>2.6</v>
      </c>
      <c r="AA3265">
        <v>3</v>
      </c>
      <c r="AB3265">
        <v>3.5</v>
      </c>
      <c r="AC3265">
        <v>4.5</v>
      </c>
      <c r="AD3265">
        <v>6.2</v>
      </c>
      <c r="AE3265">
        <v>95.816670000000002</v>
      </c>
      <c r="AF3265">
        <v>1.93333</v>
      </c>
      <c r="AG3265">
        <v>1.31667</v>
      </c>
      <c r="AH3265">
        <v>97333.333329999994</v>
      </c>
      <c r="AI3265">
        <v>0</v>
      </c>
      <c r="AJ3265">
        <v>0</v>
      </c>
      <c r="AO3265">
        <v>0</v>
      </c>
      <c r="AP3265">
        <v>0</v>
      </c>
    </row>
    <row r="3266" spans="1:42" x14ac:dyDescent="0.25">
      <c r="A3266" s="1">
        <v>44992</v>
      </c>
      <c r="B3266">
        <v>2.1749999999999998</v>
      </c>
      <c r="C3266">
        <v>1.55833</v>
      </c>
      <c r="D3266">
        <v>95.733329999999995</v>
      </c>
      <c r="H3266">
        <v>0</v>
      </c>
      <c r="I3266">
        <v>0</v>
      </c>
      <c r="J3266">
        <v>0</v>
      </c>
      <c r="K3266">
        <v>0</v>
      </c>
      <c r="R3266">
        <v>10</v>
      </c>
      <c r="S3266">
        <v>10</v>
      </c>
      <c r="Y3266">
        <v>97322.5</v>
      </c>
      <c r="Z3266">
        <v>2.6</v>
      </c>
      <c r="AA3266">
        <v>2.9</v>
      </c>
      <c r="AB3266">
        <v>3.5</v>
      </c>
      <c r="AC3266">
        <v>4.5</v>
      </c>
      <c r="AD3266">
        <v>6.2</v>
      </c>
      <c r="AE3266">
        <v>95.65</v>
      </c>
      <c r="AF3266">
        <v>2.4166699999999999</v>
      </c>
      <c r="AG3266">
        <v>1.8</v>
      </c>
      <c r="AH3266">
        <v>97311.666670000006</v>
      </c>
      <c r="AI3266">
        <v>0</v>
      </c>
      <c r="AJ3266">
        <v>0</v>
      </c>
      <c r="AO3266">
        <v>0</v>
      </c>
      <c r="AP3266">
        <v>0</v>
      </c>
    </row>
    <row r="3267" spans="1:42" x14ac:dyDescent="0.25">
      <c r="A3267" s="1">
        <v>44992.041666666664</v>
      </c>
      <c r="B3267">
        <v>2.6916699999999998</v>
      </c>
      <c r="C3267">
        <v>1.94167</v>
      </c>
      <c r="D3267">
        <v>94.733329999999995</v>
      </c>
      <c r="H3267">
        <v>0</v>
      </c>
      <c r="I3267">
        <v>0</v>
      </c>
      <c r="J3267">
        <v>0</v>
      </c>
      <c r="K3267">
        <v>0</v>
      </c>
      <c r="R3267">
        <v>10</v>
      </c>
      <c r="S3267">
        <v>10</v>
      </c>
      <c r="Y3267">
        <v>97288.333329999994</v>
      </c>
      <c r="Z3267">
        <v>2.6</v>
      </c>
      <c r="AA3267">
        <v>2.9</v>
      </c>
      <c r="AB3267">
        <v>3.4</v>
      </c>
      <c r="AC3267">
        <v>4.5</v>
      </c>
      <c r="AD3267">
        <v>6.2</v>
      </c>
      <c r="AE3267">
        <v>93.816670000000002</v>
      </c>
      <c r="AF3267">
        <v>2.9666700000000001</v>
      </c>
      <c r="AG3267">
        <v>2.0833300000000001</v>
      </c>
      <c r="AH3267">
        <v>97265</v>
      </c>
      <c r="AI3267">
        <v>0</v>
      </c>
      <c r="AJ3267">
        <v>0</v>
      </c>
      <c r="AO3267">
        <v>0</v>
      </c>
      <c r="AP3267">
        <v>0</v>
      </c>
    </row>
    <row r="3268" spans="1:42" x14ac:dyDescent="0.25">
      <c r="A3268" s="1">
        <v>44992.083333333336</v>
      </c>
      <c r="B3268">
        <v>2.9166699999999999</v>
      </c>
      <c r="C3268">
        <v>2.0083299999999999</v>
      </c>
      <c r="D3268">
        <v>93.633330000000001</v>
      </c>
      <c r="H3268">
        <v>0</v>
      </c>
      <c r="I3268">
        <v>0</v>
      </c>
      <c r="J3268">
        <v>0</v>
      </c>
      <c r="K3268">
        <v>0</v>
      </c>
      <c r="R3268">
        <v>8.75</v>
      </c>
      <c r="S3268">
        <v>8.75</v>
      </c>
      <c r="Y3268">
        <v>97235.833329999994</v>
      </c>
      <c r="Z3268">
        <v>2.7</v>
      </c>
      <c r="AA3268">
        <v>2.9</v>
      </c>
      <c r="AB3268">
        <v>3.4</v>
      </c>
      <c r="AC3268">
        <v>4.5</v>
      </c>
      <c r="AD3268">
        <v>6.2</v>
      </c>
      <c r="AE3268">
        <v>93.45</v>
      </c>
      <c r="AF3268">
        <v>2.8666700000000001</v>
      </c>
      <c r="AG3268">
        <v>1.93333</v>
      </c>
      <c r="AH3268">
        <v>97206.666670000006</v>
      </c>
      <c r="AI3268">
        <v>0</v>
      </c>
      <c r="AJ3268">
        <v>0</v>
      </c>
      <c r="AO3268">
        <v>0</v>
      </c>
      <c r="AP3268">
        <v>0</v>
      </c>
    </row>
    <row r="3269" spans="1:42" x14ac:dyDescent="0.25">
      <c r="A3269" s="1">
        <v>44992.125</v>
      </c>
      <c r="B3269">
        <v>2.8166699999999998</v>
      </c>
      <c r="C3269">
        <v>1.9166700000000001</v>
      </c>
      <c r="D3269">
        <v>93.691670000000002</v>
      </c>
      <c r="H3269">
        <v>0</v>
      </c>
      <c r="I3269">
        <v>0</v>
      </c>
      <c r="J3269">
        <v>0</v>
      </c>
      <c r="K3269">
        <v>0</v>
      </c>
      <c r="R3269">
        <v>10</v>
      </c>
      <c r="S3269">
        <v>10</v>
      </c>
      <c r="Y3269">
        <v>97176.666670000006</v>
      </c>
      <c r="Z3269">
        <v>2.7</v>
      </c>
      <c r="AA3269">
        <v>2.9</v>
      </c>
      <c r="AB3269">
        <v>3.4</v>
      </c>
      <c r="AC3269">
        <v>4.5</v>
      </c>
      <c r="AD3269">
        <v>6.2</v>
      </c>
      <c r="AE3269">
        <v>93.933329999999998</v>
      </c>
      <c r="AF3269">
        <v>2.76667</v>
      </c>
      <c r="AG3269">
        <v>1.9</v>
      </c>
      <c r="AH3269">
        <v>97146.666670000006</v>
      </c>
      <c r="AI3269">
        <v>0</v>
      </c>
      <c r="AJ3269">
        <v>0</v>
      </c>
      <c r="AO3269">
        <v>0</v>
      </c>
      <c r="AP3269">
        <v>0</v>
      </c>
    </row>
    <row r="3270" spans="1:42" x14ac:dyDescent="0.25">
      <c r="A3270" s="1">
        <v>44992.166666666664</v>
      </c>
      <c r="B3270">
        <v>2.7166700000000001</v>
      </c>
      <c r="C3270">
        <v>1.8666700000000001</v>
      </c>
      <c r="D3270">
        <v>94.075000000000003</v>
      </c>
      <c r="H3270">
        <v>0</v>
      </c>
      <c r="I3270">
        <v>0</v>
      </c>
      <c r="J3270">
        <v>0</v>
      </c>
      <c r="K3270">
        <v>0</v>
      </c>
      <c r="R3270">
        <v>8.75</v>
      </c>
      <c r="S3270">
        <v>8.75</v>
      </c>
      <c r="Y3270">
        <v>97122.5</v>
      </c>
      <c r="Z3270">
        <v>2.7</v>
      </c>
      <c r="AA3270">
        <v>2.9</v>
      </c>
      <c r="AB3270">
        <v>3.4</v>
      </c>
      <c r="AC3270">
        <v>4.5</v>
      </c>
      <c r="AD3270">
        <v>6.2</v>
      </c>
      <c r="AE3270">
        <v>94.216669999999993</v>
      </c>
      <c r="AF3270">
        <v>2.6666699999999999</v>
      </c>
      <c r="AG3270">
        <v>1.8333299999999999</v>
      </c>
      <c r="AH3270">
        <v>97098.333329999994</v>
      </c>
      <c r="AI3270">
        <v>0</v>
      </c>
      <c r="AJ3270">
        <v>0</v>
      </c>
      <c r="AO3270">
        <v>0</v>
      </c>
      <c r="AP3270">
        <v>0</v>
      </c>
    </row>
    <row r="3271" spans="1:42" x14ac:dyDescent="0.25">
      <c r="A3271" s="1">
        <v>44992.208333333336</v>
      </c>
      <c r="B3271">
        <v>2.6583299999999999</v>
      </c>
      <c r="C3271">
        <v>1.8333299999999999</v>
      </c>
      <c r="D3271">
        <v>94.316670000000002</v>
      </c>
      <c r="H3271">
        <v>0</v>
      </c>
      <c r="I3271">
        <v>0</v>
      </c>
      <c r="J3271">
        <v>0</v>
      </c>
      <c r="K3271">
        <v>0</v>
      </c>
      <c r="R3271">
        <v>8.75</v>
      </c>
      <c r="S3271">
        <v>8.75</v>
      </c>
      <c r="Y3271">
        <v>97075</v>
      </c>
      <c r="Z3271">
        <v>2.7</v>
      </c>
      <c r="AA3271">
        <v>2.9</v>
      </c>
      <c r="AB3271">
        <v>3.4</v>
      </c>
      <c r="AC3271">
        <v>4.5</v>
      </c>
      <c r="AD3271">
        <v>6.2</v>
      </c>
      <c r="AE3271">
        <v>94.416669999999996</v>
      </c>
      <c r="AF3271">
        <v>2.65</v>
      </c>
      <c r="AG3271">
        <v>1.8333299999999999</v>
      </c>
      <c r="AH3271">
        <v>97051.666670000006</v>
      </c>
      <c r="AI3271">
        <v>0</v>
      </c>
      <c r="AJ3271">
        <v>0</v>
      </c>
      <c r="AO3271">
        <v>0</v>
      </c>
      <c r="AP3271">
        <v>0</v>
      </c>
    </row>
    <row r="3272" spans="1:42" x14ac:dyDescent="0.25">
      <c r="A3272" s="1">
        <v>44992.25</v>
      </c>
      <c r="B3272">
        <v>2.65</v>
      </c>
      <c r="C3272">
        <v>1.75</v>
      </c>
      <c r="D3272">
        <v>93.775000000000006</v>
      </c>
      <c r="H3272">
        <v>0.23147999999999999</v>
      </c>
      <c r="I3272">
        <v>0</v>
      </c>
      <c r="J3272">
        <v>0</v>
      </c>
      <c r="K3272">
        <v>0.23147999999999999</v>
      </c>
      <c r="R3272">
        <v>10</v>
      </c>
      <c r="S3272">
        <v>10</v>
      </c>
      <c r="Y3272">
        <v>97043.333329999994</v>
      </c>
      <c r="Z3272">
        <v>2.7</v>
      </c>
      <c r="AA3272">
        <v>2.9</v>
      </c>
      <c r="AB3272">
        <v>3.4</v>
      </c>
      <c r="AC3272">
        <v>4.5</v>
      </c>
      <c r="AD3272">
        <v>6.2</v>
      </c>
      <c r="AE3272">
        <v>93.133330000000001</v>
      </c>
      <c r="AF3272">
        <v>2.65</v>
      </c>
      <c r="AG3272">
        <v>1.6666700000000001</v>
      </c>
      <c r="AH3272">
        <v>97035</v>
      </c>
      <c r="AI3272">
        <v>0.46295999999999998</v>
      </c>
      <c r="AJ3272">
        <v>0.46295999999999998</v>
      </c>
      <c r="AO3272">
        <v>0</v>
      </c>
      <c r="AP3272">
        <v>0</v>
      </c>
    </row>
    <row r="3273" spans="1:42" x14ac:dyDescent="0.25">
      <c r="A3273" s="1">
        <v>44992.291666666664</v>
      </c>
      <c r="B3273">
        <v>2.5916700000000001</v>
      </c>
      <c r="C3273">
        <v>1.625</v>
      </c>
      <c r="D3273">
        <v>93.258330000000001</v>
      </c>
      <c r="H3273">
        <v>2.68519</v>
      </c>
      <c r="I3273">
        <v>0.18557999999999999</v>
      </c>
      <c r="J3273">
        <v>2.315E-2</v>
      </c>
      <c r="K3273">
        <v>2.6620400000000002</v>
      </c>
      <c r="R3273">
        <v>10</v>
      </c>
      <c r="S3273">
        <v>10</v>
      </c>
      <c r="Y3273">
        <v>97029.166670000006</v>
      </c>
      <c r="Z3273">
        <v>2.7</v>
      </c>
      <c r="AA3273">
        <v>2.9</v>
      </c>
      <c r="AB3273">
        <v>3.4</v>
      </c>
      <c r="AC3273">
        <v>4.5</v>
      </c>
      <c r="AD3273">
        <v>6.2</v>
      </c>
      <c r="AE3273">
        <v>93.383330000000001</v>
      </c>
      <c r="AF3273">
        <v>2.5333299999999999</v>
      </c>
      <c r="AG3273">
        <v>1.5833299999999999</v>
      </c>
      <c r="AH3273">
        <v>97023.333329999994</v>
      </c>
      <c r="AI3273">
        <v>4.86111</v>
      </c>
      <c r="AJ3273">
        <v>4.9074099999999996</v>
      </c>
      <c r="AO3273">
        <v>4.6300000000000001E-2</v>
      </c>
      <c r="AP3273">
        <v>0.37114999999999998</v>
      </c>
    </row>
    <row r="3274" spans="1:42" x14ac:dyDescent="0.25">
      <c r="A3274" s="1">
        <v>44992.333333333336</v>
      </c>
      <c r="B3274">
        <v>2.6666699999999999</v>
      </c>
      <c r="C3274">
        <v>1.7</v>
      </c>
      <c r="D3274">
        <v>93.283330000000007</v>
      </c>
      <c r="H3274">
        <v>7.8240699999999999</v>
      </c>
      <c r="I3274">
        <v>0.16961000000000001</v>
      </c>
      <c r="J3274">
        <v>4.6300000000000001E-2</v>
      </c>
      <c r="K3274">
        <v>7.7777799999999999</v>
      </c>
      <c r="R3274">
        <v>8.75</v>
      </c>
      <c r="S3274">
        <v>8.75</v>
      </c>
      <c r="Y3274">
        <v>97028.333329999994</v>
      </c>
      <c r="Z3274">
        <v>2.7</v>
      </c>
      <c r="AA3274">
        <v>2.9</v>
      </c>
      <c r="AB3274">
        <v>3.3</v>
      </c>
      <c r="AC3274">
        <v>4.5</v>
      </c>
      <c r="AD3274">
        <v>6.2</v>
      </c>
      <c r="AE3274">
        <v>93.183329999999998</v>
      </c>
      <c r="AF3274">
        <v>2.8</v>
      </c>
      <c r="AG3274">
        <v>1.81667</v>
      </c>
      <c r="AH3274">
        <v>97033.333329999994</v>
      </c>
      <c r="AI3274">
        <v>10.69444</v>
      </c>
      <c r="AJ3274">
        <v>10.740740000000001</v>
      </c>
      <c r="AO3274">
        <v>4.6300000000000001E-2</v>
      </c>
      <c r="AP3274">
        <v>0.16961000000000001</v>
      </c>
    </row>
    <row r="3275" spans="1:42" x14ac:dyDescent="0.25">
      <c r="A3275" s="1">
        <v>44992.375</v>
      </c>
      <c r="B3275">
        <v>2.8166699999999998</v>
      </c>
      <c r="C3275">
        <v>1.9</v>
      </c>
      <c r="D3275">
        <v>93.666669999999996</v>
      </c>
      <c r="H3275">
        <v>12.15278</v>
      </c>
      <c r="I3275">
        <v>5.8209999999999998E-2</v>
      </c>
      <c r="J3275">
        <v>2.315E-2</v>
      </c>
      <c r="K3275">
        <v>12.129630000000001</v>
      </c>
      <c r="R3275">
        <v>10</v>
      </c>
      <c r="S3275">
        <v>10</v>
      </c>
      <c r="Y3275">
        <v>97031.666670000006</v>
      </c>
      <c r="Z3275">
        <v>2.9</v>
      </c>
      <c r="AA3275">
        <v>3</v>
      </c>
      <c r="AB3275">
        <v>3.3</v>
      </c>
      <c r="AC3275">
        <v>4.5</v>
      </c>
      <c r="AD3275">
        <v>6.2</v>
      </c>
      <c r="AE3275">
        <v>94.15</v>
      </c>
      <c r="AF3275">
        <v>2.8333300000000001</v>
      </c>
      <c r="AG3275">
        <v>1.98333</v>
      </c>
      <c r="AH3275">
        <v>97030</v>
      </c>
      <c r="AI3275">
        <v>13.56481</v>
      </c>
      <c r="AJ3275">
        <v>13.56481</v>
      </c>
      <c r="AO3275">
        <v>0</v>
      </c>
      <c r="AP3275">
        <v>0</v>
      </c>
    </row>
    <row r="3276" spans="1:42" x14ac:dyDescent="0.25">
      <c r="A3276" s="1">
        <v>44992.416666666664</v>
      </c>
      <c r="B3276">
        <v>3.01667</v>
      </c>
      <c r="C3276">
        <v>2.2000000000000002</v>
      </c>
      <c r="D3276">
        <v>94.35</v>
      </c>
      <c r="H3276">
        <v>13.93519</v>
      </c>
      <c r="I3276">
        <v>0</v>
      </c>
      <c r="J3276">
        <v>0</v>
      </c>
      <c r="K3276">
        <v>13.93519</v>
      </c>
      <c r="R3276">
        <v>8.75</v>
      </c>
      <c r="S3276">
        <v>8.75</v>
      </c>
      <c r="Y3276">
        <v>97013.333329999994</v>
      </c>
      <c r="Z3276">
        <v>3.1</v>
      </c>
      <c r="AA3276">
        <v>3.1</v>
      </c>
      <c r="AB3276">
        <v>3.3</v>
      </c>
      <c r="AC3276">
        <v>4.5</v>
      </c>
      <c r="AD3276">
        <v>6.2</v>
      </c>
      <c r="AE3276">
        <v>94.55</v>
      </c>
      <c r="AF3276">
        <v>3.2</v>
      </c>
      <c r="AG3276">
        <v>2.4166699999999999</v>
      </c>
      <c r="AH3276">
        <v>96996.666670000006</v>
      </c>
      <c r="AI3276">
        <v>14.30556</v>
      </c>
      <c r="AJ3276">
        <v>14.30556</v>
      </c>
      <c r="AO3276">
        <v>0</v>
      </c>
      <c r="AP3276">
        <v>0</v>
      </c>
    </row>
    <row r="3277" spans="1:42" x14ac:dyDescent="0.25">
      <c r="A3277" s="1">
        <v>44992.458333333336</v>
      </c>
      <c r="B3277">
        <v>3.4416699999999998</v>
      </c>
      <c r="C3277">
        <v>2.5416699999999999</v>
      </c>
      <c r="D3277">
        <v>93.75</v>
      </c>
      <c r="H3277">
        <v>13.7963</v>
      </c>
      <c r="I3277">
        <v>4.249E-2</v>
      </c>
      <c r="J3277">
        <v>2.315E-2</v>
      </c>
      <c r="K3277">
        <v>13.773149999999999</v>
      </c>
      <c r="R3277">
        <v>8.75</v>
      </c>
      <c r="S3277">
        <v>8.75</v>
      </c>
      <c r="Y3277">
        <v>96985.833329999994</v>
      </c>
      <c r="Z3277">
        <v>3.3</v>
      </c>
      <c r="AA3277">
        <v>3.2</v>
      </c>
      <c r="AB3277">
        <v>3.4</v>
      </c>
      <c r="AC3277">
        <v>4.5</v>
      </c>
      <c r="AD3277">
        <v>6.2</v>
      </c>
      <c r="AE3277">
        <v>92.95</v>
      </c>
      <c r="AF3277">
        <v>3.6833300000000002</v>
      </c>
      <c r="AG3277">
        <v>2.6666699999999999</v>
      </c>
      <c r="AH3277">
        <v>96975</v>
      </c>
      <c r="AI3277">
        <v>13.240740000000001</v>
      </c>
      <c r="AJ3277">
        <v>13.287039999999999</v>
      </c>
      <c r="AO3277">
        <v>4.6300000000000001E-2</v>
      </c>
      <c r="AP3277">
        <v>8.4989999999999996E-2</v>
      </c>
    </row>
    <row r="3278" spans="1:42" x14ac:dyDescent="0.25">
      <c r="A3278" s="1">
        <v>44992.5</v>
      </c>
      <c r="B3278">
        <v>3.8250000000000002</v>
      </c>
      <c r="C3278">
        <v>2.7833299999999999</v>
      </c>
      <c r="D3278">
        <v>92.8</v>
      </c>
      <c r="H3278">
        <v>12.384259999999999</v>
      </c>
      <c r="I3278">
        <v>4.1549999999999997E-2</v>
      </c>
      <c r="J3278">
        <v>2.315E-2</v>
      </c>
      <c r="K3278">
        <v>12.36111</v>
      </c>
      <c r="R3278">
        <v>10</v>
      </c>
      <c r="S3278">
        <v>10</v>
      </c>
      <c r="Y3278">
        <v>96962.5</v>
      </c>
      <c r="Z3278">
        <v>3.5</v>
      </c>
      <c r="AA3278">
        <v>3.3</v>
      </c>
      <c r="AB3278">
        <v>3.4</v>
      </c>
      <c r="AC3278">
        <v>4.5</v>
      </c>
      <c r="AD3278">
        <v>6.2</v>
      </c>
      <c r="AE3278">
        <v>92.65</v>
      </c>
      <c r="AF3278">
        <v>3.9666700000000001</v>
      </c>
      <c r="AG3278">
        <v>2.9</v>
      </c>
      <c r="AH3278">
        <v>96950</v>
      </c>
      <c r="AI3278">
        <v>11.481479999999999</v>
      </c>
      <c r="AJ3278">
        <v>11.481479999999999</v>
      </c>
      <c r="AO3278">
        <v>0</v>
      </c>
      <c r="AP3278">
        <v>0</v>
      </c>
    </row>
    <row r="3279" spans="1:42" x14ac:dyDescent="0.25">
      <c r="A3279" s="1">
        <v>44992.541666666664</v>
      </c>
      <c r="B3279">
        <v>3.8250000000000002</v>
      </c>
      <c r="C3279">
        <v>2.8250000000000002</v>
      </c>
      <c r="D3279">
        <v>93.066670000000002</v>
      </c>
      <c r="H3279">
        <v>8.8657400000000006</v>
      </c>
      <c r="I3279">
        <v>0</v>
      </c>
      <c r="J3279">
        <v>0</v>
      </c>
      <c r="K3279">
        <v>8.8657400000000006</v>
      </c>
      <c r="R3279">
        <v>10</v>
      </c>
      <c r="S3279">
        <v>10</v>
      </c>
      <c r="Y3279">
        <v>96947.5</v>
      </c>
      <c r="Z3279">
        <v>3.6</v>
      </c>
      <c r="AA3279">
        <v>3.4</v>
      </c>
      <c r="AB3279">
        <v>3.4</v>
      </c>
      <c r="AC3279">
        <v>4.5</v>
      </c>
      <c r="AD3279">
        <v>6.2</v>
      </c>
      <c r="AE3279">
        <v>93.483329999999995</v>
      </c>
      <c r="AF3279">
        <v>3.6833300000000002</v>
      </c>
      <c r="AG3279">
        <v>2.75</v>
      </c>
      <c r="AH3279">
        <v>96945</v>
      </c>
      <c r="AI3279">
        <v>6.25</v>
      </c>
      <c r="AJ3279">
        <v>6.25</v>
      </c>
      <c r="AO3279">
        <v>0</v>
      </c>
      <c r="AP3279">
        <v>0</v>
      </c>
    </row>
    <row r="3280" spans="1:42" x14ac:dyDescent="0.25">
      <c r="A3280" s="1">
        <v>44992.583333333336</v>
      </c>
      <c r="B3280">
        <v>2.6583299999999999</v>
      </c>
      <c r="C3280">
        <v>2.0833300000000001</v>
      </c>
      <c r="D3280">
        <v>95.974999999999994</v>
      </c>
      <c r="H3280">
        <v>4.9768499999999998</v>
      </c>
      <c r="I3280">
        <v>0</v>
      </c>
      <c r="J3280">
        <v>0</v>
      </c>
      <c r="K3280">
        <v>4.9768499999999998</v>
      </c>
      <c r="R3280">
        <v>10</v>
      </c>
      <c r="S3280">
        <v>10</v>
      </c>
      <c r="Y3280">
        <v>96973.333329999994</v>
      </c>
      <c r="Z3280">
        <v>3.7</v>
      </c>
      <c r="AA3280">
        <v>3.5</v>
      </c>
      <c r="AB3280">
        <v>3.5</v>
      </c>
      <c r="AC3280">
        <v>4.5</v>
      </c>
      <c r="AD3280">
        <v>6.2</v>
      </c>
      <c r="AE3280">
        <v>98.466669999999993</v>
      </c>
      <c r="AF3280">
        <v>1.6333299999999999</v>
      </c>
      <c r="AG3280">
        <v>1.4166700000000001</v>
      </c>
      <c r="AH3280">
        <v>97001.666670000006</v>
      </c>
      <c r="AI3280">
        <v>3.7037</v>
      </c>
      <c r="AJ3280">
        <v>3.7037</v>
      </c>
      <c r="AO3280">
        <v>0</v>
      </c>
      <c r="AP3280">
        <v>0</v>
      </c>
    </row>
    <row r="3281" spans="1:42" x14ac:dyDescent="0.25">
      <c r="A3281" s="1">
        <v>44992.625</v>
      </c>
      <c r="B3281">
        <v>1.1000000000000001</v>
      </c>
      <c r="C3281">
        <v>0.98333000000000004</v>
      </c>
      <c r="D3281">
        <v>99.141670000000005</v>
      </c>
      <c r="H3281">
        <v>3.61111</v>
      </c>
      <c r="I3281">
        <v>0</v>
      </c>
      <c r="J3281">
        <v>0</v>
      </c>
      <c r="K3281">
        <v>3.61111</v>
      </c>
      <c r="R3281">
        <v>8.75</v>
      </c>
      <c r="S3281">
        <v>8.75</v>
      </c>
      <c r="Y3281">
        <v>97020</v>
      </c>
      <c r="Z3281">
        <v>3.3</v>
      </c>
      <c r="AA3281">
        <v>3.5</v>
      </c>
      <c r="AB3281">
        <v>3.5</v>
      </c>
      <c r="AC3281">
        <v>4.5</v>
      </c>
      <c r="AD3281">
        <v>6.1</v>
      </c>
      <c r="AE3281">
        <v>99.816670000000002</v>
      </c>
      <c r="AF3281">
        <v>0.56667000000000001</v>
      </c>
      <c r="AG3281">
        <v>0.55000000000000004</v>
      </c>
      <c r="AH3281">
        <v>97038.333329999994</v>
      </c>
      <c r="AI3281">
        <v>3.5185200000000001</v>
      </c>
      <c r="AJ3281">
        <v>3.5185200000000001</v>
      </c>
      <c r="AO3281">
        <v>0</v>
      </c>
      <c r="AP3281">
        <v>0</v>
      </c>
    </row>
    <row r="3282" spans="1:42" x14ac:dyDescent="0.25">
      <c r="A3282" s="1">
        <v>44992.666666666664</v>
      </c>
      <c r="B3282">
        <v>0.49167</v>
      </c>
      <c r="C3282">
        <v>0.48332999999999998</v>
      </c>
      <c r="D3282">
        <v>99.9</v>
      </c>
      <c r="H3282">
        <v>2.7546300000000001</v>
      </c>
      <c r="I3282">
        <v>0.10882</v>
      </c>
      <c r="J3282">
        <v>2.315E-2</v>
      </c>
      <c r="K3282">
        <v>2.7314799999999999</v>
      </c>
      <c r="R3282">
        <v>8.75</v>
      </c>
      <c r="S3282">
        <v>8.75</v>
      </c>
      <c r="Y3282">
        <v>97054.166670000006</v>
      </c>
      <c r="Z3282">
        <v>2.6</v>
      </c>
      <c r="AA3282">
        <v>3.2</v>
      </c>
      <c r="AB3282">
        <v>3.5</v>
      </c>
      <c r="AC3282">
        <v>4.5</v>
      </c>
      <c r="AD3282">
        <v>6.1</v>
      </c>
      <c r="AE3282">
        <v>99.983329999999995</v>
      </c>
      <c r="AF3282">
        <v>0.41666999999999998</v>
      </c>
      <c r="AG3282">
        <v>0.41666999999999998</v>
      </c>
      <c r="AH3282">
        <v>97070</v>
      </c>
      <c r="AI3282">
        <v>1.9444399999999999</v>
      </c>
      <c r="AJ3282">
        <v>1.99074</v>
      </c>
      <c r="AO3282">
        <v>4.6300000000000001E-2</v>
      </c>
      <c r="AP3282">
        <v>0.21764</v>
      </c>
    </row>
    <row r="3283" spans="1:42" x14ac:dyDescent="0.25">
      <c r="A3283" s="1">
        <v>44992.708333333336</v>
      </c>
      <c r="B3283">
        <v>0.5</v>
      </c>
      <c r="C3283">
        <v>0.5</v>
      </c>
      <c r="D3283">
        <v>99.983329999999995</v>
      </c>
      <c r="H3283">
        <v>1.0185200000000001</v>
      </c>
      <c r="I3283">
        <v>0</v>
      </c>
      <c r="J3283">
        <v>2.315E-2</v>
      </c>
      <c r="K3283">
        <v>0.99536999999999998</v>
      </c>
      <c r="R3283">
        <v>10</v>
      </c>
      <c r="S3283">
        <v>10</v>
      </c>
      <c r="Y3283">
        <v>97097.5</v>
      </c>
      <c r="Z3283">
        <v>2.2000000000000002</v>
      </c>
      <c r="AA3283">
        <v>2.9</v>
      </c>
      <c r="AB3283">
        <v>3.5</v>
      </c>
      <c r="AC3283">
        <v>4.4000000000000004</v>
      </c>
      <c r="AD3283">
        <v>6.1</v>
      </c>
      <c r="AE3283">
        <v>99.983329999999995</v>
      </c>
      <c r="AF3283">
        <v>0.58333000000000002</v>
      </c>
      <c r="AG3283">
        <v>0.58333000000000002</v>
      </c>
      <c r="AH3283">
        <v>97125</v>
      </c>
      <c r="AI3283">
        <v>4.6300000000000001E-2</v>
      </c>
      <c r="AJ3283">
        <v>4.6300000000000001E-2</v>
      </c>
      <c r="AO3283">
        <v>0</v>
      </c>
      <c r="AP3283">
        <v>0</v>
      </c>
    </row>
    <row r="3284" spans="1:42" x14ac:dyDescent="0.25">
      <c r="A3284" s="1">
        <v>44992.75</v>
      </c>
      <c r="B3284">
        <v>0.45833000000000002</v>
      </c>
      <c r="C3284">
        <v>0.45</v>
      </c>
      <c r="D3284">
        <v>99.95</v>
      </c>
      <c r="H3284">
        <v>2.315E-2</v>
      </c>
      <c r="I3284">
        <v>0</v>
      </c>
      <c r="J3284">
        <v>0</v>
      </c>
      <c r="K3284">
        <v>2.315E-2</v>
      </c>
      <c r="R3284">
        <v>10</v>
      </c>
      <c r="S3284">
        <v>10</v>
      </c>
      <c r="Y3284">
        <v>97164.166670000006</v>
      </c>
      <c r="Z3284">
        <v>2</v>
      </c>
      <c r="AA3284">
        <v>2.7</v>
      </c>
      <c r="AB3284">
        <v>3.5</v>
      </c>
      <c r="AC3284">
        <v>4.4000000000000004</v>
      </c>
      <c r="AD3284">
        <v>6.1</v>
      </c>
      <c r="AE3284">
        <v>99.916669999999996</v>
      </c>
      <c r="AF3284">
        <v>0.33333000000000002</v>
      </c>
      <c r="AG3284">
        <v>0.31667000000000001</v>
      </c>
      <c r="AH3284">
        <v>97203.333329999994</v>
      </c>
      <c r="AI3284">
        <v>0</v>
      </c>
      <c r="AJ3284">
        <v>0</v>
      </c>
      <c r="AO3284">
        <v>0</v>
      </c>
      <c r="AP3284">
        <v>0</v>
      </c>
    </row>
    <row r="3285" spans="1:42" x14ac:dyDescent="0.25">
      <c r="A3285" s="1">
        <v>44992.791666666664</v>
      </c>
      <c r="B3285">
        <v>0.2</v>
      </c>
      <c r="C3285">
        <v>0.19167000000000001</v>
      </c>
      <c r="D3285">
        <v>99.958330000000004</v>
      </c>
      <c r="H3285">
        <v>0</v>
      </c>
      <c r="I3285">
        <v>0</v>
      </c>
      <c r="J3285">
        <v>0</v>
      </c>
      <c r="K3285">
        <v>0</v>
      </c>
      <c r="R3285">
        <v>8.75</v>
      </c>
      <c r="S3285">
        <v>8.75</v>
      </c>
      <c r="Y3285">
        <v>97243.333329999994</v>
      </c>
      <c r="Z3285">
        <v>1.8</v>
      </c>
      <c r="AA3285">
        <v>2.5</v>
      </c>
      <c r="AB3285">
        <v>3.4</v>
      </c>
      <c r="AC3285">
        <v>4.4000000000000004</v>
      </c>
      <c r="AD3285">
        <v>6.1</v>
      </c>
      <c r="AE3285">
        <v>100</v>
      </c>
      <c r="AF3285">
        <v>6.6669999999999993E-2</v>
      </c>
      <c r="AG3285">
        <v>6.6669999999999993E-2</v>
      </c>
      <c r="AH3285">
        <v>97283.333329999994</v>
      </c>
      <c r="AI3285">
        <v>0</v>
      </c>
      <c r="AJ3285">
        <v>0</v>
      </c>
      <c r="AO3285">
        <v>0</v>
      </c>
      <c r="AP3285">
        <v>0</v>
      </c>
    </row>
    <row r="3286" spans="1:42" x14ac:dyDescent="0.25">
      <c r="A3286" s="1">
        <v>44992.833333333336</v>
      </c>
      <c r="B3286">
        <v>-0.125</v>
      </c>
      <c r="C3286">
        <v>-0.125</v>
      </c>
      <c r="D3286">
        <v>100</v>
      </c>
      <c r="H3286">
        <v>0</v>
      </c>
      <c r="I3286">
        <v>0</v>
      </c>
      <c r="J3286">
        <v>0</v>
      </c>
      <c r="K3286">
        <v>0</v>
      </c>
      <c r="R3286">
        <v>8.75</v>
      </c>
      <c r="S3286">
        <v>8.75</v>
      </c>
      <c r="Y3286">
        <v>97311.666670000006</v>
      </c>
      <c r="Z3286">
        <v>1.7</v>
      </c>
      <c r="AA3286">
        <v>2.4</v>
      </c>
      <c r="AB3286">
        <v>3.3</v>
      </c>
      <c r="AC3286">
        <v>4.4000000000000004</v>
      </c>
      <c r="AD3286">
        <v>6.1</v>
      </c>
      <c r="AE3286">
        <v>100</v>
      </c>
      <c r="AF3286">
        <v>-0.31667000000000001</v>
      </c>
      <c r="AG3286">
        <v>-0.31667000000000001</v>
      </c>
      <c r="AH3286">
        <v>97340</v>
      </c>
      <c r="AI3286">
        <v>0</v>
      </c>
      <c r="AJ3286">
        <v>0</v>
      </c>
      <c r="AO3286">
        <v>0</v>
      </c>
      <c r="AP3286">
        <v>0</v>
      </c>
    </row>
    <row r="3287" spans="1:42" x14ac:dyDescent="0.25">
      <c r="A3287" s="1">
        <v>44992.875</v>
      </c>
      <c r="B3287">
        <v>-0.40833000000000003</v>
      </c>
      <c r="C3287">
        <v>-0.40833000000000003</v>
      </c>
      <c r="D3287">
        <v>100</v>
      </c>
      <c r="H3287">
        <v>0</v>
      </c>
      <c r="I3287">
        <v>0</v>
      </c>
      <c r="J3287">
        <v>0</v>
      </c>
      <c r="K3287">
        <v>0</v>
      </c>
      <c r="R3287">
        <v>10</v>
      </c>
      <c r="S3287">
        <v>10</v>
      </c>
      <c r="Y3287">
        <v>97351.666670000006</v>
      </c>
      <c r="Z3287">
        <v>1.7</v>
      </c>
      <c r="AA3287">
        <v>2.2999999999999998</v>
      </c>
      <c r="AB3287">
        <v>3.2</v>
      </c>
      <c r="AC3287">
        <v>4.4000000000000004</v>
      </c>
      <c r="AD3287">
        <v>6.1</v>
      </c>
      <c r="AE3287">
        <v>100</v>
      </c>
      <c r="AF3287">
        <v>-0.5</v>
      </c>
      <c r="AG3287">
        <v>-0.5</v>
      </c>
      <c r="AH3287">
        <v>97363.333329999994</v>
      </c>
      <c r="AI3287">
        <v>0</v>
      </c>
      <c r="AJ3287">
        <v>0</v>
      </c>
      <c r="AO3287">
        <v>0</v>
      </c>
      <c r="AP3287">
        <v>0</v>
      </c>
    </row>
    <row r="3288" spans="1:42" x14ac:dyDescent="0.25">
      <c r="A3288" s="1">
        <v>44992.916666666664</v>
      </c>
      <c r="B3288">
        <v>-0.53332999999999997</v>
      </c>
      <c r="C3288">
        <v>-0.53332999999999997</v>
      </c>
      <c r="D3288">
        <v>100</v>
      </c>
      <c r="H3288">
        <v>0</v>
      </c>
      <c r="I3288">
        <v>0</v>
      </c>
      <c r="J3288">
        <v>0</v>
      </c>
      <c r="K3288">
        <v>0</v>
      </c>
      <c r="R3288">
        <v>8.75</v>
      </c>
      <c r="S3288">
        <v>8.75</v>
      </c>
      <c r="Y3288">
        <v>97374.166670000006</v>
      </c>
      <c r="Z3288">
        <v>1.7</v>
      </c>
      <c r="AA3288">
        <v>2.2000000000000002</v>
      </c>
      <c r="AB3288">
        <v>3.2</v>
      </c>
      <c r="AC3288">
        <v>4.4000000000000004</v>
      </c>
      <c r="AD3288">
        <v>6.1</v>
      </c>
      <c r="AE3288">
        <v>100</v>
      </c>
      <c r="AF3288">
        <v>-0.56667000000000001</v>
      </c>
      <c r="AG3288">
        <v>-0.56667000000000001</v>
      </c>
      <c r="AH3288">
        <v>97385</v>
      </c>
      <c r="AI3288">
        <v>0</v>
      </c>
      <c r="AJ3288">
        <v>0</v>
      </c>
      <c r="AO3288">
        <v>0</v>
      </c>
      <c r="AP3288">
        <v>0</v>
      </c>
    </row>
    <row r="3289" spans="1:42" x14ac:dyDescent="0.25">
      <c r="A3289" s="1">
        <v>44992.958333333336</v>
      </c>
      <c r="B3289">
        <v>-0.56667000000000001</v>
      </c>
      <c r="C3289">
        <v>-0.6</v>
      </c>
      <c r="D3289">
        <v>99.716669999999993</v>
      </c>
      <c r="H3289">
        <v>0</v>
      </c>
      <c r="I3289">
        <v>0</v>
      </c>
      <c r="J3289">
        <v>0</v>
      </c>
      <c r="K3289">
        <v>0</v>
      </c>
      <c r="R3289">
        <v>10</v>
      </c>
      <c r="S3289">
        <v>10</v>
      </c>
      <c r="Y3289">
        <v>97370.833329999994</v>
      </c>
      <c r="Z3289">
        <v>1.6</v>
      </c>
      <c r="AA3289">
        <v>2.2000000000000002</v>
      </c>
      <c r="AB3289">
        <v>3.1</v>
      </c>
      <c r="AC3289">
        <v>4.4000000000000004</v>
      </c>
      <c r="AD3289">
        <v>6.1</v>
      </c>
      <c r="AE3289">
        <v>99.433329999999998</v>
      </c>
      <c r="AF3289">
        <v>-0.56667000000000001</v>
      </c>
      <c r="AG3289">
        <v>-0.63332999999999995</v>
      </c>
      <c r="AH3289">
        <v>97356.666670000006</v>
      </c>
      <c r="AI3289">
        <v>0</v>
      </c>
      <c r="AJ3289">
        <v>0</v>
      </c>
      <c r="AO3289">
        <v>0</v>
      </c>
      <c r="AP3289">
        <v>0</v>
      </c>
    </row>
    <row r="3290" spans="1:42" x14ac:dyDescent="0.25">
      <c r="A3290" s="1">
        <v>44993</v>
      </c>
      <c r="B3290">
        <v>-0.59167000000000003</v>
      </c>
      <c r="C3290">
        <v>-0.86667000000000005</v>
      </c>
      <c r="D3290">
        <v>98.016670000000005</v>
      </c>
      <c r="H3290">
        <v>0</v>
      </c>
      <c r="I3290">
        <v>0</v>
      </c>
      <c r="J3290">
        <v>0</v>
      </c>
      <c r="K3290">
        <v>0</v>
      </c>
      <c r="R3290">
        <v>10</v>
      </c>
      <c r="S3290">
        <v>10</v>
      </c>
      <c r="Y3290">
        <v>97331.666670000006</v>
      </c>
      <c r="Z3290">
        <v>1.6</v>
      </c>
      <c r="AA3290">
        <v>2.1</v>
      </c>
      <c r="AB3290">
        <v>3.1</v>
      </c>
      <c r="AC3290">
        <v>4.5</v>
      </c>
      <c r="AD3290">
        <v>6.1</v>
      </c>
      <c r="AE3290">
        <v>96.6</v>
      </c>
      <c r="AF3290">
        <v>-0.61667000000000005</v>
      </c>
      <c r="AG3290">
        <v>-1.1000000000000001</v>
      </c>
      <c r="AH3290">
        <v>97306.666670000006</v>
      </c>
      <c r="AI3290">
        <v>0</v>
      </c>
      <c r="AJ3290">
        <v>0</v>
      </c>
      <c r="AO3290">
        <v>0</v>
      </c>
      <c r="AP3290">
        <v>0</v>
      </c>
    </row>
    <row r="3291" spans="1:42" x14ac:dyDescent="0.25">
      <c r="A3291" s="1">
        <v>44993.041666666664</v>
      </c>
      <c r="B3291">
        <v>-0.57499999999999996</v>
      </c>
      <c r="C3291">
        <v>-1.06667</v>
      </c>
      <c r="D3291">
        <v>96.433329999999998</v>
      </c>
      <c r="H3291">
        <v>0</v>
      </c>
      <c r="I3291">
        <v>0</v>
      </c>
      <c r="J3291">
        <v>0</v>
      </c>
      <c r="K3291">
        <v>0</v>
      </c>
      <c r="R3291">
        <v>10</v>
      </c>
      <c r="S3291">
        <v>10</v>
      </c>
      <c r="Y3291">
        <v>97278.333329999994</v>
      </c>
      <c r="Z3291">
        <v>1.6</v>
      </c>
      <c r="AA3291">
        <v>2.1</v>
      </c>
      <c r="AB3291">
        <v>3</v>
      </c>
      <c r="AC3291">
        <v>4.5</v>
      </c>
      <c r="AD3291">
        <v>6.1</v>
      </c>
      <c r="AE3291">
        <v>96.266670000000005</v>
      </c>
      <c r="AF3291">
        <v>-0.53332999999999997</v>
      </c>
      <c r="AG3291">
        <v>-1.0333300000000001</v>
      </c>
      <c r="AH3291">
        <v>97250</v>
      </c>
      <c r="AI3291">
        <v>0</v>
      </c>
      <c r="AJ3291">
        <v>0</v>
      </c>
      <c r="AO3291">
        <v>0</v>
      </c>
      <c r="AP3291">
        <v>0</v>
      </c>
    </row>
    <row r="3292" spans="1:42" x14ac:dyDescent="0.25">
      <c r="A3292" s="1">
        <v>44993.083333333336</v>
      </c>
      <c r="B3292">
        <v>-0.55000000000000004</v>
      </c>
      <c r="C3292">
        <v>-0.91666999999999998</v>
      </c>
      <c r="D3292">
        <v>97.308329999999998</v>
      </c>
      <c r="H3292">
        <v>0</v>
      </c>
      <c r="I3292">
        <v>0</v>
      </c>
      <c r="J3292">
        <v>0</v>
      </c>
      <c r="K3292">
        <v>0</v>
      </c>
      <c r="R3292">
        <v>8.75</v>
      </c>
      <c r="S3292">
        <v>8.75</v>
      </c>
      <c r="Y3292">
        <v>97207.5</v>
      </c>
      <c r="Z3292">
        <v>1.6</v>
      </c>
      <c r="AA3292">
        <v>2.1</v>
      </c>
      <c r="AB3292">
        <v>3</v>
      </c>
      <c r="AC3292">
        <v>4.5</v>
      </c>
      <c r="AD3292">
        <v>6.1</v>
      </c>
      <c r="AE3292">
        <v>98.35</v>
      </c>
      <c r="AF3292">
        <v>-0.56667000000000001</v>
      </c>
      <c r="AG3292">
        <v>-0.8</v>
      </c>
      <c r="AH3292">
        <v>97165</v>
      </c>
      <c r="AI3292">
        <v>0</v>
      </c>
      <c r="AJ3292">
        <v>0</v>
      </c>
      <c r="AO3292">
        <v>0</v>
      </c>
      <c r="AP3292">
        <v>0</v>
      </c>
    </row>
    <row r="3293" spans="1:42" x14ac:dyDescent="0.25">
      <c r="A3293" s="1">
        <v>44993.125</v>
      </c>
      <c r="B3293">
        <v>-0.60833000000000004</v>
      </c>
      <c r="C3293">
        <v>-0.78332999999999997</v>
      </c>
      <c r="D3293">
        <v>98.825000000000003</v>
      </c>
      <c r="H3293">
        <v>0</v>
      </c>
      <c r="I3293">
        <v>0</v>
      </c>
      <c r="J3293">
        <v>0</v>
      </c>
      <c r="K3293">
        <v>0</v>
      </c>
      <c r="R3293">
        <v>8.75</v>
      </c>
      <c r="S3293">
        <v>8.75</v>
      </c>
      <c r="Y3293">
        <v>97116.666670000006</v>
      </c>
      <c r="Z3293">
        <v>1.5</v>
      </c>
      <c r="AA3293">
        <v>2</v>
      </c>
      <c r="AB3293">
        <v>2.9</v>
      </c>
      <c r="AC3293">
        <v>4.5</v>
      </c>
      <c r="AD3293">
        <v>6.1</v>
      </c>
      <c r="AE3293">
        <v>99.3</v>
      </c>
      <c r="AF3293">
        <v>-0.65</v>
      </c>
      <c r="AG3293">
        <v>-0.76666999999999996</v>
      </c>
      <c r="AH3293">
        <v>97068.333329999994</v>
      </c>
      <c r="AI3293">
        <v>0</v>
      </c>
      <c r="AJ3293">
        <v>0</v>
      </c>
      <c r="AO3293">
        <v>0</v>
      </c>
      <c r="AP3293">
        <v>0</v>
      </c>
    </row>
    <row r="3294" spans="1:42" x14ac:dyDescent="0.25">
      <c r="A3294" s="1">
        <v>44993.166666666664</v>
      </c>
      <c r="B3294">
        <v>-0.71667000000000003</v>
      </c>
      <c r="C3294">
        <v>-0.81667000000000001</v>
      </c>
      <c r="D3294">
        <v>99.333330000000004</v>
      </c>
      <c r="H3294">
        <v>0</v>
      </c>
      <c r="I3294">
        <v>0</v>
      </c>
      <c r="J3294">
        <v>0</v>
      </c>
      <c r="K3294">
        <v>0</v>
      </c>
      <c r="R3294">
        <v>8.75</v>
      </c>
      <c r="S3294">
        <v>8.75</v>
      </c>
      <c r="Y3294">
        <v>97020</v>
      </c>
      <c r="Z3294">
        <v>1.5</v>
      </c>
      <c r="AA3294">
        <v>2</v>
      </c>
      <c r="AB3294">
        <v>2.9</v>
      </c>
      <c r="AC3294">
        <v>4.5</v>
      </c>
      <c r="AD3294">
        <v>6.1</v>
      </c>
      <c r="AE3294">
        <v>99.366669999999999</v>
      </c>
      <c r="AF3294">
        <v>-0.78332999999999997</v>
      </c>
      <c r="AG3294">
        <v>-0.86667000000000005</v>
      </c>
      <c r="AH3294">
        <v>96971.666670000006</v>
      </c>
      <c r="AI3294">
        <v>0</v>
      </c>
      <c r="AJ3294">
        <v>0</v>
      </c>
      <c r="AO3294">
        <v>0</v>
      </c>
      <c r="AP3294">
        <v>0</v>
      </c>
    </row>
    <row r="3295" spans="1:42" x14ac:dyDescent="0.25">
      <c r="A3295" s="1">
        <v>44993.208333333336</v>
      </c>
      <c r="B3295">
        <v>-0.70833000000000002</v>
      </c>
      <c r="C3295">
        <v>-0.75</v>
      </c>
      <c r="D3295">
        <v>99.633330000000001</v>
      </c>
      <c r="H3295">
        <v>0</v>
      </c>
      <c r="I3295">
        <v>0</v>
      </c>
      <c r="J3295">
        <v>0</v>
      </c>
      <c r="K3295">
        <v>0</v>
      </c>
      <c r="R3295">
        <v>8.75</v>
      </c>
      <c r="S3295">
        <v>8.75</v>
      </c>
      <c r="Y3295">
        <v>96903.333329999994</v>
      </c>
      <c r="Z3295">
        <v>1.5</v>
      </c>
      <c r="AA3295">
        <v>2</v>
      </c>
      <c r="AB3295">
        <v>2.9</v>
      </c>
      <c r="AC3295">
        <v>4.5</v>
      </c>
      <c r="AD3295">
        <v>6.1</v>
      </c>
      <c r="AE3295">
        <v>99.9</v>
      </c>
      <c r="AF3295">
        <v>-0.63332999999999995</v>
      </c>
      <c r="AG3295">
        <v>-0.63332999999999995</v>
      </c>
      <c r="AH3295">
        <v>96835</v>
      </c>
      <c r="AI3295">
        <v>0</v>
      </c>
      <c r="AJ3295">
        <v>0</v>
      </c>
      <c r="AO3295">
        <v>0</v>
      </c>
      <c r="AP3295">
        <v>0</v>
      </c>
    </row>
    <row r="3296" spans="1:42" x14ac:dyDescent="0.25">
      <c r="A3296" s="1">
        <v>44993.25</v>
      </c>
      <c r="B3296">
        <v>-0.63332999999999995</v>
      </c>
      <c r="C3296">
        <v>-0.63332999999999995</v>
      </c>
      <c r="D3296">
        <v>99.95</v>
      </c>
      <c r="H3296">
        <v>0.39351999999999998</v>
      </c>
      <c r="I3296">
        <v>0</v>
      </c>
      <c r="J3296">
        <v>0</v>
      </c>
      <c r="K3296">
        <v>0.39351999999999998</v>
      </c>
      <c r="R3296">
        <v>8.75</v>
      </c>
      <c r="S3296">
        <v>8.75</v>
      </c>
      <c r="Y3296">
        <v>96774.166670000006</v>
      </c>
      <c r="Z3296">
        <v>1.4</v>
      </c>
      <c r="AA3296">
        <v>1.9</v>
      </c>
      <c r="AB3296">
        <v>2.8</v>
      </c>
      <c r="AC3296">
        <v>4.4000000000000004</v>
      </c>
      <c r="AD3296">
        <v>6.1</v>
      </c>
      <c r="AE3296">
        <v>100</v>
      </c>
      <c r="AF3296">
        <v>-0.63332999999999995</v>
      </c>
      <c r="AG3296">
        <v>-0.63332999999999995</v>
      </c>
      <c r="AH3296">
        <v>96713.333329999994</v>
      </c>
      <c r="AI3296">
        <v>0.78703999999999996</v>
      </c>
      <c r="AJ3296">
        <v>0.78703999999999996</v>
      </c>
      <c r="AO3296">
        <v>0</v>
      </c>
      <c r="AP3296">
        <v>0</v>
      </c>
    </row>
    <row r="3297" spans="1:42" x14ac:dyDescent="0.25">
      <c r="A3297" s="1">
        <v>44993.291666666664</v>
      </c>
      <c r="B3297">
        <v>-0.625</v>
      </c>
      <c r="C3297">
        <v>-0.625</v>
      </c>
      <c r="D3297">
        <v>100</v>
      </c>
      <c r="H3297">
        <v>3.3564799999999999</v>
      </c>
      <c r="I3297">
        <v>0.17707000000000001</v>
      </c>
      <c r="J3297">
        <v>2.315E-2</v>
      </c>
      <c r="K3297">
        <v>3.3333300000000001</v>
      </c>
      <c r="R3297">
        <v>10</v>
      </c>
      <c r="S3297">
        <v>10</v>
      </c>
      <c r="Y3297">
        <v>96672.5</v>
      </c>
      <c r="Z3297">
        <v>1.4</v>
      </c>
      <c r="AA3297">
        <v>1.9</v>
      </c>
      <c r="AB3297">
        <v>2.8</v>
      </c>
      <c r="AC3297">
        <v>4.4000000000000004</v>
      </c>
      <c r="AD3297">
        <v>6.1</v>
      </c>
      <c r="AE3297">
        <v>100</v>
      </c>
      <c r="AF3297">
        <v>-0.61667000000000005</v>
      </c>
      <c r="AG3297">
        <v>-0.61667000000000005</v>
      </c>
      <c r="AH3297">
        <v>96631.666670000006</v>
      </c>
      <c r="AI3297">
        <v>5.8796299999999997</v>
      </c>
      <c r="AJ3297">
        <v>5.9259300000000001</v>
      </c>
      <c r="AO3297">
        <v>4.6300000000000001E-2</v>
      </c>
      <c r="AP3297">
        <v>0.35414000000000001</v>
      </c>
    </row>
    <row r="3298" spans="1:42" x14ac:dyDescent="0.25">
      <c r="A3298" s="1">
        <v>44993.333333333336</v>
      </c>
      <c r="B3298">
        <v>-0.49167</v>
      </c>
      <c r="C3298">
        <v>-0.49167</v>
      </c>
      <c r="D3298">
        <v>100</v>
      </c>
      <c r="H3298">
        <v>17.384260000000001</v>
      </c>
      <c r="I3298">
        <v>8.2979999999999998E-2</v>
      </c>
      <c r="J3298">
        <v>2.315E-2</v>
      </c>
      <c r="K3298">
        <v>17.36111</v>
      </c>
      <c r="R3298">
        <v>8.75</v>
      </c>
      <c r="S3298">
        <v>8.75</v>
      </c>
      <c r="Y3298">
        <v>96588.333329999994</v>
      </c>
      <c r="Z3298">
        <v>1.4</v>
      </c>
      <c r="AA3298">
        <v>1.9</v>
      </c>
      <c r="AB3298">
        <v>2.8</v>
      </c>
      <c r="AC3298">
        <v>4.4000000000000004</v>
      </c>
      <c r="AD3298">
        <v>6.1</v>
      </c>
      <c r="AE3298">
        <v>100</v>
      </c>
      <c r="AF3298">
        <v>-0.36667</v>
      </c>
      <c r="AG3298">
        <v>-0.36667</v>
      </c>
      <c r="AH3298">
        <v>96545</v>
      </c>
      <c r="AI3298">
        <v>28.842590000000001</v>
      </c>
      <c r="AJ3298">
        <v>28.842590000000001</v>
      </c>
      <c r="AO3298">
        <v>0</v>
      </c>
      <c r="AP3298">
        <v>0</v>
      </c>
    </row>
    <row r="3299" spans="1:42" x14ac:dyDescent="0.25">
      <c r="A3299" s="1">
        <v>44993.375</v>
      </c>
      <c r="B3299">
        <v>-0.25</v>
      </c>
      <c r="C3299">
        <v>-0.25</v>
      </c>
      <c r="D3299">
        <v>99.991669999999999</v>
      </c>
      <c r="H3299">
        <v>36.064810000000001</v>
      </c>
      <c r="I3299">
        <v>0</v>
      </c>
      <c r="J3299">
        <v>0</v>
      </c>
      <c r="K3299">
        <v>36.064810000000001</v>
      </c>
      <c r="R3299">
        <v>10</v>
      </c>
      <c r="S3299">
        <v>10</v>
      </c>
      <c r="Y3299">
        <v>96521.666670000006</v>
      </c>
      <c r="Z3299">
        <v>1.3</v>
      </c>
      <c r="AA3299">
        <v>1.8</v>
      </c>
      <c r="AB3299">
        <v>2.7</v>
      </c>
      <c r="AC3299">
        <v>4.4000000000000004</v>
      </c>
      <c r="AD3299">
        <v>6.1</v>
      </c>
      <c r="AE3299">
        <v>99.983329999999995</v>
      </c>
      <c r="AF3299">
        <v>-0.13333</v>
      </c>
      <c r="AG3299">
        <v>-0.13333</v>
      </c>
      <c r="AH3299">
        <v>96498.333329999994</v>
      </c>
      <c r="AI3299">
        <v>43.287039999999998</v>
      </c>
      <c r="AJ3299">
        <v>43.287039999999998</v>
      </c>
      <c r="AO3299">
        <v>0</v>
      </c>
      <c r="AP3299">
        <v>0</v>
      </c>
    </row>
    <row r="3300" spans="1:42" x14ac:dyDescent="0.25">
      <c r="A3300" s="1">
        <v>44993.416666666664</v>
      </c>
      <c r="B3300">
        <v>-6.6669999999999993E-2</v>
      </c>
      <c r="C3300">
        <v>-7.4999999999999997E-2</v>
      </c>
      <c r="D3300">
        <v>99.924999999999997</v>
      </c>
      <c r="H3300">
        <v>46.111109999999996</v>
      </c>
      <c r="I3300">
        <v>0</v>
      </c>
      <c r="J3300">
        <v>0</v>
      </c>
      <c r="K3300">
        <v>46.111109999999996</v>
      </c>
      <c r="R3300">
        <v>10</v>
      </c>
      <c r="S3300">
        <v>10</v>
      </c>
      <c r="Y3300">
        <v>96480.833329999994</v>
      </c>
      <c r="Z3300">
        <v>1.3</v>
      </c>
      <c r="AA3300">
        <v>1.8</v>
      </c>
      <c r="AB3300">
        <v>2.7</v>
      </c>
      <c r="AC3300">
        <v>4.4000000000000004</v>
      </c>
      <c r="AD3300">
        <v>6.1</v>
      </c>
      <c r="AE3300">
        <v>99.866669999999999</v>
      </c>
      <c r="AF3300">
        <v>0</v>
      </c>
      <c r="AG3300">
        <v>-1.6670000000000001E-2</v>
      </c>
      <c r="AH3300">
        <v>96463.333329999994</v>
      </c>
      <c r="AI3300">
        <v>48.935189999999999</v>
      </c>
      <c r="AJ3300">
        <v>48.935189999999999</v>
      </c>
      <c r="AO3300">
        <v>0</v>
      </c>
      <c r="AP3300">
        <v>0</v>
      </c>
    </row>
    <row r="3301" spans="1:42" x14ac:dyDescent="0.25">
      <c r="A3301" s="1">
        <v>44993.458333333336</v>
      </c>
      <c r="B3301">
        <v>9.1670000000000001E-2</v>
      </c>
      <c r="C3301">
        <v>2.5000000000000001E-2</v>
      </c>
      <c r="D3301">
        <v>99.433329999999998</v>
      </c>
      <c r="H3301">
        <v>56.064810000000001</v>
      </c>
      <c r="I3301">
        <v>0</v>
      </c>
      <c r="J3301">
        <v>0</v>
      </c>
      <c r="K3301">
        <v>56.064810000000001</v>
      </c>
      <c r="R3301">
        <v>10</v>
      </c>
      <c r="S3301">
        <v>10</v>
      </c>
      <c r="Y3301">
        <v>96445.833329999994</v>
      </c>
      <c r="Z3301">
        <v>1.3</v>
      </c>
      <c r="AA3301">
        <v>1.8</v>
      </c>
      <c r="AB3301">
        <v>2.7</v>
      </c>
      <c r="AC3301">
        <v>4.4000000000000004</v>
      </c>
      <c r="AD3301">
        <v>6.1</v>
      </c>
      <c r="AE3301">
        <v>99</v>
      </c>
      <c r="AF3301">
        <v>0.18332999999999999</v>
      </c>
      <c r="AG3301">
        <v>6.6669999999999993E-2</v>
      </c>
      <c r="AH3301">
        <v>96428.333329999994</v>
      </c>
      <c r="AI3301">
        <v>63.19444</v>
      </c>
      <c r="AJ3301">
        <v>63.19444</v>
      </c>
      <c r="AO3301">
        <v>0</v>
      </c>
      <c r="AP3301">
        <v>0</v>
      </c>
    </row>
    <row r="3302" spans="1:42" x14ac:dyDescent="0.25">
      <c r="A3302" s="1">
        <v>44993.5</v>
      </c>
      <c r="B3302">
        <v>0.54166999999999998</v>
      </c>
      <c r="C3302">
        <v>0.39167000000000002</v>
      </c>
      <c r="D3302">
        <v>98.816670000000002</v>
      </c>
      <c r="H3302">
        <v>57.314810000000001</v>
      </c>
      <c r="I3302">
        <v>0</v>
      </c>
      <c r="J3302">
        <v>0</v>
      </c>
      <c r="K3302">
        <v>57.314810000000001</v>
      </c>
      <c r="R3302">
        <v>10</v>
      </c>
      <c r="S3302">
        <v>10</v>
      </c>
      <c r="Y3302">
        <v>96409.166670000006</v>
      </c>
      <c r="Z3302">
        <v>1.3</v>
      </c>
      <c r="AA3302">
        <v>1.7</v>
      </c>
      <c r="AB3302">
        <v>2.6</v>
      </c>
      <c r="AC3302">
        <v>4.4000000000000004</v>
      </c>
      <c r="AD3302">
        <v>6.1</v>
      </c>
      <c r="AE3302">
        <v>98.633330000000001</v>
      </c>
      <c r="AF3302">
        <v>0.9</v>
      </c>
      <c r="AG3302">
        <v>0.71667000000000003</v>
      </c>
      <c r="AH3302">
        <v>96390</v>
      </c>
      <c r="AI3302">
        <v>51.435189999999999</v>
      </c>
      <c r="AJ3302">
        <v>51.435189999999999</v>
      </c>
      <c r="AO3302">
        <v>0</v>
      </c>
      <c r="AP3302">
        <v>0</v>
      </c>
    </row>
    <row r="3303" spans="1:42" x14ac:dyDescent="0.25">
      <c r="A3303" s="1">
        <v>44993.541666666664</v>
      </c>
      <c r="B3303">
        <v>1.18333</v>
      </c>
      <c r="C3303">
        <v>1.0083299999999999</v>
      </c>
      <c r="D3303">
        <v>98.658330000000007</v>
      </c>
      <c r="H3303">
        <v>48.101849999999999</v>
      </c>
      <c r="I3303">
        <v>4.351E-2</v>
      </c>
      <c r="J3303">
        <v>2.315E-2</v>
      </c>
      <c r="K3303">
        <v>48.078699999999998</v>
      </c>
      <c r="R3303">
        <v>10</v>
      </c>
      <c r="S3303">
        <v>10</v>
      </c>
      <c r="Y3303">
        <v>96366.666670000006</v>
      </c>
      <c r="Z3303">
        <v>1.3</v>
      </c>
      <c r="AA3303">
        <v>1.7</v>
      </c>
      <c r="AB3303">
        <v>2.6</v>
      </c>
      <c r="AC3303">
        <v>4.4000000000000004</v>
      </c>
      <c r="AD3303">
        <v>6.1</v>
      </c>
      <c r="AE3303">
        <v>98.683329999999998</v>
      </c>
      <c r="AF3303">
        <v>1.4666699999999999</v>
      </c>
      <c r="AG3303">
        <v>1.3</v>
      </c>
      <c r="AH3303">
        <v>96343.333329999994</v>
      </c>
      <c r="AI3303">
        <v>44.72222</v>
      </c>
      <c r="AJ3303">
        <v>44.768520000000002</v>
      </c>
      <c r="AO3303">
        <v>4.6300000000000001E-2</v>
      </c>
      <c r="AP3303">
        <v>8.7010000000000004E-2</v>
      </c>
    </row>
    <row r="3304" spans="1:42" x14ac:dyDescent="0.25">
      <c r="A3304" s="1">
        <v>44993.583333333336</v>
      </c>
      <c r="B3304">
        <v>1.4583299999999999</v>
      </c>
      <c r="C3304">
        <v>1.375</v>
      </c>
      <c r="D3304">
        <v>99.341669999999993</v>
      </c>
      <c r="H3304">
        <v>31.990739999999999</v>
      </c>
      <c r="I3304">
        <v>5.0250000000000003E-2</v>
      </c>
      <c r="J3304">
        <v>2.315E-2</v>
      </c>
      <c r="K3304">
        <v>31.967590000000001</v>
      </c>
      <c r="R3304">
        <v>8.75</v>
      </c>
      <c r="S3304">
        <v>8.75</v>
      </c>
      <c r="Y3304">
        <v>96332.5</v>
      </c>
      <c r="Z3304">
        <v>1.2</v>
      </c>
      <c r="AA3304">
        <v>1.7</v>
      </c>
      <c r="AB3304">
        <v>2.6</v>
      </c>
      <c r="AC3304">
        <v>4.4000000000000004</v>
      </c>
      <c r="AD3304">
        <v>6.1</v>
      </c>
      <c r="AE3304">
        <v>100</v>
      </c>
      <c r="AF3304">
        <v>1.45</v>
      </c>
      <c r="AG3304">
        <v>1.45</v>
      </c>
      <c r="AH3304">
        <v>96321.666670000006</v>
      </c>
      <c r="AI3304">
        <v>19.212959999999999</v>
      </c>
      <c r="AJ3304">
        <v>19.212959999999999</v>
      </c>
      <c r="AO3304">
        <v>0</v>
      </c>
      <c r="AP3304">
        <v>0</v>
      </c>
    </row>
    <row r="3305" spans="1:42" x14ac:dyDescent="0.25">
      <c r="A3305" s="1">
        <v>44993.625</v>
      </c>
      <c r="B3305">
        <v>1.425</v>
      </c>
      <c r="C3305">
        <v>1.425</v>
      </c>
      <c r="D3305">
        <v>100</v>
      </c>
      <c r="H3305">
        <v>14.72222</v>
      </c>
      <c r="I3305">
        <v>0</v>
      </c>
      <c r="J3305">
        <v>0</v>
      </c>
      <c r="K3305">
        <v>14.72222</v>
      </c>
      <c r="R3305">
        <v>10</v>
      </c>
      <c r="S3305">
        <v>10</v>
      </c>
      <c r="Y3305">
        <v>96331.666670000006</v>
      </c>
      <c r="Z3305">
        <v>1.2</v>
      </c>
      <c r="AA3305">
        <v>1.7</v>
      </c>
      <c r="AB3305">
        <v>2.6</v>
      </c>
      <c r="AC3305">
        <v>4.4000000000000004</v>
      </c>
      <c r="AD3305">
        <v>6.1</v>
      </c>
      <c r="AE3305">
        <v>100</v>
      </c>
      <c r="AF3305">
        <v>1.4</v>
      </c>
      <c r="AG3305">
        <v>1.4</v>
      </c>
      <c r="AH3305">
        <v>96341.666670000006</v>
      </c>
      <c r="AI3305">
        <v>10.231479999999999</v>
      </c>
      <c r="AJ3305">
        <v>10.231479999999999</v>
      </c>
      <c r="AO3305">
        <v>0</v>
      </c>
      <c r="AP3305">
        <v>0</v>
      </c>
    </row>
    <row r="3306" spans="1:42" x14ac:dyDescent="0.25">
      <c r="A3306" s="1">
        <v>44993.666666666664</v>
      </c>
      <c r="B3306">
        <v>1.325</v>
      </c>
      <c r="C3306">
        <v>1.325</v>
      </c>
      <c r="D3306">
        <v>100</v>
      </c>
      <c r="H3306">
        <v>7.9629599999999998</v>
      </c>
      <c r="I3306">
        <v>0</v>
      </c>
      <c r="J3306">
        <v>0</v>
      </c>
      <c r="K3306">
        <v>7.9629599999999998</v>
      </c>
      <c r="R3306">
        <v>10</v>
      </c>
      <c r="S3306">
        <v>10</v>
      </c>
      <c r="Y3306">
        <v>96346.666670000006</v>
      </c>
      <c r="Z3306">
        <v>1.2</v>
      </c>
      <c r="AA3306">
        <v>1.7</v>
      </c>
      <c r="AB3306">
        <v>2.5</v>
      </c>
      <c r="AC3306">
        <v>4.4000000000000004</v>
      </c>
      <c r="AD3306">
        <v>6.1</v>
      </c>
      <c r="AE3306">
        <v>100</v>
      </c>
      <c r="AF3306">
        <v>1.25</v>
      </c>
      <c r="AG3306">
        <v>1.25</v>
      </c>
      <c r="AH3306">
        <v>96351.666670000006</v>
      </c>
      <c r="AI3306">
        <v>5.6944400000000002</v>
      </c>
      <c r="AJ3306">
        <v>5.6944400000000002</v>
      </c>
      <c r="AO3306">
        <v>0</v>
      </c>
      <c r="AP3306">
        <v>0</v>
      </c>
    </row>
    <row r="3307" spans="1:42" x14ac:dyDescent="0.25">
      <c r="A3307" s="1">
        <v>44993.708333333336</v>
      </c>
      <c r="B3307">
        <v>1.2833300000000001</v>
      </c>
      <c r="C3307">
        <v>1.2833300000000001</v>
      </c>
      <c r="D3307">
        <v>100</v>
      </c>
      <c r="H3307">
        <v>3.1018500000000002</v>
      </c>
      <c r="I3307">
        <v>0</v>
      </c>
      <c r="J3307">
        <v>0</v>
      </c>
      <c r="K3307">
        <v>3.1018500000000002</v>
      </c>
      <c r="R3307">
        <v>10</v>
      </c>
      <c r="S3307">
        <v>10</v>
      </c>
      <c r="Y3307">
        <v>96339.166670000006</v>
      </c>
      <c r="Z3307">
        <v>1.1000000000000001</v>
      </c>
      <c r="AA3307">
        <v>1.6</v>
      </c>
      <c r="AB3307">
        <v>2.5</v>
      </c>
      <c r="AC3307">
        <v>4.4000000000000004</v>
      </c>
      <c r="AD3307">
        <v>6.1</v>
      </c>
      <c r="AE3307">
        <v>100</v>
      </c>
      <c r="AF3307">
        <v>1.31667</v>
      </c>
      <c r="AG3307">
        <v>1.31667</v>
      </c>
      <c r="AH3307">
        <v>96326.666670000006</v>
      </c>
      <c r="AI3307">
        <v>0.50926000000000005</v>
      </c>
      <c r="AJ3307">
        <v>0.50926000000000005</v>
      </c>
      <c r="AO3307">
        <v>0</v>
      </c>
      <c r="AP3307">
        <v>0</v>
      </c>
    </row>
    <row r="3308" spans="1:42" x14ac:dyDescent="0.25">
      <c r="A3308" s="1">
        <v>44993.75</v>
      </c>
      <c r="B3308">
        <v>1.2833300000000001</v>
      </c>
      <c r="C3308">
        <v>1.2833300000000001</v>
      </c>
      <c r="D3308">
        <v>100</v>
      </c>
      <c r="H3308">
        <v>0.25463000000000002</v>
      </c>
      <c r="I3308">
        <v>0</v>
      </c>
      <c r="J3308">
        <v>0</v>
      </c>
      <c r="K3308">
        <v>0.25463000000000002</v>
      </c>
      <c r="R3308">
        <v>10</v>
      </c>
      <c r="S3308">
        <v>10</v>
      </c>
      <c r="Y3308">
        <v>96327.5</v>
      </c>
      <c r="Z3308">
        <v>1.1000000000000001</v>
      </c>
      <c r="AA3308">
        <v>1.6</v>
      </c>
      <c r="AB3308">
        <v>2.4</v>
      </c>
      <c r="AC3308">
        <v>4.3</v>
      </c>
      <c r="AD3308">
        <v>6.1</v>
      </c>
      <c r="AE3308">
        <v>100</v>
      </c>
      <c r="AF3308">
        <v>1.25</v>
      </c>
      <c r="AG3308">
        <v>1.25</v>
      </c>
      <c r="AH3308">
        <v>96328.333329999994</v>
      </c>
      <c r="AI3308">
        <v>0</v>
      </c>
      <c r="AJ3308">
        <v>0</v>
      </c>
      <c r="AO3308">
        <v>0</v>
      </c>
      <c r="AP3308">
        <v>0</v>
      </c>
    </row>
    <row r="3309" spans="1:42" x14ac:dyDescent="0.25">
      <c r="A3309" s="1">
        <v>44993.791666666664</v>
      </c>
      <c r="B3309">
        <v>1.19167</v>
      </c>
      <c r="C3309">
        <v>1.19167</v>
      </c>
      <c r="D3309">
        <v>100</v>
      </c>
      <c r="H3309">
        <v>0</v>
      </c>
      <c r="I3309">
        <v>0</v>
      </c>
      <c r="J3309">
        <v>0</v>
      </c>
      <c r="K3309">
        <v>0</v>
      </c>
      <c r="R3309">
        <v>10</v>
      </c>
      <c r="S3309">
        <v>10</v>
      </c>
      <c r="Y3309">
        <v>96314.166670000006</v>
      </c>
      <c r="Z3309">
        <v>1.1000000000000001</v>
      </c>
      <c r="AA3309">
        <v>1.5</v>
      </c>
      <c r="AB3309">
        <v>2.4</v>
      </c>
      <c r="AC3309">
        <v>4.3</v>
      </c>
      <c r="AD3309">
        <v>6.1</v>
      </c>
      <c r="AE3309">
        <v>100</v>
      </c>
      <c r="AF3309">
        <v>1.1333299999999999</v>
      </c>
      <c r="AG3309">
        <v>1.1333299999999999</v>
      </c>
      <c r="AH3309">
        <v>96300</v>
      </c>
      <c r="AI3309">
        <v>0</v>
      </c>
      <c r="AJ3309">
        <v>0</v>
      </c>
      <c r="AO3309">
        <v>0</v>
      </c>
      <c r="AP3309">
        <v>0</v>
      </c>
    </row>
    <row r="3310" spans="1:42" x14ac:dyDescent="0.25">
      <c r="A3310" s="1">
        <v>44993.833333333336</v>
      </c>
      <c r="B3310">
        <v>1.19167</v>
      </c>
      <c r="C3310">
        <v>1.19167</v>
      </c>
      <c r="D3310">
        <v>100</v>
      </c>
      <c r="H3310">
        <v>0</v>
      </c>
      <c r="I3310">
        <v>0</v>
      </c>
      <c r="J3310">
        <v>0</v>
      </c>
      <c r="K3310">
        <v>0</v>
      </c>
      <c r="R3310">
        <v>10</v>
      </c>
      <c r="S3310">
        <v>10</v>
      </c>
      <c r="Y3310">
        <v>96294.166670000006</v>
      </c>
      <c r="Z3310">
        <v>1.1000000000000001</v>
      </c>
      <c r="AA3310">
        <v>1.5</v>
      </c>
      <c r="AB3310">
        <v>2.4</v>
      </c>
      <c r="AC3310">
        <v>4.3</v>
      </c>
      <c r="AD3310">
        <v>6.1</v>
      </c>
      <c r="AE3310">
        <v>100</v>
      </c>
      <c r="AF3310">
        <v>1.25</v>
      </c>
      <c r="AG3310">
        <v>1.25</v>
      </c>
      <c r="AH3310">
        <v>96288.333329999994</v>
      </c>
      <c r="AI3310">
        <v>0</v>
      </c>
      <c r="AJ3310">
        <v>0</v>
      </c>
      <c r="AO3310">
        <v>0</v>
      </c>
      <c r="AP3310">
        <v>0</v>
      </c>
    </row>
    <row r="3311" spans="1:42" x14ac:dyDescent="0.25">
      <c r="A3311" s="1">
        <v>44993.875</v>
      </c>
      <c r="B3311">
        <v>1.8333299999999999</v>
      </c>
      <c r="C3311">
        <v>1.8333299999999999</v>
      </c>
      <c r="D3311">
        <v>100</v>
      </c>
      <c r="H3311">
        <v>0</v>
      </c>
      <c r="I3311">
        <v>0</v>
      </c>
      <c r="J3311">
        <v>0</v>
      </c>
      <c r="K3311">
        <v>0</v>
      </c>
      <c r="R3311">
        <v>10</v>
      </c>
      <c r="S3311">
        <v>10</v>
      </c>
      <c r="Y3311">
        <v>96268.333329999994</v>
      </c>
      <c r="Z3311">
        <v>1.1000000000000001</v>
      </c>
      <c r="AA3311">
        <v>1.5</v>
      </c>
      <c r="AB3311">
        <v>2.4</v>
      </c>
      <c r="AC3311">
        <v>4.3</v>
      </c>
      <c r="AD3311">
        <v>6.1</v>
      </c>
      <c r="AE3311">
        <v>100</v>
      </c>
      <c r="AF3311">
        <v>2.4166699999999999</v>
      </c>
      <c r="AG3311">
        <v>2.4166699999999999</v>
      </c>
      <c r="AH3311">
        <v>96248.333329999994</v>
      </c>
      <c r="AI3311">
        <v>0</v>
      </c>
      <c r="AJ3311">
        <v>0</v>
      </c>
      <c r="AO3311">
        <v>0</v>
      </c>
      <c r="AP3311">
        <v>0</v>
      </c>
    </row>
    <row r="3312" spans="1:42" x14ac:dyDescent="0.25">
      <c r="A3312" s="1">
        <v>44993.916666666664</v>
      </c>
      <c r="B3312">
        <v>3.5583300000000002</v>
      </c>
      <c r="C3312">
        <v>3.5583300000000002</v>
      </c>
      <c r="D3312">
        <v>99.991669999999999</v>
      </c>
      <c r="H3312">
        <v>0</v>
      </c>
      <c r="I3312">
        <v>0</v>
      </c>
      <c r="J3312">
        <v>0</v>
      </c>
      <c r="K3312">
        <v>0</v>
      </c>
      <c r="R3312">
        <v>8.75</v>
      </c>
      <c r="S3312">
        <v>8.75</v>
      </c>
      <c r="Y3312">
        <v>96208.333329999994</v>
      </c>
      <c r="Z3312">
        <v>1</v>
      </c>
      <c r="AA3312">
        <v>1.5</v>
      </c>
      <c r="AB3312">
        <v>2.2999999999999998</v>
      </c>
      <c r="AC3312">
        <v>4.3</v>
      </c>
      <c r="AD3312">
        <v>6</v>
      </c>
      <c r="AE3312">
        <v>99.983329999999995</v>
      </c>
      <c r="AF3312">
        <v>4.7</v>
      </c>
      <c r="AG3312">
        <v>4.7</v>
      </c>
      <c r="AH3312">
        <v>96168.333329999994</v>
      </c>
      <c r="AI3312">
        <v>0</v>
      </c>
      <c r="AJ3312">
        <v>0</v>
      </c>
      <c r="AO3312">
        <v>0</v>
      </c>
      <c r="AP3312">
        <v>0</v>
      </c>
    </row>
    <row r="3313" spans="1:42" x14ac:dyDescent="0.25">
      <c r="A3313" s="1">
        <v>44993.958333333336</v>
      </c>
      <c r="B3313">
        <v>4.4916700000000001</v>
      </c>
      <c r="C3313">
        <v>4.4916700000000001</v>
      </c>
      <c r="D3313">
        <v>99.991669999999999</v>
      </c>
      <c r="H3313">
        <v>0</v>
      </c>
      <c r="I3313">
        <v>0</v>
      </c>
      <c r="J3313">
        <v>0</v>
      </c>
      <c r="K3313">
        <v>0</v>
      </c>
      <c r="R3313">
        <v>8.75</v>
      </c>
      <c r="S3313">
        <v>8.75</v>
      </c>
      <c r="Y3313">
        <v>96162.5</v>
      </c>
      <c r="Z3313">
        <v>1</v>
      </c>
      <c r="AA3313">
        <v>1.4</v>
      </c>
      <c r="AB3313">
        <v>2.2999999999999998</v>
      </c>
      <c r="AC3313">
        <v>4.2</v>
      </c>
      <c r="AD3313">
        <v>6</v>
      </c>
      <c r="AE3313">
        <v>100</v>
      </c>
      <c r="AF3313">
        <v>4.2833300000000003</v>
      </c>
      <c r="AG3313">
        <v>4.2833300000000003</v>
      </c>
      <c r="AH3313">
        <v>96156.666670000006</v>
      </c>
      <c r="AI3313">
        <v>0</v>
      </c>
      <c r="AJ3313">
        <v>0</v>
      </c>
      <c r="AO3313">
        <v>0</v>
      </c>
      <c r="AP3313">
        <v>0</v>
      </c>
    </row>
    <row r="3314" spans="1:42" x14ac:dyDescent="0.25">
      <c r="A3314" s="1">
        <v>44994</v>
      </c>
      <c r="B3314">
        <v>4.2166699999999997</v>
      </c>
      <c r="C3314">
        <v>4.2083300000000001</v>
      </c>
      <c r="D3314">
        <v>99.95</v>
      </c>
      <c r="H3314">
        <v>0</v>
      </c>
      <c r="I3314">
        <v>0</v>
      </c>
      <c r="J3314">
        <v>0</v>
      </c>
      <c r="K3314">
        <v>0</v>
      </c>
      <c r="R3314">
        <v>8.75</v>
      </c>
      <c r="S3314">
        <v>8.75</v>
      </c>
      <c r="Y3314">
        <v>96174.166670000006</v>
      </c>
      <c r="Z3314">
        <v>1</v>
      </c>
      <c r="AA3314">
        <v>1.4</v>
      </c>
      <c r="AB3314">
        <v>2.2000000000000002</v>
      </c>
      <c r="AC3314">
        <v>4.2</v>
      </c>
      <c r="AD3314">
        <v>6</v>
      </c>
      <c r="AE3314">
        <v>99.9</v>
      </c>
      <c r="AF3314">
        <v>4.1500000000000004</v>
      </c>
      <c r="AG3314">
        <v>4.1333299999999999</v>
      </c>
      <c r="AH3314">
        <v>96191.666670000006</v>
      </c>
      <c r="AI3314">
        <v>0</v>
      </c>
      <c r="AJ3314">
        <v>0</v>
      </c>
      <c r="AO3314">
        <v>0</v>
      </c>
      <c r="AP3314">
        <v>0</v>
      </c>
    </row>
    <row r="3315" spans="1:42" x14ac:dyDescent="0.25">
      <c r="A3315" s="1">
        <v>44994.041666666664</v>
      </c>
      <c r="B3315">
        <v>4.0750000000000002</v>
      </c>
      <c r="C3315">
        <v>4.0666700000000002</v>
      </c>
      <c r="D3315">
        <v>99.95</v>
      </c>
      <c r="H3315">
        <v>0</v>
      </c>
      <c r="I3315">
        <v>0</v>
      </c>
      <c r="J3315">
        <v>0</v>
      </c>
      <c r="K3315">
        <v>0</v>
      </c>
      <c r="R3315">
        <v>10</v>
      </c>
      <c r="S3315">
        <v>10</v>
      </c>
      <c r="Y3315">
        <v>96227.5</v>
      </c>
      <c r="Z3315">
        <v>0.9</v>
      </c>
      <c r="AA3315">
        <v>1.4</v>
      </c>
      <c r="AB3315">
        <v>2.2000000000000002</v>
      </c>
      <c r="AC3315">
        <v>4.2</v>
      </c>
      <c r="AD3315">
        <v>6</v>
      </c>
      <c r="AE3315">
        <v>100</v>
      </c>
      <c r="AF3315">
        <v>4</v>
      </c>
      <c r="AG3315">
        <v>4</v>
      </c>
      <c r="AH3315">
        <v>96263.333329999994</v>
      </c>
      <c r="AI3315">
        <v>0</v>
      </c>
      <c r="AJ3315">
        <v>0</v>
      </c>
      <c r="AO3315">
        <v>0</v>
      </c>
      <c r="AP3315">
        <v>0</v>
      </c>
    </row>
    <row r="3316" spans="1:42" x14ac:dyDescent="0.25">
      <c r="A3316" s="1">
        <v>44994.083333333336</v>
      </c>
      <c r="B3316">
        <v>3.2583299999999999</v>
      </c>
      <c r="C3316">
        <v>3.2583299999999999</v>
      </c>
      <c r="D3316">
        <v>100</v>
      </c>
      <c r="H3316">
        <v>0</v>
      </c>
      <c r="I3316">
        <v>0</v>
      </c>
      <c r="J3316">
        <v>0</v>
      </c>
      <c r="K3316">
        <v>0</v>
      </c>
      <c r="R3316">
        <v>10</v>
      </c>
      <c r="S3316">
        <v>10</v>
      </c>
      <c r="Y3316">
        <v>96335</v>
      </c>
      <c r="Z3316">
        <v>0.9</v>
      </c>
      <c r="AA3316">
        <v>1.3</v>
      </c>
      <c r="AB3316">
        <v>2.1</v>
      </c>
      <c r="AC3316">
        <v>4.0999999999999996</v>
      </c>
      <c r="AD3316">
        <v>6</v>
      </c>
      <c r="AE3316">
        <v>100</v>
      </c>
      <c r="AF3316">
        <v>2.51667</v>
      </c>
      <c r="AG3316">
        <v>2.51667</v>
      </c>
      <c r="AH3316">
        <v>96406.666670000006</v>
      </c>
      <c r="AI3316">
        <v>0</v>
      </c>
      <c r="AJ3316">
        <v>0</v>
      </c>
      <c r="AO3316">
        <v>0</v>
      </c>
      <c r="AP3316">
        <v>0</v>
      </c>
    </row>
    <row r="3317" spans="1:42" x14ac:dyDescent="0.25">
      <c r="A3317" s="1">
        <v>44994.125</v>
      </c>
      <c r="B3317">
        <v>2.2416700000000001</v>
      </c>
      <c r="C3317">
        <v>2.2416700000000001</v>
      </c>
      <c r="D3317">
        <v>100</v>
      </c>
      <c r="H3317">
        <v>0</v>
      </c>
      <c r="I3317">
        <v>0</v>
      </c>
      <c r="J3317">
        <v>0</v>
      </c>
      <c r="K3317">
        <v>0</v>
      </c>
      <c r="R3317">
        <v>10</v>
      </c>
      <c r="S3317">
        <v>10</v>
      </c>
      <c r="Y3317">
        <v>96436.666670000006</v>
      </c>
      <c r="Z3317">
        <v>0.9</v>
      </c>
      <c r="AA3317">
        <v>1.3</v>
      </c>
      <c r="AB3317">
        <v>2.1</v>
      </c>
      <c r="AC3317">
        <v>4.0999999999999996</v>
      </c>
      <c r="AD3317">
        <v>5.9</v>
      </c>
      <c r="AE3317">
        <v>100</v>
      </c>
      <c r="AF3317">
        <v>1.9666699999999999</v>
      </c>
      <c r="AG3317">
        <v>1.9666699999999999</v>
      </c>
      <c r="AH3317">
        <v>96466.666670000006</v>
      </c>
      <c r="AI3317">
        <v>0</v>
      </c>
      <c r="AJ3317">
        <v>0</v>
      </c>
      <c r="AO3317">
        <v>0</v>
      </c>
      <c r="AP3317">
        <v>0</v>
      </c>
    </row>
    <row r="3318" spans="1:42" x14ac:dyDescent="0.25">
      <c r="A3318" s="1">
        <v>44994.166666666664</v>
      </c>
      <c r="B3318">
        <v>2.51667</v>
      </c>
      <c r="C3318">
        <v>2.51667</v>
      </c>
      <c r="D3318">
        <v>100</v>
      </c>
      <c r="H3318">
        <v>0</v>
      </c>
      <c r="I3318">
        <v>0</v>
      </c>
      <c r="J3318">
        <v>0</v>
      </c>
      <c r="K3318">
        <v>0</v>
      </c>
      <c r="R3318">
        <v>10</v>
      </c>
      <c r="S3318">
        <v>10</v>
      </c>
      <c r="Y3318">
        <v>96485.833329999994</v>
      </c>
      <c r="Z3318">
        <v>0.9</v>
      </c>
      <c r="AA3318">
        <v>1.3</v>
      </c>
      <c r="AB3318">
        <v>2.1</v>
      </c>
      <c r="AC3318">
        <v>4.0999999999999996</v>
      </c>
      <c r="AD3318">
        <v>6</v>
      </c>
      <c r="AE3318">
        <v>100</v>
      </c>
      <c r="AF3318">
        <v>3.0666699999999998</v>
      </c>
      <c r="AG3318">
        <v>3.0666699999999998</v>
      </c>
      <c r="AH3318">
        <v>96505</v>
      </c>
      <c r="AI3318">
        <v>0</v>
      </c>
      <c r="AJ3318">
        <v>0</v>
      </c>
      <c r="AO3318">
        <v>0</v>
      </c>
      <c r="AP3318">
        <v>0</v>
      </c>
    </row>
    <row r="3319" spans="1:42" x14ac:dyDescent="0.25">
      <c r="A3319" s="1">
        <v>44994.208333333336</v>
      </c>
      <c r="B3319">
        <v>3.0083299999999999</v>
      </c>
      <c r="C3319">
        <v>3.0083299999999999</v>
      </c>
      <c r="D3319">
        <v>100</v>
      </c>
      <c r="H3319">
        <v>0</v>
      </c>
      <c r="I3319">
        <v>0</v>
      </c>
      <c r="J3319">
        <v>0</v>
      </c>
      <c r="K3319">
        <v>0</v>
      </c>
      <c r="R3319">
        <v>10</v>
      </c>
      <c r="S3319">
        <v>10</v>
      </c>
      <c r="Y3319">
        <v>96540</v>
      </c>
      <c r="Z3319">
        <v>0.9</v>
      </c>
      <c r="AA3319">
        <v>1.3</v>
      </c>
      <c r="AB3319">
        <v>2.1</v>
      </c>
      <c r="AC3319">
        <v>4.0999999999999996</v>
      </c>
      <c r="AD3319">
        <v>5.9</v>
      </c>
      <c r="AE3319">
        <v>100</v>
      </c>
      <c r="AF3319">
        <v>2.95</v>
      </c>
      <c r="AG3319">
        <v>2.95</v>
      </c>
      <c r="AH3319">
        <v>96575</v>
      </c>
      <c r="AI3319">
        <v>0</v>
      </c>
      <c r="AJ3319">
        <v>0</v>
      </c>
      <c r="AO3319">
        <v>0</v>
      </c>
      <c r="AP3319">
        <v>0</v>
      </c>
    </row>
    <row r="3320" spans="1:42" x14ac:dyDescent="0.25">
      <c r="A3320" s="1">
        <v>44994.25</v>
      </c>
      <c r="B3320">
        <v>2.9</v>
      </c>
      <c r="C3320">
        <v>2.9</v>
      </c>
      <c r="D3320">
        <v>100</v>
      </c>
      <c r="H3320">
        <v>0.13889000000000001</v>
      </c>
      <c r="I3320">
        <v>0</v>
      </c>
      <c r="J3320">
        <v>0</v>
      </c>
      <c r="K3320">
        <v>0.13889000000000001</v>
      </c>
      <c r="R3320">
        <v>10</v>
      </c>
      <c r="S3320">
        <v>10</v>
      </c>
      <c r="Y3320">
        <v>96619.166670000006</v>
      </c>
      <c r="Z3320">
        <v>0.8</v>
      </c>
      <c r="AA3320">
        <v>1.2</v>
      </c>
      <c r="AB3320">
        <v>1.9</v>
      </c>
      <c r="AC3320">
        <v>4</v>
      </c>
      <c r="AD3320">
        <v>5.9</v>
      </c>
      <c r="AE3320">
        <v>100</v>
      </c>
      <c r="AF3320">
        <v>2.85</v>
      </c>
      <c r="AG3320">
        <v>2.85</v>
      </c>
      <c r="AH3320">
        <v>96663.333329999994</v>
      </c>
      <c r="AI3320">
        <v>0.27778000000000003</v>
      </c>
      <c r="AJ3320">
        <v>0.27778000000000003</v>
      </c>
      <c r="AO3320">
        <v>0</v>
      </c>
      <c r="AP3320">
        <v>0</v>
      </c>
    </row>
    <row r="3321" spans="1:42" x14ac:dyDescent="0.25">
      <c r="A3321" s="1">
        <v>44994.291666666664</v>
      </c>
      <c r="B3321">
        <v>2.4666700000000001</v>
      </c>
      <c r="C3321">
        <v>2.4666700000000001</v>
      </c>
      <c r="D3321">
        <v>100</v>
      </c>
      <c r="H3321">
        <v>1.96759</v>
      </c>
      <c r="I3321">
        <v>0.16928000000000001</v>
      </c>
      <c r="J3321">
        <v>2.315E-2</v>
      </c>
      <c r="K3321">
        <v>1.9444399999999999</v>
      </c>
      <c r="R3321">
        <v>10</v>
      </c>
      <c r="S3321">
        <v>10</v>
      </c>
      <c r="Y3321">
        <v>96724.166670000006</v>
      </c>
      <c r="Z3321">
        <v>0.8</v>
      </c>
      <c r="AA3321">
        <v>1.1000000000000001</v>
      </c>
      <c r="AB3321">
        <v>1.9</v>
      </c>
      <c r="AC3321">
        <v>4</v>
      </c>
      <c r="AD3321">
        <v>5.8</v>
      </c>
      <c r="AE3321">
        <v>100</v>
      </c>
      <c r="AF3321">
        <v>2.0833300000000001</v>
      </c>
      <c r="AG3321">
        <v>2.0833300000000001</v>
      </c>
      <c r="AH3321">
        <v>96785</v>
      </c>
      <c r="AI3321">
        <v>3.61111</v>
      </c>
      <c r="AJ3321">
        <v>3.65741</v>
      </c>
      <c r="AO3321">
        <v>4.6300000000000001E-2</v>
      </c>
      <c r="AP3321">
        <v>0.33856000000000003</v>
      </c>
    </row>
    <row r="3322" spans="1:42" x14ac:dyDescent="0.25">
      <c r="A3322" s="1">
        <v>44994.333333333336</v>
      </c>
      <c r="B3322">
        <v>2.4333300000000002</v>
      </c>
      <c r="C3322">
        <v>2.4333300000000002</v>
      </c>
      <c r="D3322">
        <v>100</v>
      </c>
      <c r="H3322">
        <v>7.7777799999999999</v>
      </c>
      <c r="I3322">
        <v>8.1220000000000001E-2</v>
      </c>
      <c r="J3322">
        <v>2.315E-2</v>
      </c>
      <c r="K3322">
        <v>7.7546299999999997</v>
      </c>
      <c r="R3322">
        <v>8.75</v>
      </c>
      <c r="S3322">
        <v>8.75</v>
      </c>
      <c r="Y3322">
        <v>96837.5</v>
      </c>
      <c r="Z3322">
        <v>0.7</v>
      </c>
      <c r="AA3322">
        <v>1.1000000000000001</v>
      </c>
      <c r="AB3322">
        <v>1.8</v>
      </c>
      <c r="AC3322">
        <v>3.9</v>
      </c>
      <c r="AD3322">
        <v>5.8</v>
      </c>
      <c r="AE3322">
        <v>100</v>
      </c>
      <c r="AF3322">
        <v>2.7833299999999999</v>
      </c>
      <c r="AG3322">
        <v>2.7833299999999999</v>
      </c>
      <c r="AH3322">
        <v>96890</v>
      </c>
      <c r="AI3322">
        <v>11.898149999999999</v>
      </c>
      <c r="AJ3322">
        <v>11.898149999999999</v>
      </c>
      <c r="AO3322">
        <v>0</v>
      </c>
      <c r="AP3322">
        <v>0</v>
      </c>
    </row>
    <row r="3323" spans="1:42" x14ac:dyDescent="0.25">
      <c r="A3323" s="1">
        <v>44994.375</v>
      </c>
      <c r="B3323">
        <v>3.6916699999999998</v>
      </c>
      <c r="C3323">
        <v>3.6916699999999998</v>
      </c>
      <c r="D3323">
        <v>99.908330000000007</v>
      </c>
      <c r="H3323">
        <v>13.7963</v>
      </c>
      <c r="I3323">
        <v>5.6509999999999998E-2</v>
      </c>
      <c r="J3323">
        <v>2.315E-2</v>
      </c>
      <c r="K3323">
        <v>13.773149999999999</v>
      </c>
      <c r="R3323">
        <v>10</v>
      </c>
      <c r="S3323">
        <v>10</v>
      </c>
      <c r="Y3323">
        <v>96929.166670000006</v>
      </c>
      <c r="Z3323">
        <v>0.8</v>
      </c>
      <c r="AA3323">
        <v>1.1000000000000001</v>
      </c>
      <c r="AB3323">
        <v>1.8</v>
      </c>
      <c r="AC3323">
        <v>3.9</v>
      </c>
      <c r="AD3323">
        <v>5.7</v>
      </c>
      <c r="AE3323">
        <v>99.816670000000002</v>
      </c>
      <c r="AF3323">
        <v>4.5999999999999996</v>
      </c>
      <c r="AG3323">
        <v>4.5999999999999996</v>
      </c>
      <c r="AH3323">
        <v>96968.333329999994</v>
      </c>
      <c r="AI3323">
        <v>15.648149999999999</v>
      </c>
      <c r="AJ3323">
        <v>15.69444</v>
      </c>
      <c r="AO3323">
        <v>4.6300000000000001E-2</v>
      </c>
      <c r="AP3323">
        <v>0.11303000000000001</v>
      </c>
    </row>
    <row r="3324" spans="1:42" x14ac:dyDescent="0.25">
      <c r="A3324" s="1">
        <v>44994.416666666664</v>
      </c>
      <c r="B3324">
        <v>5.0416699999999999</v>
      </c>
      <c r="C3324">
        <v>5.0083299999999999</v>
      </c>
      <c r="D3324">
        <v>99.683329999999998</v>
      </c>
      <c r="H3324">
        <v>14.4213</v>
      </c>
      <c r="I3324">
        <v>4.6100000000000002E-2</v>
      </c>
      <c r="J3324">
        <v>2.315E-2</v>
      </c>
      <c r="K3324">
        <v>14.398149999999999</v>
      </c>
      <c r="R3324">
        <v>10</v>
      </c>
      <c r="S3324">
        <v>10</v>
      </c>
      <c r="Y3324">
        <v>96993.333329999994</v>
      </c>
      <c r="Z3324">
        <v>1</v>
      </c>
      <c r="AA3324">
        <v>1.2</v>
      </c>
      <c r="AB3324">
        <v>1.8</v>
      </c>
      <c r="AC3324">
        <v>3.9</v>
      </c>
      <c r="AD3324">
        <v>5.8</v>
      </c>
      <c r="AE3324">
        <v>99.55</v>
      </c>
      <c r="AF3324">
        <v>5.4833299999999996</v>
      </c>
      <c r="AG3324">
        <v>5.4166699999999999</v>
      </c>
      <c r="AH3324">
        <v>97018.333329999994</v>
      </c>
      <c r="AI3324">
        <v>13.148149999999999</v>
      </c>
      <c r="AJ3324">
        <v>13.148149999999999</v>
      </c>
      <c r="AO3324">
        <v>0</v>
      </c>
      <c r="AP3324">
        <v>0</v>
      </c>
    </row>
    <row r="3325" spans="1:42" x14ac:dyDescent="0.25">
      <c r="A3325" s="1">
        <v>44994.458333333336</v>
      </c>
      <c r="B3325">
        <v>6.4749999999999996</v>
      </c>
      <c r="C3325">
        <v>6.3250000000000002</v>
      </c>
      <c r="D3325">
        <v>98.983329999999995</v>
      </c>
      <c r="H3325">
        <v>22.56944</v>
      </c>
      <c r="I3325">
        <v>0</v>
      </c>
      <c r="J3325">
        <v>0</v>
      </c>
      <c r="K3325">
        <v>22.56944</v>
      </c>
      <c r="R3325">
        <v>10</v>
      </c>
      <c r="S3325">
        <v>10</v>
      </c>
      <c r="Y3325">
        <v>97020</v>
      </c>
      <c r="Z3325">
        <v>2.1</v>
      </c>
      <c r="AA3325">
        <v>1.5</v>
      </c>
      <c r="AB3325">
        <v>1.9</v>
      </c>
      <c r="AC3325">
        <v>3.9</v>
      </c>
      <c r="AD3325">
        <v>5.8</v>
      </c>
      <c r="AE3325">
        <v>98.416669999999996</v>
      </c>
      <c r="AF3325">
        <v>7.4666699999999997</v>
      </c>
      <c r="AG3325">
        <v>7.2333299999999996</v>
      </c>
      <c r="AH3325">
        <v>97021.666670000006</v>
      </c>
      <c r="AI3325">
        <v>31.990739999999999</v>
      </c>
      <c r="AJ3325">
        <v>31.990739999999999</v>
      </c>
      <c r="AO3325">
        <v>0</v>
      </c>
      <c r="AP3325">
        <v>0</v>
      </c>
    </row>
    <row r="3326" spans="1:42" x14ac:dyDescent="0.25">
      <c r="A3326" s="1">
        <v>44994.5</v>
      </c>
      <c r="B3326">
        <v>8.6</v>
      </c>
      <c r="C3326">
        <v>8.0250000000000004</v>
      </c>
      <c r="D3326">
        <v>96.208330000000004</v>
      </c>
      <c r="H3326">
        <v>39.884259999999998</v>
      </c>
      <c r="I3326">
        <v>2.8920499999999998</v>
      </c>
      <c r="J3326">
        <v>1.6435200000000001</v>
      </c>
      <c r="K3326">
        <v>38.240740000000002</v>
      </c>
      <c r="R3326">
        <v>10</v>
      </c>
      <c r="S3326">
        <v>10</v>
      </c>
      <c r="Y3326">
        <v>97001.666670000006</v>
      </c>
      <c r="Z3326">
        <v>3.5</v>
      </c>
      <c r="AA3326">
        <v>2.1</v>
      </c>
      <c r="AB3326">
        <v>1.9</v>
      </c>
      <c r="AC3326">
        <v>3.9</v>
      </c>
      <c r="AD3326">
        <v>5.8</v>
      </c>
      <c r="AE3326">
        <v>94</v>
      </c>
      <c r="AF3326">
        <v>9.7333300000000005</v>
      </c>
      <c r="AG3326">
        <v>8.8166700000000002</v>
      </c>
      <c r="AH3326">
        <v>96981.666670000006</v>
      </c>
      <c r="AI3326">
        <v>44.490740000000002</v>
      </c>
      <c r="AJ3326">
        <v>47.77778</v>
      </c>
      <c r="AO3326">
        <v>3.2870400000000002</v>
      </c>
      <c r="AP3326">
        <v>5.78409</v>
      </c>
    </row>
    <row r="3327" spans="1:42" x14ac:dyDescent="0.25">
      <c r="A3327" s="1">
        <v>44994.541666666664</v>
      </c>
      <c r="B3327">
        <v>10.3</v>
      </c>
      <c r="C3327">
        <v>8.6750000000000007</v>
      </c>
      <c r="D3327">
        <v>89.816670000000002</v>
      </c>
      <c r="H3327">
        <v>45.046300000000002</v>
      </c>
      <c r="I3327">
        <v>4.0055500000000004</v>
      </c>
      <c r="J3327">
        <v>2.1527799999999999</v>
      </c>
      <c r="K3327">
        <v>42.893520000000002</v>
      </c>
      <c r="R3327">
        <v>8.75</v>
      </c>
      <c r="S3327">
        <v>8.75</v>
      </c>
      <c r="Y3327">
        <v>96970.833329999994</v>
      </c>
      <c r="Z3327">
        <v>5.0999999999999996</v>
      </c>
      <c r="AA3327">
        <v>3</v>
      </c>
      <c r="AB3327">
        <v>2</v>
      </c>
      <c r="AC3327">
        <v>3.9</v>
      </c>
      <c r="AD3327">
        <v>5.8</v>
      </c>
      <c r="AE3327">
        <v>85.633330000000001</v>
      </c>
      <c r="AF3327">
        <v>10.866669999999999</v>
      </c>
      <c r="AG3327">
        <v>8.5333299999999994</v>
      </c>
      <c r="AH3327">
        <v>96960</v>
      </c>
      <c r="AI3327">
        <v>41.296300000000002</v>
      </c>
      <c r="AJ3327">
        <v>42.314810000000001</v>
      </c>
      <c r="AO3327">
        <v>1.0185200000000001</v>
      </c>
      <c r="AP3327">
        <v>1.8951</v>
      </c>
    </row>
    <row r="3328" spans="1:42" x14ac:dyDescent="0.25">
      <c r="A3328" s="1">
        <v>44994.583333333336</v>
      </c>
      <c r="B3328">
        <v>10.91667</v>
      </c>
      <c r="C3328">
        <v>8.4333299999999998</v>
      </c>
      <c r="D3328">
        <v>84.7</v>
      </c>
      <c r="H3328">
        <v>32.268520000000002</v>
      </c>
      <c r="I3328">
        <v>1.19259</v>
      </c>
      <c r="J3328">
        <v>0.55556000000000005</v>
      </c>
      <c r="K3328">
        <v>31.712959999999999</v>
      </c>
      <c r="R3328">
        <v>8.75</v>
      </c>
      <c r="S3328">
        <v>8.75</v>
      </c>
      <c r="Y3328">
        <v>96948.333329999994</v>
      </c>
      <c r="Z3328">
        <v>6.1</v>
      </c>
      <c r="AA3328">
        <v>4</v>
      </c>
      <c r="AB3328">
        <v>2.2999999999999998</v>
      </c>
      <c r="AC3328">
        <v>3.9</v>
      </c>
      <c r="AD3328">
        <v>5.8</v>
      </c>
      <c r="AE3328">
        <v>83.766670000000005</v>
      </c>
      <c r="AF3328">
        <v>10.966670000000001</v>
      </c>
      <c r="AG3328">
        <v>8.3333300000000001</v>
      </c>
      <c r="AH3328">
        <v>96936.666670000006</v>
      </c>
      <c r="AI3328">
        <v>22.129629999999999</v>
      </c>
      <c r="AJ3328">
        <v>22.22222</v>
      </c>
      <c r="AO3328">
        <v>9.2590000000000006E-2</v>
      </c>
      <c r="AP3328">
        <v>0.19875999999999999</v>
      </c>
    </row>
    <row r="3329" spans="1:42" x14ac:dyDescent="0.25">
      <c r="A3329" s="1">
        <v>44994.625</v>
      </c>
      <c r="B3329">
        <v>10.93333</v>
      </c>
      <c r="C3329">
        <v>8.1</v>
      </c>
      <c r="D3329">
        <v>82.674999999999997</v>
      </c>
      <c r="H3329">
        <v>17.98611</v>
      </c>
      <c r="I3329">
        <v>0.19378000000000001</v>
      </c>
      <c r="J3329">
        <v>6.9440000000000002E-2</v>
      </c>
      <c r="K3329">
        <v>17.91667</v>
      </c>
      <c r="R3329">
        <v>10</v>
      </c>
      <c r="S3329">
        <v>10</v>
      </c>
      <c r="Y3329">
        <v>96913.333329999994</v>
      </c>
      <c r="Z3329">
        <v>6.3</v>
      </c>
      <c r="AA3329">
        <v>4.5</v>
      </c>
      <c r="AB3329">
        <v>2.5</v>
      </c>
      <c r="AC3329">
        <v>3.9</v>
      </c>
      <c r="AD3329">
        <v>5.8</v>
      </c>
      <c r="AE3329">
        <v>81.583330000000004</v>
      </c>
      <c r="AF3329">
        <v>10.9</v>
      </c>
      <c r="AG3329">
        <v>7.8666700000000001</v>
      </c>
      <c r="AH3329">
        <v>96890</v>
      </c>
      <c r="AI3329">
        <v>13.7037</v>
      </c>
      <c r="AJ3329">
        <v>13.75</v>
      </c>
      <c r="AO3329">
        <v>4.6300000000000001E-2</v>
      </c>
      <c r="AP3329">
        <v>0.12919</v>
      </c>
    </row>
    <row r="3330" spans="1:42" x14ac:dyDescent="0.25">
      <c r="A3330" s="1">
        <v>44994.666666666664</v>
      </c>
      <c r="B3330">
        <v>10.85</v>
      </c>
      <c r="C3330">
        <v>7.4749999999999996</v>
      </c>
      <c r="D3330">
        <v>79.716669999999993</v>
      </c>
      <c r="H3330">
        <v>11.2963</v>
      </c>
      <c r="I3330">
        <v>0.41643000000000002</v>
      </c>
      <c r="J3330">
        <v>9.2590000000000006E-2</v>
      </c>
      <c r="K3330">
        <v>11.2037</v>
      </c>
      <c r="R3330">
        <v>10</v>
      </c>
      <c r="S3330">
        <v>10</v>
      </c>
      <c r="Y3330">
        <v>96857.5</v>
      </c>
      <c r="Z3330">
        <v>6.3</v>
      </c>
      <c r="AA3330">
        <v>4.9000000000000004</v>
      </c>
      <c r="AB3330">
        <v>2.8</v>
      </c>
      <c r="AC3330">
        <v>3.8</v>
      </c>
      <c r="AD3330">
        <v>5.8</v>
      </c>
      <c r="AE3330">
        <v>77.849999999999994</v>
      </c>
      <c r="AF3330">
        <v>10.8</v>
      </c>
      <c r="AG3330">
        <v>7.0833300000000001</v>
      </c>
      <c r="AH3330">
        <v>96825</v>
      </c>
      <c r="AI3330">
        <v>8.7036999999999995</v>
      </c>
      <c r="AJ3330">
        <v>8.8425899999999995</v>
      </c>
      <c r="AO3330">
        <v>0.13889000000000001</v>
      </c>
      <c r="AP3330">
        <v>0.62465000000000004</v>
      </c>
    </row>
    <row r="3331" spans="1:42" x14ac:dyDescent="0.25">
      <c r="A3331" s="1">
        <v>44994.708333333336</v>
      </c>
      <c r="B3331">
        <v>10.741669999999999</v>
      </c>
      <c r="C3331">
        <v>7.0666700000000002</v>
      </c>
      <c r="D3331">
        <v>78.058329999999998</v>
      </c>
      <c r="H3331">
        <v>4.7453700000000003</v>
      </c>
      <c r="I3331">
        <v>0</v>
      </c>
      <c r="J3331">
        <v>6.9440000000000002E-2</v>
      </c>
      <c r="K3331">
        <v>4.6759300000000001</v>
      </c>
      <c r="R3331">
        <v>10</v>
      </c>
      <c r="S3331">
        <v>10</v>
      </c>
      <c r="Y3331">
        <v>96787.5</v>
      </c>
      <c r="Z3331">
        <v>6.2</v>
      </c>
      <c r="AA3331">
        <v>5.0999999999999996</v>
      </c>
      <c r="AB3331">
        <v>3.1</v>
      </c>
      <c r="AC3331">
        <v>3.8</v>
      </c>
      <c r="AD3331">
        <v>5.8</v>
      </c>
      <c r="AE3331">
        <v>78.266670000000005</v>
      </c>
      <c r="AF3331">
        <v>10.68333</v>
      </c>
      <c r="AG3331">
        <v>7.05</v>
      </c>
      <c r="AH3331">
        <v>96750</v>
      </c>
      <c r="AI3331">
        <v>0.64815</v>
      </c>
      <c r="AJ3331">
        <v>0.64815</v>
      </c>
      <c r="AO3331">
        <v>0</v>
      </c>
      <c r="AP3331">
        <v>0</v>
      </c>
    </row>
    <row r="3332" spans="1:42" x14ac:dyDescent="0.25">
      <c r="A3332" s="1">
        <v>44994.75</v>
      </c>
      <c r="B3332">
        <v>10.45</v>
      </c>
      <c r="C3332">
        <v>7.2</v>
      </c>
      <c r="D3332">
        <v>80.283330000000007</v>
      </c>
      <c r="H3332">
        <v>0.32407000000000002</v>
      </c>
      <c r="I3332">
        <v>0</v>
      </c>
      <c r="J3332">
        <v>0</v>
      </c>
      <c r="K3332">
        <v>0.32407000000000002</v>
      </c>
      <c r="R3332">
        <v>8.75</v>
      </c>
      <c r="S3332">
        <v>8.75</v>
      </c>
      <c r="Y3332">
        <v>96729.166670000006</v>
      </c>
      <c r="Z3332">
        <v>6</v>
      </c>
      <c r="AA3332">
        <v>5.0999999999999996</v>
      </c>
      <c r="AB3332">
        <v>3.3</v>
      </c>
      <c r="AC3332">
        <v>3.8</v>
      </c>
      <c r="AD3332">
        <v>5.8</v>
      </c>
      <c r="AE3332">
        <v>82.3</v>
      </c>
      <c r="AF3332">
        <v>10.216670000000001</v>
      </c>
      <c r="AG3332">
        <v>7.35</v>
      </c>
      <c r="AH3332">
        <v>96708.333329999994</v>
      </c>
      <c r="AI3332">
        <v>0</v>
      </c>
      <c r="AJ3332">
        <v>0</v>
      </c>
      <c r="AO3332">
        <v>0</v>
      </c>
      <c r="AP3332">
        <v>0</v>
      </c>
    </row>
    <row r="3333" spans="1:42" x14ac:dyDescent="0.25">
      <c r="A3333" s="1">
        <v>44994.791666666664</v>
      </c>
      <c r="B3333">
        <v>9.9</v>
      </c>
      <c r="C3333">
        <v>7.7750000000000004</v>
      </c>
      <c r="D3333">
        <v>86.683329999999998</v>
      </c>
      <c r="H3333">
        <v>0</v>
      </c>
      <c r="I3333">
        <v>0</v>
      </c>
      <c r="J3333">
        <v>0</v>
      </c>
      <c r="K3333">
        <v>0</v>
      </c>
      <c r="R3333">
        <v>8.75</v>
      </c>
      <c r="S3333">
        <v>8.75</v>
      </c>
      <c r="Y3333">
        <v>96647.5</v>
      </c>
      <c r="Z3333">
        <v>6</v>
      </c>
      <c r="AA3333">
        <v>5.0999999999999996</v>
      </c>
      <c r="AB3333">
        <v>3.5</v>
      </c>
      <c r="AC3333">
        <v>3.8</v>
      </c>
      <c r="AD3333">
        <v>5.8</v>
      </c>
      <c r="AE3333">
        <v>91.066670000000002</v>
      </c>
      <c r="AF3333">
        <v>9.5833300000000001</v>
      </c>
      <c r="AG3333">
        <v>8.1999999999999993</v>
      </c>
      <c r="AH3333">
        <v>96586.666670000006</v>
      </c>
      <c r="AI3333">
        <v>0</v>
      </c>
      <c r="AJ3333">
        <v>0</v>
      </c>
      <c r="AO3333">
        <v>0</v>
      </c>
      <c r="AP3333">
        <v>0</v>
      </c>
    </row>
    <row r="3334" spans="1:42" x14ac:dyDescent="0.25">
      <c r="A3334" s="1">
        <v>44994.833333333336</v>
      </c>
      <c r="B3334">
        <v>9.7333300000000005</v>
      </c>
      <c r="C3334">
        <v>8.1916700000000002</v>
      </c>
      <c r="D3334">
        <v>90.116669999999999</v>
      </c>
      <c r="H3334">
        <v>0</v>
      </c>
      <c r="I3334">
        <v>0</v>
      </c>
      <c r="J3334">
        <v>0</v>
      </c>
      <c r="K3334">
        <v>0</v>
      </c>
      <c r="R3334">
        <v>8.75</v>
      </c>
      <c r="S3334">
        <v>8.75</v>
      </c>
      <c r="Y3334">
        <v>96524.166670000006</v>
      </c>
      <c r="Z3334">
        <v>6</v>
      </c>
      <c r="AA3334">
        <v>5.2</v>
      </c>
      <c r="AB3334">
        <v>3.7</v>
      </c>
      <c r="AC3334">
        <v>3.8</v>
      </c>
      <c r="AD3334">
        <v>5.8</v>
      </c>
      <c r="AE3334">
        <v>89.166669999999996</v>
      </c>
      <c r="AF3334">
        <v>9.8833300000000008</v>
      </c>
      <c r="AG3334">
        <v>8.1833299999999998</v>
      </c>
      <c r="AH3334">
        <v>96461.666670000006</v>
      </c>
      <c r="AI3334">
        <v>0</v>
      </c>
      <c r="AJ3334">
        <v>0</v>
      </c>
      <c r="AO3334">
        <v>0</v>
      </c>
      <c r="AP3334">
        <v>0</v>
      </c>
    </row>
    <row r="3335" spans="1:42" x14ac:dyDescent="0.25">
      <c r="A3335" s="1">
        <v>44994.875</v>
      </c>
      <c r="B3335">
        <v>9.9833300000000005</v>
      </c>
      <c r="C3335">
        <v>8.3666699999999992</v>
      </c>
      <c r="D3335">
        <v>89.691670000000002</v>
      </c>
      <c r="H3335">
        <v>0</v>
      </c>
      <c r="I3335">
        <v>0</v>
      </c>
      <c r="J3335">
        <v>0</v>
      </c>
      <c r="K3335">
        <v>0</v>
      </c>
      <c r="R3335">
        <v>8.75</v>
      </c>
      <c r="S3335">
        <v>8.75</v>
      </c>
      <c r="Y3335">
        <v>96413.333329999994</v>
      </c>
      <c r="Z3335">
        <v>6.1</v>
      </c>
      <c r="AA3335">
        <v>5.3</v>
      </c>
      <c r="AB3335">
        <v>3.8</v>
      </c>
      <c r="AC3335">
        <v>3.8</v>
      </c>
      <c r="AD3335">
        <v>5.8</v>
      </c>
      <c r="AE3335">
        <v>90.216669999999993</v>
      </c>
      <c r="AF3335">
        <v>10.08333</v>
      </c>
      <c r="AG3335">
        <v>8.5500000000000007</v>
      </c>
      <c r="AH3335">
        <v>96365</v>
      </c>
      <c r="AI3335">
        <v>0</v>
      </c>
      <c r="AJ3335">
        <v>0</v>
      </c>
      <c r="AO3335">
        <v>0</v>
      </c>
      <c r="AP3335">
        <v>0</v>
      </c>
    </row>
    <row r="3336" spans="1:42" x14ac:dyDescent="0.25">
      <c r="A3336" s="1">
        <v>44994.916666666664</v>
      </c>
      <c r="B3336">
        <v>9.9583300000000001</v>
      </c>
      <c r="C3336">
        <v>8.2833299999999994</v>
      </c>
      <c r="D3336">
        <v>89.325000000000003</v>
      </c>
      <c r="H3336">
        <v>0</v>
      </c>
      <c r="I3336">
        <v>0</v>
      </c>
      <c r="J3336">
        <v>0</v>
      </c>
      <c r="K3336">
        <v>0</v>
      </c>
      <c r="R3336">
        <v>10</v>
      </c>
      <c r="S3336">
        <v>10</v>
      </c>
      <c r="Y3336">
        <v>96300.833329999994</v>
      </c>
      <c r="Z3336">
        <v>6.2</v>
      </c>
      <c r="AA3336">
        <v>5.4</v>
      </c>
      <c r="AB3336">
        <v>4</v>
      </c>
      <c r="AC3336">
        <v>3.8</v>
      </c>
      <c r="AD3336">
        <v>5.8</v>
      </c>
      <c r="AE3336">
        <v>88.433329999999998</v>
      </c>
      <c r="AF3336">
        <v>9.8333300000000001</v>
      </c>
      <c r="AG3336">
        <v>8.0166699999999995</v>
      </c>
      <c r="AH3336">
        <v>96236.666670000006</v>
      </c>
      <c r="AI3336">
        <v>0</v>
      </c>
      <c r="AJ3336">
        <v>0</v>
      </c>
      <c r="AO3336">
        <v>0</v>
      </c>
      <c r="AP3336">
        <v>0</v>
      </c>
    </row>
    <row r="3337" spans="1:42" x14ac:dyDescent="0.25">
      <c r="A3337" s="1">
        <v>44994.958333333336</v>
      </c>
      <c r="B3337">
        <v>9.8000000000000007</v>
      </c>
      <c r="C3337">
        <v>8.35</v>
      </c>
      <c r="D3337">
        <v>90.683329999999998</v>
      </c>
      <c r="H3337">
        <v>0</v>
      </c>
      <c r="I3337">
        <v>0</v>
      </c>
      <c r="J3337">
        <v>0</v>
      </c>
      <c r="K3337">
        <v>0</v>
      </c>
      <c r="R3337">
        <v>8.75</v>
      </c>
      <c r="S3337">
        <v>8.75</v>
      </c>
      <c r="Y3337">
        <v>96189.166670000006</v>
      </c>
      <c r="Z3337">
        <v>6.3</v>
      </c>
      <c r="AA3337">
        <v>5.5</v>
      </c>
      <c r="AB3337">
        <v>4.0999999999999996</v>
      </c>
      <c r="AC3337">
        <v>3.8</v>
      </c>
      <c r="AD3337">
        <v>5.8</v>
      </c>
      <c r="AE3337">
        <v>92.933329999999998</v>
      </c>
      <c r="AF3337">
        <v>9.7666699999999995</v>
      </c>
      <c r="AG3337">
        <v>8.6833299999999998</v>
      </c>
      <c r="AH3337">
        <v>96141.666670000006</v>
      </c>
      <c r="AI3337">
        <v>0</v>
      </c>
      <c r="AJ3337">
        <v>0</v>
      </c>
      <c r="AO3337">
        <v>0</v>
      </c>
      <c r="AP3337">
        <v>0</v>
      </c>
    </row>
    <row r="3338" spans="1:42" x14ac:dyDescent="0.25">
      <c r="A3338" s="1">
        <v>44995</v>
      </c>
      <c r="B3338">
        <v>9.7416699999999992</v>
      </c>
      <c r="C3338">
        <v>8.9</v>
      </c>
      <c r="D3338">
        <v>94.474999999999994</v>
      </c>
      <c r="H3338">
        <v>0</v>
      </c>
      <c r="I3338">
        <v>0</v>
      </c>
      <c r="J3338">
        <v>0</v>
      </c>
      <c r="K3338">
        <v>0</v>
      </c>
      <c r="R3338">
        <v>10</v>
      </c>
      <c r="S3338">
        <v>10</v>
      </c>
      <c r="Y3338">
        <v>96144.166670000006</v>
      </c>
      <c r="Z3338">
        <v>6.4</v>
      </c>
      <c r="AA3338">
        <v>5.6</v>
      </c>
      <c r="AB3338">
        <v>4.2</v>
      </c>
      <c r="AC3338">
        <v>3.9</v>
      </c>
      <c r="AD3338">
        <v>5.8</v>
      </c>
      <c r="AE3338">
        <v>96.016670000000005</v>
      </c>
      <c r="AF3338">
        <v>9.7166700000000006</v>
      </c>
      <c r="AG3338">
        <v>9.1166699999999992</v>
      </c>
      <c r="AH3338">
        <v>96146.666670000006</v>
      </c>
      <c r="AI3338">
        <v>0</v>
      </c>
      <c r="AJ3338">
        <v>0</v>
      </c>
      <c r="AO3338">
        <v>0</v>
      </c>
      <c r="AP3338">
        <v>0</v>
      </c>
    </row>
    <row r="3339" spans="1:42" x14ac:dyDescent="0.25">
      <c r="A3339" s="1">
        <v>44995.041666666664</v>
      </c>
      <c r="B3339">
        <v>9.6416699999999995</v>
      </c>
      <c r="C3339">
        <v>8.9749999999999996</v>
      </c>
      <c r="D3339">
        <v>95.65</v>
      </c>
      <c r="H3339">
        <v>0</v>
      </c>
      <c r="I3339">
        <v>0</v>
      </c>
      <c r="J3339">
        <v>0</v>
      </c>
      <c r="K3339">
        <v>0</v>
      </c>
      <c r="R3339">
        <v>10</v>
      </c>
      <c r="S3339">
        <v>10</v>
      </c>
      <c r="Y3339">
        <v>96139.166670000006</v>
      </c>
      <c r="Z3339">
        <v>6.6</v>
      </c>
      <c r="AA3339">
        <v>5.8</v>
      </c>
      <c r="AB3339">
        <v>4.3</v>
      </c>
      <c r="AC3339">
        <v>3.9</v>
      </c>
      <c r="AD3339">
        <v>5.8</v>
      </c>
      <c r="AE3339">
        <v>95.283330000000007</v>
      </c>
      <c r="AF3339">
        <v>9.5666700000000002</v>
      </c>
      <c r="AG3339">
        <v>8.8333300000000001</v>
      </c>
      <c r="AH3339">
        <v>96131.666670000006</v>
      </c>
      <c r="AI3339">
        <v>0</v>
      </c>
      <c r="AJ3339">
        <v>0</v>
      </c>
      <c r="AO3339">
        <v>0</v>
      </c>
      <c r="AP3339">
        <v>0</v>
      </c>
    </row>
    <row r="3340" spans="1:42" x14ac:dyDescent="0.25">
      <c r="A3340" s="1">
        <v>44995.083333333336</v>
      </c>
      <c r="B3340">
        <v>9.3666699999999992</v>
      </c>
      <c r="C3340">
        <v>8.4749999999999996</v>
      </c>
      <c r="D3340">
        <v>94.224999999999994</v>
      </c>
      <c r="H3340">
        <v>0</v>
      </c>
      <c r="I3340">
        <v>0</v>
      </c>
      <c r="J3340">
        <v>0</v>
      </c>
      <c r="K3340">
        <v>0</v>
      </c>
      <c r="R3340">
        <v>8.75</v>
      </c>
      <c r="S3340">
        <v>8.75</v>
      </c>
      <c r="Y3340">
        <v>96117.5</v>
      </c>
      <c r="Z3340">
        <v>6.7</v>
      </c>
      <c r="AA3340">
        <v>5.9</v>
      </c>
      <c r="AB3340">
        <v>4.5</v>
      </c>
      <c r="AC3340">
        <v>3.9</v>
      </c>
      <c r="AD3340">
        <v>5.8</v>
      </c>
      <c r="AE3340">
        <v>93.166669999999996</v>
      </c>
      <c r="AF3340">
        <v>9.1666699999999999</v>
      </c>
      <c r="AG3340">
        <v>8.1166699999999992</v>
      </c>
      <c r="AH3340">
        <v>96103.333329999994</v>
      </c>
      <c r="AI3340">
        <v>0</v>
      </c>
      <c r="AJ3340">
        <v>0</v>
      </c>
      <c r="AO3340">
        <v>0</v>
      </c>
      <c r="AP3340">
        <v>0</v>
      </c>
    </row>
    <row r="3341" spans="1:42" x14ac:dyDescent="0.25">
      <c r="A3341" s="1">
        <v>44995.125</v>
      </c>
      <c r="B3341">
        <v>9.0166699999999995</v>
      </c>
      <c r="C3341">
        <v>7.7833300000000003</v>
      </c>
      <c r="D3341">
        <v>91.966669999999993</v>
      </c>
      <c r="H3341">
        <v>0</v>
      </c>
      <c r="I3341">
        <v>0</v>
      </c>
      <c r="J3341">
        <v>0</v>
      </c>
      <c r="K3341">
        <v>0</v>
      </c>
      <c r="R3341">
        <v>10</v>
      </c>
      <c r="S3341">
        <v>10</v>
      </c>
      <c r="Y3341">
        <v>96072.5</v>
      </c>
      <c r="Z3341">
        <v>6.6</v>
      </c>
      <c r="AA3341">
        <v>5.9</v>
      </c>
      <c r="AB3341">
        <v>4.5999999999999996</v>
      </c>
      <c r="AC3341">
        <v>3.9</v>
      </c>
      <c r="AD3341">
        <v>5.8</v>
      </c>
      <c r="AE3341">
        <v>90.766670000000005</v>
      </c>
      <c r="AF3341">
        <v>8.8666699999999992</v>
      </c>
      <c r="AG3341">
        <v>7.45</v>
      </c>
      <c r="AH3341">
        <v>96041.666670000006</v>
      </c>
      <c r="AI3341">
        <v>0</v>
      </c>
      <c r="AJ3341">
        <v>0</v>
      </c>
      <c r="AO3341">
        <v>0</v>
      </c>
      <c r="AP3341">
        <v>0</v>
      </c>
    </row>
    <row r="3342" spans="1:42" x14ac:dyDescent="0.25">
      <c r="A3342" s="1">
        <v>44995.166666666664</v>
      </c>
      <c r="B3342">
        <v>8.9250000000000007</v>
      </c>
      <c r="C3342">
        <v>7.2750000000000004</v>
      </c>
      <c r="D3342">
        <v>89.308329999999998</v>
      </c>
      <c r="H3342">
        <v>0</v>
      </c>
      <c r="I3342">
        <v>0</v>
      </c>
      <c r="J3342">
        <v>0</v>
      </c>
      <c r="K3342">
        <v>0</v>
      </c>
      <c r="R3342">
        <v>8.75</v>
      </c>
      <c r="S3342">
        <v>8.75</v>
      </c>
      <c r="Y3342">
        <v>96020.833329999994</v>
      </c>
      <c r="Z3342">
        <v>6.4</v>
      </c>
      <c r="AA3342">
        <v>5.9</v>
      </c>
      <c r="AB3342">
        <v>4.7</v>
      </c>
      <c r="AC3342">
        <v>3.9</v>
      </c>
      <c r="AD3342">
        <v>5.8</v>
      </c>
      <c r="AE3342">
        <v>87.85</v>
      </c>
      <c r="AF3342">
        <v>8.9833300000000005</v>
      </c>
      <c r="AG3342">
        <v>7.1</v>
      </c>
      <c r="AH3342">
        <v>96000</v>
      </c>
      <c r="AI3342">
        <v>0</v>
      </c>
      <c r="AJ3342">
        <v>0</v>
      </c>
      <c r="AO3342">
        <v>0</v>
      </c>
      <c r="AP3342">
        <v>0</v>
      </c>
    </row>
    <row r="3343" spans="1:42" x14ac:dyDescent="0.25">
      <c r="A3343" s="1">
        <v>44995.208333333336</v>
      </c>
      <c r="B3343">
        <v>8.8666699999999992</v>
      </c>
      <c r="C3343">
        <v>7.0083299999999999</v>
      </c>
      <c r="D3343">
        <v>88.025000000000006</v>
      </c>
      <c r="H3343">
        <v>0</v>
      </c>
      <c r="I3343">
        <v>0</v>
      </c>
      <c r="J3343">
        <v>0</v>
      </c>
      <c r="K3343">
        <v>0</v>
      </c>
      <c r="R3343">
        <v>10</v>
      </c>
      <c r="S3343">
        <v>10</v>
      </c>
      <c r="Y3343">
        <v>95987.5</v>
      </c>
      <c r="Z3343">
        <v>6.3</v>
      </c>
      <c r="AA3343">
        <v>5.9</v>
      </c>
      <c r="AB3343">
        <v>4.7</v>
      </c>
      <c r="AC3343">
        <v>3.9</v>
      </c>
      <c r="AD3343">
        <v>5.8</v>
      </c>
      <c r="AE3343">
        <v>88.2</v>
      </c>
      <c r="AF3343">
        <v>8.75</v>
      </c>
      <c r="AG3343">
        <v>6.9166699999999999</v>
      </c>
      <c r="AH3343">
        <v>95975</v>
      </c>
      <c r="AI3343">
        <v>0</v>
      </c>
      <c r="AJ3343">
        <v>0</v>
      </c>
      <c r="AO3343">
        <v>0</v>
      </c>
      <c r="AP3343">
        <v>0</v>
      </c>
    </row>
    <row r="3344" spans="1:42" x14ac:dyDescent="0.25">
      <c r="A3344" s="1">
        <v>44995.25</v>
      </c>
      <c r="B3344">
        <v>8.7166700000000006</v>
      </c>
      <c r="C3344">
        <v>6.95</v>
      </c>
      <c r="D3344">
        <v>88.65</v>
      </c>
      <c r="H3344">
        <v>0.55556000000000005</v>
      </c>
      <c r="I3344">
        <v>0</v>
      </c>
      <c r="J3344">
        <v>0</v>
      </c>
      <c r="K3344">
        <v>0.55556000000000005</v>
      </c>
      <c r="R3344">
        <v>8.75</v>
      </c>
      <c r="S3344">
        <v>8.75</v>
      </c>
      <c r="Y3344">
        <v>95980.833329999994</v>
      </c>
      <c r="Z3344">
        <v>6.2</v>
      </c>
      <c r="AA3344">
        <v>5.8</v>
      </c>
      <c r="AB3344">
        <v>4.8</v>
      </c>
      <c r="AC3344">
        <v>4</v>
      </c>
      <c r="AD3344">
        <v>5.8</v>
      </c>
      <c r="AE3344">
        <v>89.1</v>
      </c>
      <c r="AF3344">
        <v>8.6833299999999998</v>
      </c>
      <c r="AG3344">
        <v>6.9833299999999996</v>
      </c>
      <c r="AH3344">
        <v>95986.666670000006</v>
      </c>
      <c r="AI3344">
        <v>1.11111</v>
      </c>
      <c r="AJ3344">
        <v>1.11111</v>
      </c>
      <c r="AO3344">
        <v>0</v>
      </c>
      <c r="AP3344">
        <v>0</v>
      </c>
    </row>
    <row r="3345" spans="1:42" x14ac:dyDescent="0.25">
      <c r="A3345" s="1">
        <v>44995.291666666664</v>
      </c>
      <c r="B3345">
        <v>8.7916699999999999</v>
      </c>
      <c r="C3345">
        <v>6.9083300000000003</v>
      </c>
      <c r="D3345">
        <v>87.966669999999993</v>
      </c>
      <c r="H3345">
        <v>9.5601900000000004</v>
      </c>
      <c r="I3345">
        <v>12.645149999999999</v>
      </c>
      <c r="J3345">
        <v>1.8055600000000001</v>
      </c>
      <c r="K3345">
        <v>7.7546299999999997</v>
      </c>
      <c r="R3345">
        <v>10</v>
      </c>
      <c r="S3345">
        <v>10</v>
      </c>
      <c r="Y3345">
        <v>95995.833329999994</v>
      </c>
      <c r="Z3345">
        <v>6.1</v>
      </c>
      <c r="AA3345">
        <v>5.8</v>
      </c>
      <c r="AB3345">
        <v>4.8</v>
      </c>
      <c r="AC3345">
        <v>4</v>
      </c>
      <c r="AD3345">
        <v>5.8</v>
      </c>
      <c r="AE3345">
        <v>86.833330000000004</v>
      </c>
      <c r="AF3345">
        <v>8.9</v>
      </c>
      <c r="AG3345">
        <v>6.8333300000000001</v>
      </c>
      <c r="AH3345">
        <v>96005</v>
      </c>
      <c r="AI3345">
        <v>14.398149999999999</v>
      </c>
      <c r="AJ3345">
        <v>18.009260000000001</v>
      </c>
      <c r="AO3345">
        <v>3.61111</v>
      </c>
      <c r="AP3345">
        <v>25.290310000000002</v>
      </c>
    </row>
    <row r="3346" spans="1:42" x14ac:dyDescent="0.25">
      <c r="A3346" s="1">
        <v>44995.333333333336</v>
      </c>
      <c r="B3346">
        <v>9.1916700000000002</v>
      </c>
      <c r="C3346">
        <v>6.85</v>
      </c>
      <c r="D3346">
        <v>85.258330000000001</v>
      </c>
      <c r="H3346">
        <v>29.72222</v>
      </c>
      <c r="I3346">
        <v>22.03237</v>
      </c>
      <c r="J3346">
        <v>6.4120400000000002</v>
      </c>
      <c r="K3346">
        <v>23.310189999999999</v>
      </c>
      <c r="R3346">
        <v>10</v>
      </c>
      <c r="S3346">
        <v>10</v>
      </c>
      <c r="Y3346">
        <v>96021.666670000006</v>
      </c>
      <c r="Z3346">
        <v>6.5</v>
      </c>
      <c r="AA3346">
        <v>5.8</v>
      </c>
      <c r="AB3346">
        <v>4.9000000000000004</v>
      </c>
      <c r="AC3346">
        <v>4</v>
      </c>
      <c r="AD3346">
        <v>5.8</v>
      </c>
      <c r="AE3346">
        <v>83.683329999999998</v>
      </c>
      <c r="AF3346">
        <v>9.4833300000000005</v>
      </c>
      <c r="AG3346">
        <v>6.8666700000000001</v>
      </c>
      <c r="AH3346">
        <v>96038.333329999994</v>
      </c>
      <c r="AI3346">
        <v>32.22222</v>
      </c>
      <c r="AJ3346">
        <v>41.435189999999999</v>
      </c>
      <c r="AO3346">
        <v>9.2129600000000007</v>
      </c>
      <c r="AP3346">
        <v>31.656610000000001</v>
      </c>
    </row>
    <row r="3347" spans="1:42" x14ac:dyDescent="0.25">
      <c r="A3347" s="1">
        <v>44995.375</v>
      </c>
      <c r="B3347">
        <v>9.4416700000000002</v>
      </c>
      <c r="C3347">
        <v>6.9249999999999998</v>
      </c>
      <c r="D3347">
        <v>84.25</v>
      </c>
      <c r="H3347">
        <v>40.509259999999998</v>
      </c>
      <c r="I3347">
        <v>19.327459999999999</v>
      </c>
      <c r="J3347">
        <v>8.0324100000000005</v>
      </c>
      <c r="K3347">
        <v>32.476849999999999</v>
      </c>
      <c r="R3347">
        <v>10</v>
      </c>
      <c r="S3347">
        <v>10</v>
      </c>
      <c r="Y3347">
        <v>96042.5</v>
      </c>
      <c r="Z3347">
        <v>7.1</v>
      </c>
      <c r="AA3347">
        <v>6</v>
      </c>
      <c r="AB3347">
        <v>4.9000000000000004</v>
      </c>
      <c r="AC3347">
        <v>4.0999999999999996</v>
      </c>
      <c r="AD3347">
        <v>5.8</v>
      </c>
      <c r="AE3347">
        <v>84.816670000000002</v>
      </c>
      <c r="AF3347">
        <v>9.4</v>
      </c>
      <c r="AG3347">
        <v>6.9833299999999996</v>
      </c>
      <c r="AH3347">
        <v>96046.666670000006</v>
      </c>
      <c r="AI3347">
        <v>32.731479999999998</v>
      </c>
      <c r="AJ3347">
        <v>39.583329999999997</v>
      </c>
      <c r="AO3347">
        <v>6.8518499999999998</v>
      </c>
      <c r="AP3347">
        <v>16.486820000000002</v>
      </c>
    </row>
    <row r="3348" spans="1:42" x14ac:dyDescent="0.25">
      <c r="A3348" s="1">
        <v>44995.416666666664</v>
      </c>
      <c r="B3348">
        <v>9.1083300000000005</v>
      </c>
      <c r="C3348">
        <v>7.2</v>
      </c>
      <c r="D3348">
        <v>87.825000000000003</v>
      </c>
      <c r="H3348">
        <v>36.18056</v>
      </c>
      <c r="I3348">
        <v>7.0627800000000001</v>
      </c>
      <c r="J3348">
        <v>3.5879599999999998</v>
      </c>
      <c r="K3348">
        <v>32.592590000000001</v>
      </c>
      <c r="R3348">
        <v>10</v>
      </c>
      <c r="S3348">
        <v>10</v>
      </c>
      <c r="Y3348">
        <v>96051.666670000006</v>
      </c>
      <c r="Z3348">
        <v>7.7</v>
      </c>
      <c r="AA3348">
        <v>6.4</v>
      </c>
      <c r="AB3348">
        <v>5</v>
      </c>
      <c r="AC3348">
        <v>4.0999999999999996</v>
      </c>
      <c r="AD3348">
        <v>5.8</v>
      </c>
      <c r="AE3348">
        <v>90.833330000000004</v>
      </c>
      <c r="AF3348">
        <v>8.8166700000000002</v>
      </c>
      <c r="AG3348">
        <v>7.4166699999999999</v>
      </c>
      <c r="AH3348">
        <v>96056.666670000006</v>
      </c>
      <c r="AI3348">
        <v>32.453699999999998</v>
      </c>
      <c r="AJ3348">
        <v>32.77778</v>
      </c>
      <c r="AO3348">
        <v>0.32407000000000002</v>
      </c>
      <c r="AP3348">
        <v>0.63793</v>
      </c>
    </row>
    <row r="3349" spans="1:42" x14ac:dyDescent="0.25">
      <c r="A3349" s="1">
        <v>44995.458333333336</v>
      </c>
      <c r="B3349">
        <v>8.5416699999999999</v>
      </c>
      <c r="C3349">
        <v>7.5750000000000002</v>
      </c>
      <c r="D3349">
        <v>93.508330000000001</v>
      </c>
      <c r="H3349">
        <v>29.004629999999999</v>
      </c>
      <c r="I3349">
        <v>0.28832999999999998</v>
      </c>
      <c r="J3349">
        <v>0.16203999999999999</v>
      </c>
      <c r="K3349">
        <v>28.842590000000001</v>
      </c>
      <c r="R3349">
        <v>8.75</v>
      </c>
      <c r="S3349">
        <v>8.75</v>
      </c>
      <c r="Y3349">
        <v>96046.666670000006</v>
      </c>
      <c r="Z3349">
        <v>7.9</v>
      </c>
      <c r="AA3349">
        <v>6.7</v>
      </c>
      <c r="AB3349">
        <v>5.0999999999999996</v>
      </c>
      <c r="AC3349">
        <v>4.0999999999999996</v>
      </c>
      <c r="AD3349">
        <v>5.8</v>
      </c>
      <c r="AE3349">
        <v>96.183329999999998</v>
      </c>
      <c r="AF3349">
        <v>8.2666699999999995</v>
      </c>
      <c r="AG3349">
        <v>7.7333299999999996</v>
      </c>
      <c r="AH3349">
        <v>96036.666670000006</v>
      </c>
      <c r="AI3349">
        <v>25.231480000000001</v>
      </c>
      <c r="AJ3349">
        <v>25.231480000000001</v>
      </c>
      <c r="AO3349">
        <v>0</v>
      </c>
      <c r="AP3349">
        <v>0</v>
      </c>
    </row>
    <row r="3350" spans="1:42" x14ac:dyDescent="0.25">
      <c r="A3350" s="1">
        <v>44995.5</v>
      </c>
      <c r="B3350">
        <v>8.4166699999999999</v>
      </c>
      <c r="C3350">
        <v>8.0333299999999994</v>
      </c>
      <c r="D3350">
        <v>97.241669999999999</v>
      </c>
      <c r="H3350">
        <v>22.824069999999999</v>
      </c>
      <c r="I3350">
        <v>4.0340000000000001E-2</v>
      </c>
      <c r="J3350">
        <v>2.315E-2</v>
      </c>
      <c r="K3350">
        <v>22.800930000000001</v>
      </c>
      <c r="R3350">
        <v>8.75</v>
      </c>
      <c r="S3350">
        <v>8.75</v>
      </c>
      <c r="Y3350">
        <v>96023.333329999994</v>
      </c>
      <c r="Z3350">
        <v>7.8</v>
      </c>
      <c r="AA3350">
        <v>6.9</v>
      </c>
      <c r="AB3350">
        <v>5.2</v>
      </c>
      <c r="AC3350">
        <v>4.2</v>
      </c>
      <c r="AD3350">
        <v>5.8</v>
      </c>
      <c r="AE3350">
        <v>98.3</v>
      </c>
      <c r="AF3350">
        <v>8.5666700000000002</v>
      </c>
      <c r="AG3350">
        <v>8.3333300000000001</v>
      </c>
      <c r="AH3350">
        <v>96010</v>
      </c>
      <c r="AI3350">
        <v>20.370370000000001</v>
      </c>
      <c r="AJ3350">
        <v>20.41667</v>
      </c>
      <c r="AO3350">
        <v>4.6300000000000001E-2</v>
      </c>
      <c r="AP3350">
        <v>8.0680000000000002E-2</v>
      </c>
    </row>
    <row r="3351" spans="1:42" x14ac:dyDescent="0.25">
      <c r="A3351" s="1">
        <v>44995.541666666664</v>
      </c>
      <c r="B3351">
        <v>7.9166699999999999</v>
      </c>
      <c r="C3351">
        <v>7.1166700000000001</v>
      </c>
      <c r="D3351">
        <v>94.716669999999993</v>
      </c>
      <c r="H3351">
        <v>14.606479999999999</v>
      </c>
      <c r="I3351">
        <v>4.2639999999999997E-2</v>
      </c>
      <c r="J3351">
        <v>2.315E-2</v>
      </c>
      <c r="K3351">
        <v>14.58333</v>
      </c>
      <c r="R3351">
        <v>8.75</v>
      </c>
      <c r="S3351">
        <v>8.75</v>
      </c>
      <c r="Y3351">
        <v>96043.333329999994</v>
      </c>
      <c r="Z3351">
        <v>8</v>
      </c>
      <c r="AA3351">
        <v>7</v>
      </c>
      <c r="AB3351">
        <v>5.4</v>
      </c>
      <c r="AC3351">
        <v>4.2</v>
      </c>
      <c r="AD3351">
        <v>5.8</v>
      </c>
      <c r="AE3351">
        <v>91.133330000000001</v>
      </c>
      <c r="AF3351">
        <v>7.2666700000000004</v>
      </c>
      <c r="AG3351">
        <v>5.9</v>
      </c>
      <c r="AH3351">
        <v>96076.666670000006</v>
      </c>
      <c r="AI3351">
        <v>8.7963000000000005</v>
      </c>
      <c r="AJ3351">
        <v>8.7963000000000005</v>
      </c>
      <c r="AO3351">
        <v>0</v>
      </c>
      <c r="AP3351">
        <v>0</v>
      </c>
    </row>
    <row r="3352" spans="1:42" x14ac:dyDescent="0.25">
      <c r="A3352" s="1">
        <v>44995.583333333336</v>
      </c>
      <c r="B3352">
        <v>6.4916700000000001</v>
      </c>
      <c r="C3352">
        <v>5.4249999999999998</v>
      </c>
      <c r="D3352">
        <v>92.95</v>
      </c>
      <c r="H3352">
        <v>7.63889</v>
      </c>
      <c r="I3352">
        <v>0</v>
      </c>
      <c r="J3352">
        <v>0</v>
      </c>
      <c r="K3352">
        <v>7.63889</v>
      </c>
      <c r="R3352">
        <v>10</v>
      </c>
      <c r="S3352">
        <v>10</v>
      </c>
      <c r="Y3352">
        <v>96150.833329999994</v>
      </c>
      <c r="Z3352">
        <v>7.5</v>
      </c>
      <c r="AA3352">
        <v>7.1</v>
      </c>
      <c r="AB3352">
        <v>5.5</v>
      </c>
      <c r="AC3352">
        <v>4.2</v>
      </c>
      <c r="AD3352">
        <v>5.8</v>
      </c>
      <c r="AE3352">
        <v>94.766670000000005</v>
      </c>
      <c r="AF3352">
        <v>5.7166699999999997</v>
      </c>
      <c r="AG3352">
        <v>4.95</v>
      </c>
      <c r="AH3352">
        <v>96225</v>
      </c>
      <c r="AI3352">
        <v>6.4814800000000004</v>
      </c>
      <c r="AJ3352">
        <v>6.4814800000000004</v>
      </c>
      <c r="AO3352">
        <v>0</v>
      </c>
      <c r="AP3352">
        <v>0</v>
      </c>
    </row>
    <row r="3353" spans="1:42" x14ac:dyDescent="0.25">
      <c r="A3353" s="1">
        <v>44995.625</v>
      </c>
      <c r="B3353">
        <v>5.3833299999999999</v>
      </c>
      <c r="C3353">
        <v>4.7916699999999999</v>
      </c>
      <c r="D3353">
        <v>95.891670000000005</v>
      </c>
      <c r="H3353">
        <v>5.625</v>
      </c>
      <c r="I3353">
        <v>6.3710000000000003E-2</v>
      </c>
      <c r="J3353">
        <v>2.315E-2</v>
      </c>
      <c r="K3353">
        <v>5.6018499999999998</v>
      </c>
      <c r="R3353">
        <v>10</v>
      </c>
      <c r="S3353">
        <v>10</v>
      </c>
      <c r="Y3353">
        <v>96250</v>
      </c>
      <c r="Z3353">
        <v>6.9</v>
      </c>
      <c r="AA3353">
        <v>6.8</v>
      </c>
      <c r="AB3353">
        <v>5.7</v>
      </c>
      <c r="AC3353">
        <v>4.2</v>
      </c>
      <c r="AD3353">
        <v>5.7</v>
      </c>
      <c r="AE3353">
        <v>97.016670000000005</v>
      </c>
      <c r="AF3353">
        <v>5.05</v>
      </c>
      <c r="AG3353">
        <v>4.6333299999999999</v>
      </c>
      <c r="AH3353">
        <v>96275</v>
      </c>
      <c r="AI3353">
        <v>4.7222200000000001</v>
      </c>
      <c r="AJ3353">
        <v>4.7685199999999996</v>
      </c>
      <c r="AO3353">
        <v>4.6300000000000001E-2</v>
      </c>
      <c r="AP3353">
        <v>0.12742000000000001</v>
      </c>
    </row>
    <row r="3354" spans="1:42" x14ac:dyDescent="0.25">
      <c r="A3354" s="1">
        <v>44995.666666666664</v>
      </c>
      <c r="B3354">
        <v>2.98333</v>
      </c>
      <c r="C3354">
        <v>2.4750000000000001</v>
      </c>
      <c r="D3354">
        <v>96.4</v>
      </c>
      <c r="H3354">
        <v>2.5463</v>
      </c>
      <c r="I3354">
        <v>0.10191</v>
      </c>
      <c r="J3354">
        <v>2.315E-2</v>
      </c>
      <c r="K3354">
        <v>2.5231499999999998</v>
      </c>
      <c r="R3354">
        <v>8.75</v>
      </c>
      <c r="S3354">
        <v>8.75</v>
      </c>
      <c r="Y3354">
        <v>96495</v>
      </c>
      <c r="Z3354">
        <v>6.4</v>
      </c>
      <c r="AA3354">
        <v>6.5</v>
      </c>
      <c r="AB3354">
        <v>5.8</v>
      </c>
      <c r="AC3354">
        <v>4.3</v>
      </c>
      <c r="AD3354">
        <v>5.7</v>
      </c>
      <c r="AE3354">
        <v>95.783330000000007</v>
      </c>
      <c r="AF3354">
        <v>0.91666999999999998</v>
      </c>
      <c r="AG3354">
        <v>0.31667000000000001</v>
      </c>
      <c r="AH3354">
        <v>96715</v>
      </c>
      <c r="AI3354">
        <v>0.32407000000000002</v>
      </c>
      <c r="AJ3354">
        <v>0.32407000000000002</v>
      </c>
      <c r="AO3354">
        <v>0</v>
      </c>
      <c r="AP3354">
        <v>0</v>
      </c>
    </row>
    <row r="3355" spans="1:42" x14ac:dyDescent="0.25">
      <c r="A3355" s="1">
        <v>44995.708333333336</v>
      </c>
      <c r="B3355">
        <v>0.625</v>
      </c>
      <c r="C3355">
        <v>-0.24167</v>
      </c>
      <c r="D3355">
        <v>93.908330000000007</v>
      </c>
      <c r="H3355">
        <v>0.16203999999999999</v>
      </c>
      <c r="I3355">
        <v>0</v>
      </c>
      <c r="J3355">
        <v>0</v>
      </c>
      <c r="K3355">
        <v>0.16203999999999999</v>
      </c>
      <c r="R3355">
        <v>8.75</v>
      </c>
      <c r="S3355">
        <v>8.75</v>
      </c>
      <c r="Y3355">
        <v>96910</v>
      </c>
      <c r="Z3355">
        <v>5.3</v>
      </c>
      <c r="AA3355">
        <v>6.1</v>
      </c>
      <c r="AB3355">
        <v>5.7</v>
      </c>
      <c r="AC3355">
        <v>4.3</v>
      </c>
      <c r="AD3355">
        <v>5.7</v>
      </c>
      <c r="AE3355">
        <v>92.033330000000007</v>
      </c>
      <c r="AF3355">
        <v>0.33333000000000002</v>
      </c>
      <c r="AG3355">
        <v>-0.8</v>
      </c>
      <c r="AH3355">
        <v>97105</v>
      </c>
      <c r="AI3355">
        <v>0</v>
      </c>
      <c r="AJ3355">
        <v>0</v>
      </c>
      <c r="AO3355">
        <v>0</v>
      </c>
      <c r="AP3355">
        <v>0</v>
      </c>
    </row>
    <row r="3356" spans="1:42" x14ac:dyDescent="0.25">
      <c r="A3356" s="1">
        <v>44995.75</v>
      </c>
      <c r="B3356">
        <v>0.32500000000000001</v>
      </c>
      <c r="C3356">
        <v>-1</v>
      </c>
      <c r="D3356">
        <v>90.816670000000002</v>
      </c>
      <c r="H3356">
        <v>0</v>
      </c>
      <c r="I3356">
        <v>0</v>
      </c>
      <c r="J3356">
        <v>0</v>
      </c>
      <c r="K3356">
        <v>0</v>
      </c>
      <c r="R3356">
        <v>8.75</v>
      </c>
      <c r="S3356">
        <v>8.75</v>
      </c>
      <c r="Y3356">
        <v>97226.666670000006</v>
      </c>
      <c r="Z3356">
        <v>4.3</v>
      </c>
      <c r="AA3356">
        <v>5.5</v>
      </c>
      <c r="AB3356">
        <v>5.7</v>
      </c>
      <c r="AC3356">
        <v>4.4000000000000004</v>
      </c>
      <c r="AD3356">
        <v>5.7</v>
      </c>
      <c r="AE3356">
        <v>89.6</v>
      </c>
      <c r="AF3356">
        <v>0.31667000000000001</v>
      </c>
      <c r="AG3356">
        <v>-1.2</v>
      </c>
      <c r="AH3356">
        <v>97348.333329999994</v>
      </c>
      <c r="AI3356">
        <v>0</v>
      </c>
      <c r="AJ3356">
        <v>0</v>
      </c>
      <c r="AO3356">
        <v>0</v>
      </c>
      <c r="AP3356">
        <v>0</v>
      </c>
    </row>
    <row r="3357" spans="1:42" x14ac:dyDescent="0.25">
      <c r="A3357" s="1">
        <v>44995.791666666664</v>
      </c>
      <c r="B3357">
        <v>0.20832999999999999</v>
      </c>
      <c r="C3357">
        <v>-0.97499999999999998</v>
      </c>
      <c r="D3357">
        <v>91.791669999999996</v>
      </c>
      <c r="H3357">
        <v>0</v>
      </c>
      <c r="I3357">
        <v>0</v>
      </c>
      <c r="J3357">
        <v>0</v>
      </c>
      <c r="K3357">
        <v>0</v>
      </c>
      <c r="R3357">
        <v>8.75</v>
      </c>
      <c r="S3357">
        <v>8.75</v>
      </c>
      <c r="Y3357">
        <v>97410.833329999994</v>
      </c>
      <c r="Z3357">
        <v>3.8</v>
      </c>
      <c r="AA3357">
        <v>4.9000000000000004</v>
      </c>
      <c r="AB3357">
        <v>5.5</v>
      </c>
      <c r="AC3357">
        <v>4.4000000000000004</v>
      </c>
      <c r="AD3357">
        <v>5.7</v>
      </c>
      <c r="AE3357">
        <v>93.983329999999995</v>
      </c>
      <c r="AF3357">
        <v>0.1</v>
      </c>
      <c r="AG3357">
        <v>-0.75</v>
      </c>
      <c r="AH3357">
        <v>97473.333329999994</v>
      </c>
      <c r="AI3357">
        <v>0</v>
      </c>
      <c r="AJ3357">
        <v>0</v>
      </c>
      <c r="AO3357">
        <v>0</v>
      </c>
      <c r="AP3357">
        <v>0</v>
      </c>
    </row>
    <row r="3358" spans="1:42" x14ac:dyDescent="0.25">
      <c r="A3358" s="1">
        <v>44995.833333333336</v>
      </c>
      <c r="B3358">
        <v>-4.1669999999999999E-2</v>
      </c>
      <c r="C3358">
        <v>-1.39167</v>
      </c>
      <c r="D3358">
        <v>90.666669999999996</v>
      </c>
      <c r="H3358">
        <v>0</v>
      </c>
      <c r="I3358">
        <v>0</v>
      </c>
      <c r="J3358">
        <v>0</v>
      </c>
      <c r="K3358">
        <v>0</v>
      </c>
      <c r="R3358">
        <v>8.75</v>
      </c>
      <c r="S3358">
        <v>8.75</v>
      </c>
      <c r="Y3358">
        <v>97538.333329999994</v>
      </c>
      <c r="Z3358">
        <v>3.3</v>
      </c>
      <c r="AA3358">
        <v>4.5</v>
      </c>
      <c r="AB3358">
        <v>5.4</v>
      </c>
      <c r="AC3358">
        <v>4.4000000000000004</v>
      </c>
      <c r="AD3358">
        <v>5.7</v>
      </c>
      <c r="AE3358">
        <v>87.35</v>
      </c>
      <c r="AF3358">
        <v>-0.18332999999999999</v>
      </c>
      <c r="AG3358">
        <v>-2.0333299999999999</v>
      </c>
      <c r="AH3358">
        <v>97603.333329999994</v>
      </c>
      <c r="AI3358">
        <v>0</v>
      </c>
      <c r="AJ3358">
        <v>0</v>
      </c>
      <c r="AO3358">
        <v>0</v>
      </c>
      <c r="AP3358">
        <v>0</v>
      </c>
    </row>
    <row r="3359" spans="1:42" x14ac:dyDescent="0.25">
      <c r="A3359" s="1">
        <v>44995.875</v>
      </c>
      <c r="B3359">
        <v>-0.23333000000000001</v>
      </c>
      <c r="C3359">
        <v>-1.9916700000000001</v>
      </c>
      <c r="D3359">
        <v>87.933329999999998</v>
      </c>
      <c r="H3359">
        <v>0</v>
      </c>
      <c r="I3359">
        <v>0</v>
      </c>
      <c r="J3359">
        <v>0</v>
      </c>
      <c r="K3359">
        <v>0</v>
      </c>
      <c r="R3359">
        <v>0</v>
      </c>
      <c r="S3359">
        <v>0</v>
      </c>
      <c r="Y3359">
        <v>97665</v>
      </c>
      <c r="Z3359">
        <v>2.9</v>
      </c>
      <c r="AA3359">
        <v>4.0999999999999996</v>
      </c>
      <c r="AB3359">
        <v>5.2</v>
      </c>
      <c r="AC3359">
        <v>4.4000000000000004</v>
      </c>
      <c r="AD3359">
        <v>5.7</v>
      </c>
      <c r="AE3359">
        <v>88.516670000000005</v>
      </c>
      <c r="AF3359">
        <v>-0.28333000000000003</v>
      </c>
      <c r="AG3359">
        <v>-1.95</v>
      </c>
      <c r="AH3359">
        <v>97726.666670000006</v>
      </c>
      <c r="AI3359">
        <v>0</v>
      </c>
      <c r="AJ3359">
        <v>0</v>
      </c>
      <c r="AO3359">
        <v>0</v>
      </c>
      <c r="AP3359">
        <v>0</v>
      </c>
    </row>
    <row r="3360" spans="1:42" x14ac:dyDescent="0.25">
      <c r="A3360" s="1">
        <v>44995.916666666664</v>
      </c>
      <c r="B3360">
        <v>-0.15833</v>
      </c>
      <c r="C3360">
        <v>-1.95</v>
      </c>
      <c r="D3360">
        <v>87.683329999999998</v>
      </c>
      <c r="H3360">
        <v>0</v>
      </c>
      <c r="I3360">
        <v>0</v>
      </c>
      <c r="J3360">
        <v>0</v>
      </c>
      <c r="K3360">
        <v>0</v>
      </c>
      <c r="R3360">
        <v>10</v>
      </c>
      <c r="S3360">
        <v>10</v>
      </c>
      <c r="Y3360">
        <v>97773.333329999994</v>
      </c>
      <c r="Z3360">
        <v>2.7</v>
      </c>
      <c r="AA3360">
        <v>3.8</v>
      </c>
      <c r="AB3360">
        <v>5</v>
      </c>
      <c r="AC3360">
        <v>4.5</v>
      </c>
      <c r="AD3360">
        <v>5.7</v>
      </c>
      <c r="AE3360">
        <v>86.85</v>
      </c>
      <c r="AF3360">
        <v>-3.3329999999999999E-2</v>
      </c>
      <c r="AG3360">
        <v>-1.95</v>
      </c>
      <c r="AH3360">
        <v>97820</v>
      </c>
      <c r="AI3360">
        <v>0</v>
      </c>
      <c r="AJ3360">
        <v>0</v>
      </c>
      <c r="AO3360">
        <v>0</v>
      </c>
      <c r="AP3360">
        <v>0</v>
      </c>
    </row>
    <row r="3361" spans="1:42" x14ac:dyDescent="0.25">
      <c r="A3361" s="1">
        <v>44995.958333333336</v>
      </c>
      <c r="B3361">
        <v>5.833E-2</v>
      </c>
      <c r="C3361">
        <v>-2.35</v>
      </c>
      <c r="D3361">
        <v>83.85</v>
      </c>
      <c r="H3361">
        <v>0</v>
      </c>
      <c r="I3361">
        <v>0</v>
      </c>
      <c r="J3361">
        <v>0</v>
      </c>
      <c r="K3361">
        <v>0</v>
      </c>
      <c r="R3361">
        <v>10</v>
      </c>
      <c r="S3361">
        <v>10</v>
      </c>
      <c r="Y3361">
        <v>97847.5</v>
      </c>
      <c r="Z3361">
        <v>2.5</v>
      </c>
      <c r="AA3361">
        <v>3.6</v>
      </c>
      <c r="AB3361">
        <v>4.8</v>
      </c>
      <c r="AC3361">
        <v>4.5</v>
      </c>
      <c r="AD3361">
        <v>5.7</v>
      </c>
      <c r="AE3361">
        <v>80.849999999999994</v>
      </c>
      <c r="AF3361">
        <v>0.15</v>
      </c>
      <c r="AG3361">
        <v>-2.75</v>
      </c>
      <c r="AH3361">
        <v>97875</v>
      </c>
      <c r="AI3361">
        <v>0</v>
      </c>
      <c r="AJ3361">
        <v>0</v>
      </c>
      <c r="AO3361">
        <v>0</v>
      </c>
      <c r="AP3361">
        <v>0</v>
      </c>
    </row>
    <row r="3362" spans="1:42" x14ac:dyDescent="0.25">
      <c r="A3362" s="1">
        <v>44996</v>
      </c>
      <c r="B3362">
        <v>-0.18332999999999999</v>
      </c>
      <c r="C3362">
        <v>-3.15</v>
      </c>
      <c r="D3362">
        <v>80.400000000000006</v>
      </c>
      <c r="H3362">
        <v>0</v>
      </c>
      <c r="I3362">
        <v>0</v>
      </c>
      <c r="J3362">
        <v>0</v>
      </c>
      <c r="K3362">
        <v>0</v>
      </c>
      <c r="R3362">
        <v>8.75</v>
      </c>
      <c r="S3362">
        <v>8.75</v>
      </c>
      <c r="Y3362">
        <v>97901.666670000006</v>
      </c>
      <c r="Z3362">
        <v>2.4</v>
      </c>
      <c r="AA3362">
        <v>3.4</v>
      </c>
      <c r="AB3362">
        <v>4.7</v>
      </c>
      <c r="AC3362">
        <v>4.5</v>
      </c>
      <c r="AD3362">
        <v>5.7</v>
      </c>
      <c r="AE3362">
        <v>79.95</v>
      </c>
      <c r="AF3362">
        <v>-0.51666999999999996</v>
      </c>
      <c r="AG3362">
        <v>-3.55</v>
      </c>
      <c r="AH3362">
        <v>97928.333329999994</v>
      </c>
      <c r="AI3362">
        <v>0</v>
      </c>
      <c r="AJ3362">
        <v>0</v>
      </c>
      <c r="AO3362">
        <v>0</v>
      </c>
      <c r="AP3362">
        <v>0</v>
      </c>
    </row>
    <row r="3363" spans="1:42" x14ac:dyDescent="0.25">
      <c r="A3363" s="1">
        <v>44996.041666666664</v>
      </c>
      <c r="B3363">
        <v>-0.875</v>
      </c>
      <c r="C3363">
        <v>-3.4750000000000001</v>
      </c>
      <c r="D3363">
        <v>82.65</v>
      </c>
      <c r="H3363">
        <v>0</v>
      </c>
      <c r="I3363">
        <v>0</v>
      </c>
      <c r="J3363">
        <v>0</v>
      </c>
      <c r="K3363">
        <v>0</v>
      </c>
      <c r="R3363">
        <v>0</v>
      </c>
      <c r="S3363">
        <v>0</v>
      </c>
      <c r="Y3363">
        <v>97955.833329999994</v>
      </c>
      <c r="Z3363">
        <v>2.2000000000000002</v>
      </c>
      <c r="AA3363">
        <v>3.2</v>
      </c>
      <c r="AB3363">
        <v>4.5</v>
      </c>
      <c r="AC3363">
        <v>4.5999999999999996</v>
      </c>
      <c r="AD3363">
        <v>5.7</v>
      </c>
      <c r="AE3363">
        <v>85.35</v>
      </c>
      <c r="AF3363">
        <v>-1.23333</v>
      </c>
      <c r="AG3363">
        <v>-3.4</v>
      </c>
      <c r="AH3363">
        <v>97983.333329999994</v>
      </c>
      <c r="AI3363">
        <v>0</v>
      </c>
      <c r="AJ3363">
        <v>0</v>
      </c>
      <c r="AO3363">
        <v>0</v>
      </c>
      <c r="AP3363">
        <v>0</v>
      </c>
    </row>
    <row r="3364" spans="1:42" x14ac:dyDescent="0.25">
      <c r="A3364" s="1">
        <v>44996.083333333336</v>
      </c>
      <c r="B3364">
        <v>-1.4583299999999999</v>
      </c>
      <c r="C3364">
        <v>-3.1916699999999998</v>
      </c>
      <c r="D3364">
        <v>88.066670000000002</v>
      </c>
      <c r="H3364">
        <v>0</v>
      </c>
      <c r="I3364">
        <v>0</v>
      </c>
      <c r="J3364">
        <v>0</v>
      </c>
      <c r="K3364">
        <v>0</v>
      </c>
      <c r="R3364">
        <v>7.5</v>
      </c>
      <c r="S3364">
        <v>7.5</v>
      </c>
      <c r="Y3364">
        <v>97993.333329999994</v>
      </c>
      <c r="Z3364">
        <v>2.1</v>
      </c>
      <c r="AA3364">
        <v>3.1</v>
      </c>
      <c r="AB3364">
        <v>4.4000000000000004</v>
      </c>
      <c r="AC3364">
        <v>4.5999999999999996</v>
      </c>
      <c r="AD3364">
        <v>5.7</v>
      </c>
      <c r="AE3364">
        <v>90.783330000000007</v>
      </c>
      <c r="AF3364">
        <v>-1.68333</v>
      </c>
      <c r="AG3364">
        <v>-2.98333</v>
      </c>
      <c r="AH3364">
        <v>98003.333329999994</v>
      </c>
      <c r="AI3364">
        <v>0</v>
      </c>
      <c r="AJ3364">
        <v>0</v>
      </c>
      <c r="AO3364">
        <v>0</v>
      </c>
      <c r="AP3364">
        <v>0</v>
      </c>
    </row>
    <row r="3365" spans="1:42" x14ac:dyDescent="0.25">
      <c r="A3365" s="1">
        <v>44996.125</v>
      </c>
      <c r="B3365">
        <v>-1.7416700000000001</v>
      </c>
      <c r="C3365">
        <v>-2.9166699999999999</v>
      </c>
      <c r="D3365">
        <v>91.691670000000002</v>
      </c>
      <c r="H3365">
        <v>0</v>
      </c>
      <c r="I3365">
        <v>0</v>
      </c>
      <c r="J3365">
        <v>0</v>
      </c>
      <c r="K3365">
        <v>0</v>
      </c>
      <c r="R3365">
        <v>8.75</v>
      </c>
      <c r="S3365">
        <v>8.75</v>
      </c>
      <c r="Y3365">
        <v>98015</v>
      </c>
      <c r="Z3365">
        <v>2</v>
      </c>
      <c r="AA3365">
        <v>2.9</v>
      </c>
      <c r="AB3365">
        <v>4.3</v>
      </c>
      <c r="AC3365">
        <v>4.5999999999999996</v>
      </c>
      <c r="AD3365">
        <v>5.7</v>
      </c>
      <c r="AE3365">
        <v>92.6</v>
      </c>
      <c r="AF3365">
        <v>-1.8</v>
      </c>
      <c r="AG3365">
        <v>-2.85</v>
      </c>
      <c r="AH3365">
        <v>98026.666670000006</v>
      </c>
      <c r="AI3365">
        <v>0</v>
      </c>
      <c r="AJ3365">
        <v>0</v>
      </c>
      <c r="AO3365">
        <v>0</v>
      </c>
      <c r="AP3365">
        <v>0</v>
      </c>
    </row>
    <row r="3366" spans="1:42" x14ac:dyDescent="0.25">
      <c r="A3366" s="1">
        <v>44996.166666666664</v>
      </c>
      <c r="B3366">
        <v>-1.95</v>
      </c>
      <c r="C3366">
        <v>-2.9583300000000001</v>
      </c>
      <c r="D3366">
        <v>92.875</v>
      </c>
      <c r="H3366">
        <v>0</v>
      </c>
      <c r="I3366">
        <v>0</v>
      </c>
      <c r="J3366">
        <v>0</v>
      </c>
      <c r="K3366">
        <v>0</v>
      </c>
      <c r="R3366">
        <v>7.5</v>
      </c>
      <c r="S3366">
        <v>7.5</v>
      </c>
      <c r="Y3366">
        <v>98039.166670000006</v>
      </c>
      <c r="Z3366">
        <v>1.9</v>
      </c>
      <c r="AA3366">
        <v>2.8</v>
      </c>
      <c r="AB3366">
        <v>4.0999999999999996</v>
      </c>
      <c r="AC3366">
        <v>4.5999999999999996</v>
      </c>
      <c r="AD3366">
        <v>5.7</v>
      </c>
      <c r="AE3366">
        <v>93.15</v>
      </c>
      <c r="AF3366">
        <v>-2.1</v>
      </c>
      <c r="AG3366">
        <v>-3.0666699999999998</v>
      </c>
      <c r="AH3366">
        <v>98051.666670000006</v>
      </c>
      <c r="AI3366">
        <v>0</v>
      </c>
      <c r="AJ3366">
        <v>0</v>
      </c>
      <c r="AO3366">
        <v>0</v>
      </c>
      <c r="AP3366">
        <v>0</v>
      </c>
    </row>
    <row r="3367" spans="1:42" x14ac:dyDescent="0.25">
      <c r="A3367" s="1">
        <v>44996.208333333336</v>
      </c>
      <c r="B3367">
        <v>-2.25</v>
      </c>
      <c r="C3367">
        <v>-3.1833300000000002</v>
      </c>
      <c r="D3367">
        <v>93.424999999999997</v>
      </c>
      <c r="H3367">
        <v>0</v>
      </c>
      <c r="I3367">
        <v>0</v>
      </c>
      <c r="J3367">
        <v>0</v>
      </c>
      <c r="K3367">
        <v>0</v>
      </c>
      <c r="R3367">
        <v>10</v>
      </c>
      <c r="S3367">
        <v>10</v>
      </c>
      <c r="Y3367">
        <v>98072.5</v>
      </c>
      <c r="Z3367">
        <v>1.8</v>
      </c>
      <c r="AA3367">
        <v>2.7</v>
      </c>
      <c r="AB3367">
        <v>4</v>
      </c>
      <c r="AC3367">
        <v>4.7</v>
      </c>
      <c r="AD3367">
        <v>5.7</v>
      </c>
      <c r="AE3367">
        <v>93.7</v>
      </c>
      <c r="AF3367">
        <v>-2.4</v>
      </c>
      <c r="AG3367">
        <v>-3.3</v>
      </c>
      <c r="AH3367">
        <v>98093.333329999994</v>
      </c>
      <c r="AI3367">
        <v>0</v>
      </c>
      <c r="AJ3367">
        <v>0</v>
      </c>
      <c r="AO3367">
        <v>0</v>
      </c>
      <c r="AP3367">
        <v>0</v>
      </c>
    </row>
    <row r="3368" spans="1:42" x14ac:dyDescent="0.25">
      <c r="A3368" s="1">
        <v>44996.25</v>
      </c>
      <c r="B3368">
        <v>-2.2000000000000002</v>
      </c>
      <c r="C3368">
        <v>-3.3666700000000001</v>
      </c>
      <c r="D3368">
        <v>91.858329999999995</v>
      </c>
      <c r="H3368">
        <v>1.99074</v>
      </c>
      <c r="I3368">
        <v>0</v>
      </c>
      <c r="J3368">
        <v>0.25463000000000002</v>
      </c>
      <c r="K3368">
        <v>1.73611</v>
      </c>
      <c r="R3368">
        <v>7.5</v>
      </c>
      <c r="S3368">
        <v>7.5</v>
      </c>
      <c r="Y3368">
        <v>98120.833329999994</v>
      </c>
      <c r="Z3368">
        <v>1.7</v>
      </c>
      <c r="AA3368">
        <v>2.6</v>
      </c>
      <c r="AB3368">
        <v>3.9</v>
      </c>
      <c r="AC3368">
        <v>4.7</v>
      </c>
      <c r="AD3368">
        <v>5.7</v>
      </c>
      <c r="AE3368">
        <v>90.016670000000005</v>
      </c>
      <c r="AF3368">
        <v>-2</v>
      </c>
      <c r="AG3368">
        <v>-3.4333300000000002</v>
      </c>
      <c r="AH3368">
        <v>98148.333329999994</v>
      </c>
      <c r="AI3368">
        <v>3.4722200000000001</v>
      </c>
      <c r="AJ3368">
        <v>3.9814799999999999</v>
      </c>
      <c r="AO3368">
        <v>0.50926000000000005</v>
      </c>
      <c r="AP3368">
        <v>0</v>
      </c>
    </row>
    <row r="3369" spans="1:42" x14ac:dyDescent="0.25">
      <c r="A3369" s="1">
        <v>44996.291666666664</v>
      </c>
      <c r="B3369">
        <v>-1.6333299999999999</v>
      </c>
      <c r="C3369">
        <v>-3.1666699999999999</v>
      </c>
      <c r="D3369">
        <v>89.4</v>
      </c>
      <c r="H3369">
        <v>12.01389</v>
      </c>
      <c r="I3369">
        <v>33.280450000000002</v>
      </c>
      <c r="J3369">
        <v>4.9537000000000004</v>
      </c>
      <c r="K3369">
        <v>7.0601900000000004</v>
      </c>
      <c r="R3369">
        <v>10</v>
      </c>
      <c r="S3369">
        <v>10</v>
      </c>
      <c r="Y3369">
        <v>98191.666670000006</v>
      </c>
      <c r="Z3369">
        <v>1.7</v>
      </c>
      <c r="AA3369">
        <v>2.5</v>
      </c>
      <c r="AB3369">
        <v>3.8</v>
      </c>
      <c r="AC3369">
        <v>4.7</v>
      </c>
      <c r="AD3369">
        <v>5.7</v>
      </c>
      <c r="AE3369">
        <v>88.783330000000007</v>
      </c>
      <c r="AF3369">
        <v>-1.26667</v>
      </c>
      <c r="AG3369">
        <v>-2.9</v>
      </c>
      <c r="AH3369">
        <v>98235</v>
      </c>
      <c r="AI3369">
        <v>10.648149999999999</v>
      </c>
      <c r="AJ3369">
        <v>20.046299999999999</v>
      </c>
      <c r="AO3369">
        <v>9.3981499999999993</v>
      </c>
      <c r="AP3369">
        <v>63.13955</v>
      </c>
    </row>
    <row r="3370" spans="1:42" x14ac:dyDescent="0.25">
      <c r="A3370" s="1">
        <v>44996.333333333336</v>
      </c>
      <c r="B3370">
        <v>-0.54166999999999998</v>
      </c>
      <c r="C3370">
        <v>-2.89167</v>
      </c>
      <c r="D3370">
        <v>84.416669999999996</v>
      </c>
      <c r="H3370">
        <v>33.888890000000004</v>
      </c>
      <c r="I3370">
        <v>73.633690000000001</v>
      </c>
      <c r="J3370">
        <v>21.875</v>
      </c>
      <c r="K3370">
        <v>12.01389</v>
      </c>
      <c r="R3370">
        <v>10</v>
      </c>
      <c r="S3370">
        <v>10</v>
      </c>
      <c r="Y3370">
        <v>98255</v>
      </c>
      <c r="Z3370">
        <v>1.6</v>
      </c>
      <c r="AA3370">
        <v>2.4</v>
      </c>
      <c r="AB3370">
        <v>3.7</v>
      </c>
      <c r="AC3370">
        <v>4.7</v>
      </c>
      <c r="AD3370">
        <v>5.8</v>
      </c>
      <c r="AE3370">
        <v>80.05</v>
      </c>
      <c r="AF3370">
        <v>0.18332999999999999</v>
      </c>
      <c r="AG3370">
        <v>-2.8833299999999999</v>
      </c>
      <c r="AH3370">
        <v>98275</v>
      </c>
      <c r="AI3370">
        <v>13.379630000000001</v>
      </c>
      <c r="AJ3370">
        <v>47.731479999999998</v>
      </c>
      <c r="AO3370">
        <v>34.351849999999999</v>
      </c>
      <c r="AP3370">
        <v>115.63216</v>
      </c>
    </row>
    <row r="3371" spans="1:42" x14ac:dyDescent="0.25">
      <c r="A3371" s="1">
        <v>44996.375</v>
      </c>
      <c r="B3371">
        <v>0.9</v>
      </c>
      <c r="C3371">
        <v>-3.3250000000000002</v>
      </c>
      <c r="D3371">
        <v>73.791669999999996</v>
      </c>
      <c r="H3371">
        <v>63.148150000000001</v>
      </c>
      <c r="I3371">
        <v>113.2744</v>
      </c>
      <c r="J3371">
        <v>47.754629999999999</v>
      </c>
      <c r="K3371">
        <v>15.393520000000001</v>
      </c>
      <c r="R3371">
        <v>10</v>
      </c>
      <c r="S3371">
        <v>10</v>
      </c>
      <c r="Y3371">
        <v>98293.333329999994</v>
      </c>
      <c r="Z3371">
        <v>1.6</v>
      </c>
      <c r="AA3371">
        <v>2.4</v>
      </c>
      <c r="AB3371">
        <v>3.7</v>
      </c>
      <c r="AC3371">
        <v>4.7</v>
      </c>
      <c r="AD3371">
        <v>5.8</v>
      </c>
      <c r="AE3371">
        <v>67.533330000000007</v>
      </c>
      <c r="AF3371">
        <v>1.6166700000000001</v>
      </c>
      <c r="AG3371">
        <v>-3.76667</v>
      </c>
      <c r="AH3371">
        <v>98311.666670000006</v>
      </c>
      <c r="AI3371">
        <v>17.407409999999999</v>
      </c>
      <c r="AJ3371">
        <v>78.564809999999994</v>
      </c>
      <c r="AO3371">
        <v>61.157409999999999</v>
      </c>
      <c r="AP3371">
        <v>145.06591</v>
      </c>
    </row>
    <row r="3372" spans="1:42" x14ac:dyDescent="0.25">
      <c r="A3372" s="1">
        <v>44996.416666666664</v>
      </c>
      <c r="B3372">
        <v>2.0583300000000002</v>
      </c>
      <c r="C3372">
        <v>-4.5333300000000003</v>
      </c>
      <c r="D3372">
        <v>61.966670000000001</v>
      </c>
      <c r="H3372">
        <v>82.361109999999996</v>
      </c>
      <c r="I3372">
        <v>104.41476</v>
      </c>
      <c r="J3372">
        <v>53.657409999999999</v>
      </c>
      <c r="K3372">
        <v>28.703700000000001</v>
      </c>
      <c r="R3372">
        <v>8.75</v>
      </c>
      <c r="S3372">
        <v>8.75</v>
      </c>
      <c r="Y3372">
        <v>98330</v>
      </c>
      <c r="Z3372">
        <v>2.2999999999999998</v>
      </c>
      <c r="AA3372">
        <v>2.2999999999999998</v>
      </c>
      <c r="AB3372">
        <v>3.6</v>
      </c>
      <c r="AC3372">
        <v>4.7</v>
      </c>
      <c r="AD3372">
        <v>5.8</v>
      </c>
      <c r="AE3372">
        <v>56.4</v>
      </c>
      <c r="AF3372">
        <v>2.5</v>
      </c>
      <c r="AG3372">
        <v>-5.3</v>
      </c>
      <c r="AH3372">
        <v>98348.333329999994</v>
      </c>
      <c r="AI3372">
        <v>40</v>
      </c>
      <c r="AJ3372">
        <v>86.157409999999999</v>
      </c>
      <c r="AO3372">
        <v>46.157409999999999</v>
      </c>
      <c r="AP3372">
        <v>89.820120000000003</v>
      </c>
    </row>
    <row r="3373" spans="1:42" x14ac:dyDescent="0.25">
      <c r="A3373" s="1">
        <v>44996.458333333336</v>
      </c>
      <c r="B3373">
        <v>2.6166700000000001</v>
      </c>
      <c r="C3373">
        <v>-5.55</v>
      </c>
      <c r="D3373">
        <v>54.891669999999998</v>
      </c>
      <c r="H3373">
        <v>80.578699999999998</v>
      </c>
      <c r="I3373">
        <v>59.530949999999997</v>
      </c>
      <c r="J3373">
        <v>33.796300000000002</v>
      </c>
      <c r="K3373">
        <v>46.782409999999999</v>
      </c>
      <c r="R3373">
        <v>10</v>
      </c>
      <c r="S3373">
        <v>10</v>
      </c>
      <c r="Y3373">
        <v>98356.666670000006</v>
      </c>
      <c r="Z3373">
        <v>4.4000000000000004</v>
      </c>
      <c r="AA3373">
        <v>3</v>
      </c>
      <c r="AB3373">
        <v>3.5</v>
      </c>
      <c r="AC3373">
        <v>4.7</v>
      </c>
      <c r="AD3373">
        <v>5.8</v>
      </c>
      <c r="AE3373">
        <v>53.383330000000001</v>
      </c>
      <c r="AF3373">
        <v>2.73333</v>
      </c>
      <c r="AG3373">
        <v>-5.8</v>
      </c>
      <c r="AH3373">
        <v>98365</v>
      </c>
      <c r="AI3373">
        <v>53.564810000000001</v>
      </c>
      <c r="AJ3373">
        <v>75</v>
      </c>
      <c r="AO3373">
        <v>21.435189999999999</v>
      </c>
      <c r="AP3373">
        <v>37.757300000000001</v>
      </c>
    </row>
    <row r="3374" spans="1:42" x14ac:dyDescent="0.25">
      <c r="A3374" s="1">
        <v>44996.5</v>
      </c>
      <c r="B3374">
        <v>3.01667</v>
      </c>
      <c r="C3374">
        <v>-5.8</v>
      </c>
      <c r="D3374">
        <v>52.375</v>
      </c>
      <c r="H3374">
        <v>71.80556</v>
      </c>
      <c r="I3374">
        <v>24.171130000000002</v>
      </c>
      <c r="J3374">
        <v>14.004630000000001</v>
      </c>
      <c r="K3374">
        <v>57.800930000000001</v>
      </c>
      <c r="R3374">
        <v>10</v>
      </c>
      <c r="S3374">
        <v>10</v>
      </c>
      <c r="Y3374">
        <v>98360.833329999994</v>
      </c>
      <c r="Z3374">
        <v>5.9</v>
      </c>
      <c r="AA3374">
        <v>4</v>
      </c>
      <c r="AB3374">
        <v>3.5</v>
      </c>
      <c r="AC3374">
        <v>4.7</v>
      </c>
      <c r="AD3374">
        <v>5.8</v>
      </c>
      <c r="AE3374">
        <v>51.366669999999999</v>
      </c>
      <c r="AF3374">
        <v>3.3</v>
      </c>
      <c r="AG3374">
        <v>-5.8</v>
      </c>
      <c r="AH3374">
        <v>98356.666670000006</v>
      </c>
      <c r="AI3374">
        <v>62.037039999999998</v>
      </c>
      <c r="AJ3374">
        <v>68.611109999999996</v>
      </c>
      <c r="AO3374">
        <v>6.5740699999999999</v>
      </c>
      <c r="AP3374">
        <v>11.346450000000001</v>
      </c>
    </row>
    <row r="3375" spans="1:42" x14ac:dyDescent="0.25">
      <c r="A3375" s="1">
        <v>44996.541666666664</v>
      </c>
      <c r="B3375">
        <v>3.75</v>
      </c>
      <c r="C3375">
        <v>-5.2750000000000004</v>
      </c>
      <c r="D3375">
        <v>51.816670000000002</v>
      </c>
      <c r="H3375">
        <v>79.907409999999999</v>
      </c>
      <c r="I3375">
        <v>57.515720000000002</v>
      </c>
      <c r="J3375">
        <v>31.52778</v>
      </c>
      <c r="K3375">
        <v>48.379629999999999</v>
      </c>
      <c r="R3375">
        <v>10</v>
      </c>
      <c r="S3375">
        <v>10</v>
      </c>
      <c r="Y3375">
        <v>98345</v>
      </c>
      <c r="Z3375">
        <v>6.9</v>
      </c>
      <c r="AA3375">
        <v>4.8</v>
      </c>
      <c r="AB3375">
        <v>3.6</v>
      </c>
      <c r="AC3375">
        <v>4.7</v>
      </c>
      <c r="AD3375">
        <v>5.8</v>
      </c>
      <c r="AE3375">
        <v>52.266669999999998</v>
      </c>
      <c r="AF3375">
        <v>4.2</v>
      </c>
      <c r="AG3375">
        <v>-4.75</v>
      </c>
      <c r="AH3375">
        <v>98333.333329999994</v>
      </c>
      <c r="AI3375">
        <v>34.72222</v>
      </c>
      <c r="AJ3375">
        <v>91.203699999999998</v>
      </c>
      <c r="AO3375">
        <v>56.481479999999998</v>
      </c>
      <c r="AP3375">
        <v>103.03843000000001</v>
      </c>
    </row>
    <row r="3376" spans="1:42" x14ac:dyDescent="0.25">
      <c r="A3376" s="1">
        <v>44996.583333333336</v>
      </c>
      <c r="B3376">
        <v>4.2666700000000004</v>
      </c>
      <c r="C3376">
        <v>-4.6666699999999999</v>
      </c>
      <c r="D3376">
        <v>52.258330000000001</v>
      </c>
      <c r="H3376">
        <v>84.212959999999995</v>
      </c>
      <c r="I3376">
        <v>125.52548</v>
      </c>
      <c r="J3376">
        <v>59.768520000000002</v>
      </c>
      <c r="K3376">
        <v>24.44444</v>
      </c>
      <c r="R3376">
        <v>6.25</v>
      </c>
      <c r="S3376">
        <v>6.25</v>
      </c>
      <c r="Y3376">
        <v>98335.833329999994</v>
      </c>
      <c r="Z3376">
        <v>8</v>
      </c>
      <c r="AA3376">
        <v>5.6</v>
      </c>
      <c r="AB3376">
        <v>3.8</v>
      </c>
      <c r="AC3376">
        <v>4.7</v>
      </c>
      <c r="AD3376">
        <v>5.8</v>
      </c>
      <c r="AE3376">
        <v>52.25</v>
      </c>
      <c r="AF3376">
        <v>4.3333300000000001</v>
      </c>
      <c r="AG3376">
        <v>-4.5833300000000001</v>
      </c>
      <c r="AH3376">
        <v>98338.333329999994</v>
      </c>
      <c r="AI3376">
        <v>14.16667</v>
      </c>
      <c r="AJ3376">
        <v>77.222219999999993</v>
      </c>
      <c r="AO3376">
        <v>63.05556</v>
      </c>
      <c r="AP3376">
        <v>132.42889</v>
      </c>
    </row>
    <row r="3377" spans="1:42" x14ac:dyDescent="0.25">
      <c r="A3377" s="1">
        <v>44996.625</v>
      </c>
      <c r="B3377">
        <v>4.3666700000000001</v>
      </c>
      <c r="C3377">
        <v>-4.5416699999999999</v>
      </c>
      <c r="D3377">
        <v>52.383330000000001</v>
      </c>
      <c r="H3377">
        <v>64.212959999999995</v>
      </c>
      <c r="I3377">
        <v>137.46334999999999</v>
      </c>
      <c r="J3377">
        <v>50.625</v>
      </c>
      <c r="K3377">
        <v>13.587960000000001</v>
      </c>
      <c r="R3377">
        <v>8.75</v>
      </c>
      <c r="S3377">
        <v>8.75</v>
      </c>
      <c r="Y3377">
        <v>98349.166670000006</v>
      </c>
      <c r="Z3377">
        <v>8.1999999999999993</v>
      </c>
      <c r="AA3377">
        <v>6.3</v>
      </c>
      <c r="AB3377">
        <v>4.0999999999999996</v>
      </c>
      <c r="AC3377">
        <v>4.7</v>
      </c>
      <c r="AD3377">
        <v>5.8</v>
      </c>
      <c r="AE3377">
        <v>52.516669999999998</v>
      </c>
      <c r="AF3377">
        <v>4.4000000000000004</v>
      </c>
      <c r="AG3377">
        <v>-4.5</v>
      </c>
      <c r="AH3377">
        <v>98360</v>
      </c>
      <c r="AI3377">
        <v>13.009259999999999</v>
      </c>
      <c r="AJ3377">
        <v>51.203699999999998</v>
      </c>
      <c r="AO3377">
        <v>38.19444</v>
      </c>
      <c r="AP3377">
        <v>103.71034</v>
      </c>
    </row>
    <row r="3378" spans="1:42" x14ac:dyDescent="0.25">
      <c r="A3378" s="1">
        <v>44996.666666666664</v>
      </c>
      <c r="B3378">
        <v>4.3250000000000002</v>
      </c>
      <c r="C3378">
        <v>-4.5</v>
      </c>
      <c r="D3378">
        <v>52.766669999999998</v>
      </c>
      <c r="H3378">
        <v>39.884259999999998</v>
      </c>
      <c r="I3378">
        <v>123.56159</v>
      </c>
      <c r="J3378">
        <v>28.657409999999999</v>
      </c>
      <c r="K3378">
        <v>11.226850000000001</v>
      </c>
      <c r="R3378">
        <v>8.75</v>
      </c>
      <c r="S3378">
        <v>8.75</v>
      </c>
      <c r="Y3378">
        <v>98361.666670000006</v>
      </c>
      <c r="Z3378">
        <v>7.7</v>
      </c>
      <c r="AA3378">
        <v>6.5</v>
      </c>
      <c r="AB3378">
        <v>4.4000000000000004</v>
      </c>
      <c r="AC3378">
        <v>4.7</v>
      </c>
      <c r="AD3378">
        <v>5.8</v>
      </c>
      <c r="AE3378">
        <v>53.016669999999998</v>
      </c>
      <c r="AF3378">
        <v>4.25</v>
      </c>
      <c r="AG3378">
        <v>-4.5</v>
      </c>
      <c r="AH3378">
        <v>98363.333329999994</v>
      </c>
      <c r="AI3378">
        <v>9.4444400000000002</v>
      </c>
      <c r="AJ3378">
        <v>28.564810000000001</v>
      </c>
      <c r="AO3378">
        <v>19.120370000000001</v>
      </c>
      <c r="AP3378">
        <v>82.440929999999994</v>
      </c>
    </row>
    <row r="3379" spans="1:42" x14ac:dyDescent="0.25">
      <c r="A3379" s="1">
        <v>44996.708333333336</v>
      </c>
      <c r="B3379">
        <v>3.6749999999999998</v>
      </c>
      <c r="C3379">
        <v>-4.3083299999999998</v>
      </c>
      <c r="D3379">
        <v>56.091670000000001</v>
      </c>
      <c r="H3379">
        <v>15.41667</v>
      </c>
      <c r="I3379">
        <v>0</v>
      </c>
      <c r="J3379">
        <v>9.9536999999999995</v>
      </c>
      <c r="K3379">
        <v>5.4629599999999998</v>
      </c>
      <c r="R3379">
        <v>8.75</v>
      </c>
      <c r="S3379">
        <v>8.75</v>
      </c>
      <c r="Y3379">
        <v>98367.5</v>
      </c>
      <c r="Z3379">
        <v>6.6</v>
      </c>
      <c r="AA3379">
        <v>6.3</v>
      </c>
      <c r="AB3379">
        <v>4.5999999999999996</v>
      </c>
      <c r="AC3379">
        <v>4.7</v>
      </c>
      <c r="AD3379">
        <v>5.8</v>
      </c>
      <c r="AE3379">
        <v>59.166670000000003</v>
      </c>
      <c r="AF3379">
        <v>3.1</v>
      </c>
      <c r="AG3379">
        <v>-4.1166700000000001</v>
      </c>
      <c r="AH3379">
        <v>98371.666670000006</v>
      </c>
      <c r="AI3379">
        <v>1.4814799999999999</v>
      </c>
      <c r="AJ3379">
        <v>2.2685200000000001</v>
      </c>
      <c r="AO3379">
        <v>0.78703999999999996</v>
      </c>
      <c r="AP3379">
        <v>0</v>
      </c>
    </row>
    <row r="3380" spans="1:42" x14ac:dyDescent="0.25">
      <c r="A3380" s="1">
        <v>44996.75</v>
      </c>
      <c r="B3380">
        <v>2.7833299999999999</v>
      </c>
      <c r="C3380">
        <v>-4.6083299999999996</v>
      </c>
      <c r="D3380">
        <v>58.274999999999999</v>
      </c>
      <c r="H3380">
        <v>1.13426</v>
      </c>
      <c r="I3380">
        <v>0</v>
      </c>
      <c r="J3380">
        <v>0.39351999999999998</v>
      </c>
      <c r="K3380">
        <v>0.74073999999999995</v>
      </c>
      <c r="R3380">
        <v>7.5</v>
      </c>
      <c r="S3380">
        <v>7.5</v>
      </c>
      <c r="Y3380">
        <v>98386.666670000006</v>
      </c>
      <c r="Z3380">
        <v>5.2</v>
      </c>
      <c r="AA3380">
        <v>5.8</v>
      </c>
      <c r="AB3380">
        <v>4.8</v>
      </c>
      <c r="AC3380">
        <v>4.7</v>
      </c>
      <c r="AD3380">
        <v>5.8</v>
      </c>
      <c r="AE3380">
        <v>57.383330000000001</v>
      </c>
      <c r="AF3380">
        <v>2.4666700000000001</v>
      </c>
      <c r="AG3380">
        <v>-5.0999999999999996</v>
      </c>
      <c r="AH3380">
        <v>98401.666670000006</v>
      </c>
      <c r="AI3380">
        <v>0</v>
      </c>
      <c r="AJ3380">
        <v>0</v>
      </c>
      <c r="AO3380">
        <v>0</v>
      </c>
      <c r="AP3380">
        <v>0</v>
      </c>
    </row>
    <row r="3381" spans="1:42" x14ac:dyDescent="0.25">
      <c r="A3381" s="1">
        <v>44996.791666666664</v>
      </c>
      <c r="B3381">
        <v>2.0333299999999999</v>
      </c>
      <c r="C3381">
        <v>-4.5166700000000004</v>
      </c>
      <c r="D3381">
        <v>62.25</v>
      </c>
      <c r="H3381">
        <v>0</v>
      </c>
      <c r="I3381">
        <v>0</v>
      </c>
      <c r="J3381">
        <v>0</v>
      </c>
      <c r="K3381">
        <v>0</v>
      </c>
      <c r="R3381">
        <v>7.5</v>
      </c>
      <c r="S3381">
        <v>7.5</v>
      </c>
      <c r="Y3381">
        <v>98417.5</v>
      </c>
      <c r="Z3381">
        <v>4.2</v>
      </c>
      <c r="AA3381">
        <v>5.0999999999999996</v>
      </c>
      <c r="AB3381">
        <v>4.9000000000000004</v>
      </c>
      <c r="AC3381">
        <v>4.7</v>
      </c>
      <c r="AD3381">
        <v>5.8</v>
      </c>
      <c r="AE3381">
        <v>67.116669999999999</v>
      </c>
      <c r="AF3381">
        <v>1.6</v>
      </c>
      <c r="AG3381">
        <v>-3.9333300000000002</v>
      </c>
      <c r="AH3381">
        <v>98433.333329999994</v>
      </c>
      <c r="AI3381">
        <v>0</v>
      </c>
      <c r="AJ3381">
        <v>0</v>
      </c>
      <c r="AO3381">
        <v>0</v>
      </c>
      <c r="AP3381">
        <v>0</v>
      </c>
    </row>
    <row r="3382" spans="1:42" x14ac:dyDescent="0.25">
      <c r="A3382" s="1">
        <v>44996.833333333336</v>
      </c>
      <c r="B3382">
        <v>1.30833</v>
      </c>
      <c r="C3382">
        <v>-3.7083300000000001</v>
      </c>
      <c r="D3382">
        <v>69.516670000000005</v>
      </c>
      <c r="H3382">
        <v>0</v>
      </c>
      <c r="I3382">
        <v>0</v>
      </c>
      <c r="J3382">
        <v>0</v>
      </c>
      <c r="K3382">
        <v>0</v>
      </c>
      <c r="R3382">
        <v>7.5</v>
      </c>
      <c r="S3382">
        <v>7.5</v>
      </c>
      <c r="Y3382">
        <v>98436.666670000006</v>
      </c>
      <c r="Z3382">
        <v>3.5</v>
      </c>
      <c r="AA3382">
        <v>4.5999999999999996</v>
      </c>
      <c r="AB3382">
        <v>4.8</v>
      </c>
      <c r="AC3382">
        <v>4.7</v>
      </c>
      <c r="AD3382">
        <v>5.8</v>
      </c>
      <c r="AE3382">
        <v>71.916669999999996</v>
      </c>
      <c r="AF3382">
        <v>1.01667</v>
      </c>
      <c r="AG3382">
        <v>-3.48333</v>
      </c>
      <c r="AH3382">
        <v>98440</v>
      </c>
      <c r="AI3382">
        <v>0</v>
      </c>
      <c r="AJ3382">
        <v>0</v>
      </c>
      <c r="AO3382">
        <v>0</v>
      </c>
      <c r="AP3382">
        <v>0</v>
      </c>
    </row>
    <row r="3383" spans="1:42" x14ac:dyDescent="0.25">
      <c r="A3383" s="1">
        <v>44996.875</v>
      </c>
      <c r="B3383">
        <v>0.68332999999999999</v>
      </c>
      <c r="C3383">
        <v>-3.1583299999999999</v>
      </c>
      <c r="D3383">
        <v>75.575000000000003</v>
      </c>
      <c r="H3383">
        <v>0</v>
      </c>
      <c r="I3383">
        <v>0</v>
      </c>
      <c r="J3383">
        <v>0</v>
      </c>
      <c r="K3383">
        <v>0</v>
      </c>
      <c r="R3383">
        <v>8.75</v>
      </c>
      <c r="S3383">
        <v>8.75</v>
      </c>
      <c r="Y3383">
        <v>98427.5</v>
      </c>
      <c r="Z3383">
        <v>3.1</v>
      </c>
      <c r="AA3383">
        <v>4.0999999999999996</v>
      </c>
      <c r="AB3383">
        <v>4.8</v>
      </c>
      <c r="AC3383">
        <v>4.7</v>
      </c>
      <c r="AD3383">
        <v>5.8</v>
      </c>
      <c r="AE3383">
        <v>79.233329999999995</v>
      </c>
      <c r="AF3383">
        <v>0.35</v>
      </c>
      <c r="AG3383">
        <v>-2.8333300000000001</v>
      </c>
      <c r="AH3383">
        <v>98415</v>
      </c>
      <c r="AI3383">
        <v>0</v>
      </c>
      <c r="AJ3383">
        <v>0</v>
      </c>
      <c r="AO3383">
        <v>0</v>
      </c>
      <c r="AP3383">
        <v>0</v>
      </c>
    </row>
    <row r="3384" spans="1:42" x14ac:dyDescent="0.25">
      <c r="A3384" s="1">
        <v>44996.916666666664</v>
      </c>
      <c r="B3384">
        <v>0.35</v>
      </c>
      <c r="C3384">
        <v>-2.625</v>
      </c>
      <c r="D3384">
        <v>80.5</v>
      </c>
      <c r="H3384">
        <v>0</v>
      </c>
      <c r="I3384">
        <v>0</v>
      </c>
      <c r="J3384">
        <v>0</v>
      </c>
      <c r="K3384">
        <v>0</v>
      </c>
      <c r="R3384">
        <v>10</v>
      </c>
      <c r="S3384">
        <v>10</v>
      </c>
      <c r="Y3384">
        <v>98408.333329999994</v>
      </c>
      <c r="Z3384">
        <v>2.8</v>
      </c>
      <c r="AA3384">
        <v>3.8</v>
      </c>
      <c r="AB3384">
        <v>4.5999999999999996</v>
      </c>
      <c r="AC3384">
        <v>4.7</v>
      </c>
      <c r="AD3384">
        <v>5.8</v>
      </c>
      <c r="AE3384">
        <v>81.766670000000005</v>
      </c>
      <c r="AF3384">
        <v>0.35</v>
      </c>
      <c r="AG3384">
        <v>-2.4166699999999999</v>
      </c>
      <c r="AH3384">
        <v>98401.666670000006</v>
      </c>
      <c r="AI3384">
        <v>0</v>
      </c>
      <c r="AJ3384">
        <v>0</v>
      </c>
      <c r="AO3384">
        <v>0</v>
      </c>
      <c r="AP3384">
        <v>0</v>
      </c>
    </row>
    <row r="3385" spans="1:42" x14ac:dyDescent="0.25">
      <c r="A3385" s="1">
        <v>44996.958333333336</v>
      </c>
      <c r="B3385">
        <v>0.93332999999999999</v>
      </c>
      <c r="C3385">
        <v>-2.5583300000000002</v>
      </c>
      <c r="D3385">
        <v>77.650000000000006</v>
      </c>
      <c r="H3385">
        <v>0</v>
      </c>
      <c r="I3385">
        <v>0</v>
      </c>
      <c r="J3385">
        <v>0</v>
      </c>
      <c r="K3385">
        <v>0</v>
      </c>
      <c r="R3385">
        <v>10</v>
      </c>
      <c r="S3385">
        <v>10</v>
      </c>
      <c r="Y3385">
        <v>98395</v>
      </c>
      <c r="Z3385">
        <v>2.6</v>
      </c>
      <c r="AA3385">
        <v>3.6</v>
      </c>
      <c r="AB3385">
        <v>4.5</v>
      </c>
      <c r="AC3385">
        <v>4.7</v>
      </c>
      <c r="AD3385">
        <v>5.8</v>
      </c>
      <c r="AE3385">
        <v>73.533330000000007</v>
      </c>
      <c r="AF3385">
        <v>1.51667</v>
      </c>
      <c r="AG3385">
        <v>-2.7</v>
      </c>
      <c r="AH3385">
        <v>98388.333329999994</v>
      </c>
      <c r="AI3385">
        <v>0</v>
      </c>
      <c r="AJ3385">
        <v>0</v>
      </c>
      <c r="AO3385">
        <v>0</v>
      </c>
      <c r="AP3385">
        <v>0</v>
      </c>
    </row>
    <row r="3386" spans="1:42" x14ac:dyDescent="0.25">
      <c r="A3386" s="1">
        <v>44997</v>
      </c>
      <c r="B3386">
        <v>2.01667</v>
      </c>
      <c r="C3386">
        <v>-3</v>
      </c>
      <c r="D3386">
        <v>69.5</v>
      </c>
      <c r="H3386">
        <v>0</v>
      </c>
      <c r="I3386">
        <v>0</v>
      </c>
      <c r="J3386">
        <v>0</v>
      </c>
      <c r="K3386">
        <v>0</v>
      </c>
      <c r="R3386">
        <v>10</v>
      </c>
      <c r="S3386">
        <v>10</v>
      </c>
      <c r="Y3386">
        <v>98370.833329999994</v>
      </c>
      <c r="Z3386">
        <v>2.5</v>
      </c>
      <c r="AA3386">
        <v>3.4</v>
      </c>
      <c r="AB3386">
        <v>4.4000000000000004</v>
      </c>
      <c r="AC3386">
        <v>4.7</v>
      </c>
      <c r="AD3386">
        <v>5.8</v>
      </c>
      <c r="AE3386">
        <v>65.466669999999993</v>
      </c>
      <c r="AF3386">
        <v>2.51667</v>
      </c>
      <c r="AG3386">
        <v>-3.3</v>
      </c>
      <c r="AH3386">
        <v>98353.333329999994</v>
      </c>
      <c r="AI3386">
        <v>0</v>
      </c>
      <c r="AJ3386">
        <v>0</v>
      </c>
      <c r="AO3386">
        <v>0</v>
      </c>
      <c r="AP3386">
        <v>0</v>
      </c>
    </row>
    <row r="3387" spans="1:42" x14ac:dyDescent="0.25">
      <c r="A3387" s="1">
        <v>44997.041666666664</v>
      </c>
      <c r="B3387">
        <v>2.5583300000000002</v>
      </c>
      <c r="C3387">
        <v>-3.2583299999999999</v>
      </c>
      <c r="D3387">
        <v>65.541669999999996</v>
      </c>
      <c r="H3387">
        <v>0</v>
      </c>
      <c r="I3387">
        <v>0</v>
      </c>
      <c r="J3387">
        <v>0</v>
      </c>
      <c r="K3387">
        <v>0</v>
      </c>
      <c r="R3387">
        <v>10</v>
      </c>
      <c r="S3387">
        <v>10</v>
      </c>
      <c r="Y3387">
        <v>98330.833329999994</v>
      </c>
      <c r="Z3387">
        <v>2.2999999999999998</v>
      </c>
      <c r="AA3387">
        <v>3.2</v>
      </c>
      <c r="AB3387">
        <v>4.3</v>
      </c>
      <c r="AC3387">
        <v>4.7</v>
      </c>
      <c r="AD3387">
        <v>5.8</v>
      </c>
      <c r="AE3387">
        <v>65.616669999999999</v>
      </c>
      <c r="AF3387">
        <v>2.6</v>
      </c>
      <c r="AG3387">
        <v>-3.2166700000000001</v>
      </c>
      <c r="AH3387">
        <v>98308.333329999994</v>
      </c>
      <c r="AI3387">
        <v>0</v>
      </c>
      <c r="AJ3387">
        <v>0</v>
      </c>
      <c r="AO3387">
        <v>0</v>
      </c>
      <c r="AP3387">
        <v>0</v>
      </c>
    </row>
    <row r="3388" spans="1:42" x14ac:dyDescent="0.25">
      <c r="A3388" s="1">
        <v>44997.083333333336</v>
      </c>
      <c r="B3388">
        <v>2.6</v>
      </c>
      <c r="C3388">
        <v>-3</v>
      </c>
      <c r="D3388">
        <v>66.625</v>
      </c>
      <c r="H3388">
        <v>0</v>
      </c>
      <c r="I3388">
        <v>0</v>
      </c>
      <c r="J3388">
        <v>0</v>
      </c>
      <c r="K3388">
        <v>0</v>
      </c>
      <c r="R3388">
        <v>10</v>
      </c>
      <c r="S3388">
        <v>10</v>
      </c>
      <c r="Y3388">
        <v>98275.833329999994</v>
      </c>
      <c r="Z3388">
        <v>2.2000000000000002</v>
      </c>
      <c r="AA3388">
        <v>3</v>
      </c>
      <c r="AB3388">
        <v>4.2</v>
      </c>
      <c r="AC3388">
        <v>4.7</v>
      </c>
      <c r="AD3388">
        <v>5.8</v>
      </c>
      <c r="AE3388">
        <v>67.633330000000001</v>
      </c>
      <c r="AF3388">
        <v>2.6</v>
      </c>
      <c r="AG3388">
        <v>-2.7833299999999999</v>
      </c>
      <c r="AH3388">
        <v>98243.333329999994</v>
      </c>
      <c r="AI3388">
        <v>0</v>
      </c>
      <c r="AJ3388">
        <v>0</v>
      </c>
      <c r="AO3388">
        <v>0</v>
      </c>
      <c r="AP3388">
        <v>0</v>
      </c>
    </row>
    <row r="3389" spans="1:42" x14ac:dyDescent="0.25">
      <c r="A3389" s="1">
        <v>44997.125</v>
      </c>
      <c r="B3389">
        <v>2.5750000000000002</v>
      </c>
      <c r="C3389">
        <v>-2.1583299999999999</v>
      </c>
      <c r="D3389">
        <v>71.025000000000006</v>
      </c>
      <c r="H3389">
        <v>0</v>
      </c>
      <c r="I3389">
        <v>0</v>
      </c>
      <c r="J3389">
        <v>0</v>
      </c>
      <c r="K3389">
        <v>0</v>
      </c>
      <c r="R3389">
        <v>10</v>
      </c>
      <c r="S3389">
        <v>10</v>
      </c>
      <c r="Y3389">
        <v>98215</v>
      </c>
      <c r="Z3389">
        <v>2.1</v>
      </c>
      <c r="AA3389">
        <v>2.9</v>
      </c>
      <c r="AB3389">
        <v>4</v>
      </c>
      <c r="AC3389">
        <v>4.7</v>
      </c>
      <c r="AD3389">
        <v>5.8</v>
      </c>
      <c r="AE3389">
        <v>74.416669999999996</v>
      </c>
      <c r="AF3389">
        <v>2.5499999999999998</v>
      </c>
      <c r="AG3389">
        <v>-1.5333300000000001</v>
      </c>
      <c r="AH3389">
        <v>98186.666670000006</v>
      </c>
      <c r="AI3389">
        <v>0</v>
      </c>
      <c r="AJ3389">
        <v>0</v>
      </c>
      <c r="AO3389">
        <v>0</v>
      </c>
      <c r="AP3389">
        <v>0</v>
      </c>
    </row>
    <row r="3390" spans="1:42" x14ac:dyDescent="0.25">
      <c r="A3390" s="1">
        <v>44997.166666666664</v>
      </c>
      <c r="B3390">
        <v>2.5416699999999999</v>
      </c>
      <c r="C3390">
        <v>-1.0916699999999999</v>
      </c>
      <c r="D3390">
        <v>77.05</v>
      </c>
      <c r="H3390">
        <v>0</v>
      </c>
      <c r="I3390">
        <v>0</v>
      </c>
      <c r="J3390">
        <v>0</v>
      </c>
      <c r="K3390">
        <v>0</v>
      </c>
      <c r="R3390">
        <v>10</v>
      </c>
      <c r="S3390">
        <v>10</v>
      </c>
      <c r="Y3390">
        <v>98165.833329999994</v>
      </c>
      <c r="Z3390">
        <v>2.1</v>
      </c>
      <c r="AA3390">
        <v>2.8</v>
      </c>
      <c r="AB3390">
        <v>4</v>
      </c>
      <c r="AC3390">
        <v>4.7</v>
      </c>
      <c r="AD3390">
        <v>5.8</v>
      </c>
      <c r="AE3390">
        <v>79.683329999999998</v>
      </c>
      <c r="AF3390">
        <v>2.5333299999999999</v>
      </c>
      <c r="AG3390">
        <v>-0.65</v>
      </c>
      <c r="AH3390">
        <v>98145</v>
      </c>
      <c r="AI3390">
        <v>0</v>
      </c>
      <c r="AJ3390">
        <v>0</v>
      </c>
      <c r="AO3390">
        <v>0</v>
      </c>
      <c r="AP3390">
        <v>0</v>
      </c>
    </row>
    <row r="3391" spans="1:42" x14ac:dyDescent="0.25">
      <c r="A3391" s="1">
        <v>44997.208333333336</v>
      </c>
      <c r="B3391">
        <v>2.8833299999999999</v>
      </c>
      <c r="C3391">
        <v>4.1669999999999999E-2</v>
      </c>
      <c r="D3391">
        <v>81.683329999999998</v>
      </c>
      <c r="H3391">
        <v>0</v>
      </c>
      <c r="I3391">
        <v>0</v>
      </c>
      <c r="J3391">
        <v>0</v>
      </c>
      <c r="K3391">
        <v>0</v>
      </c>
      <c r="R3391">
        <v>8.75</v>
      </c>
      <c r="S3391">
        <v>8.75</v>
      </c>
      <c r="Y3391">
        <v>98114.166670000006</v>
      </c>
      <c r="Z3391">
        <v>2.1</v>
      </c>
      <c r="AA3391">
        <v>2.7</v>
      </c>
      <c r="AB3391">
        <v>3.9</v>
      </c>
      <c r="AC3391">
        <v>4.7</v>
      </c>
      <c r="AD3391">
        <v>5.8</v>
      </c>
      <c r="AE3391">
        <v>83.683329999999998</v>
      </c>
      <c r="AF3391">
        <v>3.23333</v>
      </c>
      <c r="AG3391">
        <v>0.73333000000000004</v>
      </c>
      <c r="AH3391">
        <v>98083.333329999994</v>
      </c>
      <c r="AI3391">
        <v>0</v>
      </c>
      <c r="AJ3391">
        <v>0</v>
      </c>
      <c r="AO3391">
        <v>0</v>
      </c>
      <c r="AP3391">
        <v>0</v>
      </c>
    </row>
    <row r="3392" spans="1:42" x14ac:dyDescent="0.25">
      <c r="A3392" s="1">
        <v>44997.25</v>
      </c>
      <c r="B3392">
        <v>3.4333300000000002</v>
      </c>
      <c r="C3392">
        <v>1.5416700000000001</v>
      </c>
      <c r="D3392">
        <v>87.5</v>
      </c>
      <c r="H3392">
        <v>9.2590000000000006E-2</v>
      </c>
      <c r="I3392">
        <v>0</v>
      </c>
      <c r="J3392">
        <v>0</v>
      </c>
      <c r="K3392">
        <v>9.2590000000000006E-2</v>
      </c>
      <c r="R3392">
        <v>10</v>
      </c>
      <c r="S3392">
        <v>10</v>
      </c>
      <c r="Y3392">
        <v>98079.166670000006</v>
      </c>
      <c r="Z3392">
        <v>2.2999999999999998</v>
      </c>
      <c r="AA3392">
        <v>2.7</v>
      </c>
      <c r="AB3392">
        <v>3.8</v>
      </c>
      <c r="AC3392">
        <v>4.7</v>
      </c>
      <c r="AD3392">
        <v>5.8</v>
      </c>
      <c r="AE3392">
        <v>91.316670000000002</v>
      </c>
      <c r="AF3392">
        <v>3.6333299999999999</v>
      </c>
      <c r="AG3392">
        <v>2.35</v>
      </c>
      <c r="AH3392">
        <v>98075</v>
      </c>
      <c r="AI3392">
        <v>0.18518999999999999</v>
      </c>
      <c r="AJ3392">
        <v>0.18518999999999999</v>
      </c>
      <c r="AO3392">
        <v>0</v>
      </c>
      <c r="AP3392">
        <v>0</v>
      </c>
    </row>
    <row r="3393" spans="1:42" x14ac:dyDescent="0.25">
      <c r="A3393" s="1">
        <v>44997.291666666664</v>
      </c>
      <c r="B3393">
        <v>3.89167</v>
      </c>
      <c r="C3393">
        <v>3.0333299999999999</v>
      </c>
      <c r="D3393">
        <v>94.141670000000005</v>
      </c>
      <c r="H3393">
        <v>1.89815</v>
      </c>
      <c r="I3393">
        <v>0</v>
      </c>
      <c r="J3393">
        <v>0</v>
      </c>
      <c r="K3393">
        <v>1.89815</v>
      </c>
      <c r="R3393">
        <v>10</v>
      </c>
      <c r="S3393">
        <v>10</v>
      </c>
      <c r="Y3393">
        <v>98078.333329999994</v>
      </c>
      <c r="Z3393">
        <v>2.6</v>
      </c>
      <c r="AA3393">
        <v>2.8</v>
      </c>
      <c r="AB3393">
        <v>3.7</v>
      </c>
      <c r="AC3393">
        <v>4.7</v>
      </c>
      <c r="AD3393">
        <v>5.8</v>
      </c>
      <c r="AE3393">
        <v>96.966669999999993</v>
      </c>
      <c r="AF3393">
        <v>4.1500000000000004</v>
      </c>
      <c r="AG3393">
        <v>3.7166700000000001</v>
      </c>
      <c r="AH3393">
        <v>98081.666670000006</v>
      </c>
      <c r="AI3393">
        <v>3.61111</v>
      </c>
      <c r="AJ3393">
        <v>3.61111</v>
      </c>
      <c r="AO3393">
        <v>0</v>
      </c>
      <c r="AP3393">
        <v>0</v>
      </c>
    </row>
    <row r="3394" spans="1:42" x14ac:dyDescent="0.25">
      <c r="A3394" s="1">
        <v>44997.333333333336</v>
      </c>
      <c r="B3394">
        <v>4.5999999999999996</v>
      </c>
      <c r="C3394">
        <v>4.3250000000000002</v>
      </c>
      <c r="D3394">
        <v>98.15</v>
      </c>
      <c r="H3394">
        <v>7.2222200000000001</v>
      </c>
      <c r="I3394">
        <v>7.6359999999999997E-2</v>
      </c>
      <c r="J3394">
        <v>2.315E-2</v>
      </c>
      <c r="K3394">
        <v>7.1990699999999999</v>
      </c>
      <c r="R3394">
        <v>10</v>
      </c>
      <c r="S3394">
        <v>10</v>
      </c>
      <c r="Y3394">
        <v>98087.5</v>
      </c>
      <c r="Z3394">
        <v>3</v>
      </c>
      <c r="AA3394">
        <v>3</v>
      </c>
      <c r="AB3394">
        <v>3.7</v>
      </c>
      <c r="AC3394">
        <v>4.7</v>
      </c>
      <c r="AD3394">
        <v>5.8</v>
      </c>
      <c r="AE3394">
        <v>99.333330000000004</v>
      </c>
      <c r="AF3394">
        <v>5.05</v>
      </c>
      <c r="AG3394">
        <v>4.9333299999999998</v>
      </c>
      <c r="AH3394">
        <v>98093.333329999994</v>
      </c>
      <c r="AI3394">
        <v>10.787039999999999</v>
      </c>
      <c r="AJ3394">
        <v>10.83333</v>
      </c>
      <c r="AO3394">
        <v>4.6300000000000001E-2</v>
      </c>
      <c r="AP3394">
        <v>0.15271999999999999</v>
      </c>
    </row>
    <row r="3395" spans="1:42" x14ac:dyDescent="0.25">
      <c r="A3395" s="1">
        <v>44997.375</v>
      </c>
      <c r="B3395">
        <v>5.8583299999999996</v>
      </c>
      <c r="C3395">
        <v>5.7333299999999996</v>
      </c>
      <c r="D3395">
        <v>99.116669999999999</v>
      </c>
      <c r="H3395">
        <v>12.199070000000001</v>
      </c>
      <c r="I3395">
        <v>5.4140000000000001E-2</v>
      </c>
      <c r="J3395">
        <v>2.315E-2</v>
      </c>
      <c r="K3395">
        <v>12.175929999999999</v>
      </c>
      <c r="R3395">
        <v>10</v>
      </c>
      <c r="S3395">
        <v>10</v>
      </c>
      <c r="Y3395">
        <v>98116.666670000006</v>
      </c>
      <c r="Z3395">
        <v>3.5</v>
      </c>
      <c r="AA3395">
        <v>3.2</v>
      </c>
      <c r="AB3395">
        <v>3.7</v>
      </c>
      <c r="AC3395">
        <v>4.7</v>
      </c>
      <c r="AD3395">
        <v>5.8</v>
      </c>
      <c r="AE3395">
        <v>98.9</v>
      </c>
      <c r="AF3395">
        <v>6.6666699999999999</v>
      </c>
      <c r="AG3395">
        <v>6.5333300000000003</v>
      </c>
      <c r="AH3395">
        <v>98140</v>
      </c>
      <c r="AI3395">
        <v>13.56481</v>
      </c>
      <c r="AJ3395">
        <v>13.56481</v>
      </c>
      <c r="AO3395">
        <v>0</v>
      </c>
      <c r="AP3395">
        <v>0</v>
      </c>
    </row>
    <row r="3396" spans="1:42" x14ac:dyDescent="0.25">
      <c r="A3396" s="1">
        <v>44997.416666666664</v>
      </c>
      <c r="B3396">
        <v>7.1166700000000001</v>
      </c>
      <c r="C3396">
        <v>6.9833299999999996</v>
      </c>
      <c r="D3396">
        <v>98.916669999999996</v>
      </c>
      <c r="H3396">
        <v>12.800929999999999</v>
      </c>
      <c r="I3396">
        <v>0</v>
      </c>
      <c r="J3396">
        <v>0</v>
      </c>
      <c r="K3396">
        <v>12.800929999999999</v>
      </c>
      <c r="R3396">
        <v>10</v>
      </c>
      <c r="S3396">
        <v>10</v>
      </c>
      <c r="Y3396">
        <v>98164.166670000006</v>
      </c>
      <c r="Z3396">
        <v>4.2</v>
      </c>
      <c r="AA3396">
        <v>3.6</v>
      </c>
      <c r="AB3396">
        <v>3.7</v>
      </c>
      <c r="AC3396">
        <v>4.7</v>
      </c>
      <c r="AD3396">
        <v>5.8</v>
      </c>
      <c r="AE3396">
        <v>98.933329999999998</v>
      </c>
      <c r="AF3396">
        <v>7.5666700000000002</v>
      </c>
      <c r="AG3396">
        <v>7.4333299999999998</v>
      </c>
      <c r="AH3396">
        <v>98188.333329999994</v>
      </c>
      <c r="AI3396">
        <v>12.037039999999999</v>
      </c>
      <c r="AJ3396">
        <v>12.037039999999999</v>
      </c>
      <c r="AO3396">
        <v>0</v>
      </c>
      <c r="AP3396">
        <v>0</v>
      </c>
    </row>
    <row r="3397" spans="1:42" x14ac:dyDescent="0.25">
      <c r="A3397" s="1">
        <v>44997.458333333336</v>
      </c>
      <c r="B3397">
        <v>8.4916699999999992</v>
      </c>
      <c r="C3397">
        <v>7.8083299999999998</v>
      </c>
      <c r="D3397">
        <v>95.55</v>
      </c>
      <c r="H3397">
        <v>34.02778</v>
      </c>
      <c r="I3397">
        <v>4.6020000000000003</v>
      </c>
      <c r="J3397">
        <v>2.63889</v>
      </c>
      <c r="K3397">
        <v>31.38889</v>
      </c>
      <c r="R3397">
        <v>8.75</v>
      </c>
      <c r="S3397">
        <v>8.75</v>
      </c>
      <c r="Y3397">
        <v>98191.666670000006</v>
      </c>
      <c r="Z3397">
        <v>4.8</v>
      </c>
      <c r="AA3397">
        <v>4</v>
      </c>
      <c r="AB3397">
        <v>3.7</v>
      </c>
      <c r="AC3397">
        <v>4.7</v>
      </c>
      <c r="AD3397">
        <v>5.8</v>
      </c>
      <c r="AE3397">
        <v>92.166669999999996</v>
      </c>
      <c r="AF3397">
        <v>9.4166699999999999</v>
      </c>
      <c r="AG3397">
        <v>8.1833299999999998</v>
      </c>
      <c r="AH3397">
        <v>98195</v>
      </c>
      <c r="AI3397">
        <v>50.740740000000002</v>
      </c>
      <c r="AJ3397">
        <v>56.018520000000002</v>
      </c>
      <c r="AO3397">
        <v>5.2777799999999999</v>
      </c>
      <c r="AP3397">
        <v>9.2040000000000006</v>
      </c>
    </row>
    <row r="3398" spans="1:42" x14ac:dyDescent="0.25">
      <c r="A3398" s="1">
        <v>44997.5</v>
      </c>
      <c r="B3398">
        <v>9.7166700000000006</v>
      </c>
      <c r="C3398">
        <v>7.8916700000000004</v>
      </c>
      <c r="D3398">
        <v>88.525000000000006</v>
      </c>
      <c r="H3398">
        <v>49.490740000000002</v>
      </c>
      <c r="I3398">
        <v>5.0655700000000001</v>
      </c>
      <c r="J3398">
        <v>2.9629599999999998</v>
      </c>
      <c r="K3398">
        <v>46.52778</v>
      </c>
      <c r="R3398">
        <v>8.75</v>
      </c>
      <c r="S3398">
        <v>8.75</v>
      </c>
      <c r="Y3398">
        <v>98185.833329999994</v>
      </c>
      <c r="Z3398">
        <v>6.2</v>
      </c>
      <c r="AA3398">
        <v>4.5</v>
      </c>
      <c r="AB3398">
        <v>3.8</v>
      </c>
      <c r="AC3398">
        <v>4.7</v>
      </c>
      <c r="AD3398">
        <v>5.8</v>
      </c>
      <c r="AE3398">
        <v>84.883330000000001</v>
      </c>
      <c r="AF3398">
        <v>10.01667</v>
      </c>
      <c r="AG3398">
        <v>7.6</v>
      </c>
      <c r="AH3398">
        <v>98176.666670000006</v>
      </c>
      <c r="AI3398">
        <v>42.314810000000001</v>
      </c>
      <c r="AJ3398">
        <v>42.962960000000002</v>
      </c>
      <c r="AO3398">
        <v>0.64815</v>
      </c>
      <c r="AP3398">
        <v>1.10809</v>
      </c>
    </row>
    <row r="3399" spans="1:42" x14ac:dyDescent="0.25">
      <c r="A3399" s="1">
        <v>44997.541666666664</v>
      </c>
      <c r="B3399">
        <v>10.16667</v>
      </c>
      <c r="C3399">
        <v>7.1749999999999998</v>
      </c>
      <c r="D3399">
        <v>81.691670000000002</v>
      </c>
      <c r="H3399">
        <v>39.861109999999996</v>
      </c>
      <c r="I3399">
        <v>1.0873900000000001</v>
      </c>
      <c r="J3399">
        <v>0.60185</v>
      </c>
      <c r="K3399">
        <v>39.259259999999998</v>
      </c>
      <c r="R3399">
        <v>8.75</v>
      </c>
      <c r="S3399">
        <v>8.75</v>
      </c>
      <c r="Y3399">
        <v>98158.333329999994</v>
      </c>
      <c r="Z3399">
        <v>7</v>
      </c>
      <c r="AA3399">
        <v>5.3</v>
      </c>
      <c r="AB3399">
        <v>4</v>
      </c>
      <c r="AC3399">
        <v>4.7</v>
      </c>
      <c r="AD3399">
        <v>5.8</v>
      </c>
      <c r="AE3399">
        <v>78.5</v>
      </c>
      <c r="AF3399">
        <v>10.31667</v>
      </c>
      <c r="AG3399">
        <v>6.75</v>
      </c>
      <c r="AH3399">
        <v>98140</v>
      </c>
      <c r="AI3399">
        <v>36.203699999999998</v>
      </c>
      <c r="AJ3399">
        <v>36.759259999999998</v>
      </c>
      <c r="AO3399">
        <v>0.55556000000000005</v>
      </c>
      <c r="AP3399">
        <v>1.0037400000000001</v>
      </c>
    </row>
    <row r="3400" spans="1:42" x14ac:dyDescent="0.25">
      <c r="A3400" s="1">
        <v>44997.583333333336</v>
      </c>
      <c r="B3400">
        <v>10.45</v>
      </c>
      <c r="C3400">
        <v>6.3583299999999996</v>
      </c>
      <c r="D3400">
        <v>75.783330000000007</v>
      </c>
      <c r="H3400">
        <v>39.421300000000002</v>
      </c>
      <c r="I3400">
        <v>6.1084500000000004</v>
      </c>
      <c r="J3400">
        <v>2.93981</v>
      </c>
      <c r="K3400">
        <v>36.481479999999998</v>
      </c>
      <c r="R3400">
        <v>8.75</v>
      </c>
      <c r="S3400">
        <v>8.75</v>
      </c>
      <c r="Y3400">
        <v>98120</v>
      </c>
      <c r="Z3400">
        <v>7.2</v>
      </c>
      <c r="AA3400">
        <v>5.8</v>
      </c>
      <c r="AB3400">
        <v>4.2</v>
      </c>
      <c r="AC3400">
        <v>4.7</v>
      </c>
      <c r="AD3400">
        <v>5.8</v>
      </c>
      <c r="AE3400">
        <v>73.066670000000002</v>
      </c>
      <c r="AF3400">
        <v>10.58333</v>
      </c>
      <c r="AG3400">
        <v>5.9666699999999997</v>
      </c>
      <c r="AH3400">
        <v>98100</v>
      </c>
      <c r="AI3400">
        <v>36.759259999999998</v>
      </c>
      <c r="AJ3400">
        <v>42.083329999999997</v>
      </c>
      <c r="AO3400">
        <v>5.3240699999999999</v>
      </c>
      <c r="AP3400">
        <v>11.06255</v>
      </c>
    </row>
    <row r="3401" spans="1:42" x14ac:dyDescent="0.25">
      <c r="A3401" s="1">
        <v>44997.625</v>
      </c>
      <c r="B3401">
        <v>10.48333</v>
      </c>
      <c r="C3401">
        <v>5.4249999999999998</v>
      </c>
      <c r="D3401">
        <v>70.875</v>
      </c>
      <c r="H3401">
        <v>33.47222</v>
      </c>
      <c r="I3401">
        <v>8.9314199999999992</v>
      </c>
      <c r="J3401">
        <v>3.3333300000000001</v>
      </c>
      <c r="K3401">
        <v>30.13889</v>
      </c>
      <c r="R3401">
        <v>10</v>
      </c>
      <c r="S3401">
        <v>10</v>
      </c>
      <c r="Y3401">
        <v>98123.333329999994</v>
      </c>
      <c r="Z3401">
        <v>7.4</v>
      </c>
      <c r="AA3401">
        <v>6</v>
      </c>
      <c r="AB3401">
        <v>4.4000000000000004</v>
      </c>
      <c r="AC3401">
        <v>4.7</v>
      </c>
      <c r="AD3401">
        <v>5.8</v>
      </c>
      <c r="AE3401">
        <v>68.683329999999998</v>
      </c>
      <c r="AF3401">
        <v>10.383330000000001</v>
      </c>
      <c r="AG3401">
        <v>4.8833299999999999</v>
      </c>
      <c r="AH3401">
        <v>98146.666670000006</v>
      </c>
      <c r="AI3401">
        <v>23.518519999999999</v>
      </c>
      <c r="AJ3401">
        <v>24.86111</v>
      </c>
      <c r="AO3401">
        <v>1.34259</v>
      </c>
      <c r="AP3401">
        <v>3.5973799999999998</v>
      </c>
    </row>
    <row r="3402" spans="1:42" x14ac:dyDescent="0.25">
      <c r="A3402" s="1">
        <v>44997.666666666664</v>
      </c>
      <c r="B3402">
        <v>10.258330000000001</v>
      </c>
      <c r="C3402">
        <v>4.9833299999999996</v>
      </c>
      <c r="D3402">
        <v>69.8</v>
      </c>
      <c r="H3402">
        <v>17.77778</v>
      </c>
      <c r="I3402">
        <v>2.9338799999999998</v>
      </c>
      <c r="J3402">
        <v>0.69443999999999995</v>
      </c>
      <c r="K3402">
        <v>17.08333</v>
      </c>
      <c r="R3402">
        <v>8.75</v>
      </c>
      <c r="S3402">
        <v>8.75</v>
      </c>
      <c r="Y3402">
        <v>98152.5</v>
      </c>
      <c r="Z3402">
        <v>7.2</v>
      </c>
      <c r="AA3402">
        <v>6.2</v>
      </c>
      <c r="AB3402">
        <v>4.5999999999999996</v>
      </c>
      <c r="AC3402">
        <v>4.7</v>
      </c>
      <c r="AD3402">
        <v>5.8</v>
      </c>
      <c r="AE3402">
        <v>70.916669999999996</v>
      </c>
      <c r="AF3402">
        <v>10.133330000000001</v>
      </c>
      <c r="AG3402">
        <v>5.0833300000000001</v>
      </c>
      <c r="AH3402">
        <v>98158.333329999994</v>
      </c>
      <c r="AI3402">
        <v>10.648149999999999</v>
      </c>
      <c r="AJ3402">
        <v>10.69444</v>
      </c>
      <c r="AO3402">
        <v>4.6300000000000001E-2</v>
      </c>
      <c r="AP3402">
        <v>0.19559000000000001</v>
      </c>
    </row>
    <row r="3403" spans="1:42" x14ac:dyDescent="0.25">
      <c r="A3403" s="1">
        <v>44997.708333333336</v>
      </c>
      <c r="B3403">
        <v>9.9666700000000006</v>
      </c>
      <c r="C3403">
        <v>5.1666699999999999</v>
      </c>
      <c r="D3403">
        <v>72.066670000000002</v>
      </c>
      <c r="H3403">
        <v>6.0185199999999996</v>
      </c>
      <c r="I3403">
        <v>0</v>
      </c>
      <c r="J3403">
        <v>2.315E-2</v>
      </c>
      <c r="K3403">
        <v>5.9953700000000003</v>
      </c>
      <c r="R3403">
        <v>8.75</v>
      </c>
      <c r="S3403">
        <v>8.75</v>
      </c>
      <c r="Y3403">
        <v>98165.833329999994</v>
      </c>
      <c r="Z3403">
        <v>6.9</v>
      </c>
      <c r="AA3403">
        <v>6.2</v>
      </c>
      <c r="AB3403">
        <v>4.8</v>
      </c>
      <c r="AC3403">
        <v>4.7</v>
      </c>
      <c r="AD3403">
        <v>5.8</v>
      </c>
      <c r="AE3403">
        <v>73.216669999999993</v>
      </c>
      <c r="AF3403">
        <v>9.8000000000000007</v>
      </c>
      <c r="AG3403">
        <v>5.25</v>
      </c>
      <c r="AH3403">
        <v>98173.333329999994</v>
      </c>
      <c r="AI3403">
        <v>1.34259</v>
      </c>
      <c r="AJ3403">
        <v>1.34259</v>
      </c>
      <c r="AO3403">
        <v>0</v>
      </c>
      <c r="AP3403">
        <v>0</v>
      </c>
    </row>
    <row r="3404" spans="1:42" x14ac:dyDescent="0.25">
      <c r="A3404" s="1">
        <v>44997.75</v>
      </c>
      <c r="B3404">
        <v>9.6333300000000008</v>
      </c>
      <c r="C3404">
        <v>5.3</v>
      </c>
      <c r="D3404">
        <v>74.416669999999996</v>
      </c>
      <c r="H3404">
        <v>0.67130000000000001</v>
      </c>
      <c r="I3404">
        <v>0</v>
      </c>
      <c r="J3404">
        <v>0</v>
      </c>
      <c r="K3404">
        <v>0.67130000000000001</v>
      </c>
      <c r="R3404">
        <v>10</v>
      </c>
      <c r="S3404">
        <v>10</v>
      </c>
      <c r="Y3404">
        <v>98183.333329999994</v>
      </c>
      <c r="Z3404">
        <v>6.5</v>
      </c>
      <c r="AA3404">
        <v>6.1</v>
      </c>
      <c r="AB3404">
        <v>4.9000000000000004</v>
      </c>
      <c r="AC3404">
        <v>4.7</v>
      </c>
      <c r="AD3404">
        <v>5.9</v>
      </c>
      <c r="AE3404">
        <v>75.616669999999999</v>
      </c>
      <c r="AF3404">
        <v>9.4666700000000006</v>
      </c>
      <c r="AG3404">
        <v>5.35</v>
      </c>
      <c r="AH3404">
        <v>98193.333329999994</v>
      </c>
      <c r="AI3404">
        <v>0</v>
      </c>
      <c r="AJ3404">
        <v>0</v>
      </c>
      <c r="AO3404">
        <v>0</v>
      </c>
      <c r="AP3404">
        <v>0</v>
      </c>
    </row>
    <row r="3405" spans="1:42" x14ac:dyDescent="0.25">
      <c r="A3405" s="1">
        <v>44997.791666666664</v>
      </c>
      <c r="B3405">
        <v>9.4166699999999999</v>
      </c>
      <c r="C3405">
        <v>5.2083300000000001</v>
      </c>
      <c r="D3405">
        <v>75.033330000000007</v>
      </c>
      <c r="H3405">
        <v>0</v>
      </c>
      <c r="I3405">
        <v>0</v>
      </c>
      <c r="J3405">
        <v>0</v>
      </c>
      <c r="K3405">
        <v>0</v>
      </c>
      <c r="R3405">
        <v>10</v>
      </c>
      <c r="S3405">
        <v>10</v>
      </c>
      <c r="Y3405">
        <v>98173.333329999994</v>
      </c>
      <c r="Z3405">
        <v>6.3</v>
      </c>
      <c r="AA3405">
        <v>6</v>
      </c>
      <c r="AB3405">
        <v>5</v>
      </c>
      <c r="AC3405">
        <v>4.7</v>
      </c>
      <c r="AD3405">
        <v>5.9</v>
      </c>
      <c r="AE3405">
        <v>74.45</v>
      </c>
      <c r="AF3405">
        <v>9.3666699999999992</v>
      </c>
      <c r="AG3405">
        <v>5.0666700000000002</v>
      </c>
      <c r="AH3405">
        <v>98153.333329999994</v>
      </c>
      <c r="AI3405">
        <v>0</v>
      </c>
      <c r="AJ3405">
        <v>0</v>
      </c>
      <c r="AO3405">
        <v>0</v>
      </c>
      <c r="AP3405">
        <v>0</v>
      </c>
    </row>
    <row r="3406" spans="1:42" x14ac:dyDescent="0.25">
      <c r="A3406" s="1">
        <v>44997.833333333336</v>
      </c>
      <c r="B3406">
        <v>9.3249999999999993</v>
      </c>
      <c r="C3406">
        <v>5.1666699999999999</v>
      </c>
      <c r="D3406">
        <v>75.2</v>
      </c>
      <c r="H3406">
        <v>0</v>
      </c>
      <c r="I3406">
        <v>0</v>
      </c>
      <c r="J3406">
        <v>0</v>
      </c>
      <c r="K3406">
        <v>0</v>
      </c>
      <c r="R3406">
        <v>10</v>
      </c>
      <c r="S3406">
        <v>10</v>
      </c>
      <c r="Y3406">
        <v>98120.833329999994</v>
      </c>
      <c r="Z3406">
        <v>6.1</v>
      </c>
      <c r="AA3406">
        <v>5.9</v>
      </c>
      <c r="AB3406">
        <v>5.0999999999999996</v>
      </c>
      <c r="AC3406">
        <v>4.7</v>
      </c>
      <c r="AD3406">
        <v>5.9</v>
      </c>
      <c r="AE3406">
        <v>75.95</v>
      </c>
      <c r="AF3406">
        <v>9.2833299999999994</v>
      </c>
      <c r="AG3406">
        <v>5.2666700000000004</v>
      </c>
      <c r="AH3406">
        <v>98088.333329999994</v>
      </c>
      <c r="AI3406">
        <v>0</v>
      </c>
      <c r="AJ3406">
        <v>0</v>
      </c>
      <c r="AO3406">
        <v>0</v>
      </c>
      <c r="AP3406">
        <v>0</v>
      </c>
    </row>
    <row r="3407" spans="1:42" x14ac:dyDescent="0.25">
      <c r="A3407" s="1">
        <v>44997.875</v>
      </c>
      <c r="B3407">
        <v>9.3583300000000005</v>
      </c>
      <c r="C3407">
        <v>5.3583299999999996</v>
      </c>
      <c r="D3407">
        <v>76.066670000000002</v>
      </c>
      <c r="H3407">
        <v>0</v>
      </c>
      <c r="I3407">
        <v>0</v>
      </c>
      <c r="J3407">
        <v>0</v>
      </c>
      <c r="K3407">
        <v>0</v>
      </c>
      <c r="R3407">
        <v>10</v>
      </c>
      <c r="S3407">
        <v>10</v>
      </c>
      <c r="Y3407">
        <v>98053.333329999994</v>
      </c>
      <c r="Z3407">
        <v>5.9</v>
      </c>
      <c r="AA3407">
        <v>5.8</v>
      </c>
      <c r="AB3407">
        <v>5.0999999999999996</v>
      </c>
      <c r="AC3407">
        <v>4.7</v>
      </c>
      <c r="AD3407">
        <v>5.9</v>
      </c>
      <c r="AE3407">
        <v>76.183329999999998</v>
      </c>
      <c r="AF3407">
        <v>9.4333299999999998</v>
      </c>
      <c r="AG3407">
        <v>5.45</v>
      </c>
      <c r="AH3407">
        <v>98018.333329999994</v>
      </c>
      <c r="AI3407">
        <v>0</v>
      </c>
      <c r="AJ3407">
        <v>0</v>
      </c>
      <c r="AO3407">
        <v>0</v>
      </c>
      <c r="AP3407">
        <v>0</v>
      </c>
    </row>
    <row r="3408" spans="1:42" x14ac:dyDescent="0.25">
      <c r="A3408" s="1">
        <v>44997.916666666664</v>
      </c>
      <c r="B3408">
        <v>9.6</v>
      </c>
      <c r="C3408">
        <v>5.6666699999999999</v>
      </c>
      <c r="D3408">
        <v>76.474999999999994</v>
      </c>
      <c r="H3408">
        <v>0</v>
      </c>
      <c r="I3408">
        <v>0</v>
      </c>
      <c r="J3408">
        <v>0</v>
      </c>
      <c r="K3408">
        <v>0</v>
      </c>
      <c r="R3408">
        <v>10</v>
      </c>
      <c r="S3408">
        <v>10</v>
      </c>
      <c r="Y3408">
        <v>97981.666670000006</v>
      </c>
      <c r="Z3408">
        <v>5.8</v>
      </c>
      <c r="AA3408">
        <v>5.7</v>
      </c>
      <c r="AB3408">
        <v>5.0999999999999996</v>
      </c>
      <c r="AC3408">
        <v>4.7</v>
      </c>
      <c r="AD3408">
        <v>5.9</v>
      </c>
      <c r="AE3408">
        <v>76.766670000000005</v>
      </c>
      <c r="AF3408">
        <v>9.7666699999999995</v>
      </c>
      <c r="AG3408">
        <v>5.8833299999999999</v>
      </c>
      <c r="AH3408">
        <v>97945</v>
      </c>
      <c r="AI3408">
        <v>0</v>
      </c>
      <c r="AJ3408">
        <v>0</v>
      </c>
      <c r="AO3408">
        <v>0</v>
      </c>
      <c r="AP3408">
        <v>0</v>
      </c>
    </row>
    <row r="3409" spans="1:42" x14ac:dyDescent="0.25">
      <c r="A3409" s="1">
        <v>44997.958333333336</v>
      </c>
      <c r="B3409">
        <v>10.125</v>
      </c>
      <c r="C3409">
        <v>6.2083300000000001</v>
      </c>
      <c r="D3409">
        <v>76.650000000000006</v>
      </c>
      <c r="H3409">
        <v>0</v>
      </c>
      <c r="I3409">
        <v>0</v>
      </c>
      <c r="J3409">
        <v>0</v>
      </c>
      <c r="K3409">
        <v>0</v>
      </c>
      <c r="R3409">
        <v>10</v>
      </c>
      <c r="S3409">
        <v>10</v>
      </c>
      <c r="Y3409">
        <v>97880</v>
      </c>
      <c r="Z3409">
        <v>5.9</v>
      </c>
      <c r="AA3409">
        <v>5.7</v>
      </c>
      <c r="AB3409">
        <v>5.0999999999999996</v>
      </c>
      <c r="AC3409">
        <v>4.7</v>
      </c>
      <c r="AD3409">
        <v>5.9</v>
      </c>
      <c r="AE3409">
        <v>76.533330000000007</v>
      </c>
      <c r="AF3409">
        <v>10.48333</v>
      </c>
      <c r="AG3409">
        <v>6.5333300000000003</v>
      </c>
      <c r="AH3409">
        <v>97815</v>
      </c>
      <c r="AI3409">
        <v>0</v>
      </c>
      <c r="AJ3409">
        <v>0</v>
      </c>
      <c r="AO3409">
        <v>0</v>
      </c>
      <c r="AP3409">
        <v>0</v>
      </c>
    </row>
    <row r="3410" spans="1:42" x14ac:dyDescent="0.25">
      <c r="A3410" s="1">
        <v>44998</v>
      </c>
      <c r="B3410">
        <v>10.475</v>
      </c>
      <c r="C3410">
        <v>6.9583300000000001</v>
      </c>
      <c r="D3410">
        <v>78.825000000000003</v>
      </c>
      <c r="H3410">
        <v>0</v>
      </c>
      <c r="I3410">
        <v>0</v>
      </c>
      <c r="J3410">
        <v>0</v>
      </c>
      <c r="K3410">
        <v>0</v>
      </c>
      <c r="R3410">
        <v>8.75</v>
      </c>
      <c r="S3410">
        <v>8.75</v>
      </c>
      <c r="Y3410">
        <v>97746.666670000006</v>
      </c>
      <c r="Z3410">
        <v>6.1</v>
      </c>
      <c r="AA3410">
        <v>5.7</v>
      </c>
      <c r="AB3410">
        <v>5.2</v>
      </c>
      <c r="AC3410">
        <v>4.7</v>
      </c>
      <c r="AD3410">
        <v>5.9</v>
      </c>
      <c r="AE3410">
        <v>81.116669999999999</v>
      </c>
      <c r="AF3410">
        <v>10.466670000000001</v>
      </c>
      <c r="AG3410">
        <v>7.3833299999999999</v>
      </c>
      <c r="AH3410">
        <v>97678.333329999994</v>
      </c>
      <c r="AI3410">
        <v>0</v>
      </c>
      <c r="AJ3410">
        <v>0</v>
      </c>
      <c r="AO3410">
        <v>0</v>
      </c>
      <c r="AP3410">
        <v>0</v>
      </c>
    </row>
    <row r="3411" spans="1:42" x14ac:dyDescent="0.25">
      <c r="A3411" s="1">
        <v>44998.041666666664</v>
      </c>
      <c r="B3411">
        <v>10.39167</v>
      </c>
      <c r="C3411">
        <v>7.9916700000000001</v>
      </c>
      <c r="D3411">
        <v>85.091669999999993</v>
      </c>
      <c r="H3411">
        <v>0</v>
      </c>
      <c r="I3411">
        <v>0</v>
      </c>
      <c r="J3411">
        <v>0</v>
      </c>
      <c r="K3411">
        <v>0</v>
      </c>
      <c r="R3411">
        <v>10</v>
      </c>
      <c r="S3411">
        <v>10</v>
      </c>
      <c r="Y3411">
        <v>97627.5</v>
      </c>
      <c r="Z3411">
        <v>6.4</v>
      </c>
      <c r="AA3411">
        <v>5.9</v>
      </c>
      <c r="AB3411">
        <v>5.2</v>
      </c>
      <c r="AC3411">
        <v>4.8</v>
      </c>
      <c r="AD3411">
        <v>5.9</v>
      </c>
      <c r="AE3411">
        <v>89.066670000000002</v>
      </c>
      <c r="AF3411">
        <v>10.31667</v>
      </c>
      <c r="AG3411">
        <v>8.6</v>
      </c>
      <c r="AH3411">
        <v>97576.666670000006</v>
      </c>
      <c r="AI3411">
        <v>0</v>
      </c>
      <c r="AJ3411">
        <v>0</v>
      </c>
      <c r="AO3411">
        <v>0</v>
      </c>
      <c r="AP3411">
        <v>0</v>
      </c>
    </row>
    <row r="3412" spans="1:42" x14ac:dyDescent="0.25">
      <c r="A3412" s="1">
        <v>44998.083333333336</v>
      </c>
      <c r="B3412">
        <v>10.425000000000001</v>
      </c>
      <c r="C3412">
        <v>8.9583300000000001</v>
      </c>
      <c r="D3412">
        <v>90.591669999999993</v>
      </c>
      <c r="H3412">
        <v>0</v>
      </c>
      <c r="I3412">
        <v>0</v>
      </c>
      <c r="J3412">
        <v>0</v>
      </c>
      <c r="K3412">
        <v>0</v>
      </c>
      <c r="R3412">
        <v>10</v>
      </c>
      <c r="S3412">
        <v>10</v>
      </c>
      <c r="Y3412">
        <v>97534.166670000006</v>
      </c>
      <c r="Z3412">
        <v>6.7</v>
      </c>
      <c r="AA3412">
        <v>6</v>
      </c>
      <c r="AB3412">
        <v>5.2</v>
      </c>
      <c r="AC3412">
        <v>4.8</v>
      </c>
      <c r="AD3412">
        <v>5.9</v>
      </c>
      <c r="AE3412">
        <v>92.116669999999999</v>
      </c>
      <c r="AF3412">
        <v>10.533329999999999</v>
      </c>
      <c r="AG3412">
        <v>9.3166700000000002</v>
      </c>
      <c r="AH3412">
        <v>97491.666670000006</v>
      </c>
      <c r="AI3412">
        <v>0</v>
      </c>
      <c r="AJ3412">
        <v>0</v>
      </c>
      <c r="AO3412">
        <v>0</v>
      </c>
      <c r="AP3412">
        <v>0</v>
      </c>
    </row>
    <row r="3413" spans="1:42" x14ac:dyDescent="0.25">
      <c r="A3413" s="1">
        <v>44998.125</v>
      </c>
      <c r="B3413">
        <v>10.75</v>
      </c>
      <c r="C3413">
        <v>9.5083300000000008</v>
      </c>
      <c r="D3413">
        <v>91.95</v>
      </c>
      <c r="H3413">
        <v>0</v>
      </c>
      <c r="I3413">
        <v>0</v>
      </c>
      <c r="J3413">
        <v>0</v>
      </c>
      <c r="K3413">
        <v>0</v>
      </c>
      <c r="R3413">
        <v>10</v>
      </c>
      <c r="S3413">
        <v>10</v>
      </c>
      <c r="Y3413">
        <v>97455</v>
      </c>
      <c r="Z3413">
        <v>7</v>
      </c>
      <c r="AA3413">
        <v>6.2</v>
      </c>
      <c r="AB3413">
        <v>5.3</v>
      </c>
      <c r="AC3413">
        <v>4.8</v>
      </c>
      <c r="AD3413">
        <v>5.9</v>
      </c>
      <c r="AE3413">
        <v>91.783330000000007</v>
      </c>
      <c r="AF3413">
        <v>10.966670000000001</v>
      </c>
      <c r="AG3413">
        <v>9.6999999999999993</v>
      </c>
      <c r="AH3413">
        <v>97418.333329999994</v>
      </c>
      <c r="AI3413">
        <v>0</v>
      </c>
      <c r="AJ3413">
        <v>0</v>
      </c>
      <c r="AO3413">
        <v>0</v>
      </c>
      <c r="AP3413">
        <v>0</v>
      </c>
    </row>
    <row r="3414" spans="1:42" x14ac:dyDescent="0.25">
      <c r="A3414" s="1">
        <v>44998.166666666664</v>
      </c>
      <c r="B3414">
        <v>11.216670000000001</v>
      </c>
      <c r="C3414">
        <v>9.85</v>
      </c>
      <c r="D3414">
        <v>91.241669999999999</v>
      </c>
      <c r="H3414">
        <v>0</v>
      </c>
      <c r="I3414">
        <v>0</v>
      </c>
      <c r="J3414">
        <v>0</v>
      </c>
      <c r="K3414">
        <v>0</v>
      </c>
      <c r="R3414">
        <v>8.75</v>
      </c>
      <c r="S3414">
        <v>8.75</v>
      </c>
      <c r="Y3414">
        <v>97404.166670000006</v>
      </c>
      <c r="Z3414">
        <v>7.3</v>
      </c>
      <c r="AA3414">
        <v>6.4</v>
      </c>
      <c r="AB3414">
        <v>5.3</v>
      </c>
      <c r="AC3414">
        <v>4.8</v>
      </c>
      <c r="AD3414">
        <v>5.9</v>
      </c>
      <c r="AE3414">
        <v>90.7</v>
      </c>
      <c r="AF3414">
        <v>11.466670000000001</v>
      </c>
      <c r="AG3414">
        <v>10</v>
      </c>
      <c r="AH3414">
        <v>97390</v>
      </c>
      <c r="AI3414">
        <v>0</v>
      </c>
      <c r="AJ3414">
        <v>0</v>
      </c>
      <c r="AO3414">
        <v>0</v>
      </c>
      <c r="AP3414">
        <v>0</v>
      </c>
    </row>
    <row r="3415" spans="1:42" x14ac:dyDescent="0.25">
      <c r="A3415" s="1">
        <v>44998.208333333336</v>
      </c>
      <c r="B3415">
        <v>11.68333</v>
      </c>
      <c r="C3415">
        <v>10.050000000000001</v>
      </c>
      <c r="D3415">
        <v>89.666669999999996</v>
      </c>
      <c r="H3415">
        <v>0</v>
      </c>
      <c r="I3415">
        <v>0</v>
      </c>
      <c r="J3415">
        <v>0</v>
      </c>
      <c r="K3415">
        <v>0</v>
      </c>
      <c r="R3415">
        <v>8.75</v>
      </c>
      <c r="S3415">
        <v>8.75</v>
      </c>
      <c r="Y3415">
        <v>97345.833329999994</v>
      </c>
      <c r="Z3415">
        <v>7.5</v>
      </c>
      <c r="AA3415">
        <v>6.6</v>
      </c>
      <c r="AB3415">
        <v>5.4</v>
      </c>
      <c r="AC3415">
        <v>4.8</v>
      </c>
      <c r="AD3415">
        <v>5.9</v>
      </c>
      <c r="AE3415">
        <v>88.633330000000001</v>
      </c>
      <c r="AF3415">
        <v>11.9</v>
      </c>
      <c r="AG3415">
        <v>10.1</v>
      </c>
      <c r="AH3415">
        <v>97301.666670000006</v>
      </c>
      <c r="AI3415">
        <v>0</v>
      </c>
      <c r="AJ3415">
        <v>0</v>
      </c>
      <c r="AO3415">
        <v>0</v>
      </c>
      <c r="AP3415">
        <v>0</v>
      </c>
    </row>
    <row r="3416" spans="1:42" x14ac:dyDescent="0.25">
      <c r="A3416" s="1">
        <v>44998.25</v>
      </c>
      <c r="B3416">
        <v>12.1</v>
      </c>
      <c r="C3416">
        <v>9.9083299999999994</v>
      </c>
      <c r="D3416">
        <v>86.416669999999996</v>
      </c>
      <c r="H3416">
        <v>0.13889000000000001</v>
      </c>
      <c r="I3416">
        <v>0</v>
      </c>
      <c r="J3416">
        <v>0</v>
      </c>
      <c r="K3416">
        <v>0.13889000000000001</v>
      </c>
      <c r="R3416">
        <v>8.75</v>
      </c>
      <c r="S3416">
        <v>8.75</v>
      </c>
      <c r="Y3416">
        <v>97311.666670000006</v>
      </c>
      <c r="Z3416">
        <v>7.7</v>
      </c>
      <c r="AA3416">
        <v>6.8</v>
      </c>
      <c r="AB3416">
        <v>5.5</v>
      </c>
      <c r="AC3416">
        <v>4.8</v>
      </c>
      <c r="AD3416">
        <v>5.9</v>
      </c>
      <c r="AE3416">
        <v>84.2</v>
      </c>
      <c r="AF3416">
        <v>12.3</v>
      </c>
      <c r="AG3416">
        <v>9.7166700000000006</v>
      </c>
      <c r="AH3416">
        <v>97321.666670000006</v>
      </c>
      <c r="AI3416">
        <v>0.27778000000000003</v>
      </c>
      <c r="AJ3416">
        <v>0.27778000000000003</v>
      </c>
      <c r="AO3416">
        <v>0</v>
      </c>
      <c r="AP3416">
        <v>0</v>
      </c>
    </row>
    <row r="3417" spans="1:42" x14ac:dyDescent="0.25">
      <c r="A3417" s="1">
        <v>44998.291666666664</v>
      </c>
      <c r="B3417">
        <v>12.45</v>
      </c>
      <c r="C3417">
        <v>9.4499999999999993</v>
      </c>
      <c r="D3417">
        <v>81.958330000000004</v>
      </c>
      <c r="H3417">
        <v>4.4212999999999996</v>
      </c>
      <c r="I3417">
        <v>0.14376</v>
      </c>
      <c r="J3417">
        <v>2.315E-2</v>
      </c>
      <c r="K3417">
        <v>4.3981500000000002</v>
      </c>
      <c r="R3417">
        <v>10</v>
      </c>
      <c r="S3417">
        <v>10</v>
      </c>
      <c r="Y3417">
        <v>97315.833329999994</v>
      </c>
      <c r="Z3417">
        <v>7.9</v>
      </c>
      <c r="AA3417">
        <v>7</v>
      </c>
      <c r="AB3417">
        <v>5.6</v>
      </c>
      <c r="AC3417">
        <v>4.9000000000000004</v>
      </c>
      <c r="AD3417">
        <v>5.9</v>
      </c>
      <c r="AE3417">
        <v>79.716669999999993</v>
      </c>
      <c r="AF3417">
        <v>12.6</v>
      </c>
      <c r="AG3417">
        <v>9.1833299999999998</v>
      </c>
      <c r="AH3417">
        <v>97310</v>
      </c>
      <c r="AI3417">
        <v>8.5185200000000005</v>
      </c>
      <c r="AJ3417">
        <v>8.5648099999999996</v>
      </c>
      <c r="AO3417">
        <v>4.6300000000000001E-2</v>
      </c>
      <c r="AP3417">
        <v>0.28752</v>
      </c>
    </row>
    <row r="3418" spans="1:42" x14ac:dyDescent="0.25">
      <c r="A3418" s="1">
        <v>44998.333333333336</v>
      </c>
      <c r="B3418">
        <v>12.216670000000001</v>
      </c>
      <c r="C3418">
        <v>9.6999999999999993</v>
      </c>
      <c r="D3418">
        <v>84.783330000000007</v>
      </c>
      <c r="H3418">
        <v>7.9398099999999996</v>
      </c>
      <c r="I3418">
        <v>7.4859999999999996E-2</v>
      </c>
      <c r="J3418">
        <v>2.315E-2</v>
      </c>
      <c r="K3418">
        <v>7.9166699999999999</v>
      </c>
      <c r="R3418">
        <v>10</v>
      </c>
      <c r="S3418">
        <v>10</v>
      </c>
      <c r="Y3418">
        <v>97309.166670000006</v>
      </c>
      <c r="Z3418">
        <v>8.1</v>
      </c>
      <c r="AA3418">
        <v>7.2</v>
      </c>
      <c r="AB3418">
        <v>5.7</v>
      </c>
      <c r="AC3418">
        <v>4.9000000000000004</v>
      </c>
      <c r="AD3418">
        <v>5.9</v>
      </c>
      <c r="AE3418">
        <v>89.85</v>
      </c>
      <c r="AF3418">
        <v>11.83333</v>
      </c>
      <c r="AG3418">
        <v>10.216670000000001</v>
      </c>
      <c r="AH3418">
        <v>97308.333329999994</v>
      </c>
      <c r="AI3418">
        <v>7.3148099999999996</v>
      </c>
      <c r="AJ3418">
        <v>7.3148099999999996</v>
      </c>
      <c r="AO3418">
        <v>0</v>
      </c>
      <c r="AP3418">
        <v>0</v>
      </c>
    </row>
    <row r="3419" spans="1:42" x14ac:dyDescent="0.25">
      <c r="A3419" s="1">
        <v>44998.375</v>
      </c>
      <c r="B3419">
        <v>12.091670000000001</v>
      </c>
      <c r="C3419">
        <v>10.591670000000001</v>
      </c>
      <c r="D3419">
        <v>90.533330000000007</v>
      </c>
      <c r="H3419">
        <v>20.092590000000001</v>
      </c>
      <c r="I3419">
        <v>1.06782</v>
      </c>
      <c r="J3419">
        <v>0.46295999999999998</v>
      </c>
      <c r="K3419">
        <v>19.629629999999999</v>
      </c>
      <c r="R3419">
        <v>8.75</v>
      </c>
      <c r="S3419">
        <v>8.75</v>
      </c>
      <c r="Y3419">
        <v>97294.166670000006</v>
      </c>
      <c r="Z3419">
        <v>8.3000000000000007</v>
      </c>
      <c r="AA3419">
        <v>7.4</v>
      </c>
      <c r="AB3419">
        <v>5.8</v>
      </c>
      <c r="AC3419">
        <v>4.9000000000000004</v>
      </c>
      <c r="AD3419">
        <v>5.9</v>
      </c>
      <c r="AE3419">
        <v>91.216669999999993</v>
      </c>
      <c r="AF3419">
        <v>12.35</v>
      </c>
      <c r="AG3419">
        <v>10.966670000000001</v>
      </c>
      <c r="AH3419">
        <v>97280</v>
      </c>
      <c r="AI3419">
        <v>31.94444</v>
      </c>
      <c r="AJ3419">
        <v>32.870370000000001</v>
      </c>
      <c r="AO3419">
        <v>0.92593000000000003</v>
      </c>
      <c r="AP3419">
        <v>2.13565</v>
      </c>
    </row>
    <row r="3420" spans="1:42" x14ac:dyDescent="0.25">
      <c r="A3420" s="1">
        <v>44998.416666666664</v>
      </c>
      <c r="B3420">
        <v>12.73333</v>
      </c>
      <c r="C3420">
        <v>11</v>
      </c>
      <c r="D3420">
        <v>89.125</v>
      </c>
      <c r="H3420">
        <v>36.620370000000001</v>
      </c>
      <c r="I3420">
        <v>2.46624</v>
      </c>
      <c r="J3420">
        <v>1.2963</v>
      </c>
      <c r="K3420">
        <v>35.324069999999999</v>
      </c>
      <c r="R3420">
        <v>10</v>
      </c>
      <c r="S3420">
        <v>10</v>
      </c>
      <c r="Y3420">
        <v>97262.5</v>
      </c>
      <c r="Z3420">
        <v>8.9</v>
      </c>
      <c r="AA3420">
        <v>7.6</v>
      </c>
      <c r="AB3420">
        <v>6</v>
      </c>
      <c r="AC3420">
        <v>4.9000000000000004</v>
      </c>
      <c r="AD3420">
        <v>5.9</v>
      </c>
      <c r="AE3420">
        <v>87.033330000000007</v>
      </c>
      <c r="AF3420">
        <v>13.116669999999999</v>
      </c>
      <c r="AG3420">
        <v>11.033329999999999</v>
      </c>
      <c r="AH3420">
        <v>97245</v>
      </c>
      <c r="AI3420">
        <v>38.703699999999998</v>
      </c>
      <c r="AJ3420">
        <v>40.370370000000001</v>
      </c>
      <c r="AO3420">
        <v>1.6666700000000001</v>
      </c>
      <c r="AP3420">
        <v>3.1708799999999999</v>
      </c>
    </row>
    <row r="3421" spans="1:42" x14ac:dyDescent="0.25">
      <c r="A3421" s="1">
        <v>44998.458333333336</v>
      </c>
      <c r="B3421">
        <v>13.25</v>
      </c>
      <c r="C3421">
        <v>11.158329999999999</v>
      </c>
      <c r="D3421">
        <v>87.058329999999998</v>
      </c>
      <c r="H3421">
        <v>44.44444</v>
      </c>
      <c r="I3421">
        <v>7.91432</v>
      </c>
      <c r="J3421">
        <v>4.5833300000000001</v>
      </c>
      <c r="K3421">
        <v>39.861109999999996</v>
      </c>
      <c r="R3421">
        <v>10</v>
      </c>
      <c r="S3421">
        <v>10</v>
      </c>
      <c r="Y3421">
        <v>97210.833329999994</v>
      </c>
      <c r="Z3421">
        <v>9.6</v>
      </c>
      <c r="AA3421">
        <v>8</v>
      </c>
      <c r="AB3421">
        <v>6.1</v>
      </c>
      <c r="AC3421">
        <v>4.9000000000000004</v>
      </c>
      <c r="AD3421">
        <v>5.9</v>
      </c>
      <c r="AE3421">
        <v>87.083330000000004</v>
      </c>
      <c r="AF3421">
        <v>13.383330000000001</v>
      </c>
      <c r="AG3421">
        <v>11.283329999999999</v>
      </c>
      <c r="AH3421">
        <v>97176.666670000006</v>
      </c>
      <c r="AI3421">
        <v>41.018520000000002</v>
      </c>
      <c r="AJ3421">
        <v>48.518520000000002</v>
      </c>
      <c r="AO3421">
        <v>7.5</v>
      </c>
      <c r="AP3421">
        <v>12.950710000000001</v>
      </c>
    </row>
    <row r="3422" spans="1:42" x14ac:dyDescent="0.25">
      <c r="A3422" s="1">
        <v>44998.5</v>
      </c>
      <c r="B3422">
        <v>13.75</v>
      </c>
      <c r="C3422">
        <v>11</v>
      </c>
      <c r="D3422">
        <v>83.516670000000005</v>
      </c>
      <c r="H3422">
        <v>51.203699999999998</v>
      </c>
      <c r="I3422">
        <v>16.348759999999999</v>
      </c>
      <c r="J3422">
        <v>9.6527799999999999</v>
      </c>
      <c r="K3422">
        <v>41.550930000000001</v>
      </c>
      <c r="R3422">
        <v>8.75</v>
      </c>
      <c r="S3422">
        <v>8.75</v>
      </c>
      <c r="Y3422">
        <v>97124.166670000006</v>
      </c>
      <c r="Z3422">
        <v>10.1</v>
      </c>
      <c r="AA3422">
        <v>8.4</v>
      </c>
      <c r="AB3422">
        <v>6.2</v>
      </c>
      <c r="AC3422">
        <v>4.9000000000000004</v>
      </c>
      <c r="AD3422">
        <v>5.9</v>
      </c>
      <c r="AE3422">
        <v>79.95</v>
      </c>
      <c r="AF3422">
        <v>14.116669999999999</v>
      </c>
      <c r="AG3422">
        <v>10.716670000000001</v>
      </c>
      <c r="AH3422">
        <v>97071.666670000006</v>
      </c>
      <c r="AI3422">
        <v>42.083329999999997</v>
      </c>
      <c r="AJ3422">
        <v>53.888890000000004</v>
      </c>
      <c r="AO3422">
        <v>11.80556</v>
      </c>
      <c r="AP3422">
        <v>19.994890000000002</v>
      </c>
    </row>
    <row r="3423" spans="1:42" x14ac:dyDescent="0.25">
      <c r="A3423" s="1">
        <v>44998.541666666664</v>
      </c>
      <c r="B3423">
        <v>13.991669999999999</v>
      </c>
      <c r="C3423">
        <v>10.56667</v>
      </c>
      <c r="D3423">
        <v>79.791669999999996</v>
      </c>
      <c r="H3423">
        <v>43.101849999999999</v>
      </c>
      <c r="I3423">
        <v>11.102040000000001</v>
      </c>
      <c r="J3423">
        <v>6.2037000000000004</v>
      </c>
      <c r="K3423">
        <v>36.898150000000001</v>
      </c>
      <c r="R3423">
        <v>8.75</v>
      </c>
      <c r="S3423">
        <v>8.75</v>
      </c>
      <c r="Y3423">
        <v>97026.666670000006</v>
      </c>
      <c r="Z3423">
        <v>10.5</v>
      </c>
      <c r="AA3423">
        <v>8.8000000000000007</v>
      </c>
      <c r="AB3423">
        <v>6.4</v>
      </c>
      <c r="AC3423">
        <v>5</v>
      </c>
      <c r="AD3423">
        <v>5.9</v>
      </c>
      <c r="AE3423">
        <v>79.633330000000001</v>
      </c>
      <c r="AF3423">
        <v>13.866669999999999</v>
      </c>
      <c r="AG3423">
        <v>10.41667</v>
      </c>
      <c r="AH3423">
        <v>96981.666670000006</v>
      </c>
      <c r="AI3423">
        <v>31.712959999999999</v>
      </c>
      <c r="AJ3423">
        <v>32.314810000000001</v>
      </c>
      <c r="AO3423">
        <v>0.60185</v>
      </c>
      <c r="AP3423">
        <v>1.0770599999999999</v>
      </c>
    </row>
    <row r="3424" spans="1:42" x14ac:dyDescent="0.25">
      <c r="A3424" s="1">
        <v>44998.583333333336</v>
      </c>
      <c r="B3424">
        <v>13.94167</v>
      </c>
      <c r="C3424">
        <v>10.258330000000001</v>
      </c>
      <c r="D3424">
        <v>78.458330000000004</v>
      </c>
      <c r="H3424">
        <v>28.240739999999999</v>
      </c>
      <c r="I3424">
        <v>0.99946000000000002</v>
      </c>
      <c r="J3424">
        <v>0.48610999999999999</v>
      </c>
      <c r="K3424">
        <v>27.754629999999999</v>
      </c>
      <c r="R3424">
        <v>8.75</v>
      </c>
      <c r="S3424">
        <v>8.75</v>
      </c>
      <c r="Y3424">
        <v>96938.333329999994</v>
      </c>
      <c r="Z3424">
        <v>10.4</v>
      </c>
      <c r="AA3424">
        <v>9.1</v>
      </c>
      <c r="AB3424">
        <v>6.6</v>
      </c>
      <c r="AC3424">
        <v>5</v>
      </c>
      <c r="AD3424">
        <v>5.9</v>
      </c>
      <c r="AE3424">
        <v>77.283330000000007</v>
      </c>
      <c r="AF3424">
        <v>14.01667</v>
      </c>
      <c r="AG3424">
        <v>10.1</v>
      </c>
      <c r="AH3424">
        <v>96895</v>
      </c>
      <c r="AI3424">
        <v>23.796299999999999</v>
      </c>
      <c r="AJ3424">
        <v>24.16667</v>
      </c>
      <c r="AO3424">
        <v>0.37036999999999998</v>
      </c>
      <c r="AP3424">
        <v>0.76149999999999995</v>
      </c>
    </row>
    <row r="3425" spans="1:42" x14ac:dyDescent="0.25">
      <c r="A3425" s="1">
        <v>44998.625</v>
      </c>
      <c r="B3425">
        <v>14.091670000000001</v>
      </c>
      <c r="C3425">
        <v>9.7083300000000001</v>
      </c>
      <c r="D3425">
        <v>74.974999999999994</v>
      </c>
      <c r="H3425">
        <v>29.79167</v>
      </c>
      <c r="I3425">
        <v>13.957599999999999</v>
      </c>
      <c r="J3425">
        <v>5.2777799999999999</v>
      </c>
      <c r="K3425">
        <v>24.51389</v>
      </c>
      <c r="R3425">
        <v>8.75</v>
      </c>
      <c r="S3425">
        <v>8.75</v>
      </c>
      <c r="Y3425">
        <v>96851.666670000006</v>
      </c>
      <c r="Z3425">
        <v>10.4</v>
      </c>
      <c r="AA3425">
        <v>9.1999999999999993</v>
      </c>
      <c r="AB3425">
        <v>6.8</v>
      </c>
      <c r="AC3425">
        <v>5</v>
      </c>
      <c r="AD3425">
        <v>5.9</v>
      </c>
      <c r="AE3425">
        <v>72.666669999999996</v>
      </c>
      <c r="AF3425">
        <v>14.16667</v>
      </c>
      <c r="AG3425">
        <v>9.3166700000000002</v>
      </c>
      <c r="AH3425">
        <v>96808.333329999994</v>
      </c>
      <c r="AI3425">
        <v>25.231480000000001</v>
      </c>
      <c r="AJ3425">
        <v>35.416670000000003</v>
      </c>
      <c r="AO3425">
        <v>10.18519</v>
      </c>
      <c r="AP3425">
        <v>26.93572</v>
      </c>
    </row>
    <row r="3426" spans="1:42" x14ac:dyDescent="0.25">
      <c r="A3426" s="1">
        <v>44998.666666666664</v>
      </c>
      <c r="B3426">
        <v>13.81667</v>
      </c>
      <c r="C3426">
        <v>8.7249999999999996</v>
      </c>
      <c r="D3426">
        <v>71.433329999999998</v>
      </c>
      <c r="H3426">
        <v>22.84722</v>
      </c>
      <c r="I3426">
        <v>24.83024</v>
      </c>
      <c r="J3426">
        <v>5.9953700000000003</v>
      </c>
      <c r="K3426">
        <v>16.851849999999999</v>
      </c>
      <c r="R3426">
        <v>7.5</v>
      </c>
      <c r="S3426">
        <v>7.5</v>
      </c>
      <c r="Y3426">
        <v>96757.5</v>
      </c>
      <c r="Z3426">
        <v>10.4</v>
      </c>
      <c r="AA3426">
        <v>9.1999999999999993</v>
      </c>
      <c r="AB3426">
        <v>7</v>
      </c>
      <c r="AC3426">
        <v>5</v>
      </c>
      <c r="AD3426">
        <v>5.9</v>
      </c>
      <c r="AE3426">
        <v>70.2</v>
      </c>
      <c r="AF3426">
        <v>13.466670000000001</v>
      </c>
      <c r="AG3426">
        <v>8.1333300000000008</v>
      </c>
      <c r="AH3426">
        <v>96706.666670000006</v>
      </c>
      <c r="AI3426">
        <v>8.4722200000000001</v>
      </c>
      <c r="AJ3426">
        <v>10.27778</v>
      </c>
      <c r="AO3426">
        <v>1.8055600000000001</v>
      </c>
      <c r="AP3426">
        <v>7.47783</v>
      </c>
    </row>
    <row r="3427" spans="1:42" x14ac:dyDescent="0.25">
      <c r="A3427" s="1">
        <v>44998.708333333336</v>
      </c>
      <c r="B3427">
        <v>13.033329999999999</v>
      </c>
      <c r="C3427">
        <v>8.2083300000000001</v>
      </c>
      <c r="D3427">
        <v>72.583330000000004</v>
      </c>
      <c r="H3427">
        <v>5.3703700000000003</v>
      </c>
      <c r="I3427">
        <v>0</v>
      </c>
      <c r="J3427">
        <v>0.90278000000000003</v>
      </c>
      <c r="K3427">
        <v>4.4675900000000004</v>
      </c>
      <c r="R3427">
        <v>10</v>
      </c>
      <c r="S3427">
        <v>10</v>
      </c>
      <c r="Y3427">
        <v>96675</v>
      </c>
      <c r="Z3427">
        <v>9.8000000000000007</v>
      </c>
      <c r="AA3427">
        <v>9.1999999999999993</v>
      </c>
      <c r="AB3427">
        <v>7.1</v>
      </c>
      <c r="AC3427">
        <v>5.0999999999999996</v>
      </c>
      <c r="AD3427">
        <v>5.9</v>
      </c>
      <c r="AE3427">
        <v>74.966669999999993</v>
      </c>
      <c r="AF3427">
        <v>12.6</v>
      </c>
      <c r="AG3427">
        <v>8.2833299999999994</v>
      </c>
      <c r="AH3427">
        <v>96643.333329999994</v>
      </c>
      <c r="AI3427">
        <v>0.46295999999999998</v>
      </c>
      <c r="AJ3427">
        <v>0.46295999999999998</v>
      </c>
      <c r="AO3427">
        <v>0</v>
      </c>
      <c r="AP3427">
        <v>0</v>
      </c>
    </row>
    <row r="3428" spans="1:42" x14ac:dyDescent="0.25">
      <c r="A3428" s="1">
        <v>44998.75</v>
      </c>
      <c r="B3428">
        <v>12.408329999999999</v>
      </c>
      <c r="C3428">
        <v>8.3333300000000001</v>
      </c>
      <c r="D3428">
        <v>76.150000000000006</v>
      </c>
      <c r="H3428">
        <v>0.23147999999999999</v>
      </c>
      <c r="I3428">
        <v>0</v>
      </c>
      <c r="J3428">
        <v>0</v>
      </c>
      <c r="K3428">
        <v>0.23147999999999999</v>
      </c>
      <c r="R3428">
        <v>10</v>
      </c>
      <c r="S3428">
        <v>10</v>
      </c>
      <c r="Y3428">
        <v>96634.166670000006</v>
      </c>
      <c r="Z3428">
        <v>9.3000000000000007</v>
      </c>
      <c r="AA3428">
        <v>8.9</v>
      </c>
      <c r="AB3428">
        <v>7.2</v>
      </c>
      <c r="AC3428">
        <v>5.0999999999999996</v>
      </c>
      <c r="AD3428">
        <v>5.9</v>
      </c>
      <c r="AE3428">
        <v>77.333330000000004</v>
      </c>
      <c r="AF3428">
        <v>12.216670000000001</v>
      </c>
      <c r="AG3428">
        <v>8.3833300000000008</v>
      </c>
      <c r="AH3428">
        <v>96625</v>
      </c>
      <c r="AI3428">
        <v>0</v>
      </c>
      <c r="AJ3428">
        <v>0</v>
      </c>
      <c r="AO3428">
        <v>0</v>
      </c>
      <c r="AP3428">
        <v>0</v>
      </c>
    </row>
    <row r="3429" spans="1:42" x14ac:dyDescent="0.25">
      <c r="A3429" s="1">
        <v>44998.791666666664</v>
      </c>
      <c r="B3429">
        <v>11.85833</v>
      </c>
      <c r="C3429">
        <v>8.3333300000000001</v>
      </c>
      <c r="D3429">
        <v>78.900000000000006</v>
      </c>
      <c r="H3429">
        <v>0</v>
      </c>
      <c r="I3429">
        <v>0</v>
      </c>
      <c r="J3429">
        <v>0</v>
      </c>
      <c r="K3429">
        <v>0</v>
      </c>
      <c r="R3429">
        <v>10</v>
      </c>
      <c r="S3429">
        <v>10</v>
      </c>
      <c r="Y3429">
        <v>96584.166670000006</v>
      </c>
      <c r="Z3429">
        <v>9</v>
      </c>
      <c r="AA3429">
        <v>8.6999999999999993</v>
      </c>
      <c r="AB3429">
        <v>7.3</v>
      </c>
      <c r="AC3429">
        <v>5.0999999999999996</v>
      </c>
      <c r="AD3429">
        <v>5.9</v>
      </c>
      <c r="AE3429">
        <v>80.466669999999993</v>
      </c>
      <c r="AF3429">
        <v>11.5</v>
      </c>
      <c r="AG3429">
        <v>8.2833299999999994</v>
      </c>
      <c r="AH3429">
        <v>96543.333329999994</v>
      </c>
      <c r="AI3429">
        <v>0</v>
      </c>
      <c r="AJ3429">
        <v>0</v>
      </c>
      <c r="AO3429">
        <v>0</v>
      </c>
      <c r="AP3429">
        <v>0</v>
      </c>
    </row>
    <row r="3430" spans="1:42" x14ac:dyDescent="0.25">
      <c r="A3430" s="1">
        <v>44998.833333333336</v>
      </c>
      <c r="B3430">
        <v>11.18333</v>
      </c>
      <c r="C3430">
        <v>7.9749999999999996</v>
      </c>
      <c r="D3430">
        <v>80.516670000000005</v>
      </c>
      <c r="H3430">
        <v>0</v>
      </c>
      <c r="I3430">
        <v>0</v>
      </c>
      <c r="J3430">
        <v>0</v>
      </c>
      <c r="K3430">
        <v>0</v>
      </c>
      <c r="R3430">
        <v>7.5</v>
      </c>
      <c r="S3430">
        <v>7.5</v>
      </c>
      <c r="Y3430">
        <v>96541.666670000006</v>
      </c>
      <c r="Z3430">
        <v>8.6</v>
      </c>
      <c r="AA3430">
        <v>8.5</v>
      </c>
      <c r="AB3430">
        <v>7.3</v>
      </c>
      <c r="AC3430">
        <v>5.0999999999999996</v>
      </c>
      <c r="AD3430">
        <v>5.9</v>
      </c>
      <c r="AE3430">
        <v>80.566670000000002</v>
      </c>
      <c r="AF3430">
        <v>10.866669999999999</v>
      </c>
      <c r="AG3430">
        <v>7.6666699999999999</v>
      </c>
      <c r="AH3430">
        <v>96540</v>
      </c>
      <c r="AI3430">
        <v>0</v>
      </c>
      <c r="AJ3430">
        <v>0</v>
      </c>
      <c r="AO3430">
        <v>0</v>
      </c>
      <c r="AP3430">
        <v>0</v>
      </c>
    </row>
    <row r="3431" spans="1:42" x14ac:dyDescent="0.25">
      <c r="A3431" s="1">
        <v>44998.875</v>
      </c>
      <c r="B3431">
        <v>10.58333</v>
      </c>
      <c r="C3431">
        <v>7.5083299999999999</v>
      </c>
      <c r="D3431">
        <v>81.258330000000001</v>
      </c>
      <c r="H3431">
        <v>0</v>
      </c>
      <c r="I3431">
        <v>0</v>
      </c>
      <c r="J3431">
        <v>0</v>
      </c>
      <c r="K3431">
        <v>0</v>
      </c>
      <c r="R3431">
        <v>6.25</v>
      </c>
      <c r="S3431">
        <v>6.25</v>
      </c>
      <c r="Y3431">
        <v>96534.166670000006</v>
      </c>
      <c r="Z3431">
        <v>8.3000000000000007</v>
      </c>
      <c r="AA3431">
        <v>8.3000000000000007</v>
      </c>
      <c r="AB3431">
        <v>7.3</v>
      </c>
      <c r="AC3431">
        <v>5.2</v>
      </c>
      <c r="AD3431">
        <v>5.9</v>
      </c>
      <c r="AE3431">
        <v>81.95</v>
      </c>
      <c r="AF3431">
        <v>10.3</v>
      </c>
      <c r="AG3431">
        <v>7.35</v>
      </c>
      <c r="AH3431">
        <v>96528.333329999994</v>
      </c>
      <c r="AI3431">
        <v>0</v>
      </c>
      <c r="AJ3431">
        <v>0</v>
      </c>
      <c r="AO3431">
        <v>0</v>
      </c>
      <c r="AP3431">
        <v>0</v>
      </c>
    </row>
    <row r="3432" spans="1:42" x14ac:dyDescent="0.25">
      <c r="A3432" s="1">
        <v>44998.916666666664</v>
      </c>
      <c r="B3432">
        <v>10.341670000000001</v>
      </c>
      <c r="C3432">
        <v>7.3</v>
      </c>
      <c r="D3432">
        <v>81.5</v>
      </c>
      <c r="H3432">
        <v>0</v>
      </c>
      <c r="I3432">
        <v>0</v>
      </c>
      <c r="J3432">
        <v>0</v>
      </c>
      <c r="K3432">
        <v>0</v>
      </c>
      <c r="R3432">
        <v>0</v>
      </c>
      <c r="S3432">
        <v>0</v>
      </c>
      <c r="Y3432">
        <v>96516.666670000006</v>
      </c>
      <c r="Z3432">
        <v>7.9</v>
      </c>
      <c r="AA3432">
        <v>8</v>
      </c>
      <c r="AB3432">
        <v>7.3</v>
      </c>
      <c r="AC3432">
        <v>5.2</v>
      </c>
      <c r="AD3432">
        <v>5.9</v>
      </c>
      <c r="AE3432">
        <v>81.05</v>
      </c>
      <c r="AF3432">
        <v>10.383330000000001</v>
      </c>
      <c r="AG3432">
        <v>7.25</v>
      </c>
      <c r="AH3432">
        <v>96505</v>
      </c>
      <c r="AI3432">
        <v>0</v>
      </c>
      <c r="AJ3432">
        <v>0</v>
      </c>
      <c r="AO3432">
        <v>0</v>
      </c>
      <c r="AP3432">
        <v>0</v>
      </c>
    </row>
    <row r="3433" spans="1:42" x14ac:dyDescent="0.25">
      <c r="A3433" s="1">
        <v>44998.958333333336</v>
      </c>
      <c r="B3433">
        <v>10.51667</v>
      </c>
      <c r="C3433">
        <v>7.0833300000000001</v>
      </c>
      <c r="D3433">
        <v>79.349999999999994</v>
      </c>
      <c r="H3433">
        <v>0</v>
      </c>
      <c r="I3433">
        <v>0</v>
      </c>
      <c r="J3433">
        <v>0</v>
      </c>
      <c r="K3433">
        <v>0</v>
      </c>
      <c r="R3433">
        <v>6.25</v>
      </c>
      <c r="S3433">
        <v>6.25</v>
      </c>
      <c r="Y3433">
        <v>96498.333329999994</v>
      </c>
      <c r="Z3433">
        <v>7.7</v>
      </c>
      <c r="AA3433">
        <v>7.8</v>
      </c>
      <c r="AB3433">
        <v>7.2</v>
      </c>
      <c r="AC3433">
        <v>5.2</v>
      </c>
      <c r="AD3433">
        <v>5.9</v>
      </c>
      <c r="AE3433">
        <v>77.650000000000006</v>
      </c>
      <c r="AF3433">
        <v>10.65</v>
      </c>
      <c r="AG3433">
        <v>6.9166699999999999</v>
      </c>
      <c r="AH3433">
        <v>96491.666670000006</v>
      </c>
      <c r="AI3433">
        <v>0</v>
      </c>
      <c r="AJ3433">
        <v>0</v>
      </c>
      <c r="AO3433">
        <v>0</v>
      </c>
      <c r="AP3433">
        <v>0</v>
      </c>
    </row>
    <row r="3434" spans="1:42" x14ac:dyDescent="0.25">
      <c r="A3434" s="1">
        <v>44999</v>
      </c>
      <c r="B3434">
        <v>9.5749999999999993</v>
      </c>
      <c r="C3434">
        <v>6.875</v>
      </c>
      <c r="D3434">
        <v>83.508330000000001</v>
      </c>
      <c r="H3434">
        <v>0</v>
      </c>
      <c r="I3434">
        <v>0</v>
      </c>
      <c r="J3434">
        <v>0</v>
      </c>
      <c r="K3434">
        <v>0</v>
      </c>
      <c r="R3434">
        <v>8.75</v>
      </c>
      <c r="S3434">
        <v>8.75</v>
      </c>
      <c r="Y3434">
        <v>96505.833329999994</v>
      </c>
      <c r="Z3434">
        <v>7.8</v>
      </c>
      <c r="AA3434">
        <v>7.7</v>
      </c>
      <c r="AB3434">
        <v>7.2</v>
      </c>
      <c r="AC3434">
        <v>5.3</v>
      </c>
      <c r="AD3434">
        <v>5.9</v>
      </c>
      <c r="AE3434">
        <v>89.366669999999999</v>
      </c>
      <c r="AF3434">
        <v>8.5</v>
      </c>
      <c r="AG3434">
        <v>6.8333300000000001</v>
      </c>
      <c r="AH3434">
        <v>96520</v>
      </c>
      <c r="AI3434">
        <v>0</v>
      </c>
      <c r="AJ3434">
        <v>0</v>
      </c>
      <c r="AO3434">
        <v>0</v>
      </c>
      <c r="AP3434">
        <v>0</v>
      </c>
    </row>
    <row r="3435" spans="1:42" x14ac:dyDescent="0.25">
      <c r="A3435" s="1">
        <v>44999.041666666664</v>
      </c>
      <c r="B3435">
        <v>8.5</v>
      </c>
      <c r="C3435">
        <v>6.8250000000000002</v>
      </c>
      <c r="D3435">
        <v>89.266670000000005</v>
      </c>
      <c r="H3435">
        <v>0</v>
      </c>
      <c r="I3435">
        <v>0</v>
      </c>
      <c r="J3435">
        <v>0</v>
      </c>
      <c r="K3435">
        <v>0</v>
      </c>
      <c r="R3435">
        <v>10</v>
      </c>
      <c r="S3435">
        <v>10</v>
      </c>
      <c r="Y3435">
        <v>96506.666670000006</v>
      </c>
      <c r="Z3435">
        <v>7.6</v>
      </c>
      <c r="AA3435">
        <v>7.6</v>
      </c>
      <c r="AB3435">
        <v>7.1</v>
      </c>
      <c r="AC3435">
        <v>5.3</v>
      </c>
      <c r="AD3435">
        <v>5.9</v>
      </c>
      <c r="AE3435">
        <v>89.166669999999996</v>
      </c>
      <c r="AF3435">
        <v>8.5</v>
      </c>
      <c r="AG3435">
        <v>6.8166700000000002</v>
      </c>
      <c r="AH3435">
        <v>96493.333329999994</v>
      </c>
      <c r="AI3435">
        <v>0</v>
      </c>
      <c r="AJ3435">
        <v>0</v>
      </c>
      <c r="AO3435">
        <v>0</v>
      </c>
      <c r="AP3435">
        <v>0</v>
      </c>
    </row>
    <row r="3436" spans="1:42" x14ac:dyDescent="0.25">
      <c r="A3436" s="1">
        <v>44999.083333333336</v>
      </c>
      <c r="B3436">
        <v>8.6833299999999998</v>
      </c>
      <c r="C3436">
        <v>6.9583300000000001</v>
      </c>
      <c r="D3436">
        <v>88.974999999999994</v>
      </c>
      <c r="H3436">
        <v>0</v>
      </c>
      <c r="I3436">
        <v>0</v>
      </c>
      <c r="J3436">
        <v>0</v>
      </c>
      <c r="K3436">
        <v>0</v>
      </c>
      <c r="R3436">
        <v>10</v>
      </c>
      <c r="S3436">
        <v>10</v>
      </c>
      <c r="Y3436">
        <v>96467.5</v>
      </c>
      <c r="Z3436">
        <v>7.4</v>
      </c>
      <c r="AA3436">
        <v>7.5</v>
      </c>
      <c r="AB3436">
        <v>7.1</v>
      </c>
      <c r="AC3436">
        <v>5.3</v>
      </c>
      <c r="AD3436">
        <v>5.9</v>
      </c>
      <c r="AE3436">
        <v>88.783330000000007</v>
      </c>
      <c r="AF3436">
        <v>8.8666699999999992</v>
      </c>
      <c r="AG3436">
        <v>7.1</v>
      </c>
      <c r="AH3436">
        <v>96441.666670000006</v>
      </c>
      <c r="AI3436">
        <v>0</v>
      </c>
      <c r="AJ3436">
        <v>0</v>
      </c>
      <c r="AO3436">
        <v>0</v>
      </c>
      <c r="AP3436">
        <v>0</v>
      </c>
    </row>
    <row r="3437" spans="1:42" x14ac:dyDescent="0.25">
      <c r="A3437" s="1">
        <v>44999.125</v>
      </c>
      <c r="B3437">
        <v>8.6333300000000008</v>
      </c>
      <c r="C3437">
        <v>7.3333300000000001</v>
      </c>
      <c r="D3437">
        <v>91.65</v>
      </c>
      <c r="H3437">
        <v>0</v>
      </c>
      <c r="I3437">
        <v>0</v>
      </c>
      <c r="J3437">
        <v>0</v>
      </c>
      <c r="K3437">
        <v>0</v>
      </c>
      <c r="R3437">
        <v>10</v>
      </c>
      <c r="S3437">
        <v>10</v>
      </c>
      <c r="Y3437">
        <v>96415.833329999994</v>
      </c>
      <c r="Z3437">
        <v>7.4</v>
      </c>
      <c r="AA3437">
        <v>7.4</v>
      </c>
      <c r="AB3437">
        <v>7.1</v>
      </c>
      <c r="AC3437">
        <v>5.4</v>
      </c>
      <c r="AD3437">
        <v>5.9</v>
      </c>
      <c r="AE3437">
        <v>94.516670000000005</v>
      </c>
      <c r="AF3437">
        <v>8.4</v>
      </c>
      <c r="AG3437">
        <v>7.5666700000000002</v>
      </c>
      <c r="AH3437">
        <v>96390</v>
      </c>
      <c r="AI3437">
        <v>0</v>
      </c>
      <c r="AJ3437">
        <v>0</v>
      </c>
      <c r="AO3437">
        <v>0</v>
      </c>
      <c r="AP3437">
        <v>0</v>
      </c>
    </row>
    <row r="3438" spans="1:42" x14ac:dyDescent="0.25">
      <c r="A3438" s="1">
        <v>44999.166666666664</v>
      </c>
      <c r="B3438">
        <v>8.4499999999999993</v>
      </c>
      <c r="C3438">
        <v>7.4249999999999998</v>
      </c>
      <c r="D3438">
        <v>93.3</v>
      </c>
      <c r="H3438">
        <v>0</v>
      </c>
      <c r="I3438">
        <v>0</v>
      </c>
      <c r="J3438">
        <v>0</v>
      </c>
      <c r="K3438">
        <v>0</v>
      </c>
      <c r="R3438">
        <v>8.75</v>
      </c>
      <c r="S3438">
        <v>8.75</v>
      </c>
      <c r="Y3438">
        <v>96371.666670000006</v>
      </c>
      <c r="Z3438">
        <v>7.4</v>
      </c>
      <c r="AA3438">
        <v>7.3</v>
      </c>
      <c r="AB3438">
        <v>7</v>
      </c>
      <c r="AC3438">
        <v>5.4</v>
      </c>
      <c r="AD3438">
        <v>5.9</v>
      </c>
      <c r="AE3438">
        <v>92.083330000000004</v>
      </c>
      <c r="AF3438">
        <v>8.5</v>
      </c>
      <c r="AG3438">
        <v>7.2833300000000003</v>
      </c>
      <c r="AH3438">
        <v>96353.333329999994</v>
      </c>
      <c r="AI3438">
        <v>0</v>
      </c>
      <c r="AJ3438">
        <v>0</v>
      </c>
      <c r="AO3438">
        <v>0</v>
      </c>
      <c r="AP3438">
        <v>0</v>
      </c>
    </row>
    <row r="3439" spans="1:42" x14ac:dyDescent="0.25">
      <c r="A3439" s="1">
        <v>44999.208333333336</v>
      </c>
      <c r="B3439">
        <v>8.4166699999999999</v>
      </c>
      <c r="C3439">
        <v>7.2583299999999999</v>
      </c>
      <c r="D3439">
        <v>92.391670000000005</v>
      </c>
      <c r="H3439">
        <v>0</v>
      </c>
      <c r="I3439">
        <v>0</v>
      </c>
      <c r="J3439">
        <v>0</v>
      </c>
      <c r="K3439">
        <v>0</v>
      </c>
      <c r="R3439">
        <v>10</v>
      </c>
      <c r="S3439">
        <v>10</v>
      </c>
      <c r="Y3439">
        <v>96333.333329999994</v>
      </c>
      <c r="Z3439">
        <v>7.4</v>
      </c>
      <c r="AA3439">
        <v>7.3</v>
      </c>
      <c r="AB3439">
        <v>7</v>
      </c>
      <c r="AC3439">
        <v>5.5</v>
      </c>
      <c r="AD3439">
        <v>5.9</v>
      </c>
      <c r="AE3439">
        <v>92.7</v>
      </c>
      <c r="AF3439">
        <v>8.3333300000000001</v>
      </c>
      <c r="AG3439">
        <v>7.2333299999999996</v>
      </c>
      <c r="AH3439">
        <v>96313.333329999994</v>
      </c>
      <c r="AI3439">
        <v>0</v>
      </c>
      <c r="AJ3439">
        <v>0</v>
      </c>
      <c r="AO3439">
        <v>0</v>
      </c>
      <c r="AP3439">
        <v>0</v>
      </c>
    </row>
    <row r="3440" spans="1:42" x14ac:dyDescent="0.25">
      <c r="A3440" s="1">
        <v>44999.25</v>
      </c>
      <c r="B3440">
        <v>8.4083299999999994</v>
      </c>
      <c r="C3440">
        <v>7.4583300000000001</v>
      </c>
      <c r="D3440">
        <v>93.775000000000006</v>
      </c>
      <c r="H3440">
        <v>1.2963</v>
      </c>
      <c r="I3440">
        <v>0</v>
      </c>
      <c r="J3440">
        <v>0</v>
      </c>
      <c r="K3440">
        <v>1.2963</v>
      </c>
      <c r="R3440">
        <v>8.75</v>
      </c>
      <c r="S3440">
        <v>8.75</v>
      </c>
      <c r="Y3440">
        <v>96305.833329999994</v>
      </c>
      <c r="Z3440">
        <v>7.3</v>
      </c>
      <c r="AA3440">
        <v>7.3</v>
      </c>
      <c r="AB3440">
        <v>7</v>
      </c>
      <c r="AC3440">
        <v>5.5</v>
      </c>
      <c r="AD3440">
        <v>5.9</v>
      </c>
      <c r="AE3440">
        <v>94.85</v>
      </c>
      <c r="AF3440">
        <v>8.4833300000000005</v>
      </c>
      <c r="AG3440">
        <v>7.6833299999999998</v>
      </c>
      <c r="AH3440">
        <v>96298.333329999994</v>
      </c>
      <c r="AI3440">
        <v>2.59259</v>
      </c>
      <c r="AJ3440">
        <v>2.59259</v>
      </c>
      <c r="AO3440">
        <v>0</v>
      </c>
      <c r="AP3440">
        <v>0</v>
      </c>
    </row>
    <row r="3441" spans="1:42" x14ac:dyDescent="0.25">
      <c r="A3441" s="1">
        <v>44999.291666666664</v>
      </c>
      <c r="B3441">
        <v>8.6750000000000007</v>
      </c>
      <c r="C3441">
        <v>7.8250000000000002</v>
      </c>
      <c r="D3441">
        <v>94.516670000000005</v>
      </c>
      <c r="H3441">
        <v>5.8101900000000004</v>
      </c>
      <c r="I3441">
        <v>0.13850999999999999</v>
      </c>
      <c r="J3441">
        <v>2.315E-2</v>
      </c>
      <c r="K3441">
        <v>5.7870400000000002</v>
      </c>
      <c r="R3441">
        <v>10</v>
      </c>
      <c r="S3441">
        <v>10</v>
      </c>
      <c r="Y3441">
        <v>96320</v>
      </c>
      <c r="Z3441">
        <v>7.4</v>
      </c>
      <c r="AA3441">
        <v>7.2</v>
      </c>
      <c r="AB3441">
        <v>6.9</v>
      </c>
      <c r="AC3441">
        <v>5.5</v>
      </c>
      <c r="AD3441">
        <v>5.9</v>
      </c>
      <c r="AE3441">
        <v>94.183329999999998</v>
      </c>
      <c r="AF3441">
        <v>8.8666699999999992</v>
      </c>
      <c r="AG3441">
        <v>7.9666699999999997</v>
      </c>
      <c r="AH3441">
        <v>96341.666670000006</v>
      </c>
      <c r="AI3441">
        <v>8.9814799999999995</v>
      </c>
      <c r="AJ3441">
        <v>9.0277799999999999</v>
      </c>
      <c r="AO3441">
        <v>4.6300000000000001E-2</v>
      </c>
      <c r="AP3441">
        <v>0.27701999999999999</v>
      </c>
    </row>
    <row r="3442" spans="1:42" x14ac:dyDescent="0.25">
      <c r="A3442" s="1">
        <v>44999.333333333336</v>
      </c>
      <c r="B3442">
        <v>8.6416699999999995</v>
      </c>
      <c r="C3442">
        <v>7.9416700000000002</v>
      </c>
      <c r="D3442">
        <v>95.358329999999995</v>
      </c>
      <c r="H3442">
        <v>9.8842599999999994</v>
      </c>
      <c r="I3442">
        <v>7.3419999999999999E-2</v>
      </c>
      <c r="J3442">
        <v>2.315E-2</v>
      </c>
      <c r="K3442">
        <v>9.86111</v>
      </c>
      <c r="R3442">
        <v>10</v>
      </c>
      <c r="S3442">
        <v>10</v>
      </c>
      <c r="Y3442">
        <v>96383.333329999994</v>
      </c>
      <c r="Z3442">
        <v>7.6</v>
      </c>
      <c r="AA3442">
        <v>7.3</v>
      </c>
      <c r="AB3442">
        <v>6.9</v>
      </c>
      <c r="AC3442">
        <v>5.6</v>
      </c>
      <c r="AD3442">
        <v>5.9</v>
      </c>
      <c r="AE3442">
        <v>96.533330000000007</v>
      </c>
      <c r="AF3442">
        <v>8.4166699999999999</v>
      </c>
      <c r="AG3442">
        <v>7.9166699999999999</v>
      </c>
      <c r="AH3442">
        <v>96425</v>
      </c>
      <c r="AI3442">
        <v>10.740740000000001</v>
      </c>
      <c r="AJ3442">
        <v>10.740740000000001</v>
      </c>
      <c r="AO3442">
        <v>0</v>
      </c>
      <c r="AP3442">
        <v>0</v>
      </c>
    </row>
    <row r="3443" spans="1:42" x14ac:dyDescent="0.25">
      <c r="A3443" s="1">
        <v>44999.375</v>
      </c>
      <c r="B3443">
        <v>7.1833299999999998</v>
      </c>
      <c r="C3443">
        <v>6.5666700000000002</v>
      </c>
      <c r="D3443">
        <v>95.741669999999999</v>
      </c>
      <c r="H3443">
        <v>10.254630000000001</v>
      </c>
      <c r="I3443">
        <v>0</v>
      </c>
      <c r="J3443">
        <v>0</v>
      </c>
      <c r="K3443">
        <v>10.254630000000001</v>
      </c>
      <c r="R3443">
        <v>8.75</v>
      </c>
      <c r="S3443">
        <v>8.75</v>
      </c>
      <c r="Y3443">
        <v>96553.333329999994</v>
      </c>
      <c r="Z3443">
        <v>8</v>
      </c>
      <c r="AA3443">
        <v>7.5</v>
      </c>
      <c r="AB3443">
        <v>7</v>
      </c>
      <c r="AC3443">
        <v>5.6</v>
      </c>
      <c r="AD3443">
        <v>5.9</v>
      </c>
      <c r="AE3443">
        <v>94.95</v>
      </c>
      <c r="AF3443">
        <v>5.95</v>
      </c>
      <c r="AG3443">
        <v>5.2166699999999997</v>
      </c>
      <c r="AH3443">
        <v>96681.666670000006</v>
      </c>
      <c r="AI3443">
        <v>9.7685200000000005</v>
      </c>
      <c r="AJ3443">
        <v>9.7685200000000005</v>
      </c>
      <c r="AO3443">
        <v>0</v>
      </c>
      <c r="AP3443">
        <v>0</v>
      </c>
    </row>
    <row r="3444" spans="1:42" x14ac:dyDescent="0.25">
      <c r="A3444" s="1">
        <v>44999.416666666664</v>
      </c>
      <c r="B3444">
        <v>6.0083299999999999</v>
      </c>
      <c r="C3444">
        <v>5.0333300000000003</v>
      </c>
      <c r="D3444">
        <v>93.424999999999997</v>
      </c>
      <c r="H3444">
        <v>14.46759</v>
      </c>
      <c r="I3444">
        <v>4.3560000000000001E-2</v>
      </c>
      <c r="J3444">
        <v>2.315E-2</v>
      </c>
      <c r="K3444">
        <v>14.44444</v>
      </c>
      <c r="R3444">
        <v>10</v>
      </c>
      <c r="S3444">
        <v>10</v>
      </c>
      <c r="Y3444">
        <v>96783.333329999994</v>
      </c>
      <c r="Z3444">
        <v>7.5</v>
      </c>
      <c r="AA3444">
        <v>7.5</v>
      </c>
      <c r="AB3444">
        <v>7</v>
      </c>
      <c r="AC3444">
        <v>5.6</v>
      </c>
      <c r="AD3444">
        <v>5.9</v>
      </c>
      <c r="AE3444">
        <v>91.9</v>
      </c>
      <c r="AF3444">
        <v>6.0666700000000002</v>
      </c>
      <c r="AG3444">
        <v>4.8499999999999996</v>
      </c>
      <c r="AH3444">
        <v>96885</v>
      </c>
      <c r="AI3444">
        <v>19.120370000000001</v>
      </c>
      <c r="AJ3444">
        <v>19.16667</v>
      </c>
      <c r="AO3444">
        <v>4.6300000000000001E-2</v>
      </c>
      <c r="AP3444">
        <v>8.7110000000000007E-2</v>
      </c>
    </row>
    <row r="3445" spans="1:42" x14ac:dyDescent="0.25">
      <c r="A3445" s="1">
        <v>44999.458333333336</v>
      </c>
      <c r="B3445">
        <v>5.9916700000000001</v>
      </c>
      <c r="C3445">
        <v>4.6666699999999999</v>
      </c>
      <c r="D3445">
        <v>91.258330000000001</v>
      </c>
      <c r="H3445">
        <v>30.90278</v>
      </c>
      <c r="I3445">
        <v>3.2062400000000002</v>
      </c>
      <c r="J3445">
        <v>1.875</v>
      </c>
      <c r="K3445">
        <v>29.02778</v>
      </c>
      <c r="R3445">
        <v>10</v>
      </c>
      <c r="S3445">
        <v>10</v>
      </c>
      <c r="Y3445">
        <v>96973.333329999994</v>
      </c>
      <c r="Z3445">
        <v>7.4</v>
      </c>
      <c r="AA3445">
        <v>7.3</v>
      </c>
      <c r="AB3445">
        <v>7</v>
      </c>
      <c r="AC3445">
        <v>5.7</v>
      </c>
      <c r="AD3445">
        <v>5.9</v>
      </c>
      <c r="AE3445">
        <v>90.616669999999999</v>
      </c>
      <c r="AF3445">
        <v>5.9166699999999999</v>
      </c>
      <c r="AG3445">
        <v>4.4833299999999996</v>
      </c>
      <c r="AH3445">
        <v>97061.666670000006</v>
      </c>
      <c r="AI3445">
        <v>38.935189999999999</v>
      </c>
      <c r="AJ3445">
        <v>42.638890000000004</v>
      </c>
      <c r="AO3445">
        <v>3.7037</v>
      </c>
      <c r="AP3445">
        <v>6.33331</v>
      </c>
    </row>
    <row r="3446" spans="1:42" x14ac:dyDescent="0.25">
      <c r="A3446" s="1">
        <v>44999.5</v>
      </c>
      <c r="B3446">
        <v>5.2416700000000001</v>
      </c>
      <c r="C3446">
        <v>4.2333299999999996</v>
      </c>
      <c r="D3446">
        <v>93.258330000000001</v>
      </c>
      <c r="H3446">
        <v>30.810189999999999</v>
      </c>
      <c r="I3446">
        <v>3.1464300000000001</v>
      </c>
      <c r="J3446">
        <v>1.875</v>
      </c>
      <c r="K3446">
        <v>28.935189999999999</v>
      </c>
      <c r="R3446">
        <v>10</v>
      </c>
      <c r="S3446">
        <v>10</v>
      </c>
      <c r="Y3446">
        <v>97163.333329999994</v>
      </c>
      <c r="Z3446">
        <v>7.8</v>
      </c>
      <c r="AA3446">
        <v>7.4</v>
      </c>
      <c r="AB3446">
        <v>7</v>
      </c>
      <c r="AC3446">
        <v>5.7</v>
      </c>
      <c r="AD3446">
        <v>5.9</v>
      </c>
      <c r="AE3446">
        <v>95.9</v>
      </c>
      <c r="AF3446">
        <v>4.5666700000000002</v>
      </c>
      <c r="AG3446">
        <v>3.98333</v>
      </c>
      <c r="AH3446">
        <v>97265</v>
      </c>
      <c r="AI3446">
        <v>18.935189999999999</v>
      </c>
      <c r="AJ3446">
        <v>18.981480000000001</v>
      </c>
      <c r="AO3446">
        <v>4.6300000000000001E-2</v>
      </c>
      <c r="AP3446">
        <v>7.7689999999999995E-2</v>
      </c>
    </row>
    <row r="3447" spans="1:42" x14ac:dyDescent="0.25">
      <c r="A3447" s="1">
        <v>44999.541666666664</v>
      </c>
      <c r="B3447">
        <v>3.8333300000000001</v>
      </c>
      <c r="C3447">
        <v>3.125</v>
      </c>
      <c r="D3447">
        <v>95.075000000000003</v>
      </c>
      <c r="H3447">
        <v>15.13889</v>
      </c>
      <c r="I3447">
        <v>0.12311</v>
      </c>
      <c r="J3447">
        <v>6.9440000000000002E-2</v>
      </c>
      <c r="K3447">
        <v>15.06944</v>
      </c>
      <c r="R3447">
        <v>8.75</v>
      </c>
      <c r="S3447">
        <v>8.75</v>
      </c>
      <c r="Y3447">
        <v>97350.833329999994</v>
      </c>
      <c r="Z3447">
        <v>7.2</v>
      </c>
      <c r="AA3447">
        <v>7.3</v>
      </c>
      <c r="AB3447">
        <v>7</v>
      </c>
      <c r="AC3447">
        <v>5.7</v>
      </c>
      <c r="AD3447">
        <v>5.9</v>
      </c>
      <c r="AE3447">
        <v>94.25</v>
      </c>
      <c r="AF3447">
        <v>3.1</v>
      </c>
      <c r="AG3447">
        <v>2.26667</v>
      </c>
      <c r="AH3447">
        <v>97436.666670000006</v>
      </c>
      <c r="AI3447">
        <v>11.2037</v>
      </c>
      <c r="AJ3447">
        <v>11.2963</v>
      </c>
      <c r="AO3447">
        <v>9.2590000000000006E-2</v>
      </c>
      <c r="AP3447">
        <v>0.16414999999999999</v>
      </c>
    </row>
    <row r="3448" spans="1:42" x14ac:dyDescent="0.25">
      <c r="A3448" s="1">
        <v>44999.583333333336</v>
      </c>
      <c r="B3448">
        <v>3.1</v>
      </c>
      <c r="C3448">
        <v>2.3166699999999998</v>
      </c>
      <c r="D3448">
        <v>94.633330000000001</v>
      </c>
      <c r="H3448">
        <v>10.81019</v>
      </c>
      <c r="I3448">
        <v>9.4200000000000006E-2</v>
      </c>
      <c r="J3448">
        <v>4.6300000000000001E-2</v>
      </c>
      <c r="K3448">
        <v>10.76389</v>
      </c>
      <c r="R3448">
        <v>10</v>
      </c>
      <c r="S3448">
        <v>10</v>
      </c>
      <c r="Y3448">
        <v>97514.166670000006</v>
      </c>
      <c r="Z3448">
        <v>6.3</v>
      </c>
      <c r="AA3448">
        <v>7</v>
      </c>
      <c r="AB3448">
        <v>7</v>
      </c>
      <c r="AC3448">
        <v>5.8</v>
      </c>
      <c r="AD3448">
        <v>5.9</v>
      </c>
      <c r="AE3448">
        <v>95.016670000000005</v>
      </c>
      <c r="AF3448">
        <v>3.1</v>
      </c>
      <c r="AG3448">
        <v>2.3666700000000001</v>
      </c>
      <c r="AH3448">
        <v>97591.666670000006</v>
      </c>
      <c r="AI3448">
        <v>10.324070000000001</v>
      </c>
      <c r="AJ3448">
        <v>10.324070000000001</v>
      </c>
      <c r="AO3448">
        <v>0</v>
      </c>
      <c r="AP3448">
        <v>0</v>
      </c>
    </row>
    <row r="3449" spans="1:42" x14ac:dyDescent="0.25">
      <c r="A3449" s="1">
        <v>44999.625</v>
      </c>
      <c r="B3449">
        <v>3.55</v>
      </c>
      <c r="C3449">
        <v>2.7749999999999999</v>
      </c>
      <c r="D3449">
        <v>94.724999999999994</v>
      </c>
      <c r="H3449">
        <v>12.106479999999999</v>
      </c>
      <c r="I3449">
        <v>0</v>
      </c>
      <c r="J3449">
        <v>0</v>
      </c>
      <c r="K3449">
        <v>12.106479999999999</v>
      </c>
      <c r="R3449">
        <v>8.75</v>
      </c>
      <c r="S3449">
        <v>8.75</v>
      </c>
      <c r="Y3449">
        <v>97655.833329999994</v>
      </c>
      <c r="Z3449">
        <v>6</v>
      </c>
      <c r="AA3449">
        <v>6.6</v>
      </c>
      <c r="AB3449">
        <v>6.9</v>
      </c>
      <c r="AC3449">
        <v>5.8</v>
      </c>
      <c r="AD3449">
        <v>5.9</v>
      </c>
      <c r="AE3449">
        <v>94.433329999999998</v>
      </c>
      <c r="AF3449">
        <v>4</v>
      </c>
      <c r="AG3449">
        <v>3.1833300000000002</v>
      </c>
      <c r="AH3449">
        <v>97720</v>
      </c>
      <c r="AI3449">
        <v>13.88889</v>
      </c>
      <c r="AJ3449">
        <v>13.88889</v>
      </c>
      <c r="AO3449">
        <v>0</v>
      </c>
      <c r="AP3449">
        <v>0</v>
      </c>
    </row>
    <row r="3450" spans="1:42" x14ac:dyDescent="0.25">
      <c r="A3450" s="1">
        <v>44999.666666666664</v>
      </c>
      <c r="B3450">
        <v>3.7916699999999999</v>
      </c>
      <c r="C3450">
        <v>2.5</v>
      </c>
      <c r="D3450">
        <v>91.808329999999998</v>
      </c>
      <c r="H3450">
        <v>9.5601900000000004</v>
      </c>
      <c r="I3450">
        <v>0</v>
      </c>
      <c r="J3450">
        <v>0</v>
      </c>
      <c r="K3450">
        <v>9.5601900000000004</v>
      </c>
      <c r="R3450">
        <v>8.75</v>
      </c>
      <c r="S3450">
        <v>8.75</v>
      </c>
      <c r="Y3450">
        <v>97788.333329999994</v>
      </c>
      <c r="Z3450">
        <v>6.3</v>
      </c>
      <c r="AA3450">
        <v>6.5</v>
      </c>
      <c r="AB3450">
        <v>6.8</v>
      </c>
      <c r="AC3450">
        <v>5.8</v>
      </c>
      <c r="AD3450">
        <v>5.9</v>
      </c>
      <c r="AE3450">
        <v>89.183329999999998</v>
      </c>
      <c r="AF3450">
        <v>3.5833300000000001</v>
      </c>
      <c r="AG3450">
        <v>1.81667</v>
      </c>
      <c r="AH3450">
        <v>97856.666670000006</v>
      </c>
      <c r="AI3450">
        <v>5.2314800000000004</v>
      </c>
      <c r="AJ3450">
        <v>5.2314800000000004</v>
      </c>
      <c r="AO3450">
        <v>0</v>
      </c>
      <c r="AP3450">
        <v>0</v>
      </c>
    </row>
    <row r="3451" spans="1:42" x14ac:dyDescent="0.25">
      <c r="A3451" s="1">
        <v>44999.708333333336</v>
      </c>
      <c r="B3451">
        <v>3.3333300000000001</v>
      </c>
      <c r="C3451">
        <v>0.125</v>
      </c>
      <c r="D3451">
        <v>80.466669999999993</v>
      </c>
      <c r="H3451">
        <v>3.0092599999999998</v>
      </c>
      <c r="I3451">
        <v>0</v>
      </c>
      <c r="J3451">
        <v>0</v>
      </c>
      <c r="K3451">
        <v>3.0092599999999998</v>
      </c>
      <c r="R3451">
        <v>8.75</v>
      </c>
      <c r="S3451">
        <v>8.75</v>
      </c>
      <c r="Y3451">
        <v>97925</v>
      </c>
      <c r="Z3451">
        <v>5.9</v>
      </c>
      <c r="AA3451">
        <v>6.4</v>
      </c>
      <c r="AB3451">
        <v>6.7</v>
      </c>
      <c r="AC3451">
        <v>5.8</v>
      </c>
      <c r="AD3451">
        <v>5.9</v>
      </c>
      <c r="AE3451">
        <v>71.75</v>
      </c>
      <c r="AF3451">
        <v>3.0833300000000001</v>
      </c>
      <c r="AG3451">
        <v>-1.56667</v>
      </c>
      <c r="AH3451">
        <v>97993.333329999994</v>
      </c>
      <c r="AI3451">
        <v>0.78703999999999996</v>
      </c>
      <c r="AJ3451">
        <v>0.78703999999999996</v>
      </c>
      <c r="AO3451">
        <v>0</v>
      </c>
      <c r="AP3451">
        <v>0</v>
      </c>
    </row>
    <row r="3452" spans="1:42" x14ac:dyDescent="0.25">
      <c r="A3452" s="1">
        <v>44999.75</v>
      </c>
      <c r="B3452">
        <v>2.89167</v>
      </c>
      <c r="C3452">
        <v>-1.2416700000000001</v>
      </c>
      <c r="D3452">
        <v>74.458330000000004</v>
      </c>
      <c r="H3452">
        <v>0.39351999999999998</v>
      </c>
      <c r="I3452">
        <v>0</v>
      </c>
      <c r="J3452">
        <v>0</v>
      </c>
      <c r="K3452">
        <v>0.39351999999999998</v>
      </c>
      <c r="R3452">
        <v>10</v>
      </c>
      <c r="S3452">
        <v>10</v>
      </c>
      <c r="Y3452">
        <v>98071.666670000006</v>
      </c>
      <c r="Z3452">
        <v>5.3</v>
      </c>
      <c r="AA3452">
        <v>6.1</v>
      </c>
      <c r="AB3452">
        <v>6.7</v>
      </c>
      <c r="AC3452">
        <v>5.9</v>
      </c>
      <c r="AD3452">
        <v>5.9</v>
      </c>
      <c r="AE3452">
        <v>77.166669999999996</v>
      </c>
      <c r="AF3452">
        <v>2.7</v>
      </c>
      <c r="AG3452">
        <v>-0.91666999999999998</v>
      </c>
      <c r="AH3452">
        <v>98150</v>
      </c>
      <c r="AI3452">
        <v>0</v>
      </c>
      <c r="AJ3452">
        <v>0</v>
      </c>
      <c r="AO3452">
        <v>0</v>
      </c>
      <c r="AP3452">
        <v>0</v>
      </c>
    </row>
    <row r="3453" spans="1:42" x14ac:dyDescent="0.25">
      <c r="A3453" s="1">
        <v>44999.791666666664</v>
      </c>
      <c r="B3453">
        <v>2.51667</v>
      </c>
      <c r="C3453">
        <v>-1.1166700000000001</v>
      </c>
      <c r="D3453">
        <v>77.033330000000007</v>
      </c>
      <c r="H3453">
        <v>0</v>
      </c>
      <c r="I3453">
        <v>0</v>
      </c>
      <c r="J3453">
        <v>0</v>
      </c>
      <c r="K3453">
        <v>0</v>
      </c>
      <c r="R3453">
        <v>10</v>
      </c>
      <c r="S3453">
        <v>10</v>
      </c>
      <c r="Y3453">
        <v>98203.333329999994</v>
      </c>
      <c r="Z3453">
        <v>4.8</v>
      </c>
      <c r="AA3453">
        <v>5.8</v>
      </c>
      <c r="AB3453">
        <v>6.6</v>
      </c>
      <c r="AC3453">
        <v>5.9</v>
      </c>
      <c r="AD3453">
        <v>5.9</v>
      </c>
      <c r="AE3453">
        <v>76.900000000000006</v>
      </c>
      <c r="AF3453">
        <v>2.3333300000000001</v>
      </c>
      <c r="AG3453">
        <v>-1.31667</v>
      </c>
      <c r="AH3453">
        <v>98256.666670000006</v>
      </c>
      <c r="AI3453">
        <v>0</v>
      </c>
      <c r="AJ3453">
        <v>0</v>
      </c>
      <c r="AO3453">
        <v>0</v>
      </c>
      <c r="AP3453">
        <v>0</v>
      </c>
    </row>
    <row r="3454" spans="1:42" x14ac:dyDescent="0.25">
      <c r="A3454" s="1">
        <v>44999.833333333336</v>
      </c>
      <c r="B3454">
        <v>1.73333</v>
      </c>
      <c r="C3454">
        <v>-1.45</v>
      </c>
      <c r="D3454">
        <v>79.516670000000005</v>
      </c>
      <c r="H3454">
        <v>0</v>
      </c>
      <c r="I3454">
        <v>0</v>
      </c>
      <c r="J3454">
        <v>0</v>
      </c>
      <c r="K3454">
        <v>0</v>
      </c>
      <c r="R3454">
        <v>10</v>
      </c>
      <c r="S3454">
        <v>10</v>
      </c>
      <c r="Y3454">
        <v>98301.666670000006</v>
      </c>
      <c r="Z3454">
        <v>4.2</v>
      </c>
      <c r="AA3454">
        <v>5.4</v>
      </c>
      <c r="AB3454">
        <v>6.5</v>
      </c>
      <c r="AC3454">
        <v>5.9</v>
      </c>
      <c r="AD3454">
        <v>5.9</v>
      </c>
      <c r="AE3454">
        <v>82.133330000000001</v>
      </c>
      <c r="AF3454">
        <v>1.1333299999999999</v>
      </c>
      <c r="AG3454">
        <v>-1.5833299999999999</v>
      </c>
      <c r="AH3454">
        <v>98346.666670000006</v>
      </c>
      <c r="AI3454">
        <v>0</v>
      </c>
      <c r="AJ3454">
        <v>0</v>
      </c>
      <c r="AO3454">
        <v>0</v>
      </c>
      <c r="AP3454">
        <v>0</v>
      </c>
    </row>
    <row r="3455" spans="1:42" x14ac:dyDescent="0.25">
      <c r="A3455" s="1">
        <v>44999.875</v>
      </c>
      <c r="B3455">
        <v>0.98333000000000004</v>
      </c>
      <c r="C3455">
        <v>-1.375</v>
      </c>
      <c r="D3455">
        <v>84.3</v>
      </c>
      <c r="H3455">
        <v>0</v>
      </c>
      <c r="I3455">
        <v>0</v>
      </c>
      <c r="J3455">
        <v>0</v>
      </c>
      <c r="K3455">
        <v>0</v>
      </c>
      <c r="R3455">
        <v>0</v>
      </c>
      <c r="S3455">
        <v>0</v>
      </c>
      <c r="Y3455">
        <v>98376.666670000006</v>
      </c>
      <c r="Z3455">
        <v>3.4</v>
      </c>
      <c r="AA3455">
        <v>4.9000000000000004</v>
      </c>
      <c r="AB3455">
        <v>6.3</v>
      </c>
      <c r="AC3455">
        <v>5.9</v>
      </c>
      <c r="AD3455">
        <v>5.9</v>
      </c>
      <c r="AE3455">
        <v>86.466669999999993</v>
      </c>
      <c r="AF3455">
        <v>0.83333000000000002</v>
      </c>
      <c r="AG3455">
        <v>-1.1666700000000001</v>
      </c>
      <c r="AH3455">
        <v>98406.666670000006</v>
      </c>
      <c r="AI3455">
        <v>0</v>
      </c>
      <c r="AJ3455">
        <v>0</v>
      </c>
      <c r="AO3455">
        <v>0</v>
      </c>
      <c r="AP3455">
        <v>0</v>
      </c>
    </row>
    <row r="3456" spans="1:42" x14ac:dyDescent="0.25">
      <c r="A3456" s="1">
        <v>44999.916666666664</v>
      </c>
      <c r="B3456">
        <v>0.75832999999999995</v>
      </c>
      <c r="C3456">
        <v>-0.78332999999999997</v>
      </c>
      <c r="D3456">
        <v>89.441670000000002</v>
      </c>
      <c r="H3456">
        <v>0</v>
      </c>
      <c r="I3456">
        <v>0</v>
      </c>
      <c r="J3456">
        <v>0</v>
      </c>
      <c r="K3456">
        <v>0</v>
      </c>
      <c r="R3456">
        <v>0</v>
      </c>
      <c r="S3456">
        <v>0</v>
      </c>
      <c r="Y3456">
        <v>98428.333329999994</v>
      </c>
      <c r="Z3456">
        <v>2.9</v>
      </c>
      <c r="AA3456">
        <v>4.4000000000000004</v>
      </c>
      <c r="AB3456">
        <v>6.1</v>
      </c>
      <c r="AC3456">
        <v>5.9</v>
      </c>
      <c r="AD3456">
        <v>5.9</v>
      </c>
      <c r="AE3456">
        <v>92.416669999999996</v>
      </c>
      <c r="AF3456">
        <v>0.68332999999999999</v>
      </c>
      <c r="AG3456">
        <v>-0.4</v>
      </c>
      <c r="AH3456">
        <v>98450</v>
      </c>
      <c r="AI3456">
        <v>0</v>
      </c>
      <c r="AJ3456">
        <v>0</v>
      </c>
      <c r="AO3456">
        <v>0</v>
      </c>
      <c r="AP3456">
        <v>0</v>
      </c>
    </row>
    <row r="3457" spans="1:42" x14ac:dyDescent="0.25">
      <c r="A3457" s="1">
        <v>44999.958333333336</v>
      </c>
      <c r="B3457">
        <v>0.85833000000000004</v>
      </c>
      <c r="C3457">
        <v>-0.11667</v>
      </c>
      <c r="D3457">
        <v>93.216669999999993</v>
      </c>
      <c r="H3457">
        <v>0</v>
      </c>
      <c r="I3457">
        <v>0</v>
      </c>
      <c r="J3457">
        <v>0</v>
      </c>
      <c r="K3457">
        <v>0</v>
      </c>
      <c r="R3457">
        <v>5</v>
      </c>
      <c r="S3457">
        <v>5</v>
      </c>
      <c r="Y3457">
        <v>98463.333329999994</v>
      </c>
      <c r="Z3457">
        <v>2.7</v>
      </c>
      <c r="AA3457">
        <v>4.0999999999999996</v>
      </c>
      <c r="AB3457">
        <v>5.9</v>
      </c>
      <c r="AC3457">
        <v>5.9</v>
      </c>
      <c r="AD3457">
        <v>5.9</v>
      </c>
      <c r="AE3457">
        <v>94.016670000000005</v>
      </c>
      <c r="AF3457">
        <v>1.0333300000000001</v>
      </c>
      <c r="AG3457">
        <v>0.16667000000000001</v>
      </c>
      <c r="AH3457">
        <v>98476.666670000006</v>
      </c>
      <c r="AI3457">
        <v>0</v>
      </c>
      <c r="AJ3457">
        <v>0</v>
      </c>
      <c r="AO3457">
        <v>0</v>
      </c>
      <c r="AP3457">
        <v>0</v>
      </c>
    </row>
    <row r="3458" spans="1:42" x14ac:dyDescent="0.25">
      <c r="A3458" s="1">
        <v>45000</v>
      </c>
      <c r="B3458">
        <v>1.175</v>
      </c>
      <c r="C3458">
        <v>0.15</v>
      </c>
      <c r="D3458">
        <v>92.941670000000002</v>
      </c>
      <c r="H3458">
        <v>0</v>
      </c>
      <c r="I3458">
        <v>0</v>
      </c>
      <c r="J3458">
        <v>0</v>
      </c>
      <c r="K3458">
        <v>0</v>
      </c>
      <c r="R3458">
        <v>8.75</v>
      </c>
      <c r="S3458">
        <v>8.75</v>
      </c>
      <c r="Y3458">
        <v>98483.333329999994</v>
      </c>
      <c r="Z3458">
        <v>2.6</v>
      </c>
      <c r="AA3458">
        <v>3.9</v>
      </c>
      <c r="AB3458">
        <v>5.7</v>
      </c>
      <c r="AC3458">
        <v>5.9</v>
      </c>
      <c r="AD3458">
        <v>5.9</v>
      </c>
      <c r="AE3458">
        <v>91.866669999999999</v>
      </c>
      <c r="AF3458">
        <v>1.31667</v>
      </c>
      <c r="AG3458">
        <v>0.13333</v>
      </c>
      <c r="AH3458">
        <v>98490</v>
      </c>
      <c r="AI3458">
        <v>0</v>
      </c>
      <c r="AJ3458">
        <v>0</v>
      </c>
      <c r="AO3458">
        <v>0</v>
      </c>
      <c r="AP3458">
        <v>0</v>
      </c>
    </row>
    <row r="3459" spans="1:42" x14ac:dyDescent="0.25">
      <c r="A3459" s="1">
        <v>45000.041666666664</v>
      </c>
      <c r="B3459">
        <v>1.2916700000000001</v>
      </c>
      <c r="C3459">
        <v>0.16667000000000001</v>
      </c>
      <c r="D3459">
        <v>92.241669999999999</v>
      </c>
      <c r="H3459">
        <v>0</v>
      </c>
      <c r="I3459">
        <v>0</v>
      </c>
      <c r="J3459">
        <v>0</v>
      </c>
      <c r="K3459">
        <v>0</v>
      </c>
      <c r="R3459">
        <v>8.75</v>
      </c>
      <c r="S3459">
        <v>8.75</v>
      </c>
      <c r="Y3459">
        <v>98505</v>
      </c>
      <c r="Z3459">
        <v>2.5</v>
      </c>
      <c r="AA3459">
        <v>3.7</v>
      </c>
      <c r="AB3459">
        <v>5.6</v>
      </c>
      <c r="AC3459">
        <v>5.9</v>
      </c>
      <c r="AD3459">
        <v>6</v>
      </c>
      <c r="AE3459">
        <v>92.616669999999999</v>
      </c>
      <c r="AF3459">
        <v>1.26667</v>
      </c>
      <c r="AG3459">
        <v>0.2</v>
      </c>
      <c r="AH3459">
        <v>98520</v>
      </c>
      <c r="AI3459">
        <v>0</v>
      </c>
      <c r="AJ3459">
        <v>0</v>
      </c>
      <c r="AO3459">
        <v>0</v>
      </c>
      <c r="AP3459">
        <v>0</v>
      </c>
    </row>
    <row r="3460" spans="1:42" x14ac:dyDescent="0.25">
      <c r="A3460" s="1">
        <v>45000.083333333336</v>
      </c>
      <c r="B3460">
        <v>0.67500000000000004</v>
      </c>
      <c r="C3460">
        <v>0.14166999999999999</v>
      </c>
      <c r="D3460">
        <v>96.308329999999998</v>
      </c>
      <c r="H3460">
        <v>0</v>
      </c>
      <c r="I3460">
        <v>0</v>
      </c>
      <c r="J3460">
        <v>0</v>
      </c>
      <c r="K3460">
        <v>0</v>
      </c>
      <c r="R3460">
        <v>8.75</v>
      </c>
      <c r="S3460">
        <v>8.75</v>
      </c>
      <c r="Y3460">
        <v>98530.833329999994</v>
      </c>
      <c r="Z3460">
        <v>2.4</v>
      </c>
      <c r="AA3460">
        <v>3.6</v>
      </c>
      <c r="AB3460">
        <v>5.4</v>
      </c>
      <c r="AC3460">
        <v>5.9</v>
      </c>
      <c r="AD3460">
        <v>6</v>
      </c>
      <c r="AE3460">
        <v>100</v>
      </c>
      <c r="AF3460">
        <v>8.3330000000000001E-2</v>
      </c>
      <c r="AG3460">
        <v>8.3330000000000001E-2</v>
      </c>
      <c r="AH3460">
        <v>98541.666670000006</v>
      </c>
      <c r="AI3460">
        <v>0</v>
      </c>
      <c r="AJ3460">
        <v>0</v>
      </c>
      <c r="AO3460">
        <v>0</v>
      </c>
      <c r="AP3460">
        <v>0</v>
      </c>
    </row>
    <row r="3461" spans="1:42" x14ac:dyDescent="0.25">
      <c r="A3461" s="1">
        <v>45000.125</v>
      </c>
      <c r="B3461">
        <v>0.14166999999999999</v>
      </c>
      <c r="C3461">
        <v>0.14166999999999999</v>
      </c>
      <c r="D3461">
        <v>100</v>
      </c>
      <c r="H3461">
        <v>0</v>
      </c>
      <c r="I3461">
        <v>0</v>
      </c>
      <c r="J3461">
        <v>0</v>
      </c>
      <c r="K3461">
        <v>0</v>
      </c>
      <c r="R3461">
        <v>8.75</v>
      </c>
      <c r="S3461">
        <v>8.75</v>
      </c>
      <c r="Y3461">
        <v>98555</v>
      </c>
      <c r="Z3461">
        <v>2.2000000000000002</v>
      </c>
      <c r="AA3461">
        <v>3.4</v>
      </c>
      <c r="AB3461">
        <v>5.2</v>
      </c>
      <c r="AC3461">
        <v>5.9</v>
      </c>
      <c r="AD3461">
        <v>6</v>
      </c>
      <c r="AE3461">
        <v>100</v>
      </c>
      <c r="AF3461">
        <v>0.2</v>
      </c>
      <c r="AG3461">
        <v>0.2</v>
      </c>
      <c r="AH3461">
        <v>98568.333329999994</v>
      </c>
      <c r="AI3461">
        <v>0</v>
      </c>
      <c r="AJ3461">
        <v>0</v>
      </c>
      <c r="AO3461">
        <v>0</v>
      </c>
      <c r="AP3461">
        <v>0</v>
      </c>
    </row>
    <row r="3462" spans="1:42" x14ac:dyDescent="0.25">
      <c r="A3462" s="1">
        <v>45000.166666666664</v>
      </c>
      <c r="B3462">
        <v>0.24167</v>
      </c>
      <c r="C3462">
        <v>0.24167</v>
      </c>
      <c r="D3462">
        <v>100</v>
      </c>
      <c r="H3462">
        <v>0</v>
      </c>
      <c r="I3462">
        <v>0</v>
      </c>
      <c r="J3462">
        <v>0</v>
      </c>
      <c r="K3462">
        <v>0</v>
      </c>
      <c r="R3462">
        <v>10</v>
      </c>
      <c r="S3462">
        <v>10</v>
      </c>
      <c r="Y3462">
        <v>98606.666670000006</v>
      </c>
      <c r="Z3462">
        <v>2.2000000000000002</v>
      </c>
      <c r="AA3462">
        <v>3.2</v>
      </c>
      <c r="AB3462">
        <v>5.0999999999999996</v>
      </c>
      <c r="AC3462">
        <v>5.9</v>
      </c>
      <c r="AD3462">
        <v>6</v>
      </c>
      <c r="AE3462">
        <v>100</v>
      </c>
      <c r="AF3462">
        <v>0.28333000000000003</v>
      </c>
      <c r="AG3462">
        <v>0.28333000000000003</v>
      </c>
      <c r="AH3462">
        <v>98645</v>
      </c>
      <c r="AI3462">
        <v>0</v>
      </c>
      <c r="AJ3462">
        <v>0</v>
      </c>
      <c r="AO3462">
        <v>0</v>
      </c>
      <c r="AP3462">
        <v>0</v>
      </c>
    </row>
    <row r="3463" spans="1:42" x14ac:dyDescent="0.25">
      <c r="A3463" s="1">
        <v>45000.208333333336</v>
      </c>
      <c r="B3463">
        <v>0.27500000000000002</v>
      </c>
      <c r="C3463">
        <v>0.27500000000000002</v>
      </c>
      <c r="D3463">
        <v>99.974999999999994</v>
      </c>
      <c r="H3463">
        <v>0</v>
      </c>
      <c r="I3463">
        <v>0</v>
      </c>
      <c r="J3463">
        <v>0</v>
      </c>
      <c r="K3463">
        <v>0</v>
      </c>
      <c r="R3463">
        <v>10</v>
      </c>
      <c r="S3463">
        <v>10</v>
      </c>
      <c r="Y3463">
        <v>98675</v>
      </c>
      <c r="Z3463">
        <v>2.1</v>
      </c>
      <c r="AA3463">
        <v>3.1</v>
      </c>
      <c r="AB3463">
        <v>4.9000000000000004</v>
      </c>
      <c r="AC3463">
        <v>5.9</v>
      </c>
      <c r="AD3463">
        <v>6</v>
      </c>
      <c r="AE3463">
        <v>99.95</v>
      </c>
      <c r="AF3463">
        <v>0.26667000000000002</v>
      </c>
      <c r="AG3463">
        <v>0.26667000000000002</v>
      </c>
      <c r="AH3463">
        <v>98705</v>
      </c>
      <c r="AI3463">
        <v>0</v>
      </c>
      <c r="AJ3463">
        <v>0</v>
      </c>
      <c r="AO3463">
        <v>0</v>
      </c>
      <c r="AP3463">
        <v>0</v>
      </c>
    </row>
    <row r="3464" spans="1:42" x14ac:dyDescent="0.25">
      <c r="A3464" s="1">
        <v>45000.25</v>
      </c>
      <c r="B3464">
        <v>0.35832999999999998</v>
      </c>
      <c r="C3464">
        <v>0.35</v>
      </c>
      <c r="D3464">
        <v>99.891670000000005</v>
      </c>
      <c r="H3464">
        <v>1.5509299999999999</v>
      </c>
      <c r="I3464">
        <v>0</v>
      </c>
      <c r="J3464">
        <v>0</v>
      </c>
      <c r="K3464">
        <v>1.5509299999999999</v>
      </c>
      <c r="R3464">
        <v>10</v>
      </c>
      <c r="S3464">
        <v>10</v>
      </c>
      <c r="Y3464">
        <v>98742.5</v>
      </c>
      <c r="Z3464">
        <v>2.1</v>
      </c>
      <c r="AA3464">
        <v>3</v>
      </c>
      <c r="AB3464">
        <v>4.8</v>
      </c>
      <c r="AC3464">
        <v>5.9</v>
      </c>
      <c r="AD3464">
        <v>6</v>
      </c>
      <c r="AE3464">
        <v>99.833330000000004</v>
      </c>
      <c r="AF3464">
        <v>0.45</v>
      </c>
      <c r="AG3464">
        <v>0.43332999999999999</v>
      </c>
      <c r="AH3464">
        <v>98780</v>
      </c>
      <c r="AI3464">
        <v>3.1018500000000002</v>
      </c>
      <c r="AJ3464">
        <v>3.1018500000000002</v>
      </c>
      <c r="AO3464">
        <v>0</v>
      </c>
      <c r="AP3464">
        <v>0</v>
      </c>
    </row>
    <row r="3465" spans="1:42" x14ac:dyDescent="0.25">
      <c r="A3465" s="1">
        <v>45000.291666666664</v>
      </c>
      <c r="B3465">
        <v>0.54166999999999998</v>
      </c>
      <c r="C3465">
        <v>0.34166999999999997</v>
      </c>
      <c r="D3465">
        <v>98.466669999999993</v>
      </c>
      <c r="H3465">
        <v>14.18981</v>
      </c>
      <c r="I3465">
        <v>16.83606</v>
      </c>
      <c r="J3465">
        <v>2.9166699999999999</v>
      </c>
      <c r="K3465">
        <v>11.273149999999999</v>
      </c>
      <c r="R3465">
        <v>8.75</v>
      </c>
      <c r="S3465">
        <v>8.75</v>
      </c>
      <c r="Y3465">
        <v>98827.5</v>
      </c>
      <c r="Z3465">
        <v>2</v>
      </c>
      <c r="AA3465">
        <v>3</v>
      </c>
      <c r="AB3465">
        <v>4.7</v>
      </c>
      <c r="AC3465">
        <v>5.9</v>
      </c>
      <c r="AD3465">
        <v>6</v>
      </c>
      <c r="AE3465">
        <v>97.1</v>
      </c>
      <c r="AF3465">
        <v>0.63332999999999995</v>
      </c>
      <c r="AG3465">
        <v>0.25</v>
      </c>
      <c r="AH3465">
        <v>98875</v>
      </c>
      <c r="AI3465">
        <v>19.44444</v>
      </c>
      <c r="AJ3465">
        <v>25.27778</v>
      </c>
      <c r="AO3465">
        <v>5.8333300000000001</v>
      </c>
      <c r="AP3465">
        <v>33.67212</v>
      </c>
    </row>
    <row r="3466" spans="1:42" x14ac:dyDescent="0.25">
      <c r="A3466" s="1">
        <v>45000.333333333336</v>
      </c>
      <c r="B3466">
        <v>1</v>
      </c>
      <c r="C3466">
        <v>0.32500000000000001</v>
      </c>
      <c r="D3466">
        <v>95.183329999999998</v>
      </c>
      <c r="H3466">
        <v>34.629629999999999</v>
      </c>
      <c r="I3466">
        <v>28.526160000000001</v>
      </c>
      <c r="J3466">
        <v>9.1666699999999999</v>
      </c>
      <c r="K3466">
        <v>25.462959999999999</v>
      </c>
      <c r="R3466">
        <v>7.5</v>
      </c>
      <c r="S3466">
        <v>7.5</v>
      </c>
      <c r="Y3466">
        <v>98923.333329999994</v>
      </c>
      <c r="Z3466">
        <v>2</v>
      </c>
      <c r="AA3466">
        <v>2.9</v>
      </c>
      <c r="AB3466">
        <v>4.5999999999999996</v>
      </c>
      <c r="AC3466">
        <v>5.9</v>
      </c>
      <c r="AD3466">
        <v>6</v>
      </c>
      <c r="AE3466">
        <v>93.266670000000005</v>
      </c>
      <c r="AF3466">
        <v>1.3666700000000001</v>
      </c>
      <c r="AG3466">
        <v>0.4</v>
      </c>
      <c r="AH3466">
        <v>98971.666670000006</v>
      </c>
      <c r="AI3466">
        <v>31.481480000000001</v>
      </c>
      <c r="AJ3466">
        <v>43.981479999999998</v>
      </c>
      <c r="AO3466">
        <v>12.5</v>
      </c>
      <c r="AP3466">
        <v>38.899299999999997</v>
      </c>
    </row>
    <row r="3467" spans="1:42" x14ac:dyDescent="0.25">
      <c r="A3467" s="1">
        <v>45000.375</v>
      </c>
      <c r="B3467">
        <v>1.925</v>
      </c>
      <c r="C3467">
        <v>0.2</v>
      </c>
      <c r="D3467">
        <v>88.541669999999996</v>
      </c>
      <c r="H3467">
        <v>63.68056</v>
      </c>
      <c r="I3467">
        <v>72.845680000000002</v>
      </c>
      <c r="J3467">
        <v>32.453699999999998</v>
      </c>
      <c r="K3467">
        <v>31.226849999999999</v>
      </c>
      <c r="R3467">
        <v>8.75</v>
      </c>
      <c r="S3467">
        <v>8.75</v>
      </c>
      <c r="Y3467">
        <v>99010</v>
      </c>
      <c r="Z3467">
        <v>1.9</v>
      </c>
      <c r="AA3467">
        <v>2.8</v>
      </c>
      <c r="AB3467">
        <v>4.5</v>
      </c>
      <c r="AC3467">
        <v>5.9</v>
      </c>
      <c r="AD3467">
        <v>6</v>
      </c>
      <c r="AE3467">
        <v>83.816670000000002</v>
      </c>
      <c r="AF3467">
        <v>2.48333</v>
      </c>
      <c r="AG3467">
        <v>0</v>
      </c>
      <c r="AH3467">
        <v>99048.333329999994</v>
      </c>
      <c r="AI3467">
        <v>30.97222</v>
      </c>
      <c r="AJ3467">
        <v>83.379630000000006</v>
      </c>
      <c r="AO3467">
        <v>52.407409999999999</v>
      </c>
      <c r="AP3467">
        <v>117.63383</v>
      </c>
    </row>
    <row r="3468" spans="1:42" x14ac:dyDescent="0.25">
      <c r="A3468" s="1">
        <v>45000.416666666664</v>
      </c>
      <c r="B3468">
        <v>3.1166700000000001</v>
      </c>
      <c r="C3468">
        <v>-0.45</v>
      </c>
      <c r="D3468">
        <v>77.816670000000002</v>
      </c>
      <c r="H3468">
        <v>83.333330000000004</v>
      </c>
      <c r="I3468">
        <v>98.141729999999995</v>
      </c>
      <c r="J3468">
        <v>52.731479999999998</v>
      </c>
      <c r="K3468">
        <v>30.601849999999999</v>
      </c>
      <c r="R3468">
        <v>2.5</v>
      </c>
      <c r="S3468">
        <v>2.5</v>
      </c>
      <c r="Y3468">
        <v>99053.333329999994</v>
      </c>
      <c r="Z3468">
        <v>1.8</v>
      </c>
      <c r="AA3468">
        <v>2.7</v>
      </c>
      <c r="AB3468">
        <v>4.4000000000000004</v>
      </c>
      <c r="AC3468">
        <v>5.9</v>
      </c>
      <c r="AD3468">
        <v>6</v>
      </c>
      <c r="AE3468">
        <v>71.816670000000002</v>
      </c>
      <c r="AF3468">
        <v>3.75</v>
      </c>
      <c r="AG3468">
        <v>-0.9</v>
      </c>
      <c r="AH3468">
        <v>99058.333329999994</v>
      </c>
      <c r="AI3468">
        <v>30.231480000000001</v>
      </c>
      <c r="AJ3468">
        <v>83.287040000000005</v>
      </c>
      <c r="AO3468">
        <v>53.05556</v>
      </c>
      <c r="AP3468">
        <v>98.744879999999995</v>
      </c>
    </row>
    <row r="3469" spans="1:42" x14ac:dyDescent="0.25">
      <c r="A3469" s="1">
        <v>45000.458333333336</v>
      </c>
      <c r="B3469">
        <v>4.1166700000000001</v>
      </c>
      <c r="C3469">
        <v>-0.78332999999999997</v>
      </c>
      <c r="D3469">
        <v>70.591669999999993</v>
      </c>
      <c r="H3469">
        <v>72.592590000000001</v>
      </c>
      <c r="I3469">
        <v>66.724810000000005</v>
      </c>
      <c r="J3469">
        <v>39.398150000000001</v>
      </c>
      <c r="K3469">
        <v>33.19444</v>
      </c>
      <c r="R3469">
        <v>3.75</v>
      </c>
      <c r="S3469">
        <v>3.75</v>
      </c>
      <c r="Y3469">
        <v>99080.833329999994</v>
      </c>
      <c r="Z3469">
        <v>2.8</v>
      </c>
      <c r="AA3469">
        <v>2.7</v>
      </c>
      <c r="AB3469">
        <v>4.2</v>
      </c>
      <c r="AC3469">
        <v>5.9</v>
      </c>
      <c r="AD3469">
        <v>6</v>
      </c>
      <c r="AE3469">
        <v>69.366669999999999</v>
      </c>
      <c r="AF3469">
        <v>4.4833299999999996</v>
      </c>
      <c r="AG3469">
        <v>-0.66666999999999998</v>
      </c>
      <c r="AH3469">
        <v>99103.333329999994</v>
      </c>
      <c r="AI3469">
        <v>36.157409999999999</v>
      </c>
      <c r="AJ3469">
        <v>61.898150000000001</v>
      </c>
      <c r="AO3469">
        <v>25.740739999999999</v>
      </c>
      <c r="AP3469">
        <v>43.594589999999997</v>
      </c>
    </row>
    <row r="3470" spans="1:42" x14ac:dyDescent="0.25">
      <c r="A3470" s="1">
        <v>45000.5</v>
      </c>
      <c r="B3470">
        <v>4.8916700000000004</v>
      </c>
      <c r="C3470">
        <v>-1.0249999999999999</v>
      </c>
      <c r="D3470">
        <v>65.8</v>
      </c>
      <c r="H3470">
        <v>66.481480000000005</v>
      </c>
      <c r="I3470">
        <v>51.964109999999998</v>
      </c>
      <c r="J3470">
        <v>31.25</v>
      </c>
      <c r="K3470">
        <v>35.231479999999998</v>
      </c>
      <c r="R3470">
        <v>6.25</v>
      </c>
      <c r="S3470">
        <v>6.25</v>
      </c>
      <c r="Y3470">
        <v>99110.833329999994</v>
      </c>
      <c r="Z3470">
        <v>4.2</v>
      </c>
      <c r="AA3470">
        <v>3.3</v>
      </c>
      <c r="AB3470">
        <v>4.0999999999999996</v>
      </c>
      <c r="AC3470">
        <v>5.8</v>
      </c>
      <c r="AD3470">
        <v>6</v>
      </c>
      <c r="AE3470">
        <v>62.233330000000002</v>
      </c>
      <c r="AF3470">
        <v>5.3</v>
      </c>
      <c r="AG3470">
        <v>-1.3833299999999999</v>
      </c>
      <c r="AH3470">
        <v>99118.333329999994</v>
      </c>
      <c r="AI3470">
        <v>34.30556</v>
      </c>
      <c r="AJ3470">
        <v>71.064809999999994</v>
      </c>
      <c r="AO3470">
        <v>36.759259999999998</v>
      </c>
      <c r="AP3470">
        <v>61.125190000000003</v>
      </c>
    </row>
    <row r="3471" spans="1:42" x14ac:dyDescent="0.25">
      <c r="A3471" s="1">
        <v>45000.541666666664</v>
      </c>
      <c r="B3471">
        <v>5.3416699999999997</v>
      </c>
      <c r="C3471">
        <v>-1.3833299999999999</v>
      </c>
      <c r="D3471">
        <v>61.975000000000001</v>
      </c>
      <c r="H3471">
        <v>52.685189999999999</v>
      </c>
      <c r="I3471">
        <v>36.308300000000003</v>
      </c>
      <c r="J3471">
        <v>20.671299999999999</v>
      </c>
      <c r="K3471">
        <v>32.013890000000004</v>
      </c>
      <c r="R3471">
        <v>7.5</v>
      </c>
      <c r="S3471">
        <v>7.5</v>
      </c>
      <c r="Y3471">
        <v>99110</v>
      </c>
      <c r="Z3471">
        <v>6.4</v>
      </c>
      <c r="AA3471">
        <v>4.2</v>
      </c>
      <c r="AB3471">
        <v>4.0999999999999996</v>
      </c>
      <c r="AC3471">
        <v>5.8</v>
      </c>
      <c r="AD3471">
        <v>6</v>
      </c>
      <c r="AE3471">
        <v>61.716670000000001</v>
      </c>
      <c r="AF3471">
        <v>5.3833299999999999</v>
      </c>
      <c r="AG3471">
        <v>-1.3833299999999999</v>
      </c>
      <c r="AH3471">
        <v>99101.666670000006</v>
      </c>
      <c r="AI3471">
        <v>29.72222</v>
      </c>
      <c r="AJ3471">
        <v>34.30556</v>
      </c>
      <c r="AO3471">
        <v>4.5833300000000001</v>
      </c>
      <c r="AP3471">
        <v>8.05044</v>
      </c>
    </row>
    <row r="3472" spans="1:42" x14ac:dyDescent="0.25">
      <c r="A3472" s="1">
        <v>45000.583333333336</v>
      </c>
      <c r="B3472">
        <v>5.7166699999999997</v>
      </c>
      <c r="C3472">
        <v>-1.2583299999999999</v>
      </c>
      <c r="D3472">
        <v>60.933329999999998</v>
      </c>
      <c r="H3472">
        <v>41.31944</v>
      </c>
      <c r="I3472">
        <v>17.809560000000001</v>
      </c>
      <c r="J3472">
        <v>8.8425899999999995</v>
      </c>
      <c r="K3472">
        <v>32.476849999999999</v>
      </c>
      <c r="R3472">
        <v>10</v>
      </c>
      <c r="S3472">
        <v>10</v>
      </c>
      <c r="Y3472">
        <v>99105.833329999994</v>
      </c>
      <c r="Z3472">
        <v>6.3</v>
      </c>
      <c r="AA3472">
        <v>5</v>
      </c>
      <c r="AB3472">
        <v>4.2</v>
      </c>
      <c r="AC3472">
        <v>5.8</v>
      </c>
      <c r="AD3472">
        <v>6</v>
      </c>
      <c r="AE3472">
        <v>60.15</v>
      </c>
      <c r="AF3472">
        <v>6.05</v>
      </c>
      <c r="AG3472">
        <v>-1.1333299999999999</v>
      </c>
      <c r="AH3472">
        <v>99110</v>
      </c>
      <c r="AI3472">
        <v>35.231479999999998</v>
      </c>
      <c r="AJ3472">
        <v>48.333329999999997</v>
      </c>
      <c r="AO3472">
        <v>13.101850000000001</v>
      </c>
      <c r="AP3472">
        <v>26.387979999999999</v>
      </c>
    </row>
    <row r="3473" spans="1:42" x14ac:dyDescent="0.25">
      <c r="A3473" s="1">
        <v>45000.625</v>
      </c>
      <c r="B3473">
        <v>6.2</v>
      </c>
      <c r="C3473">
        <v>-1.4583299999999999</v>
      </c>
      <c r="D3473">
        <v>58.133330000000001</v>
      </c>
      <c r="H3473">
        <v>41.458329999999997</v>
      </c>
      <c r="I3473">
        <v>26.316949999999999</v>
      </c>
      <c r="J3473">
        <v>10.20833</v>
      </c>
      <c r="K3473">
        <v>31.25</v>
      </c>
      <c r="R3473">
        <v>10</v>
      </c>
      <c r="S3473">
        <v>10</v>
      </c>
      <c r="Y3473">
        <v>99112.5</v>
      </c>
      <c r="Z3473">
        <v>6.8</v>
      </c>
      <c r="AA3473">
        <v>5.4</v>
      </c>
      <c r="AB3473">
        <v>4.4000000000000004</v>
      </c>
      <c r="AC3473">
        <v>5.8</v>
      </c>
      <c r="AD3473">
        <v>6</v>
      </c>
      <c r="AE3473">
        <v>56.116669999999999</v>
      </c>
      <c r="AF3473">
        <v>6.35</v>
      </c>
      <c r="AG3473">
        <v>-1.7833300000000001</v>
      </c>
      <c r="AH3473">
        <v>99115</v>
      </c>
      <c r="AI3473">
        <v>27.268519999999999</v>
      </c>
      <c r="AJ3473">
        <v>34.583329999999997</v>
      </c>
      <c r="AO3473">
        <v>7.3148099999999996</v>
      </c>
      <c r="AP3473">
        <v>18.857500000000002</v>
      </c>
    </row>
    <row r="3474" spans="1:42" x14ac:dyDescent="0.25">
      <c r="A3474" s="1">
        <v>45000.666666666664</v>
      </c>
      <c r="B3474">
        <v>6.1833299999999998</v>
      </c>
      <c r="C3474">
        <v>-1.75</v>
      </c>
      <c r="D3474">
        <v>56.875</v>
      </c>
      <c r="H3474">
        <v>26.481480000000001</v>
      </c>
      <c r="I3474">
        <v>18.08155</v>
      </c>
      <c r="J3474">
        <v>4.5370400000000002</v>
      </c>
      <c r="K3474">
        <v>21.94444</v>
      </c>
      <c r="R3474">
        <v>10</v>
      </c>
      <c r="S3474">
        <v>10</v>
      </c>
      <c r="Y3474">
        <v>99106.666670000006</v>
      </c>
      <c r="Z3474">
        <v>7</v>
      </c>
      <c r="AA3474">
        <v>5.9</v>
      </c>
      <c r="AB3474">
        <v>4.5999999999999996</v>
      </c>
      <c r="AC3474">
        <v>5.8</v>
      </c>
      <c r="AD3474">
        <v>6</v>
      </c>
      <c r="AE3474">
        <v>57.633330000000001</v>
      </c>
      <c r="AF3474">
        <v>6.0166700000000004</v>
      </c>
      <c r="AG3474">
        <v>-1.7166699999999999</v>
      </c>
      <c r="AH3474">
        <v>99098.333329999994</v>
      </c>
      <c r="AI3474">
        <v>16.620370000000001</v>
      </c>
      <c r="AJ3474">
        <v>18.379629999999999</v>
      </c>
      <c r="AO3474">
        <v>1.75926</v>
      </c>
      <c r="AP3474">
        <v>7.0112100000000002</v>
      </c>
    </row>
    <row r="3475" spans="1:42" x14ac:dyDescent="0.25">
      <c r="A3475" s="1">
        <v>45000.708333333336</v>
      </c>
      <c r="B3475">
        <v>5.4249999999999998</v>
      </c>
      <c r="C3475">
        <v>-0.94167000000000001</v>
      </c>
      <c r="D3475">
        <v>63.816670000000002</v>
      </c>
      <c r="H3475">
        <v>10.09259</v>
      </c>
      <c r="I3475">
        <v>9.2664799999999996</v>
      </c>
      <c r="J3475">
        <v>0.87963000000000002</v>
      </c>
      <c r="K3475">
        <v>9.2129600000000007</v>
      </c>
      <c r="R3475">
        <v>10</v>
      </c>
      <c r="S3475">
        <v>10</v>
      </c>
      <c r="Y3475">
        <v>99109.166670000006</v>
      </c>
      <c r="Z3475">
        <v>6.4</v>
      </c>
      <c r="AA3475">
        <v>6</v>
      </c>
      <c r="AB3475">
        <v>4.8</v>
      </c>
      <c r="AC3475">
        <v>5.7</v>
      </c>
      <c r="AD3475">
        <v>6</v>
      </c>
      <c r="AE3475">
        <v>70</v>
      </c>
      <c r="AF3475">
        <v>4.8333300000000001</v>
      </c>
      <c r="AG3475">
        <v>-0.16667000000000001</v>
      </c>
      <c r="AH3475">
        <v>99120</v>
      </c>
      <c r="AI3475">
        <v>1.8055600000000001</v>
      </c>
      <c r="AJ3475">
        <v>1.8055600000000001</v>
      </c>
      <c r="AO3475">
        <v>0</v>
      </c>
      <c r="AP3475">
        <v>0</v>
      </c>
    </row>
    <row r="3476" spans="1:42" x14ac:dyDescent="0.25">
      <c r="A3476" s="1">
        <v>45000.75</v>
      </c>
      <c r="B3476">
        <v>4.4583300000000001</v>
      </c>
      <c r="C3476">
        <v>-1.6670000000000001E-2</v>
      </c>
      <c r="D3476">
        <v>72.733329999999995</v>
      </c>
      <c r="H3476">
        <v>0.90278000000000003</v>
      </c>
      <c r="I3476">
        <v>0</v>
      </c>
      <c r="J3476">
        <v>0</v>
      </c>
      <c r="K3476">
        <v>0.90278000000000003</v>
      </c>
      <c r="R3476">
        <v>10</v>
      </c>
      <c r="S3476">
        <v>10</v>
      </c>
      <c r="Y3476">
        <v>99135</v>
      </c>
      <c r="Z3476">
        <v>5.4</v>
      </c>
      <c r="AA3476">
        <v>5.7</v>
      </c>
      <c r="AB3476">
        <v>5</v>
      </c>
      <c r="AC3476">
        <v>5.7</v>
      </c>
      <c r="AD3476">
        <v>6.1</v>
      </c>
      <c r="AE3476">
        <v>75.466669999999993</v>
      </c>
      <c r="AF3476">
        <v>4.0833300000000001</v>
      </c>
      <c r="AG3476">
        <v>0.13333</v>
      </c>
      <c r="AH3476">
        <v>99150</v>
      </c>
      <c r="AI3476">
        <v>0</v>
      </c>
      <c r="AJ3476">
        <v>0</v>
      </c>
      <c r="AO3476">
        <v>0</v>
      </c>
      <c r="AP3476">
        <v>0</v>
      </c>
    </row>
    <row r="3477" spans="1:42" x14ac:dyDescent="0.25">
      <c r="A3477" s="1">
        <v>45000.791666666664</v>
      </c>
      <c r="B3477">
        <v>3.9416699999999998</v>
      </c>
      <c r="C3477">
        <v>8.3330000000000001E-2</v>
      </c>
      <c r="D3477">
        <v>75.958330000000004</v>
      </c>
      <c r="H3477">
        <v>0</v>
      </c>
      <c r="I3477">
        <v>0</v>
      </c>
      <c r="J3477">
        <v>0</v>
      </c>
      <c r="K3477">
        <v>0</v>
      </c>
      <c r="R3477">
        <v>10</v>
      </c>
      <c r="S3477">
        <v>10</v>
      </c>
      <c r="Y3477">
        <v>99145.833329999994</v>
      </c>
      <c r="Z3477">
        <v>4.5999999999999996</v>
      </c>
      <c r="AA3477">
        <v>5.2</v>
      </c>
      <c r="AB3477">
        <v>5.0999999999999996</v>
      </c>
      <c r="AC3477">
        <v>5.7</v>
      </c>
      <c r="AD3477">
        <v>6.1</v>
      </c>
      <c r="AE3477">
        <v>76.45</v>
      </c>
      <c r="AF3477">
        <v>3.8</v>
      </c>
      <c r="AG3477">
        <v>3.3329999999999999E-2</v>
      </c>
      <c r="AH3477">
        <v>99141.666670000006</v>
      </c>
      <c r="AI3477">
        <v>0</v>
      </c>
      <c r="AJ3477">
        <v>0</v>
      </c>
      <c r="AO3477">
        <v>0</v>
      </c>
      <c r="AP3477">
        <v>0</v>
      </c>
    </row>
    <row r="3478" spans="1:42" x14ac:dyDescent="0.25">
      <c r="A3478" s="1">
        <v>45000.833333333336</v>
      </c>
      <c r="B3478">
        <v>3.8166699999999998</v>
      </c>
      <c r="C3478">
        <v>-3.3329999999999999E-2</v>
      </c>
      <c r="D3478">
        <v>75.95</v>
      </c>
      <c r="H3478">
        <v>0</v>
      </c>
      <c r="I3478">
        <v>0</v>
      </c>
      <c r="J3478">
        <v>0</v>
      </c>
      <c r="K3478">
        <v>0</v>
      </c>
      <c r="R3478">
        <v>10</v>
      </c>
      <c r="S3478">
        <v>10</v>
      </c>
      <c r="Y3478">
        <v>99143.333329999994</v>
      </c>
      <c r="Z3478">
        <v>4.0999999999999996</v>
      </c>
      <c r="AA3478">
        <v>4.8</v>
      </c>
      <c r="AB3478">
        <v>5.0999999999999996</v>
      </c>
      <c r="AC3478">
        <v>5.7</v>
      </c>
      <c r="AD3478">
        <v>6.1</v>
      </c>
      <c r="AE3478">
        <v>75.45</v>
      </c>
      <c r="AF3478">
        <v>3.8333300000000001</v>
      </c>
      <c r="AG3478">
        <v>-0.1</v>
      </c>
      <c r="AH3478">
        <v>99145</v>
      </c>
      <c r="AI3478">
        <v>0</v>
      </c>
      <c r="AJ3478">
        <v>0</v>
      </c>
      <c r="AO3478">
        <v>0</v>
      </c>
      <c r="AP3478">
        <v>0</v>
      </c>
    </row>
    <row r="3479" spans="1:42" x14ac:dyDescent="0.25">
      <c r="A3479" s="1">
        <v>45000.875</v>
      </c>
      <c r="B3479">
        <v>3.7416700000000001</v>
      </c>
      <c r="C3479">
        <v>-0.34166999999999997</v>
      </c>
      <c r="D3479">
        <v>74.674999999999997</v>
      </c>
      <c r="H3479">
        <v>0</v>
      </c>
      <c r="I3479">
        <v>0</v>
      </c>
      <c r="J3479">
        <v>0</v>
      </c>
      <c r="K3479">
        <v>0</v>
      </c>
      <c r="R3479">
        <v>10</v>
      </c>
      <c r="S3479">
        <v>10</v>
      </c>
      <c r="Y3479">
        <v>99135.833329999994</v>
      </c>
      <c r="Z3479">
        <v>3.7</v>
      </c>
      <c r="AA3479">
        <v>4.5</v>
      </c>
      <c r="AB3479">
        <v>5.0999999999999996</v>
      </c>
      <c r="AC3479">
        <v>5.7</v>
      </c>
      <c r="AD3479">
        <v>6.1</v>
      </c>
      <c r="AE3479">
        <v>73.900000000000006</v>
      </c>
      <c r="AF3479">
        <v>3.65</v>
      </c>
      <c r="AG3479">
        <v>-0.58333000000000002</v>
      </c>
      <c r="AH3479">
        <v>99126.666670000006</v>
      </c>
      <c r="AI3479">
        <v>0</v>
      </c>
      <c r="AJ3479">
        <v>0</v>
      </c>
      <c r="AO3479">
        <v>0</v>
      </c>
      <c r="AP3479">
        <v>0</v>
      </c>
    </row>
    <row r="3480" spans="1:42" x14ac:dyDescent="0.25">
      <c r="A3480" s="1">
        <v>45000.916666666664</v>
      </c>
      <c r="B3480">
        <v>3.55</v>
      </c>
      <c r="C3480">
        <v>-0.75</v>
      </c>
      <c r="D3480">
        <v>73.583330000000004</v>
      </c>
      <c r="H3480">
        <v>0</v>
      </c>
      <c r="I3480">
        <v>0</v>
      </c>
      <c r="J3480">
        <v>0</v>
      </c>
      <c r="K3480">
        <v>0</v>
      </c>
      <c r="R3480">
        <v>10</v>
      </c>
      <c r="S3480">
        <v>10</v>
      </c>
      <c r="Y3480">
        <v>99113.333329999994</v>
      </c>
      <c r="Z3480">
        <v>3.2</v>
      </c>
      <c r="AA3480">
        <v>4.2</v>
      </c>
      <c r="AB3480">
        <v>5</v>
      </c>
      <c r="AC3480">
        <v>5.6</v>
      </c>
      <c r="AD3480">
        <v>6.1</v>
      </c>
      <c r="AE3480">
        <v>73.266670000000005</v>
      </c>
      <c r="AF3480">
        <v>3.45</v>
      </c>
      <c r="AG3480">
        <v>-0.91666999999999998</v>
      </c>
      <c r="AH3480">
        <v>99100</v>
      </c>
      <c r="AI3480">
        <v>0</v>
      </c>
      <c r="AJ3480">
        <v>0</v>
      </c>
      <c r="AO3480">
        <v>0</v>
      </c>
      <c r="AP3480">
        <v>0</v>
      </c>
    </row>
    <row r="3481" spans="1:42" x14ac:dyDescent="0.25">
      <c r="A3481" s="1">
        <v>45000.958333333336</v>
      </c>
      <c r="B3481">
        <v>3.4249999999999998</v>
      </c>
      <c r="C3481">
        <v>-0.95</v>
      </c>
      <c r="D3481">
        <v>73.133330000000001</v>
      </c>
      <c r="H3481">
        <v>0</v>
      </c>
      <c r="I3481">
        <v>0</v>
      </c>
      <c r="J3481">
        <v>0</v>
      </c>
      <c r="K3481">
        <v>0</v>
      </c>
      <c r="R3481">
        <v>10</v>
      </c>
      <c r="S3481">
        <v>10</v>
      </c>
      <c r="Y3481">
        <v>99088.333329999994</v>
      </c>
      <c r="Z3481">
        <v>2.8</v>
      </c>
      <c r="AA3481">
        <v>3.8</v>
      </c>
      <c r="AB3481">
        <v>4.9000000000000004</v>
      </c>
      <c r="AC3481">
        <v>5.6</v>
      </c>
      <c r="AD3481">
        <v>6.1</v>
      </c>
      <c r="AE3481">
        <v>73</v>
      </c>
      <c r="AF3481">
        <v>3.4</v>
      </c>
      <c r="AG3481">
        <v>-0.98333000000000004</v>
      </c>
      <c r="AH3481">
        <v>99076.666670000006</v>
      </c>
      <c r="AI3481">
        <v>0</v>
      </c>
      <c r="AJ3481">
        <v>0</v>
      </c>
      <c r="AO3481">
        <v>0</v>
      </c>
      <c r="AP3481">
        <v>0</v>
      </c>
    </row>
    <row r="3482" spans="1:42" x14ac:dyDescent="0.25">
      <c r="A3482" s="1">
        <v>45001</v>
      </c>
      <c r="B3482">
        <v>3.51667</v>
      </c>
      <c r="C3482">
        <v>-0.88332999999999995</v>
      </c>
      <c r="D3482">
        <v>72.924999999999997</v>
      </c>
      <c r="H3482">
        <v>0</v>
      </c>
      <c r="I3482">
        <v>0</v>
      </c>
      <c r="J3482">
        <v>0</v>
      </c>
      <c r="K3482">
        <v>0</v>
      </c>
      <c r="R3482">
        <v>10</v>
      </c>
      <c r="S3482">
        <v>10</v>
      </c>
      <c r="Y3482">
        <v>99060.833329999994</v>
      </c>
      <c r="Z3482">
        <v>2.6</v>
      </c>
      <c r="AA3482">
        <v>3.6</v>
      </c>
      <c r="AB3482">
        <v>4.8</v>
      </c>
      <c r="AC3482">
        <v>5.6</v>
      </c>
      <c r="AD3482">
        <v>6.1</v>
      </c>
      <c r="AE3482">
        <v>72.849999999999994</v>
      </c>
      <c r="AF3482">
        <v>3.6333299999999999</v>
      </c>
      <c r="AG3482">
        <v>-0.78332999999999997</v>
      </c>
      <c r="AH3482">
        <v>99045</v>
      </c>
      <c r="AI3482">
        <v>0</v>
      </c>
      <c r="AJ3482">
        <v>0</v>
      </c>
      <c r="AO3482">
        <v>0</v>
      </c>
      <c r="AP3482">
        <v>0</v>
      </c>
    </row>
    <row r="3483" spans="1:42" x14ac:dyDescent="0.25">
      <c r="A3483" s="1">
        <v>45001.041666666664</v>
      </c>
      <c r="B3483">
        <v>3.8333300000000001</v>
      </c>
      <c r="C3483">
        <v>-0.86667000000000005</v>
      </c>
      <c r="D3483">
        <v>71.441670000000002</v>
      </c>
      <c r="H3483">
        <v>0</v>
      </c>
      <c r="I3483">
        <v>0</v>
      </c>
      <c r="J3483">
        <v>0</v>
      </c>
      <c r="K3483">
        <v>0</v>
      </c>
      <c r="R3483">
        <v>10</v>
      </c>
      <c r="S3483">
        <v>10</v>
      </c>
      <c r="Y3483">
        <v>99012.5</v>
      </c>
      <c r="Z3483">
        <v>2.5</v>
      </c>
      <c r="AA3483">
        <v>3.4</v>
      </c>
      <c r="AB3483">
        <v>4.7</v>
      </c>
      <c r="AC3483">
        <v>5.6</v>
      </c>
      <c r="AD3483">
        <v>6.1</v>
      </c>
      <c r="AE3483">
        <v>70.033330000000007</v>
      </c>
      <c r="AF3483">
        <v>4.0333300000000003</v>
      </c>
      <c r="AG3483">
        <v>-0.95</v>
      </c>
      <c r="AH3483">
        <v>98980</v>
      </c>
      <c r="AI3483">
        <v>0</v>
      </c>
      <c r="AJ3483">
        <v>0</v>
      </c>
      <c r="AO3483">
        <v>0</v>
      </c>
      <c r="AP3483">
        <v>0</v>
      </c>
    </row>
    <row r="3484" spans="1:42" x14ac:dyDescent="0.25">
      <c r="A3484" s="1">
        <v>45001.083333333336</v>
      </c>
      <c r="B3484">
        <v>4.0416699999999999</v>
      </c>
      <c r="C3484">
        <v>-0.96667000000000003</v>
      </c>
      <c r="D3484">
        <v>69.924999999999997</v>
      </c>
      <c r="H3484">
        <v>0</v>
      </c>
      <c r="I3484">
        <v>0</v>
      </c>
      <c r="J3484">
        <v>0</v>
      </c>
      <c r="K3484">
        <v>0</v>
      </c>
      <c r="R3484">
        <v>10</v>
      </c>
      <c r="S3484">
        <v>10</v>
      </c>
      <c r="Y3484">
        <v>98952.5</v>
      </c>
      <c r="Z3484">
        <v>2.6</v>
      </c>
      <c r="AA3484">
        <v>3.3</v>
      </c>
      <c r="AB3484">
        <v>4.5999999999999996</v>
      </c>
      <c r="AC3484">
        <v>5.6</v>
      </c>
      <c r="AD3484">
        <v>6.1</v>
      </c>
      <c r="AE3484">
        <v>69.816670000000002</v>
      </c>
      <c r="AF3484">
        <v>4.05</v>
      </c>
      <c r="AG3484">
        <v>-0.98333000000000004</v>
      </c>
      <c r="AH3484">
        <v>98925</v>
      </c>
      <c r="AI3484">
        <v>0</v>
      </c>
      <c r="AJ3484">
        <v>0</v>
      </c>
      <c r="AO3484">
        <v>0</v>
      </c>
      <c r="AP3484">
        <v>0</v>
      </c>
    </row>
    <row r="3485" spans="1:42" x14ac:dyDescent="0.25">
      <c r="A3485" s="1">
        <v>45001.125</v>
      </c>
      <c r="B3485">
        <v>4.0333300000000003</v>
      </c>
      <c r="C3485">
        <v>-0.88332999999999995</v>
      </c>
      <c r="D3485">
        <v>70.358329999999995</v>
      </c>
      <c r="H3485">
        <v>0</v>
      </c>
      <c r="I3485">
        <v>0</v>
      </c>
      <c r="J3485">
        <v>0</v>
      </c>
      <c r="K3485">
        <v>0</v>
      </c>
      <c r="R3485">
        <v>7.5</v>
      </c>
      <c r="S3485">
        <v>7.5</v>
      </c>
      <c r="Y3485">
        <v>98910</v>
      </c>
      <c r="Z3485">
        <v>2.6</v>
      </c>
      <c r="AA3485">
        <v>3.3</v>
      </c>
      <c r="AB3485">
        <v>4.5</v>
      </c>
      <c r="AC3485">
        <v>5.6</v>
      </c>
      <c r="AD3485">
        <v>6.1</v>
      </c>
      <c r="AE3485">
        <v>70.900000000000006</v>
      </c>
      <c r="AF3485">
        <v>4.0166700000000004</v>
      </c>
      <c r="AG3485">
        <v>-0.78332999999999997</v>
      </c>
      <c r="AH3485">
        <v>98895</v>
      </c>
      <c r="AI3485">
        <v>0</v>
      </c>
      <c r="AJ3485">
        <v>0</v>
      </c>
      <c r="AO3485">
        <v>0</v>
      </c>
      <c r="AP3485">
        <v>0</v>
      </c>
    </row>
    <row r="3486" spans="1:42" x14ac:dyDescent="0.25">
      <c r="A3486" s="1">
        <v>45001.166666666664</v>
      </c>
      <c r="B3486">
        <v>4.0416699999999999</v>
      </c>
      <c r="C3486">
        <v>-0.73333000000000004</v>
      </c>
      <c r="D3486">
        <v>71.033330000000007</v>
      </c>
      <c r="H3486">
        <v>0</v>
      </c>
      <c r="I3486">
        <v>0</v>
      </c>
      <c r="J3486">
        <v>0</v>
      </c>
      <c r="K3486">
        <v>0</v>
      </c>
      <c r="R3486">
        <v>1.25</v>
      </c>
      <c r="S3486">
        <v>1.25</v>
      </c>
      <c r="Y3486">
        <v>98885.833329999994</v>
      </c>
      <c r="Z3486">
        <v>2.6</v>
      </c>
      <c r="AA3486">
        <v>3.3</v>
      </c>
      <c r="AB3486">
        <v>4.4000000000000004</v>
      </c>
      <c r="AC3486">
        <v>5.6</v>
      </c>
      <c r="AD3486">
        <v>6.1</v>
      </c>
      <c r="AE3486">
        <v>71.166669999999996</v>
      </c>
      <c r="AF3486">
        <v>4.0666700000000002</v>
      </c>
      <c r="AG3486">
        <v>-0.68332999999999999</v>
      </c>
      <c r="AH3486">
        <v>98876.666670000006</v>
      </c>
      <c r="AI3486">
        <v>0</v>
      </c>
      <c r="AJ3486">
        <v>0</v>
      </c>
      <c r="AO3486">
        <v>0</v>
      </c>
      <c r="AP3486">
        <v>0</v>
      </c>
    </row>
    <row r="3487" spans="1:42" x14ac:dyDescent="0.25">
      <c r="A3487" s="1">
        <v>45001.208333333336</v>
      </c>
      <c r="B3487">
        <v>3.9916700000000001</v>
      </c>
      <c r="C3487">
        <v>-0.61667000000000005</v>
      </c>
      <c r="D3487">
        <v>71.883330000000001</v>
      </c>
      <c r="H3487">
        <v>0</v>
      </c>
      <c r="I3487">
        <v>0</v>
      </c>
      <c r="J3487">
        <v>0</v>
      </c>
      <c r="K3487">
        <v>0</v>
      </c>
      <c r="R3487">
        <v>10</v>
      </c>
      <c r="S3487">
        <v>10</v>
      </c>
      <c r="Y3487">
        <v>98862.5</v>
      </c>
      <c r="Z3487">
        <v>2.7</v>
      </c>
      <c r="AA3487">
        <v>3.2</v>
      </c>
      <c r="AB3487">
        <v>4.3</v>
      </c>
      <c r="AC3487">
        <v>5.6</v>
      </c>
      <c r="AD3487">
        <v>6.1</v>
      </c>
      <c r="AE3487">
        <v>72.599999999999994</v>
      </c>
      <c r="AF3487">
        <v>3.9166699999999999</v>
      </c>
      <c r="AG3487">
        <v>-0.55000000000000004</v>
      </c>
      <c r="AH3487">
        <v>98848.333329999994</v>
      </c>
      <c r="AI3487">
        <v>0</v>
      </c>
      <c r="AJ3487">
        <v>0</v>
      </c>
      <c r="AO3487">
        <v>0</v>
      </c>
      <c r="AP3487">
        <v>0</v>
      </c>
    </row>
    <row r="3488" spans="1:42" x14ac:dyDescent="0.25">
      <c r="A3488" s="1">
        <v>45001.25</v>
      </c>
      <c r="B3488">
        <v>4.0166700000000004</v>
      </c>
      <c r="C3488">
        <v>-0.375</v>
      </c>
      <c r="D3488">
        <v>73.025000000000006</v>
      </c>
      <c r="H3488">
        <v>1.96759</v>
      </c>
      <c r="I3488">
        <v>0</v>
      </c>
      <c r="J3488">
        <v>0</v>
      </c>
      <c r="K3488">
        <v>1.96759</v>
      </c>
      <c r="R3488">
        <v>10</v>
      </c>
      <c r="S3488">
        <v>10</v>
      </c>
      <c r="Y3488">
        <v>98840.833329999994</v>
      </c>
      <c r="Z3488">
        <v>2.7</v>
      </c>
      <c r="AA3488">
        <v>3.2</v>
      </c>
      <c r="AB3488">
        <v>4.3</v>
      </c>
      <c r="AC3488">
        <v>5.6</v>
      </c>
      <c r="AD3488">
        <v>6.1</v>
      </c>
      <c r="AE3488">
        <v>73.45</v>
      </c>
      <c r="AF3488">
        <v>4.1166700000000001</v>
      </c>
      <c r="AG3488">
        <v>-0.2</v>
      </c>
      <c r="AH3488">
        <v>98833.333329999994</v>
      </c>
      <c r="AI3488">
        <v>3.93519</v>
      </c>
      <c r="AJ3488">
        <v>3.93519</v>
      </c>
      <c r="AO3488">
        <v>0</v>
      </c>
      <c r="AP3488">
        <v>0</v>
      </c>
    </row>
    <row r="3489" spans="1:42" x14ac:dyDescent="0.25">
      <c r="A3489" s="1">
        <v>45001.291666666664</v>
      </c>
      <c r="B3489">
        <v>4.4666699999999997</v>
      </c>
      <c r="C3489">
        <v>0.1</v>
      </c>
      <c r="D3489">
        <v>73.216669999999993</v>
      </c>
      <c r="H3489">
        <v>7.0601900000000004</v>
      </c>
      <c r="I3489">
        <v>0</v>
      </c>
      <c r="J3489">
        <v>0</v>
      </c>
      <c r="K3489">
        <v>7.0601900000000004</v>
      </c>
      <c r="R3489">
        <v>8.75</v>
      </c>
      <c r="S3489">
        <v>8.75</v>
      </c>
      <c r="Y3489">
        <v>98828.333329999994</v>
      </c>
      <c r="Z3489">
        <v>2.8</v>
      </c>
      <c r="AA3489">
        <v>3.2</v>
      </c>
      <c r="AB3489">
        <v>4.2</v>
      </c>
      <c r="AC3489">
        <v>5.6</v>
      </c>
      <c r="AD3489">
        <v>6.1</v>
      </c>
      <c r="AE3489">
        <v>72.983329999999995</v>
      </c>
      <c r="AF3489">
        <v>4.8166700000000002</v>
      </c>
      <c r="AG3489">
        <v>0.4</v>
      </c>
      <c r="AH3489">
        <v>98823.333329999994</v>
      </c>
      <c r="AI3489">
        <v>10.18519</v>
      </c>
      <c r="AJ3489">
        <v>10.18519</v>
      </c>
      <c r="AO3489">
        <v>0</v>
      </c>
      <c r="AP3489">
        <v>0</v>
      </c>
    </row>
    <row r="3490" spans="1:42" x14ac:dyDescent="0.25">
      <c r="A3490" s="1">
        <v>45001.333333333336</v>
      </c>
      <c r="B3490">
        <v>5.3083299999999998</v>
      </c>
      <c r="C3490">
        <v>0.69167000000000001</v>
      </c>
      <c r="D3490">
        <v>72.05</v>
      </c>
      <c r="H3490">
        <v>18.217590000000001</v>
      </c>
      <c r="I3490">
        <v>0</v>
      </c>
      <c r="J3490">
        <v>0</v>
      </c>
      <c r="K3490">
        <v>18.217590000000001</v>
      </c>
      <c r="R3490">
        <v>10</v>
      </c>
      <c r="S3490">
        <v>10</v>
      </c>
      <c r="Y3490">
        <v>98816.666670000006</v>
      </c>
      <c r="Z3490">
        <v>3.3</v>
      </c>
      <c r="AA3490">
        <v>3.4</v>
      </c>
      <c r="AB3490">
        <v>4.2</v>
      </c>
      <c r="AC3490">
        <v>5.6</v>
      </c>
      <c r="AD3490">
        <v>6.1</v>
      </c>
      <c r="AE3490">
        <v>71.116669999999999</v>
      </c>
      <c r="AF3490">
        <v>5.8</v>
      </c>
      <c r="AG3490">
        <v>0.98333000000000004</v>
      </c>
      <c r="AH3490">
        <v>98810</v>
      </c>
      <c r="AI3490">
        <v>26.25</v>
      </c>
      <c r="AJ3490">
        <v>26.25</v>
      </c>
      <c r="AO3490">
        <v>0</v>
      </c>
      <c r="AP3490">
        <v>0</v>
      </c>
    </row>
    <row r="3491" spans="1:42" x14ac:dyDescent="0.25">
      <c r="A3491" s="1">
        <v>45001.375</v>
      </c>
      <c r="B3491">
        <v>6.5083299999999999</v>
      </c>
      <c r="C3491">
        <v>1.1499999999999999</v>
      </c>
      <c r="D3491">
        <v>68.616669999999999</v>
      </c>
      <c r="H3491">
        <v>36.203699999999998</v>
      </c>
      <c r="I3491">
        <v>6.7679</v>
      </c>
      <c r="J3491">
        <v>3.0555599999999998</v>
      </c>
      <c r="K3491">
        <v>33.148150000000001</v>
      </c>
      <c r="R3491">
        <v>10</v>
      </c>
      <c r="S3491">
        <v>10</v>
      </c>
      <c r="Y3491">
        <v>98799.166670000006</v>
      </c>
      <c r="Z3491">
        <v>4</v>
      </c>
      <c r="AA3491">
        <v>3.7</v>
      </c>
      <c r="AB3491">
        <v>4.2</v>
      </c>
      <c r="AC3491">
        <v>5.5</v>
      </c>
      <c r="AD3491">
        <v>6.1</v>
      </c>
      <c r="AE3491">
        <v>66.116669999999999</v>
      </c>
      <c r="AF3491">
        <v>7.2166699999999997</v>
      </c>
      <c r="AG3491">
        <v>1.31667</v>
      </c>
      <c r="AH3491">
        <v>98788.333329999994</v>
      </c>
      <c r="AI3491">
        <v>40.046300000000002</v>
      </c>
      <c r="AJ3491">
        <v>46.157409999999999</v>
      </c>
      <c r="AO3491">
        <v>6.11111</v>
      </c>
      <c r="AP3491">
        <v>13.53581</v>
      </c>
    </row>
    <row r="3492" spans="1:42" x14ac:dyDescent="0.25">
      <c r="A3492" s="1">
        <v>45001.416666666664</v>
      </c>
      <c r="B3492">
        <v>8.0666700000000002</v>
      </c>
      <c r="C3492">
        <v>1.375</v>
      </c>
      <c r="D3492">
        <v>62.774999999999999</v>
      </c>
      <c r="H3492">
        <v>62.685189999999999</v>
      </c>
      <c r="I3492">
        <v>37.549050000000001</v>
      </c>
      <c r="J3492">
        <v>20.393519999999999</v>
      </c>
      <c r="K3492">
        <v>42.291670000000003</v>
      </c>
      <c r="R3492">
        <v>8.75</v>
      </c>
      <c r="S3492">
        <v>8.75</v>
      </c>
      <c r="Y3492">
        <v>98767.5</v>
      </c>
      <c r="Z3492">
        <v>5.2</v>
      </c>
      <c r="AA3492">
        <v>4.2</v>
      </c>
      <c r="AB3492">
        <v>4.2</v>
      </c>
      <c r="AC3492">
        <v>5.5</v>
      </c>
      <c r="AD3492">
        <v>6.1</v>
      </c>
      <c r="AE3492">
        <v>59.433329999999998</v>
      </c>
      <c r="AF3492">
        <v>8.9166699999999999</v>
      </c>
      <c r="AG3492">
        <v>1.43333</v>
      </c>
      <c r="AH3492">
        <v>98746.666670000006</v>
      </c>
      <c r="AI3492">
        <v>44.537039999999998</v>
      </c>
      <c r="AJ3492">
        <v>79.212959999999995</v>
      </c>
      <c r="AO3492">
        <v>34.675930000000001</v>
      </c>
      <c r="AP3492">
        <v>63.846179999999997</v>
      </c>
    </row>
    <row r="3493" spans="1:42" x14ac:dyDescent="0.25">
      <c r="A3493" s="1">
        <v>45001.458333333336</v>
      </c>
      <c r="B3493">
        <v>9.5416699999999999</v>
      </c>
      <c r="C3493">
        <v>1.7916700000000001</v>
      </c>
      <c r="D3493">
        <v>58.508330000000001</v>
      </c>
      <c r="H3493">
        <v>77.476849999999999</v>
      </c>
      <c r="I3493">
        <v>50.560560000000002</v>
      </c>
      <c r="J3493">
        <v>30.13889</v>
      </c>
      <c r="K3493">
        <v>47.337960000000002</v>
      </c>
      <c r="R3493">
        <v>10</v>
      </c>
      <c r="S3493">
        <v>10</v>
      </c>
      <c r="Y3493">
        <v>98720</v>
      </c>
      <c r="Z3493">
        <v>7</v>
      </c>
      <c r="AA3493">
        <v>4.9000000000000004</v>
      </c>
      <c r="AB3493">
        <v>4.3</v>
      </c>
      <c r="AC3493">
        <v>5.5</v>
      </c>
      <c r="AD3493">
        <v>6.2</v>
      </c>
      <c r="AE3493">
        <v>57.583329999999997</v>
      </c>
      <c r="AF3493">
        <v>10.16667</v>
      </c>
      <c r="AG3493">
        <v>2.15</v>
      </c>
      <c r="AH3493">
        <v>98693.333329999994</v>
      </c>
      <c r="AI3493">
        <v>50.138890000000004</v>
      </c>
      <c r="AJ3493">
        <v>75.740740000000002</v>
      </c>
      <c r="AO3493">
        <v>25.601849999999999</v>
      </c>
      <c r="AP3493">
        <v>42.949289999999998</v>
      </c>
    </row>
    <row r="3494" spans="1:42" x14ac:dyDescent="0.25">
      <c r="A3494" s="1">
        <v>45001.5</v>
      </c>
      <c r="B3494">
        <v>10.55833</v>
      </c>
      <c r="C3494">
        <v>2.2166700000000001</v>
      </c>
      <c r="D3494">
        <v>56.308329999999998</v>
      </c>
      <c r="H3494">
        <v>74.976849999999999</v>
      </c>
      <c r="I3494">
        <v>33.988999999999997</v>
      </c>
      <c r="J3494">
        <v>20.625</v>
      </c>
      <c r="K3494">
        <v>54.351849999999999</v>
      </c>
      <c r="R3494">
        <v>8.75</v>
      </c>
      <c r="S3494">
        <v>8.75</v>
      </c>
      <c r="Y3494">
        <v>98656.666670000006</v>
      </c>
      <c r="Z3494">
        <v>8</v>
      </c>
      <c r="AA3494">
        <v>5.9</v>
      </c>
      <c r="AB3494">
        <v>4.4000000000000004</v>
      </c>
      <c r="AC3494">
        <v>5.5</v>
      </c>
      <c r="AD3494">
        <v>6.2</v>
      </c>
      <c r="AE3494">
        <v>55.033329999999999</v>
      </c>
      <c r="AF3494">
        <v>10.95</v>
      </c>
      <c r="AG3494">
        <v>2.2833299999999999</v>
      </c>
      <c r="AH3494">
        <v>98620</v>
      </c>
      <c r="AI3494">
        <v>58.564810000000001</v>
      </c>
      <c r="AJ3494">
        <v>74.212959999999995</v>
      </c>
      <c r="AO3494">
        <v>15.648149999999999</v>
      </c>
      <c r="AP3494">
        <v>25.787389999999998</v>
      </c>
    </row>
    <row r="3495" spans="1:42" x14ac:dyDescent="0.25">
      <c r="A3495" s="1">
        <v>45001.541666666664</v>
      </c>
      <c r="B3495">
        <v>11.408329999999999</v>
      </c>
      <c r="C3495">
        <v>2.625</v>
      </c>
      <c r="D3495">
        <v>54.683329999999998</v>
      </c>
      <c r="H3495">
        <v>78.865740000000002</v>
      </c>
      <c r="I3495">
        <v>54.349400000000003</v>
      </c>
      <c r="J3495">
        <v>31.226849999999999</v>
      </c>
      <c r="K3495">
        <v>47.638890000000004</v>
      </c>
      <c r="R3495">
        <v>10</v>
      </c>
      <c r="S3495">
        <v>10</v>
      </c>
      <c r="Y3495">
        <v>98584.166670000006</v>
      </c>
      <c r="Z3495">
        <v>8.6</v>
      </c>
      <c r="AA3495">
        <v>6.6</v>
      </c>
      <c r="AB3495">
        <v>4.7</v>
      </c>
      <c r="AC3495">
        <v>5.5</v>
      </c>
      <c r="AD3495">
        <v>6.2</v>
      </c>
      <c r="AE3495">
        <v>54.333329999999997</v>
      </c>
      <c r="AF3495">
        <v>11.866669999999999</v>
      </c>
      <c r="AG3495">
        <v>2.9666700000000001</v>
      </c>
      <c r="AH3495">
        <v>98548.333329999994</v>
      </c>
      <c r="AI3495">
        <v>36.712960000000002</v>
      </c>
      <c r="AJ3495">
        <v>83.518519999999995</v>
      </c>
      <c r="AO3495">
        <v>46.80556</v>
      </c>
      <c r="AP3495">
        <v>81.463660000000004</v>
      </c>
    </row>
    <row r="3496" spans="1:42" x14ac:dyDescent="0.25">
      <c r="A3496" s="1">
        <v>45001.583333333336</v>
      </c>
      <c r="B3496">
        <v>12.20833</v>
      </c>
      <c r="C3496">
        <v>3.25</v>
      </c>
      <c r="D3496">
        <v>54.241669999999999</v>
      </c>
      <c r="H3496">
        <v>76.018519999999995</v>
      </c>
      <c r="I3496">
        <v>86.585290000000001</v>
      </c>
      <c r="J3496">
        <v>43.425930000000001</v>
      </c>
      <c r="K3496">
        <v>32.592590000000001</v>
      </c>
      <c r="R3496">
        <v>10</v>
      </c>
      <c r="S3496">
        <v>10</v>
      </c>
      <c r="Y3496">
        <v>98505</v>
      </c>
      <c r="Z3496">
        <v>9.6</v>
      </c>
      <c r="AA3496">
        <v>7.3</v>
      </c>
      <c r="AB3496">
        <v>4.9000000000000004</v>
      </c>
      <c r="AC3496">
        <v>5.5</v>
      </c>
      <c r="AD3496">
        <v>6.2</v>
      </c>
      <c r="AE3496">
        <v>54.15</v>
      </c>
      <c r="AF3496">
        <v>12.55</v>
      </c>
      <c r="AG3496">
        <v>3.5333299999999999</v>
      </c>
      <c r="AH3496">
        <v>98461.666670000006</v>
      </c>
      <c r="AI3496">
        <v>28.47222</v>
      </c>
      <c r="AJ3496">
        <v>68.518519999999995</v>
      </c>
      <c r="AO3496">
        <v>40.046300000000002</v>
      </c>
      <c r="AP3496">
        <v>79.846779999999995</v>
      </c>
    </row>
    <row r="3497" spans="1:42" x14ac:dyDescent="0.25">
      <c r="A3497" s="1">
        <v>45001.625</v>
      </c>
      <c r="B3497">
        <v>12.466670000000001</v>
      </c>
      <c r="C3497">
        <v>3.1833300000000002</v>
      </c>
      <c r="D3497">
        <v>53.133330000000001</v>
      </c>
      <c r="H3497">
        <v>56.203699999999998</v>
      </c>
      <c r="I3497">
        <v>76.207139999999995</v>
      </c>
      <c r="J3497">
        <v>29.93056</v>
      </c>
      <c r="K3497">
        <v>26.273150000000001</v>
      </c>
      <c r="R3497">
        <v>8.75</v>
      </c>
      <c r="S3497">
        <v>8.75</v>
      </c>
      <c r="Y3497">
        <v>98435.833329999994</v>
      </c>
      <c r="Z3497">
        <v>9.9</v>
      </c>
      <c r="AA3497">
        <v>7.9</v>
      </c>
      <c r="AB3497">
        <v>5.2</v>
      </c>
      <c r="AC3497">
        <v>5.5</v>
      </c>
      <c r="AD3497">
        <v>6.2</v>
      </c>
      <c r="AE3497">
        <v>52.116669999999999</v>
      </c>
      <c r="AF3497">
        <v>12.383330000000001</v>
      </c>
      <c r="AG3497">
        <v>2.8333300000000001</v>
      </c>
      <c r="AH3497">
        <v>98410</v>
      </c>
      <c r="AI3497">
        <v>24.074069999999999</v>
      </c>
      <c r="AJ3497">
        <v>43.888890000000004</v>
      </c>
      <c r="AO3497">
        <v>19.814810000000001</v>
      </c>
      <c r="AP3497">
        <v>50.451129999999999</v>
      </c>
    </row>
    <row r="3498" spans="1:42" x14ac:dyDescent="0.25">
      <c r="A3498" s="1">
        <v>45001.666666666664</v>
      </c>
      <c r="B3498">
        <v>11.975</v>
      </c>
      <c r="C3498">
        <v>2.8</v>
      </c>
      <c r="D3498">
        <v>53.383330000000001</v>
      </c>
      <c r="H3498">
        <v>32.84722</v>
      </c>
      <c r="I3498">
        <v>45.095619999999997</v>
      </c>
      <c r="J3498">
        <v>11.52778</v>
      </c>
      <c r="K3498">
        <v>21.31944</v>
      </c>
      <c r="R3498">
        <v>10</v>
      </c>
      <c r="S3498">
        <v>10</v>
      </c>
      <c r="Y3498">
        <v>98385</v>
      </c>
      <c r="Z3498">
        <v>9.5</v>
      </c>
      <c r="AA3498">
        <v>8.1999999999999993</v>
      </c>
      <c r="AB3498">
        <v>5.6</v>
      </c>
      <c r="AC3498">
        <v>5.5</v>
      </c>
      <c r="AD3498">
        <v>6.2</v>
      </c>
      <c r="AE3498">
        <v>54.65</v>
      </c>
      <c r="AF3498">
        <v>11.56667</v>
      </c>
      <c r="AG3498">
        <v>2.76667</v>
      </c>
      <c r="AH3498">
        <v>98360</v>
      </c>
      <c r="AI3498">
        <v>18.564810000000001</v>
      </c>
      <c r="AJ3498">
        <v>21.80556</v>
      </c>
      <c r="AO3498">
        <v>3.2407400000000002</v>
      </c>
      <c r="AP3498">
        <v>12.677479999999999</v>
      </c>
    </row>
    <row r="3499" spans="1:42" x14ac:dyDescent="0.25">
      <c r="A3499" s="1">
        <v>45001.708333333336</v>
      </c>
      <c r="B3499">
        <v>11.05833</v>
      </c>
      <c r="C3499">
        <v>2.5499999999999998</v>
      </c>
      <c r="D3499">
        <v>55.674999999999997</v>
      </c>
      <c r="H3499">
        <v>12.4537</v>
      </c>
      <c r="I3499">
        <v>16.977209999999999</v>
      </c>
      <c r="J3499">
        <v>1.68981</v>
      </c>
      <c r="K3499">
        <v>10.76389</v>
      </c>
      <c r="R3499">
        <v>10</v>
      </c>
      <c r="S3499">
        <v>10</v>
      </c>
      <c r="Y3499">
        <v>98350</v>
      </c>
      <c r="Z3499">
        <v>8.6999999999999993</v>
      </c>
      <c r="AA3499">
        <v>8.1</v>
      </c>
      <c r="AB3499">
        <v>5.8</v>
      </c>
      <c r="AC3499">
        <v>5.5</v>
      </c>
      <c r="AD3499">
        <v>6.2</v>
      </c>
      <c r="AE3499">
        <v>56.7</v>
      </c>
      <c r="AF3499">
        <v>10.55</v>
      </c>
      <c r="AG3499">
        <v>2.3333300000000001</v>
      </c>
      <c r="AH3499">
        <v>98340</v>
      </c>
      <c r="AI3499">
        <v>2.9629599999999998</v>
      </c>
      <c r="AJ3499">
        <v>3.1018500000000002</v>
      </c>
      <c r="AO3499">
        <v>0.13889000000000001</v>
      </c>
      <c r="AP3499">
        <v>1.3953899999999999</v>
      </c>
    </row>
    <row r="3500" spans="1:42" x14ac:dyDescent="0.25">
      <c r="A3500" s="1">
        <v>45001.75</v>
      </c>
      <c r="B3500">
        <v>10.08333</v>
      </c>
      <c r="C3500">
        <v>2.0833300000000001</v>
      </c>
      <c r="D3500">
        <v>57.541670000000003</v>
      </c>
      <c r="H3500">
        <v>1.5509299999999999</v>
      </c>
      <c r="I3500">
        <v>0</v>
      </c>
      <c r="J3500">
        <v>6.9440000000000002E-2</v>
      </c>
      <c r="K3500">
        <v>1.4814799999999999</v>
      </c>
      <c r="R3500">
        <v>10</v>
      </c>
      <c r="S3500">
        <v>10</v>
      </c>
      <c r="Y3500">
        <v>98333.333329999994</v>
      </c>
      <c r="Z3500">
        <v>7.7</v>
      </c>
      <c r="AA3500">
        <v>7.7</v>
      </c>
      <c r="AB3500">
        <v>6</v>
      </c>
      <c r="AC3500">
        <v>5.4</v>
      </c>
      <c r="AD3500">
        <v>6.2</v>
      </c>
      <c r="AE3500">
        <v>58.383330000000001</v>
      </c>
      <c r="AF3500">
        <v>9.6166699999999992</v>
      </c>
      <c r="AG3500">
        <v>1.8333299999999999</v>
      </c>
      <c r="AH3500">
        <v>98326.666670000006</v>
      </c>
      <c r="AI3500">
        <v>0</v>
      </c>
      <c r="AJ3500">
        <v>0</v>
      </c>
      <c r="AO3500">
        <v>0</v>
      </c>
      <c r="AP3500">
        <v>0</v>
      </c>
    </row>
    <row r="3501" spans="1:42" x14ac:dyDescent="0.25">
      <c r="A3501" s="1">
        <v>45001.791666666664</v>
      </c>
      <c r="B3501">
        <v>9.7249999999999996</v>
      </c>
      <c r="C3501">
        <v>1.4083300000000001</v>
      </c>
      <c r="D3501">
        <v>56.191670000000002</v>
      </c>
      <c r="H3501">
        <v>0</v>
      </c>
      <c r="I3501">
        <v>0</v>
      </c>
      <c r="J3501">
        <v>0</v>
      </c>
      <c r="K3501">
        <v>0</v>
      </c>
      <c r="R3501">
        <v>10</v>
      </c>
      <c r="S3501">
        <v>10</v>
      </c>
      <c r="Y3501">
        <v>98313.333329999994</v>
      </c>
      <c r="Z3501">
        <v>6.7</v>
      </c>
      <c r="AA3501">
        <v>7.2</v>
      </c>
      <c r="AB3501">
        <v>6.2</v>
      </c>
      <c r="AC3501">
        <v>5.4</v>
      </c>
      <c r="AD3501">
        <v>6.2</v>
      </c>
      <c r="AE3501">
        <v>54</v>
      </c>
      <c r="AF3501">
        <v>9.8333300000000001</v>
      </c>
      <c r="AG3501">
        <v>0.98333000000000004</v>
      </c>
      <c r="AH3501">
        <v>98300</v>
      </c>
      <c r="AI3501">
        <v>0</v>
      </c>
      <c r="AJ3501">
        <v>0</v>
      </c>
      <c r="AO3501">
        <v>0</v>
      </c>
      <c r="AP3501">
        <v>0</v>
      </c>
    </row>
    <row r="3502" spans="1:42" x14ac:dyDescent="0.25">
      <c r="A3502" s="1">
        <v>45001.833333333336</v>
      </c>
      <c r="B3502">
        <v>9.9583300000000001</v>
      </c>
      <c r="C3502">
        <v>0.72499999999999998</v>
      </c>
      <c r="D3502">
        <v>52.625</v>
      </c>
      <c r="H3502">
        <v>0</v>
      </c>
      <c r="I3502">
        <v>0</v>
      </c>
      <c r="J3502">
        <v>0</v>
      </c>
      <c r="K3502">
        <v>0</v>
      </c>
      <c r="R3502">
        <v>10</v>
      </c>
      <c r="S3502">
        <v>10</v>
      </c>
      <c r="Y3502">
        <v>98265.833329999994</v>
      </c>
      <c r="Z3502">
        <v>6.1</v>
      </c>
      <c r="AA3502">
        <v>6.7</v>
      </c>
      <c r="AB3502">
        <v>6.2</v>
      </c>
      <c r="AC3502">
        <v>5.4</v>
      </c>
      <c r="AD3502">
        <v>6.2</v>
      </c>
      <c r="AE3502">
        <v>51.25</v>
      </c>
      <c r="AF3502">
        <v>10.08333</v>
      </c>
      <c r="AG3502">
        <v>0.46666999999999997</v>
      </c>
      <c r="AH3502">
        <v>98231.666670000006</v>
      </c>
      <c r="AI3502">
        <v>0</v>
      </c>
      <c r="AJ3502">
        <v>0</v>
      </c>
      <c r="AO3502">
        <v>0</v>
      </c>
      <c r="AP3502">
        <v>0</v>
      </c>
    </row>
    <row r="3503" spans="1:42" x14ac:dyDescent="0.25">
      <c r="A3503" s="1">
        <v>45001.875</v>
      </c>
      <c r="B3503">
        <v>10.275</v>
      </c>
      <c r="C3503">
        <v>0.29166999999999998</v>
      </c>
      <c r="D3503">
        <v>49.958329999999997</v>
      </c>
      <c r="H3503">
        <v>0</v>
      </c>
      <c r="I3503">
        <v>0</v>
      </c>
      <c r="J3503">
        <v>0</v>
      </c>
      <c r="K3503">
        <v>0</v>
      </c>
      <c r="R3503">
        <v>10</v>
      </c>
      <c r="S3503">
        <v>10</v>
      </c>
      <c r="Y3503">
        <v>98191.666670000006</v>
      </c>
      <c r="Z3503">
        <v>5.8</v>
      </c>
      <c r="AA3503">
        <v>6.3</v>
      </c>
      <c r="AB3503">
        <v>6.2</v>
      </c>
      <c r="AC3503">
        <v>5.4</v>
      </c>
      <c r="AD3503">
        <v>6.2</v>
      </c>
      <c r="AE3503">
        <v>48.666670000000003</v>
      </c>
      <c r="AF3503">
        <v>10.466670000000001</v>
      </c>
      <c r="AG3503">
        <v>0.11667</v>
      </c>
      <c r="AH3503">
        <v>98151.666670000006</v>
      </c>
      <c r="AI3503">
        <v>0</v>
      </c>
      <c r="AJ3503">
        <v>0</v>
      </c>
      <c r="AO3503">
        <v>0</v>
      </c>
      <c r="AP3503">
        <v>0</v>
      </c>
    </row>
    <row r="3504" spans="1:42" x14ac:dyDescent="0.25">
      <c r="A3504" s="1">
        <v>45001.916666666664</v>
      </c>
      <c r="B3504">
        <v>10.55</v>
      </c>
      <c r="C3504">
        <v>0.11667</v>
      </c>
      <c r="D3504">
        <v>48.391669999999998</v>
      </c>
      <c r="H3504">
        <v>0</v>
      </c>
      <c r="I3504">
        <v>0</v>
      </c>
      <c r="J3504">
        <v>0</v>
      </c>
      <c r="K3504">
        <v>0</v>
      </c>
      <c r="R3504">
        <v>10</v>
      </c>
      <c r="S3504">
        <v>10</v>
      </c>
      <c r="Y3504">
        <v>98130</v>
      </c>
      <c r="Z3504">
        <v>5.6</v>
      </c>
      <c r="AA3504">
        <v>6</v>
      </c>
      <c r="AB3504">
        <v>6.1</v>
      </c>
      <c r="AC3504">
        <v>5.4</v>
      </c>
      <c r="AD3504">
        <v>6.2</v>
      </c>
      <c r="AE3504">
        <v>48.116669999999999</v>
      </c>
      <c r="AF3504">
        <v>10.633330000000001</v>
      </c>
      <c r="AG3504">
        <v>0.11667</v>
      </c>
      <c r="AH3504">
        <v>98108.333329999994</v>
      </c>
      <c r="AI3504">
        <v>0</v>
      </c>
      <c r="AJ3504">
        <v>0</v>
      </c>
      <c r="AO3504">
        <v>0</v>
      </c>
      <c r="AP3504">
        <v>0</v>
      </c>
    </row>
    <row r="3505" spans="1:42" x14ac:dyDescent="0.25">
      <c r="A3505" s="1">
        <v>45001.958333333336</v>
      </c>
      <c r="B3505">
        <v>10.908329999999999</v>
      </c>
      <c r="C3505">
        <v>-0.16667000000000001</v>
      </c>
      <c r="D3505">
        <v>46.358330000000002</v>
      </c>
      <c r="H3505">
        <v>0</v>
      </c>
      <c r="I3505">
        <v>0</v>
      </c>
      <c r="J3505">
        <v>0</v>
      </c>
      <c r="K3505">
        <v>0</v>
      </c>
      <c r="R3505">
        <v>10</v>
      </c>
      <c r="S3505">
        <v>10</v>
      </c>
      <c r="Y3505">
        <v>98119.166670000006</v>
      </c>
      <c r="Z3505">
        <v>5.5</v>
      </c>
      <c r="AA3505">
        <v>5.9</v>
      </c>
      <c r="AB3505">
        <v>6</v>
      </c>
      <c r="AC3505">
        <v>5.5</v>
      </c>
      <c r="AD3505">
        <v>6.2</v>
      </c>
      <c r="AE3505">
        <v>44.6</v>
      </c>
      <c r="AF3505">
        <v>11.18333</v>
      </c>
      <c r="AG3505">
        <v>-0.45</v>
      </c>
      <c r="AH3505">
        <v>98130</v>
      </c>
      <c r="AI3505">
        <v>0</v>
      </c>
      <c r="AJ3505">
        <v>0</v>
      </c>
      <c r="AO3505">
        <v>0</v>
      </c>
      <c r="AP3505">
        <v>0</v>
      </c>
    </row>
    <row r="3506" spans="1:42" x14ac:dyDescent="0.25">
      <c r="A3506" s="1">
        <v>45002</v>
      </c>
      <c r="B3506">
        <v>10.925000000000001</v>
      </c>
      <c r="C3506">
        <v>-0.10833</v>
      </c>
      <c r="D3506">
        <v>46.516669999999998</v>
      </c>
      <c r="H3506">
        <v>0</v>
      </c>
      <c r="I3506">
        <v>0</v>
      </c>
      <c r="J3506">
        <v>0</v>
      </c>
      <c r="K3506">
        <v>0</v>
      </c>
      <c r="R3506">
        <v>10</v>
      </c>
      <c r="S3506">
        <v>10</v>
      </c>
      <c r="Y3506">
        <v>98146.666670000006</v>
      </c>
      <c r="Z3506">
        <v>5.3</v>
      </c>
      <c r="AA3506">
        <v>5.7</v>
      </c>
      <c r="AB3506">
        <v>5.9</v>
      </c>
      <c r="AC3506">
        <v>5.5</v>
      </c>
      <c r="AD3506">
        <v>6.2</v>
      </c>
      <c r="AE3506">
        <v>48.433329999999998</v>
      </c>
      <c r="AF3506">
        <v>10.66667</v>
      </c>
      <c r="AG3506">
        <v>0.23333000000000001</v>
      </c>
      <c r="AH3506">
        <v>98163.333329999994</v>
      </c>
      <c r="AI3506">
        <v>0</v>
      </c>
      <c r="AJ3506">
        <v>0</v>
      </c>
      <c r="AO3506">
        <v>0</v>
      </c>
      <c r="AP3506">
        <v>0</v>
      </c>
    </row>
    <row r="3507" spans="1:42" x14ac:dyDescent="0.25">
      <c r="A3507" s="1">
        <v>45002.041666666664</v>
      </c>
      <c r="B3507">
        <v>10.866669999999999</v>
      </c>
      <c r="C3507">
        <v>0.375</v>
      </c>
      <c r="D3507">
        <v>48.316670000000002</v>
      </c>
      <c r="H3507">
        <v>0</v>
      </c>
      <c r="I3507">
        <v>0</v>
      </c>
      <c r="J3507">
        <v>0</v>
      </c>
      <c r="K3507">
        <v>0</v>
      </c>
      <c r="R3507">
        <v>10</v>
      </c>
      <c r="S3507">
        <v>10</v>
      </c>
      <c r="Y3507">
        <v>98128.333329999994</v>
      </c>
      <c r="Z3507">
        <v>5.0999999999999996</v>
      </c>
      <c r="AA3507">
        <v>5.6</v>
      </c>
      <c r="AB3507">
        <v>5.9</v>
      </c>
      <c r="AC3507">
        <v>5.5</v>
      </c>
      <c r="AD3507">
        <v>6.2</v>
      </c>
      <c r="AE3507">
        <v>48.2</v>
      </c>
      <c r="AF3507">
        <v>11.06667</v>
      </c>
      <c r="AG3507">
        <v>0.51666999999999996</v>
      </c>
      <c r="AH3507">
        <v>98093.333329999994</v>
      </c>
      <c r="AI3507">
        <v>0</v>
      </c>
      <c r="AJ3507">
        <v>0</v>
      </c>
      <c r="AO3507">
        <v>0</v>
      </c>
      <c r="AP3507">
        <v>0</v>
      </c>
    </row>
    <row r="3508" spans="1:42" x14ac:dyDescent="0.25">
      <c r="A3508" s="1">
        <v>45002.083333333336</v>
      </c>
      <c r="B3508">
        <v>10.875</v>
      </c>
      <c r="C3508">
        <v>0.6</v>
      </c>
      <c r="D3508">
        <v>49.125</v>
      </c>
      <c r="H3508">
        <v>0</v>
      </c>
      <c r="I3508">
        <v>0</v>
      </c>
      <c r="J3508">
        <v>0</v>
      </c>
      <c r="K3508">
        <v>0</v>
      </c>
      <c r="R3508">
        <v>10</v>
      </c>
      <c r="S3508">
        <v>10</v>
      </c>
      <c r="Y3508">
        <v>98075.833329999994</v>
      </c>
      <c r="Z3508">
        <v>5.0999999999999996</v>
      </c>
      <c r="AA3508">
        <v>5.5</v>
      </c>
      <c r="AB3508">
        <v>5.8</v>
      </c>
      <c r="AC3508">
        <v>5.5</v>
      </c>
      <c r="AD3508">
        <v>6.2</v>
      </c>
      <c r="AE3508">
        <v>50.05</v>
      </c>
      <c r="AF3508">
        <v>10.68333</v>
      </c>
      <c r="AG3508">
        <v>0.68332999999999999</v>
      </c>
      <c r="AH3508">
        <v>98058.333329999994</v>
      </c>
      <c r="AI3508">
        <v>0</v>
      </c>
      <c r="AJ3508">
        <v>0</v>
      </c>
      <c r="AO3508">
        <v>0</v>
      </c>
      <c r="AP3508">
        <v>0</v>
      </c>
    </row>
    <row r="3509" spans="1:42" x14ac:dyDescent="0.25">
      <c r="A3509" s="1">
        <v>45002.125</v>
      </c>
      <c r="B3509">
        <v>10.5</v>
      </c>
      <c r="C3509">
        <v>0.78332999999999997</v>
      </c>
      <c r="D3509">
        <v>51.008330000000001</v>
      </c>
      <c r="H3509">
        <v>0</v>
      </c>
      <c r="I3509">
        <v>0</v>
      </c>
      <c r="J3509">
        <v>0</v>
      </c>
      <c r="K3509">
        <v>0</v>
      </c>
      <c r="R3509">
        <v>10</v>
      </c>
      <c r="S3509">
        <v>10</v>
      </c>
      <c r="Y3509">
        <v>98048.333329999994</v>
      </c>
      <c r="Z3509">
        <v>5</v>
      </c>
      <c r="AA3509">
        <v>5.4</v>
      </c>
      <c r="AB3509">
        <v>5.7</v>
      </c>
      <c r="AC3509">
        <v>5.5</v>
      </c>
      <c r="AD3509">
        <v>6.2</v>
      </c>
      <c r="AE3509">
        <v>51.966670000000001</v>
      </c>
      <c r="AF3509">
        <v>10.31667</v>
      </c>
      <c r="AG3509">
        <v>0.88332999999999995</v>
      </c>
      <c r="AH3509">
        <v>98038.333329999994</v>
      </c>
      <c r="AI3509">
        <v>0</v>
      </c>
      <c r="AJ3509">
        <v>0</v>
      </c>
      <c r="AO3509">
        <v>0</v>
      </c>
      <c r="AP3509">
        <v>0</v>
      </c>
    </row>
    <row r="3510" spans="1:42" x14ac:dyDescent="0.25">
      <c r="A3510" s="1">
        <v>45002.166666666664</v>
      </c>
      <c r="B3510">
        <v>10.30833</v>
      </c>
      <c r="C3510">
        <v>1.05</v>
      </c>
      <c r="D3510">
        <v>52.625</v>
      </c>
      <c r="H3510">
        <v>0</v>
      </c>
      <c r="I3510">
        <v>0</v>
      </c>
      <c r="J3510">
        <v>0</v>
      </c>
      <c r="K3510">
        <v>0</v>
      </c>
      <c r="R3510">
        <v>10</v>
      </c>
      <c r="S3510">
        <v>10</v>
      </c>
      <c r="Y3510">
        <v>98044.166670000006</v>
      </c>
      <c r="Z3510">
        <v>5</v>
      </c>
      <c r="AA3510">
        <v>5.3</v>
      </c>
      <c r="AB3510">
        <v>5.7</v>
      </c>
      <c r="AC3510">
        <v>5.5</v>
      </c>
      <c r="AD3510">
        <v>6.2</v>
      </c>
      <c r="AE3510">
        <v>53.283329999999999</v>
      </c>
      <c r="AF3510">
        <v>10.3</v>
      </c>
      <c r="AG3510">
        <v>1.2166699999999999</v>
      </c>
      <c r="AH3510">
        <v>98050</v>
      </c>
      <c r="AI3510">
        <v>0</v>
      </c>
      <c r="AJ3510">
        <v>0</v>
      </c>
      <c r="AO3510">
        <v>0</v>
      </c>
      <c r="AP3510">
        <v>0</v>
      </c>
    </row>
    <row r="3511" spans="1:42" x14ac:dyDescent="0.25">
      <c r="A3511" s="1">
        <v>45002.208333333336</v>
      </c>
      <c r="B3511">
        <v>10.19167</v>
      </c>
      <c r="C3511">
        <v>1.30833</v>
      </c>
      <c r="D3511">
        <v>54.05</v>
      </c>
      <c r="H3511">
        <v>0</v>
      </c>
      <c r="I3511">
        <v>0</v>
      </c>
      <c r="J3511">
        <v>0</v>
      </c>
      <c r="K3511">
        <v>0</v>
      </c>
      <c r="R3511">
        <v>10</v>
      </c>
      <c r="S3511">
        <v>10</v>
      </c>
      <c r="Y3511">
        <v>98053.333329999994</v>
      </c>
      <c r="Z3511">
        <v>4.9000000000000004</v>
      </c>
      <c r="AA3511">
        <v>5.2</v>
      </c>
      <c r="AB3511">
        <v>5.6</v>
      </c>
      <c r="AC3511">
        <v>5.5</v>
      </c>
      <c r="AD3511">
        <v>6.2</v>
      </c>
      <c r="AE3511">
        <v>54.816670000000002</v>
      </c>
      <c r="AF3511">
        <v>10.08333</v>
      </c>
      <c r="AG3511">
        <v>1.4</v>
      </c>
      <c r="AH3511">
        <v>98056.666670000006</v>
      </c>
      <c r="AI3511">
        <v>0</v>
      </c>
      <c r="AJ3511">
        <v>0</v>
      </c>
      <c r="AO3511">
        <v>0</v>
      </c>
      <c r="AP3511">
        <v>0</v>
      </c>
    </row>
    <row r="3512" spans="1:42" x14ac:dyDescent="0.25">
      <c r="A3512" s="1">
        <v>45002.25</v>
      </c>
      <c r="B3512">
        <v>10.10833</v>
      </c>
      <c r="C3512">
        <v>1.6333299999999999</v>
      </c>
      <c r="D3512">
        <v>55.641669999999998</v>
      </c>
      <c r="H3512">
        <v>2.5</v>
      </c>
      <c r="I3512">
        <v>0</v>
      </c>
      <c r="J3512">
        <v>0</v>
      </c>
      <c r="K3512">
        <v>2.5</v>
      </c>
      <c r="R3512">
        <v>10</v>
      </c>
      <c r="S3512">
        <v>10</v>
      </c>
      <c r="Y3512">
        <v>98051.666670000006</v>
      </c>
      <c r="Z3512">
        <v>4.9000000000000004</v>
      </c>
      <c r="AA3512">
        <v>5.2</v>
      </c>
      <c r="AB3512">
        <v>5.6</v>
      </c>
      <c r="AC3512">
        <v>5.6</v>
      </c>
      <c r="AD3512">
        <v>6.2</v>
      </c>
      <c r="AE3512">
        <v>56.466670000000001</v>
      </c>
      <c r="AF3512">
        <v>10.133330000000001</v>
      </c>
      <c r="AG3512">
        <v>1.8666700000000001</v>
      </c>
      <c r="AH3512">
        <v>98046.666670000006</v>
      </c>
      <c r="AI3512">
        <v>5</v>
      </c>
      <c r="AJ3512">
        <v>5</v>
      </c>
      <c r="AO3512">
        <v>0</v>
      </c>
      <c r="AP3512">
        <v>0</v>
      </c>
    </row>
    <row r="3513" spans="1:42" x14ac:dyDescent="0.25">
      <c r="A3513" s="1">
        <v>45002.291666666664</v>
      </c>
      <c r="B3513">
        <v>10.475</v>
      </c>
      <c r="C3513">
        <v>2.1833300000000002</v>
      </c>
      <c r="D3513">
        <v>56.433329999999998</v>
      </c>
      <c r="H3513">
        <v>13.634259999999999</v>
      </c>
      <c r="I3513">
        <v>5.9902600000000001</v>
      </c>
      <c r="J3513">
        <v>1.11111</v>
      </c>
      <c r="K3513">
        <v>12.523149999999999</v>
      </c>
      <c r="R3513">
        <v>10</v>
      </c>
      <c r="S3513">
        <v>10</v>
      </c>
      <c r="Y3513">
        <v>98057.5</v>
      </c>
      <c r="Z3513">
        <v>5</v>
      </c>
      <c r="AA3513">
        <v>5.2</v>
      </c>
      <c r="AB3513">
        <v>5.5</v>
      </c>
      <c r="AC3513">
        <v>5.6</v>
      </c>
      <c r="AD3513">
        <v>6.2</v>
      </c>
      <c r="AE3513">
        <v>56.4</v>
      </c>
      <c r="AF3513">
        <v>10.81667</v>
      </c>
      <c r="AG3513">
        <v>2.5</v>
      </c>
      <c r="AH3513">
        <v>98068.333329999994</v>
      </c>
      <c r="AI3513">
        <v>20.046299999999999</v>
      </c>
      <c r="AJ3513">
        <v>22.268519999999999</v>
      </c>
      <c r="AO3513">
        <v>2.2222200000000001</v>
      </c>
      <c r="AP3513">
        <v>11.980510000000001</v>
      </c>
    </row>
    <row r="3514" spans="1:42" x14ac:dyDescent="0.25">
      <c r="A3514" s="1">
        <v>45002.333333333336</v>
      </c>
      <c r="B3514">
        <v>11.116669999999999</v>
      </c>
      <c r="C3514">
        <v>2.8083300000000002</v>
      </c>
      <c r="D3514">
        <v>56.55</v>
      </c>
      <c r="H3514">
        <v>30.949069999999999</v>
      </c>
      <c r="I3514">
        <v>24.43412</v>
      </c>
      <c r="J3514">
        <v>8.1481499999999993</v>
      </c>
      <c r="K3514">
        <v>22.800930000000001</v>
      </c>
      <c r="R3514">
        <v>10</v>
      </c>
      <c r="S3514">
        <v>10</v>
      </c>
      <c r="Y3514">
        <v>98073.333329999994</v>
      </c>
      <c r="Z3514">
        <v>5.8</v>
      </c>
      <c r="AA3514">
        <v>5.3</v>
      </c>
      <c r="AB3514">
        <v>5.5</v>
      </c>
      <c r="AC3514">
        <v>5.6</v>
      </c>
      <c r="AD3514">
        <v>6.2</v>
      </c>
      <c r="AE3514">
        <v>56.7</v>
      </c>
      <c r="AF3514">
        <v>11.41667</v>
      </c>
      <c r="AG3514">
        <v>3.1166700000000001</v>
      </c>
      <c r="AH3514">
        <v>98078.333329999994</v>
      </c>
      <c r="AI3514">
        <v>25.55556</v>
      </c>
      <c r="AJ3514">
        <v>39.629629999999999</v>
      </c>
      <c r="AO3514">
        <v>14.074070000000001</v>
      </c>
      <c r="AP3514">
        <v>42.204389999999997</v>
      </c>
    </row>
    <row r="3515" spans="1:42" x14ac:dyDescent="0.25">
      <c r="A3515" s="1">
        <v>45002.375</v>
      </c>
      <c r="B3515">
        <v>12.06667</v>
      </c>
      <c r="C3515">
        <v>3.4750000000000001</v>
      </c>
      <c r="D3515">
        <v>55.716670000000001</v>
      </c>
      <c r="H3515">
        <v>44.768520000000002</v>
      </c>
      <c r="I3515">
        <v>28.996580000000002</v>
      </c>
      <c r="J3515">
        <v>13.26389</v>
      </c>
      <c r="K3515">
        <v>31.504629999999999</v>
      </c>
      <c r="R3515">
        <v>10</v>
      </c>
      <c r="S3515">
        <v>10</v>
      </c>
      <c r="Y3515">
        <v>98084.166670000006</v>
      </c>
      <c r="Z3515">
        <v>6.7</v>
      </c>
      <c r="AA3515">
        <v>5.7</v>
      </c>
      <c r="AB3515">
        <v>5.5</v>
      </c>
      <c r="AC3515">
        <v>5.6</v>
      </c>
      <c r="AD3515">
        <v>6.2</v>
      </c>
      <c r="AE3515">
        <v>54.733330000000002</v>
      </c>
      <c r="AF3515">
        <v>12.716670000000001</v>
      </c>
      <c r="AG3515">
        <v>3.8333300000000001</v>
      </c>
      <c r="AH3515">
        <v>98090</v>
      </c>
      <c r="AI3515">
        <v>37.453699999999998</v>
      </c>
      <c r="AJ3515">
        <v>49.907409999999999</v>
      </c>
      <c r="AO3515">
        <v>12.4537</v>
      </c>
      <c r="AP3515">
        <v>27.22541</v>
      </c>
    </row>
    <row r="3516" spans="1:42" x14ac:dyDescent="0.25">
      <c r="A3516" s="1">
        <v>45002.416666666664</v>
      </c>
      <c r="B3516">
        <v>13.925000000000001</v>
      </c>
      <c r="C3516">
        <v>4.6666699999999999</v>
      </c>
      <c r="D3516">
        <v>53.641669999999998</v>
      </c>
      <c r="H3516">
        <v>67.037040000000005</v>
      </c>
      <c r="I3516">
        <v>47.231189999999998</v>
      </c>
      <c r="J3516">
        <v>25.925930000000001</v>
      </c>
      <c r="K3516">
        <v>41.111109999999996</v>
      </c>
      <c r="R3516">
        <v>8.75</v>
      </c>
      <c r="S3516">
        <v>8.75</v>
      </c>
      <c r="Y3516">
        <v>98078.333329999994</v>
      </c>
      <c r="Z3516">
        <v>8</v>
      </c>
      <c r="AA3516">
        <v>6.3</v>
      </c>
      <c r="AB3516">
        <v>5.5</v>
      </c>
      <c r="AC3516">
        <v>5.6</v>
      </c>
      <c r="AD3516">
        <v>6.2</v>
      </c>
      <c r="AE3516">
        <v>52.55</v>
      </c>
      <c r="AF3516">
        <v>15.133330000000001</v>
      </c>
      <c r="AG3516">
        <v>5.5</v>
      </c>
      <c r="AH3516">
        <v>98066.666670000006</v>
      </c>
      <c r="AI3516">
        <v>44.768520000000002</v>
      </c>
      <c r="AJ3516">
        <v>84.166669999999996</v>
      </c>
      <c r="AO3516">
        <v>39.398150000000001</v>
      </c>
      <c r="AP3516">
        <v>71.774550000000005</v>
      </c>
    </row>
    <row r="3517" spans="1:42" x14ac:dyDescent="0.25">
      <c r="A3517" s="1">
        <v>45002.458333333336</v>
      </c>
      <c r="B3517">
        <v>15.91667</v>
      </c>
      <c r="C3517">
        <v>6.0750000000000002</v>
      </c>
      <c r="D3517">
        <v>52.008330000000001</v>
      </c>
      <c r="H3517">
        <v>85.347219999999993</v>
      </c>
      <c r="I3517">
        <v>57.629089999999998</v>
      </c>
      <c r="J3517">
        <v>34.675930000000001</v>
      </c>
      <c r="K3517">
        <v>50.671300000000002</v>
      </c>
      <c r="R3517">
        <v>8.75</v>
      </c>
      <c r="S3517">
        <v>8.75</v>
      </c>
      <c r="Y3517">
        <v>98050</v>
      </c>
      <c r="Z3517">
        <v>10.4</v>
      </c>
      <c r="AA3517">
        <v>7.4</v>
      </c>
      <c r="AB3517">
        <v>5.6</v>
      </c>
      <c r="AC3517">
        <v>5.6</v>
      </c>
      <c r="AD3517">
        <v>6.2</v>
      </c>
      <c r="AE3517">
        <v>51.466670000000001</v>
      </c>
      <c r="AF3517">
        <v>16.7</v>
      </c>
      <c r="AG3517">
        <v>6.65</v>
      </c>
      <c r="AH3517">
        <v>98033.333329999994</v>
      </c>
      <c r="AI3517">
        <v>56.574069999999999</v>
      </c>
      <c r="AJ3517">
        <v>86.527780000000007</v>
      </c>
      <c r="AO3517">
        <v>29.953700000000001</v>
      </c>
      <c r="AP3517">
        <v>49.78107</v>
      </c>
    </row>
    <row r="3518" spans="1:42" x14ac:dyDescent="0.25">
      <c r="A3518" s="1">
        <v>45002.5</v>
      </c>
      <c r="B3518">
        <v>17.091670000000001</v>
      </c>
      <c r="C3518">
        <v>6.8833299999999999</v>
      </c>
      <c r="D3518">
        <v>51.075000000000003</v>
      </c>
      <c r="H3518">
        <v>79.953699999999998</v>
      </c>
      <c r="I3518">
        <v>39.095440000000004</v>
      </c>
      <c r="J3518">
        <v>23.935189999999999</v>
      </c>
      <c r="K3518">
        <v>56.018520000000002</v>
      </c>
      <c r="R3518">
        <v>10</v>
      </c>
      <c r="S3518">
        <v>10</v>
      </c>
      <c r="Y3518">
        <v>98015.833329999994</v>
      </c>
      <c r="Z3518">
        <v>12</v>
      </c>
      <c r="AA3518">
        <v>8.6</v>
      </c>
      <c r="AB3518">
        <v>5.8</v>
      </c>
      <c r="AC3518">
        <v>5.6</v>
      </c>
      <c r="AD3518">
        <v>6.2</v>
      </c>
      <c r="AE3518">
        <v>50.683329999999998</v>
      </c>
      <c r="AF3518">
        <v>17.483329999999999</v>
      </c>
      <c r="AG3518">
        <v>7.1166700000000001</v>
      </c>
      <c r="AH3518">
        <v>97998.333329999994</v>
      </c>
      <c r="AI3518">
        <v>55.462960000000002</v>
      </c>
      <c r="AJ3518">
        <v>73.379630000000006</v>
      </c>
      <c r="AO3518">
        <v>17.91667</v>
      </c>
      <c r="AP3518">
        <v>29.264859999999999</v>
      </c>
    </row>
    <row r="3519" spans="1:42" x14ac:dyDescent="0.25">
      <c r="A3519" s="1">
        <v>45002.541666666664</v>
      </c>
      <c r="B3519">
        <v>17.149999999999999</v>
      </c>
      <c r="C3519">
        <v>7.0333300000000003</v>
      </c>
      <c r="D3519">
        <v>51.433329999999998</v>
      </c>
      <c r="H3519">
        <v>66.226849999999999</v>
      </c>
      <c r="I3519">
        <v>23.916340000000002</v>
      </c>
      <c r="J3519">
        <v>13.865740000000001</v>
      </c>
      <c r="K3519">
        <v>52.361109999999996</v>
      </c>
      <c r="R3519">
        <v>10</v>
      </c>
      <c r="S3519">
        <v>10</v>
      </c>
      <c r="Y3519">
        <v>97993.333329999994</v>
      </c>
      <c r="Z3519">
        <v>12.8</v>
      </c>
      <c r="AA3519">
        <v>9.6</v>
      </c>
      <c r="AB3519">
        <v>6.2</v>
      </c>
      <c r="AC3519">
        <v>5.6</v>
      </c>
      <c r="AD3519">
        <v>6.2</v>
      </c>
      <c r="AE3519">
        <v>52.183329999999998</v>
      </c>
      <c r="AF3519">
        <v>16.816669999999998</v>
      </c>
      <c r="AG3519">
        <v>6.95</v>
      </c>
      <c r="AH3519">
        <v>97988.333329999994</v>
      </c>
      <c r="AI3519">
        <v>49.259259999999998</v>
      </c>
      <c r="AJ3519">
        <v>59.074069999999999</v>
      </c>
      <c r="AO3519">
        <v>9.8148099999999996</v>
      </c>
      <c r="AP3519">
        <v>16.929089999999999</v>
      </c>
    </row>
    <row r="3520" spans="1:42" x14ac:dyDescent="0.25">
      <c r="A3520" s="1">
        <v>45002.583333333336</v>
      </c>
      <c r="B3520">
        <v>16.516670000000001</v>
      </c>
      <c r="C3520">
        <v>6.6749999999999998</v>
      </c>
      <c r="D3520">
        <v>52.158329999999999</v>
      </c>
      <c r="H3520">
        <v>51.018520000000002</v>
      </c>
      <c r="I3520">
        <v>14.71482</v>
      </c>
      <c r="J3520">
        <v>7.4537000000000004</v>
      </c>
      <c r="K3520">
        <v>43.564810000000001</v>
      </c>
      <c r="R3520">
        <v>10</v>
      </c>
      <c r="S3520">
        <v>10</v>
      </c>
      <c r="Y3520">
        <v>97975</v>
      </c>
      <c r="Z3520">
        <v>12.8</v>
      </c>
      <c r="AA3520">
        <v>10.3</v>
      </c>
      <c r="AB3520">
        <v>6.5</v>
      </c>
      <c r="AC3520">
        <v>5.6</v>
      </c>
      <c r="AD3520">
        <v>6.2</v>
      </c>
      <c r="AE3520">
        <v>52.133330000000001</v>
      </c>
      <c r="AF3520">
        <v>16.216670000000001</v>
      </c>
      <c r="AG3520">
        <v>6.4</v>
      </c>
      <c r="AH3520">
        <v>97961.666670000006</v>
      </c>
      <c r="AI3520">
        <v>37.870370000000001</v>
      </c>
      <c r="AJ3520">
        <v>42.962960000000002</v>
      </c>
      <c r="AO3520">
        <v>5.0925900000000004</v>
      </c>
      <c r="AP3520">
        <v>10.053599999999999</v>
      </c>
    </row>
    <row r="3521" spans="1:42" x14ac:dyDescent="0.25">
      <c r="A3521" s="1">
        <v>45002.625</v>
      </c>
      <c r="B3521">
        <v>15.375</v>
      </c>
      <c r="C3521">
        <v>5.8</v>
      </c>
      <c r="D3521">
        <v>52.825000000000003</v>
      </c>
      <c r="H3521">
        <v>30.856480000000001</v>
      </c>
      <c r="I3521">
        <v>6.4044400000000001</v>
      </c>
      <c r="J3521">
        <v>2.5463</v>
      </c>
      <c r="K3521">
        <v>28.310189999999999</v>
      </c>
      <c r="R3521">
        <v>10</v>
      </c>
      <c r="S3521">
        <v>10</v>
      </c>
      <c r="Y3521">
        <v>97961.666670000006</v>
      </c>
      <c r="Z3521">
        <v>12.4</v>
      </c>
      <c r="AA3521">
        <v>10.5</v>
      </c>
      <c r="AB3521">
        <v>6.9</v>
      </c>
      <c r="AC3521">
        <v>5.6</v>
      </c>
      <c r="AD3521">
        <v>6.2</v>
      </c>
      <c r="AE3521">
        <v>53.516669999999998</v>
      </c>
      <c r="AF3521">
        <v>14.533329999999999</v>
      </c>
      <c r="AG3521">
        <v>5.2</v>
      </c>
      <c r="AH3521">
        <v>97961.666670000006</v>
      </c>
      <c r="AI3521">
        <v>18.75</v>
      </c>
      <c r="AJ3521">
        <v>18.75</v>
      </c>
      <c r="AO3521">
        <v>0</v>
      </c>
      <c r="AP3521">
        <v>0</v>
      </c>
    </row>
    <row r="3522" spans="1:42" x14ac:dyDescent="0.25">
      <c r="A3522" s="1">
        <v>45002.666666666664</v>
      </c>
      <c r="B3522">
        <v>14.04167</v>
      </c>
      <c r="C3522">
        <v>5.0999999999999996</v>
      </c>
      <c r="D3522">
        <v>54.875</v>
      </c>
      <c r="H3522">
        <v>11.712960000000001</v>
      </c>
      <c r="I3522">
        <v>0</v>
      </c>
      <c r="J3522">
        <v>0</v>
      </c>
      <c r="K3522">
        <v>11.712960000000001</v>
      </c>
      <c r="R3522">
        <v>10</v>
      </c>
      <c r="S3522">
        <v>10</v>
      </c>
      <c r="Y3522">
        <v>97970</v>
      </c>
      <c r="Z3522">
        <v>11.3</v>
      </c>
      <c r="AA3522">
        <v>10.3</v>
      </c>
      <c r="AB3522">
        <v>7.3</v>
      </c>
      <c r="AC3522">
        <v>5.6</v>
      </c>
      <c r="AD3522">
        <v>6.2</v>
      </c>
      <c r="AE3522">
        <v>56.233330000000002</v>
      </c>
      <c r="AF3522">
        <v>13.55</v>
      </c>
      <c r="AG3522">
        <v>5</v>
      </c>
      <c r="AH3522">
        <v>97978.333329999994</v>
      </c>
      <c r="AI3522">
        <v>4.6759300000000001</v>
      </c>
      <c r="AJ3522">
        <v>4.6759300000000001</v>
      </c>
      <c r="AO3522">
        <v>0</v>
      </c>
      <c r="AP3522">
        <v>0</v>
      </c>
    </row>
    <row r="3523" spans="1:42" x14ac:dyDescent="0.25">
      <c r="A3523" s="1">
        <v>45002.708333333336</v>
      </c>
      <c r="B3523">
        <v>13.08333</v>
      </c>
      <c r="C3523">
        <v>5.1583300000000003</v>
      </c>
      <c r="D3523">
        <v>58.691670000000002</v>
      </c>
      <c r="H3523">
        <v>2.3842599999999998</v>
      </c>
      <c r="I3523">
        <v>0.44458999999999999</v>
      </c>
      <c r="J3523">
        <v>4.6300000000000001E-2</v>
      </c>
      <c r="K3523">
        <v>2.3379599999999998</v>
      </c>
      <c r="R3523">
        <v>10</v>
      </c>
      <c r="S3523">
        <v>10</v>
      </c>
      <c r="Y3523">
        <v>98000</v>
      </c>
      <c r="Z3523">
        <v>10.5</v>
      </c>
      <c r="AA3523">
        <v>10</v>
      </c>
      <c r="AB3523">
        <v>7.5</v>
      </c>
      <c r="AC3523">
        <v>5.6</v>
      </c>
      <c r="AD3523">
        <v>6.2</v>
      </c>
      <c r="AE3523">
        <v>61.15</v>
      </c>
      <c r="AF3523">
        <v>12.616669999999999</v>
      </c>
      <c r="AG3523">
        <v>5.3166700000000002</v>
      </c>
      <c r="AH3523">
        <v>98021.666670000006</v>
      </c>
      <c r="AI3523">
        <v>0</v>
      </c>
      <c r="AJ3523">
        <v>9.2590000000000006E-2</v>
      </c>
      <c r="AO3523">
        <v>9.2590000000000006E-2</v>
      </c>
      <c r="AP3523">
        <v>0.88917999999999997</v>
      </c>
    </row>
    <row r="3524" spans="1:42" x14ac:dyDescent="0.25">
      <c r="A3524" s="1">
        <v>45002.75</v>
      </c>
      <c r="B3524">
        <v>12.58333</v>
      </c>
      <c r="C3524">
        <v>5.1833299999999998</v>
      </c>
      <c r="D3524">
        <v>60.658329999999999</v>
      </c>
      <c r="H3524">
        <v>4.6300000000000001E-2</v>
      </c>
      <c r="I3524">
        <v>0</v>
      </c>
      <c r="J3524">
        <v>4.6300000000000001E-2</v>
      </c>
      <c r="K3524">
        <v>0</v>
      </c>
      <c r="R3524">
        <v>10</v>
      </c>
      <c r="S3524">
        <v>10</v>
      </c>
      <c r="Y3524">
        <v>98050.833329999994</v>
      </c>
      <c r="Z3524">
        <v>9.6999999999999993</v>
      </c>
      <c r="AA3524">
        <v>9.5</v>
      </c>
      <c r="AB3524">
        <v>7.6</v>
      </c>
      <c r="AC3524">
        <v>5.7</v>
      </c>
      <c r="AD3524">
        <v>6.2</v>
      </c>
      <c r="AE3524">
        <v>60.166670000000003</v>
      </c>
      <c r="AF3524">
        <v>12.55</v>
      </c>
      <c r="AG3524">
        <v>5.05</v>
      </c>
      <c r="AH3524">
        <v>98080</v>
      </c>
      <c r="AI3524">
        <v>0</v>
      </c>
      <c r="AJ3524">
        <v>0</v>
      </c>
      <c r="AO3524">
        <v>0</v>
      </c>
      <c r="AP3524">
        <v>0</v>
      </c>
    </row>
    <row r="3525" spans="1:42" x14ac:dyDescent="0.25">
      <c r="A3525" s="1">
        <v>45002.791666666664</v>
      </c>
      <c r="B3525">
        <v>12.56667</v>
      </c>
      <c r="C3525">
        <v>5.0916699999999997</v>
      </c>
      <c r="D3525">
        <v>60.3</v>
      </c>
      <c r="H3525">
        <v>0</v>
      </c>
      <c r="I3525">
        <v>0</v>
      </c>
      <c r="J3525">
        <v>0</v>
      </c>
      <c r="K3525">
        <v>0</v>
      </c>
      <c r="R3525">
        <v>10</v>
      </c>
      <c r="S3525">
        <v>10</v>
      </c>
      <c r="Y3525">
        <v>98082.5</v>
      </c>
      <c r="Z3525">
        <v>9.1</v>
      </c>
      <c r="AA3525">
        <v>9.1</v>
      </c>
      <c r="AB3525">
        <v>7.7</v>
      </c>
      <c r="AC3525">
        <v>5.7</v>
      </c>
      <c r="AD3525">
        <v>6.2</v>
      </c>
      <c r="AE3525">
        <v>60.433329999999998</v>
      </c>
      <c r="AF3525">
        <v>12.58333</v>
      </c>
      <c r="AG3525">
        <v>5.1333299999999999</v>
      </c>
      <c r="AH3525">
        <v>98085</v>
      </c>
      <c r="AI3525">
        <v>0</v>
      </c>
      <c r="AJ3525">
        <v>0</v>
      </c>
      <c r="AO3525">
        <v>0</v>
      </c>
      <c r="AP3525">
        <v>0</v>
      </c>
    </row>
    <row r="3526" spans="1:42" x14ac:dyDescent="0.25">
      <c r="A3526" s="1">
        <v>45002.833333333336</v>
      </c>
      <c r="B3526">
        <v>12.591670000000001</v>
      </c>
      <c r="C3526">
        <v>5.2583299999999999</v>
      </c>
      <c r="D3526">
        <v>60.883330000000001</v>
      </c>
      <c r="H3526">
        <v>0</v>
      </c>
      <c r="I3526">
        <v>0</v>
      </c>
      <c r="J3526">
        <v>0</v>
      </c>
      <c r="K3526">
        <v>0</v>
      </c>
      <c r="R3526">
        <v>10</v>
      </c>
      <c r="S3526">
        <v>10</v>
      </c>
      <c r="Y3526">
        <v>98094.166670000006</v>
      </c>
      <c r="Z3526">
        <v>8.8000000000000007</v>
      </c>
      <c r="AA3526">
        <v>8.8000000000000007</v>
      </c>
      <c r="AB3526">
        <v>7.7</v>
      </c>
      <c r="AC3526">
        <v>5.7</v>
      </c>
      <c r="AD3526">
        <v>6.2</v>
      </c>
      <c r="AE3526">
        <v>61.333329999999997</v>
      </c>
      <c r="AF3526">
        <v>12.6</v>
      </c>
      <c r="AG3526">
        <v>5.3833299999999999</v>
      </c>
      <c r="AH3526">
        <v>98103.333329999994</v>
      </c>
      <c r="AI3526">
        <v>0</v>
      </c>
      <c r="AJ3526">
        <v>0</v>
      </c>
      <c r="AO3526">
        <v>0</v>
      </c>
      <c r="AP3526">
        <v>0</v>
      </c>
    </row>
    <row r="3527" spans="1:42" x14ac:dyDescent="0.25">
      <c r="A3527" s="1">
        <v>45002.875</v>
      </c>
      <c r="B3527">
        <v>12.41667</v>
      </c>
      <c r="C3527">
        <v>5.6333299999999999</v>
      </c>
      <c r="D3527">
        <v>63.258330000000001</v>
      </c>
      <c r="H3527">
        <v>0</v>
      </c>
      <c r="I3527">
        <v>0</v>
      </c>
      <c r="J3527">
        <v>0</v>
      </c>
      <c r="K3527">
        <v>0</v>
      </c>
      <c r="R3527">
        <v>10</v>
      </c>
      <c r="S3527">
        <v>10</v>
      </c>
      <c r="Y3527">
        <v>98103.333329999994</v>
      </c>
      <c r="Z3527">
        <v>8.6999999999999993</v>
      </c>
      <c r="AA3527">
        <v>8.6</v>
      </c>
      <c r="AB3527">
        <v>7.7</v>
      </c>
      <c r="AC3527">
        <v>5.7</v>
      </c>
      <c r="AD3527">
        <v>6.2</v>
      </c>
      <c r="AE3527">
        <v>65.183329999999998</v>
      </c>
      <c r="AF3527">
        <v>12.23333</v>
      </c>
      <c r="AG3527">
        <v>5.8833299999999999</v>
      </c>
      <c r="AH3527">
        <v>98103.333329999994</v>
      </c>
      <c r="AI3527">
        <v>0</v>
      </c>
      <c r="AJ3527">
        <v>0</v>
      </c>
      <c r="AO3527">
        <v>0</v>
      </c>
      <c r="AP3527">
        <v>0</v>
      </c>
    </row>
    <row r="3528" spans="1:42" x14ac:dyDescent="0.25">
      <c r="A3528" s="1">
        <v>45002.916666666664</v>
      </c>
      <c r="B3528">
        <v>11.95833</v>
      </c>
      <c r="C3528">
        <v>6.0666700000000002</v>
      </c>
      <c r="D3528">
        <v>67.241669999999999</v>
      </c>
      <c r="H3528">
        <v>0</v>
      </c>
      <c r="I3528">
        <v>0</v>
      </c>
      <c r="J3528">
        <v>0</v>
      </c>
      <c r="K3528">
        <v>0</v>
      </c>
      <c r="R3528">
        <v>10</v>
      </c>
      <c r="S3528">
        <v>10</v>
      </c>
      <c r="Y3528">
        <v>98116.666670000006</v>
      </c>
      <c r="Z3528">
        <v>8.5</v>
      </c>
      <c r="AA3528">
        <v>8.4</v>
      </c>
      <c r="AB3528">
        <v>7.7</v>
      </c>
      <c r="AC3528">
        <v>5.7</v>
      </c>
      <c r="AD3528">
        <v>6.2</v>
      </c>
      <c r="AE3528">
        <v>69.3</v>
      </c>
      <c r="AF3528">
        <v>11.68333</v>
      </c>
      <c r="AG3528">
        <v>6.25</v>
      </c>
      <c r="AH3528">
        <v>98130</v>
      </c>
      <c r="AI3528">
        <v>0</v>
      </c>
      <c r="AJ3528">
        <v>0</v>
      </c>
      <c r="AO3528">
        <v>0</v>
      </c>
      <c r="AP3528">
        <v>0</v>
      </c>
    </row>
    <row r="3529" spans="1:42" x14ac:dyDescent="0.25">
      <c r="A3529" s="1">
        <v>45002.958333333336</v>
      </c>
      <c r="B3529">
        <v>11.633330000000001</v>
      </c>
      <c r="C3529">
        <v>6.375</v>
      </c>
      <c r="D3529">
        <v>70.158330000000007</v>
      </c>
      <c r="H3529">
        <v>0</v>
      </c>
      <c r="I3529">
        <v>0</v>
      </c>
      <c r="J3529">
        <v>0</v>
      </c>
      <c r="K3529">
        <v>0</v>
      </c>
      <c r="R3529">
        <v>10</v>
      </c>
      <c r="S3529">
        <v>10</v>
      </c>
      <c r="Y3529">
        <v>98140</v>
      </c>
      <c r="Z3529">
        <v>8.3000000000000007</v>
      </c>
      <c r="AA3529">
        <v>8.3000000000000007</v>
      </c>
      <c r="AB3529">
        <v>7.6</v>
      </c>
      <c r="AC3529">
        <v>5.8</v>
      </c>
      <c r="AD3529">
        <v>6.2</v>
      </c>
      <c r="AE3529">
        <v>71.016670000000005</v>
      </c>
      <c r="AF3529">
        <v>11.58333</v>
      </c>
      <c r="AG3529">
        <v>6.5</v>
      </c>
      <c r="AH3529">
        <v>98150</v>
      </c>
      <c r="AI3529">
        <v>0</v>
      </c>
      <c r="AJ3529">
        <v>0</v>
      </c>
      <c r="AO3529">
        <v>0</v>
      </c>
      <c r="AP3529">
        <v>0</v>
      </c>
    </row>
    <row r="3530" spans="1:42" x14ac:dyDescent="0.25">
      <c r="A3530" s="1">
        <v>45003</v>
      </c>
      <c r="B3530">
        <v>11.591670000000001</v>
      </c>
      <c r="C3530">
        <v>6.7416700000000001</v>
      </c>
      <c r="D3530">
        <v>72.116669999999999</v>
      </c>
      <c r="H3530">
        <v>0</v>
      </c>
      <c r="I3530">
        <v>0</v>
      </c>
      <c r="J3530">
        <v>0</v>
      </c>
      <c r="K3530">
        <v>0</v>
      </c>
      <c r="R3530">
        <v>8.75</v>
      </c>
      <c r="S3530">
        <v>8.75</v>
      </c>
      <c r="Y3530">
        <v>98153.333329999994</v>
      </c>
      <c r="Z3530">
        <v>8.1</v>
      </c>
      <c r="AA3530">
        <v>8.1</v>
      </c>
      <c r="AB3530">
        <v>7.6</v>
      </c>
      <c r="AC3530">
        <v>5.8</v>
      </c>
      <c r="AD3530">
        <v>6.2</v>
      </c>
      <c r="AE3530">
        <v>73.216669999999993</v>
      </c>
      <c r="AF3530">
        <v>11.6</v>
      </c>
      <c r="AG3530">
        <v>6.9833299999999996</v>
      </c>
      <c r="AH3530">
        <v>98156.666670000006</v>
      </c>
      <c r="AI3530">
        <v>0</v>
      </c>
      <c r="AJ3530">
        <v>0</v>
      </c>
      <c r="AO3530">
        <v>0</v>
      </c>
      <c r="AP3530">
        <v>0</v>
      </c>
    </row>
    <row r="3531" spans="1:42" x14ac:dyDescent="0.25">
      <c r="A3531" s="1">
        <v>45003.041666666664</v>
      </c>
      <c r="B3531">
        <v>11.25</v>
      </c>
      <c r="C3531">
        <v>7.3666700000000001</v>
      </c>
      <c r="D3531">
        <v>77.016670000000005</v>
      </c>
      <c r="H3531">
        <v>0</v>
      </c>
      <c r="I3531">
        <v>0</v>
      </c>
      <c r="J3531">
        <v>0</v>
      </c>
      <c r="K3531">
        <v>0</v>
      </c>
      <c r="R3531">
        <v>10</v>
      </c>
      <c r="S3531">
        <v>10</v>
      </c>
      <c r="Y3531">
        <v>98152.5</v>
      </c>
      <c r="Z3531">
        <v>8.1</v>
      </c>
      <c r="AA3531">
        <v>8</v>
      </c>
      <c r="AB3531">
        <v>7.5</v>
      </c>
      <c r="AC3531">
        <v>5.8</v>
      </c>
      <c r="AD3531">
        <v>6.2</v>
      </c>
      <c r="AE3531">
        <v>80.816670000000002</v>
      </c>
      <c r="AF3531">
        <v>10.9</v>
      </c>
      <c r="AG3531">
        <v>7.75</v>
      </c>
      <c r="AH3531">
        <v>98148.333329999994</v>
      </c>
      <c r="AI3531">
        <v>0</v>
      </c>
      <c r="AJ3531">
        <v>0</v>
      </c>
      <c r="AO3531">
        <v>0</v>
      </c>
      <c r="AP3531">
        <v>0</v>
      </c>
    </row>
    <row r="3532" spans="1:42" x14ac:dyDescent="0.25">
      <c r="A3532" s="1">
        <v>45003.083333333336</v>
      </c>
      <c r="B3532">
        <v>10.616669999999999</v>
      </c>
      <c r="C3532">
        <v>7.8</v>
      </c>
      <c r="D3532">
        <v>82.674999999999997</v>
      </c>
      <c r="H3532">
        <v>0</v>
      </c>
      <c r="I3532">
        <v>0</v>
      </c>
      <c r="J3532">
        <v>0</v>
      </c>
      <c r="K3532">
        <v>0</v>
      </c>
      <c r="R3532">
        <v>0</v>
      </c>
      <c r="S3532">
        <v>0</v>
      </c>
      <c r="Y3532">
        <v>98148.333329999994</v>
      </c>
      <c r="Z3532">
        <v>7.8</v>
      </c>
      <c r="AA3532">
        <v>7.9</v>
      </c>
      <c r="AB3532">
        <v>7.5</v>
      </c>
      <c r="AC3532">
        <v>5.9</v>
      </c>
      <c r="AD3532">
        <v>6.2</v>
      </c>
      <c r="AE3532">
        <v>84.533330000000007</v>
      </c>
      <c r="AF3532">
        <v>10.33333</v>
      </c>
      <c r="AG3532">
        <v>7.85</v>
      </c>
      <c r="AH3532">
        <v>98148.333329999994</v>
      </c>
      <c r="AI3532">
        <v>0</v>
      </c>
      <c r="AJ3532">
        <v>0</v>
      </c>
      <c r="AO3532">
        <v>0</v>
      </c>
      <c r="AP3532">
        <v>0</v>
      </c>
    </row>
    <row r="3533" spans="1:42" x14ac:dyDescent="0.25">
      <c r="A3533" s="1">
        <v>45003.125</v>
      </c>
      <c r="B3533">
        <v>10.324999999999999</v>
      </c>
      <c r="C3533">
        <v>7.7249999999999996</v>
      </c>
      <c r="D3533">
        <v>83.875</v>
      </c>
      <c r="H3533">
        <v>0</v>
      </c>
      <c r="I3533">
        <v>0</v>
      </c>
      <c r="J3533">
        <v>0</v>
      </c>
      <c r="K3533">
        <v>0</v>
      </c>
      <c r="R3533">
        <v>3.75</v>
      </c>
      <c r="S3533">
        <v>3.75</v>
      </c>
      <c r="Y3533">
        <v>98168.333329999994</v>
      </c>
      <c r="Z3533">
        <v>7.5</v>
      </c>
      <c r="AA3533">
        <v>7.8</v>
      </c>
      <c r="AB3533">
        <v>7.5</v>
      </c>
      <c r="AC3533">
        <v>5.9</v>
      </c>
      <c r="AD3533">
        <v>6.2</v>
      </c>
      <c r="AE3533">
        <v>83.216669999999993</v>
      </c>
      <c r="AF3533">
        <v>10.31667</v>
      </c>
      <c r="AG3533">
        <v>7.6</v>
      </c>
      <c r="AH3533">
        <v>98188.333329999994</v>
      </c>
      <c r="AI3533">
        <v>0</v>
      </c>
      <c r="AJ3533">
        <v>0</v>
      </c>
      <c r="AO3533">
        <v>0</v>
      </c>
      <c r="AP3533">
        <v>0</v>
      </c>
    </row>
    <row r="3534" spans="1:42" x14ac:dyDescent="0.25">
      <c r="A3534" s="1">
        <v>45003.166666666664</v>
      </c>
      <c r="B3534">
        <v>10.15</v>
      </c>
      <c r="C3534">
        <v>7.6083299999999996</v>
      </c>
      <c r="D3534">
        <v>84.166669999999996</v>
      </c>
      <c r="H3534">
        <v>0</v>
      </c>
      <c r="I3534">
        <v>0</v>
      </c>
      <c r="J3534">
        <v>0</v>
      </c>
      <c r="K3534">
        <v>0</v>
      </c>
      <c r="R3534">
        <v>8.75</v>
      </c>
      <c r="S3534">
        <v>8.75</v>
      </c>
      <c r="Y3534">
        <v>98214.166670000006</v>
      </c>
      <c r="Z3534">
        <v>7.6</v>
      </c>
      <c r="AA3534">
        <v>7.6</v>
      </c>
      <c r="AB3534">
        <v>7.4</v>
      </c>
      <c r="AC3534">
        <v>5.9</v>
      </c>
      <c r="AD3534">
        <v>6.2</v>
      </c>
      <c r="AE3534">
        <v>85.116669999999999</v>
      </c>
      <c r="AF3534">
        <v>9.9833300000000005</v>
      </c>
      <c r="AG3534">
        <v>7.6166700000000001</v>
      </c>
      <c r="AH3534">
        <v>98240</v>
      </c>
      <c r="AI3534">
        <v>0</v>
      </c>
      <c r="AJ3534">
        <v>0</v>
      </c>
      <c r="AO3534">
        <v>0</v>
      </c>
      <c r="AP3534">
        <v>0</v>
      </c>
    </row>
    <row r="3535" spans="1:42" x14ac:dyDescent="0.25">
      <c r="A3535" s="1">
        <v>45003.208333333336</v>
      </c>
      <c r="B3535">
        <v>9.9916699999999992</v>
      </c>
      <c r="C3535">
        <v>7.6583300000000003</v>
      </c>
      <c r="D3535">
        <v>85.358329999999995</v>
      </c>
      <c r="H3535">
        <v>0</v>
      </c>
      <c r="I3535">
        <v>0</v>
      </c>
      <c r="J3535">
        <v>0</v>
      </c>
      <c r="K3535">
        <v>0</v>
      </c>
      <c r="R3535">
        <v>3.75</v>
      </c>
      <c r="S3535">
        <v>3.75</v>
      </c>
      <c r="Y3535">
        <v>98253.333329999994</v>
      </c>
      <c r="Z3535">
        <v>7.5</v>
      </c>
      <c r="AA3535">
        <v>7.6</v>
      </c>
      <c r="AB3535">
        <v>7.4</v>
      </c>
      <c r="AC3535">
        <v>6</v>
      </c>
      <c r="AD3535">
        <v>6.2</v>
      </c>
      <c r="AE3535">
        <v>85.6</v>
      </c>
      <c r="AF3535">
        <v>10</v>
      </c>
      <c r="AG3535">
        <v>7.7</v>
      </c>
      <c r="AH3535">
        <v>98266.666670000006</v>
      </c>
      <c r="AI3535">
        <v>0</v>
      </c>
      <c r="AJ3535">
        <v>0</v>
      </c>
      <c r="AO3535">
        <v>0</v>
      </c>
      <c r="AP3535">
        <v>0</v>
      </c>
    </row>
    <row r="3536" spans="1:42" x14ac:dyDescent="0.25">
      <c r="A3536" s="1">
        <v>45003.25</v>
      </c>
      <c r="B3536">
        <v>9.9250000000000007</v>
      </c>
      <c r="C3536">
        <v>7.5666700000000002</v>
      </c>
      <c r="D3536">
        <v>85.241669999999999</v>
      </c>
      <c r="H3536">
        <v>5.7870400000000002</v>
      </c>
      <c r="I3536">
        <v>0</v>
      </c>
      <c r="J3536">
        <v>2.40741</v>
      </c>
      <c r="K3536">
        <v>3.3796300000000001</v>
      </c>
      <c r="R3536">
        <v>7.5</v>
      </c>
      <c r="S3536">
        <v>7.5</v>
      </c>
      <c r="Y3536">
        <v>98276.666670000006</v>
      </c>
      <c r="Z3536">
        <v>7.4</v>
      </c>
      <c r="AA3536">
        <v>7.5</v>
      </c>
      <c r="AB3536">
        <v>7.3</v>
      </c>
      <c r="AC3536">
        <v>6</v>
      </c>
      <c r="AD3536">
        <v>6.2</v>
      </c>
      <c r="AE3536">
        <v>84.883330000000001</v>
      </c>
      <c r="AF3536">
        <v>9.85</v>
      </c>
      <c r="AG3536">
        <v>7.4333299999999998</v>
      </c>
      <c r="AH3536">
        <v>98286.666670000006</v>
      </c>
      <c r="AI3536">
        <v>6.7592600000000003</v>
      </c>
      <c r="AJ3536">
        <v>11.574070000000001</v>
      </c>
      <c r="AO3536">
        <v>4.8148099999999996</v>
      </c>
      <c r="AP3536">
        <v>0</v>
      </c>
    </row>
    <row r="3537" spans="1:42" x14ac:dyDescent="0.25">
      <c r="A3537" s="1">
        <v>45003.291666666664</v>
      </c>
      <c r="B3537">
        <v>10.35</v>
      </c>
      <c r="C3537">
        <v>7.5916699999999997</v>
      </c>
      <c r="D3537">
        <v>83.041669999999996</v>
      </c>
      <c r="H3537">
        <v>25.231480000000001</v>
      </c>
      <c r="I3537">
        <v>63.061019999999999</v>
      </c>
      <c r="J3537">
        <v>12.08333</v>
      </c>
      <c r="K3537">
        <v>13.148149999999999</v>
      </c>
      <c r="R3537">
        <v>8.75</v>
      </c>
      <c r="S3537">
        <v>8.75</v>
      </c>
      <c r="Y3537">
        <v>98301.666670000006</v>
      </c>
      <c r="Z3537">
        <v>7.4</v>
      </c>
      <c r="AA3537">
        <v>7.4</v>
      </c>
      <c r="AB3537">
        <v>7.3</v>
      </c>
      <c r="AC3537">
        <v>6</v>
      </c>
      <c r="AD3537">
        <v>6.3</v>
      </c>
      <c r="AE3537">
        <v>81.2</v>
      </c>
      <c r="AF3537">
        <v>10.85</v>
      </c>
      <c r="AG3537">
        <v>7.75</v>
      </c>
      <c r="AH3537">
        <v>98316.666670000006</v>
      </c>
      <c r="AI3537">
        <v>19.537040000000001</v>
      </c>
      <c r="AJ3537">
        <v>38.888890000000004</v>
      </c>
      <c r="AO3537">
        <v>19.351849999999999</v>
      </c>
      <c r="AP3537">
        <v>100.99428</v>
      </c>
    </row>
    <row r="3538" spans="1:42" x14ac:dyDescent="0.25">
      <c r="A3538" s="1">
        <v>45003.333333333336</v>
      </c>
      <c r="B3538">
        <v>11.26667</v>
      </c>
      <c r="C3538">
        <v>7.8666700000000001</v>
      </c>
      <c r="D3538">
        <v>79.641670000000005</v>
      </c>
      <c r="H3538">
        <v>43.842590000000001</v>
      </c>
      <c r="I3538">
        <v>73.699209999999994</v>
      </c>
      <c r="J3538">
        <v>25.023150000000001</v>
      </c>
      <c r="K3538">
        <v>18.81944</v>
      </c>
      <c r="R3538">
        <v>10</v>
      </c>
      <c r="S3538">
        <v>10</v>
      </c>
      <c r="Y3538">
        <v>98338.333329999994</v>
      </c>
      <c r="Z3538">
        <v>8.6999999999999993</v>
      </c>
      <c r="AA3538">
        <v>7.6</v>
      </c>
      <c r="AB3538">
        <v>7.2</v>
      </c>
      <c r="AC3538">
        <v>6</v>
      </c>
      <c r="AD3538">
        <v>6.3</v>
      </c>
      <c r="AE3538">
        <v>78.083330000000004</v>
      </c>
      <c r="AF3538">
        <v>11.68333</v>
      </c>
      <c r="AG3538">
        <v>7.9833299999999996</v>
      </c>
      <c r="AH3538">
        <v>98360</v>
      </c>
      <c r="AI3538">
        <v>18.101849999999999</v>
      </c>
      <c r="AJ3538">
        <v>48.796300000000002</v>
      </c>
      <c r="AO3538">
        <v>30.69444</v>
      </c>
      <c r="AP3538">
        <v>90.402550000000005</v>
      </c>
    </row>
    <row r="3539" spans="1:42" x14ac:dyDescent="0.25">
      <c r="A3539" s="1">
        <v>45003.375</v>
      </c>
      <c r="B3539">
        <v>12.41667</v>
      </c>
      <c r="C3539">
        <v>7.9749999999999996</v>
      </c>
      <c r="D3539">
        <v>74.483329999999995</v>
      </c>
      <c r="H3539">
        <v>64.93056</v>
      </c>
      <c r="I3539">
        <v>99.213459999999998</v>
      </c>
      <c r="J3539">
        <v>45.97222</v>
      </c>
      <c r="K3539">
        <v>18.95833</v>
      </c>
      <c r="R3539">
        <v>2.5</v>
      </c>
      <c r="S3539">
        <v>2.5</v>
      </c>
      <c r="Y3539">
        <v>98366.666670000006</v>
      </c>
      <c r="Z3539">
        <v>9.6999999999999993</v>
      </c>
      <c r="AA3539">
        <v>8.1999999999999993</v>
      </c>
      <c r="AB3539">
        <v>7.2</v>
      </c>
      <c r="AC3539">
        <v>6.1</v>
      </c>
      <c r="AD3539">
        <v>6.3</v>
      </c>
      <c r="AE3539">
        <v>70.883330000000001</v>
      </c>
      <c r="AF3539">
        <v>13.15</v>
      </c>
      <c r="AG3539">
        <v>7.9666699999999997</v>
      </c>
      <c r="AH3539">
        <v>98373.333329999994</v>
      </c>
      <c r="AI3539">
        <v>19.814810000000001</v>
      </c>
      <c r="AJ3539">
        <v>81.064809999999994</v>
      </c>
      <c r="AO3539">
        <v>61.25</v>
      </c>
      <c r="AP3539">
        <v>132.18469999999999</v>
      </c>
    </row>
    <row r="3540" spans="1:42" x14ac:dyDescent="0.25">
      <c r="A3540" s="1">
        <v>45003.416666666664</v>
      </c>
      <c r="B3540">
        <v>13.81667</v>
      </c>
      <c r="C3540">
        <v>7.9833299999999996</v>
      </c>
      <c r="D3540">
        <v>67.974999999999994</v>
      </c>
      <c r="H3540">
        <v>85.69444</v>
      </c>
      <c r="I3540">
        <v>91.684039999999996</v>
      </c>
      <c r="J3540">
        <v>50.856479999999998</v>
      </c>
      <c r="K3540">
        <v>34.837960000000002</v>
      </c>
      <c r="R3540">
        <v>3.75</v>
      </c>
      <c r="S3540">
        <v>3.75</v>
      </c>
      <c r="Y3540">
        <v>98380</v>
      </c>
      <c r="Z3540">
        <v>11.5</v>
      </c>
      <c r="AA3540">
        <v>8.9</v>
      </c>
      <c r="AB3540">
        <v>7.3</v>
      </c>
      <c r="AC3540">
        <v>6.1</v>
      </c>
      <c r="AD3540">
        <v>6.3</v>
      </c>
      <c r="AE3540">
        <v>65.066670000000002</v>
      </c>
      <c r="AF3540">
        <v>14.48333</v>
      </c>
      <c r="AG3540">
        <v>8</v>
      </c>
      <c r="AH3540">
        <v>98386.666670000006</v>
      </c>
      <c r="AI3540">
        <v>49.861109999999996</v>
      </c>
      <c r="AJ3540">
        <v>90.324070000000006</v>
      </c>
      <c r="AO3540">
        <v>40.462960000000002</v>
      </c>
      <c r="AP3540">
        <v>72.946610000000007</v>
      </c>
    </row>
    <row r="3541" spans="1:42" x14ac:dyDescent="0.25">
      <c r="A3541" s="1">
        <v>45003.458333333336</v>
      </c>
      <c r="B3541">
        <v>14.31667</v>
      </c>
      <c r="C3541">
        <v>7.9583300000000001</v>
      </c>
      <c r="D3541">
        <v>65.583330000000004</v>
      </c>
      <c r="H3541">
        <v>65.115740000000002</v>
      </c>
      <c r="I3541">
        <v>33.542700000000004</v>
      </c>
      <c r="J3541">
        <v>20.370370000000001</v>
      </c>
      <c r="K3541">
        <v>44.745370000000001</v>
      </c>
      <c r="R3541">
        <v>8.75</v>
      </c>
      <c r="S3541">
        <v>8.75</v>
      </c>
      <c r="Y3541">
        <v>98387.5</v>
      </c>
      <c r="Z3541">
        <v>13</v>
      </c>
      <c r="AA3541">
        <v>10.1</v>
      </c>
      <c r="AB3541">
        <v>7.4</v>
      </c>
      <c r="AC3541">
        <v>6.1</v>
      </c>
      <c r="AD3541">
        <v>6.3</v>
      </c>
      <c r="AE3541">
        <v>66.099999999999994</v>
      </c>
      <c r="AF3541">
        <v>14.15</v>
      </c>
      <c r="AG3541">
        <v>7.9166699999999999</v>
      </c>
      <c r="AH3541">
        <v>98388.333329999994</v>
      </c>
      <c r="AI3541">
        <v>39.629629999999999</v>
      </c>
      <c r="AJ3541">
        <v>39.907409999999999</v>
      </c>
      <c r="AO3541">
        <v>0.27778000000000003</v>
      </c>
      <c r="AP3541">
        <v>0.45739999999999997</v>
      </c>
    </row>
    <row r="3542" spans="1:42" x14ac:dyDescent="0.25">
      <c r="A3542" s="1">
        <v>45003.5</v>
      </c>
      <c r="B3542">
        <v>13.89167</v>
      </c>
      <c r="C3542">
        <v>8.0083300000000008</v>
      </c>
      <c r="D3542">
        <v>67.666669999999996</v>
      </c>
      <c r="H3542">
        <v>30.601849999999999</v>
      </c>
      <c r="I3542">
        <v>0.26235999999999998</v>
      </c>
      <c r="J3542">
        <v>0.16203999999999999</v>
      </c>
      <c r="K3542">
        <v>30.439810000000001</v>
      </c>
      <c r="R3542">
        <v>10</v>
      </c>
      <c r="S3542">
        <v>10</v>
      </c>
      <c r="Y3542">
        <v>98388.333329999994</v>
      </c>
      <c r="Z3542">
        <v>12.6</v>
      </c>
      <c r="AA3542">
        <v>10.6</v>
      </c>
      <c r="AB3542">
        <v>7.7</v>
      </c>
      <c r="AC3542">
        <v>6.1</v>
      </c>
      <c r="AD3542">
        <v>6.3</v>
      </c>
      <c r="AE3542">
        <v>69.233329999999995</v>
      </c>
      <c r="AF3542">
        <v>13.633330000000001</v>
      </c>
      <c r="AG3542">
        <v>8.1</v>
      </c>
      <c r="AH3542">
        <v>98388.333329999994</v>
      </c>
      <c r="AI3542">
        <v>21.25</v>
      </c>
      <c r="AJ3542">
        <v>21.296299999999999</v>
      </c>
      <c r="AO3542">
        <v>4.6300000000000001E-2</v>
      </c>
      <c r="AP3542">
        <v>7.4959999999999999E-2</v>
      </c>
    </row>
    <row r="3543" spans="1:42" x14ac:dyDescent="0.25">
      <c r="A3543" s="1">
        <v>45003.541666666664</v>
      </c>
      <c r="B3543">
        <v>14.091670000000001</v>
      </c>
      <c r="C3543">
        <v>8.375</v>
      </c>
      <c r="D3543">
        <v>68.458330000000004</v>
      </c>
      <c r="H3543">
        <v>51.087960000000002</v>
      </c>
      <c r="I3543">
        <v>42.383719999999997</v>
      </c>
      <c r="J3543">
        <v>24.79167</v>
      </c>
      <c r="K3543">
        <v>26.296299999999999</v>
      </c>
      <c r="R3543">
        <v>10</v>
      </c>
      <c r="S3543">
        <v>10</v>
      </c>
      <c r="Y3543">
        <v>98374.166670000006</v>
      </c>
      <c r="Z3543">
        <v>11.7</v>
      </c>
      <c r="AA3543">
        <v>10.6</v>
      </c>
      <c r="AB3543">
        <v>7.9</v>
      </c>
      <c r="AC3543">
        <v>6.2</v>
      </c>
      <c r="AD3543">
        <v>6.3</v>
      </c>
      <c r="AE3543">
        <v>67.683329999999998</v>
      </c>
      <c r="AF3543">
        <v>14.55</v>
      </c>
      <c r="AG3543">
        <v>8.65</v>
      </c>
      <c r="AH3543">
        <v>98360</v>
      </c>
      <c r="AI3543">
        <v>31.342590000000001</v>
      </c>
      <c r="AJ3543">
        <v>80.879630000000006</v>
      </c>
      <c r="AO3543">
        <v>49.537039999999998</v>
      </c>
      <c r="AP3543">
        <v>84.688289999999995</v>
      </c>
    </row>
    <row r="3544" spans="1:42" x14ac:dyDescent="0.25">
      <c r="A3544" s="1">
        <v>45003.583333333336</v>
      </c>
      <c r="B3544">
        <v>15.01667</v>
      </c>
      <c r="C3544">
        <v>8.3833300000000008</v>
      </c>
      <c r="D3544">
        <v>64.608329999999995</v>
      </c>
      <c r="H3544">
        <v>81.689809999999994</v>
      </c>
      <c r="I3544">
        <v>106.02906</v>
      </c>
      <c r="J3544">
        <v>54.236109999999996</v>
      </c>
      <c r="K3544">
        <v>27.453700000000001</v>
      </c>
      <c r="R3544">
        <v>2.5</v>
      </c>
      <c r="S3544">
        <v>2.5</v>
      </c>
      <c r="Y3544">
        <v>98343.333329999994</v>
      </c>
      <c r="Z3544">
        <v>12.9</v>
      </c>
      <c r="AA3544">
        <v>10.7</v>
      </c>
      <c r="AB3544">
        <v>8.1999999999999993</v>
      </c>
      <c r="AC3544">
        <v>6.2</v>
      </c>
      <c r="AD3544">
        <v>6.3</v>
      </c>
      <c r="AE3544">
        <v>61.533329999999999</v>
      </c>
      <c r="AF3544">
        <v>15.48333</v>
      </c>
      <c r="AG3544">
        <v>8.1166699999999992</v>
      </c>
      <c r="AH3544">
        <v>98326.666670000006</v>
      </c>
      <c r="AI3544">
        <v>23.564810000000001</v>
      </c>
      <c r="AJ3544">
        <v>82.5</v>
      </c>
      <c r="AO3544">
        <v>58.935189999999999</v>
      </c>
      <c r="AP3544">
        <v>115.21553</v>
      </c>
    </row>
    <row r="3545" spans="1:42" x14ac:dyDescent="0.25">
      <c r="A3545" s="1">
        <v>45003.625</v>
      </c>
      <c r="B3545">
        <v>15.05</v>
      </c>
      <c r="C3545">
        <v>7.6916700000000002</v>
      </c>
      <c r="D3545">
        <v>61.441670000000002</v>
      </c>
      <c r="H3545">
        <v>56.782409999999999</v>
      </c>
      <c r="I3545">
        <v>86.750320000000002</v>
      </c>
      <c r="J3545">
        <v>34.907409999999999</v>
      </c>
      <c r="K3545">
        <v>21.875</v>
      </c>
      <c r="R3545">
        <v>2.5</v>
      </c>
      <c r="S3545">
        <v>2.5</v>
      </c>
      <c r="Y3545">
        <v>98323.333329999994</v>
      </c>
      <c r="Z3545">
        <v>13.5</v>
      </c>
      <c r="AA3545">
        <v>11.3</v>
      </c>
      <c r="AB3545">
        <v>8.4</v>
      </c>
      <c r="AC3545">
        <v>6.2</v>
      </c>
      <c r="AD3545">
        <v>6.3</v>
      </c>
      <c r="AE3545">
        <v>61.35</v>
      </c>
      <c r="AF3545">
        <v>14.616669999999999</v>
      </c>
      <c r="AG3545">
        <v>7.2666700000000004</v>
      </c>
      <c r="AH3545">
        <v>98320</v>
      </c>
      <c r="AI3545">
        <v>20.185189999999999</v>
      </c>
      <c r="AJ3545">
        <v>31.064810000000001</v>
      </c>
      <c r="AO3545">
        <v>10.879630000000001</v>
      </c>
      <c r="AP3545">
        <v>27.037569999999999</v>
      </c>
    </row>
    <row r="3546" spans="1:42" x14ac:dyDescent="0.25">
      <c r="A3546" s="1">
        <v>45003.666666666664</v>
      </c>
      <c r="B3546">
        <v>14.591670000000001</v>
      </c>
      <c r="C3546">
        <v>7.0666700000000002</v>
      </c>
      <c r="D3546">
        <v>60.641669999999998</v>
      </c>
      <c r="H3546">
        <v>27.268519999999999</v>
      </c>
      <c r="I3546">
        <v>38.959620000000001</v>
      </c>
      <c r="J3546">
        <v>10.324070000000001</v>
      </c>
      <c r="K3546">
        <v>16.94444</v>
      </c>
      <c r="R3546">
        <v>8.75</v>
      </c>
      <c r="S3546">
        <v>8.75</v>
      </c>
      <c r="Y3546">
        <v>98317.5</v>
      </c>
      <c r="Z3546">
        <v>12.8</v>
      </c>
      <c r="AA3546">
        <v>11.6</v>
      </c>
      <c r="AB3546">
        <v>8.6</v>
      </c>
      <c r="AC3546">
        <v>6.2</v>
      </c>
      <c r="AD3546">
        <v>6.3</v>
      </c>
      <c r="AE3546">
        <v>59.933329999999998</v>
      </c>
      <c r="AF3546">
        <v>14.56667</v>
      </c>
      <c r="AG3546">
        <v>6.8666700000000001</v>
      </c>
      <c r="AH3546">
        <v>98315</v>
      </c>
      <c r="AI3546">
        <v>13.7037</v>
      </c>
      <c r="AJ3546">
        <v>23.47222</v>
      </c>
      <c r="AO3546">
        <v>9.7685200000000005</v>
      </c>
      <c r="AP3546">
        <v>36.863140000000001</v>
      </c>
    </row>
    <row r="3547" spans="1:42" x14ac:dyDescent="0.25">
      <c r="A3547" s="1">
        <v>45003.708333333336</v>
      </c>
      <c r="B3547">
        <v>13.783329999999999</v>
      </c>
      <c r="C3547">
        <v>6.8250000000000002</v>
      </c>
      <c r="D3547">
        <v>62.966670000000001</v>
      </c>
      <c r="H3547">
        <v>13.61111</v>
      </c>
      <c r="I3547">
        <v>52.164969999999997</v>
      </c>
      <c r="J3547">
        <v>5.6712999999999996</v>
      </c>
      <c r="K3547">
        <v>7.9398099999999996</v>
      </c>
      <c r="R3547">
        <v>5</v>
      </c>
      <c r="S3547">
        <v>5</v>
      </c>
      <c r="Y3547">
        <v>98326.666670000006</v>
      </c>
      <c r="Z3547">
        <v>12</v>
      </c>
      <c r="AA3547">
        <v>11.3</v>
      </c>
      <c r="AB3547">
        <v>8.8000000000000007</v>
      </c>
      <c r="AC3547">
        <v>6.2</v>
      </c>
      <c r="AD3547">
        <v>6.3</v>
      </c>
      <c r="AE3547">
        <v>66</v>
      </c>
      <c r="AF3547">
        <v>13</v>
      </c>
      <c r="AG3547">
        <v>6.7833300000000003</v>
      </c>
      <c r="AH3547">
        <v>98338.333329999994</v>
      </c>
      <c r="AI3547">
        <v>2.1759300000000001</v>
      </c>
      <c r="AJ3547">
        <v>3.75</v>
      </c>
      <c r="AO3547">
        <v>1.5740700000000001</v>
      </c>
      <c r="AP3547">
        <v>14.478440000000001</v>
      </c>
    </row>
    <row r="3548" spans="1:42" x14ac:dyDescent="0.25">
      <c r="A3548" s="1">
        <v>45003.75</v>
      </c>
      <c r="B3548">
        <v>12.508330000000001</v>
      </c>
      <c r="C3548">
        <v>6.6833299999999998</v>
      </c>
      <c r="D3548">
        <v>67.674999999999997</v>
      </c>
      <c r="H3548">
        <v>1.875</v>
      </c>
      <c r="I3548">
        <v>0</v>
      </c>
      <c r="J3548">
        <v>0.78703999999999996</v>
      </c>
      <c r="K3548">
        <v>1.08796</v>
      </c>
      <c r="R3548">
        <v>7.5</v>
      </c>
      <c r="S3548">
        <v>7.5</v>
      </c>
      <c r="Y3548">
        <v>98355.833329999994</v>
      </c>
      <c r="Z3548">
        <v>10.9</v>
      </c>
      <c r="AA3548">
        <v>10.9</v>
      </c>
      <c r="AB3548">
        <v>8.9</v>
      </c>
      <c r="AC3548">
        <v>6.3</v>
      </c>
      <c r="AD3548">
        <v>6.3</v>
      </c>
      <c r="AE3548">
        <v>69.349999999999994</v>
      </c>
      <c r="AF3548">
        <v>12.01667</v>
      </c>
      <c r="AG3548">
        <v>6.5833300000000001</v>
      </c>
      <c r="AH3548">
        <v>98373.333329999994</v>
      </c>
      <c r="AI3548">
        <v>0</v>
      </c>
      <c r="AJ3548">
        <v>0</v>
      </c>
      <c r="AO3548">
        <v>0</v>
      </c>
      <c r="AP3548">
        <v>0</v>
      </c>
    </row>
    <row r="3549" spans="1:42" x14ac:dyDescent="0.25">
      <c r="A3549" s="1">
        <v>45003.791666666664</v>
      </c>
      <c r="B3549">
        <v>11.991669999999999</v>
      </c>
      <c r="C3549">
        <v>6.5833300000000001</v>
      </c>
      <c r="D3549">
        <v>69.508330000000001</v>
      </c>
      <c r="H3549">
        <v>0</v>
      </c>
      <c r="I3549">
        <v>0</v>
      </c>
      <c r="J3549">
        <v>0</v>
      </c>
      <c r="K3549">
        <v>0</v>
      </c>
      <c r="R3549">
        <v>10</v>
      </c>
      <c r="S3549">
        <v>10</v>
      </c>
      <c r="Y3549">
        <v>98386.666670000006</v>
      </c>
      <c r="Z3549">
        <v>10</v>
      </c>
      <c r="AA3549">
        <v>10.3</v>
      </c>
      <c r="AB3549">
        <v>9</v>
      </c>
      <c r="AC3549">
        <v>6.3</v>
      </c>
      <c r="AD3549">
        <v>6.3</v>
      </c>
      <c r="AE3549">
        <v>69.666669999999996</v>
      </c>
      <c r="AF3549">
        <v>11.966670000000001</v>
      </c>
      <c r="AG3549">
        <v>6.5833300000000001</v>
      </c>
      <c r="AH3549">
        <v>98400</v>
      </c>
      <c r="AI3549">
        <v>0</v>
      </c>
      <c r="AJ3549">
        <v>0</v>
      </c>
      <c r="AO3549">
        <v>0</v>
      </c>
      <c r="AP3549">
        <v>0</v>
      </c>
    </row>
    <row r="3550" spans="1:42" x14ac:dyDescent="0.25">
      <c r="A3550" s="1">
        <v>45003.833333333336</v>
      </c>
      <c r="B3550">
        <v>11.408329999999999</v>
      </c>
      <c r="C3550">
        <v>6.7</v>
      </c>
      <c r="D3550">
        <v>72.908330000000007</v>
      </c>
      <c r="H3550">
        <v>0</v>
      </c>
      <c r="I3550">
        <v>0</v>
      </c>
      <c r="J3550">
        <v>0</v>
      </c>
      <c r="K3550">
        <v>0</v>
      </c>
      <c r="R3550">
        <v>8.75</v>
      </c>
      <c r="S3550">
        <v>8.75</v>
      </c>
      <c r="Y3550">
        <v>98425</v>
      </c>
      <c r="Z3550">
        <v>9.6</v>
      </c>
      <c r="AA3550">
        <v>9.9</v>
      </c>
      <c r="AB3550">
        <v>9</v>
      </c>
      <c r="AC3550">
        <v>6.3</v>
      </c>
      <c r="AD3550">
        <v>6.3</v>
      </c>
      <c r="AE3550">
        <v>76.150000000000006</v>
      </c>
      <c r="AF3550">
        <v>10.85</v>
      </c>
      <c r="AG3550">
        <v>6.8166700000000002</v>
      </c>
      <c r="AH3550">
        <v>98450</v>
      </c>
      <c r="AI3550">
        <v>0</v>
      </c>
      <c r="AJ3550">
        <v>0</v>
      </c>
      <c r="AO3550">
        <v>0</v>
      </c>
      <c r="AP3550">
        <v>0</v>
      </c>
    </row>
    <row r="3551" spans="1:42" x14ac:dyDescent="0.25">
      <c r="A3551" s="1">
        <v>45003.875</v>
      </c>
      <c r="B3551">
        <v>10.65</v>
      </c>
      <c r="C3551">
        <v>7.0583299999999998</v>
      </c>
      <c r="D3551">
        <v>78.516670000000005</v>
      </c>
      <c r="H3551">
        <v>0</v>
      </c>
      <c r="I3551">
        <v>0</v>
      </c>
      <c r="J3551">
        <v>0</v>
      </c>
      <c r="K3551">
        <v>0</v>
      </c>
      <c r="R3551">
        <v>10</v>
      </c>
      <c r="S3551">
        <v>10</v>
      </c>
      <c r="Y3551">
        <v>98455.833329999994</v>
      </c>
      <c r="Z3551">
        <v>9.1999999999999993</v>
      </c>
      <c r="AA3551">
        <v>9.5</v>
      </c>
      <c r="AB3551">
        <v>8.9</v>
      </c>
      <c r="AC3551">
        <v>6.3</v>
      </c>
      <c r="AD3551">
        <v>6.3</v>
      </c>
      <c r="AE3551">
        <v>80.883330000000001</v>
      </c>
      <c r="AF3551">
        <v>10.45</v>
      </c>
      <c r="AG3551">
        <v>7.3</v>
      </c>
      <c r="AH3551">
        <v>98461.666670000006</v>
      </c>
      <c r="AI3551">
        <v>0</v>
      </c>
      <c r="AJ3551">
        <v>0</v>
      </c>
      <c r="AO3551">
        <v>0</v>
      </c>
      <c r="AP3551">
        <v>0</v>
      </c>
    </row>
    <row r="3552" spans="1:42" x14ac:dyDescent="0.25">
      <c r="A3552" s="1">
        <v>45003.916666666664</v>
      </c>
      <c r="B3552">
        <v>10.341670000000001</v>
      </c>
      <c r="C3552">
        <v>7.4583300000000001</v>
      </c>
      <c r="D3552">
        <v>82.408330000000007</v>
      </c>
      <c r="H3552">
        <v>0</v>
      </c>
      <c r="I3552">
        <v>0</v>
      </c>
      <c r="J3552">
        <v>0</v>
      </c>
      <c r="K3552">
        <v>0</v>
      </c>
      <c r="R3552">
        <v>10</v>
      </c>
      <c r="S3552">
        <v>10</v>
      </c>
      <c r="Y3552">
        <v>98449.166670000006</v>
      </c>
      <c r="Z3552">
        <v>8.9</v>
      </c>
      <c r="AA3552">
        <v>9.3000000000000007</v>
      </c>
      <c r="AB3552">
        <v>8.8000000000000007</v>
      </c>
      <c r="AC3552">
        <v>6.4</v>
      </c>
      <c r="AD3552">
        <v>6.3</v>
      </c>
      <c r="AE3552">
        <v>83.933329999999998</v>
      </c>
      <c r="AF3552">
        <v>10.23333</v>
      </c>
      <c r="AG3552">
        <v>7.6166700000000001</v>
      </c>
      <c r="AH3552">
        <v>98436.666670000006</v>
      </c>
      <c r="AI3552">
        <v>0</v>
      </c>
      <c r="AJ3552">
        <v>0</v>
      </c>
      <c r="AO3552">
        <v>0</v>
      </c>
      <c r="AP3552">
        <v>0</v>
      </c>
    </row>
    <row r="3553" spans="1:42" x14ac:dyDescent="0.25">
      <c r="A3553" s="1">
        <v>45003.958333333336</v>
      </c>
      <c r="B3553">
        <v>10.074999999999999</v>
      </c>
      <c r="C3553">
        <v>7.7916699999999999</v>
      </c>
      <c r="D3553">
        <v>85.791669999999996</v>
      </c>
      <c r="H3553">
        <v>0</v>
      </c>
      <c r="I3553">
        <v>0</v>
      </c>
      <c r="J3553">
        <v>0</v>
      </c>
      <c r="K3553">
        <v>0</v>
      </c>
      <c r="R3553">
        <v>10</v>
      </c>
      <c r="S3553">
        <v>10</v>
      </c>
      <c r="Y3553">
        <v>98436.666670000006</v>
      </c>
      <c r="Z3553">
        <v>8.8000000000000007</v>
      </c>
      <c r="AA3553">
        <v>9.1</v>
      </c>
      <c r="AB3553">
        <v>8.6999999999999993</v>
      </c>
      <c r="AC3553">
        <v>6.4</v>
      </c>
      <c r="AD3553">
        <v>6.3</v>
      </c>
      <c r="AE3553">
        <v>87.65</v>
      </c>
      <c r="AF3553">
        <v>9.9166699999999999</v>
      </c>
      <c r="AG3553">
        <v>7.9666699999999997</v>
      </c>
      <c r="AH3553">
        <v>98436.666670000006</v>
      </c>
      <c r="AI3553">
        <v>0</v>
      </c>
      <c r="AJ3553">
        <v>0</v>
      </c>
      <c r="AO3553">
        <v>0</v>
      </c>
      <c r="AP3553">
        <v>0</v>
      </c>
    </row>
    <row r="3554" spans="1:42" x14ac:dyDescent="0.25">
      <c r="A3554" s="1">
        <v>45004</v>
      </c>
      <c r="B3554">
        <v>9.8916699999999995</v>
      </c>
      <c r="C3554">
        <v>7.7083300000000001</v>
      </c>
      <c r="D3554">
        <v>86.35</v>
      </c>
      <c r="H3554">
        <v>0</v>
      </c>
      <c r="I3554">
        <v>0</v>
      </c>
      <c r="J3554">
        <v>0</v>
      </c>
      <c r="K3554">
        <v>0</v>
      </c>
      <c r="R3554">
        <v>10</v>
      </c>
      <c r="S3554">
        <v>10</v>
      </c>
      <c r="Y3554">
        <v>98430</v>
      </c>
      <c r="Z3554">
        <v>8.6</v>
      </c>
      <c r="AA3554">
        <v>8.9</v>
      </c>
      <c r="AB3554">
        <v>8.6999999999999993</v>
      </c>
      <c r="AC3554">
        <v>6.4</v>
      </c>
      <c r="AD3554">
        <v>6.3</v>
      </c>
      <c r="AE3554">
        <v>85.05</v>
      </c>
      <c r="AF3554">
        <v>9.8666699999999992</v>
      </c>
      <c r="AG3554">
        <v>7.45</v>
      </c>
      <c r="AH3554">
        <v>98423.333329999994</v>
      </c>
      <c r="AI3554">
        <v>0</v>
      </c>
      <c r="AJ3554">
        <v>0</v>
      </c>
      <c r="AO3554">
        <v>0</v>
      </c>
      <c r="AP3554">
        <v>0</v>
      </c>
    </row>
    <row r="3555" spans="1:42" x14ac:dyDescent="0.25">
      <c r="A3555" s="1">
        <v>45004.041666666664</v>
      </c>
      <c r="B3555">
        <v>10.16667</v>
      </c>
      <c r="C3555">
        <v>7.3583299999999996</v>
      </c>
      <c r="D3555">
        <v>82.75</v>
      </c>
      <c r="H3555">
        <v>0</v>
      </c>
      <c r="I3555">
        <v>0</v>
      </c>
      <c r="J3555">
        <v>0</v>
      </c>
      <c r="K3555">
        <v>0</v>
      </c>
      <c r="R3555">
        <v>10</v>
      </c>
      <c r="S3555">
        <v>10</v>
      </c>
      <c r="Y3555">
        <v>98427.5</v>
      </c>
      <c r="Z3555">
        <v>8.1999999999999993</v>
      </c>
      <c r="AA3555">
        <v>8.6999999999999993</v>
      </c>
      <c r="AB3555">
        <v>8.6</v>
      </c>
      <c r="AC3555">
        <v>6.5</v>
      </c>
      <c r="AD3555">
        <v>6.3</v>
      </c>
      <c r="AE3555">
        <v>80.45</v>
      </c>
      <c r="AF3555">
        <v>10.466670000000001</v>
      </c>
      <c r="AG3555">
        <v>7.2666700000000004</v>
      </c>
      <c r="AH3555">
        <v>98431.666670000006</v>
      </c>
      <c r="AI3555">
        <v>0</v>
      </c>
      <c r="AJ3555">
        <v>0</v>
      </c>
      <c r="AO3555">
        <v>0</v>
      </c>
      <c r="AP3555">
        <v>0</v>
      </c>
    </row>
    <row r="3556" spans="1:42" x14ac:dyDescent="0.25">
      <c r="A3556" s="1">
        <v>45004.083333333336</v>
      </c>
      <c r="B3556">
        <v>10.158329999999999</v>
      </c>
      <c r="C3556">
        <v>7.2249999999999996</v>
      </c>
      <c r="D3556">
        <v>81.966669999999993</v>
      </c>
      <c r="H3556">
        <v>0</v>
      </c>
      <c r="I3556">
        <v>0</v>
      </c>
      <c r="J3556">
        <v>0</v>
      </c>
      <c r="K3556">
        <v>0</v>
      </c>
      <c r="R3556">
        <v>10</v>
      </c>
      <c r="S3556">
        <v>10</v>
      </c>
      <c r="Y3556">
        <v>98429.166670000006</v>
      </c>
      <c r="Z3556">
        <v>8.3000000000000007</v>
      </c>
      <c r="AA3556">
        <v>8.5</v>
      </c>
      <c r="AB3556">
        <v>8.5</v>
      </c>
      <c r="AC3556">
        <v>6.5</v>
      </c>
      <c r="AD3556">
        <v>6.3</v>
      </c>
      <c r="AE3556">
        <v>83.483329999999995</v>
      </c>
      <c r="AF3556">
        <v>9.85</v>
      </c>
      <c r="AG3556">
        <v>7.1833299999999998</v>
      </c>
      <c r="AH3556">
        <v>98426.666670000006</v>
      </c>
      <c r="AI3556">
        <v>0</v>
      </c>
      <c r="AJ3556">
        <v>0</v>
      </c>
      <c r="AO3556">
        <v>0</v>
      </c>
      <c r="AP3556">
        <v>0</v>
      </c>
    </row>
    <row r="3557" spans="1:42" x14ac:dyDescent="0.25">
      <c r="A3557" s="1">
        <v>45004.125</v>
      </c>
      <c r="B3557">
        <v>9.7166700000000006</v>
      </c>
      <c r="C3557">
        <v>7.2249999999999996</v>
      </c>
      <c r="D3557">
        <v>84.416669999999996</v>
      </c>
      <c r="H3557">
        <v>0</v>
      </c>
      <c r="I3557">
        <v>0</v>
      </c>
      <c r="J3557">
        <v>0</v>
      </c>
      <c r="K3557">
        <v>0</v>
      </c>
      <c r="R3557">
        <v>5</v>
      </c>
      <c r="S3557">
        <v>5</v>
      </c>
      <c r="Y3557">
        <v>98432.5</v>
      </c>
      <c r="Z3557">
        <v>8.1</v>
      </c>
      <c r="AA3557">
        <v>8.4</v>
      </c>
      <c r="AB3557">
        <v>8.4</v>
      </c>
      <c r="AC3557">
        <v>6.5</v>
      </c>
      <c r="AD3557">
        <v>6.3</v>
      </c>
      <c r="AE3557">
        <v>85.35</v>
      </c>
      <c r="AF3557">
        <v>9.5833300000000001</v>
      </c>
      <c r="AG3557">
        <v>7.2666700000000004</v>
      </c>
      <c r="AH3557">
        <v>98438.333329999994</v>
      </c>
      <c r="AI3557">
        <v>0</v>
      </c>
      <c r="AJ3557">
        <v>0</v>
      </c>
      <c r="AO3557">
        <v>0</v>
      </c>
      <c r="AP3557">
        <v>0</v>
      </c>
    </row>
    <row r="3558" spans="1:42" x14ac:dyDescent="0.25">
      <c r="A3558" s="1">
        <v>45004.166666666664</v>
      </c>
      <c r="B3558">
        <v>9.5250000000000004</v>
      </c>
      <c r="C3558">
        <v>7.3916700000000004</v>
      </c>
      <c r="D3558">
        <v>86.5</v>
      </c>
      <c r="H3558">
        <v>0</v>
      </c>
      <c r="I3558">
        <v>0</v>
      </c>
      <c r="J3558">
        <v>0</v>
      </c>
      <c r="K3558">
        <v>0</v>
      </c>
      <c r="R3558">
        <v>8.75</v>
      </c>
      <c r="S3558">
        <v>8.75</v>
      </c>
      <c r="Y3558">
        <v>98451.666670000006</v>
      </c>
      <c r="Z3558">
        <v>8.1</v>
      </c>
      <c r="AA3558">
        <v>8.3000000000000007</v>
      </c>
      <c r="AB3558">
        <v>8.3000000000000007</v>
      </c>
      <c r="AC3558">
        <v>6.6</v>
      </c>
      <c r="AD3558">
        <v>6.3</v>
      </c>
      <c r="AE3558">
        <v>87.65</v>
      </c>
      <c r="AF3558">
        <v>9.4666700000000006</v>
      </c>
      <c r="AG3558">
        <v>7.5166700000000004</v>
      </c>
      <c r="AH3558">
        <v>98465</v>
      </c>
      <c r="AI3558">
        <v>0</v>
      </c>
      <c r="AJ3558">
        <v>0</v>
      </c>
      <c r="AO3558">
        <v>0</v>
      </c>
      <c r="AP3558">
        <v>0</v>
      </c>
    </row>
    <row r="3559" spans="1:42" x14ac:dyDescent="0.25">
      <c r="A3559" s="1">
        <v>45004.208333333336</v>
      </c>
      <c r="B3559">
        <v>9.4666700000000006</v>
      </c>
      <c r="C3559">
        <v>7.7083300000000001</v>
      </c>
      <c r="D3559">
        <v>88.8</v>
      </c>
      <c r="H3559">
        <v>0</v>
      </c>
      <c r="I3559">
        <v>0</v>
      </c>
      <c r="J3559">
        <v>0</v>
      </c>
      <c r="K3559">
        <v>0</v>
      </c>
      <c r="R3559">
        <v>8.75</v>
      </c>
      <c r="S3559">
        <v>8.75</v>
      </c>
      <c r="Y3559">
        <v>98484.166670000006</v>
      </c>
      <c r="Z3559">
        <v>8.1</v>
      </c>
      <c r="AA3559">
        <v>8.3000000000000007</v>
      </c>
      <c r="AB3559">
        <v>8.1999999999999993</v>
      </c>
      <c r="AC3559">
        <v>6.6</v>
      </c>
      <c r="AD3559">
        <v>6.3</v>
      </c>
      <c r="AE3559">
        <v>89.95</v>
      </c>
      <c r="AF3559">
        <v>9.4666700000000006</v>
      </c>
      <c r="AG3559">
        <v>7.9</v>
      </c>
      <c r="AH3559">
        <v>98503.333329999994</v>
      </c>
      <c r="AI3559">
        <v>0</v>
      </c>
      <c r="AJ3559">
        <v>0</v>
      </c>
      <c r="AO3559">
        <v>0</v>
      </c>
      <c r="AP3559">
        <v>0</v>
      </c>
    </row>
    <row r="3560" spans="1:42" x14ac:dyDescent="0.25">
      <c r="A3560" s="1">
        <v>45004.25</v>
      </c>
      <c r="B3560">
        <v>9.4833300000000005</v>
      </c>
      <c r="C3560">
        <v>7.9833299999999996</v>
      </c>
      <c r="D3560">
        <v>90.35</v>
      </c>
      <c r="H3560">
        <v>0.55556000000000005</v>
      </c>
      <c r="I3560">
        <v>0</v>
      </c>
      <c r="J3560">
        <v>0</v>
      </c>
      <c r="K3560">
        <v>0.55556000000000005</v>
      </c>
      <c r="R3560">
        <v>8.75</v>
      </c>
      <c r="S3560">
        <v>8.75</v>
      </c>
      <c r="Y3560">
        <v>98521.666670000006</v>
      </c>
      <c r="Z3560">
        <v>8.1999999999999993</v>
      </c>
      <c r="AA3560">
        <v>8.1999999999999993</v>
      </c>
      <c r="AB3560">
        <v>8.1999999999999993</v>
      </c>
      <c r="AC3560">
        <v>6.6</v>
      </c>
      <c r="AD3560">
        <v>6.3</v>
      </c>
      <c r="AE3560">
        <v>90.75</v>
      </c>
      <c r="AF3560">
        <v>9.5</v>
      </c>
      <c r="AG3560">
        <v>8.0666700000000002</v>
      </c>
      <c r="AH3560">
        <v>98540</v>
      </c>
      <c r="AI3560">
        <v>1.11111</v>
      </c>
      <c r="AJ3560">
        <v>1.11111</v>
      </c>
      <c r="AO3560">
        <v>0</v>
      </c>
      <c r="AP3560">
        <v>0</v>
      </c>
    </row>
    <row r="3561" spans="1:42" x14ac:dyDescent="0.25">
      <c r="A3561" s="1">
        <v>45004.291666666664</v>
      </c>
      <c r="B3561">
        <v>9.6333300000000008</v>
      </c>
      <c r="C3561">
        <v>8.2166700000000006</v>
      </c>
      <c r="D3561">
        <v>90.875</v>
      </c>
      <c r="H3561">
        <v>8.4259299999999993</v>
      </c>
      <c r="I3561">
        <v>1.1706399999999999</v>
      </c>
      <c r="J3561">
        <v>0.23147999999999999</v>
      </c>
      <c r="K3561">
        <v>8.1944400000000002</v>
      </c>
      <c r="R3561">
        <v>8.75</v>
      </c>
      <c r="S3561">
        <v>8.75</v>
      </c>
      <c r="Y3561">
        <v>98560</v>
      </c>
      <c r="Z3561">
        <v>8.3000000000000007</v>
      </c>
      <c r="AA3561">
        <v>8.1999999999999993</v>
      </c>
      <c r="AB3561">
        <v>8.1</v>
      </c>
      <c r="AC3561">
        <v>6.7</v>
      </c>
      <c r="AD3561">
        <v>6.3</v>
      </c>
      <c r="AE3561">
        <v>91</v>
      </c>
      <c r="AF3561">
        <v>9.7666699999999995</v>
      </c>
      <c r="AG3561">
        <v>8.3666699999999992</v>
      </c>
      <c r="AH3561">
        <v>98580</v>
      </c>
      <c r="AI3561">
        <v>15.27778</v>
      </c>
      <c r="AJ3561">
        <v>15.740740000000001</v>
      </c>
      <c r="AO3561">
        <v>0.46295999999999998</v>
      </c>
      <c r="AP3561">
        <v>2.3412799999999998</v>
      </c>
    </row>
    <row r="3562" spans="1:42" x14ac:dyDescent="0.25">
      <c r="A3562" s="1">
        <v>45004.333333333336</v>
      </c>
      <c r="B3562">
        <v>10.225</v>
      </c>
      <c r="C3562">
        <v>8.5333299999999994</v>
      </c>
      <c r="D3562">
        <v>89.283330000000007</v>
      </c>
      <c r="H3562">
        <v>23.310189999999999</v>
      </c>
      <c r="I3562">
        <v>14.401540000000001</v>
      </c>
      <c r="J3562">
        <v>4.9768499999999998</v>
      </c>
      <c r="K3562">
        <v>18.33333</v>
      </c>
      <c r="R3562">
        <v>10</v>
      </c>
      <c r="S3562">
        <v>10</v>
      </c>
      <c r="Y3562">
        <v>98594.166670000006</v>
      </c>
      <c r="Z3562">
        <v>8.6999999999999993</v>
      </c>
      <c r="AA3562">
        <v>8.3000000000000007</v>
      </c>
      <c r="AB3562">
        <v>8.1</v>
      </c>
      <c r="AC3562">
        <v>6.7</v>
      </c>
      <c r="AD3562">
        <v>6.3</v>
      </c>
      <c r="AE3562">
        <v>87.566670000000002</v>
      </c>
      <c r="AF3562">
        <v>10.68333</v>
      </c>
      <c r="AG3562">
        <v>8.6999999999999993</v>
      </c>
      <c r="AH3562">
        <v>98608.333329999994</v>
      </c>
      <c r="AI3562">
        <v>21.38889</v>
      </c>
      <c r="AJ3562">
        <v>30.879629999999999</v>
      </c>
      <c r="AO3562">
        <v>9.4907400000000006</v>
      </c>
      <c r="AP3562">
        <v>27.4634</v>
      </c>
    </row>
    <row r="3563" spans="1:42" x14ac:dyDescent="0.25">
      <c r="A3563" s="1">
        <v>45004.375</v>
      </c>
      <c r="B3563">
        <v>11.074999999999999</v>
      </c>
      <c r="C3563">
        <v>8.75</v>
      </c>
      <c r="D3563">
        <v>85.575000000000003</v>
      </c>
      <c r="H3563">
        <v>41.504629999999999</v>
      </c>
      <c r="I3563">
        <v>15.24179</v>
      </c>
      <c r="J3563">
        <v>7.1527799999999999</v>
      </c>
      <c r="K3563">
        <v>34.351849999999999</v>
      </c>
      <c r="R3563">
        <v>8.75</v>
      </c>
      <c r="S3563">
        <v>8.75</v>
      </c>
      <c r="Y3563">
        <v>98626.666670000006</v>
      </c>
      <c r="Z3563">
        <v>9.4</v>
      </c>
      <c r="AA3563">
        <v>8.6</v>
      </c>
      <c r="AB3563">
        <v>8.1</v>
      </c>
      <c r="AC3563">
        <v>6.7</v>
      </c>
      <c r="AD3563">
        <v>6.4</v>
      </c>
      <c r="AE3563">
        <v>83.583330000000004</v>
      </c>
      <c r="AF3563">
        <v>11.466670000000001</v>
      </c>
      <c r="AG3563">
        <v>8.8000000000000007</v>
      </c>
      <c r="AH3563">
        <v>98645</v>
      </c>
      <c r="AI3563">
        <v>47.314810000000001</v>
      </c>
      <c r="AJ3563">
        <v>52.129629999999999</v>
      </c>
      <c r="AO3563">
        <v>4.8148099999999996</v>
      </c>
      <c r="AP3563">
        <v>10.25985</v>
      </c>
    </row>
    <row r="3564" spans="1:42" x14ac:dyDescent="0.25">
      <c r="A3564" s="1">
        <v>45004.416666666664</v>
      </c>
      <c r="B3564">
        <v>11.3</v>
      </c>
      <c r="C3564">
        <v>8.8083299999999998</v>
      </c>
      <c r="D3564">
        <v>84.575000000000003</v>
      </c>
      <c r="H3564">
        <v>48.310189999999999</v>
      </c>
      <c r="I3564">
        <v>4.6672399999999996</v>
      </c>
      <c r="J3564">
        <v>2.6157400000000002</v>
      </c>
      <c r="K3564">
        <v>45.69444</v>
      </c>
      <c r="R3564">
        <v>10</v>
      </c>
      <c r="S3564">
        <v>10</v>
      </c>
      <c r="Y3564">
        <v>98663.333329999994</v>
      </c>
      <c r="Z3564">
        <v>10.8</v>
      </c>
      <c r="AA3564">
        <v>9.1999999999999993</v>
      </c>
      <c r="AB3564">
        <v>8.1</v>
      </c>
      <c r="AC3564">
        <v>6.7</v>
      </c>
      <c r="AD3564">
        <v>6.4</v>
      </c>
      <c r="AE3564">
        <v>85.566670000000002</v>
      </c>
      <c r="AF3564">
        <v>11.133330000000001</v>
      </c>
      <c r="AG3564">
        <v>8.8166700000000002</v>
      </c>
      <c r="AH3564">
        <v>98681.666670000006</v>
      </c>
      <c r="AI3564">
        <v>44.074069999999999</v>
      </c>
      <c r="AJ3564">
        <v>44.490740000000002</v>
      </c>
      <c r="AO3564">
        <v>0.41666999999999998</v>
      </c>
      <c r="AP3564">
        <v>0.74345000000000006</v>
      </c>
    </row>
    <row r="3565" spans="1:42" x14ac:dyDescent="0.25">
      <c r="A3565" s="1">
        <v>45004.458333333336</v>
      </c>
      <c r="B3565">
        <v>11.783329999999999</v>
      </c>
      <c r="C3565">
        <v>8.7583300000000008</v>
      </c>
      <c r="D3565">
        <v>81.808329999999998</v>
      </c>
      <c r="H3565">
        <v>60.601849999999999</v>
      </c>
      <c r="I3565">
        <v>10.08483</v>
      </c>
      <c r="J3565">
        <v>6.1805599999999998</v>
      </c>
      <c r="K3565">
        <v>54.421300000000002</v>
      </c>
      <c r="R3565">
        <v>10</v>
      </c>
      <c r="S3565">
        <v>10</v>
      </c>
      <c r="Y3565">
        <v>98690</v>
      </c>
      <c r="Z3565">
        <v>11.1</v>
      </c>
      <c r="AA3565">
        <v>9.6</v>
      </c>
      <c r="AB3565">
        <v>8.1999999999999993</v>
      </c>
      <c r="AC3565">
        <v>6.8</v>
      </c>
      <c r="AD3565">
        <v>6.4</v>
      </c>
      <c r="AE3565">
        <v>78.05</v>
      </c>
      <c r="AF3565">
        <v>12.43333</v>
      </c>
      <c r="AG3565">
        <v>8.6999999999999993</v>
      </c>
      <c r="AH3565">
        <v>98698.333329999994</v>
      </c>
      <c r="AI3565">
        <v>64.768519999999995</v>
      </c>
      <c r="AJ3565">
        <v>76.712959999999995</v>
      </c>
      <c r="AO3565">
        <v>11.94444</v>
      </c>
      <c r="AP3565">
        <v>19.48978</v>
      </c>
    </row>
    <row r="3566" spans="1:42" x14ac:dyDescent="0.25">
      <c r="A3566" s="1">
        <v>45004.5</v>
      </c>
      <c r="B3566">
        <v>12.20833</v>
      </c>
      <c r="C3566">
        <v>8.4333299999999998</v>
      </c>
      <c r="D3566">
        <v>77.8</v>
      </c>
      <c r="H3566">
        <v>72.731480000000005</v>
      </c>
      <c r="I3566">
        <v>23.3355</v>
      </c>
      <c r="J3566">
        <v>14.537039999999999</v>
      </c>
      <c r="K3566">
        <v>58.19444</v>
      </c>
      <c r="R3566">
        <v>10</v>
      </c>
      <c r="S3566">
        <v>10</v>
      </c>
      <c r="Y3566">
        <v>98697.5</v>
      </c>
      <c r="Z3566">
        <v>12.7</v>
      </c>
      <c r="AA3566">
        <v>10.3</v>
      </c>
      <c r="AB3566">
        <v>8.3000000000000007</v>
      </c>
      <c r="AC3566">
        <v>6.8</v>
      </c>
      <c r="AD3566">
        <v>6.4</v>
      </c>
      <c r="AE3566">
        <v>77.55</v>
      </c>
      <c r="AF3566">
        <v>11.98333</v>
      </c>
      <c r="AG3566">
        <v>8.1666699999999999</v>
      </c>
      <c r="AH3566">
        <v>98696.666670000006</v>
      </c>
      <c r="AI3566">
        <v>51.620370000000001</v>
      </c>
      <c r="AJ3566">
        <v>68.75</v>
      </c>
      <c r="AO3566">
        <v>17.129629999999999</v>
      </c>
      <c r="AP3566">
        <v>27.497240000000001</v>
      </c>
    </row>
    <row r="3567" spans="1:42" x14ac:dyDescent="0.25">
      <c r="A3567" s="1">
        <v>45004.541666666664</v>
      </c>
      <c r="B3567">
        <v>12.45</v>
      </c>
      <c r="C3567">
        <v>7.8250000000000002</v>
      </c>
      <c r="D3567">
        <v>73.558329999999998</v>
      </c>
      <c r="H3567">
        <v>62.893520000000002</v>
      </c>
      <c r="I3567">
        <v>19.14378</v>
      </c>
      <c r="J3567">
        <v>11.2963</v>
      </c>
      <c r="K3567">
        <v>51.59722</v>
      </c>
      <c r="R3567">
        <v>7.5</v>
      </c>
      <c r="S3567">
        <v>7.5</v>
      </c>
      <c r="Y3567">
        <v>98691.666670000006</v>
      </c>
      <c r="Z3567">
        <v>13.2</v>
      </c>
      <c r="AA3567">
        <v>10.9</v>
      </c>
      <c r="AB3567">
        <v>8.5</v>
      </c>
      <c r="AC3567">
        <v>6.8</v>
      </c>
      <c r="AD3567">
        <v>6.4</v>
      </c>
      <c r="AE3567">
        <v>69.566670000000002</v>
      </c>
      <c r="AF3567">
        <v>12.91667</v>
      </c>
      <c r="AG3567">
        <v>7.4833299999999996</v>
      </c>
      <c r="AH3567">
        <v>98686.666670000006</v>
      </c>
      <c r="AI3567">
        <v>51.574069999999999</v>
      </c>
      <c r="AJ3567">
        <v>57.037039999999998</v>
      </c>
      <c r="AO3567">
        <v>5.4629599999999998</v>
      </c>
      <c r="AP3567">
        <v>9.2580600000000004</v>
      </c>
    </row>
    <row r="3568" spans="1:42" x14ac:dyDescent="0.25">
      <c r="A3568" s="1">
        <v>45004.583333333336</v>
      </c>
      <c r="B3568">
        <v>12.741669999999999</v>
      </c>
      <c r="C3568">
        <v>7.9</v>
      </c>
      <c r="D3568">
        <v>72.433329999999998</v>
      </c>
      <c r="H3568">
        <v>51.666670000000003</v>
      </c>
      <c r="I3568">
        <v>12.728870000000001</v>
      </c>
      <c r="J3568">
        <v>6.5740699999999999</v>
      </c>
      <c r="K3568">
        <v>45.092590000000001</v>
      </c>
      <c r="R3568">
        <v>10</v>
      </c>
      <c r="S3568">
        <v>10</v>
      </c>
      <c r="Y3568">
        <v>98700</v>
      </c>
      <c r="Z3568">
        <v>13.7</v>
      </c>
      <c r="AA3568">
        <v>11.5</v>
      </c>
      <c r="AB3568">
        <v>8.6999999999999993</v>
      </c>
      <c r="AC3568">
        <v>6.8</v>
      </c>
      <c r="AD3568">
        <v>6.4</v>
      </c>
      <c r="AE3568">
        <v>75.3</v>
      </c>
      <c r="AF3568">
        <v>12.56667</v>
      </c>
      <c r="AG3568">
        <v>8.3166700000000002</v>
      </c>
      <c r="AH3568">
        <v>98713.333329999994</v>
      </c>
      <c r="AI3568">
        <v>38.611109999999996</v>
      </c>
      <c r="AJ3568">
        <v>46.296300000000002</v>
      </c>
      <c r="AO3568">
        <v>7.6851900000000004</v>
      </c>
      <c r="AP3568">
        <v>14.880229999999999</v>
      </c>
    </row>
    <row r="3569" spans="1:42" x14ac:dyDescent="0.25">
      <c r="A3569" s="1">
        <v>45004.625</v>
      </c>
      <c r="B3569">
        <v>12.15</v>
      </c>
      <c r="C3569">
        <v>8.1583299999999994</v>
      </c>
      <c r="D3569">
        <v>76.633330000000001</v>
      </c>
      <c r="H3569">
        <v>31.064810000000001</v>
      </c>
      <c r="I3569">
        <v>9.4373000000000005</v>
      </c>
      <c r="J3569">
        <v>3.84259</v>
      </c>
      <c r="K3569">
        <v>27.22222</v>
      </c>
      <c r="R3569">
        <v>10</v>
      </c>
      <c r="S3569">
        <v>10</v>
      </c>
      <c r="Y3569">
        <v>98731.666670000006</v>
      </c>
      <c r="Z3569">
        <v>13.6</v>
      </c>
      <c r="AA3569">
        <v>11.8</v>
      </c>
      <c r="AB3569">
        <v>9</v>
      </c>
      <c r="AC3569">
        <v>6.8</v>
      </c>
      <c r="AD3569">
        <v>6.4</v>
      </c>
      <c r="AE3569">
        <v>77.966669999999993</v>
      </c>
      <c r="AF3569">
        <v>11.73333</v>
      </c>
      <c r="AG3569">
        <v>8</v>
      </c>
      <c r="AH3569">
        <v>98750</v>
      </c>
      <c r="AI3569">
        <v>15.83333</v>
      </c>
      <c r="AJ3569">
        <v>15.83333</v>
      </c>
      <c r="AO3569">
        <v>0</v>
      </c>
      <c r="AP3569">
        <v>0</v>
      </c>
    </row>
    <row r="3570" spans="1:42" x14ac:dyDescent="0.25">
      <c r="A3570" s="1">
        <v>45004.666666666664</v>
      </c>
      <c r="B3570">
        <v>11.51667</v>
      </c>
      <c r="C3570">
        <v>8.1750000000000007</v>
      </c>
      <c r="D3570">
        <v>80</v>
      </c>
      <c r="H3570">
        <v>12.91667</v>
      </c>
      <c r="I3570">
        <v>0</v>
      </c>
      <c r="J3570">
        <v>0</v>
      </c>
      <c r="K3570">
        <v>12.91667</v>
      </c>
      <c r="R3570">
        <v>10</v>
      </c>
      <c r="S3570">
        <v>10</v>
      </c>
      <c r="Y3570">
        <v>98767.5</v>
      </c>
      <c r="Z3570">
        <v>12.6</v>
      </c>
      <c r="AA3570">
        <v>11.7</v>
      </c>
      <c r="AB3570">
        <v>9.1999999999999993</v>
      </c>
      <c r="AC3570">
        <v>6.8</v>
      </c>
      <c r="AD3570">
        <v>6.4</v>
      </c>
      <c r="AE3570">
        <v>82.033330000000007</v>
      </c>
      <c r="AF3570">
        <v>11.3</v>
      </c>
      <c r="AG3570">
        <v>8.35</v>
      </c>
      <c r="AH3570">
        <v>98785</v>
      </c>
      <c r="AI3570">
        <v>10</v>
      </c>
      <c r="AJ3570">
        <v>10</v>
      </c>
      <c r="AO3570">
        <v>0</v>
      </c>
      <c r="AP3570">
        <v>0</v>
      </c>
    </row>
    <row r="3571" spans="1:42" x14ac:dyDescent="0.25">
      <c r="A3571" s="1">
        <v>45004.708333333336</v>
      </c>
      <c r="B3571">
        <v>10.91667</v>
      </c>
      <c r="C3571">
        <v>8.2166700000000006</v>
      </c>
      <c r="D3571">
        <v>83.391670000000005</v>
      </c>
      <c r="H3571">
        <v>5.9953700000000003</v>
      </c>
      <c r="I3571">
        <v>0.20432</v>
      </c>
      <c r="J3571">
        <v>2.315E-2</v>
      </c>
      <c r="K3571">
        <v>5.9722200000000001</v>
      </c>
      <c r="R3571">
        <v>10</v>
      </c>
      <c r="S3571">
        <v>10</v>
      </c>
      <c r="Y3571">
        <v>98826.666670000006</v>
      </c>
      <c r="Z3571">
        <v>11.9</v>
      </c>
      <c r="AA3571">
        <v>11.4</v>
      </c>
      <c r="AB3571">
        <v>9.4</v>
      </c>
      <c r="AC3571">
        <v>6.9</v>
      </c>
      <c r="AD3571">
        <v>6.4</v>
      </c>
      <c r="AE3571">
        <v>84.75</v>
      </c>
      <c r="AF3571">
        <v>10.533329999999999</v>
      </c>
      <c r="AG3571">
        <v>8.0833300000000001</v>
      </c>
      <c r="AH3571">
        <v>98868.333329999994</v>
      </c>
      <c r="AI3571">
        <v>1.9444399999999999</v>
      </c>
      <c r="AJ3571">
        <v>1.99074</v>
      </c>
      <c r="AO3571">
        <v>4.6300000000000001E-2</v>
      </c>
      <c r="AP3571">
        <v>0.40864</v>
      </c>
    </row>
    <row r="3572" spans="1:42" x14ac:dyDescent="0.25">
      <c r="A3572" s="1">
        <v>45004.75</v>
      </c>
      <c r="B3572">
        <v>10.091670000000001</v>
      </c>
      <c r="C3572">
        <v>8.0416699999999999</v>
      </c>
      <c r="D3572">
        <v>87.066670000000002</v>
      </c>
      <c r="H3572">
        <v>0.99536999999999998</v>
      </c>
      <c r="I3572">
        <v>0</v>
      </c>
      <c r="J3572">
        <v>2.315E-2</v>
      </c>
      <c r="K3572">
        <v>0.97221999999999997</v>
      </c>
      <c r="R3572">
        <v>10</v>
      </c>
      <c r="S3572">
        <v>10</v>
      </c>
      <c r="Y3572">
        <v>98910</v>
      </c>
      <c r="Z3572">
        <v>11.1</v>
      </c>
      <c r="AA3572">
        <v>11</v>
      </c>
      <c r="AB3572">
        <v>9.5</v>
      </c>
      <c r="AC3572">
        <v>6.9</v>
      </c>
      <c r="AD3572">
        <v>6.4</v>
      </c>
      <c r="AE3572">
        <v>89.383330000000001</v>
      </c>
      <c r="AF3572">
        <v>9.65</v>
      </c>
      <c r="AG3572">
        <v>8</v>
      </c>
      <c r="AH3572">
        <v>98951.666670000006</v>
      </c>
      <c r="AI3572">
        <v>0</v>
      </c>
      <c r="AJ3572">
        <v>0</v>
      </c>
      <c r="AO3572">
        <v>0</v>
      </c>
      <c r="AP3572">
        <v>0</v>
      </c>
    </row>
    <row r="3573" spans="1:42" x14ac:dyDescent="0.25">
      <c r="A3573" s="1">
        <v>45004.791666666664</v>
      </c>
      <c r="B3573">
        <v>9.5833300000000001</v>
      </c>
      <c r="C3573">
        <v>8</v>
      </c>
      <c r="D3573">
        <v>89.85</v>
      </c>
      <c r="H3573">
        <v>0</v>
      </c>
      <c r="I3573">
        <v>0</v>
      </c>
      <c r="J3573">
        <v>0</v>
      </c>
      <c r="K3573">
        <v>0</v>
      </c>
      <c r="R3573">
        <v>10</v>
      </c>
      <c r="S3573">
        <v>10</v>
      </c>
      <c r="Y3573">
        <v>98991.666670000006</v>
      </c>
      <c r="Z3573">
        <v>10.5</v>
      </c>
      <c r="AA3573">
        <v>10.6</v>
      </c>
      <c r="AB3573">
        <v>9.5</v>
      </c>
      <c r="AC3573">
        <v>6.9</v>
      </c>
      <c r="AD3573">
        <v>6.4</v>
      </c>
      <c r="AE3573">
        <v>90.316670000000002</v>
      </c>
      <c r="AF3573">
        <v>9.5166699999999995</v>
      </c>
      <c r="AG3573">
        <v>8</v>
      </c>
      <c r="AH3573">
        <v>99031.666670000006</v>
      </c>
      <c r="AI3573">
        <v>0</v>
      </c>
      <c r="AJ3573">
        <v>0</v>
      </c>
      <c r="AO3573">
        <v>0</v>
      </c>
      <c r="AP3573">
        <v>0</v>
      </c>
    </row>
    <row r="3574" spans="1:42" x14ac:dyDescent="0.25">
      <c r="A3574" s="1">
        <v>45004.833333333336</v>
      </c>
      <c r="B3574">
        <v>8.8666699999999992</v>
      </c>
      <c r="C3574">
        <v>7.45</v>
      </c>
      <c r="D3574">
        <v>90.908330000000007</v>
      </c>
      <c r="H3574">
        <v>0</v>
      </c>
      <c r="I3574">
        <v>0</v>
      </c>
      <c r="J3574">
        <v>0</v>
      </c>
      <c r="K3574">
        <v>0</v>
      </c>
      <c r="R3574">
        <v>8.75</v>
      </c>
      <c r="S3574">
        <v>8.75</v>
      </c>
      <c r="Y3574">
        <v>99075.833329999994</v>
      </c>
      <c r="Z3574">
        <v>10.1</v>
      </c>
      <c r="AA3574">
        <v>10.3</v>
      </c>
      <c r="AB3574">
        <v>9.5</v>
      </c>
      <c r="AC3574">
        <v>6.9</v>
      </c>
      <c r="AD3574">
        <v>6.4</v>
      </c>
      <c r="AE3574">
        <v>91.5</v>
      </c>
      <c r="AF3574">
        <v>8.2166700000000006</v>
      </c>
      <c r="AG3574">
        <v>6.9</v>
      </c>
      <c r="AH3574">
        <v>99120</v>
      </c>
      <c r="AI3574">
        <v>0</v>
      </c>
      <c r="AJ3574">
        <v>0</v>
      </c>
      <c r="AO3574">
        <v>0</v>
      </c>
      <c r="AP3574">
        <v>0</v>
      </c>
    </row>
    <row r="3575" spans="1:42" x14ac:dyDescent="0.25">
      <c r="A3575" s="1">
        <v>45004.875</v>
      </c>
      <c r="B3575">
        <v>7.9166699999999999</v>
      </c>
      <c r="C3575">
        <v>6.5166700000000004</v>
      </c>
      <c r="D3575">
        <v>90.875</v>
      </c>
      <c r="H3575">
        <v>0</v>
      </c>
      <c r="I3575">
        <v>0</v>
      </c>
      <c r="J3575">
        <v>0</v>
      </c>
      <c r="K3575">
        <v>0</v>
      </c>
      <c r="R3575">
        <v>10</v>
      </c>
      <c r="S3575">
        <v>10</v>
      </c>
      <c r="Y3575">
        <v>99139.166670000006</v>
      </c>
      <c r="Z3575">
        <v>9.6</v>
      </c>
      <c r="AA3575">
        <v>10</v>
      </c>
      <c r="AB3575">
        <v>9.4</v>
      </c>
      <c r="AC3575">
        <v>6.9</v>
      </c>
      <c r="AD3575">
        <v>6.4</v>
      </c>
      <c r="AE3575">
        <v>90.25</v>
      </c>
      <c r="AF3575">
        <v>7.6166700000000001</v>
      </c>
      <c r="AG3575">
        <v>6.1333299999999999</v>
      </c>
      <c r="AH3575">
        <v>99158.333329999994</v>
      </c>
      <c r="AI3575">
        <v>0</v>
      </c>
      <c r="AJ3575">
        <v>0</v>
      </c>
      <c r="AO3575">
        <v>0</v>
      </c>
      <c r="AP3575">
        <v>0</v>
      </c>
    </row>
    <row r="3576" spans="1:42" x14ac:dyDescent="0.25">
      <c r="A3576" s="1">
        <v>45004.916666666664</v>
      </c>
      <c r="B3576">
        <v>7.4833299999999996</v>
      </c>
      <c r="C3576">
        <v>5.8916700000000004</v>
      </c>
      <c r="D3576">
        <v>89.566670000000002</v>
      </c>
      <c r="H3576">
        <v>0</v>
      </c>
      <c r="I3576">
        <v>0</v>
      </c>
      <c r="J3576">
        <v>0</v>
      </c>
      <c r="K3576">
        <v>0</v>
      </c>
      <c r="R3576">
        <v>10</v>
      </c>
      <c r="S3576">
        <v>10</v>
      </c>
      <c r="Y3576">
        <v>99172.5</v>
      </c>
      <c r="Z3576">
        <v>9.1999999999999993</v>
      </c>
      <c r="AA3576">
        <v>9.6999999999999993</v>
      </c>
      <c r="AB3576">
        <v>9.3000000000000007</v>
      </c>
      <c r="AC3576">
        <v>7</v>
      </c>
      <c r="AD3576">
        <v>6.4</v>
      </c>
      <c r="AE3576">
        <v>88.883330000000001</v>
      </c>
      <c r="AF3576">
        <v>7.35</v>
      </c>
      <c r="AG3576">
        <v>5.65</v>
      </c>
      <c r="AH3576">
        <v>99186.666670000006</v>
      </c>
      <c r="AI3576">
        <v>0</v>
      </c>
      <c r="AJ3576">
        <v>0</v>
      </c>
      <c r="AO3576">
        <v>0</v>
      </c>
      <c r="AP3576">
        <v>0</v>
      </c>
    </row>
    <row r="3577" spans="1:42" x14ac:dyDescent="0.25">
      <c r="A3577" s="1">
        <v>45004.958333333336</v>
      </c>
      <c r="B3577">
        <v>7.2166699999999997</v>
      </c>
      <c r="C3577">
        <v>5.5583299999999998</v>
      </c>
      <c r="D3577">
        <v>89.141670000000005</v>
      </c>
      <c r="H3577">
        <v>0</v>
      </c>
      <c r="I3577">
        <v>0</v>
      </c>
      <c r="J3577">
        <v>0</v>
      </c>
      <c r="K3577">
        <v>0</v>
      </c>
      <c r="R3577">
        <v>10</v>
      </c>
      <c r="S3577">
        <v>10</v>
      </c>
      <c r="Y3577">
        <v>99194.166670000006</v>
      </c>
      <c r="Z3577">
        <v>8.8000000000000007</v>
      </c>
      <c r="AA3577">
        <v>9.4</v>
      </c>
      <c r="AB3577">
        <v>9.1999999999999993</v>
      </c>
      <c r="AC3577">
        <v>7</v>
      </c>
      <c r="AD3577">
        <v>6.4</v>
      </c>
      <c r="AE3577">
        <v>89.4</v>
      </c>
      <c r="AF3577">
        <v>7.0833300000000001</v>
      </c>
      <c r="AG3577">
        <v>5.4666699999999997</v>
      </c>
      <c r="AH3577">
        <v>99201.666670000006</v>
      </c>
      <c r="AI3577">
        <v>0</v>
      </c>
      <c r="AJ3577">
        <v>0</v>
      </c>
      <c r="AO3577">
        <v>0</v>
      </c>
      <c r="AP3577">
        <v>0</v>
      </c>
    </row>
    <row r="3578" spans="1:42" x14ac:dyDescent="0.25">
      <c r="A3578" s="1">
        <v>45005</v>
      </c>
      <c r="B3578">
        <v>7.0666700000000002</v>
      </c>
      <c r="C3578">
        <v>5.3</v>
      </c>
      <c r="D3578">
        <v>88.491669999999999</v>
      </c>
      <c r="H3578">
        <v>0</v>
      </c>
      <c r="I3578">
        <v>0</v>
      </c>
      <c r="J3578">
        <v>0</v>
      </c>
      <c r="K3578">
        <v>0</v>
      </c>
      <c r="R3578">
        <v>8.75</v>
      </c>
      <c r="S3578">
        <v>8.75</v>
      </c>
      <c r="Y3578">
        <v>99230.833329999994</v>
      </c>
      <c r="Z3578">
        <v>8.6</v>
      </c>
      <c r="AA3578">
        <v>9.1</v>
      </c>
      <c r="AB3578">
        <v>9.1</v>
      </c>
      <c r="AC3578">
        <v>7</v>
      </c>
      <c r="AD3578">
        <v>6.4</v>
      </c>
      <c r="AE3578">
        <v>87.583330000000004</v>
      </c>
      <c r="AF3578">
        <v>7.05</v>
      </c>
      <c r="AG3578">
        <v>5.1333299999999999</v>
      </c>
      <c r="AH3578">
        <v>99260</v>
      </c>
      <c r="AI3578">
        <v>0</v>
      </c>
      <c r="AJ3578">
        <v>0</v>
      </c>
      <c r="AO3578">
        <v>0</v>
      </c>
      <c r="AP3578">
        <v>0</v>
      </c>
    </row>
    <row r="3579" spans="1:42" x14ac:dyDescent="0.25">
      <c r="A3579" s="1">
        <v>45005.041666666664</v>
      </c>
      <c r="B3579">
        <v>6.5</v>
      </c>
      <c r="C3579">
        <v>4.8916700000000004</v>
      </c>
      <c r="D3579">
        <v>89.416669999999996</v>
      </c>
      <c r="H3579">
        <v>0</v>
      </c>
      <c r="I3579">
        <v>0</v>
      </c>
      <c r="J3579">
        <v>0</v>
      </c>
      <c r="K3579">
        <v>0</v>
      </c>
      <c r="R3579">
        <v>8.75</v>
      </c>
      <c r="S3579">
        <v>8.75</v>
      </c>
      <c r="Y3579">
        <v>99247.5</v>
      </c>
      <c r="Z3579">
        <v>8.3000000000000007</v>
      </c>
      <c r="AA3579">
        <v>8.9</v>
      </c>
      <c r="AB3579">
        <v>9</v>
      </c>
      <c r="AC3579">
        <v>7</v>
      </c>
      <c r="AD3579">
        <v>6.5</v>
      </c>
      <c r="AE3579">
        <v>91.25</v>
      </c>
      <c r="AF3579">
        <v>5.95</v>
      </c>
      <c r="AG3579">
        <v>4.6500000000000004</v>
      </c>
      <c r="AH3579">
        <v>99235</v>
      </c>
      <c r="AI3579">
        <v>0</v>
      </c>
      <c r="AJ3579">
        <v>0</v>
      </c>
      <c r="AO3579">
        <v>0</v>
      </c>
      <c r="AP3579">
        <v>0</v>
      </c>
    </row>
    <row r="3580" spans="1:42" x14ac:dyDescent="0.25">
      <c r="A3580" s="1">
        <v>45005.083333333336</v>
      </c>
      <c r="B3580">
        <v>5.2416700000000001</v>
      </c>
      <c r="C3580">
        <v>4.1833299999999998</v>
      </c>
      <c r="D3580">
        <v>92.758330000000001</v>
      </c>
      <c r="H3580">
        <v>0</v>
      </c>
      <c r="I3580">
        <v>0</v>
      </c>
      <c r="J3580">
        <v>0</v>
      </c>
      <c r="K3580">
        <v>0</v>
      </c>
      <c r="R3580">
        <v>10</v>
      </c>
      <c r="S3580">
        <v>10</v>
      </c>
      <c r="Y3580">
        <v>99227.5</v>
      </c>
      <c r="Z3580">
        <v>7.7</v>
      </c>
      <c r="AA3580">
        <v>8.6</v>
      </c>
      <c r="AB3580">
        <v>8.9</v>
      </c>
      <c r="AC3580">
        <v>7.1</v>
      </c>
      <c r="AD3580">
        <v>6.5</v>
      </c>
      <c r="AE3580">
        <v>94.266670000000005</v>
      </c>
      <c r="AF3580">
        <v>4.5333300000000003</v>
      </c>
      <c r="AG3580">
        <v>3.7166700000000001</v>
      </c>
      <c r="AH3580">
        <v>99220</v>
      </c>
      <c r="AI3580">
        <v>0</v>
      </c>
      <c r="AJ3580">
        <v>0</v>
      </c>
      <c r="AO3580">
        <v>0</v>
      </c>
      <c r="AP3580">
        <v>0</v>
      </c>
    </row>
    <row r="3581" spans="1:42" x14ac:dyDescent="0.25">
      <c r="A3581" s="1">
        <v>45005.125</v>
      </c>
      <c r="B3581">
        <v>4.4083300000000003</v>
      </c>
      <c r="C3581">
        <v>3.7583299999999999</v>
      </c>
      <c r="D3581">
        <v>95.433329999999998</v>
      </c>
      <c r="H3581">
        <v>0</v>
      </c>
      <c r="I3581">
        <v>0</v>
      </c>
      <c r="J3581">
        <v>0</v>
      </c>
      <c r="K3581">
        <v>0</v>
      </c>
      <c r="R3581">
        <v>7.5</v>
      </c>
      <c r="S3581">
        <v>7.5</v>
      </c>
      <c r="Y3581">
        <v>99222.5</v>
      </c>
      <c r="Z3581">
        <v>6.9</v>
      </c>
      <c r="AA3581">
        <v>8.1</v>
      </c>
      <c r="AB3581">
        <v>8.8000000000000007</v>
      </c>
      <c r="AC3581">
        <v>7.1</v>
      </c>
      <c r="AD3581">
        <v>6.5</v>
      </c>
      <c r="AE3581">
        <v>96.6</v>
      </c>
      <c r="AF3581">
        <v>4.2833300000000003</v>
      </c>
      <c r="AG3581">
        <v>3.8</v>
      </c>
      <c r="AH3581">
        <v>99225</v>
      </c>
      <c r="AI3581">
        <v>0</v>
      </c>
      <c r="AJ3581">
        <v>0</v>
      </c>
      <c r="AO3581">
        <v>0</v>
      </c>
      <c r="AP3581">
        <v>0</v>
      </c>
    </row>
    <row r="3582" spans="1:42" x14ac:dyDescent="0.25">
      <c r="A3582" s="1">
        <v>45005.166666666664</v>
      </c>
      <c r="B3582">
        <v>4.375</v>
      </c>
      <c r="C3582">
        <v>3.9083299999999999</v>
      </c>
      <c r="D3582">
        <v>96.733329999999995</v>
      </c>
      <c r="H3582">
        <v>0</v>
      </c>
      <c r="I3582">
        <v>0</v>
      </c>
      <c r="J3582">
        <v>0</v>
      </c>
      <c r="K3582">
        <v>0</v>
      </c>
      <c r="R3582">
        <v>10</v>
      </c>
      <c r="S3582">
        <v>10</v>
      </c>
      <c r="Y3582">
        <v>99216.666670000006</v>
      </c>
      <c r="Z3582">
        <v>6.3</v>
      </c>
      <c r="AA3582">
        <v>7.6</v>
      </c>
      <c r="AB3582">
        <v>8.6999999999999993</v>
      </c>
      <c r="AC3582">
        <v>7.1</v>
      </c>
      <c r="AD3582">
        <v>6.5</v>
      </c>
      <c r="AE3582">
        <v>96.866669999999999</v>
      </c>
      <c r="AF3582">
        <v>4.4666699999999997</v>
      </c>
      <c r="AG3582">
        <v>4.0166700000000004</v>
      </c>
      <c r="AH3582">
        <v>99208.333329999994</v>
      </c>
      <c r="AI3582">
        <v>0</v>
      </c>
      <c r="AJ3582">
        <v>0</v>
      </c>
      <c r="AO3582">
        <v>0</v>
      </c>
      <c r="AP3582">
        <v>0</v>
      </c>
    </row>
    <row r="3583" spans="1:42" x14ac:dyDescent="0.25">
      <c r="A3583" s="1">
        <v>45005.208333333336</v>
      </c>
      <c r="B3583">
        <v>4.6166700000000001</v>
      </c>
      <c r="C3583">
        <v>3.9249999999999998</v>
      </c>
      <c r="D3583">
        <v>95.275000000000006</v>
      </c>
      <c r="H3583">
        <v>0</v>
      </c>
      <c r="I3583">
        <v>0</v>
      </c>
      <c r="J3583">
        <v>0</v>
      </c>
      <c r="K3583">
        <v>0</v>
      </c>
      <c r="R3583">
        <v>10</v>
      </c>
      <c r="S3583">
        <v>10</v>
      </c>
      <c r="Y3583">
        <v>99201.666670000006</v>
      </c>
      <c r="Z3583">
        <v>6</v>
      </c>
      <c r="AA3583">
        <v>7.3</v>
      </c>
      <c r="AB3583">
        <v>8.5</v>
      </c>
      <c r="AC3583">
        <v>7.2</v>
      </c>
      <c r="AD3583">
        <v>6.5</v>
      </c>
      <c r="AE3583">
        <v>93.683329999999998</v>
      </c>
      <c r="AF3583">
        <v>4.7666700000000004</v>
      </c>
      <c r="AG3583">
        <v>3.8333300000000001</v>
      </c>
      <c r="AH3583">
        <v>99195</v>
      </c>
      <c r="AI3583">
        <v>0</v>
      </c>
      <c r="AJ3583">
        <v>0</v>
      </c>
      <c r="AO3583">
        <v>0</v>
      </c>
      <c r="AP3583">
        <v>0</v>
      </c>
    </row>
    <row r="3584" spans="1:42" x14ac:dyDescent="0.25">
      <c r="A3584" s="1">
        <v>45005.25</v>
      </c>
      <c r="B3584">
        <v>4.8916700000000004</v>
      </c>
      <c r="C3584">
        <v>3.7749999999999999</v>
      </c>
      <c r="D3584">
        <v>92.433329999999998</v>
      </c>
      <c r="H3584">
        <v>2.01389</v>
      </c>
      <c r="I3584">
        <v>0</v>
      </c>
      <c r="J3584">
        <v>0</v>
      </c>
      <c r="K3584">
        <v>2.01389</v>
      </c>
      <c r="R3584">
        <v>10</v>
      </c>
      <c r="S3584">
        <v>10</v>
      </c>
      <c r="Y3584">
        <v>99195</v>
      </c>
      <c r="Z3584">
        <v>5.9</v>
      </c>
      <c r="AA3584">
        <v>7</v>
      </c>
      <c r="AB3584">
        <v>8.3000000000000007</v>
      </c>
      <c r="AC3584">
        <v>7.2</v>
      </c>
      <c r="AD3584">
        <v>6.5</v>
      </c>
      <c r="AE3584">
        <v>91.183329999999998</v>
      </c>
      <c r="AF3584">
        <v>5.0166700000000004</v>
      </c>
      <c r="AG3584">
        <v>3.7166700000000001</v>
      </c>
      <c r="AH3584">
        <v>99195</v>
      </c>
      <c r="AI3584">
        <v>4.0277799999999999</v>
      </c>
      <c r="AJ3584">
        <v>4.0277799999999999</v>
      </c>
      <c r="AO3584">
        <v>0</v>
      </c>
      <c r="AP3584">
        <v>0</v>
      </c>
    </row>
    <row r="3585" spans="1:42" x14ac:dyDescent="0.25">
      <c r="A3585" s="1">
        <v>45005.291666666664</v>
      </c>
      <c r="B3585">
        <v>5.2416700000000001</v>
      </c>
      <c r="C3585">
        <v>3.9416699999999998</v>
      </c>
      <c r="D3585">
        <v>91.266670000000005</v>
      </c>
      <c r="H3585">
        <v>8.88889</v>
      </c>
      <c r="I3585">
        <v>0</v>
      </c>
      <c r="J3585">
        <v>0</v>
      </c>
      <c r="K3585">
        <v>8.88889</v>
      </c>
      <c r="R3585">
        <v>10</v>
      </c>
      <c r="S3585">
        <v>10</v>
      </c>
      <c r="Y3585">
        <v>99220</v>
      </c>
      <c r="Z3585">
        <v>6.1</v>
      </c>
      <c r="AA3585">
        <v>6.9</v>
      </c>
      <c r="AB3585">
        <v>8.1</v>
      </c>
      <c r="AC3585">
        <v>7.2</v>
      </c>
      <c r="AD3585">
        <v>6.5</v>
      </c>
      <c r="AE3585">
        <v>91.35</v>
      </c>
      <c r="AF3585">
        <v>5.4666699999999997</v>
      </c>
      <c r="AG3585">
        <v>4.1666699999999999</v>
      </c>
      <c r="AH3585">
        <v>99245</v>
      </c>
      <c r="AI3585">
        <v>13.75</v>
      </c>
      <c r="AJ3585">
        <v>13.75</v>
      </c>
      <c r="AO3585">
        <v>0</v>
      </c>
      <c r="AP3585">
        <v>0</v>
      </c>
    </row>
    <row r="3586" spans="1:42" x14ac:dyDescent="0.25">
      <c r="A3586" s="1">
        <v>45005.333333333336</v>
      </c>
      <c r="B3586">
        <v>5.8166700000000002</v>
      </c>
      <c r="C3586">
        <v>4.0250000000000004</v>
      </c>
      <c r="D3586">
        <v>88.366669999999999</v>
      </c>
      <c r="H3586">
        <v>21.064810000000001</v>
      </c>
      <c r="I3586">
        <v>0</v>
      </c>
      <c r="J3586">
        <v>0</v>
      </c>
      <c r="K3586">
        <v>21.064810000000001</v>
      </c>
      <c r="R3586">
        <v>10</v>
      </c>
      <c r="S3586">
        <v>10</v>
      </c>
      <c r="Y3586">
        <v>99264.166670000006</v>
      </c>
      <c r="Z3586">
        <v>6.5</v>
      </c>
      <c r="AA3586">
        <v>6.9</v>
      </c>
      <c r="AB3586">
        <v>8</v>
      </c>
      <c r="AC3586">
        <v>7.2</v>
      </c>
      <c r="AD3586">
        <v>6.5</v>
      </c>
      <c r="AE3586">
        <v>85.383330000000001</v>
      </c>
      <c r="AF3586">
        <v>6.1666699999999999</v>
      </c>
      <c r="AG3586">
        <v>3.8833299999999999</v>
      </c>
      <c r="AH3586">
        <v>99283.333329999994</v>
      </c>
      <c r="AI3586">
        <v>28.379629999999999</v>
      </c>
      <c r="AJ3586">
        <v>28.379629999999999</v>
      </c>
      <c r="AO3586">
        <v>0</v>
      </c>
      <c r="AP3586">
        <v>0</v>
      </c>
    </row>
    <row r="3587" spans="1:42" x14ac:dyDescent="0.25">
      <c r="A3587" s="1">
        <v>45005.375</v>
      </c>
      <c r="B3587">
        <v>6.2750000000000004</v>
      </c>
      <c r="C3587">
        <v>3.51667</v>
      </c>
      <c r="D3587">
        <v>82.55</v>
      </c>
      <c r="H3587">
        <v>29.004629999999999</v>
      </c>
      <c r="I3587">
        <v>0</v>
      </c>
      <c r="J3587">
        <v>0</v>
      </c>
      <c r="K3587">
        <v>29.004629999999999</v>
      </c>
      <c r="R3587">
        <v>10</v>
      </c>
      <c r="S3587">
        <v>10</v>
      </c>
      <c r="Y3587">
        <v>99293.333329999994</v>
      </c>
      <c r="Z3587">
        <v>7.2</v>
      </c>
      <c r="AA3587">
        <v>7.1</v>
      </c>
      <c r="AB3587">
        <v>7.8</v>
      </c>
      <c r="AC3587">
        <v>7.2</v>
      </c>
      <c r="AD3587">
        <v>6.5</v>
      </c>
      <c r="AE3587">
        <v>79.716669999999993</v>
      </c>
      <c r="AF3587">
        <v>6.3833299999999999</v>
      </c>
      <c r="AG3587">
        <v>3.15</v>
      </c>
      <c r="AH3587">
        <v>99303.333329999994</v>
      </c>
      <c r="AI3587">
        <v>29.629629999999999</v>
      </c>
      <c r="AJ3587">
        <v>29.629629999999999</v>
      </c>
      <c r="AO3587">
        <v>0</v>
      </c>
      <c r="AP3587">
        <v>0</v>
      </c>
    </row>
    <row r="3588" spans="1:42" x14ac:dyDescent="0.25">
      <c r="A3588" s="1">
        <v>45005.416666666664</v>
      </c>
      <c r="B3588">
        <v>6.4416700000000002</v>
      </c>
      <c r="C3588">
        <v>2.9166699999999999</v>
      </c>
      <c r="D3588">
        <v>78.191670000000002</v>
      </c>
      <c r="H3588">
        <v>26.689810000000001</v>
      </c>
      <c r="I3588">
        <v>4.0890000000000003E-2</v>
      </c>
      <c r="J3588">
        <v>2.315E-2</v>
      </c>
      <c r="K3588">
        <v>26.66667</v>
      </c>
      <c r="R3588">
        <v>10</v>
      </c>
      <c r="S3588">
        <v>10</v>
      </c>
      <c r="Y3588">
        <v>99306.666670000006</v>
      </c>
      <c r="Z3588">
        <v>7.7</v>
      </c>
      <c r="AA3588">
        <v>7.4</v>
      </c>
      <c r="AB3588">
        <v>7.8</v>
      </c>
      <c r="AC3588">
        <v>7.2</v>
      </c>
      <c r="AD3588">
        <v>6.5</v>
      </c>
      <c r="AE3588">
        <v>76.666669999999996</v>
      </c>
      <c r="AF3588">
        <v>6.5</v>
      </c>
      <c r="AG3588">
        <v>2.6833300000000002</v>
      </c>
      <c r="AH3588">
        <v>99310</v>
      </c>
      <c r="AI3588">
        <v>23.703700000000001</v>
      </c>
      <c r="AJ3588">
        <v>23.75</v>
      </c>
      <c r="AO3588">
        <v>4.6300000000000001E-2</v>
      </c>
      <c r="AP3588">
        <v>8.1769999999999995E-2</v>
      </c>
    </row>
    <row r="3589" spans="1:42" x14ac:dyDescent="0.25">
      <c r="A3589" s="1">
        <v>45005.458333333336</v>
      </c>
      <c r="B3589">
        <v>6.4916700000000001</v>
      </c>
      <c r="C3589">
        <v>3.14167</v>
      </c>
      <c r="D3589">
        <v>79.216669999999993</v>
      </c>
      <c r="H3589">
        <v>29.51389</v>
      </c>
      <c r="I3589">
        <v>3.7429999999999998E-2</v>
      </c>
      <c r="J3589">
        <v>2.315E-2</v>
      </c>
      <c r="K3589">
        <v>29.490739999999999</v>
      </c>
      <c r="R3589">
        <v>10</v>
      </c>
      <c r="S3589">
        <v>10</v>
      </c>
      <c r="Y3589">
        <v>99298.333329999994</v>
      </c>
      <c r="Z3589">
        <v>7.9</v>
      </c>
      <c r="AA3589">
        <v>7.7</v>
      </c>
      <c r="AB3589">
        <v>7.7</v>
      </c>
      <c r="AC3589">
        <v>7.3</v>
      </c>
      <c r="AD3589">
        <v>6.5</v>
      </c>
      <c r="AE3589">
        <v>81.766670000000005</v>
      </c>
      <c r="AF3589">
        <v>6.4833299999999996</v>
      </c>
      <c r="AG3589">
        <v>3.6</v>
      </c>
      <c r="AH3589">
        <v>99286.666670000006</v>
      </c>
      <c r="AI3589">
        <v>35.27778</v>
      </c>
      <c r="AJ3589">
        <v>35.27778</v>
      </c>
      <c r="AO3589">
        <v>0</v>
      </c>
      <c r="AP3589">
        <v>0</v>
      </c>
    </row>
    <row r="3590" spans="1:42" x14ac:dyDescent="0.25">
      <c r="A3590" s="1">
        <v>45005.5</v>
      </c>
      <c r="B3590">
        <v>7.125</v>
      </c>
      <c r="C3590">
        <v>3.9416699999999998</v>
      </c>
      <c r="D3590">
        <v>80.174999999999997</v>
      </c>
      <c r="H3590">
        <v>47.15278</v>
      </c>
      <c r="I3590">
        <v>0.62634000000000001</v>
      </c>
      <c r="J3590">
        <v>0.39351999999999998</v>
      </c>
      <c r="K3590">
        <v>46.759259999999998</v>
      </c>
      <c r="R3590">
        <v>10</v>
      </c>
      <c r="S3590">
        <v>10</v>
      </c>
      <c r="Y3590">
        <v>99246.666670000006</v>
      </c>
      <c r="Z3590">
        <v>8.1999999999999993</v>
      </c>
      <c r="AA3590">
        <v>7.8</v>
      </c>
      <c r="AB3590">
        <v>7.8</v>
      </c>
      <c r="AC3590">
        <v>7.3</v>
      </c>
      <c r="AD3590">
        <v>6.5</v>
      </c>
      <c r="AE3590">
        <v>78.583330000000004</v>
      </c>
      <c r="AF3590">
        <v>7.7666700000000004</v>
      </c>
      <c r="AG3590">
        <v>4.2833300000000003</v>
      </c>
      <c r="AH3590">
        <v>99206.666670000006</v>
      </c>
      <c r="AI3590">
        <v>58.240740000000002</v>
      </c>
      <c r="AJ3590">
        <v>59.02778</v>
      </c>
      <c r="AO3590">
        <v>0.78703999999999996</v>
      </c>
      <c r="AP3590">
        <v>1.2526900000000001</v>
      </c>
    </row>
    <row r="3591" spans="1:42" x14ac:dyDescent="0.25">
      <c r="A3591" s="1">
        <v>45005.541666666664</v>
      </c>
      <c r="B3591">
        <v>8.15</v>
      </c>
      <c r="C3591">
        <v>4.3416699999999997</v>
      </c>
      <c r="D3591">
        <v>76.933329999999998</v>
      </c>
      <c r="H3591">
        <v>52.685189999999999</v>
      </c>
      <c r="I3591">
        <v>0.66117000000000004</v>
      </c>
      <c r="J3591">
        <v>0.39351999999999998</v>
      </c>
      <c r="K3591">
        <v>52.291670000000003</v>
      </c>
      <c r="R3591">
        <v>10</v>
      </c>
      <c r="S3591">
        <v>10</v>
      </c>
      <c r="Y3591">
        <v>99190.833329999994</v>
      </c>
      <c r="Z3591">
        <v>9.4</v>
      </c>
      <c r="AA3591">
        <v>8.1999999999999993</v>
      </c>
      <c r="AB3591">
        <v>7.8</v>
      </c>
      <c r="AC3591">
        <v>7.3</v>
      </c>
      <c r="AD3591">
        <v>6.5</v>
      </c>
      <c r="AE3591">
        <v>75.283330000000007</v>
      </c>
      <c r="AF3591">
        <v>8.5333299999999994</v>
      </c>
      <c r="AG3591">
        <v>4.4000000000000004</v>
      </c>
      <c r="AH3591">
        <v>99175</v>
      </c>
      <c r="AI3591">
        <v>46.342590000000001</v>
      </c>
      <c r="AJ3591">
        <v>46.342590000000001</v>
      </c>
      <c r="AO3591">
        <v>0</v>
      </c>
      <c r="AP3591">
        <v>0</v>
      </c>
    </row>
    <row r="3592" spans="1:42" x14ac:dyDescent="0.25">
      <c r="A3592" s="1">
        <v>45005.583333333336</v>
      </c>
      <c r="B3592">
        <v>8.625</v>
      </c>
      <c r="C3592">
        <v>4.4083300000000003</v>
      </c>
      <c r="D3592">
        <v>74.841669999999993</v>
      </c>
      <c r="H3592">
        <v>37.56944</v>
      </c>
      <c r="I3592">
        <v>0</v>
      </c>
      <c r="J3592">
        <v>0</v>
      </c>
      <c r="K3592">
        <v>37.56944</v>
      </c>
      <c r="R3592">
        <v>10</v>
      </c>
      <c r="S3592">
        <v>10</v>
      </c>
      <c r="Y3592">
        <v>99155</v>
      </c>
      <c r="Z3592">
        <v>9.8000000000000007</v>
      </c>
      <c r="AA3592">
        <v>8.6999999999999993</v>
      </c>
      <c r="AB3592">
        <v>7.8</v>
      </c>
      <c r="AC3592">
        <v>7.3</v>
      </c>
      <c r="AD3592">
        <v>6.6</v>
      </c>
      <c r="AE3592">
        <v>74.400000000000006</v>
      </c>
      <c r="AF3592">
        <v>8.7166700000000006</v>
      </c>
      <c r="AG3592">
        <v>4.4166699999999999</v>
      </c>
      <c r="AH3592">
        <v>99135</v>
      </c>
      <c r="AI3592">
        <v>28.796299999999999</v>
      </c>
      <c r="AJ3592">
        <v>28.796299999999999</v>
      </c>
      <c r="AO3592">
        <v>0</v>
      </c>
      <c r="AP3592">
        <v>0</v>
      </c>
    </row>
    <row r="3593" spans="1:42" x14ac:dyDescent="0.25">
      <c r="A3593" s="1">
        <v>45005.625</v>
      </c>
      <c r="B3593">
        <v>8.8416700000000006</v>
      </c>
      <c r="C3593">
        <v>4.3583299999999996</v>
      </c>
      <c r="D3593">
        <v>73.45</v>
      </c>
      <c r="H3593">
        <v>23.981480000000001</v>
      </c>
      <c r="I3593">
        <v>0.11239</v>
      </c>
      <c r="J3593">
        <v>4.6300000000000001E-2</v>
      </c>
      <c r="K3593">
        <v>23.935189999999999</v>
      </c>
      <c r="R3593">
        <v>10</v>
      </c>
      <c r="S3593">
        <v>10</v>
      </c>
      <c r="Y3593">
        <v>99115.833329999994</v>
      </c>
      <c r="Z3593">
        <v>9.6</v>
      </c>
      <c r="AA3593">
        <v>8.9</v>
      </c>
      <c r="AB3593">
        <v>7.9</v>
      </c>
      <c r="AC3593">
        <v>7.3</v>
      </c>
      <c r="AD3593">
        <v>6.6</v>
      </c>
      <c r="AE3593">
        <v>72.5</v>
      </c>
      <c r="AF3593">
        <v>8.9666700000000006</v>
      </c>
      <c r="AG3593">
        <v>4.3</v>
      </c>
      <c r="AH3593">
        <v>99096.666670000006</v>
      </c>
      <c r="AI3593">
        <v>19.074069999999999</v>
      </c>
      <c r="AJ3593">
        <v>19.16667</v>
      </c>
      <c r="AO3593">
        <v>9.2590000000000006E-2</v>
      </c>
      <c r="AP3593">
        <v>0.22478000000000001</v>
      </c>
    </row>
    <row r="3594" spans="1:42" x14ac:dyDescent="0.25">
      <c r="A3594" s="1">
        <v>45005.666666666664</v>
      </c>
      <c r="B3594">
        <v>8.8916699999999995</v>
      </c>
      <c r="C3594">
        <v>4.3916700000000004</v>
      </c>
      <c r="D3594">
        <v>73.3</v>
      </c>
      <c r="H3594">
        <v>14.537039999999999</v>
      </c>
      <c r="I3594">
        <v>0.16879</v>
      </c>
      <c r="J3594">
        <v>4.6300000000000001E-2</v>
      </c>
      <c r="K3594">
        <v>14.490740000000001</v>
      </c>
      <c r="R3594">
        <v>10</v>
      </c>
      <c r="S3594">
        <v>10</v>
      </c>
      <c r="Y3594">
        <v>99085</v>
      </c>
      <c r="Z3594">
        <v>9.4</v>
      </c>
      <c r="AA3594">
        <v>8.9</v>
      </c>
      <c r="AB3594">
        <v>8</v>
      </c>
      <c r="AC3594">
        <v>7.3</v>
      </c>
      <c r="AD3594">
        <v>6.6</v>
      </c>
      <c r="AE3594">
        <v>74.099999999999994</v>
      </c>
      <c r="AF3594">
        <v>8.8166700000000002</v>
      </c>
      <c r="AG3594">
        <v>4.4833299999999996</v>
      </c>
      <c r="AH3594">
        <v>99073.333329999994</v>
      </c>
      <c r="AI3594">
        <v>9.9074100000000005</v>
      </c>
      <c r="AJ3594">
        <v>9.9074100000000005</v>
      </c>
      <c r="AO3594">
        <v>0</v>
      </c>
      <c r="AP3594">
        <v>0</v>
      </c>
    </row>
    <row r="3595" spans="1:42" x14ac:dyDescent="0.25">
      <c r="A3595" s="1">
        <v>45005.708333333336</v>
      </c>
      <c r="B3595">
        <v>8.8249999999999993</v>
      </c>
      <c r="C3595">
        <v>4.4666699999999997</v>
      </c>
      <c r="D3595">
        <v>74.108329999999995</v>
      </c>
      <c r="H3595">
        <v>6.0416699999999999</v>
      </c>
      <c r="I3595">
        <v>0.19641</v>
      </c>
      <c r="J3595">
        <v>2.315E-2</v>
      </c>
      <c r="K3595">
        <v>6.0185199999999996</v>
      </c>
      <c r="R3595">
        <v>10</v>
      </c>
      <c r="S3595">
        <v>10</v>
      </c>
      <c r="Y3595">
        <v>99075.833329999994</v>
      </c>
      <c r="Z3595">
        <v>8.9</v>
      </c>
      <c r="AA3595">
        <v>8.8000000000000007</v>
      </c>
      <c r="AB3595">
        <v>8.1</v>
      </c>
      <c r="AC3595">
        <v>7.3</v>
      </c>
      <c r="AD3595">
        <v>6.6</v>
      </c>
      <c r="AE3595">
        <v>74.116669999999999</v>
      </c>
      <c r="AF3595">
        <v>8.8333300000000001</v>
      </c>
      <c r="AG3595">
        <v>4.45</v>
      </c>
      <c r="AH3595">
        <v>99078.333329999994</v>
      </c>
      <c r="AI3595">
        <v>2.1296300000000001</v>
      </c>
      <c r="AJ3595">
        <v>2.1759300000000001</v>
      </c>
      <c r="AO3595">
        <v>4.6300000000000001E-2</v>
      </c>
      <c r="AP3595">
        <v>0.39283000000000001</v>
      </c>
    </row>
    <row r="3596" spans="1:42" x14ac:dyDescent="0.25">
      <c r="A3596" s="1">
        <v>45005.75</v>
      </c>
      <c r="B3596">
        <v>8.5583299999999998</v>
      </c>
      <c r="C3596">
        <v>4.6333299999999999</v>
      </c>
      <c r="D3596">
        <v>76.433329999999998</v>
      </c>
      <c r="H3596">
        <v>1.08796</v>
      </c>
      <c r="I3596">
        <v>0</v>
      </c>
      <c r="J3596">
        <v>2.315E-2</v>
      </c>
      <c r="K3596">
        <v>1.06481</v>
      </c>
      <c r="R3596">
        <v>10</v>
      </c>
      <c r="S3596">
        <v>10</v>
      </c>
      <c r="Y3596">
        <v>99080.833329999994</v>
      </c>
      <c r="Z3596">
        <v>8.5</v>
      </c>
      <c r="AA3596">
        <v>8.6</v>
      </c>
      <c r="AB3596">
        <v>8.1999999999999993</v>
      </c>
      <c r="AC3596">
        <v>7.3</v>
      </c>
      <c r="AD3596">
        <v>6.6</v>
      </c>
      <c r="AE3596">
        <v>78.75</v>
      </c>
      <c r="AF3596">
        <v>8.2833299999999994</v>
      </c>
      <c r="AG3596">
        <v>4.8166700000000002</v>
      </c>
      <c r="AH3596">
        <v>99083.333329999994</v>
      </c>
      <c r="AI3596">
        <v>0</v>
      </c>
      <c r="AJ3596">
        <v>0</v>
      </c>
      <c r="AO3596">
        <v>0</v>
      </c>
      <c r="AP3596">
        <v>0</v>
      </c>
    </row>
    <row r="3597" spans="1:42" x14ac:dyDescent="0.25">
      <c r="A3597" s="1">
        <v>45005.791666666664</v>
      </c>
      <c r="B3597">
        <v>8.4833300000000005</v>
      </c>
      <c r="C3597">
        <v>4.7416700000000001</v>
      </c>
      <c r="D3597">
        <v>77.3</v>
      </c>
      <c r="H3597">
        <v>0</v>
      </c>
      <c r="I3597">
        <v>0</v>
      </c>
      <c r="J3597">
        <v>0</v>
      </c>
      <c r="K3597">
        <v>0</v>
      </c>
      <c r="R3597">
        <v>10</v>
      </c>
      <c r="S3597">
        <v>10</v>
      </c>
      <c r="Y3597">
        <v>99080</v>
      </c>
      <c r="Z3597">
        <v>8.1</v>
      </c>
      <c r="AA3597">
        <v>8.4</v>
      </c>
      <c r="AB3597">
        <v>8.1999999999999993</v>
      </c>
      <c r="AC3597">
        <v>7.3</v>
      </c>
      <c r="AD3597">
        <v>6.6</v>
      </c>
      <c r="AE3597">
        <v>75.849999999999994</v>
      </c>
      <c r="AF3597">
        <v>8.6833299999999998</v>
      </c>
      <c r="AG3597">
        <v>4.6666699999999999</v>
      </c>
      <c r="AH3597">
        <v>99076.666670000006</v>
      </c>
      <c r="AI3597">
        <v>0</v>
      </c>
      <c r="AJ3597">
        <v>0</v>
      </c>
      <c r="AO3597">
        <v>0</v>
      </c>
      <c r="AP3597">
        <v>0</v>
      </c>
    </row>
    <row r="3598" spans="1:42" x14ac:dyDescent="0.25">
      <c r="A3598" s="1">
        <v>45005.833333333336</v>
      </c>
      <c r="B3598">
        <v>8.7083300000000001</v>
      </c>
      <c r="C3598">
        <v>4.55</v>
      </c>
      <c r="D3598">
        <v>75.158330000000007</v>
      </c>
      <c r="H3598">
        <v>0</v>
      </c>
      <c r="I3598">
        <v>0</v>
      </c>
      <c r="J3598">
        <v>0</v>
      </c>
      <c r="K3598">
        <v>0</v>
      </c>
      <c r="R3598">
        <v>10</v>
      </c>
      <c r="S3598">
        <v>10</v>
      </c>
      <c r="Y3598">
        <v>99066.666670000006</v>
      </c>
      <c r="Z3598">
        <v>7.9</v>
      </c>
      <c r="AA3598">
        <v>8.1999999999999993</v>
      </c>
      <c r="AB3598">
        <v>8.1999999999999993</v>
      </c>
      <c r="AC3598">
        <v>7.3</v>
      </c>
      <c r="AD3598">
        <v>6.6</v>
      </c>
      <c r="AE3598">
        <v>74.466669999999993</v>
      </c>
      <c r="AF3598">
        <v>8.7333300000000005</v>
      </c>
      <c r="AG3598">
        <v>4.4333299999999998</v>
      </c>
      <c r="AH3598">
        <v>99056.666670000006</v>
      </c>
      <c r="AI3598">
        <v>0</v>
      </c>
      <c r="AJ3598">
        <v>0</v>
      </c>
      <c r="AO3598">
        <v>0</v>
      </c>
      <c r="AP3598">
        <v>0</v>
      </c>
    </row>
    <row r="3599" spans="1:42" x14ac:dyDescent="0.25">
      <c r="A3599" s="1">
        <v>45005.875</v>
      </c>
      <c r="B3599">
        <v>8.7583300000000008</v>
      </c>
      <c r="C3599">
        <v>4.5416699999999999</v>
      </c>
      <c r="D3599">
        <v>74.825000000000003</v>
      </c>
      <c r="H3599">
        <v>0</v>
      </c>
      <c r="I3599">
        <v>0</v>
      </c>
      <c r="J3599">
        <v>0</v>
      </c>
      <c r="K3599">
        <v>0</v>
      </c>
      <c r="R3599">
        <v>10</v>
      </c>
      <c r="S3599">
        <v>10</v>
      </c>
      <c r="Y3599">
        <v>99051.666670000006</v>
      </c>
      <c r="Z3599">
        <v>7.7</v>
      </c>
      <c r="AA3599">
        <v>8</v>
      </c>
      <c r="AB3599">
        <v>8.1</v>
      </c>
      <c r="AC3599">
        <v>7.3</v>
      </c>
      <c r="AD3599">
        <v>6.6</v>
      </c>
      <c r="AE3599">
        <v>75.183329999999998</v>
      </c>
      <c r="AF3599">
        <v>8.7833299999999994</v>
      </c>
      <c r="AG3599">
        <v>4.6500000000000004</v>
      </c>
      <c r="AH3599">
        <v>99046.666670000006</v>
      </c>
      <c r="AI3599">
        <v>0</v>
      </c>
      <c r="AJ3599">
        <v>0</v>
      </c>
      <c r="AO3599">
        <v>0</v>
      </c>
      <c r="AP3599">
        <v>0</v>
      </c>
    </row>
    <row r="3600" spans="1:42" x14ac:dyDescent="0.25">
      <c r="A3600" s="1">
        <v>45005.916666666664</v>
      </c>
      <c r="B3600">
        <v>8.7916699999999999</v>
      </c>
      <c r="C3600">
        <v>4.7833300000000003</v>
      </c>
      <c r="D3600">
        <v>75.849999999999994</v>
      </c>
      <c r="H3600">
        <v>0</v>
      </c>
      <c r="I3600">
        <v>0</v>
      </c>
      <c r="J3600">
        <v>0</v>
      </c>
      <c r="K3600">
        <v>0</v>
      </c>
      <c r="R3600">
        <v>10</v>
      </c>
      <c r="S3600">
        <v>10</v>
      </c>
      <c r="Y3600">
        <v>99050</v>
      </c>
      <c r="Z3600">
        <v>7.5</v>
      </c>
      <c r="AA3600">
        <v>7.9</v>
      </c>
      <c r="AB3600">
        <v>8.1</v>
      </c>
      <c r="AC3600">
        <v>7.3</v>
      </c>
      <c r="AD3600">
        <v>6.6</v>
      </c>
      <c r="AE3600">
        <v>76.516670000000005</v>
      </c>
      <c r="AF3600">
        <v>8.8000000000000007</v>
      </c>
      <c r="AG3600">
        <v>4.9166699999999999</v>
      </c>
      <c r="AH3600">
        <v>99053.333329999994</v>
      </c>
      <c r="AI3600">
        <v>0</v>
      </c>
      <c r="AJ3600">
        <v>0</v>
      </c>
      <c r="AO3600">
        <v>0</v>
      </c>
      <c r="AP3600">
        <v>0</v>
      </c>
    </row>
    <row r="3601" spans="1:42" x14ac:dyDescent="0.25">
      <c r="A3601" s="1">
        <v>45005.958333333336</v>
      </c>
      <c r="B3601">
        <v>8.8083299999999998</v>
      </c>
      <c r="C3601">
        <v>5.0999999999999996</v>
      </c>
      <c r="D3601">
        <v>77.5</v>
      </c>
      <c r="H3601">
        <v>0</v>
      </c>
      <c r="I3601">
        <v>0</v>
      </c>
      <c r="J3601">
        <v>0</v>
      </c>
      <c r="K3601">
        <v>0</v>
      </c>
      <c r="R3601">
        <v>10</v>
      </c>
      <c r="S3601">
        <v>10</v>
      </c>
      <c r="Y3601">
        <v>99040.833329999994</v>
      </c>
      <c r="Z3601">
        <v>7.5</v>
      </c>
      <c r="AA3601">
        <v>7.8</v>
      </c>
      <c r="AB3601">
        <v>8</v>
      </c>
      <c r="AC3601">
        <v>7.3</v>
      </c>
      <c r="AD3601">
        <v>6.6</v>
      </c>
      <c r="AE3601">
        <v>78.483329999999995</v>
      </c>
      <c r="AF3601">
        <v>8.8166700000000002</v>
      </c>
      <c r="AG3601">
        <v>5.2833300000000003</v>
      </c>
      <c r="AH3601">
        <v>99028.333329999994</v>
      </c>
      <c r="AI3601">
        <v>0</v>
      </c>
      <c r="AJ3601">
        <v>0</v>
      </c>
      <c r="AO3601">
        <v>0</v>
      </c>
      <c r="AP3601">
        <v>0</v>
      </c>
    </row>
    <row r="3602" spans="1:42" x14ac:dyDescent="0.25">
      <c r="A3602" s="1">
        <v>45006</v>
      </c>
      <c r="B3602">
        <v>8.8166700000000002</v>
      </c>
      <c r="C3602">
        <v>5.4416700000000002</v>
      </c>
      <c r="D3602">
        <v>79.375</v>
      </c>
      <c r="H3602">
        <v>0</v>
      </c>
      <c r="I3602">
        <v>0</v>
      </c>
      <c r="J3602">
        <v>0</v>
      </c>
      <c r="K3602">
        <v>0</v>
      </c>
      <c r="R3602">
        <v>10</v>
      </c>
      <c r="S3602">
        <v>10</v>
      </c>
      <c r="Y3602">
        <v>99005.833329999994</v>
      </c>
      <c r="Z3602">
        <v>7.5</v>
      </c>
      <c r="AA3602">
        <v>7.7</v>
      </c>
      <c r="AB3602">
        <v>8</v>
      </c>
      <c r="AC3602">
        <v>7.3</v>
      </c>
      <c r="AD3602">
        <v>6.6</v>
      </c>
      <c r="AE3602">
        <v>80.266670000000005</v>
      </c>
      <c r="AF3602">
        <v>8.8166700000000002</v>
      </c>
      <c r="AG3602">
        <v>5.6</v>
      </c>
      <c r="AH3602">
        <v>98983.333329999994</v>
      </c>
      <c r="AI3602">
        <v>0</v>
      </c>
      <c r="AJ3602">
        <v>0</v>
      </c>
      <c r="AO3602">
        <v>0</v>
      </c>
      <c r="AP3602">
        <v>0</v>
      </c>
    </row>
    <row r="3603" spans="1:42" x14ac:dyDescent="0.25">
      <c r="A3603" s="1">
        <v>45006.041666666664</v>
      </c>
      <c r="B3603">
        <v>8.6666699999999999</v>
      </c>
      <c r="C3603">
        <v>5.6833299999999998</v>
      </c>
      <c r="D3603">
        <v>81.483329999999995</v>
      </c>
      <c r="H3603">
        <v>0</v>
      </c>
      <c r="I3603">
        <v>0</v>
      </c>
      <c r="J3603">
        <v>0</v>
      </c>
      <c r="K3603">
        <v>0</v>
      </c>
      <c r="R3603">
        <v>10</v>
      </c>
      <c r="S3603">
        <v>10</v>
      </c>
      <c r="Y3603">
        <v>98947.5</v>
      </c>
      <c r="Z3603">
        <v>7.5</v>
      </c>
      <c r="AA3603">
        <v>7.7</v>
      </c>
      <c r="AB3603">
        <v>7.9</v>
      </c>
      <c r="AC3603">
        <v>7.3</v>
      </c>
      <c r="AD3603">
        <v>6.6</v>
      </c>
      <c r="AE3603">
        <v>82.7</v>
      </c>
      <c r="AF3603">
        <v>8.5166699999999995</v>
      </c>
      <c r="AG3603">
        <v>5.7666700000000004</v>
      </c>
      <c r="AH3603">
        <v>98911.666670000006</v>
      </c>
      <c r="AI3603">
        <v>0</v>
      </c>
      <c r="AJ3603">
        <v>0</v>
      </c>
      <c r="AO3603">
        <v>0</v>
      </c>
      <c r="AP3603">
        <v>0</v>
      </c>
    </row>
    <row r="3604" spans="1:42" x14ac:dyDescent="0.25">
      <c r="A3604" s="1">
        <v>45006.083333333336</v>
      </c>
      <c r="B3604">
        <v>8.7333300000000005</v>
      </c>
      <c r="C3604">
        <v>5.5916699999999997</v>
      </c>
      <c r="D3604">
        <v>80.583330000000004</v>
      </c>
      <c r="H3604">
        <v>0</v>
      </c>
      <c r="I3604">
        <v>0</v>
      </c>
      <c r="J3604">
        <v>0</v>
      </c>
      <c r="K3604">
        <v>0</v>
      </c>
      <c r="R3604">
        <v>8.75</v>
      </c>
      <c r="S3604">
        <v>8.75</v>
      </c>
      <c r="Y3604">
        <v>98877.5</v>
      </c>
      <c r="Z3604">
        <v>7.3</v>
      </c>
      <c r="AA3604">
        <v>7.7</v>
      </c>
      <c r="AB3604">
        <v>7.9</v>
      </c>
      <c r="AC3604">
        <v>7.3</v>
      </c>
      <c r="AD3604">
        <v>6.6</v>
      </c>
      <c r="AE3604">
        <v>78.466669999999993</v>
      </c>
      <c r="AF3604">
        <v>8.9499999999999993</v>
      </c>
      <c r="AG3604">
        <v>5.4166699999999999</v>
      </c>
      <c r="AH3604">
        <v>98843.333329999994</v>
      </c>
      <c r="AI3604">
        <v>0</v>
      </c>
      <c r="AJ3604">
        <v>0</v>
      </c>
      <c r="AO3604">
        <v>0</v>
      </c>
      <c r="AP3604">
        <v>0</v>
      </c>
    </row>
    <row r="3605" spans="1:42" x14ac:dyDescent="0.25">
      <c r="A3605" s="1">
        <v>45006.125</v>
      </c>
      <c r="B3605">
        <v>9.0749999999999993</v>
      </c>
      <c r="C3605">
        <v>5.4666699999999997</v>
      </c>
      <c r="D3605">
        <v>78.066670000000002</v>
      </c>
      <c r="H3605">
        <v>0</v>
      </c>
      <c r="I3605">
        <v>0</v>
      </c>
      <c r="J3605">
        <v>0</v>
      </c>
      <c r="K3605">
        <v>0</v>
      </c>
      <c r="R3605">
        <v>10</v>
      </c>
      <c r="S3605">
        <v>10</v>
      </c>
      <c r="Y3605">
        <v>98821.666670000006</v>
      </c>
      <c r="Z3605">
        <v>7.2</v>
      </c>
      <c r="AA3605">
        <v>7.5</v>
      </c>
      <c r="AB3605">
        <v>7.8</v>
      </c>
      <c r="AC3605">
        <v>7.3</v>
      </c>
      <c r="AD3605">
        <v>6.7</v>
      </c>
      <c r="AE3605">
        <v>77.666669999999996</v>
      </c>
      <c r="AF3605">
        <v>9.1999999999999993</v>
      </c>
      <c r="AG3605">
        <v>5.5166700000000004</v>
      </c>
      <c r="AH3605">
        <v>98800</v>
      </c>
      <c r="AI3605">
        <v>0</v>
      </c>
      <c r="AJ3605">
        <v>0</v>
      </c>
      <c r="AO3605">
        <v>0</v>
      </c>
      <c r="AP3605">
        <v>0</v>
      </c>
    </row>
    <row r="3606" spans="1:42" x14ac:dyDescent="0.25">
      <c r="A3606" s="1">
        <v>45006.166666666664</v>
      </c>
      <c r="B3606">
        <v>9.1916700000000002</v>
      </c>
      <c r="C3606">
        <v>5.5750000000000002</v>
      </c>
      <c r="D3606">
        <v>78.075000000000003</v>
      </c>
      <c r="H3606">
        <v>0</v>
      </c>
      <c r="I3606">
        <v>0</v>
      </c>
      <c r="J3606">
        <v>0</v>
      </c>
      <c r="K3606">
        <v>0</v>
      </c>
      <c r="R3606">
        <v>10</v>
      </c>
      <c r="S3606">
        <v>10</v>
      </c>
      <c r="Y3606">
        <v>98790</v>
      </c>
      <c r="Z3606">
        <v>7.3</v>
      </c>
      <c r="AA3606">
        <v>7.5</v>
      </c>
      <c r="AB3606">
        <v>7.8</v>
      </c>
      <c r="AC3606">
        <v>7.3</v>
      </c>
      <c r="AD3606">
        <v>6.7</v>
      </c>
      <c r="AE3606">
        <v>78.483329999999995</v>
      </c>
      <c r="AF3606">
        <v>9.1833299999999998</v>
      </c>
      <c r="AG3606">
        <v>5.6333299999999999</v>
      </c>
      <c r="AH3606">
        <v>98780</v>
      </c>
      <c r="AI3606">
        <v>0</v>
      </c>
      <c r="AJ3606">
        <v>0</v>
      </c>
      <c r="AO3606">
        <v>0</v>
      </c>
      <c r="AP3606">
        <v>0</v>
      </c>
    </row>
    <row r="3607" spans="1:42" x14ac:dyDescent="0.25">
      <c r="A3607" s="1">
        <v>45006.208333333336</v>
      </c>
      <c r="B3607">
        <v>8.9499999999999993</v>
      </c>
      <c r="C3607">
        <v>5.8250000000000002</v>
      </c>
      <c r="D3607">
        <v>80.841669999999993</v>
      </c>
      <c r="H3607">
        <v>0</v>
      </c>
      <c r="I3607">
        <v>0</v>
      </c>
      <c r="J3607">
        <v>0</v>
      </c>
      <c r="K3607">
        <v>0</v>
      </c>
      <c r="R3607">
        <v>10</v>
      </c>
      <c r="S3607">
        <v>10</v>
      </c>
      <c r="Y3607">
        <v>98783.333329999994</v>
      </c>
      <c r="Z3607">
        <v>7.4</v>
      </c>
      <c r="AA3607">
        <v>7.5</v>
      </c>
      <c r="AB3607">
        <v>7.8</v>
      </c>
      <c r="AC3607">
        <v>7.3</v>
      </c>
      <c r="AD3607">
        <v>6.7</v>
      </c>
      <c r="AE3607">
        <v>83.2</v>
      </c>
      <c r="AF3607">
        <v>8.7166700000000006</v>
      </c>
      <c r="AG3607">
        <v>6.0166700000000004</v>
      </c>
      <c r="AH3607">
        <v>98786.666670000006</v>
      </c>
      <c r="AI3607">
        <v>0</v>
      </c>
      <c r="AJ3607">
        <v>0</v>
      </c>
      <c r="AO3607">
        <v>0</v>
      </c>
      <c r="AP3607">
        <v>0</v>
      </c>
    </row>
    <row r="3608" spans="1:42" x14ac:dyDescent="0.25">
      <c r="A3608" s="1">
        <v>45006.25</v>
      </c>
      <c r="B3608">
        <v>8.3916699999999995</v>
      </c>
      <c r="C3608">
        <v>6.5583299999999998</v>
      </c>
      <c r="D3608">
        <v>88.416669999999996</v>
      </c>
      <c r="H3608">
        <v>1.0416700000000001</v>
      </c>
      <c r="I3608">
        <v>0</v>
      </c>
      <c r="J3608">
        <v>0</v>
      </c>
      <c r="K3608">
        <v>1.0416700000000001</v>
      </c>
      <c r="R3608">
        <v>10</v>
      </c>
      <c r="S3608">
        <v>10</v>
      </c>
      <c r="Y3608">
        <v>98778.333329999994</v>
      </c>
      <c r="Z3608">
        <v>7.4</v>
      </c>
      <c r="AA3608">
        <v>7.5</v>
      </c>
      <c r="AB3608">
        <v>7.7</v>
      </c>
      <c r="AC3608">
        <v>7.3</v>
      </c>
      <c r="AD3608">
        <v>6.7</v>
      </c>
      <c r="AE3608">
        <v>93.633330000000001</v>
      </c>
      <c r="AF3608">
        <v>8.0666700000000002</v>
      </c>
      <c r="AG3608">
        <v>7.1</v>
      </c>
      <c r="AH3608">
        <v>98770</v>
      </c>
      <c r="AI3608">
        <v>2.0833300000000001</v>
      </c>
      <c r="AJ3608">
        <v>2.0833300000000001</v>
      </c>
      <c r="AO3608">
        <v>0</v>
      </c>
      <c r="AP3608">
        <v>0</v>
      </c>
    </row>
    <row r="3609" spans="1:42" x14ac:dyDescent="0.25">
      <c r="A3609" s="1">
        <v>45006.291666666664</v>
      </c>
      <c r="B3609">
        <v>8.5083300000000008</v>
      </c>
      <c r="C3609">
        <v>6.6916700000000002</v>
      </c>
      <c r="D3609">
        <v>88.5</v>
      </c>
      <c r="H3609">
        <v>5.2546299999999997</v>
      </c>
      <c r="I3609">
        <v>0</v>
      </c>
      <c r="J3609">
        <v>0</v>
      </c>
      <c r="K3609">
        <v>5.2546299999999997</v>
      </c>
      <c r="R3609">
        <v>10</v>
      </c>
      <c r="S3609">
        <v>10</v>
      </c>
      <c r="Y3609">
        <v>98759.166670000006</v>
      </c>
      <c r="Z3609">
        <v>7.5</v>
      </c>
      <c r="AA3609">
        <v>7.5</v>
      </c>
      <c r="AB3609">
        <v>7.7</v>
      </c>
      <c r="AC3609">
        <v>7.3</v>
      </c>
      <c r="AD3609">
        <v>6.7</v>
      </c>
      <c r="AE3609">
        <v>83.366669999999999</v>
      </c>
      <c r="AF3609">
        <v>8.9499999999999993</v>
      </c>
      <c r="AG3609">
        <v>6.2833300000000003</v>
      </c>
      <c r="AH3609">
        <v>98748.333329999994</v>
      </c>
      <c r="AI3609">
        <v>8.4259299999999993</v>
      </c>
      <c r="AJ3609">
        <v>8.4259299999999993</v>
      </c>
      <c r="AO3609">
        <v>0</v>
      </c>
      <c r="AP3609">
        <v>0</v>
      </c>
    </row>
    <row r="3610" spans="1:42" x14ac:dyDescent="0.25">
      <c r="A3610" s="1">
        <v>45006.333333333336</v>
      </c>
      <c r="B3610">
        <v>9.1999999999999993</v>
      </c>
      <c r="C3610">
        <v>6.2666700000000004</v>
      </c>
      <c r="D3610">
        <v>81.816670000000002</v>
      </c>
      <c r="H3610">
        <v>15.324070000000001</v>
      </c>
      <c r="I3610">
        <v>0</v>
      </c>
      <c r="J3610">
        <v>0</v>
      </c>
      <c r="K3610">
        <v>15.324070000000001</v>
      </c>
      <c r="R3610">
        <v>10</v>
      </c>
      <c r="S3610">
        <v>10</v>
      </c>
      <c r="Y3610">
        <v>98754.166670000006</v>
      </c>
      <c r="Z3610">
        <v>7.8</v>
      </c>
      <c r="AA3610">
        <v>7.6</v>
      </c>
      <c r="AB3610">
        <v>7.7</v>
      </c>
      <c r="AC3610">
        <v>7.3</v>
      </c>
      <c r="AD3610">
        <v>6.7</v>
      </c>
      <c r="AE3610">
        <v>80.266670000000005</v>
      </c>
      <c r="AF3610">
        <v>9.4499999999999993</v>
      </c>
      <c r="AG3610">
        <v>6.25</v>
      </c>
      <c r="AH3610">
        <v>98760</v>
      </c>
      <c r="AI3610">
        <v>22.22222</v>
      </c>
      <c r="AJ3610">
        <v>22.22222</v>
      </c>
      <c r="AO3610">
        <v>0</v>
      </c>
      <c r="AP3610">
        <v>0</v>
      </c>
    </row>
    <row r="3611" spans="1:42" x14ac:dyDescent="0.25">
      <c r="A3611" s="1">
        <v>45006.375</v>
      </c>
      <c r="B3611">
        <v>9.6999999999999993</v>
      </c>
      <c r="C3611">
        <v>6.2833300000000003</v>
      </c>
      <c r="D3611">
        <v>79.208330000000004</v>
      </c>
      <c r="H3611">
        <v>29.004629999999999</v>
      </c>
      <c r="I3611">
        <v>0.19247</v>
      </c>
      <c r="J3611">
        <v>9.2590000000000006E-2</v>
      </c>
      <c r="K3611">
        <v>28.912040000000001</v>
      </c>
      <c r="R3611">
        <v>8.75</v>
      </c>
      <c r="S3611">
        <v>8.75</v>
      </c>
      <c r="Y3611">
        <v>98749.166670000006</v>
      </c>
      <c r="Z3611">
        <v>8.4</v>
      </c>
      <c r="AA3611">
        <v>7.8</v>
      </c>
      <c r="AB3611">
        <v>7.7</v>
      </c>
      <c r="AC3611">
        <v>7.3</v>
      </c>
      <c r="AD3611">
        <v>6.7</v>
      </c>
      <c r="AE3611">
        <v>78.150000000000006</v>
      </c>
      <c r="AF3611">
        <v>9.9499999999999993</v>
      </c>
      <c r="AG3611">
        <v>6.3166700000000002</v>
      </c>
      <c r="AH3611">
        <v>98738.333329999994</v>
      </c>
      <c r="AI3611">
        <v>35.601849999999999</v>
      </c>
      <c r="AJ3611">
        <v>35.787039999999998</v>
      </c>
      <c r="AO3611">
        <v>0.18518999999999999</v>
      </c>
      <c r="AP3611">
        <v>0.38495000000000001</v>
      </c>
    </row>
    <row r="3612" spans="1:42" x14ac:dyDescent="0.25">
      <c r="A3612" s="1">
        <v>45006.416666666664</v>
      </c>
      <c r="B3612">
        <v>10.199999999999999</v>
      </c>
      <c r="C3612">
        <v>6.2666700000000004</v>
      </c>
      <c r="D3612">
        <v>76.566670000000002</v>
      </c>
      <c r="H3612">
        <v>34.629629999999999</v>
      </c>
      <c r="I3612">
        <v>0.16191</v>
      </c>
      <c r="J3612">
        <v>9.2590000000000006E-2</v>
      </c>
      <c r="K3612">
        <v>34.537039999999998</v>
      </c>
      <c r="R3612">
        <v>10</v>
      </c>
      <c r="S3612">
        <v>10</v>
      </c>
      <c r="Y3612">
        <v>98708.333329999994</v>
      </c>
      <c r="Z3612">
        <v>9.1999999999999993</v>
      </c>
      <c r="AA3612">
        <v>8.1999999999999993</v>
      </c>
      <c r="AB3612">
        <v>7.7</v>
      </c>
      <c r="AC3612">
        <v>7.3</v>
      </c>
      <c r="AD3612">
        <v>6.7</v>
      </c>
      <c r="AE3612">
        <v>74.983329999999995</v>
      </c>
      <c r="AF3612">
        <v>10.45</v>
      </c>
      <c r="AG3612">
        <v>6.2166699999999997</v>
      </c>
      <c r="AH3612">
        <v>98678.333329999994</v>
      </c>
      <c r="AI3612">
        <v>33.47222</v>
      </c>
      <c r="AJ3612">
        <v>33.47222</v>
      </c>
      <c r="AO3612">
        <v>0</v>
      </c>
      <c r="AP3612">
        <v>0</v>
      </c>
    </row>
    <row r="3613" spans="1:42" x14ac:dyDescent="0.25">
      <c r="A3613" s="1">
        <v>45006.458333333336</v>
      </c>
      <c r="B3613">
        <v>10.383330000000001</v>
      </c>
      <c r="C3613">
        <v>6.3666700000000001</v>
      </c>
      <c r="D3613">
        <v>76.150000000000006</v>
      </c>
      <c r="H3613">
        <v>32.56944</v>
      </c>
      <c r="I3613">
        <v>3.7100000000000001E-2</v>
      </c>
      <c r="J3613">
        <v>2.315E-2</v>
      </c>
      <c r="K3613">
        <v>32.546300000000002</v>
      </c>
      <c r="R3613">
        <v>8.75</v>
      </c>
      <c r="S3613">
        <v>8.75</v>
      </c>
      <c r="Y3613">
        <v>98670</v>
      </c>
      <c r="Z3613">
        <v>9.6</v>
      </c>
      <c r="AA3613">
        <v>8.6</v>
      </c>
      <c r="AB3613">
        <v>7.7</v>
      </c>
      <c r="AC3613">
        <v>7.3</v>
      </c>
      <c r="AD3613">
        <v>6.7</v>
      </c>
      <c r="AE3613">
        <v>77.316670000000002</v>
      </c>
      <c r="AF3613">
        <v>10.31667</v>
      </c>
      <c r="AG3613">
        <v>6.5166700000000004</v>
      </c>
      <c r="AH3613">
        <v>98661.666670000006</v>
      </c>
      <c r="AI3613">
        <v>31.620370000000001</v>
      </c>
      <c r="AJ3613">
        <v>31.66667</v>
      </c>
      <c r="AO3613">
        <v>4.6300000000000001E-2</v>
      </c>
      <c r="AP3613">
        <v>7.4209999999999998E-2</v>
      </c>
    </row>
    <row r="3614" spans="1:42" x14ac:dyDescent="0.25">
      <c r="A3614" s="1">
        <v>45006.5</v>
      </c>
      <c r="B3614">
        <v>10.85</v>
      </c>
      <c r="C3614">
        <v>6.5750000000000002</v>
      </c>
      <c r="D3614">
        <v>74.974999999999994</v>
      </c>
      <c r="H3614">
        <v>46.94444</v>
      </c>
      <c r="I3614">
        <v>6.3938800000000002</v>
      </c>
      <c r="J3614">
        <v>4.0509300000000001</v>
      </c>
      <c r="K3614">
        <v>42.893520000000002</v>
      </c>
      <c r="R3614">
        <v>10</v>
      </c>
      <c r="S3614">
        <v>10</v>
      </c>
      <c r="Y3614">
        <v>98637.5</v>
      </c>
      <c r="Z3614">
        <v>9.8000000000000007</v>
      </c>
      <c r="AA3614">
        <v>8.8000000000000007</v>
      </c>
      <c r="AB3614">
        <v>7.8</v>
      </c>
      <c r="AC3614">
        <v>7.3</v>
      </c>
      <c r="AD3614">
        <v>6.7</v>
      </c>
      <c r="AE3614">
        <v>72.633330000000001</v>
      </c>
      <c r="AF3614">
        <v>11.383330000000001</v>
      </c>
      <c r="AG3614">
        <v>6.6333299999999999</v>
      </c>
      <c r="AH3614">
        <v>98613.333329999994</v>
      </c>
      <c r="AI3614">
        <v>54.166670000000003</v>
      </c>
      <c r="AJ3614">
        <v>62.22222</v>
      </c>
      <c r="AO3614">
        <v>8.0555599999999998</v>
      </c>
      <c r="AP3614">
        <v>12.71468</v>
      </c>
    </row>
    <row r="3615" spans="1:42" x14ac:dyDescent="0.25">
      <c r="A3615" s="1">
        <v>45006.541666666664</v>
      </c>
      <c r="B3615">
        <v>11.93333</v>
      </c>
      <c r="C3615">
        <v>6.5083299999999999</v>
      </c>
      <c r="D3615">
        <v>69.474999999999994</v>
      </c>
      <c r="H3615">
        <v>63.19444</v>
      </c>
      <c r="I3615">
        <v>14.499790000000001</v>
      </c>
      <c r="J3615">
        <v>8.7036999999999995</v>
      </c>
      <c r="K3615">
        <v>54.490740000000002</v>
      </c>
      <c r="R3615">
        <v>10</v>
      </c>
      <c r="S3615">
        <v>10</v>
      </c>
      <c r="Y3615">
        <v>98578.333329999994</v>
      </c>
      <c r="Z3615">
        <v>10.9</v>
      </c>
      <c r="AA3615">
        <v>9.1999999999999993</v>
      </c>
      <c r="AB3615">
        <v>7.9</v>
      </c>
      <c r="AC3615">
        <v>7.3</v>
      </c>
      <c r="AD3615">
        <v>6.7</v>
      </c>
      <c r="AE3615">
        <v>66.316670000000002</v>
      </c>
      <c r="AF3615">
        <v>12.48333</v>
      </c>
      <c r="AG3615">
        <v>6.3833299999999999</v>
      </c>
      <c r="AH3615">
        <v>98543.333329999994</v>
      </c>
      <c r="AI3615">
        <v>54.814810000000001</v>
      </c>
      <c r="AJ3615">
        <v>64.166669999999996</v>
      </c>
      <c r="AO3615">
        <v>9.3518500000000007</v>
      </c>
      <c r="AP3615">
        <v>15.579560000000001</v>
      </c>
    </row>
    <row r="3616" spans="1:42" x14ac:dyDescent="0.25">
      <c r="A3616" s="1">
        <v>45006.583333333336</v>
      </c>
      <c r="B3616">
        <v>12.79167</v>
      </c>
      <c r="C3616">
        <v>6.2166699999999997</v>
      </c>
      <c r="D3616">
        <v>64.283330000000007</v>
      </c>
      <c r="H3616">
        <v>64.513890000000004</v>
      </c>
      <c r="I3616">
        <v>26.918780000000002</v>
      </c>
      <c r="J3616">
        <v>14.16667</v>
      </c>
      <c r="K3616">
        <v>50.34722</v>
      </c>
      <c r="R3616">
        <v>10</v>
      </c>
      <c r="S3616">
        <v>10</v>
      </c>
      <c r="Y3616">
        <v>98528.333329999994</v>
      </c>
      <c r="Z3616">
        <v>11.6</v>
      </c>
      <c r="AA3616">
        <v>9.8000000000000007</v>
      </c>
      <c r="AB3616">
        <v>8.1</v>
      </c>
      <c r="AC3616">
        <v>7.3</v>
      </c>
      <c r="AD3616">
        <v>6.7</v>
      </c>
      <c r="AE3616">
        <v>62.25</v>
      </c>
      <c r="AF3616">
        <v>13.1</v>
      </c>
      <c r="AG3616">
        <v>6.05</v>
      </c>
      <c r="AH3616">
        <v>98513.333329999994</v>
      </c>
      <c r="AI3616">
        <v>45.879629999999999</v>
      </c>
      <c r="AJ3616">
        <v>64.861109999999996</v>
      </c>
      <c r="AO3616">
        <v>18.981480000000001</v>
      </c>
      <c r="AP3616">
        <v>36.06765</v>
      </c>
    </row>
    <row r="3617" spans="1:42" x14ac:dyDescent="0.25">
      <c r="A3617" s="1">
        <v>45006.625</v>
      </c>
      <c r="B3617">
        <v>13.26667</v>
      </c>
      <c r="C3617">
        <v>5.8250000000000002</v>
      </c>
      <c r="D3617">
        <v>60.641669999999998</v>
      </c>
      <c r="H3617">
        <v>61.782409999999999</v>
      </c>
      <c r="I3617">
        <v>76.00224</v>
      </c>
      <c r="J3617">
        <v>31.66667</v>
      </c>
      <c r="K3617">
        <v>30.115739999999999</v>
      </c>
      <c r="R3617">
        <v>8.75</v>
      </c>
      <c r="S3617">
        <v>8.75</v>
      </c>
      <c r="Y3617">
        <v>98485</v>
      </c>
      <c r="Z3617">
        <v>12.1</v>
      </c>
      <c r="AA3617">
        <v>10.199999999999999</v>
      </c>
      <c r="AB3617">
        <v>8.1999999999999993</v>
      </c>
      <c r="AC3617">
        <v>7.3</v>
      </c>
      <c r="AD3617">
        <v>6.8</v>
      </c>
      <c r="AE3617">
        <v>59.033329999999999</v>
      </c>
      <c r="AF3617">
        <v>13.43333</v>
      </c>
      <c r="AG3617">
        <v>5.6</v>
      </c>
      <c r="AH3617">
        <v>98456.666670000006</v>
      </c>
      <c r="AI3617">
        <v>14.351850000000001</v>
      </c>
      <c r="AJ3617">
        <v>58.703699999999998</v>
      </c>
      <c r="AO3617">
        <v>44.351849999999999</v>
      </c>
      <c r="AP3617">
        <v>106.44758</v>
      </c>
    </row>
    <row r="3618" spans="1:42" x14ac:dyDescent="0.25">
      <c r="A3618" s="1">
        <v>45006.666666666664</v>
      </c>
      <c r="B3618">
        <v>13.216670000000001</v>
      </c>
      <c r="C3618">
        <v>5.6749999999999998</v>
      </c>
      <c r="D3618">
        <v>60.183329999999998</v>
      </c>
      <c r="H3618">
        <v>35.69444</v>
      </c>
      <c r="I3618">
        <v>82.584860000000006</v>
      </c>
      <c r="J3618">
        <v>23.032409999999999</v>
      </c>
      <c r="K3618">
        <v>12.662039999999999</v>
      </c>
      <c r="R3618">
        <v>1.25</v>
      </c>
      <c r="S3618">
        <v>1.25</v>
      </c>
      <c r="Y3618">
        <v>98452.5</v>
      </c>
      <c r="Z3618">
        <v>12</v>
      </c>
      <c r="AA3618">
        <v>10.5</v>
      </c>
      <c r="AB3618">
        <v>8.4</v>
      </c>
      <c r="AC3618">
        <v>7.3</v>
      </c>
      <c r="AD3618">
        <v>6.8</v>
      </c>
      <c r="AE3618">
        <v>61.333329999999997</v>
      </c>
      <c r="AF3618">
        <v>13</v>
      </c>
      <c r="AG3618">
        <v>5.75</v>
      </c>
      <c r="AH3618">
        <v>98448.333329999994</v>
      </c>
      <c r="AI3618">
        <v>10.97222</v>
      </c>
      <c r="AJ3618">
        <v>12.68519</v>
      </c>
      <c r="AO3618">
        <v>1.71296</v>
      </c>
      <c r="AP3618">
        <v>6.1419899999999998</v>
      </c>
    </row>
    <row r="3619" spans="1:42" x14ac:dyDescent="0.25">
      <c r="A3619" s="1">
        <v>45006.708333333336</v>
      </c>
      <c r="B3619">
        <v>12.741669999999999</v>
      </c>
      <c r="C3619">
        <v>5.9249999999999998</v>
      </c>
      <c r="D3619">
        <v>63.166670000000003</v>
      </c>
      <c r="H3619">
        <v>6.5509300000000001</v>
      </c>
      <c r="I3619">
        <v>6.9973599999999996</v>
      </c>
      <c r="J3619">
        <v>0.85648000000000002</v>
      </c>
      <c r="K3619">
        <v>5.6944400000000002</v>
      </c>
      <c r="R3619">
        <v>10</v>
      </c>
      <c r="S3619">
        <v>10</v>
      </c>
      <c r="Y3619">
        <v>98470</v>
      </c>
      <c r="Z3619">
        <v>11.2</v>
      </c>
      <c r="AA3619">
        <v>10.5</v>
      </c>
      <c r="AB3619">
        <v>8.6</v>
      </c>
      <c r="AC3619">
        <v>7.3</v>
      </c>
      <c r="AD3619">
        <v>6.8</v>
      </c>
      <c r="AE3619">
        <v>65</v>
      </c>
      <c r="AF3619">
        <v>12.48333</v>
      </c>
      <c r="AG3619">
        <v>6.1</v>
      </c>
      <c r="AH3619">
        <v>98491.666670000006</v>
      </c>
      <c r="AI3619">
        <v>0.41666999999999998</v>
      </c>
      <c r="AJ3619">
        <v>0.41666999999999998</v>
      </c>
      <c r="AO3619">
        <v>0</v>
      </c>
      <c r="AP3619">
        <v>0</v>
      </c>
    </row>
    <row r="3620" spans="1:42" x14ac:dyDescent="0.25">
      <c r="A3620" s="1">
        <v>45006.75</v>
      </c>
      <c r="B3620">
        <v>12.1</v>
      </c>
      <c r="C3620">
        <v>6.5333300000000003</v>
      </c>
      <c r="D3620">
        <v>68.866669999999999</v>
      </c>
      <c r="H3620">
        <v>0.20832999999999999</v>
      </c>
      <c r="I3620">
        <v>0</v>
      </c>
      <c r="J3620">
        <v>0</v>
      </c>
      <c r="K3620">
        <v>0.20832999999999999</v>
      </c>
      <c r="R3620">
        <v>10</v>
      </c>
      <c r="S3620">
        <v>10</v>
      </c>
      <c r="Y3620">
        <v>98494.166670000006</v>
      </c>
      <c r="Z3620">
        <v>10.5</v>
      </c>
      <c r="AA3620">
        <v>10.3</v>
      </c>
      <c r="AB3620">
        <v>8.6999999999999993</v>
      </c>
      <c r="AC3620">
        <v>7.3</v>
      </c>
      <c r="AD3620">
        <v>6.8</v>
      </c>
      <c r="AE3620">
        <v>72.733329999999995</v>
      </c>
      <c r="AF3620">
        <v>11.716670000000001</v>
      </c>
      <c r="AG3620">
        <v>6.9666699999999997</v>
      </c>
      <c r="AH3620">
        <v>98496.666670000006</v>
      </c>
      <c r="AI3620">
        <v>0</v>
      </c>
      <c r="AJ3620">
        <v>0</v>
      </c>
      <c r="AO3620">
        <v>0</v>
      </c>
      <c r="AP3620">
        <v>0</v>
      </c>
    </row>
    <row r="3621" spans="1:42" x14ac:dyDescent="0.25">
      <c r="A3621" s="1">
        <v>45006.791666666664</v>
      </c>
      <c r="B3621">
        <v>11.60833</v>
      </c>
      <c r="C3621">
        <v>7.1416700000000004</v>
      </c>
      <c r="D3621">
        <v>74.133330000000001</v>
      </c>
      <c r="H3621">
        <v>0</v>
      </c>
      <c r="I3621">
        <v>0</v>
      </c>
      <c r="J3621">
        <v>0</v>
      </c>
      <c r="K3621">
        <v>0</v>
      </c>
      <c r="R3621">
        <v>10</v>
      </c>
      <c r="S3621">
        <v>10</v>
      </c>
      <c r="Y3621">
        <v>98500.833329999994</v>
      </c>
      <c r="Z3621">
        <v>10</v>
      </c>
      <c r="AA3621">
        <v>9.9</v>
      </c>
      <c r="AB3621">
        <v>8.8000000000000007</v>
      </c>
      <c r="AC3621">
        <v>7.3</v>
      </c>
      <c r="AD3621">
        <v>6.8</v>
      </c>
      <c r="AE3621">
        <v>75.533330000000007</v>
      </c>
      <c r="AF3621">
        <v>11.5</v>
      </c>
      <c r="AG3621">
        <v>7.3166700000000002</v>
      </c>
      <c r="AH3621">
        <v>98505</v>
      </c>
      <c r="AI3621">
        <v>0</v>
      </c>
      <c r="AJ3621">
        <v>0</v>
      </c>
      <c r="AO3621">
        <v>0</v>
      </c>
      <c r="AP3621">
        <v>0</v>
      </c>
    </row>
    <row r="3622" spans="1:42" x14ac:dyDescent="0.25">
      <c r="A3622" s="1">
        <v>45006.833333333336</v>
      </c>
      <c r="B3622">
        <v>11.25</v>
      </c>
      <c r="C3622">
        <v>7.1166700000000001</v>
      </c>
      <c r="D3622">
        <v>75.724999999999994</v>
      </c>
      <c r="H3622">
        <v>0</v>
      </c>
      <c r="I3622">
        <v>0</v>
      </c>
      <c r="J3622">
        <v>0</v>
      </c>
      <c r="K3622">
        <v>0</v>
      </c>
      <c r="R3622">
        <v>10</v>
      </c>
      <c r="S3622">
        <v>10</v>
      </c>
      <c r="Y3622">
        <v>98487.5</v>
      </c>
      <c r="Z3622">
        <v>9.6</v>
      </c>
      <c r="AA3622">
        <v>9.6999999999999993</v>
      </c>
      <c r="AB3622">
        <v>8.9</v>
      </c>
      <c r="AC3622">
        <v>7.3</v>
      </c>
      <c r="AD3622">
        <v>6.8</v>
      </c>
      <c r="AE3622">
        <v>75.916669999999996</v>
      </c>
      <c r="AF3622">
        <v>11</v>
      </c>
      <c r="AG3622">
        <v>6.9166699999999999</v>
      </c>
      <c r="AH3622">
        <v>98470</v>
      </c>
      <c r="AI3622">
        <v>0</v>
      </c>
      <c r="AJ3622">
        <v>0</v>
      </c>
      <c r="AO3622">
        <v>0</v>
      </c>
      <c r="AP3622">
        <v>0</v>
      </c>
    </row>
    <row r="3623" spans="1:42" x14ac:dyDescent="0.25">
      <c r="A3623" s="1">
        <v>45006.875</v>
      </c>
      <c r="B3623">
        <v>10.89167</v>
      </c>
      <c r="C3623">
        <v>6.9249999999999998</v>
      </c>
      <c r="D3623">
        <v>76.458330000000004</v>
      </c>
      <c r="H3623">
        <v>0</v>
      </c>
      <c r="I3623">
        <v>0</v>
      </c>
      <c r="J3623">
        <v>0</v>
      </c>
      <c r="K3623">
        <v>0</v>
      </c>
      <c r="R3623">
        <v>6.25</v>
      </c>
      <c r="S3623">
        <v>6.25</v>
      </c>
      <c r="Y3623">
        <v>98464.166670000006</v>
      </c>
      <c r="Z3623">
        <v>8.9</v>
      </c>
      <c r="AA3623">
        <v>9.4</v>
      </c>
      <c r="AB3623">
        <v>8.9</v>
      </c>
      <c r="AC3623">
        <v>7.3</v>
      </c>
      <c r="AD3623">
        <v>6.8</v>
      </c>
      <c r="AE3623">
        <v>77</v>
      </c>
      <c r="AF3623">
        <v>10.783329999999999</v>
      </c>
      <c r="AG3623">
        <v>6.9333299999999998</v>
      </c>
      <c r="AH3623">
        <v>98458.333329999994</v>
      </c>
      <c r="AI3623">
        <v>0</v>
      </c>
      <c r="AJ3623">
        <v>0</v>
      </c>
      <c r="AO3623">
        <v>0</v>
      </c>
      <c r="AP3623">
        <v>0</v>
      </c>
    </row>
    <row r="3624" spans="1:42" x14ac:dyDescent="0.25">
      <c r="A3624" s="1">
        <v>45006.916666666664</v>
      </c>
      <c r="B3624">
        <v>10.65</v>
      </c>
      <c r="C3624">
        <v>6.9666699999999997</v>
      </c>
      <c r="D3624">
        <v>77.883330000000001</v>
      </c>
      <c r="H3624">
        <v>0</v>
      </c>
      <c r="I3624">
        <v>0</v>
      </c>
      <c r="J3624">
        <v>0</v>
      </c>
      <c r="K3624">
        <v>0</v>
      </c>
      <c r="R3624">
        <v>10</v>
      </c>
      <c r="S3624">
        <v>10</v>
      </c>
      <c r="Y3624">
        <v>98445.833329999994</v>
      </c>
      <c r="Z3624">
        <v>8.8000000000000007</v>
      </c>
      <c r="AA3624">
        <v>9.1</v>
      </c>
      <c r="AB3624">
        <v>8.8000000000000007</v>
      </c>
      <c r="AC3624">
        <v>7.3</v>
      </c>
      <c r="AD3624">
        <v>6.8</v>
      </c>
      <c r="AE3624">
        <v>78.766670000000005</v>
      </c>
      <c r="AF3624">
        <v>10.51667</v>
      </c>
      <c r="AG3624">
        <v>7</v>
      </c>
      <c r="AH3624">
        <v>98433.333329999994</v>
      </c>
      <c r="AI3624">
        <v>0</v>
      </c>
      <c r="AJ3624">
        <v>0</v>
      </c>
      <c r="AO3624">
        <v>0</v>
      </c>
      <c r="AP3624">
        <v>0</v>
      </c>
    </row>
    <row r="3625" spans="1:42" x14ac:dyDescent="0.25">
      <c r="A3625" s="1">
        <v>45006.958333333336</v>
      </c>
      <c r="B3625">
        <v>10.525</v>
      </c>
      <c r="C3625">
        <v>7.1416700000000004</v>
      </c>
      <c r="D3625">
        <v>79.566670000000002</v>
      </c>
      <c r="H3625">
        <v>0</v>
      </c>
      <c r="I3625">
        <v>0</v>
      </c>
      <c r="J3625">
        <v>0</v>
      </c>
      <c r="K3625">
        <v>0</v>
      </c>
      <c r="R3625">
        <v>10</v>
      </c>
      <c r="S3625">
        <v>10</v>
      </c>
      <c r="Y3625">
        <v>98419.166670000006</v>
      </c>
      <c r="Z3625">
        <v>8.6999999999999993</v>
      </c>
      <c r="AA3625">
        <v>8.9</v>
      </c>
      <c r="AB3625">
        <v>8.8000000000000007</v>
      </c>
      <c r="AC3625">
        <v>7.3</v>
      </c>
      <c r="AD3625">
        <v>6.8</v>
      </c>
      <c r="AE3625">
        <v>80.366669999999999</v>
      </c>
      <c r="AF3625">
        <v>10.533329999999999</v>
      </c>
      <c r="AG3625">
        <v>7.2833300000000003</v>
      </c>
      <c r="AH3625">
        <v>98405</v>
      </c>
      <c r="AI3625">
        <v>0</v>
      </c>
      <c r="AJ3625">
        <v>0</v>
      </c>
      <c r="AO3625">
        <v>0</v>
      </c>
      <c r="AP3625">
        <v>0</v>
      </c>
    </row>
    <row r="3626" spans="1:42" x14ac:dyDescent="0.25">
      <c r="A3626" s="1">
        <v>45007</v>
      </c>
      <c r="B3626">
        <v>10.39167</v>
      </c>
      <c r="C3626">
        <v>7.25</v>
      </c>
      <c r="D3626">
        <v>80.924999999999997</v>
      </c>
      <c r="H3626">
        <v>0</v>
      </c>
      <c r="I3626">
        <v>0</v>
      </c>
      <c r="J3626">
        <v>0</v>
      </c>
      <c r="K3626">
        <v>0</v>
      </c>
      <c r="R3626">
        <v>10</v>
      </c>
      <c r="S3626">
        <v>10</v>
      </c>
      <c r="Y3626">
        <v>98380</v>
      </c>
      <c r="Z3626">
        <v>8.6999999999999993</v>
      </c>
      <c r="AA3626">
        <v>8.9</v>
      </c>
      <c r="AB3626">
        <v>8.6999999999999993</v>
      </c>
      <c r="AC3626">
        <v>7.3</v>
      </c>
      <c r="AD3626">
        <v>6.8</v>
      </c>
      <c r="AE3626">
        <v>81.483329999999995</v>
      </c>
      <c r="AF3626">
        <v>10.25</v>
      </c>
      <c r="AG3626">
        <v>7.2166699999999997</v>
      </c>
      <c r="AH3626">
        <v>98355</v>
      </c>
      <c r="AI3626">
        <v>0</v>
      </c>
      <c r="AJ3626">
        <v>0</v>
      </c>
      <c r="AO3626">
        <v>0</v>
      </c>
      <c r="AP3626">
        <v>0</v>
      </c>
    </row>
    <row r="3627" spans="1:42" x14ac:dyDescent="0.25">
      <c r="A3627" s="1">
        <v>45007.041666666664</v>
      </c>
      <c r="B3627">
        <v>10.10833</v>
      </c>
      <c r="C3627">
        <v>7.1583300000000003</v>
      </c>
      <c r="D3627">
        <v>81.95</v>
      </c>
      <c r="H3627">
        <v>0</v>
      </c>
      <c r="I3627">
        <v>0</v>
      </c>
      <c r="J3627">
        <v>0</v>
      </c>
      <c r="K3627">
        <v>0</v>
      </c>
      <c r="R3627">
        <v>10</v>
      </c>
      <c r="S3627">
        <v>10</v>
      </c>
      <c r="Y3627">
        <v>98321.666670000006</v>
      </c>
      <c r="Z3627">
        <v>8.3000000000000007</v>
      </c>
      <c r="AA3627">
        <v>8.6999999999999993</v>
      </c>
      <c r="AB3627">
        <v>8.6</v>
      </c>
      <c r="AC3627">
        <v>7.4</v>
      </c>
      <c r="AD3627">
        <v>6.8</v>
      </c>
      <c r="AE3627">
        <v>82.416669999999996</v>
      </c>
      <c r="AF3627">
        <v>9.9666700000000006</v>
      </c>
      <c r="AG3627">
        <v>7.1</v>
      </c>
      <c r="AH3627">
        <v>98288.333329999994</v>
      </c>
      <c r="AI3627">
        <v>0</v>
      </c>
      <c r="AJ3627">
        <v>0</v>
      </c>
      <c r="AO3627">
        <v>0</v>
      </c>
      <c r="AP3627">
        <v>0</v>
      </c>
    </row>
    <row r="3628" spans="1:42" x14ac:dyDescent="0.25">
      <c r="A3628" s="1">
        <v>45007.083333333336</v>
      </c>
      <c r="B3628">
        <v>9.8416700000000006</v>
      </c>
      <c r="C3628">
        <v>7.0916699999999997</v>
      </c>
      <c r="D3628">
        <v>83.008330000000001</v>
      </c>
      <c r="H3628">
        <v>0</v>
      </c>
      <c r="I3628">
        <v>0</v>
      </c>
      <c r="J3628">
        <v>0</v>
      </c>
      <c r="K3628">
        <v>0</v>
      </c>
      <c r="R3628">
        <v>10</v>
      </c>
      <c r="S3628">
        <v>10</v>
      </c>
      <c r="Y3628">
        <v>98252.5</v>
      </c>
      <c r="Z3628">
        <v>8</v>
      </c>
      <c r="AA3628">
        <v>8.5</v>
      </c>
      <c r="AB3628">
        <v>8.6</v>
      </c>
      <c r="AC3628">
        <v>7.4</v>
      </c>
      <c r="AD3628">
        <v>6.8</v>
      </c>
      <c r="AE3628">
        <v>83.6</v>
      </c>
      <c r="AF3628">
        <v>9.7166700000000006</v>
      </c>
      <c r="AG3628">
        <v>7.0833300000000001</v>
      </c>
      <c r="AH3628">
        <v>98216.666670000006</v>
      </c>
      <c r="AI3628">
        <v>0</v>
      </c>
      <c r="AJ3628">
        <v>0</v>
      </c>
      <c r="AO3628">
        <v>0</v>
      </c>
      <c r="AP3628">
        <v>0</v>
      </c>
    </row>
    <row r="3629" spans="1:42" x14ac:dyDescent="0.25">
      <c r="A3629" s="1">
        <v>45007.125</v>
      </c>
      <c r="B3629">
        <v>9.5666700000000002</v>
      </c>
      <c r="C3629">
        <v>7.0083299999999999</v>
      </c>
      <c r="D3629">
        <v>84.033330000000007</v>
      </c>
      <c r="H3629">
        <v>0</v>
      </c>
      <c r="I3629">
        <v>0</v>
      </c>
      <c r="J3629">
        <v>0</v>
      </c>
      <c r="K3629">
        <v>0</v>
      </c>
      <c r="R3629">
        <v>10</v>
      </c>
      <c r="S3629">
        <v>10</v>
      </c>
      <c r="Y3629">
        <v>98197.5</v>
      </c>
      <c r="Z3629">
        <v>7.8</v>
      </c>
      <c r="AA3629">
        <v>8.3000000000000007</v>
      </c>
      <c r="AB3629">
        <v>8.5</v>
      </c>
      <c r="AC3629">
        <v>7.4</v>
      </c>
      <c r="AD3629">
        <v>6.8</v>
      </c>
      <c r="AE3629">
        <v>84.466669999999993</v>
      </c>
      <c r="AF3629">
        <v>9.4166699999999999</v>
      </c>
      <c r="AG3629">
        <v>6.9333299999999998</v>
      </c>
      <c r="AH3629">
        <v>98178.333329999994</v>
      </c>
      <c r="AI3629">
        <v>0</v>
      </c>
      <c r="AJ3629">
        <v>0</v>
      </c>
      <c r="AO3629">
        <v>0</v>
      </c>
      <c r="AP3629">
        <v>0</v>
      </c>
    </row>
    <row r="3630" spans="1:42" x14ac:dyDescent="0.25">
      <c r="A3630" s="1">
        <v>45007.166666666664</v>
      </c>
      <c r="B3630">
        <v>9.3833300000000008</v>
      </c>
      <c r="C3630">
        <v>6.9083300000000003</v>
      </c>
      <c r="D3630">
        <v>84.55</v>
      </c>
      <c r="H3630">
        <v>0</v>
      </c>
      <c r="I3630">
        <v>0</v>
      </c>
      <c r="J3630">
        <v>0</v>
      </c>
      <c r="K3630">
        <v>0</v>
      </c>
      <c r="R3630">
        <v>10</v>
      </c>
      <c r="S3630">
        <v>10</v>
      </c>
      <c r="Y3630">
        <v>98160.833329999994</v>
      </c>
      <c r="Z3630">
        <v>7.5</v>
      </c>
      <c r="AA3630">
        <v>8.1</v>
      </c>
      <c r="AB3630">
        <v>8.5</v>
      </c>
      <c r="AC3630">
        <v>7.4</v>
      </c>
      <c r="AD3630">
        <v>6.8</v>
      </c>
      <c r="AE3630">
        <v>84.633330000000001</v>
      </c>
      <c r="AF3630">
        <v>9.35</v>
      </c>
      <c r="AG3630">
        <v>6.8833299999999999</v>
      </c>
      <c r="AH3630">
        <v>98143.333329999994</v>
      </c>
      <c r="AI3630">
        <v>0</v>
      </c>
      <c r="AJ3630">
        <v>0</v>
      </c>
      <c r="AO3630">
        <v>0</v>
      </c>
      <c r="AP3630">
        <v>0</v>
      </c>
    </row>
    <row r="3631" spans="1:42" x14ac:dyDescent="0.25">
      <c r="A3631" s="1">
        <v>45007.208333333336</v>
      </c>
      <c r="B3631">
        <v>9.3333300000000001</v>
      </c>
      <c r="C3631">
        <v>6.7750000000000004</v>
      </c>
      <c r="D3631">
        <v>84.1</v>
      </c>
      <c r="H3631">
        <v>4.6300000000000001E-2</v>
      </c>
      <c r="I3631">
        <v>0</v>
      </c>
      <c r="J3631">
        <v>0</v>
      </c>
      <c r="K3631">
        <v>4.6300000000000001E-2</v>
      </c>
      <c r="R3631">
        <v>10</v>
      </c>
      <c r="S3631">
        <v>10</v>
      </c>
      <c r="Y3631">
        <v>98142.5</v>
      </c>
      <c r="Z3631">
        <v>7.5</v>
      </c>
      <c r="AA3631">
        <v>8</v>
      </c>
      <c r="AB3631">
        <v>8.4</v>
      </c>
      <c r="AC3631">
        <v>7.4</v>
      </c>
      <c r="AD3631">
        <v>6.8</v>
      </c>
      <c r="AE3631">
        <v>83.566670000000002</v>
      </c>
      <c r="AF3631">
        <v>9.3166700000000002</v>
      </c>
      <c r="AG3631">
        <v>6.6666699999999999</v>
      </c>
      <c r="AH3631">
        <v>98141.666670000006</v>
      </c>
      <c r="AI3631">
        <v>9.2590000000000006E-2</v>
      </c>
      <c r="AJ3631">
        <v>9.2590000000000006E-2</v>
      </c>
      <c r="AO3631">
        <v>0</v>
      </c>
      <c r="AP3631">
        <v>0</v>
      </c>
    </row>
    <row r="3632" spans="1:42" x14ac:dyDescent="0.25">
      <c r="A3632" s="1">
        <v>45007.25</v>
      </c>
      <c r="B3632">
        <v>9.4333299999999998</v>
      </c>
      <c r="C3632">
        <v>6.4666699999999997</v>
      </c>
      <c r="D3632">
        <v>81.7</v>
      </c>
      <c r="H3632">
        <v>4.375</v>
      </c>
      <c r="I3632">
        <v>0</v>
      </c>
      <c r="J3632">
        <v>0.37036999999999998</v>
      </c>
      <c r="K3632">
        <v>4.0046299999999997</v>
      </c>
      <c r="R3632">
        <v>10</v>
      </c>
      <c r="S3632">
        <v>10</v>
      </c>
      <c r="Y3632">
        <v>98142.5</v>
      </c>
      <c r="Z3632">
        <v>7.4</v>
      </c>
      <c r="AA3632">
        <v>7.9</v>
      </c>
      <c r="AB3632">
        <v>8.3000000000000007</v>
      </c>
      <c r="AC3632">
        <v>7.4</v>
      </c>
      <c r="AD3632">
        <v>6.9</v>
      </c>
      <c r="AE3632">
        <v>79.833330000000004</v>
      </c>
      <c r="AF3632">
        <v>9.5500000000000007</v>
      </c>
      <c r="AG3632">
        <v>6.2666700000000004</v>
      </c>
      <c r="AH3632">
        <v>98143.333329999994</v>
      </c>
      <c r="AI3632">
        <v>7.9166699999999999</v>
      </c>
      <c r="AJ3632">
        <v>8.6574100000000005</v>
      </c>
      <c r="AO3632">
        <v>0.74073999999999995</v>
      </c>
      <c r="AP3632">
        <v>0</v>
      </c>
    </row>
    <row r="3633" spans="1:42" x14ac:dyDescent="0.25">
      <c r="A3633" s="1">
        <v>45007.291666666664</v>
      </c>
      <c r="B3633">
        <v>9.6166699999999992</v>
      </c>
      <c r="C3633">
        <v>6.1333299999999999</v>
      </c>
      <c r="D3633">
        <v>78.816670000000002</v>
      </c>
      <c r="H3633">
        <v>12.037039999999999</v>
      </c>
      <c r="I3633">
        <v>2.9995400000000001</v>
      </c>
      <c r="J3633">
        <v>0.64815</v>
      </c>
      <c r="K3633">
        <v>11.38889</v>
      </c>
      <c r="R3633">
        <v>10</v>
      </c>
      <c r="S3633">
        <v>10</v>
      </c>
      <c r="Y3633">
        <v>98135.833329999994</v>
      </c>
      <c r="Z3633">
        <v>7.6</v>
      </c>
      <c r="AA3633">
        <v>7.8</v>
      </c>
      <c r="AB3633">
        <v>8.1999999999999993</v>
      </c>
      <c r="AC3633">
        <v>7.4</v>
      </c>
      <c r="AD3633">
        <v>6.9</v>
      </c>
      <c r="AE3633">
        <v>77.8</v>
      </c>
      <c r="AF3633">
        <v>9.6833299999999998</v>
      </c>
      <c r="AG3633">
        <v>6</v>
      </c>
      <c r="AH3633">
        <v>98128.333329999994</v>
      </c>
      <c r="AI3633">
        <v>14.86111</v>
      </c>
      <c r="AJ3633">
        <v>15.41667</v>
      </c>
      <c r="AO3633">
        <v>0.55556000000000005</v>
      </c>
      <c r="AP3633">
        <v>2.5710299999999999</v>
      </c>
    </row>
    <row r="3634" spans="1:42" x14ac:dyDescent="0.25">
      <c r="A3634" s="1">
        <v>45007.333333333336</v>
      </c>
      <c r="B3634">
        <v>9.8916699999999995</v>
      </c>
      <c r="C3634">
        <v>5.95</v>
      </c>
      <c r="D3634">
        <v>76.525000000000006</v>
      </c>
      <c r="H3634">
        <v>22.800930000000001</v>
      </c>
      <c r="I3634">
        <v>2.1006900000000002</v>
      </c>
      <c r="J3634">
        <v>0.76388999999999996</v>
      </c>
      <c r="K3634">
        <v>22.037040000000001</v>
      </c>
      <c r="R3634">
        <v>8.75</v>
      </c>
      <c r="S3634">
        <v>8.75</v>
      </c>
      <c r="Y3634">
        <v>98138.333329999994</v>
      </c>
      <c r="Z3634">
        <v>8</v>
      </c>
      <c r="AA3634">
        <v>7.9</v>
      </c>
      <c r="AB3634">
        <v>8.1999999999999993</v>
      </c>
      <c r="AC3634">
        <v>7.4</v>
      </c>
      <c r="AD3634">
        <v>6.9</v>
      </c>
      <c r="AE3634">
        <v>75.25</v>
      </c>
      <c r="AF3634">
        <v>10.1</v>
      </c>
      <c r="AG3634">
        <v>5.9</v>
      </c>
      <c r="AH3634">
        <v>98148.333329999994</v>
      </c>
      <c r="AI3634">
        <v>29.212959999999999</v>
      </c>
      <c r="AJ3634">
        <v>30.185189999999999</v>
      </c>
      <c r="AO3634">
        <v>0.97221999999999997</v>
      </c>
      <c r="AP3634">
        <v>2.67361</v>
      </c>
    </row>
    <row r="3635" spans="1:42" x14ac:dyDescent="0.25">
      <c r="A3635" s="1">
        <v>45007.375</v>
      </c>
      <c r="B3635">
        <v>10.30833</v>
      </c>
      <c r="C3635">
        <v>5.9166699999999999</v>
      </c>
      <c r="D3635">
        <v>74.275000000000006</v>
      </c>
      <c r="H3635">
        <v>41.921300000000002</v>
      </c>
      <c r="I3635">
        <v>13.929119999999999</v>
      </c>
      <c r="J3635">
        <v>6.7824099999999996</v>
      </c>
      <c r="K3635">
        <v>35.138890000000004</v>
      </c>
      <c r="R3635">
        <v>10</v>
      </c>
      <c r="S3635">
        <v>10</v>
      </c>
      <c r="Y3635">
        <v>98143.333329999994</v>
      </c>
      <c r="Z3635">
        <v>8.6999999999999993</v>
      </c>
      <c r="AA3635">
        <v>8.1999999999999993</v>
      </c>
      <c r="AB3635">
        <v>8.1</v>
      </c>
      <c r="AC3635">
        <v>7.5</v>
      </c>
      <c r="AD3635">
        <v>6.9</v>
      </c>
      <c r="AE3635">
        <v>73.3</v>
      </c>
      <c r="AF3635">
        <v>10.51667</v>
      </c>
      <c r="AG3635">
        <v>5.9333299999999998</v>
      </c>
      <c r="AH3635">
        <v>98138.333329999994</v>
      </c>
      <c r="AI3635">
        <v>41.064810000000001</v>
      </c>
      <c r="AJ3635">
        <v>53.657409999999999</v>
      </c>
      <c r="AO3635">
        <v>12.59259</v>
      </c>
      <c r="AP3635">
        <v>25.86158</v>
      </c>
    </row>
    <row r="3636" spans="1:42" x14ac:dyDescent="0.25">
      <c r="A3636" s="1">
        <v>45007.416666666664</v>
      </c>
      <c r="B3636">
        <v>10.591670000000001</v>
      </c>
      <c r="C3636">
        <v>5.7416700000000001</v>
      </c>
      <c r="D3636">
        <v>71.95</v>
      </c>
      <c r="H3636">
        <v>55.949069999999999</v>
      </c>
      <c r="I3636">
        <v>15.350630000000001</v>
      </c>
      <c r="J3636">
        <v>8.8657400000000006</v>
      </c>
      <c r="K3636">
        <v>47.083329999999997</v>
      </c>
      <c r="R3636">
        <v>10</v>
      </c>
      <c r="S3636">
        <v>10</v>
      </c>
      <c r="Y3636">
        <v>98133.333329999994</v>
      </c>
      <c r="Z3636">
        <v>9.8000000000000007</v>
      </c>
      <c r="AA3636">
        <v>8.5</v>
      </c>
      <c r="AB3636">
        <v>8.1</v>
      </c>
      <c r="AC3636">
        <v>7.5</v>
      </c>
      <c r="AD3636">
        <v>6.9</v>
      </c>
      <c r="AE3636">
        <v>70.599999999999994</v>
      </c>
      <c r="AF3636">
        <v>10.66667</v>
      </c>
      <c r="AG3636">
        <v>5.55</v>
      </c>
      <c r="AH3636">
        <v>98128.333329999994</v>
      </c>
      <c r="AI3636">
        <v>53.101849999999999</v>
      </c>
      <c r="AJ3636">
        <v>58.240740000000002</v>
      </c>
      <c r="AO3636">
        <v>5.13889</v>
      </c>
      <c r="AP3636">
        <v>8.8977500000000003</v>
      </c>
    </row>
    <row r="3637" spans="1:42" x14ac:dyDescent="0.25">
      <c r="A3637" s="1">
        <v>45007.458333333336</v>
      </c>
      <c r="B3637">
        <v>10.95</v>
      </c>
      <c r="C3637">
        <v>5.7333299999999996</v>
      </c>
      <c r="D3637">
        <v>70.224999999999994</v>
      </c>
      <c r="H3637">
        <v>55.254629999999999</v>
      </c>
      <c r="I3637">
        <v>4.59762</v>
      </c>
      <c r="J3637">
        <v>2.8935200000000001</v>
      </c>
      <c r="K3637">
        <v>52.361109999999996</v>
      </c>
      <c r="R3637">
        <v>10</v>
      </c>
      <c r="S3637">
        <v>10</v>
      </c>
      <c r="Y3637">
        <v>98120</v>
      </c>
      <c r="Z3637">
        <v>10.5</v>
      </c>
      <c r="AA3637">
        <v>9.1999999999999993</v>
      </c>
      <c r="AB3637">
        <v>8.1</v>
      </c>
      <c r="AC3637">
        <v>7.5</v>
      </c>
      <c r="AD3637">
        <v>6.9</v>
      </c>
      <c r="AE3637">
        <v>69.849999999999994</v>
      </c>
      <c r="AF3637">
        <v>11.23333</v>
      </c>
      <c r="AG3637">
        <v>5.9166699999999999</v>
      </c>
      <c r="AH3637">
        <v>98111.666670000006</v>
      </c>
      <c r="AI3637">
        <v>51.620370000000001</v>
      </c>
      <c r="AJ3637">
        <v>52.268520000000002</v>
      </c>
      <c r="AO3637">
        <v>0.64815</v>
      </c>
      <c r="AP3637">
        <v>1.0298700000000001</v>
      </c>
    </row>
    <row r="3638" spans="1:42" x14ac:dyDescent="0.25">
      <c r="A3638" s="1">
        <v>45007.5</v>
      </c>
      <c r="B3638">
        <v>11.5</v>
      </c>
      <c r="C3638">
        <v>6.1749999999999998</v>
      </c>
      <c r="D3638">
        <v>69.808329999999998</v>
      </c>
      <c r="H3638">
        <v>46.689810000000001</v>
      </c>
      <c r="I3638">
        <v>0.50731000000000004</v>
      </c>
      <c r="J3638">
        <v>0.32407000000000002</v>
      </c>
      <c r="K3638">
        <v>46.365740000000002</v>
      </c>
      <c r="R3638">
        <v>10</v>
      </c>
      <c r="S3638">
        <v>10</v>
      </c>
      <c r="Y3638">
        <v>98095</v>
      </c>
      <c r="Z3638">
        <v>10.9</v>
      </c>
      <c r="AA3638">
        <v>9.5</v>
      </c>
      <c r="AB3638">
        <v>8.1999999999999993</v>
      </c>
      <c r="AC3638">
        <v>7.5</v>
      </c>
      <c r="AD3638">
        <v>6.9</v>
      </c>
      <c r="AE3638">
        <v>69.766670000000005</v>
      </c>
      <c r="AF3638">
        <v>11.76667</v>
      </c>
      <c r="AG3638">
        <v>6.4333299999999998</v>
      </c>
      <c r="AH3638">
        <v>98078.333329999994</v>
      </c>
      <c r="AI3638">
        <v>41.111109999999996</v>
      </c>
      <c r="AJ3638">
        <v>41.111109999999996</v>
      </c>
      <c r="AO3638">
        <v>0</v>
      </c>
      <c r="AP3638">
        <v>0</v>
      </c>
    </row>
    <row r="3639" spans="1:42" x14ac:dyDescent="0.25">
      <c r="A3639" s="1">
        <v>45007.541666666664</v>
      </c>
      <c r="B3639">
        <v>11.875</v>
      </c>
      <c r="C3639">
        <v>6.45</v>
      </c>
      <c r="D3639">
        <v>69.349999999999994</v>
      </c>
      <c r="H3639">
        <v>38.47222</v>
      </c>
      <c r="I3639">
        <v>0</v>
      </c>
      <c r="J3639">
        <v>0</v>
      </c>
      <c r="K3639">
        <v>38.47222</v>
      </c>
      <c r="R3639">
        <v>10</v>
      </c>
      <c r="S3639">
        <v>10</v>
      </c>
      <c r="Y3639">
        <v>98064.166670000006</v>
      </c>
      <c r="Z3639">
        <v>11</v>
      </c>
      <c r="AA3639">
        <v>9.8000000000000007</v>
      </c>
      <c r="AB3639">
        <v>8.4</v>
      </c>
      <c r="AC3639">
        <v>7.5</v>
      </c>
      <c r="AD3639">
        <v>6.9</v>
      </c>
      <c r="AE3639">
        <v>68.933329999999998</v>
      </c>
      <c r="AF3639">
        <v>11.98333</v>
      </c>
      <c r="AG3639">
        <v>6.4666699999999997</v>
      </c>
      <c r="AH3639">
        <v>98050</v>
      </c>
      <c r="AI3639">
        <v>35.833329999999997</v>
      </c>
      <c r="AJ3639">
        <v>35.833329999999997</v>
      </c>
      <c r="AO3639">
        <v>0</v>
      </c>
      <c r="AP3639">
        <v>0</v>
      </c>
    </row>
    <row r="3640" spans="1:42" x14ac:dyDescent="0.25">
      <c r="A3640" s="1">
        <v>45007.583333333336</v>
      </c>
      <c r="B3640">
        <v>11.966670000000001</v>
      </c>
      <c r="C3640">
        <v>6.5916699999999997</v>
      </c>
      <c r="D3640">
        <v>69.566670000000002</v>
      </c>
      <c r="H3640">
        <v>30.810189999999999</v>
      </c>
      <c r="I3640">
        <v>4.3580000000000001E-2</v>
      </c>
      <c r="J3640">
        <v>2.315E-2</v>
      </c>
      <c r="K3640">
        <v>30.787040000000001</v>
      </c>
      <c r="R3640">
        <v>10</v>
      </c>
      <c r="S3640">
        <v>10</v>
      </c>
      <c r="Y3640">
        <v>98036.666670000006</v>
      </c>
      <c r="Z3640">
        <v>11.1</v>
      </c>
      <c r="AA3640">
        <v>10.1</v>
      </c>
      <c r="AB3640">
        <v>8.5</v>
      </c>
      <c r="AC3640">
        <v>7.5</v>
      </c>
      <c r="AD3640">
        <v>6.9</v>
      </c>
      <c r="AE3640">
        <v>70.2</v>
      </c>
      <c r="AF3640">
        <v>11.95</v>
      </c>
      <c r="AG3640">
        <v>6.7166699999999997</v>
      </c>
      <c r="AH3640">
        <v>98023.333329999994</v>
      </c>
      <c r="AI3640">
        <v>25.740739999999999</v>
      </c>
      <c r="AJ3640">
        <v>25.787040000000001</v>
      </c>
      <c r="AO3640">
        <v>4.6300000000000001E-2</v>
      </c>
      <c r="AP3640">
        <v>8.7169999999999997E-2</v>
      </c>
    </row>
    <row r="3641" spans="1:42" x14ac:dyDescent="0.25">
      <c r="A3641" s="1">
        <v>45007.625</v>
      </c>
      <c r="B3641">
        <v>12.01667</v>
      </c>
      <c r="C3641">
        <v>6.7916699999999999</v>
      </c>
      <c r="D3641">
        <v>70.316670000000002</v>
      </c>
      <c r="H3641">
        <v>23.61111</v>
      </c>
      <c r="I3641">
        <v>5.4940000000000003E-2</v>
      </c>
      <c r="J3641">
        <v>2.315E-2</v>
      </c>
      <c r="K3641">
        <v>23.587959999999999</v>
      </c>
      <c r="R3641">
        <v>10</v>
      </c>
      <c r="S3641">
        <v>10</v>
      </c>
      <c r="Y3641">
        <v>98005.833329999994</v>
      </c>
      <c r="Z3641">
        <v>11</v>
      </c>
      <c r="AA3641">
        <v>10.1</v>
      </c>
      <c r="AB3641">
        <v>8.6</v>
      </c>
      <c r="AC3641">
        <v>7.5</v>
      </c>
      <c r="AD3641">
        <v>6.9</v>
      </c>
      <c r="AE3641">
        <v>70.433329999999998</v>
      </c>
      <c r="AF3641">
        <v>12.08333</v>
      </c>
      <c r="AG3641">
        <v>6.8666700000000001</v>
      </c>
      <c r="AH3641">
        <v>97988.333329999994</v>
      </c>
      <c r="AI3641">
        <v>21.435189999999999</v>
      </c>
      <c r="AJ3641">
        <v>21.435189999999999</v>
      </c>
      <c r="AO3641">
        <v>0</v>
      </c>
      <c r="AP3641">
        <v>0</v>
      </c>
    </row>
    <row r="3642" spans="1:42" x14ac:dyDescent="0.25">
      <c r="A3642" s="1">
        <v>45007.666666666664</v>
      </c>
      <c r="B3642">
        <v>12.10833</v>
      </c>
      <c r="C3642">
        <v>6.8583299999999996</v>
      </c>
      <c r="D3642">
        <v>70.283330000000007</v>
      </c>
      <c r="H3642">
        <v>16.064810000000001</v>
      </c>
      <c r="I3642">
        <v>0</v>
      </c>
      <c r="J3642">
        <v>0</v>
      </c>
      <c r="K3642">
        <v>16.064810000000001</v>
      </c>
      <c r="R3642">
        <v>10</v>
      </c>
      <c r="S3642">
        <v>10</v>
      </c>
      <c r="Y3642">
        <v>97984.166670000006</v>
      </c>
      <c r="Z3642">
        <v>10.9</v>
      </c>
      <c r="AA3642">
        <v>10.1</v>
      </c>
      <c r="AB3642">
        <v>8.6999999999999993</v>
      </c>
      <c r="AC3642">
        <v>7.5</v>
      </c>
      <c r="AD3642">
        <v>6.9</v>
      </c>
      <c r="AE3642">
        <v>70.133330000000001</v>
      </c>
      <c r="AF3642">
        <v>12.133330000000001</v>
      </c>
      <c r="AG3642">
        <v>6.85</v>
      </c>
      <c r="AH3642">
        <v>97980</v>
      </c>
      <c r="AI3642">
        <v>10.69444</v>
      </c>
      <c r="AJ3642">
        <v>10.69444</v>
      </c>
      <c r="AO3642">
        <v>0</v>
      </c>
      <c r="AP3642">
        <v>0</v>
      </c>
    </row>
    <row r="3643" spans="1:42" x14ac:dyDescent="0.25">
      <c r="A3643" s="1">
        <v>45007.708333333336</v>
      </c>
      <c r="B3643">
        <v>12.1</v>
      </c>
      <c r="C3643">
        <v>7.0916699999999997</v>
      </c>
      <c r="D3643">
        <v>71.458330000000004</v>
      </c>
      <c r="H3643">
        <v>5.9953700000000003</v>
      </c>
      <c r="I3643">
        <v>0</v>
      </c>
      <c r="J3643">
        <v>0</v>
      </c>
      <c r="K3643">
        <v>5.9953700000000003</v>
      </c>
      <c r="R3643">
        <v>10</v>
      </c>
      <c r="S3643">
        <v>10</v>
      </c>
      <c r="Y3643">
        <v>97972.5</v>
      </c>
      <c r="Z3643">
        <v>10.5</v>
      </c>
      <c r="AA3643">
        <v>10.1</v>
      </c>
      <c r="AB3643">
        <v>8.8000000000000007</v>
      </c>
      <c r="AC3643">
        <v>7.5</v>
      </c>
      <c r="AD3643">
        <v>6.9</v>
      </c>
      <c r="AE3643">
        <v>72.783330000000007</v>
      </c>
      <c r="AF3643">
        <v>12.06667</v>
      </c>
      <c r="AG3643">
        <v>7.3333300000000001</v>
      </c>
      <c r="AH3643">
        <v>97965</v>
      </c>
      <c r="AI3643">
        <v>1.2963</v>
      </c>
      <c r="AJ3643">
        <v>1.2963</v>
      </c>
      <c r="AO3643">
        <v>0</v>
      </c>
      <c r="AP3643">
        <v>0</v>
      </c>
    </row>
    <row r="3644" spans="1:42" x14ac:dyDescent="0.25">
      <c r="A3644" s="1">
        <v>45007.75</v>
      </c>
      <c r="B3644">
        <v>11.966670000000001</v>
      </c>
      <c r="C3644">
        <v>7.4416700000000002</v>
      </c>
      <c r="D3644">
        <v>73.858329999999995</v>
      </c>
      <c r="H3644">
        <v>0.64815</v>
      </c>
      <c r="I3644">
        <v>0</v>
      </c>
      <c r="J3644">
        <v>0</v>
      </c>
      <c r="K3644">
        <v>0.64815</v>
      </c>
      <c r="R3644">
        <v>10</v>
      </c>
      <c r="S3644">
        <v>10</v>
      </c>
      <c r="Y3644">
        <v>97960</v>
      </c>
      <c r="Z3644">
        <v>10.199999999999999</v>
      </c>
      <c r="AA3644">
        <v>10</v>
      </c>
      <c r="AB3644">
        <v>8.9</v>
      </c>
      <c r="AC3644">
        <v>7.5</v>
      </c>
      <c r="AD3644">
        <v>6.9</v>
      </c>
      <c r="AE3644">
        <v>74.933329999999998</v>
      </c>
      <c r="AF3644">
        <v>11.866669999999999</v>
      </c>
      <c r="AG3644">
        <v>7.55</v>
      </c>
      <c r="AH3644">
        <v>97955</v>
      </c>
      <c r="AI3644">
        <v>0</v>
      </c>
      <c r="AJ3644">
        <v>0</v>
      </c>
      <c r="AO3644">
        <v>0</v>
      </c>
      <c r="AP3644">
        <v>0</v>
      </c>
    </row>
    <row r="3645" spans="1:42" x14ac:dyDescent="0.25">
      <c r="A3645" s="1">
        <v>45007.791666666664</v>
      </c>
      <c r="B3645">
        <v>11.675000000000001</v>
      </c>
      <c r="C3645">
        <v>7.7249999999999996</v>
      </c>
      <c r="D3645">
        <v>76.766670000000005</v>
      </c>
      <c r="H3645">
        <v>0</v>
      </c>
      <c r="I3645">
        <v>0</v>
      </c>
      <c r="J3645">
        <v>0</v>
      </c>
      <c r="K3645">
        <v>0</v>
      </c>
      <c r="R3645">
        <v>8.75</v>
      </c>
      <c r="S3645">
        <v>8.75</v>
      </c>
      <c r="Y3645">
        <v>97935</v>
      </c>
      <c r="Z3645">
        <v>9.9</v>
      </c>
      <c r="AA3645">
        <v>9.8000000000000007</v>
      </c>
      <c r="AB3645">
        <v>9</v>
      </c>
      <c r="AC3645">
        <v>7.5</v>
      </c>
      <c r="AD3645">
        <v>6.9</v>
      </c>
      <c r="AE3645">
        <v>78.599999999999994</v>
      </c>
      <c r="AF3645">
        <v>11.48333</v>
      </c>
      <c r="AG3645">
        <v>7.9</v>
      </c>
      <c r="AH3645">
        <v>97915</v>
      </c>
      <c r="AI3645">
        <v>0</v>
      </c>
      <c r="AJ3645">
        <v>0</v>
      </c>
      <c r="AO3645">
        <v>0</v>
      </c>
      <c r="AP3645">
        <v>0</v>
      </c>
    </row>
    <row r="3646" spans="1:42" x14ac:dyDescent="0.25">
      <c r="A3646" s="1">
        <v>45007.833333333336</v>
      </c>
      <c r="B3646">
        <v>11.45833</v>
      </c>
      <c r="C3646">
        <v>7.95</v>
      </c>
      <c r="D3646">
        <v>78.958330000000004</v>
      </c>
      <c r="H3646">
        <v>0</v>
      </c>
      <c r="I3646">
        <v>0</v>
      </c>
      <c r="J3646">
        <v>0</v>
      </c>
      <c r="K3646">
        <v>0</v>
      </c>
      <c r="R3646">
        <v>10</v>
      </c>
      <c r="S3646">
        <v>10</v>
      </c>
      <c r="Y3646">
        <v>97897.5</v>
      </c>
      <c r="Z3646">
        <v>9.6</v>
      </c>
      <c r="AA3646">
        <v>9.6</v>
      </c>
      <c r="AB3646">
        <v>9</v>
      </c>
      <c r="AC3646">
        <v>7.5</v>
      </c>
      <c r="AD3646">
        <v>6.9</v>
      </c>
      <c r="AE3646">
        <v>79.316670000000002</v>
      </c>
      <c r="AF3646">
        <v>11.43333</v>
      </c>
      <c r="AG3646">
        <v>8</v>
      </c>
      <c r="AH3646">
        <v>97880</v>
      </c>
      <c r="AI3646">
        <v>0</v>
      </c>
      <c r="AJ3646">
        <v>0</v>
      </c>
      <c r="AO3646">
        <v>0</v>
      </c>
      <c r="AP3646">
        <v>0</v>
      </c>
    </row>
    <row r="3647" spans="1:42" x14ac:dyDescent="0.25">
      <c r="A3647" s="1">
        <v>45007.875</v>
      </c>
      <c r="B3647">
        <v>11.491669999999999</v>
      </c>
      <c r="C3647">
        <v>7.9333299999999998</v>
      </c>
      <c r="D3647">
        <v>78.691670000000002</v>
      </c>
      <c r="H3647">
        <v>0</v>
      </c>
      <c r="I3647">
        <v>0</v>
      </c>
      <c r="J3647">
        <v>0</v>
      </c>
      <c r="K3647">
        <v>0</v>
      </c>
      <c r="R3647">
        <v>10</v>
      </c>
      <c r="S3647">
        <v>10</v>
      </c>
      <c r="Y3647">
        <v>97855</v>
      </c>
      <c r="Z3647">
        <v>9.5</v>
      </c>
      <c r="AA3647">
        <v>9.5</v>
      </c>
      <c r="AB3647">
        <v>9</v>
      </c>
      <c r="AC3647">
        <v>7.5</v>
      </c>
      <c r="AD3647">
        <v>6.9</v>
      </c>
      <c r="AE3647">
        <v>78.066670000000002</v>
      </c>
      <c r="AF3647">
        <v>11.55</v>
      </c>
      <c r="AG3647">
        <v>7.8666700000000001</v>
      </c>
      <c r="AH3647">
        <v>97830</v>
      </c>
      <c r="AI3647">
        <v>0</v>
      </c>
      <c r="AJ3647">
        <v>0</v>
      </c>
      <c r="AO3647">
        <v>0</v>
      </c>
      <c r="AP3647">
        <v>0</v>
      </c>
    </row>
    <row r="3648" spans="1:42" x14ac:dyDescent="0.25">
      <c r="A3648" s="1">
        <v>45007.916666666664</v>
      </c>
      <c r="B3648">
        <v>11.44167</v>
      </c>
      <c r="C3648">
        <v>7.95</v>
      </c>
      <c r="D3648">
        <v>79.099999999999994</v>
      </c>
      <c r="H3648">
        <v>0</v>
      </c>
      <c r="I3648">
        <v>0</v>
      </c>
      <c r="J3648">
        <v>0</v>
      </c>
      <c r="K3648">
        <v>0</v>
      </c>
      <c r="R3648">
        <v>10</v>
      </c>
      <c r="S3648">
        <v>10</v>
      </c>
      <c r="Y3648">
        <v>97817.5</v>
      </c>
      <c r="Z3648">
        <v>9.4</v>
      </c>
      <c r="AA3648">
        <v>9.4</v>
      </c>
      <c r="AB3648">
        <v>8.9</v>
      </c>
      <c r="AC3648">
        <v>7.5</v>
      </c>
      <c r="AD3648">
        <v>7</v>
      </c>
      <c r="AE3648">
        <v>80.133330000000001</v>
      </c>
      <c r="AF3648">
        <v>11.33333</v>
      </c>
      <c r="AG3648">
        <v>8.0333299999999994</v>
      </c>
      <c r="AH3648">
        <v>97805</v>
      </c>
      <c r="AI3648">
        <v>0</v>
      </c>
      <c r="AJ3648">
        <v>0</v>
      </c>
      <c r="AO3648">
        <v>0</v>
      </c>
      <c r="AP3648">
        <v>0</v>
      </c>
    </row>
    <row r="3649" spans="1:42" x14ac:dyDescent="0.25">
      <c r="A3649" s="1">
        <v>45007.958333333336</v>
      </c>
      <c r="B3649">
        <v>11.258330000000001</v>
      </c>
      <c r="C3649">
        <v>8.2083300000000001</v>
      </c>
      <c r="D3649">
        <v>81.483329999999995</v>
      </c>
      <c r="H3649">
        <v>0</v>
      </c>
      <c r="I3649">
        <v>0</v>
      </c>
      <c r="J3649">
        <v>0</v>
      </c>
      <c r="K3649">
        <v>0</v>
      </c>
      <c r="R3649">
        <v>10</v>
      </c>
      <c r="S3649">
        <v>10</v>
      </c>
      <c r="Y3649">
        <v>97784.166670000006</v>
      </c>
      <c r="Z3649">
        <v>9.3000000000000007</v>
      </c>
      <c r="AA3649">
        <v>9.3000000000000007</v>
      </c>
      <c r="AB3649">
        <v>8.9</v>
      </c>
      <c r="AC3649">
        <v>7.5</v>
      </c>
      <c r="AD3649">
        <v>7</v>
      </c>
      <c r="AE3649">
        <v>82.833330000000004</v>
      </c>
      <c r="AF3649">
        <v>11.18333</v>
      </c>
      <c r="AG3649">
        <v>8.3833300000000008</v>
      </c>
      <c r="AH3649">
        <v>97763.333329999994</v>
      </c>
      <c r="AI3649">
        <v>0</v>
      </c>
      <c r="AJ3649">
        <v>0</v>
      </c>
      <c r="AO3649">
        <v>0</v>
      </c>
      <c r="AP3649">
        <v>0</v>
      </c>
    </row>
    <row r="3650" spans="1:42" x14ac:dyDescent="0.25">
      <c r="A3650" s="1">
        <v>45008</v>
      </c>
      <c r="B3650">
        <v>11.158329999999999</v>
      </c>
      <c r="C3650">
        <v>8.4250000000000007</v>
      </c>
      <c r="D3650">
        <v>83.174999999999997</v>
      </c>
      <c r="H3650">
        <v>0</v>
      </c>
      <c r="I3650">
        <v>0</v>
      </c>
      <c r="J3650">
        <v>0</v>
      </c>
      <c r="K3650">
        <v>0</v>
      </c>
      <c r="R3650">
        <v>10</v>
      </c>
      <c r="S3650">
        <v>10</v>
      </c>
      <c r="Y3650">
        <v>97741.666670000006</v>
      </c>
      <c r="Z3650">
        <v>9.1999999999999993</v>
      </c>
      <c r="AA3650">
        <v>9.1999999999999993</v>
      </c>
      <c r="AB3650">
        <v>8.9</v>
      </c>
      <c r="AC3650">
        <v>7.6</v>
      </c>
      <c r="AD3650">
        <v>7</v>
      </c>
      <c r="AE3650">
        <v>83.516670000000005</v>
      </c>
      <c r="AF3650">
        <v>11.133330000000001</v>
      </c>
      <c r="AG3650">
        <v>8.4666700000000006</v>
      </c>
      <c r="AH3650">
        <v>97720</v>
      </c>
      <c r="AI3650">
        <v>0</v>
      </c>
      <c r="AJ3650">
        <v>0</v>
      </c>
      <c r="AO3650">
        <v>0</v>
      </c>
      <c r="AP3650">
        <v>0</v>
      </c>
    </row>
    <row r="3651" spans="1:42" x14ac:dyDescent="0.25">
      <c r="A3651" s="1">
        <v>45008.041666666664</v>
      </c>
      <c r="B3651">
        <v>11</v>
      </c>
      <c r="C3651">
        <v>8.5583299999999998</v>
      </c>
      <c r="D3651">
        <v>84.924999999999997</v>
      </c>
      <c r="H3651">
        <v>0</v>
      </c>
      <c r="I3651">
        <v>0</v>
      </c>
      <c r="J3651">
        <v>0</v>
      </c>
      <c r="K3651">
        <v>0</v>
      </c>
      <c r="R3651">
        <v>8.75</v>
      </c>
      <c r="S3651">
        <v>8.75</v>
      </c>
      <c r="Y3651">
        <v>97709.166670000006</v>
      </c>
      <c r="Z3651">
        <v>9.1999999999999993</v>
      </c>
      <c r="AA3651">
        <v>9.1999999999999993</v>
      </c>
      <c r="AB3651">
        <v>8.9</v>
      </c>
      <c r="AC3651">
        <v>7.6</v>
      </c>
      <c r="AD3651">
        <v>7</v>
      </c>
      <c r="AE3651">
        <v>86.333330000000004</v>
      </c>
      <c r="AF3651">
        <v>10.866669999999999</v>
      </c>
      <c r="AG3651">
        <v>8.65</v>
      </c>
      <c r="AH3651">
        <v>97698.333329999994</v>
      </c>
      <c r="AI3651">
        <v>0</v>
      </c>
      <c r="AJ3651">
        <v>0</v>
      </c>
      <c r="AO3651">
        <v>0</v>
      </c>
      <c r="AP3651">
        <v>0</v>
      </c>
    </row>
    <row r="3652" spans="1:42" x14ac:dyDescent="0.25">
      <c r="A3652" s="1">
        <v>45008.083333333336</v>
      </c>
      <c r="B3652">
        <v>10.908329999999999</v>
      </c>
      <c r="C3652">
        <v>8.65</v>
      </c>
      <c r="D3652">
        <v>86.058329999999998</v>
      </c>
      <c r="H3652">
        <v>0</v>
      </c>
      <c r="I3652">
        <v>0</v>
      </c>
      <c r="J3652">
        <v>0</v>
      </c>
      <c r="K3652">
        <v>0</v>
      </c>
      <c r="R3652">
        <v>8.75</v>
      </c>
      <c r="S3652">
        <v>8.75</v>
      </c>
      <c r="Y3652">
        <v>97670.833329999994</v>
      </c>
      <c r="Z3652">
        <v>9.1999999999999993</v>
      </c>
      <c r="AA3652">
        <v>9.1</v>
      </c>
      <c r="AB3652">
        <v>8.9</v>
      </c>
      <c r="AC3652">
        <v>7.6</v>
      </c>
      <c r="AD3652">
        <v>7</v>
      </c>
      <c r="AE3652">
        <v>85.783330000000007</v>
      </c>
      <c r="AF3652">
        <v>10.95</v>
      </c>
      <c r="AG3652">
        <v>8.65</v>
      </c>
      <c r="AH3652">
        <v>97643.333329999994</v>
      </c>
      <c r="AI3652">
        <v>0</v>
      </c>
      <c r="AJ3652">
        <v>0</v>
      </c>
      <c r="AO3652">
        <v>0</v>
      </c>
      <c r="AP3652">
        <v>0</v>
      </c>
    </row>
    <row r="3653" spans="1:42" x14ac:dyDescent="0.25">
      <c r="A3653" s="1">
        <v>45008.125</v>
      </c>
      <c r="B3653">
        <v>10.95</v>
      </c>
      <c r="C3653">
        <v>8.5833300000000001</v>
      </c>
      <c r="D3653">
        <v>85.291669999999996</v>
      </c>
      <c r="H3653">
        <v>0</v>
      </c>
      <c r="I3653">
        <v>0</v>
      </c>
      <c r="J3653">
        <v>0</v>
      </c>
      <c r="K3653">
        <v>0</v>
      </c>
      <c r="R3653">
        <v>10</v>
      </c>
      <c r="S3653">
        <v>10</v>
      </c>
      <c r="Y3653">
        <v>97636.666670000006</v>
      </c>
      <c r="Z3653">
        <v>9.1</v>
      </c>
      <c r="AA3653">
        <v>9.1</v>
      </c>
      <c r="AB3653">
        <v>8.8000000000000007</v>
      </c>
      <c r="AC3653">
        <v>7.6</v>
      </c>
      <c r="AD3653">
        <v>7</v>
      </c>
      <c r="AE3653">
        <v>84.8</v>
      </c>
      <c r="AF3653">
        <v>10.95</v>
      </c>
      <c r="AG3653">
        <v>8.5166699999999995</v>
      </c>
      <c r="AH3653">
        <v>97630</v>
      </c>
      <c r="AI3653">
        <v>0</v>
      </c>
      <c r="AJ3653">
        <v>0</v>
      </c>
      <c r="AO3653">
        <v>0</v>
      </c>
      <c r="AP3653">
        <v>0</v>
      </c>
    </row>
    <row r="3654" spans="1:42" x14ac:dyDescent="0.25">
      <c r="A3654" s="1">
        <v>45008.166666666664</v>
      </c>
      <c r="B3654">
        <v>10.83333</v>
      </c>
      <c r="C3654">
        <v>8.3833300000000008</v>
      </c>
      <c r="D3654">
        <v>84.724999999999994</v>
      </c>
      <c r="H3654">
        <v>0</v>
      </c>
      <c r="I3654">
        <v>0</v>
      </c>
      <c r="J3654">
        <v>0</v>
      </c>
      <c r="K3654">
        <v>0</v>
      </c>
      <c r="R3654">
        <v>8.75</v>
      </c>
      <c r="S3654">
        <v>8.75</v>
      </c>
      <c r="Y3654">
        <v>97635</v>
      </c>
      <c r="Z3654">
        <v>9</v>
      </c>
      <c r="AA3654">
        <v>9.1</v>
      </c>
      <c r="AB3654">
        <v>8.8000000000000007</v>
      </c>
      <c r="AC3654">
        <v>7.6</v>
      </c>
      <c r="AD3654">
        <v>7</v>
      </c>
      <c r="AE3654">
        <v>84.65</v>
      </c>
      <c r="AF3654">
        <v>10.716670000000001</v>
      </c>
      <c r="AG3654">
        <v>8.25</v>
      </c>
      <c r="AH3654">
        <v>97640</v>
      </c>
      <c r="AI3654">
        <v>0</v>
      </c>
      <c r="AJ3654">
        <v>0</v>
      </c>
      <c r="AO3654">
        <v>0</v>
      </c>
      <c r="AP3654">
        <v>0</v>
      </c>
    </row>
    <row r="3655" spans="1:42" x14ac:dyDescent="0.25">
      <c r="A3655" s="1">
        <v>45008.208333333336</v>
      </c>
      <c r="B3655">
        <v>10.60833</v>
      </c>
      <c r="C3655">
        <v>8.0250000000000004</v>
      </c>
      <c r="D3655">
        <v>83.966669999999993</v>
      </c>
      <c r="H3655">
        <v>0</v>
      </c>
      <c r="I3655">
        <v>0</v>
      </c>
      <c r="J3655">
        <v>0</v>
      </c>
      <c r="K3655">
        <v>0</v>
      </c>
      <c r="R3655">
        <v>10</v>
      </c>
      <c r="S3655">
        <v>10</v>
      </c>
      <c r="Y3655">
        <v>97659.166670000006</v>
      </c>
      <c r="Z3655">
        <v>8.8000000000000007</v>
      </c>
      <c r="AA3655">
        <v>9</v>
      </c>
      <c r="AB3655">
        <v>8.8000000000000007</v>
      </c>
      <c r="AC3655">
        <v>7.6</v>
      </c>
      <c r="AD3655">
        <v>7</v>
      </c>
      <c r="AE3655">
        <v>83.283330000000007</v>
      </c>
      <c r="AF3655">
        <v>10.5</v>
      </c>
      <c r="AG3655">
        <v>7.8</v>
      </c>
      <c r="AH3655">
        <v>97678.333329999994</v>
      </c>
      <c r="AI3655">
        <v>0</v>
      </c>
      <c r="AJ3655">
        <v>0</v>
      </c>
      <c r="AO3655">
        <v>0</v>
      </c>
      <c r="AP3655">
        <v>0</v>
      </c>
    </row>
    <row r="3656" spans="1:42" x14ac:dyDescent="0.25">
      <c r="A3656" s="1">
        <v>45008.25</v>
      </c>
      <c r="B3656">
        <v>10.51667</v>
      </c>
      <c r="C3656">
        <v>7.7416700000000001</v>
      </c>
      <c r="D3656">
        <v>82.908330000000007</v>
      </c>
      <c r="H3656">
        <v>3.125</v>
      </c>
      <c r="I3656">
        <v>0</v>
      </c>
      <c r="J3656">
        <v>6.9440000000000002E-2</v>
      </c>
      <c r="K3656">
        <v>3.0555599999999998</v>
      </c>
      <c r="R3656">
        <v>10</v>
      </c>
      <c r="S3656">
        <v>10</v>
      </c>
      <c r="Y3656">
        <v>97692.5</v>
      </c>
      <c r="Z3656">
        <v>8.6</v>
      </c>
      <c r="AA3656">
        <v>8.9</v>
      </c>
      <c r="AB3656">
        <v>8.8000000000000007</v>
      </c>
      <c r="AC3656">
        <v>7.6</v>
      </c>
      <c r="AD3656">
        <v>7</v>
      </c>
      <c r="AE3656">
        <v>82.533330000000007</v>
      </c>
      <c r="AF3656">
        <v>10.533329999999999</v>
      </c>
      <c r="AG3656">
        <v>7.6833299999999998</v>
      </c>
      <c r="AH3656">
        <v>97706.666670000006</v>
      </c>
      <c r="AI3656">
        <v>6.11111</v>
      </c>
      <c r="AJ3656">
        <v>6.25</v>
      </c>
      <c r="AO3656">
        <v>0.13889000000000001</v>
      </c>
      <c r="AP3656">
        <v>0</v>
      </c>
    </row>
    <row r="3657" spans="1:42" x14ac:dyDescent="0.25">
      <c r="A3657" s="1">
        <v>45008.291666666664</v>
      </c>
      <c r="B3657">
        <v>10.75</v>
      </c>
      <c r="C3657">
        <v>7.5750000000000002</v>
      </c>
      <c r="D3657">
        <v>80.716669999999993</v>
      </c>
      <c r="H3657">
        <v>9.9074100000000005</v>
      </c>
      <c r="I3657">
        <v>0.31256</v>
      </c>
      <c r="J3657">
        <v>6.9440000000000002E-2</v>
      </c>
      <c r="K3657">
        <v>9.8379600000000007</v>
      </c>
      <c r="R3657">
        <v>10</v>
      </c>
      <c r="S3657">
        <v>10</v>
      </c>
      <c r="Y3657">
        <v>97720.833329999994</v>
      </c>
      <c r="Z3657">
        <v>8.6999999999999993</v>
      </c>
      <c r="AA3657">
        <v>8.8000000000000007</v>
      </c>
      <c r="AB3657">
        <v>8.6999999999999993</v>
      </c>
      <c r="AC3657">
        <v>7.6</v>
      </c>
      <c r="AD3657">
        <v>7</v>
      </c>
      <c r="AE3657">
        <v>78.900000000000006</v>
      </c>
      <c r="AF3657">
        <v>10.966670000000001</v>
      </c>
      <c r="AG3657">
        <v>7.4666699999999997</v>
      </c>
      <c r="AH3657">
        <v>97735</v>
      </c>
      <c r="AI3657">
        <v>13.56481</v>
      </c>
      <c r="AJ3657">
        <v>13.56481</v>
      </c>
      <c r="AO3657">
        <v>0</v>
      </c>
      <c r="AP3657">
        <v>0</v>
      </c>
    </row>
    <row r="3658" spans="1:42" x14ac:dyDescent="0.25">
      <c r="A3658" s="1">
        <v>45008.333333333336</v>
      </c>
      <c r="B3658">
        <v>11.06667</v>
      </c>
      <c r="C3658">
        <v>7.6666699999999999</v>
      </c>
      <c r="D3658">
        <v>79.491669999999999</v>
      </c>
      <c r="H3658">
        <v>17.175930000000001</v>
      </c>
      <c r="I3658">
        <v>0</v>
      </c>
      <c r="J3658">
        <v>0</v>
      </c>
      <c r="K3658">
        <v>17.175930000000001</v>
      </c>
      <c r="R3658">
        <v>8.75</v>
      </c>
      <c r="S3658">
        <v>8.75</v>
      </c>
      <c r="Y3658">
        <v>97753.333329999994</v>
      </c>
      <c r="Z3658">
        <v>9</v>
      </c>
      <c r="AA3658">
        <v>8.8000000000000007</v>
      </c>
      <c r="AB3658">
        <v>8.6999999999999993</v>
      </c>
      <c r="AC3658">
        <v>7.7</v>
      </c>
      <c r="AD3658">
        <v>7</v>
      </c>
      <c r="AE3658">
        <v>80.083330000000004</v>
      </c>
      <c r="AF3658">
        <v>11.16667</v>
      </c>
      <c r="AG3658">
        <v>7.8666700000000001</v>
      </c>
      <c r="AH3658">
        <v>97771.666670000006</v>
      </c>
      <c r="AI3658">
        <v>20.787040000000001</v>
      </c>
      <c r="AJ3658">
        <v>20.787040000000001</v>
      </c>
      <c r="AO3658">
        <v>0</v>
      </c>
      <c r="AP3658">
        <v>0</v>
      </c>
    </row>
    <row r="3659" spans="1:42" x14ac:dyDescent="0.25">
      <c r="A3659" s="1">
        <v>45008.375</v>
      </c>
      <c r="B3659">
        <v>11.23333</v>
      </c>
      <c r="C3659">
        <v>8.0500000000000007</v>
      </c>
      <c r="D3659">
        <v>80.766670000000005</v>
      </c>
      <c r="H3659">
        <v>25.97222</v>
      </c>
      <c r="I3659">
        <v>0.14093</v>
      </c>
      <c r="J3659">
        <v>6.9440000000000002E-2</v>
      </c>
      <c r="K3659">
        <v>25.90278</v>
      </c>
      <c r="R3659">
        <v>8.75</v>
      </c>
      <c r="S3659">
        <v>8.75</v>
      </c>
      <c r="Y3659">
        <v>97785</v>
      </c>
      <c r="Z3659">
        <v>9.4</v>
      </c>
      <c r="AA3659">
        <v>9</v>
      </c>
      <c r="AB3659">
        <v>8.6999999999999993</v>
      </c>
      <c r="AC3659">
        <v>7.7</v>
      </c>
      <c r="AD3659">
        <v>7</v>
      </c>
      <c r="AE3659">
        <v>81.45</v>
      </c>
      <c r="AF3659">
        <v>11.3</v>
      </c>
      <c r="AG3659">
        <v>8.2333300000000005</v>
      </c>
      <c r="AH3659">
        <v>97798.333329999994</v>
      </c>
      <c r="AI3659">
        <v>31.018519999999999</v>
      </c>
      <c r="AJ3659">
        <v>31.157409999999999</v>
      </c>
      <c r="AO3659">
        <v>0.13889000000000001</v>
      </c>
      <c r="AP3659">
        <v>0.28186</v>
      </c>
    </row>
    <row r="3660" spans="1:42" x14ac:dyDescent="0.25">
      <c r="A3660" s="1">
        <v>45008.416666666664</v>
      </c>
      <c r="B3660">
        <v>11.5</v>
      </c>
      <c r="C3660">
        <v>8.6583299999999994</v>
      </c>
      <c r="D3660">
        <v>82.674999999999997</v>
      </c>
      <c r="H3660">
        <v>35.90278</v>
      </c>
      <c r="I3660">
        <v>0.27784999999999999</v>
      </c>
      <c r="J3660">
        <v>0.16203999999999999</v>
      </c>
      <c r="K3660">
        <v>35.740740000000002</v>
      </c>
      <c r="R3660">
        <v>10</v>
      </c>
      <c r="S3660">
        <v>10</v>
      </c>
      <c r="Y3660">
        <v>97815.833329999994</v>
      </c>
      <c r="Z3660">
        <v>10</v>
      </c>
      <c r="AA3660">
        <v>9.1999999999999993</v>
      </c>
      <c r="AB3660">
        <v>8.6999999999999993</v>
      </c>
      <c r="AC3660">
        <v>7.7</v>
      </c>
      <c r="AD3660">
        <v>7</v>
      </c>
      <c r="AE3660">
        <v>83.9</v>
      </c>
      <c r="AF3660">
        <v>11.7</v>
      </c>
      <c r="AG3660">
        <v>9.0833300000000001</v>
      </c>
      <c r="AH3660">
        <v>97833.333329999994</v>
      </c>
      <c r="AI3660">
        <v>40.462960000000002</v>
      </c>
      <c r="AJ3660">
        <v>40.648150000000001</v>
      </c>
      <c r="AO3660">
        <v>0.18518999999999999</v>
      </c>
      <c r="AP3660">
        <v>0.31753999999999999</v>
      </c>
    </row>
    <row r="3661" spans="1:42" x14ac:dyDescent="0.25">
      <c r="A3661" s="1">
        <v>45008.458333333336</v>
      </c>
      <c r="B3661">
        <v>11.83333</v>
      </c>
      <c r="C3661">
        <v>9.2166700000000006</v>
      </c>
      <c r="D3661">
        <v>83.966669999999993</v>
      </c>
      <c r="H3661">
        <v>44.166670000000003</v>
      </c>
      <c r="I3661">
        <v>0.76578999999999997</v>
      </c>
      <c r="J3661">
        <v>0.48610999999999999</v>
      </c>
      <c r="K3661">
        <v>43.68056</v>
      </c>
      <c r="R3661">
        <v>10</v>
      </c>
      <c r="S3661">
        <v>10</v>
      </c>
      <c r="Y3661">
        <v>97840</v>
      </c>
      <c r="Z3661">
        <v>10.7</v>
      </c>
      <c r="AA3661">
        <v>9.6</v>
      </c>
      <c r="AB3661">
        <v>8.6999999999999993</v>
      </c>
      <c r="AC3661">
        <v>7.7</v>
      </c>
      <c r="AD3661">
        <v>7</v>
      </c>
      <c r="AE3661">
        <v>84.033330000000007</v>
      </c>
      <c r="AF3661">
        <v>11.966670000000001</v>
      </c>
      <c r="AG3661">
        <v>9.35</v>
      </c>
      <c r="AH3661">
        <v>97846.666670000006</v>
      </c>
      <c r="AI3661">
        <v>46.898150000000001</v>
      </c>
      <c r="AJ3661">
        <v>47.685189999999999</v>
      </c>
      <c r="AO3661">
        <v>0.78703999999999996</v>
      </c>
      <c r="AP3661">
        <v>1.2398499999999999</v>
      </c>
    </row>
    <row r="3662" spans="1:42" x14ac:dyDescent="0.25">
      <c r="A3662" s="1">
        <v>45008.5</v>
      </c>
      <c r="B3662">
        <v>12.06667</v>
      </c>
      <c r="C3662">
        <v>9.2333300000000005</v>
      </c>
      <c r="D3662">
        <v>82.85</v>
      </c>
      <c r="H3662">
        <v>45.208329999999997</v>
      </c>
      <c r="I3662">
        <v>0.86263000000000001</v>
      </c>
      <c r="J3662">
        <v>0.55556000000000005</v>
      </c>
      <c r="K3662">
        <v>44.65278</v>
      </c>
      <c r="R3662">
        <v>10</v>
      </c>
      <c r="S3662">
        <v>10</v>
      </c>
      <c r="Y3662">
        <v>97850.833329999994</v>
      </c>
      <c r="Z3662">
        <v>11.3</v>
      </c>
      <c r="AA3662">
        <v>9.9</v>
      </c>
      <c r="AB3662">
        <v>8.8000000000000007</v>
      </c>
      <c r="AC3662">
        <v>7.7</v>
      </c>
      <c r="AD3662">
        <v>7</v>
      </c>
      <c r="AE3662">
        <v>81.666669999999996</v>
      </c>
      <c r="AF3662">
        <v>12.16667</v>
      </c>
      <c r="AG3662">
        <v>9.1166699999999992</v>
      </c>
      <c r="AH3662">
        <v>97855</v>
      </c>
      <c r="AI3662">
        <v>42.407409999999999</v>
      </c>
      <c r="AJ3662">
        <v>42.731479999999998</v>
      </c>
      <c r="AO3662">
        <v>0.32407000000000002</v>
      </c>
      <c r="AP3662">
        <v>0.50319999999999998</v>
      </c>
    </row>
    <row r="3663" spans="1:42" x14ac:dyDescent="0.25">
      <c r="A3663" s="1">
        <v>45008.541666666664</v>
      </c>
      <c r="B3663">
        <v>12.23333</v>
      </c>
      <c r="C3663">
        <v>9.2750000000000004</v>
      </c>
      <c r="D3663">
        <v>82.241669999999999</v>
      </c>
      <c r="H3663">
        <v>46.736109999999996</v>
      </c>
      <c r="I3663">
        <v>7.1684700000000001</v>
      </c>
      <c r="J3663">
        <v>4.375</v>
      </c>
      <c r="K3663">
        <v>42.361109999999996</v>
      </c>
      <c r="R3663">
        <v>10</v>
      </c>
      <c r="S3663">
        <v>10</v>
      </c>
      <c r="Y3663">
        <v>97852.5</v>
      </c>
      <c r="Z3663">
        <v>11.6</v>
      </c>
      <c r="AA3663">
        <v>10.3</v>
      </c>
      <c r="AB3663">
        <v>8.8000000000000007</v>
      </c>
      <c r="AC3663">
        <v>7.7</v>
      </c>
      <c r="AD3663">
        <v>7</v>
      </c>
      <c r="AE3663">
        <v>82.816670000000002</v>
      </c>
      <c r="AF3663">
        <v>12.3</v>
      </c>
      <c r="AG3663">
        <v>9.4333299999999998</v>
      </c>
      <c r="AH3663">
        <v>97850</v>
      </c>
      <c r="AI3663">
        <v>42.314810000000001</v>
      </c>
      <c r="AJ3663">
        <v>50.740740000000002</v>
      </c>
      <c r="AO3663">
        <v>8.4259299999999993</v>
      </c>
      <c r="AP3663">
        <v>13.80593</v>
      </c>
    </row>
    <row r="3664" spans="1:42" x14ac:dyDescent="0.25">
      <c r="A3664" s="1">
        <v>45008.583333333336</v>
      </c>
      <c r="B3664">
        <v>12.58333</v>
      </c>
      <c r="C3664">
        <v>9.2083300000000001</v>
      </c>
      <c r="D3664">
        <v>80.016670000000005</v>
      </c>
      <c r="H3664">
        <v>47.291670000000003</v>
      </c>
      <c r="I3664">
        <v>12.395799999999999</v>
      </c>
      <c r="J3664">
        <v>6.6435199999999996</v>
      </c>
      <c r="K3664">
        <v>40.648150000000001</v>
      </c>
      <c r="R3664">
        <v>8.75</v>
      </c>
      <c r="S3664">
        <v>8.75</v>
      </c>
      <c r="Y3664">
        <v>97844.166670000006</v>
      </c>
      <c r="Z3664">
        <v>12.2</v>
      </c>
      <c r="AA3664">
        <v>10.6</v>
      </c>
      <c r="AB3664">
        <v>9</v>
      </c>
      <c r="AC3664">
        <v>7.7</v>
      </c>
      <c r="AD3664">
        <v>7</v>
      </c>
      <c r="AE3664">
        <v>77.216669999999993</v>
      </c>
      <c r="AF3664">
        <v>12.866669999999999</v>
      </c>
      <c r="AG3664">
        <v>8.9833300000000005</v>
      </c>
      <c r="AH3664">
        <v>97838.333329999994</v>
      </c>
      <c r="AI3664">
        <v>38.981479999999998</v>
      </c>
      <c r="AJ3664">
        <v>43.842590000000001</v>
      </c>
      <c r="AO3664">
        <v>4.86111</v>
      </c>
      <c r="AP3664">
        <v>9.0701000000000001</v>
      </c>
    </row>
    <row r="3665" spans="1:42" x14ac:dyDescent="0.25">
      <c r="A3665" s="1">
        <v>45008.625</v>
      </c>
      <c r="B3665">
        <v>13.16667</v>
      </c>
      <c r="C3665">
        <v>8.6583299999999994</v>
      </c>
      <c r="D3665">
        <v>74.208330000000004</v>
      </c>
      <c r="H3665">
        <v>41.550930000000001</v>
      </c>
      <c r="I3665">
        <v>18.039269999999998</v>
      </c>
      <c r="J3665">
        <v>7.6851900000000004</v>
      </c>
      <c r="K3665">
        <v>33.865740000000002</v>
      </c>
      <c r="R3665">
        <v>10</v>
      </c>
      <c r="S3665">
        <v>10</v>
      </c>
      <c r="Y3665">
        <v>97804.166670000006</v>
      </c>
      <c r="Z3665">
        <v>12.2</v>
      </c>
      <c r="AA3665">
        <v>10.8</v>
      </c>
      <c r="AB3665">
        <v>9.1</v>
      </c>
      <c r="AC3665">
        <v>7.7</v>
      </c>
      <c r="AD3665">
        <v>7.1</v>
      </c>
      <c r="AE3665">
        <v>71.2</v>
      </c>
      <c r="AF3665">
        <v>13.466670000000001</v>
      </c>
      <c r="AG3665">
        <v>8.3333300000000001</v>
      </c>
      <c r="AH3665">
        <v>97770</v>
      </c>
      <c r="AI3665">
        <v>28.75</v>
      </c>
      <c r="AJ3665">
        <v>39.259259999999998</v>
      </c>
      <c r="AO3665">
        <v>10.509259999999999</v>
      </c>
      <c r="AP3665">
        <v>24.668150000000001</v>
      </c>
    </row>
    <row r="3666" spans="1:42" x14ac:dyDescent="0.25">
      <c r="A3666" s="1">
        <v>45008.666666666664</v>
      </c>
      <c r="B3666">
        <v>13.4</v>
      </c>
      <c r="C3666">
        <v>7.9333299999999998</v>
      </c>
      <c r="D3666">
        <v>69.583330000000004</v>
      </c>
      <c r="H3666">
        <v>32.361109999999996</v>
      </c>
      <c r="I3666">
        <v>28.046060000000001</v>
      </c>
      <c r="J3666">
        <v>8.0786999999999995</v>
      </c>
      <c r="K3666">
        <v>24.282409999999999</v>
      </c>
      <c r="R3666">
        <v>8.75</v>
      </c>
      <c r="S3666">
        <v>8.75</v>
      </c>
      <c r="Y3666">
        <v>97757.5</v>
      </c>
      <c r="Z3666">
        <v>12</v>
      </c>
      <c r="AA3666">
        <v>11</v>
      </c>
      <c r="AB3666">
        <v>9.1999999999999993</v>
      </c>
      <c r="AC3666">
        <v>7.7</v>
      </c>
      <c r="AD3666">
        <v>7.1</v>
      </c>
      <c r="AE3666">
        <v>67.966669999999993</v>
      </c>
      <c r="AF3666">
        <v>13.33333</v>
      </c>
      <c r="AG3666">
        <v>7.5333300000000003</v>
      </c>
      <c r="AH3666">
        <v>97745</v>
      </c>
      <c r="AI3666">
        <v>19.814810000000001</v>
      </c>
      <c r="AJ3666">
        <v>25.462959999999999</v>
      </c>
      <c r="AO3666">
        <v>5.6481500000000002</v>
      </c>
      <c r="AP3666">
        <v>19.608139999999999</v>
      </c>
    </row>
    <row r="3667" spans="1:42" x14ac:dyDescent="0.25">
      <c r="A3667" s="1">
        <v>45008.708333333336</v>
      </c>
      <c r="B3667">
        <v>13.241669999999999</v>
      </c>
      <c r="C3667">
        <v>7.4916700000000001</v>
      </c>
      <c r="D3667">
        <v>68.141670000000005</v>
      </c>
      <c r="H3667">
        <v>15.0463</v>
      </c>
      <c r="I3667">
        <v>21.66019</v>
      </c>
      <c r="J3667">
        <v>2.8472200000000001</v>
      </c>
      <c r="K3667">
        <v>12.199070000000001</v>
      </c>
      <c r="R3667">
        <v>10</v>
      </c>
      <c r="S3667">
        <v>10</v>
      </c>
      <c r="Y3667">
        <v>97752.5</v>
      </c>
      <c r="Z3667">
        <v>11.4</v>
      </c>
      <c r="AA3667">
        <v>10.9</v>
      </c>
      <c r="AB3667">
        <v>9.4</v>
      </c>
      <c r="AC3667">
        <v>7.7</v>
      </c>
      <c r="AD3667">
        <v>7.1</v>
      </c>
      <c r="AE3667">
        <v>68.316670000000002</v>
      </c>
      <c r="AF3667">
        <v>13.15</v>
      </c>
      <c r="AG3667">
        <v>7.45</v>
      </c>
      <c r="AH3667">
        <v>97760</v>
      </c>
      <c r="AI3667">
        <v>4.5833300000000001</v>
      </c>
      <c r="AJ3667">
        <v>4.6296299999999997</v>
      </c>
      <c r="AO3667">
        <v>4.6300000000000001E-2</v>
      </c>
      <c r="AP3667">
        <v>0.35220000000000001</v>
      </c>
    </row>
    <row r="3668" spans="1:42" x14ac:dyDescent="0.25">
      <c r="A3668" s="1">
        <v>45008.75</v>
      </c>
      <c r="B3668">
        <v>12.93333</v>
      </c>
      <c r="C3668">
        <v>7.6333299999999999</v>
      </c>
      <c r="D3668">
        <v>70.141670000000005</v>
      </c>
      <c r="H3668">
        <v>2.31481</v>
      </c>
      <c r="I3668">
        <v>0</v>
      </c>
      <c r="J3668">
        <v>2.315E-2</v>
      </c>
      <c r="K3668">
        <v>2.2916699999999999</v>
      </c>
      <c r="R3668">
        <v>8.75</v>
      </c>
      <c r="S3668">
        <v>8.75</v>
      </c>
      <c r="Y3668">
        <v>97741.666670000006</v>
      </c>
      <c r="Z3668">
        <v>10.8</v>
      </c>
      <c r="AA3668">
        <v>10.7</v>
      </c>
      <c r="AB3668">
        <v>9.5</v>
      </c>
      <c r="AC3668">
        <v>7.7</v>
      </c>
      <c r="AD3668">
        <v>7.1</v>
      </c>
      <c r="AE3668">
        <v>71.966669999999993</v>
      </c>
      <c r="AF3668">
        <v>12.716670000000001</v>
      </c>
      <c r="AG3668">
        <v>7.8166700000000002</v>
      </c>
      <c r="AH3668">
        <v>97723.333329999994</v>
      </c>
      <c r="AI3668">
        <v>0</v>
      </c>
      <c r="AJ3668">
        <v>0</v>
      </c>
      <c r="AO3668">
        <v>0</v>
      </c>
      <c r="AP3668">
        <v>0</v>
      </c>
    </row>
    <row r="3669" spans="1:42" x14ac:dyDescent="0.25">
      <c r="A3669" s="1">
        <v>45008.791666666664</v>
      </c>
      <c r="B3669">
        <v>12.55</v>
      </c>
      <c r="C3669">
        <v>7.7833300000000003</v>
      </c>
      <c r="D3669">
        <v>72.608329999999995</v>
      </c>
      <c r="H3669">
        <v>0</v>
      </c>
      <c r="I3669">
        <v>0</v>
      </c>
      <c r="J3669">
        <v>0</v>
      </c>
      <c r="K3669">
        <v>0</v>
      </c>
      <c r="R3669">
        <v>10</v>
      </c>
      <c r="S3669">
        <v>10</v>
      </c>
      <c r="Y3669">
        <v>97703.333329999994</v>
      </c>
      <c r="Z3669">
        <v>10.3</v>
      </c>
      <c r="AA3669">
        <v>10.4</v>
      </c>
      <c r="AB3669">
        <v>9.5</v>
      </c>
      <c r="AC3669">
        <v>7.8</v>
      </c>
      <c r="AD3669">
        <v>7.1</v>
      </c>
      <c r="AE3669">
        <v>73.25</v>
      </c>
      <c r="AF3669">
        <v>12.383330000000001</v>
      </c>
      <c r="AG3669">
        <v>7.75</v>
      </c>
      <c r="AH3669">
        <v>97683.333329999994</v>
      </c>
      <c r="AI3669">
        <v>0</v>
      </c>
      <c r="AJ3669">
        <v>0</v>
      </c>
      <c r="AO3669">
        <v>0</v>
      </c>
      <c r="AP3669">
        <v>0</v>
      </c>
    </row>
    <row r="3670" spans="1:42" x14ac:dyDescent="0.25">
      <c r="A3670" s="1">
        <v>45008.833333333336</v>
      </c>
      <c r="B3670">
        <v>12.45</v>
      </c>
      <c r="C3670">
        <v>7.7083300000000001</v>
      </c>
      <c r="D3670">
        <v>72.775000000000006</v>
      </c>
      <c r="H3670">
        <v>0</v>
      </c>
      <c r="I3670">
        <v>0</v>
      </c>
      <c r="J3670">
        <v>0</v>
      </c>
      <c r="K3670">
        <v>0</v>
      </c>
      <c r="R3670">
        <v>10</v>
      </c>
      <c r="S3670">
        <v>10</v>
      </c>
      <c r="Y3670">
        <v>97647.5</v>
      </c>
      <c r="Z3670">
        <v>9.9</v>
      </c>
      <c r="AA3670">
        <v>10.1</v>
      </c>
      <c r="AB3670">
        <v>9.5</v>
      </c>
      <c r="AC3670">
        <v>7.8</v>
      </c>
      <c r="AD3670">
        <v>7.1</v>
      </c>
      <c r="AE3670">
        <v>72.3</v>
      </c>
      <c r="AF3670">
        <v>12.51667</v>
      </c>
      <c r="AG3670">
        <v>7.6666699999999999</v>
      </c>
      <c r="AH3670">
        <v>97611.666670000006</v>
      </c>
      <c r="AI3670">
        <v>0</v>
      </c>
      <c r="AJ3670">
        <v>0</v>
      </c>
      <c r="AO3670">
        <v>0</v>
      </c>
      <c r="AP3670">
        <v>0</v>
      </c>
    </row>
    <row r="3671" spans="1:42" x14ac:dyDescent="0.25">
      <c r="A3671" s="1">
        <v>45008.875</v>
      </c>
      <c r="B3671">
        <v>12.116669999999999</v>
      </c>
      <c r="C3671">
        <v>8.0666700000000002</v>
      </c>
      <c r="D3671">
        <v>76.433329999999998</v>
      </c>
      <c r="H3671">
        <v>0</v>
      </c>
      <c r="I3671">
        <v>0</v>
      </c>
      <c r="J3671">
        <v>0</v>
      </c>
      <c r="K3671">
        <v>0</v>
      </c>
      <c r="R3671">
        <v>10</v>
      </c>
      <c r="S3671">
        <v>10</v>
      </c>
      <c r="Y3671">
        <v>97603.333329999994</v>
      </c>
      <c r="Z3671">
        <v>9.9</v>
      </c>
      <c r="AA3671">
        <v>10</v>
      </c>
      <c r="AB3671">
        <v>9.5</v>
      </c>
      <c r="AC3671">
        <v>7.8</v>
      </c>
      <c r="AD3671">
        <v>7.1</v>
      </c>
      <c r="AE3671">
        <v>80.566670000000002</v>
      </c>
      <c r="AF3671">
        <v>11.716670000000001</v>
      </c>
      <c r="AG3671">
        <v>8.4666700000000006</v>
      </c>
      <c r="AH3671">
        <v>97595</v>
      </c>
      <c r="AI3671">
        <v>0</v>
      </c>
      <c r="AJ3671">
        <v>0</v>
      </c>
      <c r="AO3671">
        <v>0</v>
      </c>
      <c r="AP3671">
        <v>0</v>
      </c>
    </row>
    <row r="3672" spans="1:42" x14ac:dyDescent="0.25">
      <c r="A3672" s="1">
        <v>45008.916666666664</v>
      </c>
      <c r="B3672">
        <v>11.31667</v>
      </c>
      <c r="C3672">
        <v>8.8583300000000005</v>
      </c>
      <c r="D3672">
        <v>85.025000000000006</v>
      </c>
      <c r="H3672">
        <v>0</v>
      </c>
      <c r="I3672">
        <v>0</v>
      </c>
      <c r="J3672">
        <v>0</v>
      </c>
      <c r="K3672">
        <v>0</v>
      </c>
      <c r="R3672">
        <v>8.75</v>
      </c>
      <c r="S3672">
        <v>8.75</v>
      </c>
      <c r="Y3672">
        <v>97561.666670000006</v>
      </c>
      <c r="Z3672">
        <v>9.8000000000000007</v>
      </c>
      <c r="AA3672">
        <v>9.9</v>
      </c>
      <c r="AB3672">
        <v>9.4</v>
      </c>
      <c r="AC3672">
        <v>7.8</v>
      </c>
      <c r="AD3672">
        <v>7.1</v>
      </c>
      <c r="AE3672">
        <v>89.483329999999995</v>
      </c>
      <c r="AF3672">
        <v>10.91667</v>
      </c>
      <c r="AG3672">
        <v>9.25</v>
      </c>
      <c r="AH3672">
        <v>97528.333329999994</v>
      </c>
      <c r="AI3672">
        <v>0</v>
      </c>
      <c r="AJ3672">
        <v>0</v>
      </c>
      <c r="AO3672">
        <v>0</v>
      </c>
      <c r="AP3672">
        <v>0</v>
      </c>
    </row>
    <row r="3673" spans="1:42" x14ac:dyDescent="0.25">
      <c r="A3673" s="1">
        <v>45008.958333333336</v>
      </c>
      <c r="B3673">
        <v>11.18333</v>
      </c>
      <c r="C3673">
        <v>9.3916699999999995</v>
      </c>
      <c r="D3673">
        <v>88.683329999999998</v>
      </c>
      <c r="H3673">
        <v>0</v>
      </c>
      <c r="I3673">
        <v>0</v>
      </c>
      <c r="J3673">
        <v>0</v>
      </c>
      <c r="K3673">
        <v>0</v>
      </c>
      <c r="R3673">
        <v>10</v>
      </c>
      <c r="S3673">
        <v>10</v>
      </c>
      <c r="Y3673">
        <v>97484.166670000006</v>
      </c>
      <c r="Z3673">
        <v>9.6999999999999993</v>
      </c>
      <c r="AA3673">
        <v>9.8000000000000007</v>
      </c>
      <c r="AB3673">
        <v>9.4</v>
      </c>
      <c r="AC3673">
        <v>7.8</v>
      </c>
      <c r="AD3673">
        <v>7.1</v>
      </c>
      <c r="AE3673">
        <v>87.883330000000001</v>
      </c>
      <c r="AF3673">
        <v>11.45</v>
      </c>
      <c r="AG3673">
        <v>9.5333299999999994</v>
      </c>
      <c r="AH3673">
        <v>97440</v>
      </c>
      <c r="AI3673">
        <v>0</v>
      </c>
      <c r="AJ3673">
        <v>0</v>
      </c>
      <c r="AO3673">
        <v>0</v>
      </c>
      <c r="AP3673">
        <v>0</v>
      </c>
    </row>
    <row r="3674" spans="1:42" x14ac:dyDescent="0.25">
      <c r="A3674" s="1">
        <v>45009</v>
      </c>
      <c r="B3674">
        <v>11.533329999999999</v>
      </c>
      <c r="C3674">
        <v>9.6916700000000002</v>
      </c>
      <c r="D3674">
        <v>88.325000000000003</v>
      </c>
      <c r="H3674">
        <v>0</v>
      </c>
      <c r="I3674">
        <v>0</v>
      </c>
      <c r="J3674">
        <v>0</v>
      </c>
      <c r="K3674">
        <v>0</v>
      </c>
      <c r="R3674">
        <v>10</v>
      </c>
      <c r="S3674">
        <v>10</v>
      </c>
      <c r="Y3674">
        <v>97404.166670000006</v>
      </c>
      <c r="Z3674">
        <v>9.6999999999999993</v>
      </c>
      <c r="AA3674">
        <v>9.6999999999999993</v>
      </c>
      <c r="AB3674">
        <v>9.4</v>
      </c>
      <c r="AC3674">
        <v>7.8</v>
      </c>
      <c r="AD3674">
        <v>7.1</v>
      </c>
      <c r="AE3674">
        <v>88.766670000000005</v>
      </c>
      <c r="AF3674">
        <v>11.616669999999999</v>
      </c>
      <c r="AG3674">
        <v>9.85</v>
      </c>
      <c r="AH3674">
        <v>97368.333329999994</v>
      </c>
      <c r="AI3674">
        <v>0</v>
      </c>
      <c r="AJ3674">
        <v>0</v>
      </c>
      <c r="AO3674">
        <v>0</v>
      </c>
      <c r="AP3674">
        <v>0</v>
      </c>
    </row>
    <row r="3675" spans="1:42" x14ac:dyDescent="0.25">
      <c r="A3675" s="1">
        <v>45009.041666666664</v>
      </c>
      <c r="B3675">
        <v>11.76667</v>
      </c>
      <c r="C3675">
        <v>9.9583300000000001</v>
      </c>
      <c r="D3675">
        <v>88.658330000000007</v>
      </c>
      <c r="H3675">
        <v>0</v>
      </c>
      <c r="I3675">
        <v>0</v>
      </c>
      <c r="J3675">
        <v>0</v>
      </c>
      <c r="K3675">
        <v>0</v>
      </c>
      <c r="R3675">
        <v>10</v>
      </c>
      <c r="S3675">
        <v>10</v>
      </c>
      <c r="Y3675">
        <v>97324.166670000006</v>
      </c>
      <c r="Z3675">
        <v>9.8000000000000007</v>
      </c>
      <c r="AA3675">
        <v>9.6999999999999993</v>
      </c>
      <c r="AB3675">
        <v>9.3000000000000007</v>
      </c>
      <c r="AC3675">
        <v>7.8</v>
      </c>
      <c r="AD3675">
        <v>7.1</v>
      </c>
      <c r="AE3675">
        <v>88.55</v>
      </c>
      <c r="AF3675">
        <v>11.91667</v>
      </c>
      <c r="AG3675">
        <v>10.06667</v>
      </c>
      <c r="AH3675">
        <v>97280</v>
      </c>
      <c r="AI3675">
        <v>0</v>
      </c>
      <c r="AJ3675">
        <v>0</v>
      </c>
      <c r="AO3675">
        <v>0</v>
      </c>
      <c r="AP3675">
        <v>0</v>
      </c>
    </row>
    <row r="3676" spans="1:42" x14ac:dyDescent="0.25">
      <c r="A3676" s="1">
        <v>45009.083333333336</v>
      </c>
      <c r="B3676">
        <v>12.25</v>
      </c>
      <c r="C3676">
        <v>9.9749999999999996</v>
      </c>
      <c r="D3676">
        <v>86.05</v>
      </c>
      <c r="H3676">
        <v>0</v>
      </c>
      <c r="I3676">
        <v>0</v>
      </c>
      <c r="J3676">
        <v>0</v>
      </c>
      <c r="K3676">
        <v>0</v>
      </c>
      <c r="R3676">
        <v>10</v>
      </c>
      <c r="S3676">
        <v>10</v>
      </c>
      <c r="Y3676">
        <v>97250.833329999994</v>
      </c>
      <c r="Z3676">
        <v>9.9</v>
      </c>
      <c r="AA3676">
        <v>9.6999999999999993</v>
      </c>
      <c r="AB3676">
        <v>9.3000000000000007</v>
      </c>
      <c r="AC3676">
        <v>7.8</v>
      </c>
      <c r="AD3676">
        <v>7.1</v>
      </c>
      <c r="AE3676">
        <v>83.55</v>
      </c>
      <c r="AF3676">
        <v>12.58333</v>
      </c>
      <c r="AG3676">
        <v>9.8833300000000008</v>
      </c>
      <c r="AH3676">
        <v>97221.666670000006</v>
      </c>
      <c r="AI3676">
        <v>0</v>
      </c>
      <c r="AJ3676">
        <v>0</v>
      </c>
      <c r="AO3676">
        <v>0</v>
      </c>
      <c r="AP3676">
        <v>0</v>
      </c>
    </row>
    <row r="3677" spans="1:42" x14ac:dyDescent="0.25">
      <c r="A3677" s="1">
        <v>45009.125</v>
      </c>
      <c r="B3677">
        <v>12.425000000000001</v>
      </c>
      <c r="C3677">
        <v>9.9166699999999999</v>
      </c>
      <c r="D3677">
        <v>84.65</v>
      </c>
      <c r="H3677">
        <v>0</v>
      </c>
      <c r="I3677">
        <v>0</v>
      </c>
      <c r="J3677">
        <v>0</v>
      </c>
      <c r="K3677">
        <v>0</v>
      </c>
      <c r="R3677">
        <v>10</v>
      </c>
      <c r="S3677">
        <v>10</v>
      </c>
      <c r="Y3677">
        <v>97223.333329999994</v>
      </c>
      <c r="Z3677">
        <v>9.9</v>
      </c>
      <c r="AA3677">
        <v>9.6999999999999993</v>
      </c>
      <c r="AB3677">
        <v>9.3000000000000007</v>
      </c>
      <c r="AC3677">
        <v>7.9</v>
      </c>
      <c r="AD3677">
        <v>7.1</v>
      </c>
      <c r="AE3677">
        <v>85.75</v>
      </c>
      <c r="AF3677">
        <v>12.26667</v>
      </c>
      <c r="AG3677">
        <v>9.9499999999999993</v>
      </c>
      <c r="AH3677">
        <v>97225</v>
      </c>
      <c r="AI3677">
        <v>0</v>
      </c>
      <c r="AJ3677">
        <v>0</v>
      </c>
      <c r="AO3677">
        <v>0</v>
      </c>
      <c r="AP3677">
        <v>0</v>
      </c>
    </row>
    <row r="3678" spans="1:42" x14ac:dyDescent="0.25">
      <c r="A3678" s="1">
        <v>45009.166666666664</v>
      </c>
      <c r="B3678">
        <v>11.491669999999999</v>
      </c>
      <c r="C3678">
        <v>9.6833299999999998</v>
      </c>
      <c r="D3678">
        <v>88.708330000000004</v>
      </c>
      <c r="H3678">
        <v>0</v>
      </c>
      <c r="I3678">
        <v>0</v>
      </c>
      <c r="J3678">
        <v>0</v>
      </c>
      <c r="K3678">
        <v>0</v>
      </c>
      <c r="R3678">
        <v>10</v>
      </c>
      <c r="S3678">
        <v>10</v>
      </c>
      <c r="Y3678">
        <v>97279.166670000006</v>
      </c>
      <c r="Z3678">
        <v>10</v>
      </c>
      <c r="AA3678">
        <v>9.8000000000000007</v>
      </c>
      <c r="AB3678">
        <v>9.3000000000000007</v>
      </c>
      <c r="AC3678">
        <v>7.9</v>
      </c>
      <c r="AD3678">
        <v>7.1</v>
      </c>
      <c r="AE3678">
        <v>91.666669999999996</v>
      </c>
      <c r="AF3678">
        <v>10.716670000000001</v>
      </c>
      <c r="AG3678">
        <v>9.4166699999999999</v>
      </c>
      <c r="AH3678">
        <v>97333.333329999994</v>
      </c>
      <c r="AI3678">
        <v>0</v>
      </c>
      <c r="AJ3678">
        <v>0</v>
      </c>
      <c r="AO3678">
        <v>0</v>
      </c>
      <c r="AP3678">
        <v>0</v>
      </c>
    </row>
    <row r="3679" spans="1:42" x14ac:dyDescent="0.25">
      <c r="A3679" s="1">
        <v>45009.208333333336</v>
      </c>
      <c r="B3679">
        <v>9.85</v>
      </c>
      <c r="C3679">
        <v>8.2583300000000008</v>
      </c>
      <c r="D3679">
        <v>89.833330000000004</v>
      </c>
      <c r="H3679">
        <v>2.315E-2</v>
      </c>
      <c r="I3679">
        <v>0</v>
      </c>
      <c r="J3679">
        <v>0</v>
      </c>
      <c r="K3679">
        <v>2.315E-2</v>
      </c>
      <c r="R3679">
        <v>10</v>
      </c>
      <c r="S3679">
        <v>10</v>
      </c>
      <c r="Y3679">
        <v>97394.166670000006</v>
      </c>
      <c r="Z3679">
        <v>9.8000000000000007</v>
      </c>
      <c r="AA3679">
        <v>9.8000000000000007</v>
      </c>
      <c r="AB3679">
        <v>9.3000000000000007</v>
      </c>
      <c r="AC3679">
        <v>7.9</v>
      </c>
      <c r="AD3679">
        <v>7.1</v>
      </c>
      <c r="AE3679">
        <v>88</v>
      </c>
      <c r="AF3679">
        <v>8.9833300000000005</v>
      </c>
      <c r="AG3679">
        <v>7.1</v>
      </c>
      <c r="AH3679">
        <v>97455</v>
      </c>
      <c r="AI3679">
        <v>4.6300000000000001E-2</v>
      </c>
      <c r="AJ3679">
        <v>4.6300000000000001E-2</v>
      </c>
      <c r="AO3679">
        <v>0</v>
      </c>
      <c r="AP3679">
        <v>0</v>
      </c>
    </row>
    <row r="3680" spans="1:42" x14ac:dyDescent="0.25">
      <c r="A3680" s="1">
        <v>45009.25</v>
      </c>
      <c r="B3680">
        <v>8.8249999999999993</v>
      </c>
      <c r="C3680">
        <v>7.0083299999999999</v>
      </c>
      <c r="D3680">
        <v>88.375</v>
      </c>
      <c r="H3680">
        <v>1.5740700000000001</v>
      </c>
      <c r="I3680">
        <v>0</v>
      </c>
      <c r="J3680">
        <v>0</v>
      </c>
      <c r="K3680">
        <v>1.5740700000000001</v>
      </c>
      <c r="R3680">
        <v>6.25</v>
      </c>
      <c r="S3680">
        <v>6.25</v>
      </c>
      <c r="Y3680">
        <v>97505</v>
      </c>
      <c r="Z3680">
        <v>8.9</v>
      </c>
      <c r="AA3680">
        <v>9.5</v>
      </c>
      <c r="AB3680">
        <v>9.3000000000000007</v>
      </c>
      <c r="AC3680">
        <v>7.9</v>
      </c>
      <c r="AD3680">
        <v>7.1</v>
      </c>
      <c r="AE3680">
        <v>88.75</v>
      </c>
      <c r="AF3680">
        <v>8.6666699999999999</v>
      </c>
      <c r="AG3680">
        <v>6.9166699999999999</v>
      </c>
      <c r="AH3680">
        <v>97555</v>
      </c>
      <c r="AI3680">
        <v>3.1018500000000002</v>
      </c>
      <c r="AJ3680">
        <v>3.1018500000000002</v>
      </c>
      <c r="AO3680">
        <v>0</v>
      </c>
      <c r="AP3680">
        <v>0</v>
      </c>
    </row>
    <row r="3681" spans="1:42" x14ac:dyDescent="0.25">
      <c r="A3681" s="1">
        <v>45009.291666666664</v>
      </c>
      <c r="B3681">
        <v>8.9499999999999993</v>
      </c>
      <c r="C3681">
        <v>6.7750000000000004</v>
      </c>
      <c r="D3681">
        <v>86.233329999999995</v>
      </c>
      <c r="H3681">
        <v>20.532409999999999</v>
      </c>
      <c r="I3681">
        <v>39.956220000000002</v>
      </c>
      <c r="J3681">
        <v>9.1203699999999994</v>
      </c>
      <c r="K3681">
        <v>11.412039999999999</v>
      </c>
      <c r="R3681">
        <v>8.75</v>
      </c>
      <c r="S3681">
        <v>8.75</v>
      </c>
      <c r="Y3681">
        <v>97575.833329999994</v>
      </c>
      <c r="Z3681">
        <v>8.6999999999999993</v>
      </c>
      <c r="AA3681">
        <v>9.1999999999999993</v>
      </c>
      <c r="AB3681">
        <v>9.1999999999999993</v>
      </c>
      <c r="AC3681">
        <v>7.9</v>
      </c>
      <c r="AD3681">
        <v>7.1</v>
      </c>
      <c r="AE3681">
        <v>83.716669999999993</v>
      </c>
      <c r="AF3681">
        <v>9.2333300000000005</v>
      </c>
      <c r="AG3681">
        <v>6.6333299999999999</v>
      </c>
      <c r="AH3681">
        <v>97596.666670000006</v>
      </c>
      <c r="AI3681">
        <v>19.72222</v>
      </c>
      <c r="AJ3681">
        <v>37.962960000000002</v>
      </c>
      <c r="AO3681">
        <v>18.240739999999999</v>
      </c>
      <c r="AP3681">
        <v>79.912430000000001</v>
      </c>
    </row>
    <row r="3682" spans="1:42" x14ac:dyDescent="0.25">
      <c r="A3682" s="1">
        <v>45009.333333333336</v>
      </c>
      <c r="B3682">
        <v>9.5083300000000008</v>
      </c>
      <c r="C3682">
        <v>6.5333300000000003</v>
      </c>
      <c r="D3682">
        <v>81.674999999999997</v>
      </c>
      <c r="H3682">
        <v>40.740740000000002</v>
      </c>
      <c r="I3682">
        <v>43.635689999999997</v>
      </c>
      <c r="J3682">
        <v>16.38889</v>
      </c>
      <c r="K3682">
        <v>24.351849999999999</v>
      </c>
      <c r="R3682">
        <v>8.75</v>
      </c>
      <c r="S3682">
        <v>8.75</v>
      </c>
      <c r="Y3682">
        <v>97614.166670000006</v>
      </c>
      <c r="Z3682">
        <v>9.6999999999999993</v>
      </c>
      <c r="AA3682">
        <v>9.1999999999999993</v>
      </c>
      <c r="AB3682">
        <v>9.1999999999999993</v>
      </c>
      <c r="AC3682">
        <v>7.9</v>
      </c>
      <c r="AD3682">
        <v>7.2</v>
      </c>
      <c r="AE3682">
        <v>79.633330000000001</v>
      </c>
      <c r="AF3682">
        <v>9.7833299999999994</v>
      </c>
      <c r="AG3682">
        <v>6.4333299999999998</v>
      </c>
      <c r="AH3682">
        <v>97631.666670000006</v>
      </c>
      <c r="AI3682">
        <v>28.981480000000001</v>
      </c>
      <c r="AJ3682">
        <v>43.518520000000002</v>
      </c>
      <c r="AO3682">
        <v>14.537039999999999</v>
      </c>
      <c r="AP3682">
        <v>38.705109999999998</v>
      </c>
    </row>
    <row r="3683" spans="1:42" x14ac:dyDescent="0.25">
      <c r="A3683" s="1">
        <v>45009.375</v>
      </c>
      <c r="B3683">
        <v>10.20833</v>
      </c>
      <c r="C3683">
        <v>6.5166700000000004</v>
      </c>
      <c r="D3683">
        <v>77.883330000000001</v>
      </c>
      <c r="H3683">
        <v>51.80556</v>
      </c>
      <c r="I3683">
        <v>36.865949999999998</v>
      </c>
      <c r="J3683">
        <v>18.379629999999999</v>
      </c>
      <c r="K3683">
        <v>33.425930000000001</v>
      </c>
      <c r="R3683">
        <v>6.25</v>
      </c>
      <c r="S3683">
        <v>6.25</v>
      </c>
      <c r="Y3683">
        <v>97652.5</v>
      </c>
      <c r="Z3683">
        <v>10.4</v>
      </c>
      <c r="AA3683">
        <v>9.6</v>
      </c>
      <c r="AB3683">
        <v>9.1</v>
      </c>
      <c r="AC3683">
        <v>7.9</v>
      </c>
      <c r="AD3683">
        <v>7.2</v>
      </c>
      <c r="AE3683">
        <v>76.133330000000001</v>
      </c>
      <c r="AF3683">
        <v>10.633330000000001</v>
      </c>
      <c r="AG3683">
        <v>6.6</v>
      </c>
      <c r="AH3683">
        <v>97673.333329999994</v>
      </c>
      <c r="AI3683">
        <v>37.870370000000001</v>
      </c>
      <c r="AJ3683">
        <v>60.092590000000001</v>
      </c>
      <c r="AO3683">
        <v>22.22222</v>
      </c>
      <c r="AP3683">
        <v>44.573439999999998</v>
      </c>
    </row>
    <row r="3684" spans="1:42" x14ac:dyDescent="0.25">
      <c r="A3684" s="1">
        <v>45009.416666666664</v>
      </c>
      <c r="B3684">
        <v>11.26667</v>
      </c>
      <c r="C3684">
        <v>6.6666699999999999</v>
      </c>
      <c r="D3684">
        <v>73.391670000000005</v>
      </c>
      <c r="H3684">
        <v>72.291669999999996</v>
      </c>
      <c r="I3684">
        <v>54.764960000000002</v>
      </c>
      <c r="J3684">
        <v>32.245370000000001</v>
      </c>
      <c r="K3684">
        <v>40.046300000000002</v>
      </c>
      <c r="R3684">
        <v>8.75</v>
      </c>
      <c r="S3684">
        <v>8.75</v>
      </c>
      <c r="Y3684">
        <v>97683.333329999994</v>
      </c>
      <c r="Z3684">
        <v>11.5</v>
      </c>
      <c r="AA3684">
        <v>10</v>
      </c>
      <c r="AB3684">
        <v>9.1</v>
      </c>
      <c r="AC3684">
        <v>8</v>
      </c>
      <c r="AD3684">
        <v>7.2</v>
      </c>
      <c r="AE3684">
        <v>70.650000000000006</v>
      </c>
      <c r="AF3684">
        <v>11.9</v>
      </c>
      <c r="AG3684">
        <v>6.7333299999999996</v>
      </c>
      <c r="AH3684">
        <v>97693.333329999994</v>
      </c>
      <c r="AI3684">
        <v>42.22222</v>
      </c>
      <c r="AJ3684">
        <v>84.490740000000002</v>
      </c>
      <c r="AO3684">
        <v>42.268520000000002</v>
      </c>
      <c r="AP3684">
        <v>71.7881</v>
      </c>
    </row>
    <row r="3685" spans="1:42" x14ac:dyDescent="0.25">
      <c r="A3685" s="1">
        <v>45009.458333333336</v>
      </c>
      <c r="B3685">
        <v>12.283329999999999</v>
      </c>
      <c r="C3685">
        <v>6.4083300000000003</v>
      </c>
      <c r="D3685">
        <v>67.483329999999995</v>
      </c>
      <c r="H3685">
        <v>87.291669999999996</v>
      </c>
      <c r="I3685">
        <v>70.004019999999997</v>
      </c>
      <c r="J3685">
        <v>44.814810000000001</v>
      </c>
      <c r="K3685">
        <v>42.476849999999999</v>
      </c>
      <c r="R3685">
        <v>7.5</v>
      </c>
      <c r="S3685">
        <v>7.5</v>
      </c>
      <c r="Y3685">
        <v>97700</v>
      </c>
      <c r="Z3685">
        <v>12.8</v>
      </c>
      <c r="AA3685">
        <v>10.7</v>
      </c>
      <c r="AB3685">
        <v>9.1999999999999993</v>
      </c>
      <c r="AC3685">
        <v>8</v>
      </c>
      <c r="AD3685">
        <v>7.2</v>
      </c>
      <c r="AE3685">
        <v>64.316670000000002</v>
      </c>
      <c r="AF3685">
        <v>12.66667</v>
      </c>
      <c r="AG3685">
        <v>6.0833300000000001</v>
      </c>
      <c r="AH3685">
        <v>97706.666670000006</v>
      </c>
      <c r="AI3685">
        <v>42.731479999999998</v>
      </c>
      <c r="AJ3685">
        <v>90.092590000000001</v>
      </c>
      <c r="AO3685">
        <v>47.361109999999996</v>
      </c>
      <c r="AP3685">
        <v>73.981520000000003</v>
      </c>
    </row>
    <row r="3686" spans="1:42" x14ac:dyDescent="0.25">
      <c r="A3686" s="1">
        <v>45009.5</v>
      </c>
      <c r="B3686">
        <v>12.75</v>
      </c>
      <c r="C3686">
        <v>5.9166699999999999</v>
      </c>
      <c r="D3686">
        <v>63.233330000000002</v>
      </c>
      <c r="H3686">
        <v>82.083330000000004</v>
      </c>
      <c r="I3686">
        <v>59.759889999999999</v>
      </c>
      <c r="J3686">
        <v>38.796300000000002</v>
      </c>
      <c r="K3686">
        <v>43.287039999999998</v>
      </c>
      <c r="R3686">
        <v>8.75</v>
      </c>
      <c r="S3686">
        <v>8.75</v>
      </c>
      <c r="Y3686">
        <v>97700.833329999994</v>
      </c>
      <c r="Z3686">
        <v>13.5</v>
      </c>
      <c r="AA3686">
        <v>11.4</v>
      </c>
      <c r="AB3686">
        <v>9.3000000000000007</v>
      </c>
      <c r="AC3686">
        <v>8</v>
      </c>
      <c r="AD3686">
        <v>7.2</v>
      </c>
      <c r="AE3686">
        <v>62.15</v>
      </c>
      <c r="AF3686">
        <v>12.83333</v>
      </c>
      <c r="AG3686">
        <v>5.75</v>
      </c>
      <c r="AH3686">
        <v>97695</v>
      </c>
      <c r="AI3686">
        <v>43.842590000000001</v>
      </c>
      <c r="AJ3686">
        <v>74.074070000000006</v>
      </c>
      <c r="AO3686">
        <v>30.231480000000001</v>
      </c>
      <c r="AP3686">
        <v>46.567079999999997</v>
      </c>
    </row>
    <row r="3687" spans="1:42" x14ac:dyDescent="0.25">
      <c r="A3687" s="1">
        <v>45009.541666666664</v>
      </c>
      <c r="B3687">
        <v>12.35</v>
      </c>
      <c r="C3687">
        <v>6.0416699999999999</v>
      </c>
      <c r="D3687">
        <v>65.616669999999999</v>
      </c>
      <c r="H3687">
        <v>60.023150000000001</v>
      </c>
      <c r="I3687">
        <v>34.950969999999998</v>
      </c>
      <c r="J3687">
        <v>21.504629999999999</v>
      </c>
      <c r="K3687">
        <v>38.518520000000002</v>
      </c>
      <c r="R3687">
        <v>7.5</v>
      </c>
      <c r="S3687">
        <v>7.5</v>
      </c>
      <c r="Y3687">
        <v>97698.333329999994</v>
      </c>
      <c r="Z3687">
        <v>13.3</v>
      </c>
      <c r="AA3687">
        <v>11.6</v>
      </c>
      <c r="AB3687">
        <v>9.5</v>
      </c>
      <c r="AC3687">
        <v>8</v>
      </c>
      <c r="AD3687">
        <v>7.2</v>
      </c>
      <c r="AE3687">
        <v>69.083330000000004</v>
      </c>
      <c r="AF3687">
        <v>11.866669999999999</v>
      </c>
      <c r="AG3687">
        <v>6.3333300000000001</v>
      </c>
      <c r="AH3687">
        <v>97701.666670000006</v>
      </c>
      <c r="AI3687">
        <v>33.19444</v>
      </c>
      <c r="AJ3687">
        <v>45.97222</v>
      </c>
      <c r="AO3687">
        <v>12.77778</v>
      </c>
      <c r="AP3687">
        <v>20.767420000000001</v>
      </c>
    </row>
    <row r="3688" spans="1:42" x14ac:dyDescent="0.25">
      <c r="A3688" s="1">
        <v>45009.583333333336</v>
      </c>
      <c r="B3688">
        <v>12.23333</v>
      </c>
      <c r="C3688">
        <v>6.3916700000000004</v>
      </c>
      <c r="D3688">
        <v>67.733329999999995</v>
      </c>
      <c r="H3688">
        <v>61.064810000000001</v>
      </c>
      <c r="I3688">
        <v>62.500680000000003</v>
      </c>
      <c r="J3688">
        <v>33.796300000000002</v>
      </c>
      <c r="K3688">
        <v>27.268519999999999</v>
      </c>
      <c r="R3688">
        <v>7.5</v>
      </c>
      <c r="S3688">
        <v>7.5</v>
      </c>
      <c r="Y3688">
        <v>97676.666670000006</v>
      </c>
      <c r="Z3688">
        <v>12.5</v>
      </c>
      <c r="AA3688">
        <v>11.7</v>
      </c>
      <c r="AB3688">
        <v>9.6</v>
      </c>
      <c r="AC3688">
        <v>8</v>
      </c>
      <c r="AD3688">
        <v>7.2</v>
      </c>
      <c r="AE3688">
        <v>66.383330000000001</v>
      </c>
      <c r="AF3688">
        <v>12.6</v>
      </c>
      <c r="AG3688">
        <v>6.45</v>
      </c>
      <c r="AH3688">
        <v>97651.666670000006</v>
      </c>
      <c r="AI3688">
        <v>21.342590000000001</v>
      </c>
      <c r="AJ3688">
        <v>76.157409999999999</v>
      </c>
      <c r="AO3688">
        <v>54.814810000000001</v>
      </c>
      <c r="AP3688">
        <v>101.37096</v>
      </c>
    </row>
    <row r="3689" spans="1:42" x14ac:dyDescent="0.25">
      <c r="A3689" s="1">
        <v>45009.625</v>
      </c>
      <c r="B3689">
        <v>11.824999999999999</v>
      </c>
      <c r="C3689">
        <v>6.5416699999999999</v>
      </c>
      <c r="D3689">
        <v>70.466669999999993</v>
      </c>
      <c r="H3689">
        <v>46.481479999999998</v>
      </c>
      <c r="I3689">
        <v>63.800800000000002</v>
      </c>
      <c r="J3689">
        <v>27.476849999999999</v>
      </c>
      <c r="K3689">
        <v>19.004629999999999</v>
      </c>
      <c r="R3689">
        <v>5</v>
      </c>
      <c r="S3689">
        <v>5</v>
      </c>
      <c r="Y3689">
        <v>97657.5</v>
      </c>
      <c r="Z3689">
        <v>13</v>
      </c>
      <c r="AA3689">
        <v>11.7</v>
      </c>
      <c r="AB3689">
        <v>9.8000000000000007</v>
      </c>
      <c r="AC3689">
        <v>8</v>
      </c>
      <c r="AD3689">
        <v>7.2</v>
      </c>
      <c r="AE3689">
        <v>74.55</v>
      </c>
      <c r="AF3689">
        <v>11.05</v>
      </c>
      <c r="AG3689">
        <v>6.6333299999999999</v>
      </c>
      <c r="AH3689">
        <v>97663.333329999994</v>
      </c>
      <c r="AI3689">
        <v>16.66667</v>
      </c>
      <c r="AJ3689">
        <v>16.80556</v>
      </c>
      <c r="AO3689">
        <v>0.13889000000000001</v>
      </c>
      <c r="AP3689">
        <v>0.32250000000000001</v>
      </c>
    </row>
    <row r="3690" spans="1:42" x14ac:dyDescent="0.25">
      <c r="A3690" s="1">
        <v>45009.666666666664</v>
      </c>
      <c r="B3690">
        <v>10.43333</v>
      </c>
      <c r="C3690">
        <v>6.7416700000000001</v>
      </c>
      <c r="D3690">
        <v>78.233329999999995</v>
      </c>
      <c r="H3690">
        <v>18.773150000000001</v>
      </c>
      <c r="I3690">
        <v>14.47775</v>
      </c>
      <c r="J3690">
        <v>4.23611</v>
      </c>
      <c r="K3690">
        <v>14.537039999999999</v>
      </c>
      <c r="R3690">
        <v>10</v>
      </c>
      <c r="S3690">
        <v>10</v>
      </c>
      <c r="Y3690">
        <v>97668.333329999994</v>
      </c>
      <c r="Z3690">
        <v>11.8</v>
      </c>
      <c r="AA3690">
        <v>11.6</v>
      </c>
      <c r="AB3690">
        <v>9.9</v>
      </c>
      <c r="AC3690">
        <v>8</v>
      </c>
      <c r="AD3690">
        <v>7.2</v>
      </c>
      <c r="AE3690">
        <v>81.916669999999996</v>
      </c>
      <c r="AF3690">
        <v>9.8166700000000002</v>
      </c>
      <c r="AG3690">
        <v>6.85</v>
      </c>
      <c r="AH3690">
        <v>97673.333329999994</v>
      </c>
      <c r="AI3690">
        <v>12.40741</v>
      </c>
      <c r="AJ3690">
        <v>20.740739999999999</v>
      </c>
      <c r="AO3690">
        <v>8.3333300000000001</v>
      </c>
      <c r="AP3690">
        <v>28.480810000000002</v>
      </c>
    </row>
    <row r="3691" spans="1:42" x14ac:dyDescent="0.25">
      <c r="A3691" s="1">
        <v>45009.708333333336</v>
      </c>
      <c r="B3691">
        <v>9.6833299999999998</v>
      </c>
      <c r="C3691">
        <v>6.7249999999999996</v>
      </c>
      <c r="D3691">
        <v>81.900000000000006</v>
      </c>
      <c r="H3691">
        <v>13.773149999999999</v>
      </c>
      <c r="I3691">
        <v>42.226950000000002</v>
      </c>
      <c r="J3691">
        <v>5.7407399999999997</v>
      </c>
      <c r="K3691">
        <v>8.0324100000000005</v>
      </c>
      <c r="R3691">
        <v>6.25</v>
      </c>
      <c r="S3691">
        <v>6.25</v>
      </c>
      <c r="Y3691">
        <v>97670.833329999994</v>
      </c>
      <c r="Z3691">
        <v>11</v>
      </c>
      <c r="AA3691">
        <v>11.1</v>
      </c>
      <c r="AB3691">
        <v>10</v>
      </c>
      <c r="AC3691">
        <v>8</v>
      </c>
      <c r="AD3691">
        <v>7.2</v>
      </c>
      <c r="AE3691">
        <v>81.883330000000001</v>
      </c>
      <c r="AF3691">
        <v>9.5500000000000007</v>
      </c>
      <c r="AG3691">
        <v>6.6</v>
      </c>
      <c r="AH3691">
        <v>97668.333329999994</v>
      </c>
      <c r="AI3691">
        <v>3.65741</v>
      </c>
      <c r="AJ3691">
        <v>6.8055599999999998</v>
      </c>
      <c r="AO3691">
        <v>3.1481499999999998</v>
      </c>
      <c r="AP3691">
        <v>23.15671</v>
      </c>
    </row>
    <row r="3692" spans="1:42" x14ac:dyDescent="0.25">
      <c r="A3692" s="1">
        <v>45009.75</v>
      </c>
      <c r="B3692">
        <v>9.4083299999999994</v>
      </c>
      <c r="C3692">
        <v>6.7</v>
      </c>
      <c r="D3692">
        <v>83.233329999999995</v>
      </c>
      <c r="H3692">
        <v>3.4027799999999999</v>
      </c>
      <c r="I3692">
        <v>0</v>
      </c>
      <c r="J3692">
        <v>1.5740700000000001</v>
      </c>
      <c r="K3692">
        <v>1.8287</v>
      </c>
      <c r="R3692">
        <v>6.25</v>
      </c>
      <c r="S3692">
        <v>6.25</v>
      </c>
      <c r="Y3692">
        <v>97671.666670000006</v>
      </c>
      <c r="Z3692">
        <v>10</v>
      </c>
      <c r="AA3692">
        <v>10.7</v>
      </c>
      <c r="AB3692">
        <v>10</v>
      </c>
      <c r="AC3692">
        <v>8</v>
      </c>
      <c r="AD3692">
        <v>7.2</v>
      </c>
      <c r="AE3692">
        <v>84.583330000000004</v>
      </c>
      <c r="AF3692">
        <v>9.2666699999999995</v>
      </c>
      <c r="AG3692">
        <v>6.8</v>
      </c>
      <c r="AH3692">
        <v>97675</v>
      </c>
      <c r="AI3692">
        <v>0</v>
      </c>
      <c r="AJ3692">
        <v>0</v>
      </c>
      <c r="AO3692">
        <v>0</v>
      </c>
      <c r="AP3692">
        <v>0</v>
      </c>
    </row>
    <row r="3693" spans="1:42" x14ac:dyDescent="0.25">
      <c r="A3693" s="1">
        <v>45009.791666666664</v>
      </c>
      <c r="B3693">
        <v>9.1833299999999998</v>
      </c>
      <c r="C3693">
        <v>6.3666700000000001</v>
      </c>
      <c r="D3693">
        <v>82.516670000000005</v>
      </c>
      <c r="H3693">
        <v>0</v>
      </c>
      <c r="I3693">
        <v>0</v>
      </c>
      <c r="J3693">
        <v>0</v>
      </c>
      <c r="K3693">
        <v>0</v>
      </c>
      <c r="R3693">
        <v>10</v>
      </c>
      <c r="S3693">
        <v>10</v>
      </c>
      <c r="Y3693">
        <v>97680.833329999994</v>
      </c>
      <c r="Z3693">
        <v>9.4</v>
      </c>
      <c r="AA3693">
        <v>10.199999999999999</v>
      </c>
      <c r="AB3693">
        <v>10</v>
      </c>
      <c r="AC3693">
        <v>8</v>
      </c>
      <c r="AD3693">
        <v>7.2</v>
      </c>
      <c r="AE3693">
        <v>80.45</v>
      </c>
      <c r="AF3693">
        <v>9.1</v>
      </c>
      <c r="AG3693">
        <v>5.9333299999999998</v>
      </c>
      <c r="AH3693">
        <v>97686.666670000006</v>
      </c>
      <c r="AI3693">
        <v>0</v>
      </c>
      <c r="AJ3693">
        <v>0</v>
      </c>
      <c r="AO3693">
        <v>0</v>
      </c>
      <c r="AP3693">
        <v>0</v>
      </c>
    </row>
    <row r="3694" spans="1:42" x14ac:dyDescent="0.25">
      <c r="A3694" s="1">
        <v>45009.833333333336</v>
      </c>
      <c r="B3694">
        <v>8.7583300000000008</v>
      </c>
      <c r="C3694">
        <v>5.5333300000000003</v>
      </c>
      <c r="D3694">
        <v>80.133330000000001</v>
      </c>
      <c r="H3694">
        <v>0</v>
      </c>
      <c r="I3694">
        <v>0</v>
      </c>
      <c r="J3694">
        <v>0</v>
      </c>
      <c r="K3694">
        <v>0</v>
      </c>
      <c r="R3694">
        <v>10</v>
      </c>
      <c r="S3694">
        <v>10</v>
      </c>
      <c r="Y3694">
        <v>97675.833329999994</v>
      </c>
      <c r="Z3694">
        <v>9</v>
      </c>
      <c r="AA3694">
        <v>9.8000000000000007</v>
      </c>
      <c r="AB3694">
        <v>9.9</v>
      </c>
      <c r="AC3694">
        <v>8.1</v>
      </c>
      <c r="AD3694">
        <v>7.2</v>
      </c>
      <c r="AE3694">
        <v>79.816670000000002</v>
      </c>
      <c r="AF3694">
        <v>8.4166699999999999</v>
      </c>
      <c r="AG3694">
        <v>5.1333299999999999</v>
      </c>
      <c r="AH3694">
        <v>97665</v>
      </c>
      <c r="AI3694">
        <v>0</v>
      </c>
      <c r="AJ3694">
        <v>0</v>
      </c>
      <c r="AO3694">
        <v>0</v>
      </c>
      <c r="AP3694">
        <v>0</v>
      </c>
    </row>
    <row r="3695" spans="1:42" x14ac:dyDescent="0.25">
      <c r="A3695" s="1">
        <v>45009.875</v>
      </c>
      <c r="B3695">
        <v>8.2833299999999994</v>
      </c>
      <c r="C3695">
        <v>5.2583299999999999</v>
      </c>
      <c r="D3695">
        <v>81.266670000000005</v>
      </c>
      <c r="H3695">
        <v>0</v>
      </c>
      <c r="I3695">
        <v>0</v>
      </c>
      <c r="J3695">
        <v>0</v>
      </c>
      <c r="K3695">
        <v>0</v>
      </c>
      <c r="R3695">
        <v>1.25</v>
      </c>
      <c r="S3695">
        <v>1.25</v>
      </c>
      <c r="Y3695">
        <v>97667.5</v>
      </c>
      <c r="Z3695">
        <v>8.4</v>
      </c>
      <c r="AA3695">
        <v>9.4</v>
      </c>
      <c r="AB3695">
        <v>9.8000000000000007</v>
      </c>
      <c r="AC3695">
        <v>8.1</v>
      </c>
      <c r="AD3695">
        <v>7.2</v>
      </c>
      <c r="AE3695">
        <v>82.716669999999993</v>
      </c>
      <c r="AF3695">
        <v>8.15</v>
      </c>
      <c r="AG3695">
        <v>5.3833299999999999</v>
      </c>
      <c r="AH3695">
        <v>97670</v>
      </c>
      <c r="AI3695">
        <v>0</v>
      </c>
      <c r="AJ3695">
        <v>0</v>
      </c>
      <c r="AO3695">
        <v>0</v>
      </c>
      <c r="AP3695">
        <v>0</v>
      </c>
    </row>
    <row r="3696" spans="1:42" x14ac:dyDescent="0.25">
      <c r="A3696" s="1">
        <v>45009.916666666664</v>
      </c>
      <c r="B3696">
        <v>7.875</v>
      </c>
      <c r="C3696">
        <v>5.6333299999999999</v>
      </c>
      <c r="D3696">
        <v>85.758330000000001</v>
      </c>
      <c r="H3696">
        <v>0</v>
      </c>
      <c r="I3696">
        <v>0</v>
      </c>
      <c r="J3696">
        <v>0</v>
      </c>
      <c r="K3696">
        <v>0</v>
      </c>
      <c r="R3696">
        <v>10</v>
      </c>
      <c r="S3696">
        <v>10</v>
      </c>
      <c r="Y3696">
        <v>97681.666670000006</v>
      </c>
      <c r="Z3696">
        <v>8.1</v>
      </c>
      <c r="AA3696">
        <v>9</v>
      </c>
      <c r="AB3696">
        <v>9.6</v>
      </c>
      <c r="AC3696">
        <v>8.1</v>
      </c>
      <c r="AD3696">
        <v>7.2</v>
      </c>
      <c r="AE3696">
        <v>88.8</v>
      </c>
      <c r="AF3696">
        <v>7.6</v>
      </c>
      <c r="AG3696">
        <v>5.8833299999999999</v>
      </c>
      <c r="AH3696">
        <v>97693.333329999994</v>
      </c>
      <c r="AI3696">
        <v>0</v>
      </c>
      <c r="AJ3696">
        <v>0</v>
      </c>
      <c r="AO3696">
        <v>0</v>
      </c>
      <c r="AP3696">
        <v>0</v>
      </c>
    </row>
    <row r="3697" spans="1:42" x14ac:dyDescent="0.25">
      <c r="A3697" s="1">
        <v>45009.958333333336</v>
      </c>
      <c r="B3697">
        <v>7.5583299999999998</v>
      </c>
      <c r="C3697">
        <v>5.6583300000000003</v>
      </c>
      <c r="D3697">
        <v>87.75</v>
      </c>
      <c r="H3697">
        <v>0</v>
      </c>
      <c r="I3697">
        <v>0</v>
      </c>
      <c r="J3697">
        <v>0</v>
      </c>
      <c r="K3697">
        <v>0</v>
      </c>
      <c r="R3697">
        <v>10</v>
      </c>
      <c r="S3697">
        <v>10</v>
      </c>
      <c r="Y3697">
        <v>97696.666670000006</v>
      </c>
      <c r="Z3697">
        <v>8</v>
      </c>
      <c r="AA3697">
        <v>8.8000000000000007</v>
      </c>
      <c r="AB3697">
        <v>9.5</v>
      </c>
      <c r="AC3697">
        <v>8.1</v>
      </c>
      <c r="AD3697">
        <v>7.2</v>
      </c>
      <c r="AE3697">
        <v>86.7</v>
      </c>
      <c r="AF3697">
        <v>7.5166700000000004</v>
      </c>
      <c r="AG3697">
        <v>5.4333299999999998</v>
      </c>
      <c r="AH3697">
        <v>97700</v>
      </c>
      <c r="AI3697">
        <v>0</v>
      </c>
      <c r="AJ3697">
        <v>0</v>
      </c>
      <c r="AO3697">
        <v>0</v>
      </c>
      <c r="AP3697">
        <v>0</v>
      </c>
    </row>
    <row r="3698" spans="1:42" x14ac:dyDescent="0.25">
      <c r="A3698" s="1">
        <v>45010</v>
      </c>
      <c r="B3698">
        <v>7.3833299999999999</v>
      </c>
      <c r="C3698">
        <v>5.2083300000000001</v>
      </c>
      <c r="D3698">
        <v>86.1</v>
      </c>
      <c r="H3698">
        <v>0</v>
      </c>
      <c r="I3698">
        <v>0</v>
      </c>
      <c r="J3698">
        <v>0</v>
      </c>
      <c r="K3698">
        <v>0</v>
      </c>
      <c r="R3698">
        <v>10</v>
      </c>
      <c r="S3698">
        <v>10</v>
      </c>
      <c r="Y3698">
        <v>97702.5</v>
      </c>
      <c r="Z3698">
        <v>7.7</v>
      </c>
      <c r="AA3698">
        <v>8.6</v>
      </c>
      <c r="AB3698">
        <v>9.4</v>
      </c>
      <c r="AC3698">
        <v>8.1</v>
      </c>
      <c r="AD3698">
        <v>7.2</v>
      </c>
      <c r="AE3698">
        <v>85.5</v>
      </c>
      <c r="AF3698">
        <v>7.25</v>
      </c>
      <c r="AG3698">
        <v>4.9833299999999996</v>
      </c>
      <c r="AH3698">
        <v>97705</v>
      </c>
      <c r="AI3698">
        <v>0</v>
      </c>
      <c r="AJ3698">
        <v>0</v>
      </c>
      <c r="AO3698">
        <v>0</v>
      </c>
      <c r="AP3698">
        <v>0</v>
      </c>
    </row>
    <row r="3699" spans="1:42" x14ac:dyDescent="0.25">
      <c r="A3699" s="1">
        <v>45010.041666666664</v>
      </c>
      <c r="B3699">
        <v>7.0916699999999997</v>
      </c>
      <c r="C3699">
        <v>5.2333299999999996</v>
      </c>
      <c r="D3699">
        <v>87.991669999999999</v>
      </c>
      <c r="H3699">
        <v>0</v>
      </c>
      <c r="I3699">
        <v>0</v>
      </c>
      <c r="J3699">
        <v>0</v>
      </c>
      <c r="K3699">
        <v>0</v>
      </c>
      <c r="R3699">
        <v>10</v>
      </c>
      <c r="S3699">
        <v>10</v>
      </c>
      <c r="Y3699">
        <v>97698.333329999994</v>
      </c>
      <c r="Z3699">
        <v>7.4</v>
      </c>
      <c r="AA3699">
        <v>8.4</v>
      </c>
      <c r="AB3699">
        <v>9.1999999999999993</v>
      </c>
      <c r="AC3699">
        <v>8.1</v>
      </c>
      <c r="AD3699">
        <v>7.3</v>
      </c>
      <c r="AE3699">
        <v>90.483329999999995</v>
      </c>
      <c r="AF3699">
        <v>6.9333299999999998</v>
      </c>
      <c r="AG3699">
        <v>5.4833299999999996</v>
      </c>
      <c r="AH3699">
        <v>97691.666670000006</v>
      </c>
      <c r="AI3699">
        <v>0</v>
      </c>
      <c r="AJ3699">
        <v>0</v>
      </c>
      <c r="AO3699">
        <v>0</v>
      </c>
      <c r="AP3699">
        <v>0</v>
      </c>
    </row>
    <row r="3700" spans="1:42" x14ac:dyDescent="0.25">
      <c r="A3700" s="1">
        <v>45010.083333333336</v>
      </c>
      <c r="B3700">
        <v>7.0333300000000003</v>
      </c>
      <c r="C3700">
        <v>5.3333300000000001</v>
      </c>
      <c r="D3700">
        <v>88.983329999999995</v>
      </c>
      <c r="H3700">
        <v>0</v>
      </c>
      <c r="I3700">
        <v>0</v>
      </c>
      <c r="J3700">
        <v>0</v>
      </c>
      <c r="K3700">
        <v>0</v>
      </c>
      <c r="R3700">
        <v>10</v>
      </c>
      <c r="S3700">
        <v>10</v>
      </c>
      <c r="Y3700">
        <v>97685</v>
      </c>
      <c r="Z3700">
        <v>7.3</v>
      </c>
      <c r="AA3700">
        <v>8.1999999999999993</v>
      </c>
      <c r="AB3700">
        <v>9.1</v>
      </c>
      <c r="AC3700">
        <v>8.1999999999999993</v>
      </c>
      <c r="AD3700">
        <v>7.3</v>
      </c>
      <c r="AE3700">
        <v>87.483329999999995</v>
      </c>
      <c r="AF3700">
        <v>7.1333299999999999</v>
      </c>
      <c r="AG3700">
        <v>5.1833299999999998</v>
      </c>
      <c r="AH3700">
        <v>97678.333329999994</v>
      </c>
      <c r="AI3700">
        <v>0</v>
      </c>
      <c r="AJ3700">
        <v>0</v>
      </c>
      <c r="AO3700">
        <v>0</v>
      </c>
      <c r="AP3700">
        <v>0</v>
      </c>
    </row>
    <row r="3701" spans="1:42" x14ac:dyDescent="0.25">
      <c r="A3701" s="1">
        <v>45010.125</v>
      </c>
      <c r="B3701">
        <v>7.2</v>
      </c>
      <c r="C3701">
        <v>4.875</v>
      </c>
      <c r="D3701">
        <v>85.216669999999993</v>
      </c>
      <c r="H3701">
        <v>0</v>
      </c>
      <c r="I3701">
        <v>0</v>
      </c>
      <c r="J3701">
        <v>0</v>
      </c>
      <c r="K3701">
        <v>0</v>
      </c>
      <c r="R3701">
        <v>10</v>
      </c>
      <c r="S3701">
        <v>10</v>
      </c>
      <c r="Y3701">
        <v>97673.333329999994</v>
      </c>
      <c r="Z3701">
        <v>7.2</v>
      </c>
      <c r="AA3701">
        <v>8</v>
      </c>
      <c r="AB3701">
        <v>9</v>
      </c>
      <c r="AC3701">
        <v>8.1999999999999993</v>
      </c>
      <c r="AD3701">
        <v>7.3</v>
      </c>
      <c r="AE3701">
        <v>82.95</v>
      </c>
      <c r="AF3701">
        <v>7.2666700000000004</v>
      </c>
      <c r="AG3701">
        <v>4.5666700000000002</v>
      </c>
      <c r="AH3701">
        <v>97668.333329999994</v>
      </c>
      <c r="AI3701">
        <v>0</v>
      </c>
      <c r="AJ3701">
        <v>0</v>
      </c>
      <c r="AO3701">
        <v>0</v>
      </c>
      <c r="AP3701">
        <v>0</v>
      </c>
    </row>
    <row r="3702" spans="1:42" x14ac:dyDescent="0.25">
      <c r="A3702" s="1">
        <v>45010.166666666664</v>
      </c>
      <c r="B3702">
        <v>7.3250000000000002</v>
      </c>
      <c r="C3702">
        <v>4.3833299999999999</v>
      </c>
      <c r="D3702">
        <v>81.575000000000003</v>
      </c>
      <c r="H3702">
        <v>0</v>
      </c>
      <c r="I3702">
        <v>0</v>
      </c>
      <c r="J3702">
        <v>0</v>
      </c>
      <c r="K3702">
        <v>0</v>
      </c>
      <c r="R3702">
        <v>8.75</v>
      </c>
      <c r="S3702">
        <v>8.75</v>
      </c>
      <c r="Y3702">
        <v>97670.833329999994</v>
      </c>
      <c r="Z3702">
        <v>7</v>
      </c>
      <c r="AA3702">
        <v>7.8</v>
      </c>
      <c r="AB3702">
        <v>8.8000000000000007</v>
      </c>
      <c r="AC3702">
        <v>8.1999999999999993</v>
      </c>
      <c r="AD3702">
        <v>7.3</v>
      </c>
      <c r="AE3702">
        <v>80.2</v>
      </c>
      <c r="AF3702">
        <v>7.3833299999999999</v>
      </c>
      <c r="AG3702">
        <v>4.2</v>
      </c>
      <c r="AH3702">
        <v>97673.333329999994</v>
      </c>
      <c r="AI3702">
        <v>0</v>
      </c>
      <c r="AJ3702">
        <v>0</v>
      </c>
      <c r="AO3702">
        <v>0</v>
      </c>
      <c r="AP3702">
        <v>0</v>
      </c>
    </row>
    <row r="3703" spans="1:42" x14ac:dyDescent="0.25">
      <c r="A3703" s="1">
        <v>45010.208333333336</v>
      </c>
      <c r="B3703">
        <v>7.4</v>
      </c>
      <c r="C3703">
        <v>4.2666700000000004</v>
      </c>
      <c r="D3703">
        <v>80.525000000000006</v>
      </c>
      <c r="H3703">
        <v>4.6300000000000001E-2</v>
      </c>
      <c r="I3703">
        <v>0</v>
      </c>
      <c r="J3703">
        <v>0</v>
      </c>
      <c r="K3703">
        <v>4.6300000000000001E-2</v>
      </c>
      <c r="R3703">
        <v>10</v>
      </c>
      <c r="S3703">
        <v>10</v>
      </c>
      <c r="Y3703">
        <v>97670.833329999994</v>
      </c>
      <c r="Z3703">
        <v>7</v>
      </c>
      <c r="AA3703">
        <v>7.7</v>
      </c>
      <c r="AB3703">
        <v>8.6999999999999993</v>
      </c>
      <c r="AC3703">
        <v>8.1999999999999993</v>
      </c>
      <c r="AD3703">
        <v>7.3</v>
      </c>
      <c r="AE3703">
        <v>80.849999999999994</v>
      </c>
      <c r="AF3703">
        <v>7.4166699999999999</v>
      </c>
      <c r="AG3703">
        <v>4.3333300000000001</v>
      </c>
      <c r="AH3703">
        <v>97668.333329999994</v>
      </c>
      <c r="AI3703">
        <v>9.2590000000000006E-2</v>
      </c>
      <c r="AJ3703">
        <v>9.2590000000000006E-2</v>
      </c>
      <c r="AO3703">
        <v>0</v>
      </c>
      <c r="AP3703">
        <v>0</v>
      </c>
    </row>
    <row r="3704" spans="1:42" x14ac:dyDescent="0.25">
      <c r="A3704" s="1">
        <v>45010.25</v>
      </c>
      <c r="B3704">
        <v>7.2083300000000001</v>
      </c>
      <c r="C3704">
        <v>4.7083300000000001</v>
      </c>
      <c r="D3704">
        <v>84.308329999999998</v>
      </c>
      <c r="H3704">
        <v>2.5694400000000002</v>
      </c>
      <c r="I3704">
        <v>0</v>
      </c>
      <c r="J3704">
        <v>0</v>
      </c>
      <c r="K3704">
        <v>2.5694400000000002</v>
      </c>
      <c r="R3704">
        <v>10</v>
      </c>
      <c r="S3704">
        <v>10</v>
      </c>
      <c r="Y3704">
        <v>97693.333329999994</v>
      </c>
      <c r="Z3704">
        <v>7</v>
      </c>
      <c r="AA3704">
        <v>7.6</v>
      </c>
      <c r="AB3704">
        <v>8.6</v>
      </c>
      <c r="AC3704">
        <v>8.1999999999999993</v>
      </c>
      <c r="AD3704">
        <v>7.3</v>
      </c>
      <c r="AE3704">
        <v>87.766670000000005</v>
      </c>
      <c r="AF3704">
        <v>7</v>
      </c>
      <c r="AG3704">
        <v>5.0833300000000001</v>
      </c>
      <c r="AH3704">
        <v>97718.333329999994</v>
      </c>
      <c r="AI3704">
        <v>5.0462999999999996</v>
      </c>
      <c r="AJ3704">
        <v>5.0462999999999996</v>
      </c>
      <c r="AO3704">
        <v>0</v>
      </c>
      <c r="AP3704">
        <v>0</v>
      </c>
    </row>
    <row r="3705" spans="1:42" x14ac:dyDescent="0.25">
      <c r="A3705" s="1">
        <v>45010.291666666664</v>
      </c>
      <c r="B3705">
        <v>7.1166700000000001</v>
      </c>
      <c r="C3705">
        <v>5.0083299999999999</v>
      </c>
      <c r="D3705">
        <v>86.558329999999998</v>
      </c>
      <c r="H3705">
        <v>11.2037</v>
      </c>
      <c r="I3705">
        <v>10.5702</v>
      </c>
      <c r="J3705">
        <v>2.4768500000000002</v>
      </c>
      <c r="K3705">
        <v>8.7268500000000007</v>
      </c>
      <c r="R3705">
        <v>8.75</v>
      </c>
      <c r="S3705">
        <v>8.75</v>
      </c>
      <c r="Y3705">
        <v>97733.333329999994</v>
      </c>
      <c r="Z3705">
        <v>7.1</v>
      </c>
      <c r="AA3705">
        <v>7.6</v>
      </c>
      <c r="AB3705">
        <v>8.5</v>
      </c>
      <c r="AC3705">
        <v>8.1999999999999993</v>
      </c>
      <c r="AD3705">
        <v>7.3</v>
      </c>
      <c r="AE3705">
        <v>85.35</v>
      </c>
      <c r="AF3705">
        <v>7.2333299999999996</v>
      </c>
      <c r="AG3705">
        <v>4.9333299999999998</v>
      </c>
      <c r="AH3705">
        <v>97748.333329999994</v>
      </c>
      <c r="AI3705">
        <v>12.40741</v>
      </c>
      <c r="AJ3705">
        <v>17.36111</v>
      </c>
      <c r="AO3705">
        <v>4.9537000000000004</v>
      </c>
      <c r="AP3705">
        <v>21.1404</v>
      </c>
    </row>
    <row r="3706" spans="1:42" x14ac:dyDescent="0.25">
      <c r="A3706" s="1">
        <v>45010.333333333336</v>
      </c>
      <c r="B3706">
        <v>7.6666699999999999</v>
      </c>
      <c r="C3706">
        <v>4.6083299999999996</v>
      </c>
      <c r="D3706">
        <v>81.05</v>
      </c>
      <c r="H3706">
        <v>24.30556</v>
      </c>
      <c r="I3706">
        <v>11.52786</v>
      </c>
      <c r="J3706">
        <v>4.3981500000000002</v>
      </c>
      <c r="K3706">
        <v>19.907409999999999</v>
      </c>
      <c r="R3706">
        <v>6.25</v>
      </c>
      <c r="S3706">
        <v>6.25</v>
      </c>
      <c r="Y3706">
        <v>97770.833329999994</v>
      </c>
      <c r="Z3706">
        <v>7.2</v>
      </c>
      <c r="AA3706">
        <v>7.6</v>
      </c>
      <c r="AB3706">
        <v>8.4</v>
      </c>
      <c r="AC3706">
        <v>8.1999999999999993</v>
      </c>
      <c r="AD3706">
        <v>7.3</v>
      </c>
      <c r="AE3706">
        <v>76.75</v>
      </c>
      <c r="AF3706">
        <v>8.1</v>
      </c>
      <c r="AG3706">
        <v>4.2833300000000003</v>
      </c>
      <c r="AH3706">
        <v>97793.333329999994</v>
      </c>
      <c r="AI3706">
        <v>27.407409999999999</v>
      </c>
      <c r="AJ3706">
        <v>31.25</v>
      </c>
      <c r="AO3706">
        <v>3.84259</v>
      </c>
      <c r="AP3706">
        <v>10.071709999999999</v>
      </c>
    </row>
    <row r="3707" spans="1:42" x14ac:dyDescent="0.25">
      <c r="A3707" s="1">
        <v>45010.375</v>
      </c>
      <c r="B3707">
        <v>8.3666699999999992</v>
      </c>
      <c r="C3707">
        <v>4.4000000000000004</v>
      </c>
      <c r="D3707">
        <v>76</v>
      </c>
      <c r="H3707">
        <v>34.65278</v>
      </c>
      <c r="I3707">
        <v>7.5274999999999999</v>
      </c>
      <c r="J3707">
        <v>3.7963</v>
      </c>
      <c r="K3707">
        <v>30.856480000000001</v>
      </c>
      <c r="R3707">
        <v>10</v>
      </c>
      <c r="S3707">
        <v>10</v>
      </c>
      <c r="Y3707">
        <v>97805</v>
      </c>
      <c r="Z3707">
        <v>8</v>
      </c>
      <c r="AA3707">
        <v>7.9</v>
      </c>
      <c r="AB3707">
        <v>8.4</v>
      </c>
      <c r="AC3707">
        <v>8.1999999999999993</v>
      </c>
      <c r="AD3707">
        <v>7.3</v>
      </c>
      <c r="AE3707">
        <v>75.25</v>
      </c>
      <c r="AF3707">
        <v>8.6333300000000008</v>
      </c>
      <c r="AG3707">
        <v>4.5166700000000004</v>
      </c>
      <c r="AH3707">
        <v>97816.666670000006</v>
      </c>
      <c r="AI3707">
        <v>34.30556</v>
      </c>
      <c r="AJ3707">
        <v>38.05556</v>
      </c>
      <c r="AO3707">
        <v>3.75</v>
      </c>
      <c r="AP3707">
        <v>7.4357100000000003</v>
      </c>
    </row>
    <row r="3708" spans="1:42" x14ac:dyDescent="0.25">
      <c r="A3708" s="1">
        <v>45010.416666666664</v>
      </c>
      <c r="B3708">
        <v>8.8083299999999998</v>
      </c>
      <c r="C3708">
        <v>4.8666700000000001</v>
      </c>
      <c r="D3708">
        <v>76.283330000000007</v>
      </c>
      <c r="H3708">
        <v>50.254629999999999</v>
      </c>
      <c r="I3708">
        <v>18.694040000000001</v>
      </c>
      <c r="J3708">
        <v>11.11111</v>
      </c>
      <c r="K3708">
        <v>39.143520000000002</v>
      </c>
      <c r="R3708">
        <v>8.75</v>
      </c>
      <c r="S3708">
        <v>8.75</v>
      </c>
      <c r="Y3708">
        <v>97834.166670000006</v>
      </c>
      <c r="Z3708">
        <v>8.6</v>
      </c>
      <c r="AA3708">
        <v>8.1</v>
      </c>
      <c r="AB3708">
        <v>8.3000000000000007</v>
      </c>
      <c r="AC3708">
        <v>8.1999999999999993</v>
      </c>
      <c r="AD3708">
        <v>7.3</v>
      </c>
      <c r="AE3708">
        <v>77.316670000000002</v>
      </c>
      <c r="AF3708">
        <v>8.9833300000000005</v>
      </c>
      <c r="AG3708">
        <v>5.2166699999999997</v>
      </c>
      <c r="AH3708">
        <v>97851.666670000006</v>
      </c>
      <c r="AI3708">
        <v>43.981479999999998</v>
      </c>
      <c r="AJ3708">
        <v>62.453699999999998</v>
      </c>
      <c r="AO3708">
        <v>18.47222</v>
      </c>
      <c r="AP3708">
        <v>31.07883</v>
      </c>
    </row>
    <row r="3709" spans="1:42" x14ac:dyDescent="0.25">
      <c r="A3709" s="1">
        <v>45010.458333333336</v>
      </c>
      <c r="B3709">
        <v>9.5166699999999995</v>
      </c>
      <c r="C3709">
        <v>5.25</v>
      </c>
      <c r="D3709">
        <v>74.791669999999996</v>
      </c>
      <c r="H3709">
        <v>76.597219999999993</v>
      </c>
      <c r="I3709">
        <v>46.760370000000002</v>
      </c>
      <c r="J3709">
        <v>30.185189999999999</v>
      </c>
      <c r="K3709">
        <v>46.412039999999998</v>
      </c>
      <c r="R3709">
        <v>8.75</v>
      </c>
      <c r="S3709">
        <v>8.75</v>
      </c>
      <c r="Y3709">
        <v>97855.833329999994</v>
      </c>
      <c r="Z3709">
        <v>9.5</v>
      </c>
      <c r="AA3709">
        <v>8.4</v>
      </c>
      <c r="AB3709">
        <v>8.3000000000000007</v>
      </c>
      <c r="AC3709">
        <v>8.1999999999999993</v>
      </c>
      <c r="AD3709">
        <v>7.3</v>
      </c>
      <c r="AE3709">
        <v>72.266670000000005</v>
      </c>
      <c r="AF3709">
        <v>10.050000000000001</v>
      </c>
      <c r="AG3709">
        <v>5.2833300000000003</v>
      </c>
      <c r="AH3709">
        <v>97860</v>
      </c>
      <c r="AI3709">
        <v>48.842590000000001</v>
      </c>
      <c r="AJ3709">
        <v>90.740740000000002</v>
      </c>
      <c r="AO3709">
        <v>41.898150000000001</v>
      </c>
      <c r="AP3709">
        <v>64.905109999999993</v>
      </c>
    </row>
    <row r="3710" spans="1:42" x14ac:dyDescent="0.25">
      <c r="A3710" s="1">
        <v>45010.5</v>
      </c>
      <c r="B3710">
        <v>10.18333</v>
      </c>
      <c r="C3710">
        <v>4.8583299999999996</v>
      </c>
      <c r="D3710">
        <v>69.599999999999994</v>
      </c>
      <c r="H3710">
        <v>73.333330000000004</v>
      </c>
      <c r="I3710">
        <v>40.010730000000002</v>
      </c>
      <c r="J3710">
        <v>26.18056</v>
      </c>
      <c r="K3710">
        <v>47.15278</v>
      </c>
      <c r="R3710">
        <v>8.75</v>
      </c>
      <c r="S3710">
        <v>8.75</v>
      </c>
      <c r="Y3710">
        <v>97847.5</v>
      </c>
      <c r="Z3710">
        <v>11.1</v>
      </c>
      <c r="AA3710">
        <v>9.3000000000000007</v>
      </c>
      <c r="AB3710">
        <v>8.4</v>
      </c>
      <c r="AC3710">
        <v>8.1999999999999993</v>
      </c>
      <c r="AD3710">
        <v>7.3</v>
      </c>
      <c r="AE3710">
        <v>66.933329999999998</v>
      </c>
      <c r="AF3710">
        <v>10.31667</v>
      </c>
      <c r="AG3710">
        <v>4.4333299999999998</v>
      </c>
      <c r="AH3710">
        <v>97835</v>
      </c>
      <c r="AI3710">
        <v>45.462960000000002</v>
      </c>
      <c r="AJ3710">
        <v>55.925930000000001</v>
      </c>
      <c r="AO3710">
        <v>10.462960000000001</v>
      </c>
      <c r="AP3710">
        <v>15.99014</v>
      </c>
    </row>
    <row r="3711" spans="1:42" x14ac:dyDescent="0.25">
      <c r="A3711" s="1">
        <v>45010.541666666664</v>
      </c>
      <c r="B3711">
        <v>9.6166699999999992</v>
      </c>
      <c r="C3711">
        <v>4.6416700000000004</v>
      </c>
      <c r="D3711">
        <v>71.508330000000001</v>
      </c>
      <c r="H3711">
        <v>39.699069999999999</v>
      </c>
      <c r="I3711">
        <v>8.58432</v>
      </c>
      <c r="J3711">
        <v>5.3240699999999999</v>
      </c>
      <c r="K3711">
        <v>34.375</v>
      </c>
      <c r="R3711">
        <v>8.75</v>
      </c>
      <c r="S3711">
        <v>8.75</v>
      </c>
      <c r="Y3711">
        <v>97833.333329999994</v>
      </c>
      <c r="Z3711">
        <v>11</v>
      </c>
      <c r="AA3711">
        <v>9.6</v>
      </c>
      <c r="AB3711">
        <v>8.5</v>
      </c>
      <c r="AC3711">
        <v>8.1999999999999993</v>
      </c>
      <c r="AD3711">
        <v>7.3</v>
      </c>
      <c r="AE3711">
        <v>76.083330000000004</v>
      </c>
      <c r="AF3711">
        <v>8.9166699999999999</v>
      </c>
      <c r="AG3711">
        <v>4.8499999999999996</v>
      </c>
      <c r="AH3711">
        <v>97831.666670000006</v>
      </c>
      <c r="AI3711">
        <v>23.287040000000001</v>
      </c>
      <c r="AJ3711">
        <v>23.47222</v>
      </c>
      <c r="AO3711">
        <v>0.18518999999999999</v>
      </c>
      <c r="AP3711">
        <v>0.29859000000000002</v>
      </c>
    </row>
    <row r="3712" spans="1:42" x14ac:dyDescent="0.25">
      <c r="A3712" s="1">
        <v>45010.583333333336</v>
      </c>
      <c r="B3712">
        <v>9.4333299999999998</v>
      </c>
      <c r="C3712">
        <v>5.3416699999999997</v>
      </c>
      <c r="D3712">
        <v>75.825000000000003</v>
      </c>
      <c r="H3712">
        <v>36.689810000000001</v>
      </c>
      <c r="I3712">
        <v>7.8082099999999999</v>
      </c>
      <c r="J3712">
        <v>4.2592600000000003</v>
      </c>
      <c r="K3712">
        <v>32.43056</v>
      </c>
      <c r="R3712">
        <v>8.75</v>
      </c>
      <c r="S3712">
        <v>8.75</v>
      </c>
      <c r="Y3712">
        <v>97839.166670000006</v>
      </c>
      <c r="Z3712">
        <v>9.6999999999999993</v>
      </c>
      <c r="AA3712">
        <v>9.6</v>
      </c>
      <c r="AB3712">
        <v>8.6</v>
      </c>
      <c r="AC3712">
        <v>8.1999999999999993</v>
      </c>
      <c r="AD3712">
        <v>7.3</v>
      </c>
      <c r="AE3712">
        <v>75.566670000000002</v>
      </c>
      <c r="AF3712">
        <v>9.9499999999999993</v>
      </c>
      <c r="AG3712">
        <v>5.8333300000000001</v>
      </c>
      <c r="AH3712">
        <v>97846.666670000006</v>
      </c>
      <c r="AI3712">
        <v>41.574069999999999</v>
      </c>
      <c r="AJ3712">
        <v>49.907409999999999</v>
      </c>
      <c r="AO3712">
        <v>8.3333300000000001</v>
      </c>
      <c r="AP3712">
        <v>15.27693</v>
      </c>
    </row>
    <row r="3713" spans="1:42" x14ac:dyDescent="0.25">
      <c r="A3713" s="1">
        <v>45010.625</v>
      </c>
      <c r="B3713">
        <v>10.3</v>
      </c>
      <c r="C3713">
        <v>5.5083299999999999</v>
      </c>
      <c r="D3713">
        <v>72.266670000000005</v>
      </c>
      <c r="H3713">
        <v>46.851849999999999</v>
      </c>
      <c r="I3713">
        <v>29.993729999999999</v>
      </c>
      <c r="J3713">
        <v>13.05556</v>
      </c>
      <c r="K3713">
        <v>33.796300000000002</v>
      </c>
      <c r="R3713">
        <v>8.75</v>
      </c>
      <c r="S3713">
        <v>8.75</v>
      </c>
      <c r="Y3713">
        <v>97850.833329999994</v>
      </c>
      <c r="Z3713">
        <v>10.4</v>
      </c>
      <c r="AA3713">
        <v>9.6</v>
      </c>
      <c r="AB3713">
        <v>8.6999999999999993</v>
      </c>
      <c r="AC3713">
        <v>8.1999999999999993</v>
      </c>
      <c r="AD3713">
        <v>7.3</v>
      </c>
      <c r="AE3713">
        <v>68.966669999999993</v>
      </c>
      <c r="AF3713">
        <v>10.65</v>
      </c>
      <c r="AG3713">
        <v>5.1833299999999998</v>
      </c>
      <c r="AH3713">
        <v>97855</v>
      </c>
      <c r="AI3713">
        <v>26.018519999999999</v>
      </c>
      <c r="AJ3713">
        <v>43.796300000000002</v>
      </c>
      <c r="AO3713">
        <v>17.77778</v>
      </c>
      <c r="AP3713">
        <v>40.842529999999996</v>
      </c>
    </row>
    <row r="3714" spans="1:42" x14ac:dyDescent="0.25">
      <c r="A3714" s="1">
        <v>45010.666666666664</v>
      </c>
      <c r="B3714">
        <v>10.20833</v>
      </c>
      <c r="C3714">
        <v>5.0166700000000004</v>
      </c>
      <c r="D3714">
        <v>70.366669999999999</v>
      </c>
      <c r="H3714">
        <v>27.962959999999999</v>
      </c>
      <c r="I3714">
        <v>35.91657</v>
      </c>
      <c r="J3714">
        <v>10.6713</v>
      </c>
      <c r="K3714">
        <v>17.29167</v>
      </c>
      <c r="R3714">
        <v>1.25</v>
      </c>
      <c r="S3714">
        <v>1.25</v>
      </c>
      <c r="Y3714">
        <v>97873.333329999994</v>
      </c>
      <c r="Z3714">
        <v>10.199999999999999</v>
      </c>
      <c r="AA3714">
        <v>9.6999999999999993</v>
      </c>
      <c r="AB3714">
        <v>8.8000000000000007</v>
      </c>
      <c r="AC3714">
        <v>8.1999999999999993</v>
      </c>
      <c r="AD3714">
        <v>7.3</v>
      </c>
      <c r="AE3714">
        <v>71.766670000000005</v>
      </c>
      <c r="AF3714">
        <v>9.7666699999999995</v>
      </c>
      <c r="AG3714">
        <v>4.8499999999999996</v>
      </c>
      <c r="AH3714">
        <v>97891.666670000006</v>
      </c>
      <c r="AI3714">
        <v>8.5648099999999996</v>
      </c>
      <c r="AJ3714">
        <v>12.129630000000001</v>
      </c>
      <c r="AO3714">
        <v>3.56481</v>
      </c>
      <c r="AP3714">
        <v>11.99816</v>
      </c>
    </row>
    <row r="3715" spans="1:42" x14ac:dyDescent="0.25">
      <c r="A3715" s="1">
        <v>45010.708333333336</v>
      </c>
      <c r="B3715">
        <v>9.5583299999999998</v>
      </c>
      <c r="C3715">
        <v>4.7166699999999997</v>
      </c>
      <c r="D3715">
        <v>72.025000000000006</v>
      </c>
      <c r="H3715">
        <v>8.9351900000000004</v>
      </c>
      <c r="I3715">
        <v>17.142790000000002</v>
      </c>
      <c r="J3715">
        <v>2.40741</v>
      </c>
      <c r="K3715">
        <v>6.5277799999999999</v>
      </c>
      <c r="R3715">
        <v>10</v>
      </c>
      <c r="S3715">
        <v>10</v>
      </c>
      <c r="Y3715">
        <v>97917.5</v>
      </c>
      <c r="Z3715">
        <v>9.3000000000000007</v>
      </c>
      <c r="AA3715">
        <v>9.5</v>
      </c>
      <c r="AB3715">
        <v>8.9</v>
      </c>
      <c r="AC3715">
        <v>8.1999999999999993</v>
      </c>
      <c r="AD3715">
        <v>7.4</v>
      </c>
      <c r="AE3715">
        <v>72.283330000000007</v>
      </c>
      <c r="AF3715">
        <v>9.35</v>
      </c>
      <c r="AG3715">
        <v>4.5833300000000001</v>
      </c>
      <c r="AH3715">
        <v>97943.333329999994</v>
      </c>
      <c r="AI3715">
        <v>4.4907399999999997</v>
      </c>
      <c r="AJ3715">
        <v>5.7407399999999997</v>
      </c>
      <c r="AO3715">
        <v>1.25</v>
      </c>
      <c r="AP3715">
        <v>8.9010700000000007</v>
      </c>
    </row>
    <row r="3716" spans="1:42" x14ac:dyDescent="0.25">
      <c r="A3716" s="1">
        <v>45010.75</v>
      </c>
      <c r="B3716">
        <v>9.3083299999999998</v>
      </c>
      <c r="C3716">
        <v>4.3666700000000001</v>
      </c>
      <c r="D3716">
        <v>71.333330000000004</v>
      </c>
      <c r="H3716">
        <v>2.8703699999999999</v>
      </c>
      <c r="I3716">
        <v>0</v>
      </c>
      <c r="J3716">
        <v>0.625</v>
      </c>
      <c r="K3716">
        <v>2.2453699999999999</v>
      </c>
      <c r="R3716">
        <v>7.5</v>
      </c>
      <c r="S3716">
        <v>7.5</v>
      </c>
      <c r="Y3716">
        <v>97988.333329999994</v>
      </c>
      <c r="Z3716">
        <v>8.5</v>
      </c>
      <c r="AA3716">
        <v>9.1999999999999993</v>
      </c>
      <c r="AB3716">
        <v>8.9</v>
      </c>
      <c r="AC3716">
        <v>8.1999999999999993</v>
      </c>
      <c r="AD3716">
        <v>7.4</v>
      </c>
      <c r="AE3716">
        <v>70.383330000000001</v>
      </c>
      <c r="AF3716">
        <v>9.2666699999999995</v>
      </c>
      <c r="AG3716">
        <v>4.1500000000000004</v>
      </c>
      <c r="AH3716">
        <v>98033.333329999994</v>
      </c>
      <c r="AI3716">
        <v>0</v>
      </c>
      <c r="AJ3716">
        <v>0</v>
      </c>
      <c r="AO3716">
        <v>0</v>
      </c>
      <c r="AP3716">
        <v>0</v>
      </c>
    </row>
    <row r="3717" spans="1:42" x14ac:dyDescent="0.25">
      <c r="A3717" s="1">
        <v>45010.791666666664</v>
      </c>
      <c r="B3717">
        <v>9.1999999999999993</v>
      </c>
      <c r="C3717">
        <v>4.3833299999999999</v>
      </c>
      <c r="D3717">
        <v>71.841669999999993</v>
      </c>
      <c r="H3717">
        <v>0</v>
      </c>
      <c r="I3717">
        <v>0</v>
      </c>
      <c r="J3717">
        <v>0</v>
      </c>
      <c r="K3717">
        <v>0</v>
      </c>
      <c r="R3717">
        <v>10</v>
      </c>
      <c r="S3717">
        <v>10</v>
      </c>
      <c r="Y3717">
        <v>98055</v>
      </c>
      <c r="Z3717">
        <v>8</v>
      </c>
      <c r="AA3717">
        <v>8.6999999999999993</v>
      </c>
      <c r="AB3717">
        <v>8.9</v>
      </c>
      <c r="AC3717">
        <v>8.1999999999999993</v>
      </c>
      <c r="AD3717">
        <v>7.4</v>
      </c>
      <c r="AE3717">
        <v>73.3</v>
      </c>
      <c r="AF3717">
        <v>9.1333300000000008</v>
      </c>
      <c r="AG3717">
        <v>4.6166700000000001</v>
      </c>
      <c r="AH3717">
        <v>98076.666670000006</v>
      </c>
      <c r="AI3717">
        <v>0</v>
      </c>
      <c r="AJ3717">
        <v>0</v>
      </c>
      <c r="AO3717">
        <v>0</v>
      </c>
      <c r="AP3717">
        <v>0</v>
      </c>
    </row>
    <row r="3718" spans="1:42" x14ac:dyDescent="0.25">
      <c r="A3718" s="1">
        <v>45010.833333333336</v>
      </c>
      <c r="B3718">
        <v>8.9499999999999993</v>
      </c>
      <c r="C3718">
        <v>4.5750000000000002</v>
      </c>
      <c r="D3718">
        <v>73.974999999999994</v>
      </c>
      <c r="H3718">
        <v>0</v>
      </c>
      <c r="I3718">
        <v>0</v>
      </c>
      <c r="J3718">
        <v>0</v>
      </c>
      <c r="K3718">
        <v>0</v>
      </c>
      <c r="R3718">
        <v>8.75</v>
      </c>
      <c r="S3718">
        <v>8.75</v>
      </c>
      <c r="Y3718">
        <v>98076.666670000006</v>
      </c>
      <c r="Z3718">
        <v>7.8</v>
      </c>
      <c r="AA3718">
        <v>8.4</v>
      </c>
      <c r="AB3718">
        <v>8.8000000000000007</v>
      </c>
      <c r="AC3718">
        <v>8.1999999999999993</v>
      </c>
      <c r="AD3718">
        <v>7.4</v>
      </c>
      <c r="AE3718">
        <v>74.650000000000006</v>
      </c>
      <c r="AF3718">
        <v>8.7666699999999995</v>
      </c>
      <c r="AG3718">
        <v>4.5333300000000003</v>
      </c>
      <c r="AH3718">
        <v>98076.666670000006</v>
      </c>
      <c r="AI3718">
        <v>0</v>
      </c>
      <c r="AJ3718">
        <v>0</v>
      </c>
      <c r="AO3718">
        <v>0</v>
      </c>
      <c r="AP3718">
        <v>0</v>
      </c>
    </row>
    <row r="3719" spans="1:42" x14ac:dyDescent="0.25">
      <c r="A3719" s="1">
        <v>45010.875</v>
      </c>
      <c r="B3719">
        <v>8.6666699999999999</v>
      </c>
      <c r="C3719">
        <v>4.1583300000000003</v>
      </c>
      <c r="D3719">
        <v>73.3</v>
      </c>
      <c r="H3719">
        <v>0</v>
      </c>
      <c r="I3719">
        <v>0</v>
      </c>
      <c r="J3719">
        <v>0</v>
      </c>
      <c r="K3719">
        <v>0</v>
      </c>
      <c r="R3719">
        <v>8.75</v>
      </c>
      <c r="S3719">
        <v>8.75</v>
      </c>
      <c r="Y3719">
        <v>98091.666670000006</v>
      </c>
      <c r="Z3719">
        <v>7.5</v>
      </c>
      <c r="AA3719">
        <v>8.1999999999999993</v>
      </c>
      <c r="AB3719">
        <v>8.8000000000000007</v>
      </c>
      <c r="AC3719">
        <v>8.1999999999999993</v>
      </c>
      <c r="AD3719">
        <v>7.4</v>
      </c>
      <c r="AE3719">
        <v>71.95</v>
      </c>
      <c r="AF3719">
        <v>8.5666700000000002</v>
      </c>
      <c r="AG3719">
        <v>3.7833299999999999</v>
      </c>
      <c r="AH3719">
        <v>98106.666670000006</v>
      </c>
      <c r="AI3719">
        <v>0</v>
      </c>
      <c r="AJ3719">
        <v>0</v>
      </c>
      <c r="AO3719">
        <v>0</v>
      </c>
      <c r="AP3719">
        <v>0</v>
      </c>
    </row>
    <row r="3720" spans="1:42" x14ac:dyDescent="0.25">
      <c r="A3720" s="1">
        <v>45010.916666666664</v>
      </c>
      <c r="B3720">
        <v>8.5833300000000001</v>
      </c>
      <c r="C3720">
        <v>3.89167</v>
      </c>
      <c r="D3720">
        <v>72.358329999999995</v>
      </c>
      <c r="H3720">
        <v>0</v>
      </c>
      <c r="I3720">
        <v>0</v>
      </c>
      <c r="J3720">
        <v>0</v>
      </c>
      <c r="K3720">
        <v>0</v>
      </c>
      <c r="R3720">
        <v>10</v>
      </c>
      <c r="S3720">
        <v>10</v>
      </c>
      <c r="Y3720">
        <v>98101.666670000006</v>
      </c>
      <c r="Z3720">
        <v>7.4</v>
      </c>
      <c r="AA3720">
        <v>8</v>
      </c>
      <c r="AB3720">
        <v>8.6999999999999993</v>
      </c>
      <c r="AC3720">
        <v>8.1999999999999993</v>
      </c>
      <c r="AD3720">
        <v>7.4</v>
      </c>
      <c r="AE3720">
        <v>72.766670000000005</v>
      </c>
      <c r="AF3720">
        <v>8.6</v>
      </c>
      <c r="AG3720">
        <v>4</v>
      </c>
      <c r="AH3720">
        <v>98096.666670000006</v>
      </c>
      <c r="AI3720">
        <v>0</v>
      </c>
      <c r="AJ3720">
        <v>0</v>
      </c>
      <c r="AO3720">
        <v>0</v>
      </c>
      <c r="AP3720">
        <v>0</v>
      </c>
    </row>
    <row r="3721" spans="1:42" x14ac:dyDescent="0.25">
      <c r="A3721" s="1">
        <v>45010.958333333336</v>
      </c>
      <c r="B3721">
        <v>8.4499999999999993</v>
      </c>
      <c r="C3721">
        <v>4.1166700000000001</v>
      </c>
      <c r="D3721">
        <v>74.174999999999997</v>
      </c>
      <c r="H3721">
        <v>0</v>
      </c>
      <c r="I3721">
        <v>0</v>
      </c>
      <c r="J3721">
        <v>0</v>
      </c>
      <c r="K3721">
        <v>0</v>
      </c>
      <c r="R3721">
        <v>10</v>
      </c>
      <c r="S3721">
        <v>10</v>
      </c>
      <c r="Y3721">
        <v>98095</v>
      </c>
      <c r="Z3721">
        <v>7.2</v>
      </c>
      <c r="AA3721">
        <v>7.9</v>
      </c>
      <c r="AB3721">
        <v>8.6</v>
      </c>
      <c r="AC3721">
        <v>8.1999999999999993</v>
      </c>
      <c r="AD3721">
        <v>7.4</v>
      </c>
      <c r="AE3721">
        <v>75.583330000000004</v>
      </c>
      <c r="AF3721">
        <v>8.3000000000000007</v>
      </c>
      <c r="AG3721">
        <v>4.2333299999999996</v>
      </c>
      <c r="AH3721">
        <v>98093.333329999994</v>
      </c>
      <c r="AI3721">
        <v>0</v>
      </c>
      <c r="AJ3721">
        <v>0</v>
      </c>
      <c r="AO3721">
        <v>0</v>
      </c>
      <c r="AP3721">
        <v>0</v>
      </c>
    </row>
    <row r="3722" spans="1:42" x14ac:dyDescent="0.25">
      <c r="A3722" s="1">
        <v>45011</v>
      </c>
      <c r="B3722">
        <v>8.0250000000000004</v>
      </c>
      <c r="C3722">
        <v>4.2333299999999996</v>
      </c>
      <c r="D3722">
        <v>77.025000000000006</v>
      </c>
      <c r="H3722">
        <v>0</v>
      </c>
      <c r="I3722">
        <v>0</v>
      </c>
      <c r="J3722">
        <v>0</v>
      </c>
      <c r="K3722">
        <v>0</v>
      </c>
      <c r="R3722">
        <v>8.75</v>
      </c>
      <c r="S3722">
        <v>8.75</v>
      </c>
      <c r="Y3722">
        <v>98080.833329999994</v>
      </c>
      <c r="Z3722">
        <v>7</v>
      </c>
      <c r="AA3722">
        <v>7.7</v>
      </c>
      <c r="AB3722">
        <v>8.5</v>
      </c>
      <c r="AC3722">
        <v>8.1999999999999993</v>
      </c>
      <c r="AD3722">
        <v>7.4</v>
      </c>
      <c r="AE3722">
        <v>78.466669999999993</v>
      </c>
      <c r="AF3722">
        <v>7.75</v>
      </c>
      <c r="AG3722">
        <v>4.2333299999999996</v>
      </c>
      <c r="AH3722">
        <v>98068.333329999994</v>
      </c>
      <c r="AI3722">
        <v>0</v>
      </c>
      <c r="AJ3722">
        <v>0</v>
      </c>
      <c r="AO3722">
        <v>0</v>
      </c>
      <c r="AP3722">
        <v>0</v>
      </c>
    </row>
    <row r="3723" spans="1:42" x14ac:dyDescent="0.25">
      <c r="A3723" s="1">
        <v>45011.041666666664</v>
      </c>
      <c r="B3723">
        <v>7.6083299999999996</v>
      </c>
      <c r="C3723">
        <v>4.3083299999999998</v>
      </c>
      <c r="D3723">
        <v>79.625</v>
      </c>
      <c r="H3723">
        <v>0</v>
      </c>
      <c r="I3723">
        <v>0</v>
      </c>
      <c r="J3723">
        <v>0</v>
      </c>
      <c r="K3723">
        <v>0</v>
      </c>
      <c r="R3723">
        <v>10</v>
      </c>
      <c r="S3723">
        <v>10</v>
      </c>
      <c r="Y3723">
        <v>98040</v>
      </c>
      <c r="Z3723">
        <v>6.7</v>
      </c>
      <c r="AA3723">
        <v>7.5</v>
      </c>
      <c r="AB3723">
        <v>8.4</v>
      </c>
      <c r="AC3723">
        <v>8.1999999999999993</v>
      </c>
      <c r="AD3723">
        <v>7.4</v>
      </c>
      <c r="AE3723">
        <v>80.783330000000007</v>
      </c>
      <c r="AF3723">
        <v>7.4666699999999997</v>
      </c>
      <c r="AG3723">
        <v>4.3833299999999999</v>
      </c>
      <c r="AH3723">
        <v>98011.666670000006</v>
      </c>
      <c r="AI3723">
        <v>0</v>
      </c>
      <c r="AJ3723">
        <v>0</v>
      </c>
      <c r="AO3723">
        <v>0</v>
      </c>
      <c r="AP3723">
        <v>0</v>
      </c>
    </row>
    <row r="3724" spans="1:42" x14ac:dyDescent="0.25">
      <c r="A3724" s="1">
        <v>45011.083333333336</v>
      </c>
      <c r="B3724">
        <v>7.3583299999999996</v>
      </c>
      <c r="C3724">
        <v>4.5416699999999999</v>
      </c>
      <c r="D3724">
        <v>82.275000000000006</v>
      </c>
      <c r="H3724">
        <v>0</v>
      </c>
      <c r="I3724">
        <v>0</v>
      </c>
      <c r="J3724">
        <v>0</v>
      </c>
      <c r="K3724">
        <v>0</v>
      </c>
      <c r="R3724">
        <v>10</v>
      </c>
      <c r="S3724">
        <v>10</v>
      </c>
      <c r="Y3724">
        <v>97969.166670000006</v>
      </c>
      <c r="Z3724">
        <v>6.7</v>
      </c>
      <c r="AA3724">
        <v>7.4</v>
      </c>
      <c r="AB3724">
        <v>8.3000000000000007</v>
      </c>
      <c r="AC3724">
        <v>8.1999999999999993</v>
      </c>
      <c r="AD3724">
        <v>7.4</v>
      </c>
      <c r="AE3724">
        <v>83.766670000000005</v>
      </c>
      <c r="AF3724">
        <v>7.25</v>
      </c>
      <c r="AG3724">
        <v>4.7</v>
      </c>
      <c r="AH3724">
        <v>97926.666670000006</v>
      </c>
      <c r="AI3724">
        <v>0</v>
      </c>
      <c r="AJ3724">
        <v>0</v>
      </c>
      <c r="AO3724">
        <v>0</v>
      </c>
      <c r="AP3724">
        <v>0</v>
      </c>
    </row>
    <row r="3725" spans="1:42" x14ac:dyDescent="0.25">
      <c r="A3725" s="1">
        <v>45011.125</v>
      </c>
      <c r="B3725">
        <v>7.3833299999999999</v>
      </c>
      <c r="C3725">
        <v>4.8083299999999998</v>
      </c>
      <c r="D3725">
        <v>83.658330000000007</v>
      </c>
      <c r="H3725">
        <v>0</v>
      </c>
      <c r="I3725">
        <v>0</v>
      </c>
      <c r="J3725">
        <v>0</v>
      </c>
      <c r="K3725">
        <v>0</v>
      </c>
      <c r="R3725">
        <v>10</v>
      </c>
      <c r="S3725">
        <v>10</v>
      </c>
      <c r="Y3725">
        <v>97870</v>
      </c>
      <c r="Z3725">
        <v>6.7</v>
      </c>
      <c r="AA3725">
        <v>7.3</v>
      </c>
      <c r="AB3725">
        <v>8.1999999999999993</v>
      </c>
      <c r="AC3725">
        <v>8.1999999999999993</v>
      </c>
      <c r="AD3725">
        <v>7.4</v>
      </c>
      <c r="AE3725">
        <v>83.55</v>
      </c>
      <c r="AF3725">
        <v>7.5166700000000004</v>
      </c>
      <c r="AG3725">
        <v>4.9166699999999999</v>
      </c>
      <c r="AH3725">
        <v>97813.333329999994</v>
      </c>
      <c r="AI3725">
        <v>0</v>
      </c>
      <c r="AJ3725">
        <v>0</v>
      </c>
      <c r="AO3725">
        <v>0</v>
      </c>
      <c r="AP3725">
        <v>0</v>
      </c>
    </row>
    <row r="3726" spans="1:42" x14ac:dyDescent="0.25">
      <c r="A3726" s="1">
        <v>45011.166666666664</v>
      </c>
      <c r="B3726">
        <v>7.3250000000000002</v>
      </c>
      <c r="C3726">
        <v>5.1333299999999999</v>
      </c>
      <c r="D3726">
        <v>86.133330000000001</v>
      </c>
      <c r="H3726">
        <v>0</v>
      </c>
      <c r="I3726">
        <v>0</v>
      </c>
      <c r="J3726">
        <v>0</v>
      </c>
      <c r="K3726">
        <v>0</v>
      </c>
      <c r="R3726">
        <v>10</v>
      </c>
      <c r="S3726">
        <v>10</v>
      </c>
      <c r="Y3726">
        <v>97760.833329999994</v>
      </c>
      <c r="Z3726">
        <v>6.8</v>
      </c>
      <c r="AA3726">
        <v>7.3</v>
      </c>
      <c r="AB3726">
        <v>8.1</v>
      </c>
      <c r="AC3726">
        <v>8.1</v>
      </c>
      <c r="AD3726">
        <v>7.4</v>
      </c>
      <c r="AE3726">
        <v>88.716669999999993</v>
      </c>
      <c r="AF3726">
        <v>7.1333299999999999</v>
      </c>
      <c r="AG3726">
        <v>5.35</v>
      </c>
      <c r="AH3726">
        <v>97708.333329999994</v>
      </c>
      <c r="AI3726">
        <v>0</v>
      </c>
      <c r="AJ3726">
        <v>0</v>
      </c>
      <c r="AO3726">
        <v>0</v>
      </c>
      <c r="AP3726">
        <v>0</v>
      </c>
    </row>
    <row r="3727" spans="1:42" x14ac:dyDescent="0.25">
      <c r="A3727" s="1">
        <v>45011.208333333336</v>
      </c>
      <c r="B3727">
        <v>6.9249999999999998</v>
      </c>
      <c r="C3727">
        <v>5.5916699999999997</v>
      </c>
      <c r="D3727">
        <v>91.416669999999996</v>
      </c>
      <c r="H3727">
        <v>0</v>
      </c>
      <c r="I3727">
        <v>0</v>
      </c>
      <c r="J3727">
        <v>0</v>
      </c>
      <c r="K3727">
        <v>0</v>
      </c>
      <c r="R3727">
        <v>10</v>
      </c>
      <c r="S3727">
        <v>10</v>
      </c>
      <c r="Y3727">
        <v>97653.333329999994</v>
      </c>
      <c r="Z3727">
        <v>6.8</v>
      </c>
      <c r="AA3727">
        <v>7.2</v>
      </c>
      <c r="AB3727">
        <v>8</v>
      </c>
      <c r="AC3727">
        <v>8.1</v>
      </c>
      <c r="AD3727">
        <v>7.4</v>
      </c>
      <c r="AE3727">
        <v>94.116669999999999</v>
      </c>
      <c r="AF3727">
        <v>6.7166699999999997</v>
      </c>
      <c r="AG3727">
        <v>5.8333300000000001</v>
      </c>
      <c r="AH3727">
        <v>97598.333329999994</v>
      </c>
      <c r="AI3727">
        <v>0</v>
      </c>
      <c r="AJ3727">
        <v>0</v>
      </c>
      <c r="AO3727">
        <v>0</v>
      </c>
      <c r="AP3727">
        <v>0</v>
      </c>
    </row>
    <row r="3728" spans="1:42" x14ac:dyDescent="0.25">
      <c r="A3728" s="1">
        <v>45011.25</v>
      </c>
      <c r="B3728">
        <v>6.7166699999999997</v>
      </c>
      <c r="C3728">
        <v>5.5333300000000003</v>
      </c>
      <c r="D3728">
        <v>92.208330000000004</v>
      </c>
      <c r="H3728">
        <v>0.46295999999999998</v>
      </c>
      <c r="I3728">
        <v>0</v>
      </c>
      <c r="J3728">
        <v>2.315E-2</v>
      </c>
      <c r="K3728">
        <v>0.43980999999999998</v>
      </c>
      <c r="R3728">
        <v>8.75</v>
      </c>
      <c r="S3728">
        <v>8.75</v>
      </c>
      <c r="Y3728">
        <v>97560</v>
      </c>
      <c r="Z3728">
        <v>6.8</v>
      </c>
      <c r="AA3728">
        <v>7.2</v>
      </c>
      <c r="AB3728">
        <v>8</v>
      </c>
      <c r="AC3728">
        <v>8.1</v>
      </c>
      <c r="AD3728">
        <v>7.4</v>
      </c>
      <c r="AE3728">
        <v>90.3</v>
      </c>
      <c r="AF3728">
        <v>6.7166699999999997</v>
      </c>
      <c r="AG3728">
        <v>5.2333299999999996</v>
      </c>
      <c r="AH3728">
        <v>97521.666670000006</v>
      </c>
      <c r="AI3728">
        <v>0.87963000000000002</v>
      </c>
      <c r="AJ3728">
        <v>0.92593000000000003</v>
      </c>
      <c r="AO3728">
        <v>4.6300000000000001E-2</v>
      </c>
      <c r="AP3728">
        <v>0</v>
      </c>
    </row>
    <row r="3729" spans="1:42" x14ac:dyDescent="0.25">
      <c r="A3729" s="1">
        <v>45011.291666666664</v>
      </c>
      <c r="B3729">
        <v>6.4249999999999998</v>
      </c>
      <c r="C3729">
        <v>5.2</v>
      </c>
      <c r="D3729">
        <v>91.858329999999995</v>
      </c>
      <c r="H3729">
        <v>1.73611</v>
      </c>
      <c r="I3729">
        <v>9.6299999999999997E-2</v>
      </c>
      <c r="J3729">
        <v>2.315E-2</v>
      </c>
      <c r="K3729">
        <v>1.71296</v>
      </c>
      <c r="R3729">
        <v>10</v>
      </c>
      <c r="S3729">
        <v>10</v>
      </c>
      <c r="Y3729">
        <v>97484.166670000006</v>
      </c>
      <c r="Z3729">
        <v>6.7</v>
      </c>
      <c r="AA3729">
        <v>7.2</v>
      </c>
      <c r="AB3729">
        <v>7.9</v>
      </c>
      <c r="AC3729">
        <v>8.1</v>
      </c>
      <c r="AD3729">
        <v>7.4</v>
      </c>
      <c r="AE3729">
        <v>93.416669999999996</v>
      </c>
      <c r="AF3729">
        <v>6.1333299999999999</v>
      </c>
      <c r="AG3729">
        <v>5.1666699999999999</v>
      </c>
      <c r="AH3729">
        <v>97446.666670000006</v>
      </c>
      <c r="AI3729">
        <v>2.5463</v>
      </c>
      <c r="AJ3729">
        <v>2.5463</v>
      </c>
      <c r="AO3729">
        <v>0</v>
      </c>
      <c r="AP3729">
        <v>0</v>
      </c>
    </row>
    <row r="3730" spans="1:42" x14ac:dyDescent="0.25">
      <c r="A3730" s="1">
        <v>45011.333333333336</v>
      </c>
      <c r="B3730">
        <v>6.0416699999999999</v>
      </c>
      <c r="C3730">
        <v>5.15</v>
      </c>
      <c r="D3730">
        <v>93.958330000000004</v>
      </c>
      <c r="H3730">
        <v>6.0879599999999998</v>
      </c>
      <c r="I3730">
        <v>0</v>
      </c>
      <c r="J3730">
        <v>0</v>
      </c>
      <c r="K3730">
        <v>6.0879599999999998</v>
      </c>
      <c r="R3730">
        <v>10</v>
      </c>
      <c r="S3730">
        <v>10</v>
      </c>
      <c r="Y3730">
        <v>97399.166670000006</v>
      </c>
      <c r="Z3730">
        <v>6.7</v>
      </c>
      <c r="AA3730">
        <v>7.1</v>
      </c>
      <c r="AB3730">
        <v>7.9</v>
      </c>
      <c r="AC3730">
        <v>8.1</v>
      </c>
      <c r="AD3730">
        <v>7.4</v>
      </c>
      <c r="AE3730">
        <v>94.5</v>
      </c>
      <c r="AF3730">
        <v>5.95</v>
      </c>
      <c r="AG3730">
        <v>5.1333299999999999</v>
      </c>
      <c r="AH3730">
        <v>97351.666670000006</v>
      </c>
      <c r="AI3730">
        <v>9.6296300000000006</v>
      </c>
      <c r="AJ3730">
        <v>9.6296300000000006</v>
      </c>
      <c r="AO3730">
        <v>0</v>
      </c>
      <c r="AP3730">
        <v>0</v>
      </c>
    </row>
    <row r="3731" spans="1:42" x14ac:dyDescent="0.25">
      <c r="A3731" s="1">
        <v>45011.375</v>
      </c>
      <c r="B3731">
        <v>6.1916700000000002</v>
      </c>
      <c r="C3731">
        <v>5.4416700000000002</v>
      </c>
      <c r="D3731">
        <v>94.924999999999997</v>
      </c>
      <c r="H3731">
        <v>17.800930000000001</v>
      </c>
      <c r="I3731">
        <v>0</v>
      </c>
      <c r="J3731">
        <v>0</v>
      </c>
      <c r="K3731">
        <v>17.800930000000001</v>
      </c>
      <c r="R3731">
        <v>8.75</v>
      </c>
      <c r="S3731">
        <v>8.75</v>
      </c>
      <c r="Y3731">
        <v>97318.333329999994</v>
      </c>
      <c r="Z3731">
        <v>6.9</v>
      </c>
      <c r="AA3731">
        <v>7.1</v>
      </c>
      <c r="AB3731">
        <v>7.8</v>
      </c>
      <c r="AC3731">
        <v>8.1</v>
      </c>
      <c r="AD3731">
        <v>7.5</v>
      </c>
      <c r="AE3731">
        <v>95.35</v>
      </c>
      <c r="AF3731">
        <v>6.4333299999999998</v>
      </c>
      <c r="AG3731">
        <v>5.75</v>
      </c>
      <c r="AH3731">
        <v>97285</v>
      </c>
      <c r="AI3731">
        <v>25.97222</v>
      </c>
      <c r="AJ3731">
        <v>25.97222</v>
      </c>
      <c r="AO3731">
        <v>0</v>
      </c>
      <c r="AP3731">
        <v>0</v>
      </c>
    </row>
    <row r="3732" spans="1:42" x14ac:dyDescent="0.25">
      <c r="A3732" s="1">
        <v>45011.416666666664</v>
      </c>
      <c r="B3732">
        <v>6.5416699999999999</v>
      </c>
      <c r="C3732">
        <v>5.3583299999999996</v>
      </c>
      <c r="D3732">
        <v>92.258330000000001</v>
      </c>
      <c r="H3732">
        <v>32.060189999999999</v>
      </c>
      <c r="I3732">
        <v>3.8589999999999999E-2</v>
      </c>
      <c r="J3732">
        <v>2.315E-2</v>
      </c>
      <c r="K3732">
        <v>32.037039999999998</v>
      </c>
      <c r="R3732">
        <v>10</v>
      </c>
      <c r="S3732">
        <v>10</v>
      </c>
      <c r="Y3732">
        <v>97274.166670000006</v>
      </c>
      <c r="Z3732">
        <v>7.6</v>
      </c>
      <c r="AA3732">
        <v>7.3</v>
      </c>
      <c r="AB3732">
        <v>7.8</v>
      </c>
      <c r="AC3732">
        <v>8.1</v>
      </c>
      <c r="AD3732">
        <v>7.5</v>
      </c>
      <c r="AE3732">
        <v>89.166669999999996</v>
      </c>
      <c r="AF3732">
        <v>6.65</v>
      </c>
      <c r="AG3732">
        <v>4.9666699999999997</v>
      </c>
      <c r="AH3732">
        <v>97263.333329999994</v>
      </c>
      <c r="AI3732">
        <v>38.101849999999999</v>
      </c>
      <c r="AJ3732">
        <v>38.148150000000001</v>
      </c>
      <c r="AO3732">
        <v>4.6300000000000001E-2</v>
      </c>
      <c r="AP3732">
        <v>7.7170000000000002E-2</v>
      </c>
    </row>
    <row r="3733" spans="1:42" x14ac:dyDescent="0.25">
      <c r="A3733" s="1">
        <v>45011.458333333336</v>
      </c>
      <c r="B3733">
        <v>6.7750000000000004</v>
      </c>
      <c r="C3733">
        <v>5.4333299999999998</v>
      </c>
      <c r="D3733">
        <v>91.266670000000005</v>
      </c>
      <c r="H3733">
        <v>33.101849999999999</v>
      </c>
      <c r="I3733">
        <v>3.5569999999999997E-2</v>
      </c>
      <c r="J3733">
        <v>2.315E-2</v>
      </c>
      <c r="K3733">
        <v>33.078699999999998</v>
      </c>
      <c r="R3733">
        <v>8.75</v>
      </c>
      <c r="S3733">
        <v>8.75</v>
      </c>
      <c r="Y3733">
        <v>97273.333329999994</v>
      </c>
      <c r="Z3733">
        <v>8.4</v>
      </c>
      <c r="AA3733">
        <v>7.7</v>
      </c>
      <c r="AB3733">
        <v>7.7</v>
      </c>
      <c r="AC3733">
        <v>8.1</v>
      </c>
      <c r="AD3733">
        <v>7.5</v>
      </c>
      <c r="AE3733">
        <v>93.366669999999999</v>
      </c>
      <c r="AF3733">
        <v>6.9</v>
      </c>
      <c r="AG3733">
        <v>5.9</v>
      </c>
      <c r="AH3733">
        <v>97283.333329999994</v>
      </c>
      <c r="AI3733">
        <v>28.05556</v>
      </c>
      <c r="AJ3733">
        <v>28.05556</v>
      </c>
      <c r="AO3733">
        <v>0</v>
      </c>
      <c r="AP3733">
        <v>0</v>
      </c>
    </row>
    <row r="3734" spans="1:42" x14ac:dyDescent="0.25">
      <c r="A3734" s="1">
        <v>45011.5</v>
      </c>
      <c r="B3734">
        <v>7.0666700000000002</v>
      </c>
      <c r="C3734">
        <v>6.3916700000000004</v>
      </c>
      <c r="D3734">
        <v>95.491669999999999</v>
      </c>
      <c r="H3734">
        <v>22.870370000000001</v>
      </c>
      <c r="I3734">
        <v>0</v>
      </c>
      <c r="J3734">
        <v>0</v>
      </c>
      <c r="K3734">
        <v>22.870370000000001</v>
      </c>
      <c r="R3734">
        <v>8.75</v>
      </c>
      <c r="S3734">
        <v>8.75</v>
      </c>
      <c r="Y3734">
        <v>97302.5</v>
      </c>
      <c r="Z3734">
        <v>8.9</v>
      </c>
      <c r="AA3734">
        <v>8.1</v>
      </c>
      <c r="AB3734">
        <v>7.8</v>
      </c>
      <c r="AC3734">
        <v>8.1</v>
      </c>
      <c r="AD3734">
        <v>7.5</v>
      </c>
      <c r="AE3734">
        <v>97.616669999999999</v>
      </c>
      <c r="AF3734">
        <v>7.2333299999999996</v>
      </c>
      <c r="AG3734">
        <v>6.8833299999999999</v>
      </c>
      <c r="AH3734">
        <v>97321.666670000006</v>
      </c>
      <c r="AI3734">
        <v>17.685189999999999</v>
      </c>
      <c r="AJ3734">
        <v>17.685189999999999</v>
      </c>
      <c r="AO3734">
        <v>0</v>
      </c>
      <c r="AP3734">
        <v>0</v>
      </c>
    </row>
    <row r="3735" spans="1:42" x14ac:dyDescent="0.25">
      <c r="A3735" s="1">
        <v>45011.541666666664</v>
      </c>
      <c r="B3735">
        <v>7.1</v>
      </c>
      <c r="C3735">
        <v>6.6749999999999998</v>
      </c>
      <c r="D3735">
        <v>97.091669999999993</v>
      </c>
      <c r="H3735">
        <v>16.875</v>
      </c>
      <c r="I3735">
        <v>0</v>
      </c>
      <c r="J3735">
        <v>0</v>
      </c>
      <c r="K3735">
        <v>16.875</v>
      </c>
      <c r="R3735">
        <v>8.75</v>
      </c>
      <c r="S3735">
        <v>8.75</v>
      </c>
      <c r="Y3735">
        <v>97335.833329999994</v>
      </c>
      <c r="Z3735">
        <v>8.9</v>
      </c>
      <c r="AA3735">
        <v>8.4</v>
      </c>
      <c r="AB3735">
        <v>7.9</v>
      </c>
      <c r="AC3735">
        <v>8.1</v>
      </c>
      <c r="AD3735">
        <v>7.5</v>
      </c>
      <c r="AE3735">
        <v>96.566670000000002</v>
      </c>
      <c r="AF3735">
        <v>6.9666699999999997</v>
      </c>
      <c r="AG3735">
        <v>6.4666699999999997</v>
      </c>
      <c r="AH3735">
        <v>97350</v>
      </c>
      <c r="AI3735">
        <v>16.064810000000001</v>
      </c>
      <c r="AJ3735">
        <v>16.064810000000001</v>
      </c>
      <c r="AO3735">
        <v>0</v>
      </c>
      <c r="AP3735">
        <v>0</v>
      </c>
    </row>
    <row r="3736" spans="1:42" x14ac:dyDescent="0.25">
      <c r="A3736" s="1">
        <v>45011.583333333336</v>
      </c>
      <c r="B3736">
        <v>6.9416700000000002</v>
      </c>
      <c r="C3736">
        <v>6.4916700000000001</v>
      </c>
      <c r="D3736">
        <v>96.966669999999993</v>
      </c>
      <c r="H3736">
        <v>13.88889</v>
      </c>
      <c r="I3736">
        <v>0</v>
      </c>
      <c r="J3736">
        <v>0</v>
      </c>
      <c r="K3736">
        <v>13.88889</v>
      </c>
      <c r="R3736">
        <v>10</v>
      </c>
      <c r="S3736">
        <v>10</v>
      </c>
      <c r="Y3736">
        <v>97372.5</v>
      </c>
      <c r="Z3736">
        <v>8.8000000000000007</v>
      </c>
      <c r="AA3736">
        <v>8.4</v>
      </c>
      <c r="AB3736">
        <v>7.9</v>
      </c>
      <c r="AC3736">
        <v>8.1</v>
      </c>
      <c r="AD3736">
        <v>7.5</v>
      </c>
      <c r="AE3736">
        <v>97.366669999999999</v>
      </c>
      <c r="AF3736">
        <v>6.9166699999999999</v>
      </c>
      <c r="AG3736">
        <v>6.5166700000000004</v>
      </c>
      <c r="AH3736">
        <v>97395</v>
      </c>
      <c r="AI3736">
        <v>11.712960000000001</v>
      </c>
      <c r="AJ3736">
        <v>11.712960000000001</v>
      </c>
      <c r="AO3736">
        <v>0</v>
      </c>
      <c r="AP3736">
        <v>0</v>
      </c>
    </row>
    <row r="3737" spans="1:42" x14ac:dyDescent="0.25">
      <c r="A3737" s="1">
        <v>45011.625</v>
      </c>
      <c r="B3737">
        <v>6.7916699999999999</v>
      </c>
      <c r="C3737">
        <v>6.2666700000000004</v>
      </c>
      <c r="D3737">
        <v>96.491669999999999</v>
      </c>
      <c r="H3737">
        <v>13.88889</v>
      </c>
      <c r="I3737">
        <v>0</v>
      </c>
      <c r="J3737">
        <v>0</v>
      </c>
      <c r="K3737">
        <v>13.88889</v>
      </c>
      <c r="R3737">
        <v>10</v>
      </c>
      <c r="S3737">
        <v>10</v>
      </c>
      <c r="Y3737">
        <v>97440</v>
      </c>
      <c r="Z3737">
        <v>8.6</v>
      </c>
      <c r="AA3737">
        <v>8.4</v>
      </c>
      <c r="AB3737">
        <v>8</v>
      </c>
      <c r="AC3737">
        <v>8.1</v>
      </c>
      <c r="AD3737">
        <v>7.5</v>
      </c>
      <c r="AE3737">
        <v>95.616669999999999</v>
      </c>
      <c r="AF3737">
        <v>6.6666699999999999</v>
      </c>
      <c r="AG3737">
        <v>6.0166700000000004</v>
      </c>
      <c r="AH3737">
        <v>97485</v>
      </c>
      <c r="AI3737">
        <v>16.064810000000001</v>
      </c>
      <c r="AJ3737">
        <v>16.064810000000001</v>
      </c>
      <c r="AO3737">
        <v>0</v>
      </c>
      <c r="AP3737">
        <v>0</v>
      </c>
    </row>
    <row r="3738" spans="1:42" x14ac:dyDescent="0.25">
      <c r="A3738" s="1">
        <v>45011.666666666664</v>
      </c>
      <c r="B3738">
        <v>6.7</v>
      </c>
      <c r="C3738">
        <v>5.9583300000000001</v>
      </c>
      <c r="D3738">
        <v>94.991669999999999</v>
      </c>
      <c r="H3738">
        <v>12.5463</v>
      </c>
      <c r="I3738">
        <v>0</v>
      </c>
      <c r="J3738">
        <v>0</v>
      </c>
      <c r="K3738">
        <v>12.5463</v>
      </c>
      <c r="R3738">
        <v>10</v>
      </c>
      <c r="S3738">
        <v>10</v>
      </c>
      <c r="Y3738">
        <v>97542.5</v>
      </c>
      <c r="Z3738">
        <v>8.6</v>
      </c>
      <c r="AA3738">
        <v>8.4</v>
      </c>
      <c r="AB3738">
        <v>8.1</v>
      </c>
      <c r="AC3738">
        <v>8.1</v>
      </c>
      <c r="AD3738">
        <v>7.5</v>
      </c>
      <c r="AE3738">
        <v>94.366669999999999</v>
      </c>
      <c r="AF3738">
        <v>6.7333299999999996</v>
      </c>
      <c r="AG3738">
        <v>5.9</v>
      </c>
      <c r="AH3738">
        <v>97600</v>
      </c>
      <c r="AI3738">
        <v>9.0277799999999999</v>
      </c>
      <c r="AJ3738">
        <v>9.0277799999999999</v>
      </c>
      <c r="AO3738">
        <v>0</v>
      </c>
      <c r="AP3738">
        <v>0</v>
      </c>
    </row>
    <row r="3739" spans="1:42" x14ac:dyDescent="0.25">
      <c r="A3739" s="1">
        <v>45011.708333333336</v>
      </c>
      <c r="B3739">
        <v>6.55</v>
      </c>
      <c r="C3739">
        <v>5.8333300000000001</v>
      </c>
      <c r="D3739">
        <v>95.116669999999999</v>
      </c>
      <c r="H3739">
        <v>5.0231500000000002</v>
      </c>
      <c r="I3739">
        <v>0</v>
      </c>
      <c r="J3739">
        <v>0</v>
      </c>
      <c r="K3739">
        <v>5.0231500000000002</v>
      </c>
      <c r="R3739">
        <v>8.75</v>
      </c>
      <c r="S3739">
        <v>8.75</v>
      </c>
      <c r="Y3739">
        <v>97662.5</v>
      </c>
      <c r="Z3739">
        <v>8.4</v>
      </c>
      <c r="AA3739">
        <v>8.4</v>
      </c>
      <c r="AB3739">
        <v>8.1</v>
      </c>
      <c r="AC3739">
        <v>8</v>
      </c>
      <c r="AD3739">
        <v>7.5</v>
      </c>
      <c r="AE3739">
        <v>95.866669999999999</v>
      </c>
      <c r="AF3739">
        <v>6.3666700000000001</v>
      </c>
      <c r="AG3739">
        <v>5.7666700000000004</v>
      </c>
      <c r="AH3739">
        <v>97725</v>
      </c>
      <c r="AI3739">
        <v>1.0185200000000001</v>
      </c>
      <c r="AJ3739">
        <v>1.0185200000000001</v>
      </c>
      <c r="AO3739">
        <v>0</v>
      </c>
      <c r="AP3739">
        <v>0</v>
      </c>
    </row>
    <row r="3740" spans="1:42" x14ac:dyDescent="0.25">
      <c r="A3740" s="1">
        <v>45011.75</v>
      </c>
      <c r="B3740">
        <v>6.1416700000000004</v>
      </c>
      <c r="C3740">
        <v>5.3333300000000001</v>
      </c>
      <c r="D3740">
        <v>94.483329999999995</v>
      </c>
      <c r="H3740">
        <v>0.50926000000000005</v>
      </c>
      <c r="I3740">
        <v>0</v>
      </c>
      <c r="J3740">
        <v>0</v>
      </c>
      <c r="K3740">
        <v>0.50926000000000005</v>
      </c>
      <c r="R3740">
        <v>8.75</v>
      </c>
      <c r="S3740">
        <v>8.75</v>
      </c>
      <c r="Y3740">
        <v>97800</v>
      </c>
      <c r="Z3740">
        <v>7.9</v>
      </c>
      <c r="AA3740">
        <v>8.1999999999999993</v>
      </c>
      <c r="AB3740">
        <v>8.1999999999999993</v>
      </c>
      <c r="AC3740">
        <v>8</v>
      </c>
      <c r="AD3740">
        <v>7.5</v>
      </c>
      <c r="AE3740">
        <v>93.1</v>
      </c>
      <c r="AF3740">
        <v>5.9166699999999999</v>
      </c>
      <c r="AG3740">
        <v>4.9000000000000004</v>
      </c>
      <c r="AH3740">
        <v>97875</v>
      </c>
      <c r="AI3740">
        <v>0</v>
      </c>
      <c r="AJ3740">
        <v>0</v>
      </c>
      <c r="AO3740">
        <v>0</v>
      </c>
      <c r="AP3740">
        <v>0</v>
      </c>
    </row>
    <row r="3741" spans="1:42" x14ac:dyDescent="0.25">
      <c r="A3741" s="1">
        <v>45011.791666666664</v>
      </c>
      <c r="B3741">
        <v>5.7</v>
      </c>
      <c r="C3741">
        <v>4.2166699999999997</v>
      </c>
      <c r="D3741">
        <v>90.174999999999997</v>
      </c>
      <c r="H3741">
        <v>0</v>
      </c>
      <c r="I3741">
        <v>0</v>
      </c>
      <c r="J3741">
        <v>0</v>
      </c>
      <c r="K3741">
        <v>0</v>
      </c>
      <c r="R3741">
        <v>8.75</v>
      </c>
      <c r="S3741">
        <v>8.75</v>
      </c>
      <c r="Y3741">
        <v>97942.5</v>
      </c>
      <c r="Z3741">
        <v>7.4</v>
      </c>
      <c r="AA3741">
        <v>8</v>
      </c>
      <c r="AB3741">
        <v>8.1999999999999993</v>
      </c>
      <c r="AC3741">
        <v>8</v>
      </c>
      <c r="AD3741">
        <v>7.5</v>
      </c>
      <c r="AE3741">
        <v>87.25</v>
      </c>
      <c r="AF3741">
        <v>5.4833299999999996</v>
      </c>
      <c r="AG3741">
        <v>3.5333299999999999</v>
      </c>
      <c r="AH3741">
        <v>98010</v>
      </c>
      <c r="AI3741">
        <v>0</v>
      </c>
      <c r="AJ3741">
        <v>0</v>
      </c>
      <c r="AO3741">
        <v>0</v>
      </c>
      <c r="AP3741">
        <v>0</v>
      </c>
    </row>
    <row r="3742" spans="1:42" x14ac:dyDescent="0.25">
      <c r="A3742" s="1">
        <v>45011.833333333336</v>
      </c>
      <c r="B3742">
        <v>5.1749999999999998</v>
      </c>
      <c r="C3742">
        <v>2.76667</v>
      </c>
      <c r="D3742">
        <v>84.391670000000005</v>
      </c>
      <c r="H3742">
        <v>0</v>
      </c>
      <c r="I3742">
        <v>0</v>
      </c>
      <c r="J3742">
        <v>0</v>
      </c>
      <c r="K3742">
        <v>0</v>
      </c>
      <c r="R3742">
        <v>10</v>
      </c>
      <c r="S3742">
        <v>10</v>
      </c>
      <c r="Y3742">
        <v>98070</v>
      </c>
      <c r="Z3742">
        <v>7</v>
      </c>
      <c r="AA3742">
        <v>7.7</v>
      </c>
      <c r="AB3742">
        <v>8.1</v>
      </c>
      <c r="AC3742">
        <v>8</v>
      </c>
      <c r="AD3742">
        <v>7.5</v>
      </c>
      <c r="AE3742">
        <v>81.533330000000007</v>
      </c>
      <c r="AF3742">
        <v>4.8666700000000001</v>
      </c>
      <c r="AG3742">
        <v>2</v>
      </c>
      <c r="AH3742">
        <v>98130</v>
      </c>
      <c r="AI3742">
        <v>0</v>
      </c>
      <c r="AJ3742">
        <v>0</v>
      </c>
      <c r="AO3742">
        <v>0</v>
      </c>
      <c r="AP3742">
        <v>0</v>
      </c>
    </row>
    <row r="3743" spans="1:42" x14ac:dyDescent="0.25">
      <c r="A3743" s="1">
        <v>45011.875</v>
      </c>
      <c r="B3743">
        <v>4.55</v>
      </c>
      <c r="C3743">
        <v>1.325</v>
      </c>
      <c r="D3743">
        <v>79.558329999999998</v>
      </c>
      <c r="H3743">
        <v>0</v>
      </c>
      <c r="I3743">
        <v>0</v>
      </c>
      <c r="J3743">
        <v>0</v>
      </c>
      <c r="K3743">
        <v>0</v>
      </c>
      <c r="R3743">
        <v>10</v>
      </c>
      <c r="S3743">
        <v>10</v>
      </c>
      <c r="Y3743">
        <v>98191.666670000006</v>
      </c>
      <c r="Z3743">
        <v>6.5</v>
      </c>
      <c r="AA3743">
        <v>7.4</v>
      </c>
      <c r="AB3743">
        <v>8.1</v>
      </c>
      <c r="AC3743">
        <v>8</v>
      </c>
      <c r="AD3743">
        <v>7.5</v>
      </c>
      <c r="AE3743">
        <v>77.583330000000004</v>
      </c>
      <c r="AF3743">
        <v>4.2333299999999996</v>
      </c>
      <c r="AG3743">
        <v>0.65</v>
      </c>
      <c r="AH3743">
        <v>98253.333329999994</v>
      </c>
      <c r="AI3743">
        <v>0</v>
      </c>
      <c r="AJ3743">
        <v>0</v>
      </c>
      <c r="AO3743">
        <v>0</v>
      </c>
      <c r="AP3743">
        <v>0</v>
      </c>
    </row>
    <row r="3744" spans="1:42" x14ac:dyDescent="0.25">
      <c r="A3744" s="1">
        <v>45011.916666666664</v>
      </c>
      <c r="B3744">
        <v>3.9666700000000001</v>
      </c>
      <c r="C3744">
        <v>-5.833E-2</v>
      </c>
      <c r="D3744">
        <v>75.099999999999994</v>
      </c>
      <c r="H3744">
        <v>0</v>
      </c>
      <c r="I3744">
        <v>0</v>
      </c>
      <c r="J3744">
        <v>0</v>
      </c>
      <c r="K3744">
        <v>0</v>
      </c>
      <c r="R3744">
        <v>10</v>
      </c>
      <c r="S3744">
        <v>10</v>
      </c>
      <c r="Y3744">
        <v>98320.833329999994</v>
      </c>
      <c r="Z3744">
        <v>6</v>
      </c>
      <c r="AA3744">
        <v>7.1</v>
      </c>
      <c r="AB3744">
        <v>8</v>
      </c>
      <c r="AC3744">
        <v>8</v>
      </c>
      <c r="AD3744">
        <v>7.5</v>
      </c>
      <c r="AE3744">
        <v>72.616669999999999</v>
      </c>
      <c r="AF3744">
        <v>3.7</v>
      </c>
      <c r="AG3744">
        <v>-0.76666999999999996</v>
      </c>
      <c r="AH3744">
        <v>98388.333329999994</v>
      </c>
      <c r="AI3744">
        <v>0</v>
      </c>
      <c r="AJ3744">
        <v>0</v>
      </c>
      <c r="AO3744">
        <v>0</v>
      </c>
      <c r="AP3744">
        <v>0</v>
      </c>
    </row>
    <row r="3745" spans="1:42" x14ac:dyDescent="0.25">
      <c r="A3745" s="1">
        <v>45011.958333333336</v>
      </c>
      <c r="B3745">
        <v>3.4</v>
      </c>
      <c r="C3745">
        <v>-0.74167000000000005</v>
      </c>
      <c r="D3745">
        <v>74.3</v>
      </c>
      <c r="H3745">
        <v>0</v>
      </c>
      <c r="I3745">
        <v>0</v>
      </c>
      <c r="J3745">
        <v>0</v>
      </c>
      <c r="K3745">
        <v>0</v>
      </c>
      <c r="R3745">
        <v>8.75</v>
      </c>
      <c r="S3745">
        <v>8.75</v>
      </c>
      <c r="Y3745">
        <v>98450.833329999994</v>
      </c>
      <c r="Z3745">
        <v>5.5</v>
      </c>
      <c r="AA3745">
        <v>6.7</v>
      </c>
      <c r="AB3745">
        <v>7.9</v>
      </c>
      <c r="AC3745">
        <v>8</v>
      </c>
      <c r="AD3745">
        <v>7.5</v>
      </c>
      <c r="AE3745">
        <v>75.983329999999995</v>
      </c>
      <c r="AF3745">
        <v>3.1</v>
      </c>
      <c r="AG3745">
        <v>-0.71667000000000003</v>
      </c>
      <c r="AH3745">
        <v>98513.333329999994</v>
      </c>
      <c r="AI3745">
        <v>0</v>
      </c>
      <c r="AJ3745">
        <v>0</v>
      </c>
      <c r="AO3745">
        <v>0</v>
      </c>
      <c r="AP3745">
        <v>0</v>
      </c>
    </row>
    <row r="3746" spans="1:42" x14ac:dyDescent="0.25">
      <c r="A3746" s="1">
        <v>45012</v>
      </c>
      <c r="B3746">
        <v>2.5333299999999999</v>
      </c>
      <c r="C3746">
        <v>-0.89166999999999996</v>
      </c>
      <c r="D3746">
        <v>78.174999999999997</v>
      </c>
      <c r="H3746">
        <v>0</v>
      </c>
      <c r="I3746">
        <v>0</v>
      </c>
      <c r="J3746">
        <v>0</v>
      </c>
      <c r="K3746">
        <v>0</v>
      </c>
      <c r="R3746">
        <v>8.75</v>
      </c>
      <c r="S3746">
        <v>8.75</v>
      </c>
      <c r="Y3746">
        <v>98575</v>
      </c>
      <c r="Z3746">
        <v>5</v>
      </c>
      <c r="AA3746">
        <v>6.3</v>
      </c>
      <c r="AB3746">
        <v>7.7</v>
      </c>
      <c r="AC3746">
        <v>8</v>
      </c>
      <c r="AD3746">
        <v>7.5</v>
      </c>
      <c r="AE3746">
        <v>80.366669999999999</v>
      </c>
      <c r="AF3746">
        <v>1.9666699999999999</v>
      </c>
      <c r="AG3746">
        <v>-1.06667</v>
      </c>
      <c r="AH3746">
        <v>98636.666670000006</v>
      </c>
      <c r="AI3746">
        <v>0</v>
      </c>
      <c r="AJ3746">
        <v>0</v>
      </c>
      <c r="AO3746">
        <v>0</v>
      </c>
      <c r="AP3746">
        <v>0</v>
      </c>
    </row>
    <row r="3747" spans="1:42" x14ac:dyDescent="0.25">
      <c r="A3747" s="1">
        <v>45012.041666666664</v>
      </c>
      <c r="B3747">
        <v>1.39167</v>
      </c>
      <c r="C3747">
        <v>-1.19167</v>
      </c>
      <c r="D3747">
        <v>82.974999999999994</v>
      </c>
      <c r="H3747">
        <v>0</v>
      </c>
      <c r="I3747">
        <v>0</v>
      </c>
      <c r="J3747">
        <v>0</v>
      </c>
      <c r="K3747">
        <v>0</v>
      </c>
      <c r="R3747">
        <v>1.25</v>
      </c>
      <c r="S3747">
        <v>1.25</v>
      </c>
      <c r="Y3747">
        <v>98674.166670000006</v>
      </c>
      <c r="Z3747">
        <v>4.3</v>
      </c>
      <c r="AA3747">
        <v>5.9</v>
      </c>
      <c r="AB3747">
        <v>7.6</v>
      </c>
      <c r="AC3747">
        <v>8</v>
      </c>
      <c r="AD3747">
        <v>7.5</v>
      </c>
      <c r="AE3747">
        <v>85.583330000000004</v>
      </c>
      <c r="AF3747">
        <v>0.81667000000000001</v>
      </c>
      <c r="AG3747">
        <v>-1.31667</v>
      </c>
      <c r="AH3747">
        <v>98711.666670000006</v>
      </c>
      <c r="AI3747">
        <v>0</v>
      </c>
      <c r="AJ3747">
        <v>0</v>
      </c>
      <c r="AO3747">
        <v>0</v>
      </c>
      <c r="AP3747">
        <v>0</v>
      </c>
    </row>
    <row r="3748" spans="1:42" x14ac:dyDescent="0.25">
      <c r="A3748" s="1">
        <v>45012.083333333336</v>
      </c>
      <c r="B3748">
        <v>0.45833000000000002</v>
      </c>
      <c r="C3748">
        <v>-1.3666700000000001</v>
      </c>
      <c r="D3748">
        <v>87.516670000000005</v>
      </c>
      <c r="H3748">
        <v>0</v>
      </c>
      <c r="I3748">
        <v>0</v>
      </c>
      <c r="J3748">
        <v>0</v>
      </c>
      <c r="K3748">
        <v>0</v>
      </c>
      <c r="R3748">
        <v>2.5</v>
      </c>
      <c r="S3748">
        <v>2.5</v>
      </c>
      <c r="Y3748">
        <v>98745.833329999994</v>
      </c>
      <c r="Z3748">
        <v>3.5</v>
      </c>
      <c r="AA3748">
        <v>5.4</v>
      </c>
      <c r="AB3748">
        <v>7.4</v>
      </c>
      <c r="AC3748">
        <v>8</v>
      </c>
      <c r="AD3748">
        <v>7.5</v>
      </c>
      <c r="AE3748">
        <v>89.45</v>
      </c>
      <c r="AF3748">
        <v>0.1</v>
      </c>
      <c r="AG3748">
        <v>-1.4166700000000001</v>
      </c>
      <c r="AH3748">
        <v>98780</v>
      </c>
      <c r="AI3748">
        <v>0</v>
      </c>
      <c r="AJ3748">
        <v>0</v>
      </c>
      <c r="AO3748">
        <v>0</v>
      </c>
      <c r="AP3748">
        <v>0</v>
      </c>
    </row>
    <row r="3749" spans="1:42" x14ac:dyDescent="0.25">
      <c r="A3749" s="1">
        <v>45012.125</v>
      </c>
      <c r="B3749">
        <v>0.17499999999999999</v>
      </c>
      <c r="C3749">
        <v>-1.325</v>
      </c>
      <c r="D3749">
        <v>89.566670000000002</v>
      </c>
      <c r="H3749">
        <v>0</v>
      </c>
      <c r="I3749">
        <v>0</v>
      </c>
      <c r="J3749">
        <v>0</v>
      </c>
      <c r="K3749">
        <v>0</v>
      </c>
      <c r="R3749">
        <v>1.25</v>
      </c>
      <c r="S3749">
        <v>1.25</v>
      </c>
      <c r="Y3749">
        <v>98822.5</v>
      </c>
      <c r="Z3749">
        <v>3.1</v>
      </c>
      <c r="AA3749">
        <v>5</v>
      </c>
      <c r="AB3749">
        <v>7.2</v>
      </c>
      <c r="AC3749">
        <v>8</v>
      </c>
      <c r="AD3749">
        <v>7.5</v>
      </c>
      <c r="AE3749">
        <v>89.683329999999998</v>
      </c>
      <c r="AF3749">
        <v>0.25</v>
      </c>
      <c r="AG3749">
        <v>-1.23333</v>
      </c>
      <c r="AH3749">
        <v>98865</v>
      </c>
      <c r="AI3749">
        <v>0</v>
      </c>
      <c r="AJ3749">
        <v>0</v>
      </c>
      <c r="AO3749">
        <v>0</v>
      </c>
      <c r="AP3749">
        <v>0</v>
      </c>
    </row>
    <row r="3750" spans="1:42" x14ac:dyDescent="0.25">
      <c r="A3750" s="1">
        <v>45012.166666666664</v>
      </c>
      <c r="B3750">
        <v>0.25833</v>
      </c>
      <c r="C3750">
        <v>-1.075</v>
      </c>
      <c r="D3750">
        <v>90.7</v>
      </c>
      <c r="H3750">
        <v>0</v>
      </c>
      <c r="I3750">
        <v>0</v>
      </c>
      <c r="J3750">
        <v>0</v>
      </c>
      <c r="K3750">
        <v>0</v>
      </c>
      <c r="R3750">
        <v>10</v>
      </c>
      <c r="S3750">
        <v>10</v>
      </c>
      <c r="Y3750">
        <v>98905.833329999994</v>
      </c>
      <c r="Z3750">
        <v>3</v>
      </c>
      <c r="AA3750">
        <v>4.5999999999999996</v>
      </c>
      <c r="AB3750">
        <v>7</v>
      </c>
      <c r="AC3750">
        <v>8</v>
      </c>
      <c r="AD3750">
        <v>7.5</v>
      </c>
      <c r="AE3750">
        <v>91.716669999999993</v>
      </c>
      <c r="AF3750">
        <v>0.26667000000000002</v>
      </c>
      <c r="AG3750">
        <v>-0.91666999999999998</v>
      </c>
      <c r="AH3750">
        <v>98946.666670000006</v>
      </c>
      <c r="AI3750">
        <v>0</v>
      </c>
      <c r="AJ3750">
        <v>0</v>
      </c>
      <c r="AO3750">
        <v>0</v>
      </c>
      <c r="AP3750">
        <v>0</v>
      </c>
    </row>
    <row r="3751" spans="1:42" x14ac:dyDescent="0.25">
      <c r="A3751" s="1">
        <v>45012.208333333336</v>
      </c>
      <c r="B3751">
        <v>0.47499999999999998</v>
      </c>
      <c r="C3751">
        <v>-0.65832999999999997</v>
      </c>
      <c r="D3751">
        <v>92.091669999999993</v>
      </c>
      <c r="H3751">
        <v>0.20832999999999999</v>
      </c>
      <c r="I3751">
        <v>0</v>
      </c>
      <c r="J3751">
        <v>0</v>
      </c>
      <c r="K3751">
        <v>0.20832999999999999</v>
      </c>
      <c r="R3751">
        <v>8.75</v>
      </c>
      <c r="S3751">
        <v>8.75</v>
      </c>
      <c r="Y3751">
        <v>98977.5</v>
      </c>
      <c r="Z3751">
        <v>2.8</v>
      </c>
      <c r="AA3751">
        <v>4.4000000000000004</v>
      </c>
      <c r="AB3751">
        <v>6.8</v>
      </c>
      <c r="AC3751">
        <v>8</v>
      </c>
      <c r="AD3751">
        <v>7.6</v>
      </c>
      <c r="AE3751">
        <v>92.466669999999993</v>
      </c>
      <c r="AF3751">
        <v>0.68332999999999999</v>
      </c>
      <c r="AG3751">
        <v>-0.4</v>
      </c>
      <c r="AH3751">
        <v>99008.333329999994</v>
      </c>
      <c r="AI3751">
        <v>0.41666999999999998</v>
      </c>
      <c r="AJ3751">
        <v>0.41666999999999998</v>
      </c>
      <c r="AO3751">
        <v>0</v>
      </c>
      <c r="AP3751">
        <v>0</v>
      </c>
    </row>
    <row r="3752" spans="1:42" x14ac:dyDescent="0.25">
      <c r="A3752" s="1">
        <v>45012.25</v>
      </c>
      <c r="B3752">
        <v>1.1583300000000001</v>
      </c>
      <c r="C3752">
        <v>8.3330000000000001E-2</v>
      </c>
      <c r="D3752">
        <v>92.5</v>
      </c>
      <c r="H3752">
        <v>4.6527799999999999</v>
      </c>
      <c r="I3752">
        <v>0</v>
      </c>
      <c r="J3752">
        <v>6.9440000000000002E-2</v>
      </c>
      <c r="K3752">
        <v>4.5833300000000001</v>
      </c>
      <c r="R3752">
        <v>8.75</v>
      </c>
      <c r="S3752">
        <v>8.75</v>
      </c>
      <c r="Y3752">
        <v>99055.833329999994</v>
      </c>
      <c r="Z3752">
        <v>2.7</v>
      </c>
      <c r="AA3752">
        <v>4.2</v>
      </c>
      <c r="AB3752">
        <v>6.6</v>
      </c>
      <c r="AC3752">
        <v>8</v>
      </c>
      <c r="AD3752">
        <v>7.6</v>
      </c>
      <c r="AE3752">
        <v>92.533330000000007</v>
      </c>
      <c r="AF3752">
        <v>1.6333299999999999</v>
      </c>
      <c r="AG3752">
        <v>0.56667000000000001</v>
      </c>
      <c r="AH3752">
        <v>99103.333329999994</v>
      </c>
      <c r="AI3752">
        <v>8.75</v>
      </c>
      <c r="AJ3752">
        <v>8.88889</v>
      </c>
      <c r="AO3752">
        <v>0.13889000000000001</v>
      </c>
      <c r="AP3752">
        <v>0</v>
      </c>
    </row>
    <row r="3753" spans="1:42" x14ac:dyDescent="0.25">
      <c r="A3753" s="1">
        <v>45012.291666666664</v>
      </c>
      <c r="B3753">
        <v>2.1583299999999999</v>
      </c>
      <c r="C3753">
        <v>0.77500000000000002</v>
      </c>
      <c r="D3753">
        <v>90.6</v>
      </c>
      <c r="H3753">
        <v>16.412040000000001</v>
      </c>
      <c r="I3753">
        <v>2.16079</v>
      </c>
      <c r="J3753">
        <v>0.53241000000000005</v>
      </c>
      <c r="K3753">
        <v>15.879630000000001</v>
      </c>
      <c r="R3753">
        <v>8.75</v>
      </c>
      <c r="S3753">
        <v>8.75</v>
      </c>
      <c r="Y3753">
        <v>99145.833329999994</v>
      </c>
      <c r="Z3753">
        <v>3.2</v>
      </c>
      <c r="AA3753">
        <v>4.2</v>
      </c>
      <c r="AB3753">
        <v>6.4</v>
      </c>
      <c r="AC3753">
        <v>7.9</v>
      </c>
      <c r="AD3753">
        <v>7.6</v>
      </c>
      <c r="AE3753">
        <v>88.666669999999996</v>
      </c>
      <c r="AF3753">
        <v>2.6833300000000002</v>
      </c>
      <c r="AG3753">
        <v>0.98333000000000004</v>
      </c>
      <c r="AH3753">
        <v>99188.333329999994</v>
      </c>
      <c r="AI3753">
        <v>23.009260000000001</v>
      </c>
      <c r="AJ3753">
        <v>23.935189999999999</v>
      </c>
      <c r="AO3753">
        <v>0.92593000000000003</v>
      </c>
      <c r="AP3753">
        <v>3.7578999999999998</v>
      </c>
    </row>
    <row r="3754" spans="1:42" x14ac:dyDescent="0.25">
      <c r="A3754" s="1">
        <v>45012.333333333336</v>
      </c>
      <c r="B3754">
        <v>3.14167</v>
      </c>
      <c r="C3754">
        <v>0.74167000000000005</v>
      </c>
      <c r="D3754">
        <v>84.375</v>
      </c>
      <c r="H3754">
        <v>31.435189999999999</v>
      </c>
      <c r="I3754">
        <v>7.1212400000000002</v>
      </c>
      <c r="J3754">
        <v>2.8009300000000001</v>
      </c>
      <c r="K3754">
        <v>28.634260000000001</v>
      </c>
      <c r="R3754">
        <v>8.75</v>
      </c>
      <c r="S3754">
        <v>8.75</v>
      </c>
      <c r="Y3754">
        <v>99220</v>
      </c>
      <c r="Z3754">
        <v>4.3</v>
      </c>
      <c r="AA3754">
        <v>4.5</v>
      </c>
      <c r="AB3754">
        <v>6.3</v>
      </c>
      <c r="AC3754">
        <v>7.9</v>
      </c>
      <c r="AD3754">
        <v>7.6</v>
      </c>
      <c r="AE3754">
        <v>80.083330000000004</v>
      </c>
      <c r="AF3754">
        <v>3.6</v>
      </c>
      <c r="AG3754">
        <v>0.5</v>
      </c>
      <c r="AH3754">
        <v>99251.666670000006</v>
      </c>
      <c r="AI3754">
        <v>34.259259999999998</v>
      </c>
      <c r="AJ3754">
        <v>38.935189999999999</v>
      </c>
      <c r="AO3754">
        <v>4.6759300000000001</v>
      </c>
      <c r="AP3754">
        <v>11.888350000000001</v>
      </c>
    </row>
    <row r="3755" spans="1:42" x14ac:dyDescent="0.25">
      <c r="A3755" s="1">
        <v>45012.375</v>
      </c>
      <c r="B3755">
        <v>3.9916700000000001</v>
      </c>
      <c r="C3755">
        <v>0.19167000000000001</v>
      </c>
      <c r="D3755">
        <v>76.316670000000002</v>
      </c>
      <c r="H3755">
        <v>53.888890000000004</v>
      </c>
      <c r="I3755">
        <v>33.795589999999997</v>
      </c>
      <c r="J3755">
        <v>17.43056</v>
      </c>
      <c r="K3755">
        <v>36.458329999999997</v>
      </c>
      <c r="R3755">
        <v>8.75</v>
      </c>
      <c r="S3755">
        <v>8.75</v>
      </c>
      <c r="Y3755">
        <v>99278.333329999994</v>
      </c>
      <c r="Z3755">
        <v>5.3</v>
      </c>
      <c r="AA3755">
        <v>5</v>
      </c>
      <c r="AB3755">
        <v>6.2</v>
      </c>
      <c r="AC3755">
        <v>7.9</v>
      </c>
      <c r="AD3755">
        <v>7.6</v>
      </c>
      <c r="AE3755">
        <v>72.55</v>
      </c>
      <c r="AF3755">
        <v>4.3833299999999999</v>
      </c>
      <c r="AG3755">
        <v>-0.11667</v>
      </c>
      <c r="AH3755">
        <v>99305</v>
      </c>
      <c r="AI3755">
        <v>38.657409999999999</v>
      </c>
      <c r="AJ3755">
        <v>68.842590000000001</v>
      </c>
      <c r="AO3755">
        <v>30.185189999999999</v>
      </c>
      <c r="AP3755">
        <v>58.525170000000003</v>
      </c>
    </row>
    <row r="3756" spans="1:42" x14ac:dyDescent="0.25">
      <c r="A3756" s="1">
        <v>45012.416666666664</v>
      </c>
      <c r="B3756">
        <v>4.4249999999999998</v>
      </c>
      <c r="C3756">
        <v>-0.60833000000000004</v>
      </c>
      <c r="D3756">
        <v>70.05</v>
      </c>
      <c r="H3756">
        <v>70.347219999999993</v>
      </c>
      <c r="I3756">
        <v>51.772179999999999</v>
      </c>
      <c r="J3756">
        <v>31.342590000000001</v>
      </c>
      <c r="K3756">
        <v>39.004629999999999</v>
      </c>
      <c r="R3756">
        <v>6.25</v>
      </c>
      <c r="S3756">
        <v>6.25</v>
      </c>
      <c r="Y3756">
        <v>99325.833329999994</v>
      </c>
      <c r="Z3756">
        <v>7.1</v>
      </c>
      <c r="AA3756">
        <v>5.7</v>
      </c>
      <c r="AB3756">
        <v>6.2</v>
      </c>
      <c r="AC3756">
        <v>7.9</v>
      </c>
      <c r="AD3756">
        <v>7.6</v>
      </c>
      <c r="AE3756">
        <v>67.55</v>
      </c>
      <c r="AF3756">
        <v>4.4666699999999997</v>
      </c>
      <c r="AG3756">
        <v>-1.1000000000000001</v>
      </c>
      <c r="AH3756">
        <v>99346.666670000006</v>
      </c>
      <c r="AI3756">
        <v>39.351849999999999</v>
      </c>
      <c r="AJ3756">
        <v>71.851849999999999</v>
      </c>
      <c r="AO3756">
        <v>32.5</v>
      </c>
      <c r="AP3756">
        <v>53.684010000000001</v>
      </c>
    </row>
    <row r="3757" spans="1:42" x14ac:dyDescent="0.25">
      <c r="A3757" s="1">
        <v>45012.458333333336</v>
      </c>
      <c r="B3757">
        <v>3.4333300000000002</v>
      </c>
      <c r="C3757">
        <v>-0.16667000000000001</v>
      </c>
      <c r="D3757">
        <v>78.291669999999996</v>
      </c>
      <c r="H3757">
        <v>58.81944</v>
      </c>
      <c r="I3757">
        <v>35.598140000000001</v>
      </c>
      <c r="J3757">
        <v>23.356480000000001</v>
      </c>
      <c r="K3757">
        <v>35.462960000000002</v>
      </c>
      <c r="R3757">
        <v>8.75</v>
      </c>
      <c r="S3757">
        <v>8.75</v>
      </c>
      <c r="Y3757">
        <v>99382.5</v>
      </c>
      <c r="Z3757">
        <v>8.6</v>
      </c>
      <c r="AA3757">
        <v>6.6</v>
      </c>
      <c r="AB3757">
        <v>6.2</v>
      </c>
      <c r="AC3757">
        <v>7.9</v>
      </c>
      <c r="AD3757">
        <v>7.6</v>
      </c>
      <c r="AE3757">
        <v>89.033330000000007</v>
      </c>
      <c r="AF3757">
        <v>2.4</v>
      </c>
      <c r="AG3757">
        <v>0.76666999999999996</v>
      </c>
      <c r="AH3757">
        <v>99418.333329999994</v>
      </c>
      <c r="AI3757">
        <v>31.574069999999999</v>
      </c>
      <c r="AJ3757">
        <v>45.787039999999998</v>
      </c>
      <c r="AO3757">
        <v>14.212960000000001</v>
      </c>
      <c r="AP3757">
        <v>21.662299999999998</v>
      </c>
    </row>
    <row r="3758" spans="1:42" x14ac:dyDescent="0.25">
      <c r="A3758" s="1">
        <v>45012.5</v>
      </c>
      <c r="B3758">
        <v>3.39167</v>
      </c>
      <c r="C3758">
        <v>0.80832999999999999</v>
      </c>
      <c r="D3758">
        <v>83.6</v>
      </c>
      <c r="H3758">
        <v>67.638890000000004</v>
      </c>
      <c r="I3758">
        <v>54.867150000000002</v>
      </c>
      <c r="J3758">
        <v>36.458329999999997</v>
      </c>
      <c r="K3758">
        <v>31.18056</v>
      </c>
      <c r="R3758">
        <v>8.75</v>
      </c>
      <c r="S3758">
        <v>8.75</v>
      </c>
      <c r="Y3758">
        <v>99429.166670000006</v>
      </c>
      <c r="Z3758">
        <v>8</v>
      </c>
      <c r="AA3758">
        <v>6.9</v>
      </c>
      <c r="AB3758">
        <v>6.4</v>
      </c>
      <c r="AC3758">
        <v>7.9</v>
      </c>
      <c r="AD3758">
        <v>7.6</v>
      </c>
      <c r="AE3758">
        <v>78.166669999999996</v>
      </c>
      <c r="AF3758">
        <v>4.3833299999999999</v>
      </c>
      <c r="AG3758">
        <v>0.85</v>
      </c>
      <c r="AH3758">
        <v>99440</v>
      </c>
      <c r="AI3758">
        <v>30.787040000000001</v>
      </c>
      <c r="AJ3758">
        <v>89.490740000000002</v>
      </c>
      <c r="AO3758">
        <v>58.703699999999998</v>
      </c>
      <c r="AP3758">
        <v>88.344809999999995</v>
      </c>
    </row>
    <row r="3759" spans="1:42" x14ac:dyDescent="0.25">
      <c r="A3759" s="1">
        <v>45012.541666666664</v>
      </c>
      <c r="B3759">
        <v>4.2416700000000001</v>
      </c>
      <c r="C3759">
        <v>0.66666999999999998</v>
      </c>
      <c r="D3759">
        <v>77.75</v>
      </c>
      <c r="H3759">
        <v>58.217590000000001</v>
      </c>
      <c r="I3759">
        <v>49.166460000000001</v>
      </c>
      <c r="J3759">
        <v>30.97222</v>
      </c>
      <c r="K3759">
        <v>27.245370000000001</v>
      </c>
      <c r="R3759">
        <v>6.25</v>
      </c>
      <c r="S3759">
        <v>6.25</v>
      </c>
      <c r="Y3759">
        <v>99454.166670000006</v>
      </c>
      <c r="Z3759">
        <v>9.8000000000000007</v>
      </c>
      <c r="AA3759">
        <v>7.4</v>
      </c>
      <c r="AB3759">
        <v>6.5</v>
      </c>
      <c r="AC3759">
        <v>7.8</v>
      </c>
      <c r="AD3759">
        <v>7.6</v>
      </c>
      <c r="AE3759">
        <v>77.333330000000004</v>
      </c>
      <c r="AF3759">
        <v>4.0999999999999996</v>
      </c>
      <c r="AG3759">
        <v>0.48332999999999998</v>
      </c>
      <c r="AH3759">
        <v>99468.333329999994</v>
      </c>
      <c r="AI3759">
        <v>23.703700000000001</v>
      </c>
      <c r="AJ3759">
        <v>26.94444</v>
      </c>
      <c r="AO3759">
        <v>3.2407400000000002</v>
      </c>
      <c r="AP3759">
        <v>5.1444700000000001</v>
      </c>
    </row>
    <row r="3760" spans="1:42" x14ac:dyDescent="0.25">
      <c r="A3760" s="1">
        <v>45012.583333333336</v>
      </c>
      <c r="B3760">
        <v>4.5333300000000003</v>
      </c>
      <c r="C3760">
        <v>5.833E-2</v>
      </c>
      <c r="D3760">
        <v>72.933329999999998</v>
      </c>
      <c r="H3760">
        <v>43.148150000000001</v>
      </c>
      <c r="I3760">
        <v>21.776759999999999</v>
      </c>
      <c r="J3760">
        <v>12.08333</v>
      </c>
      <c r="K3760">
        <v>31.064810000000001</v>
      </c>
      <c r="R3760">
        <v>8.75</v>
      </c>
      <c r="S3760">
        <v>8.75</v>
      </c>
      <c r="Y3760">
        <v>99475</v>
      </c>
      <c r="Z3760">
        <v>8.1</v>
      </c>
      <c r="AA3760">
        <v>7.7</v>
      </c>
      <c r="AB3760">
        <v>6.7</v>
      </c>
      <c r="AC3760">
        <v>7.8</v>
      </c>
      <c r="AD3760">
        <v>7.6</v>
      </c>
      <c r="AE3760">
        <v>68.533330000000007</v>
      </c>
      <c r="AF3760">
        <v>4.9666699999999997</v>
      </c>
      <c r="AG3760">
        <v>-0.36667</v>
      </c>
      <c r="AH3760">
        <v>99481.666670000006</v>
      </c>
      <c r="AI3760">
        <v>38.425930000000001</v>
      </c>
      <c r="AJ3760">
        <v>59.351849999999999</v>
      </c>
      <c r="AO3760">
        <v>20.925930000000001</v>
      </c>
      <c r="AP3760">
        <v>37.713000000000001</v>
      </c>
    </row>
    <row r="3761" spans="1:42" x14ac:dyDescent="0.25">
      <c r="A3761" s="1">
        <v>45012.625</v>
      </c>
      <c r="B3761">
        <v>4.8583299999999996</v>
      </c>
      <c r="C3761">
        <v>-0.85</v>
      </c>
      <c r="D3761">
        <v>67.016670000000005</v>
      </c>
      <c r="H3761">
        <v>50.810189999999999</v>
      </c>
      <c r="I3761">
        <v>53.234549999999999</v>
      </c>
      <c r="J3761">
        <v>23.657409999999999</v>
      </c>
      <c r="K3761">
        <v>27.15278</v>
      </c>
      <c r="R3761">
        <v>10</v>
      </c>
      <c r="S3761">
        <v>10</v>
      </c>
      <c r="Y3761">
        <v>99491.666670000006</v>
      </c>
      <c r="Z3761">
        <v>8.5</v>
      </c>
      <c r="AA3761">
        <v>7.6</v>
      </c>
      <c r="AB3761">
        <v>6.8</v>
      </c>
      <c r="AC3761">
        <v>7.8</v>
      </c>
      <c r="AD3761">
        <v>7.6</v>
      </c>
      <c r="AE3761">
        <v>65.5</v>
      </c>
      <c r="AF3761">
        <v>4.75</v>
      </c>
      <c r="AG3761">
        <v>-1.3333299999999999</v>
      </c>
      <c r="AH3761">
        <v>99501.666670000006</v>
      </c>
      <c r="AI3761">
        <v>15.879630000000001</v>
      </c>
      <c r="AJ3761">
        <v>42.268520000000002</v>
      </c>
      <c r="AO3761">
        <v>26.38889</v>
      </c>
      <c r="AP3761">
        <v>59.381</v>
      </c>
    </row>
    <row r="3762" spans="1:42" x14ac:dyDescent="0.25">
      <c r="A3762" s="1">
        <v>45012.666666666664</v>
      </c>
      <c r="B3762">
        <v>4.8083299999999998</v>
      </c>
      <c r="C3762">
        <v>-0.91666999999999998</v>
      </c>
      <c r="D3762">
        <v>66.916669999999996</v>
      </c>
      <c r="H3762">
        <v>39.236109999999996</v>
      </c>
      <c r="I3762">
        <v>64.889859999999999</v>
      </c>
      <c r="J3762">
        <v>19.86111</v>
      </c>
      <c r="K3762">
        <v>19.375</v>
      </c>
      <c r="R3762">
        <v>8.75</v>
      </c>
      <c r="S3762">
        <v>8.75</v>
      </c>
      <c r="Y3762">
        <v>99520.833329999994</v>
      </c>
      <c r="Z3762">
        <v>7.8</v>
      </c>
      <c r="AA3762">
        <v>7.7</v>
      </c>
      <c r="AB3762">
        <v>7</v>
      </c>
      <c r="AC3762">
        <v>7.8</v>
      </c>
      <c r="AD3762">
        <v>7.6</v>
      </c>
      <c r="AE3762">
        <v>68.333330000000004</v>
      </c>
      <c r="AF3762">
        <v>4.8666700000000001</v>
      </c>
      <c r="AG3762">
        <v>-0.5</v>
      </c>
      <c r="AH3762">
        <v>99540</v>
      </c>
      <c r="AI3762">
        <v>22.870370000000001</v>
      </c>
      <c r="AJ3762">
        <v>36.203699999999998</v>
      </c>
      <c r="AO3762">
        <v>13.33333</v>
      </c>
      <c r="AP3762">
        <v>43.562420000000003</v>
      </c>
    </row>
    <row r="3763" spans="1:42" x14ac:dyDescent="0.25">
      <c r="A3763" s="1">
        <v>45012.708333333336</v>
      </c>
      <c r="B3763">
        <v>4.8083299999999998</v>
      </c>
      <c r="C3763">
        <v>-0.75832999999999995</v>
      </c>
      <c r="D3763">
        <v>67.424999999999997</v>
      </c>
      <c r="H3763">
        <v>24.23611</v>
      </c>
      <c r="I3763">
        <v>62.309510000000003</v>
      </c>
      <c r="J3763">
        <v>9.3055599999999998</v>
      </c>
      <c r="K3763">
        <v>14.93056</v>
      </c>
      <c r="R3763">
        <v>2.5</v>
      </c>
      <c r="S3763">
        <v>2.5</v>
      </c>
      <c r="Y3763">
        <v>99572.5</v>
      </c>
      <c r="Z3763">
        <v>6.9</v>
      </c>
      <c r="AA3763">
        <v>7.3</v>
      </c>
      <c r="AB3763">
        <v>7.1</v>
      </c>
      <c r="AC3763">
        <v>7.7</v>
      </c>
      <c r="AD3763">
        <v>7.6</v>
      </c>
      <c r="AE3763">
        <v>66.516670000000005</v>
      </c>
      <c r="AF3763">
        <v>4.75</v>
      </c>
      <c r="AG3763">
        <v>-1.01667</v>
      </c>
      <c r="AH3763">
        <v>99605</v>
      </c>
      <c r="AI3763">
        <v>6.9907399999999997</v>
      </c>
      <c r="AJ3763">
        <v>12.268520000000001</v>
      </c>
      <c r="AO3763">
        <v>5.2777799999999999</v>
      </c>
      <c r="AP3763">
        <v>35.33972</v>
      </c>
    </row>
    <row r="3764" spans="1:42" x14ac:dyDescent="0.25">
      <c r="A3764" s="1">
        <v>45012.75</v>
      </c>
      <c r="B3764">
        <v>3.8083300000000002</v>
      </c>
      <c r="C3764">
        <v>-1.01667</v>
      </c>
      <c r="D3764">
        <v>71.099999999999994</v>
      </c>
      <c r="H3764">
        <v>6.1342600000000003</v>
      </c>
      <c r="I3764">
        <v>0</v>
      </c>
      <c r="J3764">
        <v>2.63889</v>
      </c>
      <c r="K3764">
        <v>3.4953699999999999</v>
      </c>
      <c r="R3764">
        <v>8.75</v>
      </c>
      <c r="S3764">
        <v>8.75</v>
      </c>
      <c r="Y3764">
        <v>99646.666670000006</v>
      </c>
      <c r="Z3764">
        <v>6</v>
      </c>
      <c r="AA3764">
        <v>6.9</v>
      </c>
      <c r="AB3764">
        <v>7.1</v>
      </c>
      <c r="AC3764">
        <v>7.7</v>
      </c>
      <c r="AD3764">
        <v>7.6</v>
      </c>
      <c r="AE3764">
        <v>75.683329999999998</v>
      </c>
      <c r="AF3764">
        <v>2.8666700000000001</v>
      </c>
      <c r="AG3764">
        <v>-1.01667</v>
      </c>
      <c r="AH3764">
        <v>99688.333329999994</v>
      </c>
      <c r="AI3764">
        <v>0</v>
      </c>
      <c r="AJ3764">
        <v>0</v>
      </c>
      <c r="AO3764">
        <v>0</v>
      </c>
      <c r="AP3764">
        <v>0</v>
      </c>
    </row>
    <row r="3765" spans="1:42" x14ac:dyDescent="0.25">
      <c r="A3765" s="1">
        <v>45012.791666666664</v>
      </c>
      <c r="B3765">
        <v>2.6333299999999999</v>
      </c>
      <c r="C3765">
        <v>-1.06667</v>
      </c>
      <c r="D3765">
        <v>76.666669999999996</v>
      </c>
      <c r="H3765">
        <v>0</v>
      </c>
      <c r="I3765">
        <v>0</v>
      </c>
      <c r="J3765">
        <v>0</v>
      </c>
      <c r="K3765">
        <v>0</v>
      </c>
      <c r="R3765">
        <v>6.25</v>
      </c>
      <c r="S3765">
        <v>6.25</v>
      </c>
      <c r="Y3765">
        <v>99710</v>
      </c>
      <c r="Z3765">
        <v>5.0999999999999996</v>
      </c>
      <c r="AA3765">
        <v>6.4</v>
      </c>
      <c r="AB3765">
        <v>7.1</v>
      </c>
      <c r="AC3765">
        <v>7.7</v>
      </c>
      <c r="AD3765">
        <v>7.6</v>
      </c>
      <c r="AE3765">
        <v>77.650000000000006</v>
      </c>
      <c r="AF3765">
        <v>2.4</v>
      </c>
      <c r="AG3765">
        <v>-1.1166700000000001</v>
      </c>
      <c r="AH3765">
        <v>99731.666670000006</v>
      </c>
      <c r="AI3765">
        <v>0</v>
      </c>
      <c r="AJ3765">
        <v>0</v>
      </c>
      <c r="AO3765">
        <v>0</v>
      </c>
      <c r="AP3765">
        <v>0</v>
      </c>
    </row>
    <row r="3766" spans="1:42" x14ac:dyDescent="0.25">
      <c r="A3766" s="1">
        <v>45012.833333333336</v>
      </c>
      <c r="B3766">
        <v>2.1333299999999999</v>
      </c>
      <c r="C3766">
        <v>-1.3666700000000001</v>
      </c>
      <c r="D3766">
        <v>77.7</v>
      </c>
      <c r="H3766">
        <v>0</v>
      </c>
      <c r="I3766">
        <v>0</v>
      </c>
      <c r="J3766">
        <v>0</v>
      </c>
      <c r="K3766">
        <v>0</v>
      </c>
      <c r="R3766">
        <v>7.5</v>
      </c>
      <c r="S3766">
        <v>7.5</v>
      </c>
      <c r="Y3766">
        <v>99741.666670000006</v>
      </c>
      <c r="Z3766">
        <v>4.5</v>
      </c>
      <c r="AA3766">
        <v>5.9</v>
      </c>
      <c r="AB3766">
        <v>7</v>
      </c>
      <c r="AC3766">
        <v>7.7</v>
      </c>
      <c r="AD3766">
        <v>7.6</v>
      </c>
      <c r="AE3766">
        <v>77.75</v>
      </c>
      <c r="AF3766">
        <v>1.8666700000000001</v>
      </c>
      <c r="AG3766">
        <v>-1.6166700000000001</v>
      </c>
      <c r="AH3766">
        <v>99751.666670000006</v>
      </c>
      <c r="AI3766">
        <v>0</v>
      </c>
      <c r="AJ3766">
        <v>0</v>
      </c>
      <c r="AO3766">
        <v>0</v>
      </c>
      <c r="AP3766">
        <v>0</v>
      </c>
    </row>
    <row r="3767" spans="1:42" x14ac:dyDescent="0.25">
      <c r="A3767" s="1">
        <v>45012.875</v>
      </c>
      <c r="B3767">
        <v>1.2749999999999999</v>
      </c>
      <c r="C3767">
        <v>-1.7583299999999999</v>
      </c>
      <c r="D3767">
        <v>80.275000000000006</v>
      </c>
      <c r="H3767">
        <v>0</v>
      </c>
      <c r="I3767">
        <v>0</v>
      </c>
      <c r="J3767">
        <v>0</v>
      </c>
      <c r="K3767">
        <v>0</v>
      </c>
      <c r="R3767">
        <v>0</v>
      </c>
      <c r="S3767">
        <v>0</v>
      </c>
      <c r="Y3767">
        <v>99768.333329999994</v>
      </c>
      <c r="Z3767">
        <v>3.8</v>
      </c>
      <c r="AA3767">
        <v>5.4</v>
      </c>
      <c r="AB3767">
        <v>6.9</v>
      </c>
      <c r="AC3767">
        <v>7.6</v>
      </c>
      <c r="AD3767">
        <v>7.6</v>
      </c>
      <c r="AE3767">
        <v>82.8</v>
      </c>
      <c r="AF3767">
        <v>0.68332999999999999</v>
      </c>
      <c r="AG3767">
        <v>-1.9</v>
      </c>
      <c r="AH3767">
        <v>99785</v>
      </c>
      <c r="AI3767">
        <v>0</v>
      </c>
      <c r="AJ3767">
        <v>0</v>
      </c>
      <c r="AO3767">
        <v>0</v>
      </c>
      <c r="AP3767">
        <v>0</v>
      </c>
    </row>
    <row r="3768" spans="1:42" x14ac:dyDescent="0.25">
      <c r="A3768" s="1">
        <v>45012.916666666664</v>
      </c>
      <c r="B3768">
        <v>0.41666999999999998</v>
      </c>
      <c r="C3768">
        <v>-2.0083299999999999</v>
      </c>
      <c r="D3768">
        <v>83.733329999999995</v>
      </c>
      <c r="H3768">
        <v>0</v>
      </c>
      <c r="I3768">
        <v>0</v>
      </c>
      <c r="J3768">
        <v>0</v>
      </c>
      <c r="K3768">
        <v>0</v>
      </c>
      <c r="R3768">
        <v>0</v>
      </c>
      <c r="S3768">
        <v>0</v>
      </c>
      <c r="Y3768">
        <v>99798.333329999994</v>
      </c>
      <c r="Z3768">
        <v>3</v>
      </c>
      <c r="AA3768">
        <v>4.9000000000000004</v>
      </c>
      <c r="AB3768">
        <v>6.7</v>
      </c>
      <c r="AC3768">
        <v>7.6</v>
      </c>
      <c r="AD3768">
        <v>7.6</v>
      </c>
      <c r="AE3768">
        <v>84.666669999999996</v>
      </c>
      <c r="AF3768">
        <v>0.15</v>
      </c>
      <c r="AG3768">
        <v>-2.1166700000000001</v>
      </c>
      <c r="AH3768">
        <v>99811.666670000006</v>
      </c>
      <c r="AI3768">
        <v>0</v>
      </c>
      <c r="AJ3768">
        <v>0</v>
      </c>
      <c r="AO3768">
        <v>0</v>
      </c>
      <c r="AP3768">
        <v>0</v>
      </c>
    </row>
    <row r="3769" spans="1:42" x14ac:dyDescent="0.25">
      <c r="A3769" s="1">
        <v>45012.958333333336</v>
      </c>
      <c r="B3769">
        <v>-8.3330000000000001E-2</v>
      </c>
      <c r="C3769">
        <v>-2.3166699999999998</v>
      </c>
      <c r="D3769">
        <v>84.916669999999996</v>
      </c>
      <c r="H3769">
        <v>0</v>
      </c>
      <c r="I3769">
        <v>0</v>
      </c>
      <c r="J3769">
        <v>0</v>
      </c>
      <c r="K3769">
        <v>0</v>
      </c>
      <c r="R3769">
        <v>0</v>
      </c>
      <c r="S3769">
        <v>0</v>
      </c>
      <c r="Y3769">
        <v>99834.166670000006</v>
      </c>
      <c r="Z3769">
        <v>2.7</v>
      </c>
      <c r="AA3769">
        <v>4.4000000000000004</v>
      </c>
      <c r="AB3769">
        <v>6.5</v>
      </c>
      <c r="AC3769">
        <v>7.6</v>
      </c>
      <c r="AD3769">
        <v>7.6</v>
      </c>
      <c r="AE3769">
        <v>85.166669999999996</v>
      </c>
      <c r="AF3769">
        <v>-0.31667000000000001</v>
      </c>
      <c r="AG3769">
        <v>-2.51667</v>
      </c>
      <c r="AH3769">
        <v>99856.666670000006</v>
      </c>
      <c r="AI3769">
        <v>0</v>
      </c>
      <c r="AJ3769">
        <v>0</v>
      </c>
      <c r="AO3769">
        <v>0</v>
      </c>
      <c r="AP3769">
        <v>0</v>
      </c>
    </row>
    <row r="3770" spans="1:42" x14ac:dyDescent="0.25">
      <c r="A3770" s="1">
        <v>45013</v>
      </c>
      <c r="B3770">
        <v>-0.36667</v>
      </c>
      <c r="C3770">
        <v>-2.51667</v>
      </c>
      <c r="D3770">
        <v>85.408330000000007</v>
      </c>
      <c r="H3770">
        <v>0</v>
      </c>
      <c r="I3770">
        <v>0</v>
      </c>
      <c r="J3770">
        <v>0</v>
      </c>
      <c r="K3770">
        <v>0</v>
      </c>
      <c r="R3770">
        <v>0</v>
      </c>
      <c r="S3770">
        <v>0</v>
      </c>
      <c r="Y3770">
        <v>99862.5</v>
      </c>
      <c r="Z3770">
        <v>2.5</v>
      </c>
      <c r="AA3770">
        <v>4.0999999999999996</v>
      </c>
      <c r="AB3770">
        <v>6.3</v>
      </c>
      <c r="AC3770">
        <v>7.6</v>
      </c>
      <c r="AD3770">
        <v>7.6</v>
      </c>
      <c r="AE3770">
        <v>85.65</v>
      </c>
      <c r="AF3770">
        <v>-0.41666999999999998</v>
      </c>
      <c r="AG3770">
        <v>-2.51667</v>
      </c>
      <c r="AH3770">
        <v>99868.333329999994</v>
      </c>
      <c r="AI3770">
        <v>0</v>
      </c>
      <c r="AJ3770">
        <v>0</v>
      </c>
      <c r="AO3770">
        <v>0</v>
      </c>
      <c r="AP3770">
        <v>0</v>
      </c>
    </row>
    <row r="3771" spans="1:42" x14ac:dyDescent="0.25">
      <c r="A3771" s="1">
        <v>45013.041666666664</v>
      </c>
      <c r="B3771">
        <v>-0.58333000000000002</v>
      </c>
      <c r="C3771">
        <v>-2.60833</v>
      </c>
      <c r="D3771">
        <v>86.133330000000001</v>
      </c>
      <c r="H3771">
        <v>0</v>
      </c>
      <c r="I3771">
        <v>0</v>
      </c>
      <c r="J3771">
        <v>0</v>
      </c>
      <c r="K3771">
        <v>0</v>
      </c>
      <c r="R3771">
        <v>0</v>
      </c>
      <c r="S3771">
        <v>0</v>
      </c>
      <c r="Y3771">
        <v>99866.666670000006</v>
      </c>
      <c r="Z3771">
        <v>2.2999999999999998</v>
      </c>
      <c r="AA3771">
        <v>3.9</v>
      </c>
      <c r="AB3771">
        <v>6.2</v>
      </c>
      <c r="AC3771">
        <v>7.6</v>
      </c>
      <c r="AD3771">
        <v>7.6</v>
      </c>
      <c r="AE3771">
        <v>86.616669999999999</v>
      </c>
      <c r="AF3771">
        <v>-0.75</v>
      </c>
      <c r="AG3771">
        <v>-2.7</v>
      </c>
      <c r="AH3771">
        <v>99865</v>
      </c>
      <c r="AI3771">
        <v>0</v>
      </c>
      <c r="AJ3771">
        <v>0</v>
      </c>
      <c r="AO3771">
        <v>0</v>
      </c>
      <c r="AP3771">
        <v>0</v>
      </c>
    </row>
    <row r="3772" spans="1:42" x14ac:dyDescent="0.25">
      <c r="A3772" s="1">
        <v>45013.083333333336</v>
      </c>
      <c r="B3772">
        <v>-0.9</v>
      </c>
      <c r="C3772">
        <v>-2.60833</v>
      </c>
      <c r="D3772">
        <v>88.191670000000002</v>
      </c>
      <c r="H3772">
        <v>0</v>
      </c>
      <c r="I3772">
        <v>0</v>
      </c>
      <c r="J3772">
        <v>0</v>
      </c>
      <c r="K3772">
        <v>0</v>
      </c>
      <c r="R3772">
        <v>0</v>
      </c>
      <c r="S3772">
        <v>0</v>
      </c>
      <c r="Y3772">
        <v>99853.333329999994</v>
      </c>
      <c r="Z3772">
        <v>2.2000000000000002</v>
      </c>
      <c r="AA3772">
        <v>3.7</v>
      </c>
      <c r="AB3772">
        <v>6</v>
      </c>
      <c r="AC3772">
        <v>7.6</v>
      </c>
      <c r="AD3772">
        <v>7.6</v>
      </c>
      <c r="AE3772">
        <v>89.766670000000005</v>
      </c>
      <c r="AF3772">
        <v>-1.05</v>
      </c>
      <c r="AG3772">
        <v>-2.51667</v>
      </c>
      <c r="AH3772">
        <v>99841.666670000006</v>
      </c>
      <c r="AI3772">
        <v>0</v>
      </c>
      <c r="AJ3772">
        <v>0</v>
      </c>
      <c r="AO3772">
        <v>0</v>
      </c>
      <c r="AP3772">
        <v>0</v>
      </c>
    </row>
    <row r="3773" spans="1:42" x14ac:dyDescent="0.25">
      <c r="A3773" s="1">
        <v>45013.125</v>
      </c>
      <c r="B3773">
        <v>-1.0333300000000001</v>
      </c>
      <c r="C3773">
        <v>-2.5</v>
      </c>
      <c r="D3773">
        <v>89.783330000000007</v>
      </c>
      <c r="H3773">
        <v>0</v>
      </c>
      <c r="I3773">
        <v>0</v>
      </c>
      <c r="J3773">
        <v>0</v>
      </c>
      <c r="K3773">
        <v>0</v>
      </c>
      <c r="R3773">
        <v>0</v>
      </c>
      <c r="S3773">
        <v>0</v>
      </c>
      <c r="Y3773">
        <v>99836.666670000006</v>
      </c>
      <c r="Z3773">
        <v>2</v>
      </c>
      <c r="AA3773">
        <v>3.5</v>
      </c>
      <c r="AB3773">
        <v>5.8</v>
      </c>
      <c r="AC3773">
        <v>7.6</v>
      </c>
      <c r="AD3773">
        <v>7.6</v>
      </c>
      <c r="AE3773">
        <v>89.8</v>
      </c>
      <c r="AF3773">
        <v>-1.01667</v>
      </c>
      <c r="AG3773">
        <v>-2.48333</v>
      </c>
      <c r="AH3773">
        <v>99831.666670000006</v>
      </c>
      <c r="AI3773">
        <v>0</v>
      </c>
      <c r="AJ3773">
        <v>0</v>
      </c>
      <c r="AO3773">
        <v>0</v>
      </c>
      <c r="AP3773">
        <v>0</v>
      </c>
    </row>
    <row r="3774" spans="1:42" x14ac:dyDescent="0.25">
      <c r="A3774" s="1">
        <v>45013.166666666664</v>
      </c>
      <c r="B3774">
        <v>-1</v>
      </c>
      <c r="C3774">
        <v>-2.4666700000000001</v>
      </c>
      <c r="D3774">
        <v>89.808329999999998</v>
      </c>
      <c r="H3774">
        <v>0</v>
      </c>
      <c r="I3774">
        <v>0</v>
      </c>
      <c r="J3774">
        <v>0</v>
      </c>
      <c r="K3774">
        <v>0</v>
      </c>
      <c r="R3774">
        <v>0</v>
      </c>
      <c r="S3774">
        <v>0</v>
      </c>
      <c r="Y3774">
        <v>99833.333329999994</v>
      </c>
      <c r="Z3774">
        <v>1.9</v>
      </c>
      <c r="AA3774">
        <v>3.4</v>
      </c>
      <c r="AB3774">
        <v>5.7</v>
      </c>
      <c r="AC3774">
        <v>7.6</v>
      </c>
      <c r="AD3774">
        <v>7.6</v>
      </c>
      <c r="AE3774">
        <v>89.816670000000002</v>
      </c>
      <c r="AF3774">
        <v>-0.98333000000000004</v>
      </c>
      <c r="AG3774">
        <v>-2.4500000000000002</v>
      </c>
      <c r="AH3774">
        <v>99835</v>
      </c>
      <c r="AI3774">
        <v>0</v>
      </c>
      <c r="AJ3774">
        <v>0</v>
      </c>
      <c r="AO3774">
        <v>0</v>
      </c>
      <c r="AP3774">
        <v>0</v>
      </c>
    </row>
    <row r="3775" spans="1:42" x14ac:dyDescent="0.25">
      <c r="A3775" s="1">
        <v>45013.208333333336</v>
      </c>
      <c r="B3775">
        <v>-0.83333000000000002</v>
      </c>
      <c r="C3775">
        <v>-2.4</v>
      </c>
      <c r="D3775">
        <v>89.208330000000004</v>
      </c>
      <c r="H3775">
        <v>0.48610999999999999</v>
      </c>
      <c r="I3775">
        <v>0</v>
      </c>
      <c r="J3775">
        <v>2.315E-2</v>
      </c>
      <c r="K3775">
        <v>0.46295999999999998</v>
      </c>
      <c r="R3775">
        <v>5</v>
      </c>
      <c r="S3775">
        <v>5</v>
      </c>
      <c r="Y3775">
        <v>99840</v>
      </c>
      <c r="Z3775">
        <v>1.8</v>
      </c>
      <c r="AA3775">
        <v>3.2</v>
      </c>
      <c r="AB3775">
        <v>5.5</v>
      </c>
      <c r="AC3775">
        <v>7.5</v>
      </c>
      <c r="AD3775">
        <v>7.6</v>
      </c>
      <c r="AE3775">
        <v>88.6</v>
      </c>
      <c r="AF3775">
        <v>-0.68332999999999999</v>
      </c>
      <c r="AG3775">
        <v>-2.35</v>
      </c>
      <c r="AH3775">
        <v>99845</v>
      </c>
      <c r="AI3775">
        <v>0.92593000000000003</v>
      </c>
      <c r="AJ3775">
        <v>0.97221999999999997</v>
      </c>
      <c r="AO3775">
        <v>4.6300000000000001E-2</v>
      </c>
      <c r="AP3775">
        <v>0</v>
      </c>
    </row>
    <row r="3776" spans="1:42" x14ac:dyDescent="0.25">
      <c r="A3776" s="1">
        <v>45013.25</v>
      </c>
      <c r="B3776">
        <v>-0.25833</v>
      </c>
      <c r="C3776">
        <v>-2.1749999999999998</v>
      </c>
      <c r="D3776">
        <v>86.95</v>
      </c>
      <c r="H3776">
        <v>9.9536999999999995</v>
      </c>
      <c r="I3776">
        <v>60.989879999999999</v>
      </c>
      <c r="J3776">
        <v>5.5555599999999998</v>
      </c>
      <c r="K3776">
        <v>4.3981500000000002</v>
      </c>
      <c r="R3776">
        <v>7.5</v>
      </c>
      <c r="S3776">
        <v>7.5</v>
      </c>
      <c r="Y3776">
        <v>99852.5</v>
      </c>
      <c r="Z3776">
        <v>1.7</v>
      </c>
      <c r="AA3776">
        <v>3.1</v>
      </c>
      <c r="AB3776">
        <v>5.4</v>
      </c>
      <c r="AC3776">
        <v>7.5</v>
      </c>
      <c r="AD3776">
        <v>7.6</v>
      </c>
      <c r="AE3776">
        <v>85.3</v>
      </c>
      <c r="AF3776">
        <v>0.16667000000000001</v>
      </c>
      <c r="AG3776">
        <v>-2</v>
      </c>
      <c r="AH3776">
        <v>99860</v>
      </c>
      <c r="AI3776">
        <v>7.8703700000000003</v>
      </c>
      <c r="AJ3776">
        <v>18.935189999999999</v>
      </c>
      <c r="AO3776">
        <v>11.06481</v>
      </c>
      <c r="AP3776">
        <v>121.47150999999999</v>
      </c>
    </row>
    <row r="3777" spans="1:42" x14ac:dyDescent="0.25">
      <c r="A3777" s="1">
        <v>45013.291666666664</v>
      </c>
      <c r="B3777">
        <v>0.93332999999999999</v>
      </c>
      <c r="C3777">
        <v>-1.7916700000000001</v>
      </c>
      <c r="D3777">
        <v>82.066670000000002</v>
      </c>
      <c r="H3777">
        <v>30.439810000000001</v>
      </c>
      <c r="I3777">
        <v>68.968810000000005</v>
      </c>
      <c r="J3777">
        <v>17.407409999999999</v>
      </c>
      <c r="K3777">
        <v>13.03241</v>
      </c>
      <c r="R3777">
        <v>7.5</v>
      </c>
      <c r="S3777">
        <v>7.5</v>
      </c>
      <c r="Y3777">
        <v>99870</v>
      </c>
      <c r="Z3777">
        <v>1.7</v>
      </c>
      <c r="AA3777">
        <v>3</v>
      </c>
      <c r="AB3777">
        <v>5.3</v>
      </c>
      <c r="AC3777">
        <v>7.5</v>
      </c>
      <c r="AD3777">
        <v>7.6</v>
      </c>
      <c r="AE3777">
        <v>78.833330000000004</v>
      </c>
      <c r="AF3777">
        <v>1.7</v>
      </c>
      <c r="AG3777">
        <v>-1.5833299999999999</v>
      </c>
      <c r="AH3777">
        <v>99880</v>
      </c>
      <c r="AI3777">
        <v>18.19444</v>
      </c>
      <c r="AJ3777">
        <v>41.94444</v>
      </c>
      <c r="AO3777">
        <v>23.75</v>
      </c>
      <c r="AP3777">
        <v>94.098399999999998</v>
      </c>
    </row>
    <row r="3778" spans="1:42" x14ac:dyDescent="0.25">
      <c r="A3778" s="1">
        <v>45013.333333333336</v>
      </c>
      <c r="B3778">
        <v>2.4249999999999998</v>
      </c>
      <c r="C3778">
        <v>-1.43333</v>
      </c>
      <c r="D3778">
        <v>75.841669999999993</v>
      </c>
      <c r="H3778">
        <v>51.064810000000001</v>
      </c>
      <c r="I3778">
        <v>65.934950000000001</v>
      </c>
      <c r="J3778">
        <v>26.31944</v>
      </c>
      <c r="K3778">
        <v>24.745370000000001</v>
      </c>
      <c r="R3778">
        <v>10</v>
      </c>
      <c r="S3778">
        <v>10</v>
      </c>
      <c r="Y3778">
        <v>99898.333329999994</v>
      </c>
      <c r="Z3778">
        <v>1.9</v>
      </c>
      <c r="AA3778">
        <v>2.9</v>
      </c>
      <c r="AB3778">
        <v>5.0999999999999996</v>
      </c>
      <c r="AC3778">
        <v>7.5</v>
      </c>
      <c r="AD3778">
        <v>7.6</v>
      </c>
      <c r="AE3778">
        <v>72.849999999999994</v>
      </c>
      <c r="AF3778">
        <v>3.15</v>
      </c>
      <c r="AG3778">
        <v>-1.2833300000000001</v>
      </c>
      <c r="AH3778">
        <v>99916.666670000006</v>
      </c>
      <c r="AI3778">
        <v>31.296299999999999</v>
      </c>
      <c r="AJ3778">
        <v>60.185189999999999</v>
      </c>
      <c r="AO3778">
        <v>28.88889</v>
      </c>
      <c r="AP3778">
        <v>72.371870000000001</v>
      </c>
    </row>
    <row r="3779" spans="1:42" x14ac:dyDescent="0.25">
      <c r="A3779" s="1">
        <v>45013.375</v>
      </c>
      <c r="B3779">
        <v>3.7583299999999999</v>
      </c>
      <c r="C3779">
        <v>-1.7166699999999999</v>
      </c>
      <c r="D3779">
        <v>67.758330000000001</v>
      </c>
      <c r="H3779">
        <v>64.814809999999994</v>
      </c>
      <c r="I3779">
        <v>44.082810000000002</v>
      </c>
      <c r="J3779">
        <v>22.98611</v>
      </c>
      <c r="K3779">
        <v>41.828699999999998</v>
      </c>
      <c r="R3779">
        <v>10</v>
      </c>
      <c r="S3779">
        <v>10</v>
      </c>
      <c r="Y3779">
        <v>99901.666670000006</v>
      </c>
      <c r="Z3779">
        <v>3.6</v>
      </c>
      <c r="AA3779">
        <v>3.3</v>
      </c>
      <c r="AB3779">
        <v>5</v>
      </c>
      <c r="AC3779">
        <v>7.5</v>
      </c>
      <c r="AD3779">
        <v>7.6</v>
      </c>
      <c r="AE3779">
        <v>62.666670000000003</v>
      </c>
      <c r="AF3779">
        <v>4.3666700000000001</v>
      </c>
      <c r="AG3779">
        <v>-2.15</v>
      </c>
      <c r="AH3779">
        <v>99886.666670000006</v>
      </c>
      <c r="AI3779">
        <v>52.361109999999996</v>
      </c>
      <c r="AJ3779">
        <v>69.44444</v>
      </c>
      <c r="AO3779">
        <v>17.08333</v>
      </c>
      <c r="AP3779">
        <v>32.762450000000001</v>
      </c>
    </row>
    <row r="3780" spans="1:42" x14ac:dyDescent="0.25">
      <c r="A3780" s="1">
        <v>45013.416666666664</v>
      </c>
      <c r="B3780">
        <v>4.7083300000000001</v>
      </c>
      <c r="C3780">
        <v>-2.48333</v>
      </c>
      <c r="D3780">
        <v>59.758330000000001</v>
      </c>
      <c r="H3780">
        <v>70.300929999999994</v>
      </c>
      <c r="I3780">
        <v>23.305510000000002</v>
      </c>
      <c r="J3780">
        <v>14.23611</v>
      </c>
      <c r="K3780">
        <v>56.064810000000001</v>
      </c>
      <c r="R3780">
        <v>10</v>
      </c>
      <c r="S3780">
        <v>10</v>
      </c>
      <c r="Y3780">
        <v>99858.333329999994</v>
      </c>
      <c r="Z3780">
        <v>5.5</v>
      </c>
      <c r="AA3780">
        <v>4.0999999999999996</v>
      </c>
      <c r="AB3780">
        <v>5</v>
      </c>
      <c r="AC3780">
        <v>7.4</v>
      </c>
      <c r="AD3780">
        <v>7.6</v>
      </c>
      <c r="AE3780">
        <v>56.85</v>
      </c>
      <c r="AF3780">
        <v>5.05</v>
      </c>
      <c r="AG3780">
        <v>-2.8166699999999998</v>
      </c>
      <c r="AH3780">
        <v>99830</v>
      </c>
      <c r="AI3780">
        <v>59.768520000000002</v>
      </c>
      <c r="AJ3780">
        <v>71.157409999999999</v>
      </c>
      <c r="AO3780">
        <v>11.38889</v>
      </c>
      <c r="AP3780">
        <v>18.644410000000001</v>
      </c>
    </row>
    <row r="3781" spans="1:42" x14ac:dyDescent="0.25">
      <c r="A3781" s="1">
        <v>45013.458333333336</v>
      </c>
      <c r="B3781">
        <v>5.5666700000000002</v>
      </c>
      <c r="C3781">
        <v>-2.3083300000000002</v>
      </c>
      <c r="D3781">
        <v>56.891669999999998</v>
      </c>
      <c r="H3781">
        <v>77.685190000000006</v>
      </c>
      <c r="I3781">
        <v>26.006260000000001</v>
      </c>
      <c r="J3781">
        <v>17.199069999999999</v>
      </c>
      <c r="K3781">
        <v>60.486109999999996</v>
      </c>
      <c r="R3781">
        <v>10</v>
      </c>
      <c r="S3781">
        <v>10</v>
      </c>
      <c r="Y3781">
        <v>99792.5</v>
      </c>
      <c r="Z3781">
        <v>6.5</v>
      </c>
      <c r="AA3781">
        <v>4.9000000000000004</v>
      </c>
      <c r="AB3781">
        <v>5</v>
      </c>
      <c r="AC3781">
        <v>7.4</v>
      </c>
      <c r="AD3781">
        <v>7.6</v>
      </c>
      <c r="AE3781">
        <v>56.933329999999998</v>
      </c>
      <c r="AF3781">
        <v>6.0833300000000001</v>
      </c>
      <c r="AG3781">
        <v>-1.8</v>
      </c>
      <c r="AH3781">
        <v>99755</v>
      </c>
      <c r="AI3781">
        <v>61.203699999999998</v>
      </c>
      <c r="AJ3781">
        <v>84.212959999999995</v>
      </c>
      <c r="AO3781">
        <v>23.009260000000001</v>
      </c>
      <c r="AP3781">
        <v>34.791690000000003</v>
      </c>
    </row>
    <row r="3782" spans="1:42" x14ac:dyDescent="0.25">
      <c r="A3782" s="1">
        <v>45013.5</v>
      </c>
      <c r="B3782">
        <v>6.7083300000000001</v>
      </c>
      <c r="C3782">
        <v>-1.4083300000000001</v>
      </c>
      <c r="D3782">
        <v>56.158329999999999</v>
      </c>
      <c r="H3782">
        <v>90.185190000000006</v>
      </c>
      <c r="I3782">
        <v>34.229970000000002</v>
      </c>
      <c r="J3782">
        <v>22.91667</v>
      </c>
      <c r="K3782">
        <v>67.268519999999995</v>
      </c>
      <c r="R3782">
        <v>10</v>
      </c>
      <c r="S3782">
        <v>10</v>
      </c>
      <c r="Y3782">
        <v>99704.166670000006</v>
      </c>
      <c r="Z3782">
        <v>8</v>
      </c>
      <c r="AA3782">
        <v>5.8</v>
      </c>
      <c r="AB3782">
        <v>5.0999999999999996</v>
      </c>
      <c r="AC3782">
        <v>7.4</v>
      </c>
      <c r="AD3782">
        <v>7.6</v>
      </c>
      <c r="AE3782">
        <v>55.383330000000001</v>
      </c>
      <c r="AF3782">
        <v>7.3333300000000001</v>
      </c>
      <c r="AG3782">
        <v>-1.01667</v>
      </c>
      <c r="AH3782">
        <v>99653.333329999994</v>
      </c>
      <c r="AI3782">
        <v>73.333330000000004</v>
      </c>
      <c r="AJ3782">
        <v>96.157409999999999</v>
      </c>
      <c r="AO3782">
        <v>22.824069999999999</v>
      </c>
      <c r="AP3782">
        <v>34.091659999999997</v>
      </c>
    </row>
    <row r="3783" spans="1:42" x14ac:dyDescent="0.25">
      <c r="A3783" s="1">
        <v>45013.541666666664</v>
      </c>
      <c r="B3783">
        <v>7.8</v>
      </c>
      <c r="C3783">
        <v>-0.65832999999999997</v>
      </c>
      <c r="D3783">
        <v>55.116669999999999</v>
      </c>
      <c r="H3783">
        <v>95.185190000000006</v>
      </c>
      <c r="I3783">
        <v>63.63673</v>
      </c>
      <c r="J3783">
        <v>40.393520000000002</v>
      </c>
      <c r="K3783">
        <v>54.791670000000003</v>
      </c>
      <c r="R3783">
        <v>10</v>
      </c>
      <c r="S3783">
        <v>10</v>
      </c>
      <c r="Y3783">
        <v>99615.833329999994</v>
      </c>
      <c r="Z3783">
        <v>9.5</v>
      </c>
      <c r="AA3783">
        <v>6.8</v>
      </c>
      <c r="AB3783">
        <v>5.3</v>
      </c>
      <c r="AC3783">
        <v>7.4</v>
      </c>
      <c r="AD3783">
        <v>7.6</v>
      </c>
      <c r="AE3783">
        <v>54.85</v>
      </c>
      <c r="AF3783">
        <v>8.2666699999999995</v>
      </c>
      <c r="AG3783">
        <v>-0.3</v>
      </c>
      <c r="AH3783">
        <v>99578.333329999994</v>
      </c>
      <c r="AI3783">
        <v>36.25</v>
      </c>
      <c r="AJ3783">
        <v>94.212959999999995</v>
      </c>
      <c r="AO3783">
        <v>57.962960000000002</v>
      </c>
      <c r="AP3783">
        <v>91.315969999999993</v>
      </c>
    </row>
    <row r="3784" spans="1:42" x14ac:dyDescent="0.25">
      <c r="A3784" s="1">
        <v>45013.583333333336</v>
      </c>
      <c r="B3784">
        <v>8.3333300000000001</v>
      </c>
      <c r="C3784">
        <v>-0.55000000000000004</v>
      </c>
      <c r="D3784">
        <v>53.591670000000001</v>
      </c>
      <c r="H3784">
        <v>73.379630000000006</v>
      </c>
      <c r="I3784">
        <v>58.003839999999997</v>
      </c>
      <c r="J3784">
        <v>32.453699999999998</v>
      </c>
      <c r="K3784">
        <v>40.925930000000001</v>
      </c>
      <c r="R3784">
        <v>8.75</v>
      </c>
      <c r="S3784">
        <v>8.75</v>
      </c>
      <c r="Y3784">
        <v>99535</v>
      </c>
      <c r="Z3784">
        <v>10.1</v>
      </c>
      <c r="AA3784">
        <v>7.7</v>
      </c>
      <c r="AB3784">
        <v>5.6</v>
      </c>
      <c r="AC3784">
        <v>7.3</v>
      </c>
      <c r="AD3784">
        <v>7.6</v>
      </c>
      <c r="AE3784">
        <v>52.333329999999997</v>
      </c>
      <c r="AF3784">
        <v>8.4</v>
      </c>
      <c r="AG3784">
        <v>-0.8</v>
      </c>
      <c r="AH3784">
        <v>99491.666670000006</v>
      </c>
      <c r="AI3784">
        <v>45.601849999999999</v>
      </c>
      <c r="AJ3784">
        <v>52.546300000000002</v>
      </c>
      <c r="AO3784">
        <v>6.9444400000000002</v>
      </c>
      <c r="AP3784">
        <v>12.411659999999999</v>
      </c>
    </row>
    <row r="3785" spans="1:42" x14ac:dyDescent="0.25">
      <c r="A3785" s="1">
        <v>45013.625</v>
      </c>
      <c r="B3785">
        <v>8.2833299999999994</v>
      </c>
      <c r="C3785">
        <v>-0.75</v>
      </c>
      <c r="D3785">
        <v>52.941670000000002</v>
      </c>
      <c r="H3785">
        <v>47.291670000000003</v>
      </c>
      <c r="I3785">
        <v>13.30378</v>
      </c>
      <c r="J3785">
        <v>5.9722200000000001</v>
      </c>
      <c r="K3785">
        <v>41.31944</v>
      </c>
      <c r="R3785">
        <v>10</v>
      </c>
      <c r="S3785">
        <v>10</v>
      </c>
      <c r="Y3785">
        <v>99442.5</v>
      </c>
      <c r="Z3785">
        <v>9.4</v>
      </c>
      <c r="AA3785">
        <v>8</v>
      </c>
      <c r="AB3785">
        <v>5.9</v>
      </c>
      <c r="AC3785">
        <v>7.3</v>
      </c>
      <c r="AD3785">
        <v>7.6</v>
      </c>
      <c r="AE3785">
        <v>53.55</v>
      </c>
      <c r="AF3785">
        <v>8.1666699999999999</v>
      </c>
      <c r="AG3785">
        <v>-0.7</v>
      </c>
      <c r="AH3785">
        <v>99393.333329999994</v>
      </c>
      <c r="AI3785">
        <v>37.037039999999998</v>
      </c>
      <c r="AJ3785">
        <v>42.037039999999998</v>
      </c>
      <c r="AO3785">
        <v>5</v>
      </c>
      <c r="AP3785">
        <v>11.13805</v>
      </c>
    </row>
    <row r="3786" spans="1:42" x14ac:dyDescent="0.25">
      <c r="A3786" s="1">
        <v>45013.666666666664</v>
      </c>
      <c r="B3786">
        <v>7.9249999999999998</v>
      </c>
      <c r="C3786">
        <v>-0.83333000000000002</v>
      </c>
      <c r="D3786">
        <v>53.908329999999999</v>
      </c>
      <c r="H3786">
        <v>24.58333</v>
      </c>
      <c r="I3786">
        <v>8.0511400000000002</v>
      </c>
      <c r="J3786">
        <v>2.5</v>
      </c>
      <c r="K3786">
        <v>22.08333</v>
      </c>
      <c r="R3786">
        <v>10</v>
      </c>
      <c r="S3786">
        <v>10</v>
      </c>
      <c r="Y3786">
        <v>99352.5</v>
      </c>
      <c r="Z3786">
        <v>8.8000000000000007</v>
      </c>
      <c r="AA3786">
        <v>8</v>
      </c>
      <c r="AB3786">
        <v>6.2</v>
      </c>
      <c r="AC3786">
        <v>7.3</v>
      </c>
      <c r="AD3786">
        <v>7.6</v>
      </c>
      <c r="AE3786">
        <v>54.266669999999998</v>
      </c>
      <c r="AF3786">
        <v>7.6833299999999998</v>
      </c>
      <c r="AG3786">
        <v>-0.96667000000000003</v>
      </c>
      <c r="AH3786">
        <v>99311.666670000006</v>
      </c>
      <c r="AI3786">
        <v>7.1296299999999997</v>
      </c>
      <c r="AJ3786">
        <v>7.1296299999999997</v>
      </c>
      <c r="AO3786">
        <v>0</v>
      </c>
      <c r="AP3786">
        <v>0</v>
      </c>
    </row>
    <row r="3787" spans="1:42" x14ac:dyDescent="0.25">
      <c r="A3787" s="1">
        <v>45013.708333333336</v>
      </c>
      <c r="B3787">
        <v>7.3833299999999999</v>
      </c>
      <c r="C3787">
        <v>-0.90832999999999997</v>
      </c>
      <c r="D3787">
        <v>55.633330000000001</v>
      </c>
      <c r="H3787">
        <v>3.84259</v>
      </c>
      <c r="I3787">
        <v>0</v>
      </c>
      <c r="J3787">
        <v>0</v>
      </c>
      <c r="K3787">
        <v>3.84259</v>
      </c>
      <c r="R3787">
        <v>8.75</v>
      </c>
      <c r="S3787">
        <v>8.75</v>
      </c>
      <c r="Y3787">
        <v>99304.166670000006</v>
      </c>
      <c r="Z3787">
        <v>7.6</v>
      </c>
      <c r="AA3787">
        <v>7.7</v>
      </c>
      <c r="AB3787">
        <v>6.5</v>
      </c>
      <c r="AC3787">
        <v>7.2</v>
      </c>
      <c r="AD3787">
        <v>7.6</v>
      </c>
      <c r="AE3787">
        <v>57</v>
      </c>
      <c r="AF3787">
        <v>7.0833300000000001</v>
      </c>
      <c r="AG3787">
        <v>-0.85</v>
      </c>
      <c r="AH3787">
        <v>99296.666670000006</v>
      </c>
      <c r="AI3787">
        <v>0.55556000000000005</v>
      </c>
      <c r="AJ3787">
        <v>0.55556000000000005</v>
      </c>
      <c r="AO3787">
        <v>0</v>
      </c>
      <c r="AP3787">
        <v>0</v>
      </c>
    </row>
    <row r="3788" spans="1:42" x14ac:dyDescent="0.25">
      <c r="A3788" s="1">
        <v>45013.75</v>
      </c>
      <c r="B3788">
        <v>6.35</v>
      </c>
      <c r="C3788">
        <v>-0.27500000000000002</v>
      </c>
      <c r="D3788">
        <v>62.933329999999998</v>
      </c>
      <c r="H3788">
        <v>0.27778000000000003</v>
      </c>
      <c r="I3788">
        <v>0</v>
      </c>
      <c r="J3788">
        <v>0</v>
      </c>
      <c r="K3788">
        <v>0.27778000000000003</v>
      </c>
      <c r="R3788">
        <v>8.75</v>
      </c>
      <c r="S3788">
        <v>8.75</v>
      </c>
      <c r="Y3788">
        <v>99307.5</v>
      </c>
      <c r="Z3788">
        <v>6.7</v>
      </c>
      <c r="AA3788">
        <v>7.2</v>
      </c>
      <c r="AB3788">
        <v>6.6</v>
      </c>
      <c r="AC3788">
        <v>7.2</v>
      </c>
      <c r="AD3788">
        <v>7.6</v>
      </c>
      <c r="AE3788">
        <v>68.866669999999999</v>
      </c>
      <c r="AF3788">
        <v>5.6166700000000001</v>
      </c>
      <c r="AG3788">
        <v>0.3</v>
      </c>
      <c r="AH3788">
        <v>99318.333329999994</v>
      </c>
      <c r="AI3788">
        <v>0</v>
      </c>
      <c r="AJ3788">
        <v>0</v>
      </c>
      <c r="AO3788">
        <v>0</v>
      </c>
      <c r="AP3788">
        <v>0</v>
      </c>
    </row>
    <row r="3789" spans="1:42" x14ac:dyDescent="0.25">
      <c r="A3789" s="1">
        <v>45013.791666666664</v>
      </c>
      <c r="B3789">
        <v>4.9666699999999997</v>
      </c>
      <c r="C3789">
        <v>0.9</v>
      </c>
      <c r="D3789">
        <v>75.349999999999994</v>
      </c>
      <c r="H3789">
        <v>0</v>
      </c>
      <c r="I3789">
        <v>0</v>
      </c>
      <c r="J3789">
        <v>0</v>
      </c>
      <c r="K3789">
        <v>0</v>
      </c>
      <c r="R3789">
        <v>8.75</v>
      </c>
      <c r="S3789">
        <v>8.75</v>
      </c>
      <c r="Y3789">
        <v>99296.666670000006</v>
      </c>
      <c r="Z3789">
        <v>6.1</v>
      </c>
      <c r="AA3789">
        <v>6.8</v>
      </c>
      <c r="AB3789">
        <v>6.7</v>
      </c>
      <c r="AC3789">
        <v>7.2</v>
      </c>
      <c r="AD3789">
        <v>7.6</v>
      </c>
      <c r="AE3789">
        <v>81.833330000000004</v>
      </c>
      <c r="AF3789">
        <v>4.3166700000000002</v>
      </c>
      <c r="AG3789">
        <v>1.5</v>
      </c>
      <c r="AH3789">
        <v>99275</v>
      </c>
      <c r="AI3789">
        <v>0</v>
      </c>
      <c r="AJ3789">
        <v>0</v>
      </c>
      <c r="AO3789">
        <v>0</v>
      </c>
      <c r="AP3789">
        <v>0</v>
      </c>
    </row>
    <row r="3790" spans="1:42" x14ac:dyDescent="0.25">
      <c r="A3790" s="1">
        <v>45013.833333333336</v>
      </c>
      <c r="B3790">
        <v>4.2416700000000001</v>
      </c>
      <c r="C3790">
        <v>1.65</v>
      </c>
      <c r="D3790">
        <v>83.15</v>
      </c>
      <c r="H3790">
        <v>0</v>
      </c>
      <c r="I3790">
        <v>0</v>
      </c>
      <c r="J3790">
        <v>0</v>
      </c>
      <c r="K3790">
        <v>0</v>
      </c>
      <c r="R3790">
        <v>8.75</v>
      </c>
      <c r="S3790">
        <v>8.75</v>
      </c>
      <c r="Y3790">
        <v>99234.166670000006</v>
      </c>
      <c r="Z3790">
        <v>5.7</v>
      </c>
      <c r="AA3790">
        <v>6.4</v>
      </c>
      <c r="AB3790">
        <v>6.6</v>
      </c>
      <c r="AC3790">
        <v>7.2</v>
      </c>
      <c r="AD3790">
        <v>7.6</v>
      </c>
      <c r="AE3790">
        <v>84.466669999999993</v>
      </c>
      <c r="AF3790">
        <v>4.1666699999999999</v>
      </c>
      <c r="AG3790">
        <v>1.8</v>
      </c>
      <c r="AH3790">
        <v>99193.333329999994</v>
      </c>
      <c r="AI3790">
        <v>0</v>
      </c>
      <c r="AJ3790">
        <v>0</v>
      </c>
      <c r="AO3790">
        <v>0</v>
      </c>
      <c r="AP3790">
        <v>0</v>
      </c>
    </row>
    <row r="3791" spans="1:42" x14ac:dyDescent="0.25">
      <c r="A3791" s="1">
        <v>45013.875</v>
      </c>
      <c r="B3791">
        <v>4.5250000000000004</v>
      </c>
      <c r="C3791">
        <v>1.675</v>
      </c>
      <c r="D3791">
        <v>81.724999999999994</v>
      </c>
      <c r="H3791">
        <v>0</v>
      </c>
      <c r="I3791">
        <v>0</v>
      </c>
      <c r="J3791">
        <v>0</v>
      </c>
      <c r="K3791">
        <v>0</v>
      </c>
      <c r="R3791">
        <v>10</v>
      </c>
      <c r="S3791">
        <v>10</v>
      </c>
      <c r="Y3791">
        <v>99152.5</v>
      </c>
      <c r="Z3791">
        <v>5.4</v>
      </c>
      <c r="AA3791">
        <v>6.1</v>
      </c>
      <c r="AB3791">
        <v>6.6</v>
      </c>
      <c r="AC3791">
        <v>7.1</v>
      </c>
      <c r="AD3791">
        <v>7.6</v>
      </c>
      <c r="AE3791">
        <v>78.983329999999995</v>
      </c>
      <c r="AF3791">
        <v>4.8833299999999999</v>
      </c>
      <c r="AG3791">
        <v>1.55</v>
      </c>
      <c r="AH3791">
        <v>99111.666670000006</v>
      </c>
      <c r="AI3791">
        <v>0</v>
      </c>
      <c r="AJ3791">
        <v>0</v>
      </c>
      <c r="AO3791">
        <v>0</v>
      </c>
      <c r="AP3791">
        <v>0</v>
      </c>
    </row>
    <row r="3792" spans="1:42" x14ac:dyDescent="0.25">
      <c r="A3792" s="1">
        <v>45013.916666666664</v>
      </c>
      <c r="B3792">
        <v>5.0833300000000001</v>
      </c>
      <c r="C3792">
        <v>1.51667</v>
      </c>
      <c r="D3792">
        <v>77.724999999999994</v>
      </c>
      <c r="H3792">
        <v>0</v>
      </c>
      <c r="I3792">
        <v>0</v>
      </c>
      <c r="J3792">
        <v>0</v>
      </c>
      <c r="K3792">
        <v>0</v>
      </c>
      <c r="R3792">
        <v>10</v>
      </c>
      <c r="S3792">
        <v>10</v>
      </c>
      <c r="Y3792">
        <v>99080.833329999994</v>
      </c>
      <c r="Z3792">
        <v>5.0999999999999996</v>
      </c>
      <c r="AA3792">
        <v>5.9</v>
      </c>
      <c r="AB3792">
        <v>6.5</v>
      </c>
      <c r="AC3792">
        <v>7.1</v>
      </c>
      <c r="AD3792">
        <v>7.6</v>
      </c>
      <c r="AE3792">
        <v>76.466669999999993</v>
      </c>
      <c r="AF3792">
        <v>5.2833300000000003</v>
      </c>
      <c r="AG3792">
        <v>1.48333</v>
      </c>
      <c r="AH3792">
        <v>99050</v>
      </c>
      <c r="AI3792">
        <v>0</v>
      </c>
      <c r="AJ3792">
        <v>0</v>
      </c>
      <c r="AO3792">
        <v>0</v>
      </c>
      <c r="AP3792">
        <v>0</v>
      </c>
    </row>
    <row r="3793" spans="1:42" x14ac:dyDescent="0.25">
      <c r="A3793" s="1">
        <v>45013.958333333336</v>
      </c>
      <c r="B3793">
        <v>5.4916700000000001</v>
      </c>
      <c r="C3793">
        <v>1.325</v>
      </c>
      <c r="D3793">
        <v>74.575000000000003</v>
      </c>
      <c r="H3793">
        <v>0</v>
      </c>
      <c r="I3793">
        <v>0</v>
      </c>
      <c r="J3793">
        <v>0</v>
      </c>
      <c r="K3793">
        <v>0</v>
      </c>
      <c r="R3793">
        <v>10</v>
      </c>
      <c r="S3793">
        <v>10</v>
      </c>
      <c r="Y3793">
        <v>99020.833329999994</v>
      </c>
      <c r="Z3793">
        <v>5</v>
      </c>
      <c r="AA3793">
        <v>5.7</v>
      </c>
      <c r="AB3793">
        <v>6.4</v>
      </c>
      <c r="AC3793">
        <v>7.1</v>
      </c>
      <c r="AD3793">
        <v>7.6</v>
      </c>
      <c r="AE3793">
        <v>72.683329999999998</v>
      </c>
      <c r="AF3793">
        <v>5.7</v>
      </c>
      <c r="AG3793">
        <v>1.1666700000000001</v>
      </c>
      <c r="AH3793">
        <v>98991.666670000006</v>
      </c>
      <c r="AI3793">
        <v>0</v>
      </c>
      <c r="AJ3793">
        <v>0</v>
      </c>
      <c r="AO3793">
        <v>0</v>
      </c>
      <c r="AP3793">
        <v>0</v>
      </c>
    </row>
    <row r="3794" spans="1:42" x14ac:dyDescent="0.25">
      <c r="A3794" s="1">
        <v>45014</v>
      </c>
      <c r="B3794">
        <v>5.95</v>
      </c>
      <c r="C3794">
        <v>1.0833299999999999</v>
      </c>
      <c r="D3794">
        <v>71</v>
      </c>
      <c r="H3794">
        <v>0</v>
      </c>
      <c r="I3794">
        <v>0</v>
      </c>
      <c r="J3794">
        <v>0</v>
      </c>
      <c r="K3794">
        <v>0</v>
      </c>
      <c r="R3794">
        <v>10</v>
      </c>
      <c r="S3794">
        <v>10</v>
      </c>
      <c r="Y3794">
        <v>98961.666670000006</v>
      </c>
      <c r="Z3794">
        <v>4.9000000000000004</v>
      </c>
      <c r="AA3794">
        <v>5.6</v>
      </c>
      <c r="AB3794">
        <v>6.4</v>
      </c>
      <c r="AC3794">
        <v>7.1</v>
      </c>
      <c r="AD3794">
        <v>7.6</v>
      </c>
      <c r="AE3794">
        <v>69.316670000000002</v>
      </c>
      <c r="AF3794">
        <v>6.2</v>
      </c>
      <c r="AG3794">
        <v>1</v>
      </c>
      <c r="AH3794">
        <v>98931.666670000006</v>
      </c>
      <c r="AI3794">
        <v>0</v>
      </c>
      <c r="AJ3794">
        <v>0</v>
      </c>
      <c r="AO3794">
        <v>0</v>
      </c>
      <c r="AP3794">
        <v>0</v>
      </c>
    </row>
    <row r="3795" spans="1:42" x14ac:dyDescent="0.25">
      <c r="A3795" s="1">
        <v>45014.041666666664</v>
      </c>
      <c r="B3795">
        <v>6.3583299999999996</v>
      </c>
      <c r="C3795">
        <v>1.075</v>
      </c>
      <c r="D3795">
        <v>68.883330000000001</v>
      </c>
      <c r="H3795">
        <v>0</v>
      </c>
      <c r="I3795">
        <v>0</v>
      </c>
      <c r="J3795">
        <v>0</v>
      </c>
      <c r="K3795">
        <v>0</v>
      </c>
      <c r="R3795">
        <v>10</v>
      </c>
      <c r="S3795">
        <v>10</v>
      </c>
      <c r="Y3795">
        <v>98909.166670000006</v>
      </c>
      <c r="Z3795">
        <v>4.9000000000000004</v>
      </c>
      <c r="AA3795">
        <v>5.5</v>
      </c>
      <c r="AB3795">
        <v>6.3</v>
      </c>
      <c r="AC3795">
        <v>7.1</v>
      </c>
      <c r="AD3795">
        <v>7.6</v>
      </c>
      <c r="AE3795">
        <v>68.45</v>
      </c>
      <c r="AF3795">
        <v>6.5166700000000004</v>
      </c>
      <c r="AG3795">
        <v>1.1499999999999999</v>
      </c>
      <c r="AH3795">
        <v>98886.666670000006</v>
      </c>
      <c r="AI3795">
        <v>0</v>
      </c>
      <c r="AJ3795">
        <v>0</v>
      </c>
      <c r="AO3795">
        <v>0</v>
      </c>
      <c r="AP3795">
        <v>0</v>
      </c>
    </row>
    <row r="3796" spans="1:42" x14ac:dyDescent="0.25">
      <c r="A3796" s="1">
        <v>45014.083333333336</v>
      </c>
      <c r="B3796">
        <v>6.6166700000000001</v>
      </c>
      <c r="C3796">
        <v>1.2916700000000001</v>
      </c>
      <c r="D3796">
        <v>68.733329999999995</v>
      </c>
      <c r="H3796">
        <v>0</v>
      </c>
      <c r="I3796">
        <v>0</v>
      </c>
      <c r="J3796">
        <v>0</v>
      </c>
      <c r="K3796">
        <v>0</v>
      </c>
      <c r="R3796">
        <v>10</v>
      </c>
      <c r="S3796">
        <v>10</v>
      </c>
      <c r="Y3796">
        <v>98866.666670000006</v>
      </c>
      <c r="Z3796">
        <v>4.9000000000000004</v>
      </c>
      <c r="AA3796">
        <v>5.4</v>
      </c>
      <c r="AB3796">
        <v>6.2</v>
      </c>
      <c r="AC3796">
        <v>7.1</v>
      </c>
      <c r="AD3796">
        <v>7.6</v>
      </c>
      <c r="AE3796">
        <v>69.016670000000005</v>
      </c>
      <c r="AF3796">
        <v>6.7166699999999997</v>
      </c>
      <c r="AG3796">
        <v>1.43333</v>
      </c>
      <c r="AH3796">
        <v>98846.666670000006</v>
      </c>
      <c r="AI3796">
        <v>0</v>
      </c>
      <c r="AJ3796">
        <v>0</v>
      </c>
      <c r="AO3796">
        <v>0</v>
      </c>
      <c r="AP3796">
        <v>0</v>
      </c>
    </row>
    <row r="3797" spans="1:42" x14ac:dyDescent="0.25">
      <c r="A3797" s="1">
        <v>45014.125</v>
      </c>
      <c r="B3797">
        <v>6.9</v>
      </c>
      <c r="C3797">
        <v>1.64167</v>
      </c>
      <c r="D3797">
        <v>69.158330000000007</v>
      </c>
      <c r="H3797">
        <v>0</v>
      </c>
      <c r="I3797">
        <v>0</v>
      </c>
      <c r="J3797">
        <v>0</v>
      </c>
      <c r="K3797">
        <v>0</v>
      </c>
      <c r="R3797">
        <v>10</v>
      </c>
      <c r="S3797">
        <v>10</v>
      </c>
      <c r="Y3797">
        <v>98821.666670000006</v>
      </c>
      <c r="Z3797">
        <v>5</v>
      </c>
      <c r="AA3797">
        <v>5.4</v>
      </c>
      <c r="AB3797">
        <v>6.2</v>
      </c>
      <c r="AC3797">
        <v>7.1</v>
      </c>
      <c r="AD3797">
        <v>7.6</v>
      </c>
      <c r="AE3797">
        <v>69.3</v>
      </c>
      <c r="AF3797">
        <v>7.0833300000000001</v>
      </c>
      <c r="AG3797">
        <v>1.85</v>
      </c>
      <c r="AH3797">
        <v>98796.666670000006</v>
      </c>
      <c r="AI3797">
        <v>0</v>
      </c>
      <c r="AJ3797">
        <v>0</v>
      </c>
      <c r="AO3797">
        <v>0</v>
      </c>
      <c r="AP3797">
        <v>0</v>
      </c>
    </row>
    <row r="3798" spans="1:42" x14ac:dyDescent="0.25">
      <c r="A3798" s="1">
        <v>45014.166666666664</v>
      </c>
      <c r="B3798">
        <v>7.25</v>
      </c>
      <c r="C3798">
        <v>2.1916699999999998</v>
      </c>
      <c r="D3798">
        <v>70.191670000000002</v>
      </c>
      <c r="H3798">
        <v>0</v>
      </c>
      <c r="I3798">
        <v>0</v>
      </c>
      <c r="J3798">
        <v>0</v>
      </c>
      <c r="K3798">
        <v>0</v>
      </c>
      <c r="R3798">
        <v>10</v>
      </c>
      <c r="S3798">
        <v>10</v>
      </c>
      <c r="Y3798">
        <v>98792.5</v>
      </c>
      <c r="Z3798">
        <v>5.0999999999999996</v>
      </c>
      <c r="AA3798">
        <v>5.4</v>
      </c>
      <c r="AB3798">
        <v>6.1</v>
      </c>
      <c r="AC3798">
        <v>7.1</v>
      </c>
      <c r="AD3798">
        <v>7.6</v>
      </c>
      <c r="AE3798">
        <v>71.083330000000004</v>
      </c>
      <c r="AF3798">
        <v>7.4166699999999999</v>
      </c>
      <c r="AG3798">
        <v>2.5333299999999999</v>
      </c>
      <c r="AH3798">
        <v>98788.333329999994</v>
      </c>
      <c r="AI3798">
        <v>0</v>
      </c>
      <c r="AJ3798">
        <v>0</v>
      </c>
      <c r="AO3798">
        <v>0</v>
      </c>
      <c r="AP3798">
        <v>0</v>
      </c>
    </row>
    <row r="3799" spans="1:42" x14ac:dyDescent="0.25">
      <c r="A3799" s="1">
        <v>45014.208333333336</v>
      </c>
      <c r="B3799">
        <v>7.5833300000000001</v>
      </c>
      <c r="C3799">
        <v>2.8833299999999999</v>
      </c>
      <c r="D3799">
        <v>72.05</v>
      </c>
      <c r="H3799">
        <v>2.315E-2</v>
      </c>
      <c r="I3799">
        <v>0</v>
      </c>
      <c r="J3799">
        <v>0</v>
      </c>
      <c r="K3799">
        <v>2.315E-2</v>
      </c>
      <c r="R3799">
        <v>10</v>
      </c>
      <c r="S3799">
        <v>10</v>
      </c>
      <c r="Y3799">
        <v>98785.833329999994</v>
      </c>
      <c r="Z3799">
        <v>5.2</v>
      </c>
      <c r="AA3799">
        <v>5.5</v>
      </c>
      <c r="AB3799">
        <v>6.1</v>
      </c>
      <c r="AC3799">
        <v>7.1</v>
      </c>
      <c r="AD3799">
        <v>7.6</v>
      </c>
      <c r="AE3799">
        <v>73.016670000000005</v>
      </c>
      <c r="AF3799">
        <v>7.75</v>
      </c>
      <c r="AG3799">
        <v>3.23333</v>
      </c>
      <c r="AH3799">
        <v>98783.333329999994</v>
      </c>
      <c r="AI3799">
        <v>4.6300000000000001E-2</v>
      </c>
      <c r="AJ3799">
        <v>4.6300000000000001E-2</v>
      </c>
      <c r="AO3799">
        <v>0</v>
      </c>
      <c r="AP3799">
        <v>0</v>
      </c>
    </row>
    <row r="3800" spans="1:42" x14ac:dyDescent="0.25">
      <c r="A3800" s="1">
        <v>45014.25</v>
      </c>
      <c r="B3800">
        <v>7.9249999999999998</v>
      </c>
      <c r="C3800">
        <v>3.6833300000000002</v>
      </c>
      <c r="D3800">
        <v>74.474999999999994</v>
      </c>
      <c r="H3800">
        <v>3.2870400000000002</v>
      </c>
      <c r="I3800">
        <v>0</v>
      </c>
      <c r="J3800">
        <v>0</v>
      </c>
      <c r="K3800">
        <v>3.2870400000000002</v>
      </c>
      <c r="R3800">
        <v>8.75</v>
      </c>
      <c r="S3800">
        <v>8.75</v>
      </c>
      <c r="Y3800">
        <v>98780.833329999994</v>
      </c>
      <c r="Z3800">
        <v>5.4</v>
      </c>
      <c r="AA3800">
        <v>5.5</v>
      </c>
      <c r="AB3800">
        <v>6.1</v>
      </c>
      <c r="AC3800">
        <v>7.1</v>
      </c>
      <c r="AD3800">
        <v>7.6</v>
      </c>
      <c r="AE3800">
        <v>75.933329999999998</v>
      </c>
      <c r="AF3800">
        <v>8.1</v>
      </c>
      <c r="AG3800">
        <v>4.1333299999999999</v>
      </c>
      <c r="AH3800">
        <v>98778.333329999994</v>
      </c>
      <c r="AI3800">
        <v>6.5277799999999999</v>
      </c>
      <c r="AJ3800">
        <v>6.5277799999999999</v>
      </c>
      <c r="AO3800">
        <v>0</v>
      </c>
      <c r="AP3800">
        <v>0</v>
      </c>
    </row>
    <row r="3801" spans="1:42" x14ac:dyDescent="0.25">
      <c r="A3801" s="1">
        <v>45014.291666666664</v>
      </c>
      <c r="B3801">
        <v>8.4333299999999998</v>
      </c>
      <c r="C3801">
        <v>4.4583300000000001</v>
      </c>
      <c r="D3801">
        <v>75.991669999999999</v>
      </c>
      <c r="H3801">
        <v>8.3564799999999995</v>
      </c>
      <c r="I3801">
        <v>0</v>
      </c>
      <c r="J3801">
        <v>0</v>
      </c>
      <c r="K3801">
        <v>8.3564799999999995</v>
      </c>
      <c r="R3801">
        <v>10</v>
      </c>
      <c r="S3801">
        <v>10</v>
      </c>
      <c r="Y3801">
        <v>98785</v>
      </c>
      <c r="Z3801">
        <v>5.8</v>
      </c>
      <c r="AA3801">
        <v>5.7</v>
      </c>
      <c r="AB3801">
        <v>6</v>
      </c>
      <c r="AC3801">
        <v>7.1</v>
      </c>
      <c r="AD3801">
        <v>7.6</v>
      </c>
      <c r="AE3801">
        <v>76.05</v>
      </c>
      <c r="AF3801">
        <v>8.7666699999999995</v>
      </c>
      <c r="AG3801">
        <v>4.7833300000000003</v>
      </c>
      <c r="AH3801">
        <v>98791.666670000006</v>
      </c>
      <c r="AI3801">
        <v>10.18519</v>
      </c>
      <c r="AJ3801">
        <v>10.18519</v>
      </c>
      <c r="AO3801">
        <v>0</v>
      </c>
      <c r="AP3801">
        <v>0</v>
      </c>
    </row>
    <row r="3802" spans="1:42" x14ac:dyDescent="0.25">
      <c r="A3802" s="1">
        <v>45014.333333333336</v>
      </c>
      <c r="B3802">
        <v>9.0833300000000001</v>
      </c>
      <c r="C3802">
        <v>5.1083299999999996</v>
      </c>
      <c r="D3802">
        <v>76.141670000000005</v>
      </c>
      <c r="H3802">
        <v>13.26389</v>
      </c>
      <c r="I3802">
        <v>0</v>
      </c>
      <c r="J3802">
        <v>0</v>
      </c>
      <c r="K3802">
        <v>13.26389</v>
      </c>
      <c r="R3802">
        <v>10</v>
      </c>
      <c r="S3802">
        <v>10</v>
      </c>
      <c r="Y3802">
        <v>98803.333329999994</v>
      </c>
      <c r="Z3802">
        <v>6.3</v>
      </c>
      <c r="AA3802">
        <v>5.9</v>
      </c>
      <c r="AB3802">
        <v>6.1</v>
      </c>
      <c r="AC3802">
        <v>7.1</v>
      </c>
      <c r="AD3802">
        <v>7.6</v>
      </c>
      <c r="AE3802">
        <v>76.233329999999995</v>
      </c>
      <c r="AF3802">
        <v>9.4</v>
      </c>
      <c r="AG3802">
        <v>5.4333299999999998</v>
      </c>
      <c r="AH3802">
        <v>98815</v>
      </c>
      <c r="AI3802">
        <v>16.342590000000001</v>
      </c>
      <c r="AJ3802">
        <v>16.342590000000001</v>
      </c>
      <c r="AO3802">
        <v>0</v>
      </c>
      <c r="AP3802">
        <v>0</v>
      </c>
    </row>
    <row r="3803" spans="1:42" x14ac:dyDescent="0.25">
      <c r="A3803" s="1">
        <v>45014.375</v>
      </c>
      <c r="B3803">
        <v>9.6999999999999993</v>
      </c>
      <c r="C3803">
        <v>5.6833299999999998</v>
      </c>
      <c r="D3803">
        <v>76</v>
      </c>
      <c r="H3803">
        <v>21.064810000000001</v>
      </c>
      <c r="I3803">
        <v>0</v>
      </c>
      <c r="J3803">
        <v>0</v>
      </c>
      <c r="K3803">
        <v>21.064810000000001</v>
      </c>
      <c r="R3803">
        <v>10</v>
      </c>
      <c r="S3803">
        <v>10</v>
      </c>
      <c r="Y3803">
        <v>98814.166670000006</v>
      </c>
      <c r="Z3803">
        <v>6.9</v>
      </c>
      <c r="AA3803">
        <v>6.2</v>
      </c>
      <c r="AB3803">
        <v>6.1</v>
      </c>
      <c r="AC3803">
        <v>7.1</v>
      </c>
      <c r="AD3803">
        <v>7.6</v>
      </c>
      <c r="AE3803">
        <v>75.766670000000005</v>
      </c>
      <c r="AF3803">
        <v>10</v>
      </c>
      <c r="AG3803">
        <v>5.9333299999999998</v>
      </c>
      <c r="AH3803">
        <v>98813.333329999994</v>
      </c>
      <c r="AI3803">
        <v>25.787040000000001</v>
      </c>
      <c r="AJ3803">
        <v>25.787040000000001</v>
      </c>
      <c r="AO3803">
        <v>0</v>
      </c>
      <c r="AP3803">
        <v>0</v>
      </c>
    </row>
    <row r="3804" spans="1:42" x14ac:dyDescent="0.25">
      <c r="A3804" s="1">
        <v>45014.416666666664</v>
      </c>
      <c r="B3804">
        <v>10.341670000000001</v>
      </c>
      <c r="C3804">
        <v>6.2666700000000004</v>
      </c>
      <c r="D3804">
        <v>75.791669999999996</v>
      </c>
      <c r="H3804">
        <v>29.120370000000001</v>
      </c>
      <c r="I3804">
        <v>0</v>
      </c>
      <c r="J3804">
        <v>0</v>
      </c>
      <c r="K3804">
        <v>29.120370000000001</v>
      </c>
      <c r="R3804">
        <v>8.75</v>
      </c>
      <c r="S3804">
        <v>8.75</v>
      </c>
      <c r="Y3804">
        <v>98802.5</v>
      </c>
      <c r="Z3804">
        <v>7.6</v>
      </c>
      <c r="AA3804">
        <v>6.6</v>
      </c>
      <c r="AB3804">
        <v>6.1</v>
      </c>
      <c r="AC3804">
        <v>7.1</v>
      </c>
      <c r="AD3804">
        <v>7.6</v>
      </c>
      <c r="AE3804">
        <v>75.816670000000002</v>
      </c>
      <c r="AF3804">
        <v>10.68333</v>
      </c>
      <c r="AG3804">
        <v>6.6</v>
      </c>
      <c r="AH3804">
        <v>98791.666670000006</v>
      </c>
      <c r="AI3804">
        <v>32.453699999999998</v>
      </c>
      <c r="AJ3804">
        <v>32.453699999999998</v>
      </c>
      <c r="AO3804">
        <v>0</v>
      </c>
      <c r="AP3804">
        <v>0</v>
      </c>
    </row>
    <row r="3805" spans="1:42" x14ac:dyDescent="0.25">
      <c r="A3805" s="1">
        <v>45014.458333333336</v>
      </c>
      <c r="B3805">
        <v>11.741669999999999</v>
      </c>
      <c r="C3805">
        <v>7.3083299999999998</v>
      </c>
      <c r="D3805">
        <v>74.224999999999994</v>
      </c>
      <c r="H3805">
        <v>58.05556</v>
      </c>
      <c r="I3805">
        <v>9.58535</v>
      </c>
      <c r="J3805">
        <v>6.38889</v>
      </c>
      <c r="K3805">
        <v>51.666670000000003</v>
      </c>
      <c r="R3805">
        <v>10</v>
      </c>
      <c r="S3805">
        <v>10</v>
      </c>
      <c r="Y3805">
        <v>98769.166670000006</v>
      </c>
      <c r="Z3805">
        <v>8.3000000000000007</v>
      </c>
      <c r="AA3805">
        <v>7.1</v>
      </c>
      <c r="AB3805">
        <v>6.2</v>
      </c>
      <c r="AC3805">
        <v>7.1</v>
      </c>
      <c r="AD3805">
        <v>7.6</v>
      </c>
      <c r="AE3805">
        <v>72.633330000000001</v>
      </c>
      <c r="AF3805">
        <v>12.8</v>
      </c>
      <c r="AG3805">
        <v>8.0166699999999995</v>
      </c>
      <c r="AH3805">
        <v>98746.666670000006</v>
      </c>
      <c r="AI3805">
        <v>70.879630000000006</v>
      </c>
      <c r="AJ3805">
        <v>83.657409999999999</v>
      </c>
      <c r="AO3805">
        <v>12.77778</v>
      </c>
      <c r="AP3805">
        <v>19.17069</v>
      </c>
    </row>
    <row r="3806" spans="1:42" x14ac:dyDescent="0.25">
      <c r="A3806" s="1">
        <v>45014.5</v>
      </c>
      <c r="B3806">
        <v>13.20833</v>
      </c>
      <c r="C3806">
        <v>8.2249999999999996</v>
      </c>
      <c r="D3806">
        <v>71.775000000000006</v>
      </c>
      <c r="H3806">
        <v>78.888890000000004</v>
      </c>
      <c r="I3806">
        <v>19.04834</v>
      </c>
      <c r="J3806">
        <v>12.84722</v>
      </c>
      <c r="K3806">
        <v>66.041669999999996</v>
      </c>
      <c r="R3806">
        <v>10</v>
      </c>
      <c r="S3806">
        <v>10</v>
      </c>
      <c r="Y3806">
        <v>98728.333329999994</v>
      </c>
      <c r="Z3806">
        <v>10.7</v>
      </c>
      <c r="AA3806">
        <v>7.9</v>
      </c>
      <c r="AB3806">
        <v>6.4</v>
      </c>
      <c r="AC3806">
        <v>7.1</v>
      </c>
      <c r="AD3806">
        <v>7.6</v>
      </c>
      <c r="AE3806">
        <v>70.916669999999996</v>
      </c>
      <c r="AF3806">
        <v>13.616669999999999</v>
      </c>
      <c r="AG3806">
        <v>8.4333299999999998</v>
      </c>
      <c r="AH3806">
        <v>98710</v>
      </c>
      <c r="AI3806">
        <v>61.203699999999998</v>
      </c>
      <c r="AJ3806">
        <v>74.120369999999994</v>
      </c>
      <c r="AO3806">
        <v>12.91667</v>
      </c>
      <c r="AP3806">
        <v>19.151309999999999</v>
      </c>
    </row>
    <row r="3807" spans="1:42" x14ac:dyDescent="0.25">
      <c r="A3807" s="1">
        <v>45014.541666666664</v>
      </c>
      <c r="B3807">
        <v>14.125</v>
      </c>
      <c r="C3807">
        <v>8.6333300000000008</v>
      </c>
      <c r="D3807">
        <v>69.566670000000002</v>
      </c>
      <c r="H3807">
        <v>66.388890000000004</v>
      </c>
      <c r="I3807">
        <v>11.11232</v>
      </c>
      <c r="J3807">
        <v>7.1064800000000004</v>
      </c>
      <c r="K3807">
        <v>59.282409999999999</v>
      </c>
      <c r="R3807">
        <v>10</v>
      </c>
      <c r="S3807">
        <v>10</v>
      </c>
      <c r="Y3807">
        <v>98672.5</v>
      </c>
      <c r="Z3807">
        <v>11.9</v>
      </c>
      <c r="AA3807">
        <v>9.1</v>
      </c>
      <c r="AB3807">
        <v>6.6</v>
      </c>
      <c r="AC3807">
        <v>7</v>
      </c>
      <c r="AD3807">
        <v>7.6</v>
      </c>
      <c r="AE3807">
        <v>68.216669999999993</v>
      </c>
      <c r="AF3807">
        <v>14.633330000000001</v>
      </c>
      <c r="AG3807">
        <v>8.8333300000000001</v>
      </c>
      <c r="AH3807">
        <v>98635</v>
      </c>
      <c r="AI3807">
        <v>57.361109999999996</v>
      </c>
      <c r="AJ3807">
        <v>58.657409999999999</v>
      </c>
      <c r="AO3807">
        <v>1.2963</v>
      </c>
      <c r="AP3807">
        <v>2.0270000000000001</v>
      </c>
    </row>
    <row r="3808" spans="1:42" x14ac:dyDescent="0.25">
      <c r="A3808" s="1">
        <v>45014.583333333336</v>
      </c>
      <c r="B3808">
        <v>14.7</v>
      </c>
      <c r="C3808">
        <v>9.5333299999999994</v>
      </c>
      <c r="D3808">
        <v>71.174999999999997</v>
      </c>
      <c r="H3808">
        <v>45.995370000000001</v>
      </c>
      <c r="I3808">
        <v>1.23105</v>
      </c>
      <c r="J3808">
        <v>0.69443999999999995</v>
      </c>
      <c r="K3808">
        <v>45.300930000000001</v>
      </c>
      <c r="R3808">
        <v>10</v>
      </c>
      <c r="S3808">
        <v>10</v>
      </c>
      <c r="Y3808">
        <v>98611.666670000006</v>
      </c>
      <c r="Z3808">
        <v>12.3</v>
      </c>
      <c r="AA3808">
        <v>9.6999999999999993</v>
      </c>
      <c r="AB3808">
        <v>6.9</v>
      </c>
      <c r="AC3808">
        <v>7</v>
      </c>
      <c r="AD3808">
        <v>7.6</v>
      </c>
      <c r="AE3808">
        <v>74.133330000000001</v>
      </c>
      <c r="AF3808">
        <v>14.76667</v>
      </c>
      <c r="AG3808">
        <v>10.23333</v>
      </c>
      <c r="AH3808">
        <v>98588.333329999994</v>
      </c>
      <c r="AI3808">
        <v>33.240740000000002</v>
      </c>
      <c r="AJ3808">
        <v>33.333329999999997</v>
      </c>
      <c r="AO3808">
        <v>9.2590000000000006E-2</v>
      </c>
      <c r="AP3808">
        <v>0.16414000000000001</v>
      </c>
    </row>
    <row r="3809" spans="1:42" x14ac:dyDescent="0.25">
      <c r="A3809" s="1">
        <v>45014.625</v>
      </c>
      <c r="B3809">
        <v>14.875</v>
      </c>
      <c r="C3809">
        <v>10.533329999999999</v>
      </c>
      <c r="D3809">
        <v>75.150000000000006</v>
      </c>
      <c r="H3809">
        <v>31.73611</v>
      </c>
      <c r="I3809">
        <v>0.76583999999999997</v>
      </c>
      <c r="J3809">
        <v>0.34721999999999997</v>
      </c>
      <c r="K3809">
        <v>31.38889</v>
      </c>
      <c r="R3809">
        <v>10</v>
      </c>
      <c r="S3809">
        <v>10</v>
      </c>
      <c r="Y3809">
        <v>98549.166670000006</v>
      </c>
      <c r="Z3809">
        <v>12.2</v>
      </c>
      <c r="AA3809">
        <v>10.199999999999999</v>
      </c>
      <c r="AB3809">
        <v>7.2</v>
      </c>
      <c r="AC3809">
        <v>7</v>
      </c>
      <c r="AD3809">
        <v>7.6</v>
      </c>
      <c r="AE3809">
        <v>76.166669999999996</v>
      </c>
      <c r="AF3809">
        <v>14.98333</v>
      </c>
      <c r="AG3809">
        <v>10.83333</v>
      </c>
      <c r="AH3809">
        <v>98510</v>
      </c>
      <c r="AI3809">
        <v>29.537040000000001</v>
      </c>
      <c r="AJ3809">
        <v>30.13889</v>
      </c>
      <c r="AO3809">
        <v>0.60185</v>
      </c>
      <c r="AP3809">
        <v>1.32745</v>
      </c>
    </row>
    <row r="3810" spans="1:42" x14ac:dyDescent="0.25">
      <c r="A3810" s="1">
        <v>45014.666666666664</v>
      </c>
      <c r="B3810">
        <v>14.758330000000001</v>
      </c>
      <c r="C3810">
        <v>10.79167</v>
      </c>
      <c r="D3810">
        <v>77.099999999999994</v>
      </c>
      <c r="H3810">
        <v>22.453700000000001</v>
      </c>
      <c r="I3810">
        <v>1.1025400000000001</v>
      </c>
      <c r="J3810">
        <v>0.34721999999999997</v>
      </c>
      <c r="K3810">
        <v>22.106480000000001</v>
      </c>
      <c r="R3810">
        <v>10</v>
      </c>
      <c r="S3810">
        <v>10</v>
      </c>
      <c r="Y3810">
        <v>98470</v>
      </c>
      <c r="Z3810">
        <v>12</v>
      </c>
      <c r="AA3810">
        <v>10.3</v>
      </c>
      <c r="AB3810">
        <v>7.5</v>
      </c>
      <c r="AC3810">
        <v>7</v>
      </c>
      <c r="AD3810">
        <v>7.6</v>
      </c>
      <c r="AE3810">
        <v>78.033330000000007</v>
      </c>
      <c r="AF3810">
        <v>14.533329999999999</v>
      </c>
      <c r="AG3810">
        <v>10.75</v>
      </c>
      <c r="AH3810">
        <v>98430</v>
      </c>
      <c r="AI3810">
        <v>14.675929999999999</v>
      </c>
      <c r="AJ3810">
        <v>14.768520000000001</v>
      </c>
      <c r="AO3810">
        <v>9.2590000000000006E-2</v>
      </c>
      <c r="AP3810">
        <v>0.29400999999999999</v>
      </c>
    </row>
    <row r="3811" spans="1:42" x14ac:dyDescent="0.25">
      <c r="A3811" s="1">
        <v>45014.708333333336</v>
      </c>
      <c r="B3811">
        <v>14.258330000000001</v>
      </c>
      <c r="C3811">
        <v>10.26667</v>
      </c>
      <c r="D3811">
        <v>76.933329999999998</v>
      </c>
      <c r="H3811">
        <v>9.1203699999999994</v>
      </c>
      <c r="I3811">
        <v>0.29268</v>
      </c>
      <c r="J3811">
        <v>4.6300000000000001E-2</v>
      </c>
      <c r="K3811">
        <v>9.0740700000000007</v>
      </c>
      <c r="R3811">
        <v>10</v>
      </c>
      <c r="S3811">
        <v>10</v>
      </c>
      <c r="Y3811">
        <v>98405.833329999994</v>
      </c>
      <c r="Z3811">
        <v>11.5</v>
      </c>
      <c r="AA3811">
        <v>10.4</v>
      </c>
      <c r="AB3811">
        <v>7.8</v>
      </c>
      <c r="AC3811">
        <v>7</v>
      </c>
      <c r="AD3811">
        <v>7.6</v>
      </c>
      <c r="AE3811">
        <v>75.833330000000004</v>
      </c>
      <c r="AF3811">
        <v>13.98333</v>
      </c>
      <c r="AG3811">
        <v>9.7833299999999994</v>
      </c>
      <c r="AH3811">
        <v>98381.666670000006</v>
      </c>
      <c r="AI3811">
        <v>3.4722200000000001</v>
      </c>
      <c r="AJ3811">
        <v>3.4722200000000001</v>
      </c>
      <c r="AO3811">
        <v>0</v>
      </c>
      <c r="AP3811">
        <v>0</v>
      </c>
    </row>
    <row r="3812" spans="1:42" x14ac:dyDescent="0.25">
      <c r="A3812" s="1">
        <v>45014.75</v>
      </c>
      <c r="B3812">
        <v>13.925000000000001</v>
      </c>
      <c r="C3812">
        <v>9.5</v>
      </c>
      <c r="D3812">
        <v>74.691670000000002</v>
      </c>
      <c r="H3812">
        <v>1.73611</v>
      </c>
      <c r="I3812">
        <v>0</v>
      </c>
      <c r="J3812">
        <v>0</v>
      </c>
      <c r="K3812">
        <v>1.73611</v>
      </c>
      <c r="R3812">
        <v>10</v>
      </c>
      <c r="S3812">
        <v>10</v>
      </c>
      <c r="Y3812">
        <v>98361.666670000006</v>
      </c>
      <c r="Z3812">
        <v>10.8</v>
      </c>
      <c r="AA3812">
        <v>10.199999999999999</v>
      </c>
      <c r="AB3812">
        <v>8</v>
      </c>
      <c r="AC3812">
        <v>7</v>
      </c>
      <c r="AD3812">
        <v>7.6</v>
      </c>
      <c r="AE3812">
        <v>73.55</v>
      </c>
      <c r="AF3812">
        <v>13.866669999999999</v>
      </c>
      <c r="AG3812">
        <v>9.2166700000000006</v>
      </c>
      <c r="AH3812">
        <v>98341.666670000006</v>
      </c>
      <c r="AI3812">
        <v>0</v>
      </c>
      <c r="AJ3812">
        <v>0</v>
      </c>
      <c r="AO3812">
        <v>0</v>
      </c>
      <c r="AP3812">
        <v>0</v>
      </c>
    </row>
    <row r="3813" spans="1:42" x14ac:dyDescent="0.25">
      <c r="A3813" s="1">
        <v>45014.791666666664</v>
      </c>
      <c r="B3813">
        <v>13.883330000000001</v>
      </c>
      <c r="C3813">
        <v>9.0083300000000008</v>
      </c>
      <c r="D3813">
        <v>72.474999999999994</v>
      </c>
      <c r="H3813">
        <v>0</v>
      </c>
      <c r="I3813">
        <v>0</v>
      </c>
      <c r="J3813">
        <v>0</v>
      </c>
      <c r="K3813">
        <v>0</v>
      </c>
      <c r="R3813">
        <v>10</v>
      </c>
      <c r="S3813">
        <v>10</v>
      </c>
      <c r="Y3813">
        <v>98315</v>
      </c>
      <c r="Z3813">
        <v>10.199999999999999</v>
      </c>
      <c r="AA3813">
        <v>9.9</v>
      </c>
      <c r="AB3813">
        <v>8.1</v>
      </c>
      <c r="AC3813">
        <v>7</v>
      </c>
      <c r="AD3813">
        <v>7.6</v>
      </c>
      <c r="AE3813">
        <v>71.400000000000006</v>
      </c>
      <c r="AF3813">
        <v>13.9</v>
      </c>
      <c r="AG3813">
        <v>8.8000000000000007</v>
      </c>
      <c r="AH3813">
        <v>98288.333329999994</v>
      </c>
      <c r="AI3813">
        <v>0</v>
      </c>
      <c r="AJ3813">
        <v>0</v>
      </c>
      <c r="AO3813">
        <v>0</v>
      </c>
      <c r="AP3813">
        <v>0</v>
      </c>
    </row>
    <row r="3814" spans="1:42" x14ac:dyDescent="0.25">
      <c r="A3814" s="1">
        <v>45014.833333333336</v>
      </c>
      <c r="B3814">
        <v>13.883330000000001</v>
      </c>
      <c r="C3814">
        <v>8.35</v>
      </c>
      <c r="D3814">
        <v>69.325000000000003</v>
      </c>
      <c r="H3814">
        <v>0</v>
      </c>
      <c r="I3814">
        <v>0</v>
      </c>
      <c r="J3814">
        <v>0</v>
      </c>
      <c r="K3814">
        <v>0</v>
      </c>
      <c r="R3814">
        <v>10</v>
      </c>
      <c r="S3814">
        <v>10</v>
      </c>
      <c r="Y3814">
        <v>98255</v>
      </c>
      <c r="Z3814">
        <v>9.8000000000000007</v>
      </c>
      <c r="AA3814">
        <v>9.6</v>
      </c>
      <c r="AB3814">
        <v>8.1999999999999993</v>
      </c>
      <c r="AC3814">
        <v>7</v>
      </c>
      <c r="AD3814">
        <v>7.6</v>
      </c>
      <c r="AE3814">
        <v>67.25</v>
      </c>
      <c r="AF3814">
        <v>13.866669999999999</v>
      </c>
      <c r="AG3814">
        <v>7.9</v>
      </c>
      <c r="AH3814">
        <v>98221.666670000006</v>
      </c>
      <c r="AI3814">
        <v>0</v>
      </c>
      <c r="AJ3814">
        <v>0</v>
      </c>
      <c r="AO3814">
        <v>0</v>
      </c>
      <c r="AP3814">
        <v>0</v>
      </c>
    </row>
    <row r="3815" spans="1:42" x14ac:dyDescent="0.25">
      <c r="A3815" s="1">
        <v>45014.875</v>
      </c>
      <c r="B3815">
        <v>14.008330000000001</v>
      </c>
      <c r="C3815">
        <v>7.5583299999999998</v>
      </c>
      <c r="D3815">
        <v>65.125</v>
      </c>
      <c r="H3815">
        <v>0</v>
      </c>
      <c r="I3815">
        <v>0</v>
      </c>
      <c r="J3815">
        <v>0</v>
      </c>
      <c r="K3815">
        <v>0</v>
      </c>
      <c r="R3815">
        <v>10</v>
      </c>
      <c r="S3815">
        <v>10</v>
      </c>
      <c r="Y3815">
        <v>98190</v>
      </c>
      <c r="Z3815">
        <v>9.4</v>
      </c>
      <c r="AA3815">
        <v>9.4</v>
      </c>
      <c r="AB3815">
        <v>8.3000000000000007</v>
      </c>
      <c r="AC3815">
        <v>7</v>
      </c>
      <c r="AD3815">
        <v>7.6</v>
      </c>
      <c r="AE3815">
        <v>63</v>
      </c>
      <c r="AF3815">
        <v>14.15</v>
      </c>
      <c r="AG3815">
        <v>7.2166699999999997</v>
      </c>
      <c r="AH3815">
        <v>98158.333329999994</v>
      </c>
      <c r="AI3815">
        <v>0</v>
      </c>
      <c r="AJ3815">
        <v>0</v>
      </c>
      <c r="AO3815">
        <v>0</v>
      </c>
      <c r="AP3815">
        <v>0</v>
      </c>
    </row>
    <row r="3816" spans="1:42" x14ac:dyDescent="0.25">
      <c r="A3816" s="1">
        <v>45014.916666666664</v>
      </c>
      <c r="B3816">
        <v>14.383330000000001</v>
      </c>
      <c r="C3816">
        <v>7.15</v>
      </c>
      <c r="D3816">
        <v>61.766669999999998</v>
      </c>
      <c r="H3816">
        <v>0</v>
      </c>
      <c r="I3816">
        <v>0</v>
      </c>
      <c r="J3816">
        <v>0</v>
      </c>
      <c r="K3816">
        <v>0</v>
      </c>
      <c r="R3816">
        <v>10</v>
      </c>
      <c r="S3816">
        <v>10</v>
      </c>
      <c r="Y3816">
        <v>98135</v>
      </c>
      <c r="Z3816">
        <v>9.1999999999999993</v>
      </c>
      <c r="AA3816">
        <v>9.1</v>
      </c>
      <c r="AB3816">
        <v>8.3000000000000007</v>
      </c>
      <c r="AC3816">
        <v>7</v>
      </c>
      <c r="AD3816">
        <v>7.6</v>
      </c>
      <c r="AE3816">
        <v>60.533329999999999</v>
      </c>
      <c r="AF3816">
        <v>14.616669999999999</v>
      </c>
      <c r="AG3816">
        <v>7.0833300000000001</v>
      </c>
      <c r="AH3816">
        <v>98111.666670000006</v>
      </c>
      <c r="AI3816">
        <v>0</v>
      </c>
      <c r="AJ3816">
        <v>0</v>
      </c>
      <c r="AO3816">
        <v>0</v>
      </c>
      <c r="AP3816">
        <v>0</v>
      </c>
    </row>
    <row r="3817" spans="1:42" x14ac:dyDescent="0.25">
      <c r="A3817" s="1">
        <v>45014.958333333336</v>
      </c>
      <c r="B3817">
        <v>14.83333</v>
      </c>
      <c r="C3817">
        <v>7.05</v>
      </c>
      <c r="D3817">
        <v>59.608330000000002</v>
      </c>
      <c r="H3817">
        <v>0</v>
      </c>
      <c r="I3817">
        <v>0</v>
      </c>
      <c r="J3817">
        <v>0</v>
      </c>
      <c r="K3817">
        <v>0</v>
      </c>
      <c r="R3817">
        <v>10</v>
      </c>
      <c r="S3817">
        <v>10</v>
      </c>
      <c r="Y3817">
        <v>98101.666670000006</v>
      </c>
      <c r="Z3817">
        <v>9</v>
      </c>
      <c r="AA3817">
        <v>9</v>
      </c>
      <c r="AB3817">
        <v>8.3000000000000007</v>
      </c>
      <c r="AC3817">
        <v>7.1</v>
      </c>
      <c r="AD3817">
        <v>7.6</v>
      </c>
      <c r="AE3817">
        <v>58.683329999999998</v>
      </c>
      <c r="AF3817">
        <v>15.05</v>
      </c>
      <c r="AG3817">
        <v>7.0166700000000004</v>
      </c>
      <c r="AH3817">
        <v>98091.666670000006</v>
      </c>
      <c r="AI3817">
        <v>0</v>
      </c>
      <c r="AJ3817">
        <v>0</v>
      </c>
      <c r="AO3817">
        <v>0</v>
      </c>
      <c r="AP3817">
        <v>0</v>
      </c>
    </row>
    <row r="3818" spans="1:42" x14ac:dyDescent="0.25">
      <c r="A3818" s="1">
        <v>45015</v>
      </c>
      <c r="B3818">
        <v>15.14167</v>
      </c>
      <c r="C3818">
        <v>7.0250000000000004</v>
      </c>
      <c r="D3818">
        <v>58.358330000000002</v>
      </c>
      <c r="H3818">
        <v>0</v>
      </c>
      <c r="I3818">
        <v>0</v>
      </c>
      <c r="J3818">
        <v>0</v>
      </c>
      <c r="K3818">
        <v>0</v>
      </c>
      <c r="R3818">
        <v>8.75</v>
      </c>
      <c r="S3818">
        <v>8.75</v>
      </c>
      <c r="Y3818">
        <v>98070</v>
      </c>
      <c r="Z3818">
        <v>9</v>
      </c>
      <c r="AA3818">
        <v>8.9</v>
      </c>
      <c r="AB3818">
        <v>8.1999999999999993</v>
      </c>
      <c r="AC3818">
        <v>7.1</v>
      </c>
      <c r="AD3818">
        <v>7.6</v>
      </c>
      <c r="AE3818">
        <v>58.033329999999999</v>
      </c>
      <c r="AF3818">
        <v>15.23333</v>
      </c>
      <c r="AG3818">
        <v>7.0333300000000003</v>
      </c>
      <c r="AH3818">
        <v>98048.333329999994</v>
      </c>
      <c r="AI3818">
        <v>0</v>
      </c>
      <c r="AJ3818">
        <v>0</v>
      </c>
      <c r="AO3818">
        <v>0</v>
      </c>
      <c r="AP3818">
        <v>0</v>
      </c>
    </row>
    <row r="3819" spans="1:42" x14ac:dyDescent="0.25">
      <c r="A3819" s="1">
        <v>45015.041666666664</v>
      </c>
      <c r="B3819">
        <v>15.31667</v>
      </c>
      <c r="C3819">
        <v>7.1749999999999998</v>
      </c>
      <c r="D3819">
        <v>58.283329999999999</v>
      </c>
      <c r="H3819">
        <v>0</v>
      </c>
      <c r="I3819">
        <v>0</v>
      </c>
      <c r="J3819">
        <v>0</v>
      </c>
      <c r="K3819">
        <v>0</v>
      </c>
      <c r="R3819">
        <v>10</v>
      </c>
      <c r="S3819">
        <v>10</v>
      </c>
      <c r="Y3819">
        <v>98033.333329999994</v>
      </c>
      <c r="Z3819">
        <v>9.1</v>
      </c>
      <c r="AA3819">
        <v>8.8000000000000007</v>
      </c>
      <c r="AB3819">
        <v>8.1999999999999993</v>
      </c>
      <c r="AC3819">
        <v>7.1</v>
      </c>
      <c r="AD3819">
        <v>7.6</v>
      </c>
      <c r="AE3819">
        <v>58.533329999999999</v>
      </c>
      <c r="AF3819">
        <v>15.4</v>
      </c>
      <c r="AG3819">
        <v>7.3166700000000002</v>
      </c>
      <c r="AH3819">
        <v>98018.333329999994</v>
      </c>
      <c r="AI3819">
        <v>0</v>
      </c>
      <c r="AJ3819">
        <v>0</v>
      </c>
      <c r="AO3819">
        <v>0</v>
      </c>
      <c r="AP3819">
        <v>0</v>
      </c>
    </row>
    <row r="3820" spans="1:42" x14ac:dyDescent="0.25">
      <c r="A3820" s="1">
        <v>45015.083333333336</v>
      </c>
      <c r="B3820">
        <v>15.06667</v>
      </c>
      <c r="C3820">
        <v>7.2833300000000003</v>
      </c>
      <c r="D3820">
        <v>59.683329999999998</v>
      </c>
      <c r="H3820">
        <v>0</v>
      </c>
      <c r="I3820">
        <v>0</v>
      </c>
      <c r="J3820">
        <v>0</v>
      </c>
      <c r="K3820">
        <v>0</v>
      </c>
      <c r="R3820">
        <v>10</v>
      </c>
      <c r="S3820">
        <v>10</v>
      </c>
      <c r="Y3820">
        <v>97972.5</v>
      </c>
      <c r="Z3820">
        <v>9.1999999999999993</v>
      </c>
      <c r="AA3820">
        <v>8.9</v>
      </c>
      <c r="AB3820">
        <v>8.1999999999999993</v>
      </c>
      <c r="AC3820">
        <v>7.1</v>
      </c>
      <c r="AD3820">
        <v>7.6</v>
      </c>
      <c r="AE3820">
        <v>60.833329999999997</v>
      </c>
      <c r="AF3820">
        <v>14.73333</v>
      </c>
      <c r="AG3820">
        <v>7.25</v>
      </c>
      <c r="AH3820">
        <v>97926.666670000006</v>
      </c>
      <c r="AI3820">
        <v>0</v>
      </c>
      <c r="AJ3820">
        <v>0</v>
      </c>
      <c r="AO3820">
        <v>0</v>
      </c>
      <c r="AP3820">
        <v>0</v>
      </c>
    </row>
    <row r="3821" spans="1:42" x14ac:dyDescent="0.25">
      <c r="A3821" s="1">
        <v>45015.125</v>
      </c>
      <c r="B3821">
        <v>14.258330000000001</v>
      </c>
      <c r="C3821">
        <v>7.3083299999999998</v>
      </c>
      <c r="D3821">
        <v>63.016669999999998</v>
      </c>
      <c r="H3821">
        <v>0</v>
      </c>
      <c r="I3821">
        <v>0</v>
      </c>
      <c r="J3821">
        <v>0</v>
      </c>
      <c r="K3821">
        <v>0</v>
      </c>
      <c r="R3821">
        <v>6.25</v>
      </c>
      <c r="S3821">
        <v>6.25</v>
      </c>
      <c r="Y3821">
        <v>97915.833329999994</v>
      </c>
      <c r="Z3821">
        <v>9.1</v>
      </c>
      <c r="AA3821">
        <v>8.9</v>
      </c>
      <c r="AB3821">
        <v>8.1999999999999993</v>
      </c>
      <c r="AC3821">
        <v>7.1</v>
      </c>
      <c r="AD3821">
        <v>7.6</v>
      </c>
      <c r="AE3821">
        <v>65.2</v>
      </c>
      <c r="AF3821">
        <v>13.783329999999999</v>
      </c>
      <c r="AG3821">
        <v>7.3666700000000001</v>
      </c>
      <c r="AH3821">
        <v>97905</v>
      </c>
      <c r="AI3821">
        <v>0</v>
      </c>
      <c r="AJ3821">
        <v>0</v>
      </c>
      <c r="AO3821">
        <v>0</v>
      </c>
      <c r="AP3821">
        <v>0</v>
      </c>
    </row>
    <row r="3822" spans="1:42" x14ac:dyDescent="0.25">
      <c r="A3822" s="1">
        <v>45015.166666666664</v>
      </c>
      <c r="B3822">
        <v>13.64167</v>
      </c>
      <c r="C3822">
        <v>7.2750000000000004</v>
      </c>
      <c r="D3822">
        <v>65.400000000000006</v>
      </c>
      <c r="H3822">
        <v>0</v>
      </c>
      <c r="I3822">
        <v>0</v>
      </c>
      <c r="J3822">
        <v>0</v>
      </c>
      <c r="K3822">
        <v>0</v>
      </c>
      <c r="R3822">
        <v>10</v>
      </c>
      <c r="S3822">
        <v>10</v>
      </c>
      <c r="Y3822">
        <v>97907.5</v>
      </c>
      <c r="Z3822">
        <v>8.9</v>
      </c>
      <c r="AA3822">
        <v>8.8000000000000007</v>
      </c>
      <c r="AB3822">
        <v>8.1999999999999993</v>
      </c>
      <c r="AC3822">
        <v>7.2</v>
      </c>
      <c r="AD3822">
        <v>7.6</v>
      </c>
      <c r="AE3822">
        <v>65.599999999999994</v>
      </c>
      <c r="AF3822">
        <v>13.5</v>
      </c>
      <c r="AG3822">
        <v>7.1833299999999998</v>
      </c>
      <c r="AH3822">
        <v>97910</v>
      </c>
      <c r="AI3822">
        <v>0</v>
      </c>
      <c r="AJ3822">
        <v>0</v>
      </c>
      <c r="AO3822">
        <v>0</v>
      </c>
      <c r="AP3822">
        <v>0</v>
      </c>
    </row>
    <row r="3823" spans="1:42" x14ac:dyDescent="0.25">
      <c r="A3823" s="1">
        <v>45015.208333333336</v>
      </c>
      <c r="B3823">
        <v>13.2</v>
      </c>
      <c r="C3823">
        <v>7.3250000000000002</v>
      </c>
      <c r="D3823">
        <v>67.575000000000003</v>
      </c>
      <c r="H3823">
        <v>0</v>
      </c>
      <c r="I3823">
        <v>0</v>
      </c>
      <c r="J3823">
        <v>0</v>
      </c>
      <c r="K3823">
        <v>0</v>
      </c>
      <c r="R3823">
        <v>10</v>
      </c>
      <c r="S3823">
        <v>10</v>
      </c>
      <c r="Y3823">
        <v>97920.833329999994</v>
      </c>
      <c r="Z3823">
        <v>8.9</v>
      </c>
      <c r="AA3823">
        <v>8.6999999999999993</v>
      </c>
      <c r="AB3823">
        <v>8.1999999999999993</v>
      </c>
      <c r="AC3823">
        <v>7.2</v>
      </c>
      <c r="AD3823">
        <v>7.6</v>
      </c>
      <c r="AE3823">
        <v>69.55</v>
      </c>
      <c r="AF3823">
        <v>12.9</v>
      </c>
      <c r="AG3823">
        <v>7.4666699999999997</v>
      </c>
      <c r="AH3823">
        <v>97931.666670000006</v>
      </c>
      <c r="AI3823">
        <v>0</v>
      </c>
      <c r="AJ3823">
        <v>0</v>
      </c>
      <c r="AO3823">
        <v>0</v>
      </c>
      <c r="AP3823">
        <v>0</v>
      </c>
    </row>
    <row r="3824" spans="1:42" x14ac:dyDescent="0.25">
      <c r="A3824" s="1">
        <v>45015.25</v>
      </c>
      <c r="B3824">
        <v>12.883330000000001</v>
      </c>
      <c r="C3824">
        <v>7.6583300000000003</v>
      </c>
      <c r="D3824">
        <v>70.591669999999993</v>
      </c>
      <c r="H3824">
        <v>4.3287000000000004</v>
      </c>
      <c r="I3824">
        <v>4.4847700000000001</v>
      </c>
      <c r="J3824">
        <v>0.46295999999999998</v>
      </c>
      <c r="K3824">
        <v>3.8657400000000002</v>
      </c>
      <c r="R3824">
        <v>10</v>
      </c>
      <c r="S3824">
        <v>10</v>
      </c>
      <c r="Y3824">
        <v>97944.166670000006</v>
      </c>
      <c r="Z3824">
        <v>8.8000000000000007</v>
      </c>
      <c r="AA3824">
        <v>8.6999999999999993</v>
      </c>
      <c r="AB3824">
        <v>8.1999999999999993</v>
      </c>
      <c r="AC3824">
        <v>7.2</v>
      </c>
      <c r="AD3824">
        <v>7.6</v>
      </c>
      <c r="AE3824">
        <v>71.633330000000001</v>
      </c>
      <c r="AF3824">
        <v>12.866669999999999</v>
      </c>
      <c r="AG3824">
        <v>7.85</v>
      </c>
      <c r="AH3824">
        <v>97956.666670000006</v>
      </c>
      <c r="AI3824">
        <v>7.7314800000000004</v>
      </c>
      <c r="AJ3824">
        <v>8.6574100000000005</v>
      </c>
      <c r="AO3824">
        <v>0.92593000000000003</v>
      </c>
      <c r="AP3824">
        <v>8.9695499999999999</v>
      </c>
    </row>
    <row r="3825" spans="1:42" x14ac:dyDescent="0.25">
      <c r="A3825" s="1">
        <v>45015.291666666664</v>
      </c>
      <c r="B3825">
        <v>12.89167</v>
      </c>
      <c r="C3825">
        <v>7.8916700000000004</v>
      </c>
      <c r="D3825">
        <v>71.674999999999997</v>
      </c>
      <c r="H3825">
        <v>10.48611</v>
      </c>
      <c r="I3825">
        <v>2.1018699999999999</v>
      </c>
      <c r="J3825">
        <v>0.55556000000000005</v>
      </c>
      <c r="K3825">
        <v>9.9305599999999998</v>
      </c>
      <c r="R3825">
        <v>10</v>
      </c>
      <c r="S3825">
        <v>10</v>
      </c>
      <c r="Y3825">
        <v>97981.666670000006</v>
      </c>
      <c r="Z3825">
        <v>9.1</v>
      </c>
      <c r="AA3825">
        <v>8.6999999999999993</v>
      </c>
      <c r="AB3825">
        <v>8.1999999999999993</v>
      </c>
      <c r="AC3825">
        <v>7.2</v>
      </c>
      <c r="AD3825">
        <v>7.6</v>
      </c>
      <c r="AE3825">
        <v>71.716669999999993</v>
      </c>
      <c r="AF3825">
        <v>12.91667</v>
      </c>
      <c r="AG3825">
        <v>7.9333299999999998</v>
      </c>
      <c r="AH3825">
        <v>98006.666670000006</v>
      </c>
      <c r="AI3825">
        <v>12.129630000000001</v>
      </c>
      <c r="AJ3825">
        <v>12.31481</v>
      </c>
      <c r="AO3825">
        <v>0.18518999999999999</v>
      </c>
      <c r="AP3825">
        <v>0.70062000000000002</v>
      </c>
    </row>
    <row r="3826" spans="1:42" x14ac:dyDescent="0.25">
      <c r="A3826" s="1">
        <v>45015.333333333336</v>
      </c>
      <c r="B3826">
        <v>12.75</v>
      </c>
      <c r="C3826">
        <v>7.95</v>
      </c>
      <c r="D3826">
        <v>72.591669999999993</v>
      </c>
      <c r="H3826">
        <v>15.879630000000001</v>
      </c>
      <c r="I3826">
        <v>0.39445999999999998</v>
      </c>
      <c r="J3826">
        <v>0.16203999999999999</v>
      </c>
      <c r="K3826">
        <v>15.71759</v>
      </c>
      <c r="R3826">
        <v>10</v>
      </c>
      <c r="S3826">
        <v>10</v>
      </c>
      <c r="Y3826">
        <v>98024.166670000006</v>
      </c>
      <c r="Z3826">
        <v>9.5</v>
      </c>
      <c r="AA3826">
        <v>8.9</v>
      </c>
      <c r="AB3826">
        <v>8.1999999999999993</v>
      </c>
      <c r="AC3826">
        <v>7.3</v>
      </c>
      <c r="AD3826">
        <v>7.6</v>
      </c>
      <c r="AE3826">
        <v>73.466669999999993</v>
      </c>
      <c r="AF3826">
        <v>12.58333</v>
      </c>
      <c r="AG3826">
        <v>7.9666699999999997</v>
      </c>
      <c r="AH3826">
        <v>98041.666670000006</v>
      </c>
      <c r="AI3826">
        <v>19.30556</v>
      </c>
      <c r="AJ3826">
        <v>19.44444</v>
      </c>
      <c r="AO3826">
        <v>0.13889000000000001</v>
      </c>
      <c r="AP3826">
        <v>0.33811000000000002</v>
      </c>
    </row>
    <row r="3827" spans="1:42" x14ac:dyDescent="0.25">
      <c r="A3827" s="1">
        <v>45015.375</v>
      </c>
      <c r="B3827">
        <v>10.73333</v>
      </c>
      <c r="C3827">
        <v>7.875</v>
      </c>
      <c r="D3827">
        <v>83.2</v>
      </c>
      <c r="H3827">
        <v>16.875</v>
      </c>
      <c r="I3827">
        <v>0.26074999999999998</v>
      </c>
      <c r="J3827">
        <v>0.13889000000000001</v>
      </c>
      <c r="K3827">
        <v>16.73611</v>
      </c>
      <c r="R3827">
        <v>8.75</v>
      </c>
      <c r="S3827">
        <v>8.75</v>
      </c>
      <c r="Y3827">
        <v>98105</v>
      </c>
      <c r="Z3827">
        <v>9.8000000000000007</v>
      </c>
      <c r="AA3827">
        <v>9.1</v>
      </c>
      <c r="AB3827">
        <v>8.1999999999999993</v>
      </c>
      <c r="AC3827">
        <v>7.3</v>
      </c>
      <c r="AD3827">
        <v>7.6</v>
      </c>
      <c r="AE3827">
        <v>92.933329999999998</v>
      </c>
      <c r="AF3827">
        <v>8.8833300000000008</v>
      </c>
      <c r="AG3827">
        <v>7.7833300000000003</v>
      </c>
      <c r="AH3827">
        <v>98168.333329999994</v>
      </c>
      <c r="AI3827">
        <v>14.16667</v>
      </c>
      <c r="AJ3827">
        <v>14.30556</v>
      </c>
      <c r="AO3827">
        <v>0.13889000000000001</v>
      </c>
      <c r="AP3827">
        <v>0.26074999999999998</v>
      </c>
    </row>
    <row r="3828" spans="1:42" x14ac:dyDescent="0.25">
      <c r="A3828" s="1">
        <v>45015.416666666664</v>
      </c>
      <c r="B3828">
        <v>9.75</v>
      </c>
      <c r="C3828">
        <v>7.9249999999999998</v>
      </c>
      <c r="D3828">
        <v>88.55</v>
      </c>
      <c r="H3828">
        <v>29.490739999999999</v>
      </c>
      <c r="I3828">
        <v>2.30877</v>
      </c>
      <c r="J3828">
        <v>1.43519</v>
      </c>
      <c r="K3828">
        <v>28.05556</v>
      </c>
      <c r="R3828">
        <v>10</v>
      </c>
      <c r="S3828">
        <v>10</v>
      </c>
      <c r="Y3828">
        <v>98174.166670000006</v>
      </c>
      <c r="Z3828">
        <v>9.4</v>
      </c>
      <c r="AA3828">
        <v>9.1</v>
      </c>
      <c r="AB3828">
        <v>8.3000000000000007</v>
      </c>
      <c r="AC3828">
        <v>7.3</v>
      </c>
      <c r="AD3828">
        <v>7.6</v>
      </c>
      <c r="AE3828">
        <v>84.166669999999996</v>
      </c>
      <c r="AF3828">
        <v>10.616669999999999</v>
      </c>
      <c r="AG3828">
        <v>8.0666700000000002</v>
      </c>
      <c r="AH3828">
        <v>98180</v>
      </c>
      <c r="AI3828">
        <v>41.94444</v>
      </c>
      <c r="AJ3828">
        <v>44.675930000000001</v>
      </c>
      <c r="AO3828">
        <v>2.7314799999999999</v>
      </c>
      <c r="AP3828">
        <v>4.3941100000000004</v>
      </c>
    </row>
    <row r="3829" spans="1:42" x14ac:dyDescent="0.25">
      <c r="A3829" s="1">
        <v>45015.458333333336</v>
      </c>
      <c r="B3829">
        <v>11.533329999999999</v>
      </c>
      <c r="C3829">
        <v>8.4250000000000007</v>
      </c>
      <c r="D3829">
        <v>81.216669999999993</v>
      </c>
      <c r="H3829">
        <v>84.027780000000007</v>
      </c>
      <c r="I3829">
        <v>56.555280000000003</v>
      </c>
      <c r="J3829">
        <v>37.986109999999996</v>
      </c>
      <c r="K3829">
        <v>46.041670000000003</v>
      </c>
      <c r="R3829">
        <v>8.75</v>
      </c>
      <c r="S3829">
        <v>8.75</v>
      </c>
      <c r="Y3829">
        <v>98179.166670000006</v>
      </c>
      <c r="Z3829">
        <v>10.4</v>
      </c>
      <c r="AA3829">
        <v>9.3000000000000007</v>
      </c>
      <c r="AB3829">
        <v>8.3000000000000007</v>
      </c>
      <c r="AC3829">
        <v>7.3</v>
      </c>
      <c r="AD3829">
        <v>7.6</v>
      </c>
      <c r="AE3829">
        <v>78.266670000000005</v>
      </c>
      <c r="AF3829">
        <v>12.45</v>
      </c>
      <c r="AG3829">
        <v>8.7833299999999994</v>
      </c>
      <c r="AH3829">
        <v>98178.333329999994</v>
      </c>
      <c r="AI3829">
        <v>50.138890000000004</v>
      </c>
      <c r="AJ3829">
        <v>123.37963000000001</v>
      </c>
      <c r="AO3829">
        <v>73.240740000000002</v>
      </c>
      <c r="AP3829">
        <v>109.04382</v>
      </c>
    </row>
    <row r="3830" spans="1:42" x14ac:dyDescent="0.25">
      <c r="A3830" s="1">
        <v>45015.5</v>
      </c>
      <c r="B3830">
        <v>12.75</v>
      </c>
      <c r="C3830">
        <v>8.8000000000000007</v>
      </c>
      <c r="D3830">
        <v>77</v>
      </c>
      <c r="H3830">
        <v>105.69444</v>
      </c>
      <c r="I3830">
        <v>91.894859999999994</v>
      </c>
      <c r="J3830">
        <v>62.43056</v>
      </c>
      <c r="K3830">
        <v>43.263890000000004</v>
      </c>
      <c r="R3830">
        <v>8.75</v>
      </c>
      <c r="S3830">
        <v>8.75</v>
      </c>
      <c r="Y3830">
        <v>98169.166670000006</v>
      </c>
      <c r="Z3830">
        <v>13.1</v>
      </c>
      <c r="AA3830">
        <v>10.1</v>
      </c>
      <c r="AB3830">
        <v>8.4</v>
      </c>
      <c r="AC3830">
        <v>7.3</v>
      </c>
      <c r="AD3830">
        <v>7.6</v>
      </c>
      <c r="AE3830">
        <v>75.733329999999995</v>
      </c>
      <c r="AF3830">
        <v>13.05</v>
      </c>
      <c r="AG3830">
        <v>8.8166700000000002</v>
      </c>
      <c r="AH3830">
        <v>98160</v>
      </c>
      <c r="AI3830">
        <v>36.388890000000004</v>
      </c>
      <c r="AJ3830">
        <v>88.009259999999998</v>
      </c>
      <c r="AO3830">
        <v>51.620370000000001</v>
      </c>
      <c r="AP3830">
        <v>75.982770000000002</v>
      </c>
    </row>
    <row r="3831" spans="1:42" x14ac:dyDescent="0.25">
      <c r="A3831" s="1">
        <v>45015.541666666664</v>
      </c>
      <c r="B3831">
        <v>12.741669999999999</v>
      </c>
      <c r="C3831">
        <v>8.7750000000000004</v>
      </c>
      <c r="D3831">
        <v>76.974999999999994</v>
      </c>
      <c r="H3831">
        <v>85.740740000000002</v>
      </c>
      <c r="I3831">
        <v>82.175070000000005</v>
      </c>
      <c r="J3831">
        <v>52.939810000000001</v>
      </c>
      <c r="K3831">
        <v>32.800930000000001</v>
      </c>
      <c r="R3831">
        <v>8.75</v>
      </c>
      <c r="S3831">
        <v>8.75</v>
      </c>
      <c r="Y3831">
        <v>98162.5</v>
      </c>
      <c r="Z3831">
        <v>13.6</v>
      </c>
      <c r="AA3831">
        <v>11.3</v>
      </c>
      <c r="AB3831">
        <v>8.5</v>
      </c>
      <c r="AC3831">
        <v>7.3</v>
      </c>
      <c r="AD3831">
        <v>7.6</v>
      </c>
      <c r="AE3831">
        <v>78.216669999999993</v>
      </c>
      <c r="AF3831">
        <v>12.43333</v>
      </c>
      <c r="AG3831">
        <v>8.7333300000000005</v>
      </c>
      <c r="AH3831">
        <v>98165</v>
      </c>
      <c r="AI3831">
        <v>29.212959999999999</v>
      </c>
      <c r="AJ3831">
        <v>83.472219999999993</v>
      </c>
      <c r="AO3831">
        <v>54.259259999999998</v>
      </c>
      <c r="AP3831">
        <v>84.223159999999993</v>
      </c>
    </row>
    <row r="3832" spans="1:42" x14ac:dyDescent="0.25">
      <c r="A3832" s="1">
        <v>45015.583333333336</v>
      </c>
      <c r="B3832">
        <v>13.074999999999999</v>
      </c>
      <c r="C3832">
        <v>8.5166699999999995</v>
      </c>
      <c r="D3832">
        <v>74</v>
      </c>
      <c r="H3832">
        <v>74.884259999999998</v>
      </c>
      <c r="I3832">
        <v>78.318759999999997</v>
      </c>
      <c r="J3832">
        <v>44.537039999999998</v>
      </c>
      <c r="K3832">
        <v>30.34722</v>
      </c>
      <c r="R3832">
        <v>1.25</v>
      </c>
      <c r="S3832">
        <v>1.25</v>
      </c>
      <c r="Y3832">
        <v>98150.833329999994</v>
      </c>
      <c r="Z3832">
        <v>13.7</v>
      </c>
      <c r="AA3832">
        <v>11.4</v>
      </c>
      <c r="AB3832">
        <v>8.8000000000000007</v>
      </c>
      <c r="AC3832">
        <v>7.4</v>
      </c>
      <c r="AD3832">
        <v>7.5</v>
      </c>
      <c r="AE3832">
        <v>69.783330000000007</v>
      </c>
      <c r="AF3832">
        <v>13.716670000000001</v>
      </c>
      <c r="AG3832">
        <v>8.3000000000000007</v>
      </c>
      <c r="AH3832">
        <v>98136.666670000006</v>
      </c>
      <c r="AI3832">
        <v>31.481480000000001</v>
      </c>
      <c r="AJ3832">
        <v>66.296300000000002</v>
      </c>
      <c r="AO3832">
        <v>34.814810000000001</v>
      </c>
      <c r="AP3832">
        <v>61.222149999999999</v>
      </c>
    </row>
    <row r="3833" spans="1:42" x14ac:dyDescent="0.25">
      <c r="A3833" s="1">
        <v>45015.625</v>
      </c>
      <c r="B3833">
        <v>13.51667</v>
      </c>
      <c r="C3833">
        <v>8.0250000000000004</v>
      </c>
      <c r="D3833">
        <v>69.416669999999996</v>
      </c>
      <c r="H3833">
        <v>56.25</v>
      </c>
      <c r="I3833">
        <v>61.734009999999998</v>
      </c>
      <c r="J3833">
        <v>28.26389</v>
      </c>
      <c r="K3833">
        <v>27.98611</v>
      </c>
      <c r="R3833">
        <v>3.75</v>
      </c>
      <c r="S3833">
        <v>3.75</v>
      </c>
      <c r="Y3833">
        <v>98135.833329999994</v>
      </c>
      <c r="Z3833">
        <v>13.5</v>
      </c>
      <c r="AA3833">
        <v>11.7</v>
      </c>
      <c r="AB3833">
        <v>9</v>
      </c>
      <c r="AC3833">
        <v>7.4</v>
      </c>
      <c r="AD3833">
        <v>7.5</v>
      </c>
      <c r="AE3833">
        <v>69.05</v>
      </c>
      <c r="AF3833">
        <v>13.31667</v>
      </c>
      <c r="AG3833">
        <v>7.75</v>
      </c>
      <c r="AH3833">
        <v>98135</v>
      </c>
      <c r="AI3833">
        <v>24.490739999999999</v>
      </c>
      <c r="AJ3833">
        <v>46.203699999999998</v>
      </c>
      <c r="AO3833">
        <v>21.712959999999999</v>
      </c>
      <c r="AP3833">
        <v>47.425469999999997</v>
      </c>
    </row>
    <row r="3834" spans="1:42" x14ac:dyDescent="0.25">
      <c r="A3834" s="1">
        <v>45015.666666666664</v>
      </c>
      <c r="B3834">
        <v>12.81667</v>
      </c>
      <c r="C3834">
        <v>7.9916700000000001</v>
      </c>
      <c r="D3834">
        <v>72.558329999999998</v>
      </c>
      <c r="H3834">
        <v>43.726849999999999</v>
      </c>
      <c r="I3834">
        <v>78.365319999999997</v>
      </c>
      <c r="J3834">
        <v>25.023150000000001</v>
      </c>
      <c r="K3834">
        <v>18.703700000000001</v>
      </c>
      <c r="R3834">
        <v>6.25</v>
      </c>
      <c r="S3834">
        <v>6.25</v>
      </c>
      <c r="Y3834">
        <v>98133.333329999994</v>
      </c>
      <c r="Z3834">
        <v>12.8</v>
      </c>
      <c r="AA3834">
        <v>11.8</v>
      </c>
      <c r="AB3834">
        <v>9.1999999999999993</v>
      </c>
      <c r="AC3834">
        <v>7.4</v>
      </c>
      <c r="AD3834">
        <v>7.5</v>
      </c>
      <c r="AE3834">
        <v>76.066670000000002</v>
      </c>
      <c r="AF3834">
        <v>12.31667</v>
      </c>
      <c r="AG3834">
        <v>8.2333300000000005</v>
      </c>
      <c r="AH3834">
        <v>98131.666670000006</v>
      </c>
      <c r="AI3834">
        <v>12.91667</v>
      </c>
      <c r="AJ3834">
        <v>41.25</v>
      </c>
      <c r="AO3834">
        <v>28.33333</v>
      </c>
      <c r="AP3834">
        <v>88.731870000000001</v>
      </c>
    </row>
    <row r="3835" spans="1:42" x14ac:dyDescent="0.25">
      <c r="A3835" s="1">
        <v>45015.708333333336</v>
      </c>
      <c r="B3835">
        <v>12.1</v>
      </c>
      <c r="C3835">
        <v>8.3416700000000006</v>
      </c>
      <c r="D3835">
        <v>77.825000000000003</v>
      </c>
      <c r="H3835">
        <v>23.40278</v>
      </c>
      <c r="I3835">
        <v>90.988609999999994</v>
      </c>
      <c r="J3835">
        <v>14.79167</v>
      </c>
      <c r="K3835">
        <v>8.61111</v>
      </c>
      <c r="R3835">
        <v>3.75</v>
      </c>
      <c r="S3835">
        <v>3.75</v>
      </c>
      <c r="Y3835">
        <v>98134.166670000006</v>
      </c>
      <c r="Z3835">
        <v>12</v>
      </c>
      <c r="AA3835">
        <v>11.5</v>
      </c>
      <c r="AB3835">
        <v>9.4</v>
      </c>
      <c r="AC3835">
        <v>7.4</v>
      </c>
      <c r="AD3835">
        <v>7.5</v>
      </c>
      <c r="AE3835">
        <v>79.583330000000004</v>
      </c>
      <c r="AF3835">
        <v>11.883330000000001</v>
      </c>
      <c r="AG3835">
        <v>8.4499999999999993</v>
      </c>
      <c r="AH3835">
        <v>98136.666670000006</v>
      </c>
      <c r="AI3835">
        <v>4.3055599999999998</v>
      </c>
      <c r="AJ3835">
        <v>5.5555599999999998</v>
      </c>
      <c r="AO3835">
        <v>1.25</v>
      </c>
      <c r="AP3835">
        <v>7.6891800000000003</v>
      </c>
    </row>
    <row r="3836" spans="1:42" x14ac:dyDescent="0.25">
      <c r="A3836" s="1">
        <v>45015.75</v>
      </c>
      <c r="B3836">
        <v>11.26667</v>
      </c>
      <c r="C3836">
        <v>8.5416699999999999</v>
      </c>
      <c r="D3836">
        <v>83.483329999999995</v>
      </c>
      <c r="H3836">
        <v>2.8009300000000001</v>
      </c>
      <c r="I3836">
        <v>0</v>
      </c>
      <c r="J3836">
        <v>0.625</v>
      </c>
      <c r="K3836">
        <v>2.1759300000000001</v>
      </c>
      <c r="R3836">
        <v>8.75</v>
      </c>
      <c r="S3836">
        <v>8.75</v>
      </c>
      <c r="Y3836">
        <v>98145</v>
      </c>
      <c r="Z3836">
        <v>11.2</v>
      </c>
      <c r="AA3836">
        <v>11.2</v>
      </c>
      <c r="AB3836">
        <v>9.5</v>
      </c>
      <c r="AC3836">
        <v>7.4</v>
      </c>
      <c r="AD3836">
        <v>7.5</v>
      </c>
      <c r="AE3836">
        <v>87.383330000000001</v>
      </c>
      <c r="AF3836">
        <v>10.65</v>
      </c>
      <c r="AG3836">
        <v>8.6333300000000008</v>
      </c>
      <c r="AH3836">
        <v>98153.333329999994</v>
      </c>
      <c r="AI3836">
        <v>4.6300000000000001E-2</v>
      </c>
      <c r="AJ3836">
        <v>4.6300000000000001E-2</v>
      </c>
      <c r="AO3836">
        <v>0</v>
      </c>
      <c r="AP3836">
        <v>0</v>
      </c>
    </row>
    <row r="3837" spans="1:42" x14ac:dyDescent="0.25">
      <c r="A3837" s="1">
        <v>45015.791666666664</v>
      </c>
      <c r="B3837">
        <v>10.35833</v>
      </c>
      <c r="C3837">
        <v>8.6</v>
      </c>
      <c r="D3837">
        <v>88.875</v>
      </c>
      <c r="H3837">
        <v>2.315E-2</v>
      </c>
      <c r="I3837">
        <v>0</v>
      </c>
      <c r="J3837">
        <v>0</v>
      </c>
      <c r="K3837">
        <v>2.315E-2</v>
      </c>
      <c r="R3837">
        <v>8.75</v>
      </c>
      <c r="S3837">
        <v>8.75</v>
      </c>
      <c r="Y3837">
        <v>98144.166670000006</v>
      </c>
      <c r="Z3837">
        <v>10.4</v>
      </c>
      <c r="AA3837">
        <v>10.7</v>
      </c>
      <c r="AB3837">
        <v>9.6</v>
      </c>
      <c r="AC3837">
        <v>7.5</v>
      </c>
      <c r="AD3837">
        <v>7.5</v>
      </c>
      <c r="AE3837">
        <v>90.366669999999999</v>
      </c>
      <c r="AF3837">
        <v>10.06667</v>
      </c>
      <c r="AG3837">
        <v>8.5666700000000002</v>
      </c>
      <c r="AH3837">
        <v>98135</v>
      </c>
      <c r="AI3837">
        <v>0</v>
      </c>
      <c r="AJ3837">
        <v>0</v>
      </c>
      <c r="AO3837">
        <v>0</v>
      </c>
      <c r="AP3837">
        <v>0</v>
      </c>
    </row>
    <row r="3838" spans="1:42" x14ac:dyDescent="0.25">
      <c r="A3838" s="1">
        <v>45015.833333333336</v>
      </c>
      <c r="B3838">
        <v>10.175000000000001</v>
      </c>
      <c r="C3838">
        <v>8.6666699999999999</v>
      </c>
      <c r="D3838">
        <v>90.241669999999999</v>
      </c>
      <c r="H3838">
        <v>0</v>
      </c>
      <c r="I3838">
        <v>0</v>
      </c>
      <c r="J3838">
        <v>0</v>
      </c>
      <c r="K3838">
        <v>0</v>
      </c>
      <c r="R3838">
        <v>8.75</v>
      </c>
      <c r="S3838">
        <v>8.75</v>
      </c>
      <c r="Y3838">
        <v>98114.166670000006</v>
      </c>
      <c r="Z3838">
        <v>9.9</v>
      </c>
      <c r="AA3838">
        <v>10.3</v>
      </c>
      <c r="AB3838">
        <v>9.6</v>
      </c>
      <c r="AC3838">
        <v>7.5</v>
      </c>
      <c r="AD3838">
        <v>7.5</v>
      </c>
      <c r="AE3838">
        <v>90.116669999999999</v>
      </c>
      <c r="AF3838">
        <v>10.283329999999999</v>
      </c>
      <c r="AG3838">
        <v>8.7666699999999995</v>
      </c>
      <c r="AH3838">
        <v>98093.333329999994</v>
      </c>
      <c r="AI3838">
        <v>0</v>
      </c>
      <c r="AJ3838">
        <v>0</v>
      </c>
      <c r="AO3838">
        <v>0</v>
      </c>
      <c r="AP3838">
        <v>0</v>
      </c>
    </row>
    <row r="3839" spans="1:42" x14ac:dyDescent="0.25">
      <c r="A3839" s="1">
        <v>45015.875</v>
      </c>
      <c r="B3839">
        <v>10.175000000000001</v>
      </c>
      <c r="C3839">
        <v>8.4166699999999999</v>
      </c>
      <c r="D3839">
        <v>88.708330000000004</v>
      </c>
      <c r="H3839">
        <v>0</v>
      </c>
      <c r="I3839">
        <v>0</v>
      </c>
      <c r="J3839">
        <v>0</v>
      </c>
      <c r="K3839">
        <v>0</v>
      </c>
      <c r="R3839">
        <v>10</v>
      </c>
      <c r="S3839">
        <v>10</v>
      </c>
      <c r="Y3839">
        <v>98071.666670000006</v>
      </c>
      <c r="Z3839">
        <v>9.6</v>
      </c>
      <c r="AA3839">
        <v>9.9</v>
      </c>
      <c r="AB3839">
        <v>9.5</v>
      </c>
      <c r="AC3839">
        <v>7.5</v>
      </c>
      <c r="AD3839">
        <v>7.5</v>
      </c>
      <c r="AE3839">
        <v>87.3</v>
      </c>
      <c r="AF3839">
        <v>10.06667</v>
      </c>
      <c r="AG3839">
        <v>8.0666700000000002</v>
      </c>
      <c r="AH3839">
        <v>98050</v>
      </c>
      <c r="AI3839">
        <v>0</v>
      </c>
      <c r="AJ3839">
        <v>0</v>
      </c>
      <c r="AO3839">
        <v>0</v>
      </c>
      <c r="AP3839">
        <v>0</v>
      </c>
    </row>
    <row r="3840" spans="1:42" x14ac:dyDescent="0.25">
      <c r="A3840" s="1">
        <v>45015.916666666664</v>
      </c>
      <c r="B3840">
        <v>10.1</v>
      </c>
      <c r="C3840">
        <v>7.9166699999999999</v>
      </c>
      <c r="D3840">
        <v>86.275000000000006</v>
      </c>
      <c r="H3840">
        <v>0</v>
      </c>
      <c r="I3840">
        <v>0</v>
      </c>
      <c r="J3840">
        <v>0</v>
      </c>
      <c r="K3840">
        <v>0</v>
      </c>
      <c r="R3840">
        <v>10</v>
      </c>
      <c r="S3840">
        <v>10</v>
      </c>
      <c r="Y3840">
        <v>98011.666670000006</v>
      </c>
      <c r="Z3840">
        <v>9.1</v>
      </c>
      <c r="AA3840">
        <v>9.6999999999999993</v>
      </c>
      <c r="AB3840">
        <v>9.5</v>
      </c>
      <c r="AC3840">
        <v>7.5</v>
      </c>
      <c r="AD3840">
        <v>7.5</v>
      </c>
      <c r="AE3840">
        <v>85.25</v>
      </c>
      <c r="AF3840">
        <v>10.133330000000001</v>
      </c>
      <c r="AG3840">
        <v>7.7666700000000004</v>
      </c>
      <c r="AH3840">
        <v>97973.333329999994</v>
      </c>
      <c r="AI3840">
        <v>0</v>
      </c>
      <c r="AJ3840">
        <v>0</v>
      </c>
      <c r="AO3840">
        <v>0</v>
      </c>
      <c r="AP3840">
        <v>0</v>
      </c>
    </row>
    <row r="3841" spans="1:42" x14ac:dyDescent="0.25">
      <c r="A3841" s="1">
        <v>45015.958333333336</v>
      </c>
      <c r="B3841">
        <v>10.10833</v>
      </c>
      <c r="C3841">
        <v>8.0916700000000006</v>
      </c>
      <c r="D3841">
        <v>87.291669999999996</v>
      </c>
      <c r="H3841">
        <v>0</v>
      </c>
      <c r="I3841">
        <v>0</v>
      </c>
      <c r="J3841">
        <v>0</v>
      </c>
      <c r="K3841">
        <v>0</v>
      </c>
      <c r="R3841">
        <v>10</v>
      </c>
      <c r="S3841">
        <v>10</v>
      </c>
      <c r="Y3841">
        <v>97925</v>
      </c>
      <c r="Z3841">
        <v>8.9</v>
      </c>
      <c r="AA3841">
        <v>9.4</v>
      </c>
      <c r="AB3841">
        <v>9.4</v>
      </c>
      <c r="AC3841">
        <v>7.6</v>
      </c>
      <c r="AD3841">
        <v>7.5</v>
      </c>
      <c r="AE3841">
        <v>89.333330000000004</v>
      </c>
      <c r="AF3841">
        <v>10.08333</v>
      </c>
      <c r="AG3841">
        <v>8.4166699999999999</v>
      </c>
      <c r="AH3841">
        <v>97876.666670000006</v>
      </c>
      <c r="AI3841">
        <v>0</v>
      </c>
      <c r="AJ3841">
        <v>0</v>
      </c>
      <c r="AO3841">
        <v>0</v>
      </c>
      <c r="AP3841">
        <v>0</v>
      </c>
    </row>
    <row r="3842" spans="1:42" x14ac:dyDescent="0.25">
      <c r="A3842" s="1">
        <v>45016</v>
      </c>
      <c r="B3842">
        <v>10.29167</v>
      </c>
      <c r="C3842">
        <v>8.5</v>
      </c>
      <c r="D3842">
        <v>88.616669999999999</v>
      </c>
      <c r="H3842">
        <v>0</v>
      </c>
      <c r="I3842">
        <v>0</v>
      </c>
      <c r="J3842">
        <v>0</v>
      </c>
      <c r="K3842">
        <v>0</v>
      </c>
      <c r="R3842">
        <v>8.75</v>
      </c>
      <c r="S3842">
        <v>8.75</v>
      </c>
      <c r="Y3842">
        <v>97820.833329999994</v>
      </c>
      <c r="Z3842">
        <v>9</v>
      </c>
      <c r="AA3842">
        <v>9.1999999999999993</v>
      </c>
      <c r="AB3842">
        <v>9.3000000000000007</v>
      </c>
      <c r="AC3842">
        <v>7.6</v>
      </c>
      <c r="AD3842">
        <v>7.5</v>
      </c>
      <c r="AE3842">
        <v>87.9</v>
      </c>
      <c r="AF3842">
        <v>10.5</v>
      </c>
      <c r="AG3842">
        <v>8.5833300000000001</v>
      </c>
      <c r="AH3842">
        <v>97765</v>
      </c>
      <c r="AI3842">
        <v>0</v>
      </c>
      <c r="AJ3842">
        <v>0</v>
      </c>
      <c r="AO3842">
        <v>0</v>
      </c>
      <c r="AP3842">
        <v>0</v>
      </c>
    </row>
    <row r="3843" spans="1:42" x14ac:dyDescent="0.25">
      <c r="A3843" s="1">
        <v>45016.041666666664</v>
      </c>
      <c r="B3843">
        <v>10.44167</v>
      </c>
      <c r="C3843">
        <v>8.6166699999999992</v>
      </c>
      <c r="D3843">
        <v>88.424999999999997</v>
      </c>
      <c r="H3843">
        <v>0</v>
      </c>
      <c r="I3843">
        <v>0</v>
      </c>
      <c r="J3843">
        <v>0</v>
      </c>
      <c r="K3843">
        <v>0</v>
      </c>
      <c r="R3843">
        <v>8.75</v>
      </c>
      <c r="S3843">
        <v>8.75</v>
      </c>
      <c r="Y3843">
        <v>97717.5</v>
      </c>
      <c r="Z3843">
        <v>9</v>
      </c>
      <c r="AA3843">
        <v>9.1999999999999993</v>
      </c>
      <c r="AB3843">
        <v>9.1999999999999993</v>
      </c>
      <c r="AC3843">
        <v>7.6</v>
      </c>
      <c r="AD3843">
        <v>7.5</v>
      </c>
      <c r="AE3843">
        <v>88.95</v>
      </c>
      <c r="AF3843">
        <v>10.383330000000001</v>
      </c>
      <c r="AG3843">
        <v>8.65</v>
      </c>
      <c r="AH3843">
        <v>97670</v>
      </c>
      <c r="AI3843">
        <v>0</v>
      </c>
      <c r="AJ3843">
        <v>0</v>
      </c>
      <c r="AO3843">
        <v>0</v>
      </c>
      <c r="AP3843">
        <v>0</v>
      </c>
    </row>
    <row r="3844" spans="1:42" x14ac:dyDescent="0.25">
      <c r="A3844" s="1">
        <v>45016.083333333336</v>
      </c>
      <c r="B3844">
        <v>10.125</v>
      </c>
      <c r="C3844">
        <v>8.4250000000000007</v>
      </c>
      <c r="D3844">
        <v>89.15</v>
      </c>
      <c r="H3844">
        <v>0</v>
      </c>
      <c r="I3844">
        <v>0</v>
      </c>
      <c r="J3844">
        <v>0</v>
      </c>
      <c r="K3844">
        <v>0</v>
      </c>
      <c r="R3844">
        <v>10</v>
      </c>
      <c r="S3844">
        <v>10</v>
      </c>
      <c r="Y3844">
        <v>97580</v>
      </c>
      <c r="Z3844">
        <v>9</v>
      </c>
      <c r="AA3844">
        <v>9.1</v>
      </c>
      <c r="AB3844">
        <v>9.1</v>
      </c>
      <c r="AC3844">
        <v>7.6</v>
      </c>
      <c r="AD3844">
        <v>7.5</v>
      </c>
      <c r="AE3844">
        <v>89.35</v>
      </c>
      <c r="AF3844">
        <v>9.8666699999999992</v>
      </c>
      <c r="AG3844">
        <v>8.1999999999999993</v>
      </c>
      <c r="AH3844">
        <v>97490</v>
      </c>
      <c r="AI3844">
        <v>0</v>
      </c>
      <c r="AJ3844">
        <v>0</v>
      </c>
      <c r="AO3844">
        <v>0</v>
      </c>
      <c r="AP3844">
        <v>0</v>
      </c>
    </row>
    <row r="3845" spans="1:42" x14ac:dyDescent="0.25">
      <c r="A3845" s="1">
        <v>45016.125</v>
      </c>
      <c r="B3845">
        <v>9.7583300000000008</v>
      </c>
      <c r="C3845">
        <v>7.7083300000000001</v>
      </c>
      <c r="D3845">
        <v>87.091669999999993</v>
      </c>
      <c r="H3845">
        <v>0</v>
      </c>
      <c r="I3845">
        <v>0</v>
      </c>
      <c r="J3845">
        <v>0</v>
      </c>
      <c r="K3845">
        <v>0</v>
      </c>
      <c r="R3845">
        <v>10</v>
      </c>
      <c r="S3845">
        <v>10</v>
      </c>
      <c r="Y3845">
        <v>97410.833329999994</v>
      </c>
      <c r="Z3845">
        <v>8.9</v>
      </c>
      <c r="AA3845">
        <v>9.1</v>
      </c>
      <c r="AB3845">
        <v>9</v>
      </c>
      <c r="AC3845">
        <v>7.7</v>
      </c>
      <c r="AD3845">
        <v>7.5</v>
      </c>
      <c r="AE3845">
        <v>84.833330000000004</v>
      </c>
      <c r="AF3845">
        <v>9.65</v>
      </c>
      <c r="AG3845">
        <v>7.2166699999999997</v>
      </c>
      <c r="AH3845">
        <v>97331.666670000006</v>
      </c>
      <c r="AI3845">
        <v>0</v>
      </c>
      <c r="AJ3845">
        <v>0</v>
      </c>
      <c r="AO3845">
        <v>0</v>
      </c>
      <c r="AP3845">
        <v>0</v>
      </c>
    </row>
    <row r="3846" spans="1:42" x14ac:dyDescent="0.25">
      <c r="A3846" s="1">
        <v>45016.166666666664</v>
      </c>
      <c r="B3846">
        <v>9.75</v>
      </c>
      <c r="C3846">
        <v>7.0583299999999998</v>
      </c>
      <c r="D3846">
        <v>83.283330000000007</v>
      </c>
      <c r="H3846">
        <v>0</v>
      </c>
      <c r="I3846">
        <v>0</v>
      </c>
      <c r="J3846">
        <v>0</v>
      </c>
      <c r="K3846">
        <v>0</v>
      </c>
      <c r="R3846">
        <v>10</v>
      </c>
      <c r="S3846">
        <v>10</v>
      </c>
      <c r="Y3846">
        <v>97250.833329999994</v>
      </c>
      <c r="Z3846">
        <v>8.6999999999999993</v>
      </c>
      <c r="AA3846">
        <v>9</v>
      </c>
      <c r="AB3846">
        <v>9</v>
      </c>
      <c r="AC3846">
        <v>7.7</v>
      </c>
      <c r="AD3846">
        <v>7.5</v>
      </c>
      <c r="AE3846">
        <v>81.733329999999995</v>
      </c>
      <c r="AF3846">
        <v>9.85</v>
      </c>
      <c r="AG3846">
        <v>6.9</v>
      </c>
      <c r="AH3846">
        <v>97170</v>
      </c>
      <c r="AI3846">
        <v>0</v>
      </c>
      <c r="AJ3846">
        <v>0</v>
      </c>
      <c r="AO3846">
        <v>0</v>
      </c>
      <c r="AP3846">
        <v>0</v>
      </c>
    </row>
    <row r="3847" spans="1:42" x14ac:dyDescent="0.25">
      <c r="A3847" s="1">
        <v>45016.208333333336</v>
      </c>
      <c r="B3847">
        <v>9.6750000000000007</v>
      </c>
      <c r="C3847">
        <v>6.9833299999999996</v>
      </c>
      <c r="D3847">
        <v>83.3</v>
      </c>
      <c r="H3847">
        <v>4.6300000000000001E-2</v>
      </c>
      <c r="I3847">
        <v>0</v>
      </c>
      <c r="J3847">
        <v>0</v>
      </c>
      <c r="K3847">
        <v>4.6300000000000001E-2</v>
      </c>
      <c r="R3847">
        <v>10</v>
      </c>
      <c r="S3847">
        <v>10</v>
      </c>
      <c r="Y3847">
        <v>97120.833329999994</v>
      </c>
      <c r="Z3847">
        <v>8.5</v>
      </c>
      <c r="AA3847">
        <v>8.8000000000000007</v>
      </c>
      <c r="AB3847">
        <v>8.9</v>
      </c>
      <c r="AC3847">
        <v>7.7</v>
      </c>
      <c r="AD3847">
        <v>7.5</v>
      </c>
      <c r="AE3847">
        <v>84.866669999999999</v>
      </c>
      <c r="AF3847">
        <v>9.5</v>
      </c>
      <c r="AG3847">
        <v>7.0666700000000002</v>
      </c>
      <c r="AH3847">
        <v>97071.666670000006</v>
      </c>
      <c r="AI3847">
        <v>9.2590000000000006E-2</v>
      </c>
      <c r="AJ3847">
        <v>9.2590000000000006E-2</v>
      </c>
      <c r="AO3847">
        <v>0</v>
      </c>
      <c r="AP3847">
        <v>0</v>
      </c>
    </row>
    <row r="3848" spans="1:42" x14ac:dyDescent="0.25">
      <c r="A3848" s="1">
        <v>45016.25</v>
      </c>
      <c r="B3848">
        <v>9.7833299999999994</v>
      </c>
      <c r="C3848">
        <v>7.0416699999999999</v>
      </c>
      <c r="D3848">
        <v>83.158330000000007</v>
      </c>
      <c r="H3848">
        <v>8.3564799999999995</v>
      </c>
      <c r="I3848">
        <v>11.016310000000001</v>
      </c>
      <c r="J3848">
        <v>1.2037</v>
      </c>
      <c r="K3848">
        <v>7.1527799999999999</v>
      </c>
      <c r="R3848">
        <v>10</v>
      </c>
      <c r="S3848">
        <v>10</v>
      </c>
      <c r="Y3848">
        <v>97039.166670000006</v>
      </c>
      <c r="Z3848">
        <v>8.4</v>
      </c>
      <c r="AA3848">
        <v>8.6999999999999993</v>
      </c>
      <c r="AB3848">
        <v>8.9</v>
      </c>
      <c r="AC3848">
        <v>7.8</v>
      </c>
      <c r="AD3848">
        <v>7.5</v>
      </c>
      <c r="AE3848">
        <v>81.45</v>
      </c>
      <c r="AF3848">
        <v>10.06667</v>
      </c>
      <c r="AG3848">
        <v>7.0166700000000004</v>
      </c>
      <c r="AH3848">
        <v>97006.666670000006</v>
      </c>
      <c r="AI3848">
        <v>14.212960000000001</v>
      </c>
      <c r="AJ3848">
        <v>16.620370000000001</v>
      </c>
      <c r="AO3848">
        <v>2.40741</v>
      </c>
      <c r="AP3848">
        <v>22.032630000000001</v>
      </c>
    </row>
    <row r="3849" spans="1:42" x14ac:dyDescent="0.25">
      <c r="A3849" s="1">
        <v>45016.291666666664</v>
      </c>
      <c r="B3849">
        <v>10.45833</v>
      </c>
      <c r="C3849">
        <v>7.2916699999999999</v>
      </c>
      <c r="D3849">
        <v>80.758330000000001</v>
      </c>
      <c r="H3849">
        <v>23.148150000000001</v>
      </c>
      <c r="I3849">
        <v>10.793279999999999</v>
      </c>
      <c r="J3849">
        <v>2.9166699999999999</v>
      </c>
      <c r="K3849">
        <v>20.231480000000001</v>
      </c>
      <c r="R3849">
        <v>10</v>
      </c>
      <c r="S3849">
        <v>10</v>
      </c>
      <c r="Y3849">
        <v>96988.333329999994</v>
      </c>
      <c r="Z3849">
        <v>8.6</v>
      </c>
      <c r="AA3849">
        <v>8.6</v>
      </c>
      <c r="AB3849">
        <v>8.8000000000000007</v>
      </c>
      <c r="AC3849">
        <v>7.8</v>
      </c>
      <c r="AD3849">
        <v>7.5</v>
      </c>
      <c r="AE3849">
        <v>80.066670000000002</v>
      </c>
      <c r="AF3849">
        <v>10.85</v>
      </c>
      <c r="AG3849">
        <v>7.5666700000000002</v>
      </c>
      <c r="AH3849">
        <v>96970</v>
      </c>
      <c r="AI3849">
        <v>26.25</v>
      </c>
      <c r="AJ3849">
        <v>29.675930000000001</v>
      </c>
      <c r="AO3849">
        <v>3.4259300000000001</v>
      </c>
      <c r="AP3849">
        <v>12.67783</v>
      </c>
    </row>
    <row r="3850" spans="1:42" x14ac:dyDescent="0.25">
      <c r="A3850" s="1">
        <v>45016.333333333336</v>
      </c>
      <c r="B3850">
        <v>11.3</v>
      </c>
      <c r="C3850">
        <v>7.85</v>
      </c>
      <c r="D3850">
        <v>79.316670000000002</v>
      </c>
      <c r="H3850">
        <v>50.601849999999999</v>
      </c>
      <c r="I3850">
        <v>41.291989999999998</v>
      </c>
      <c r="J3850">
        <v>17.199069999999999</v>
      </c>
      <c r="K3850">
        <v>33.40278</v>
      </c>
      <c r="R3850">
        <v>8.75</v>
      </c>
      <c r="S3850">
        <v>8.75</v>
      </c>
      <c r="Y3850">
        <v>96953.333329999994</v>
      </c>
      <c r="Z3850">
        <v>9.4</v>
      </c>
      <c r="AA3850">
        <v>8.9</v>
      </c>
      <c r="AB3850">
        <v>8.8000000000000007</v>
      </c>
      <c r="AC3850">
        <v>7.8</v>
      </c>
      <c r="AD3850">
        <v>7.5</v>
      </c>
      <c r="AE3850">
        <v>78.566670000000002</v>
      </c>
      <c r="AF3850">
        <v>11.75</v>
      </c>
      <c r="AG3850">
        <v>8.1333300000000008</v>
      </c>
      <c r="AH3850">
        <v>96936.666670000006</v>
      </c>
      <c r="AI3850">
        <v>40.55556</v>
      </c>
      <c r="AJ3850">
        <v>71.527780000000007</v>
      </c>
      <c r="AO3850">
        <v>30.97222</v>
      </c>
      <c r="AP3850">
        <v>74.358930000000001</v>
      </c>
    </row>
    <row r="3851" spans="1:42" x14ac:dyDescent="0.25">
      <c r="A3851" s="1">
        <v>45016.375</v>
      </c>
      <c r="B3851">
        <v>11.95</v>
      </c>
      <c r="C3851">
        <v>7.85</v>
      </c>
      <c r="D3851">
        <v>76.116669999999999</v>
      </c>
      <c r="H3851">
        <v>65.902780000000007</v>
      </c>
      <c r="I3851">
        <v>41.59196</v>
      </c>
      <c r="J3851">
        <v>22.384260000000001</v>
      </c>
      <c r="K3851">
        <v>43.518520000000002</v>
      </c>
      <c r="R3851">
        <v>8.75</v>
      </c>
      <c r="S3851">
        <v>8.75</v>
      </c>
      <c r="Y3851">
        <v>96917.5</v>
      </c>
      <c r="Z3851">
        <v>11.2</v>
      </c>
      <c r="AA3851">
        <v>9.4</v>
      </c>
      <c r="AB3851">
        <v>8.6999999999999993</v>
      </c>
      <c r="AC3851">
        <v>7.8</v>
      </c>
      <c r="AD3851">
        <v>7.5</v>
      </c>
      <c r="AE3851">
        <v>73.666669999999996</v>
      </c>
      <c r="AF3851">
        <v>12.15</v>
      </c>
      <c r="AG3851">
        <v>7.5666700000000002</v>
      </c>
      <c r="AH3851">
        <v>96898.333329999994</v>
      </c>
      <c r="AI3851">
        <v>46.481479999999998</v>
      </c>
      <c r="AJ3851">
        <v>60.27778</v>
      </c>
      <c r="AO3851">
        <v>13.7963</v>
      </c>
      <c r="AP3851">
        <v>25.63476</v>
      </c>
    </row>
    <row r="3852" spans="1:42" x14ac:dyDescent="0.25">
      <c r="A3852" s="1">
        <v>45016.416666666664</v>
      </c>
      <c r="B3852">
        <v>11.55</v>
      </c>
      <c r="C3852">
        <v>7.5250000000000004</v>
      </c>
      <c r="D3852">
        <v>76.558329999999998</v>
      </c>
      <c r="H3852">
        <v>47.106479999999998</v>
      </c>
      <c r="I3852">
        <v>11.29823</v>
      </c>
      <c r="J3852">
        <v>7.0833300000000001</v>
      </c>
      <c r="K3852">
        <v>40.023150000000001</v>
      </c>
      <c r="R3852">
        <v>8.75</v>
      </c>
      <c r="S3852">
        <v>8.75</v>
      </c>
      <c r="Y3852">
        <v>96891.666670000006</v>
      </c>
      <c r="Z3852">
        <v>11.8</v>
      </c>
      <c r="AA3852">
        <v>10</v>
      </c>
      <c r="AB3852">
        <v>8.8000000000000007</v>
      </c>
      <c r="AC3852">
        <v>7.8</v>
      </c>
      <c r="AD3852">
        <v>7.5</v>
      </c>
      <c r="AE3852">
        <v>79.45</v>
      </c>
      <c r="AF3852">
        <v>10.95</v>
      </c>
      <c r="AG3852">
        <v>7.4833299999999996</v>
      </c>
      <c r="AH3852">
        <v>96885</v>
      </c>
      <c r="AI3852">
        <v>33.564810000000001</v>
      </c>
      <c r="AJ3852">
        <v>33.935189999999999</v>
      </c>
      <c r="AO3852">
        <v>0.37036999999999998</v>
      </c>
      <c r="AP3852">
        <v>0.59075999999999995</v>
      </c>
    </row>
    <row r="3853" spans="1:42" x14ac:dyDescent="0.25">
      <c r="A3853" s="1">
        <v>45016.458333333336</v>
      </c>
      <c r="B3853">
        <v>11.383330000000001</v>
      </c>
      <c r="C3853">
        <v>7.7833300000000003</v>
      </c>
      <c r="D3853">
        <v>78.641670000000005</v>
      </c>
      <c r="H3853">
        <v>44.791670000000003</v>
      </c>
      <c r="I3853">
        <v>2.32592</v>
      </c>
      <c r="J3853">
        <v>1.5740700000000001</v>
      </c>
      <c r="K3853">
        <v>43.217590000000001</v>
      </c>
      <c r="R3853">
        <v>10</v>
      </c>
      <c r="S3853">
        <v>10</v>
      </c>
      <c r="Y3853">
        <v>96856.666670000006</v>
      </c>
      <c r="Z3853">
        <v>11.2</v>
      </c>
      <c r="AA3853">
        <v>10.3</v>
      </c>
      <c r="AB3853">
        <v>8.9</v>
      </c>
      <c r="AC3853">
        <v>7.9</v>
      </c>
      <c r="AD3853">
        <v>7.5</v>
      </c>
      <c r="AE3853">
        <v>77.833330000000004</v>
      </c>
      <c r="AF3853">
        <v>11.81667</v>
      </c>
      <c r="AG3853">
        <v>8.0833300000000001</v>
      </c>
      <c r="AH3853">
        <v>96828.333329999994</v>
      </c>
      <c r="AI3853">
        <v>52.870370000000001</v>
      </c>
      <c r="AJ3853">
        <v>55.648150000000001</v>
      </c>
      <c r="AO3853">
        <v>2.7777799999999999</v>
      </c>
      <c r="AP3853">
        <v>4.1045699999999998</v>
      </c>
    </row>
    <row r="3854" spans="1:42" x14ac:dyDescent="0.25">
      <c r="A3854" s="1">
        <v>45016.5</v>
      </c>
      <c r="B3854">
        <v>11.908329999999999</v>
      </c>
      <c r="C3854">
        <v>8.0583299999999998</v>
      </c>
      <c r="D3854">
        <v>77.224999999999994</v>
      </c>
      <c r="H3854">
        <v>64.791669999999996</v>
      </c>
      <c r="I3854">
        <v>10.38598</v>
      </c>
      <c r="J3854">
        <v>7.1064800000000004</v>
      </c>
      <c r="K3854">
        <v>57.685189999999999</v>
      </c>
      <c r="R3854">
        <v>10</v>
      </c>
      <c r="S3854">
        <v>10</v>
      </c>
      <c r="Y3854">
        <v>96817.5</v>
      </c>
      <c r="Z3854">
        <v>11.7</v>
      </c>
      <c r="AA3854">
        <v>10.5</v>
      </c>
      <c r="AB3854">
        <v>9</v>
      </c>
      <c r="AC3854">
        <v>7.9</v>
      </c>
      <c r="AD3854">
        <v>7.5</v>
      </c>
      <c r="AE3854">
        <v>76.616669999999999</v>
      </c>
      <c r="AF3854">
        <v>12</v>
      </c>
      <c r="AG3854">
        <v>8.0333299999999994</v>
      </c>
      <c r="AH3854">
        <v>96806.666670000006</v>
      </c>
      <c r="AI3854">
        <v>62.5</v>
      </c>
      <c r="AJ3854">
        <v>73.935190000000006</v>
      </c>
      <c r="AO3854">
        <v>11.43519</v>
      </c>
      <c r="AP3854">
        <v>16.712299999999999</v>
      </c>
    </row>
    <row r="3855" spans="1:42" x14ac:dyDescent="0.25">
      <c r="A3855" s="1">
        <v>45016.541666666664</v>
      </c>
      <c r="B3855">
        <v>12.05</v>
      </c>
      <c r="C3855">
        <v>7.7750000000000004</v>
      </c>
      <c r="D3855">
        <v>75.091669999999993</v>
      </c>
      <c r="H3855">
        <v>64.259259999999998</v>
      </c>
      <c r="I3855">
        <v>10.73746</v>
      </c>
      <c r="J3855">
        <v>6.9675900000000004</v>
      </c>
      <c r="K3855">
        <v>57.291670000000003</v>
      </c>
      <c r="R3855">
        <v>10</v>
      </c>
      <c r="S3855">
        <v>10</v>
      </c>
      <c r="Y3855">
        <v>96775.833329999994</v>
      </c>
      <c r="Z3855">
        <v>12.4</v>
      </c>
      <c r="AA3855">
        <v>10.8</v>
      </c>
      <c r="AB3855">
        <v>9.1999999999999993</v>
      </c>
      <c r="AC3855">
        <v>7.9</v>
      </c>
      <c r="AD3855">
        <v>7.6</v>
      </c>
      <c r="AE3855">
        <v>73.566670000000002</v>
      </c>
      <c r="AF3855">
        <v>12.1</v>
      </c>
      <c r="AG3855">
        <v>7.5166700000000004</v>
      </c>
      <c r="AH3855">
        <v>96745</v>
      </c>
      <c r="AI3855">
        <v>52.083329999999997</v>
      </c>
      <c r="AJ3855">
        <v>54.583329999999997</v>
      </c>
      <c r="AO3855">
        <v>2.5</v>
      </c>
      <c r="AP3855">
        <v>3.8526400000000001</v>
      </c>
    </row>
    <row r="3856" spans="1:42" x14ac:dyDescent="0.25">
      <c r="A3856" s="1">
        <v>45016.583333333336</v>
      </c>
      <c r="B3856">
        <v>11.80833</v>
      </c>
      <c r="C3856">
        <v>7.3916700000000004</v>
      </c>
      <c r="D3856">
        <v>74.458330000000004</v>
      </c>
      <c r="H3856">
        <v>41.52778</v>
      </c>
      <c r="I3856">
        <v>2.42313</v>
      </c>
      <c r="J3856">
        <v>1.38889</v>
      </c>
      <c r="K3856">
        <v>40.138890000000004</v>
      </c>
      <c r="R3856">
        <v>10</v>
      </c>
      <c r="S3856">
        <v>10</v>
      </c>
      <c r="Y3856">
        <v>96723.333329999994</v>
      </c>
      <c r="Z3856">
        <v>12.3</v>
      </c>
      <c r="AA3856">
        <v>11.1</v>
      </c>
      <c r="AB3856">
        <v>9.3000000000000007</v>
      </c>
      <c r="AC3856">
        <v>7.9</v>
      </c>
      <c r="AD3856">
        <v>7.6</v>
      </c>
      <c r="AE3856">
        <v>75.349999999999994</v>
      </c>
      <c r="AF3856">
        <v>11.51667</v>
      </c>
      <c r="AG3856">
        <v>7.2666700000000004</v>
      </c>
      <c r="AH3856">
        <v>96701.666670000006</v>
      </c>
      <c r="AI3856">
        <v>28.19444</v>
      </c>
      <c r="AJ3856">
        <v>28.47222</v>
      </c>
      <c r="AO3856">
        <v>0.27778000000000003</v>
      </c>
      <c r="AP3856">
        <v>0.48463000000000001</v>
      </c>
    </row>
    <row r="3857" spans="1:42" x14ac:dyDescent="0.25">
      <c r="A3857" s="1">
        <v>45016.625</v>
      </c>
      <c r="B3857">
        <v>10.93333</v>
      </c>
      <c r="C3857">
        <v>7.5833300000000001</v>
      </c>
      <c r="D3857">
        <v>80.075000000000003</v>
      </c>
      <c r="H3857">
        <v>26.226849999999999</v>
      </c>
      <c r="I3857">
        <v>0.35054999999999997</v>
      </c>
      <c r="J3857">
        <v>0.16203999999999999</v>
      </c>
      <c r="K3857">
        <v>26.064810000000001</v>
      </c>
      <c r="R3857">
        <v>8.75</v>
      </c>
      <c r="S3857">
        <v>8.75</v>
      </c>
      <c r="Y3857">
        <v>96716.666670000006</v>
      </c>
      <c r="Z3857">
        <v>11.5</v>
      </c>
      <c r="AA3857">
        <v>11.1</v>
      </c>
      <c r="AB3857">
        <v>9.4</v>
      </c>
      <c r="AC3857">
        <v>7.9</v>
      </c>
      <c r="AD3857">
        <v>7.6</v>
      </c>
      <c r="AE3857">
        <v>84.8</v>
      </c>
      <c r="AF3857">
        <v>10.35</v>
      </c>
      <c r="AG3857">
        <v>7.9</v>
      </c>
      <c r="AH3857">
        <v>96731.666670000006</v>
      </c>
      <c r="AI3857">
        <v>23.935189999999999</v>
      </c>
      <c r="AJ3857">
        <v>23.981480000000001</v>
      </c>
      <c r="AO3857">
        <v>4.6300000000000001E-2</v>
      </c>
      <c r="AP3857">
        <v>0.10016</v>
      </c>
    </row>
    <row r="3858" spans="1:42" x14ac:dyDescent="0.25">
      <c r="A3858" s="1">
        <v>45016.666666666664</v>
      </c>
      <c r="B3858">
        <v>10.26667</v>
      </c>
      <c r="C3858">
        <v>7.8250000000000002</v>
      </c>
      <c r="D3858">
        <v>84.841669999999993</v>
      </c>
      <c r="H3858">
        <v>18.564810000000001</v>
      </c>
      <c r="I3858">
        <v>0.14302999999999999</v>
      </c>
      <c r="J3858">
        <v>4.6300000000000001E-2</v>
      </c>
      <c r="K3858">
        <v>18.518519999999999</v>
      </c>
      <c r="R3858">
        <v>10</v>
      </c>
      <c r="S3858">
        <v>10</v>
      </c>
      <c r="Y3858">
        <v>96721.666670000006</v>
      </c>
      <c r="Z3858">
        <v>11.1</v>
      </c>
      <c r="AA3858">
        <v>10.8</v>
      </c>
      <c r="AB3858">
        <v>9.6</v>
      </c>
      <c r="AC3858">
        <v>7.9</v>
      </c>
      <c r="AD3858">
        <v>7.6</v>
      </c>
      <c r="AE3858">
        <v>84.883330000000001</v>
      </c>
      <c r="AF3858">
        <v>10.18333</v>
      </c>
      <c r="AG3858">
        <v>7.75</v>
      </c>
      <c r="AH3858">
        <v>96711.666670000006</v>
      </c>
      <c r="AI3858">
        <v>13.101850000000001</v>
      </c>
      <c r="AJ3858">
        <v>13.148149999999999</v>
      </c>
      <c r="AO3858">
        <v>4.6300000000000001E-2</v>
      </c>
      <c r="AP3858">
        <v>0.14302999999999999</v>
      </c>
    </row>
    <row r="3859" spans="1:42" x14ac:dyDescent="0.25">
      <c r="A3859" s="1">
        <v>45016.708333333336</v>
      </c>
      <c r="B3859">
        <v>9.9833300000000005</v>
      </c>
      <c r="C3859">
        <v>7.5166700000000004</v>
      </c>
      <c r="D3859">
        <v>84.708330000000004</v>
      </c>
      <c r="H3859">
        <v>6.9444400000000002</v>
      </c>
      <c r="I3859">
        <v>0.13866999999999999</v>
      </c>
      <c r="J3859">
        <v>2.315E-2</v>
      </c>
      <c r="K3859">
        <v>6.9212999999999996</v>
      </c>
      <c r="R3859">
        <v>10</v>
      </c>
      <c r="S3859">
        <v>10</v>
      </c>
      <c r="Y3859">
        <v>96714.166670000006</v>
      </c>
      <c r="Z3859">
        <v>10.6</v>
      </c>
      <c r="AA3859">
        <v>10.6</v>
      </c>
      <c r="AB3859">
        <v>9.6</v>
      </c>
      <c r="AC3859">
        <v>7.9</v>
      </c>
      <c r="AD3859">
        <v>7.6</v>
      </c>
      <c r="AE3859">
        <v>84.533330000000007</v>
      </c>
      <c r="AF3859">
        <v>9.7833299999999994</v>
      </c>
      <c r="AG3859">
        <v>7.2833300000000003</v>
      </c>
      <c r="AH3859">
        <v>96716.666670000006</v>
      </c>
      <c r="AI3859">
        <v>0.74073999999999995</v>
      </c>
      <c r="AJ3859">
        <v>0.74073999999999995</v>
      </c>
      <c r="AO3859">
        <v>0</v>
      </c>
      <c r="AP3859">
        <v>0</v>
      </c>
    </row>
    <row r="3860" spans="1:42" x14ac:dyDescent="0.25">
      <c r="A3860" s="1">
        <v>45016.75</v>
      </c>
      <c r="B3860">
        <v>9.6416699999999995</v>
      </c>
      <c r="C3860">
        <v>7.2083300000000001</v>
      </c>
      <c r="D3860">
        <v>84.908330000000007</v>
      </c>
      <c r="H3860">
        <v>0.37036999999999998</v>
      </c>
      <c r="I3860">
        <v>0</v>
      </c>
      <c r="J3860">
        <v>0</v>
      </c>
      <c r="K3860">
        <v>0.37036999999999998</v>
      </c>
      <c r="R3860">
        <v>10</v>
      </c>
      <c r="S3860">
        <v>10</v>
      </c>
      <c r="Y3860">
        <v>96725</v>
      </c>
      <c r="Z3860">
        <v>10</v>
      </c>
      <c r="AA3860">
        <v>10.3</v>
      </c>
      <c r="AB3860">
        <v>9.6</v>
      </c>
      <c r="AC3860">
        <v>7.9</v>
      </c>
      <c r="AD3860">
        <v>7.6</v>
      </c>
      <c r="AE3860">
        <v>85.283330000000007</v>
      </c>
      <c r="AF3860">
        <v>9.5</v>
      </c>
      <c r="AG3860">
        <v>7.1333299999999999</v>
      </c>
      <c r="AH3860">
        <v>96733.333329999994</v>
      </c>
      <c r="AI3860">
        <v>0</v>
      </c>
      <c r="AJ3860">
        <v>0</v>
      </c>
      <c r="AO3860">
        <v>0</v>
      </c>
      <c r="AP3860">
        <v>0</v>
      </c>
    </row>
    <row r="3861" spans="1:42" x14ac:dyDescent="0.25">
      <c r="A3861" s="1">
        <v>45016.791666666664</v>
      </c>
      <c r="B3861">
        <v>9.2249999999999996</v>
      </c>
      <c r="C3861">
        <v>7.3250000000000002</v>
      </c>
      <c r="D3861">
        <v>88.05</v>
      </c>
      <c r="H3861">
        <v>0</v>
      </c>
      <c r="I3861">
        <v>0</v>
      </c>
      <c r="J3861">
        <v>0</v>
      </c>
      <c r="K3861">
        <v>0</v>
      </c>
      <c r="R3861">
        <v>8.75</v>
      </c>
      <c r="S3861">
        <v>8.75</v>
      </c>
      <c r="Y3861">
        <v>96739.166670000006</v>
      </c>
      <c r="Z3861">
        <v>9.5</v>
      </c>
      <c r="AA3861">
        <v>9.9</v>
      </c>
      <c r="AB3861">
        <v>9.6</v>
      </c>
      <c r="AC3861">
        <v>8</v>
      </c>
      <c r="AD3861">
        <v>7.6</v>
      </c>
      <c r="AE3861">
        <v>90.816670000000002</v>
      </c>
      <c r="AF3861">
        <v>8.9499999999999993</v>
      </c>
      <c r="AG3861">
        <v>7.5166700000000004</v>
      </c>
      <c r="AH3861">
        <v>96745</v>
      </c>
      <c r="AI3861">
        <v>0</v>
      </c>
      <c r="AJ3861">
        <v>0</v>
      </c>
      <c r="AO3861">
        <v>0</v>
      </c>
      <c r="AP3861">
        <v>0</v>
      </c>
    </row>
    <row r="3862" spans="1:42" x14ac:dyDescent="0.25">
      <c r="A3862" s="1">
        <v>45016.833333333336</v>
      </c>
      <c r="B3862">
        <v>8.7916699999999999</v>
      </c>
      <c r="C3862">
        <v>7.5333300000000003</v>
      </c>
      <c r="D3862">
        <v>91.783330000000007</v>
      </c>
      <c r="H3862">
        <v>0</v>
      </c>
      <c r="I3862">
        <v>0</v>
      </c>
      <c r="J3862">
        <v>0</v>
      </c>
      <c r="K3862">
        <v>0</v>
      </c>
      <c r="R3862">
        <v>8.75</v>
      </c>
      <c r="S3862">
        <v>8.75</v>
      </c>
      <c r="Y3862">
        <v>96745</v>
      </c>
      <c r="Z3862">
        <v>9.1999999999999993</v>
      </c>
      <c r="AA3862">
        <v>9.6999999999999993</v>
      </c>
      <c r="AB3862">
        <v>9.6</v>
      </c>
      <c r="AC3862">
        <v>8</v>
      </c>
      <c r="AD3862">
        <v>7.6</v>
      </c>
      <c r="AE3862">
        <v>92.75</v>
      </c>
      <c r="AF3862">
        <v>8.6333300000000008</v>
      </c>
      <c r="AG3862">
        <v>7.55</v>
      </c>
      <c r="AH3862">
        <v>96745</v>
      </c>
      <c r="AI3862">
        <v>0</v>
      </c>
      <c r="AJ3862">
        <v>0</v>
      </c>
      <c r="AO3862">
        <v>0</v>
      </c>
      <c r="AP3862">
        <v>0</v>
      </c>
    </row>
    <row r="3863" spans="1:42" x14ac:dyDescent="0.25">
      <c r="A3863" s="1">
        <v>45016.875</v>
      </c>
      <c r="B3863">
        <v>8.5666700000000002</v>
      </c>
      <c r="C3863">
        <v>7.5333300000000003</v>
      </c>
      <c r="D3863">
        <v>93.166669999999996</v>
      </c>
      <c r="H3863">
        <v>0</v>
      </c>
      <c r="I3863">
        <v>0</v>
      </c>
      <c r="J3863">
        <v>0</v>
      </c>
      <c r="K3863">
        <v>0</v>
      </c>
      <c r="R3863">
        <v>10</v>
      </c>
      <c r="S3863">
        <v>10</v>
      </c>
      <c r="Y3863">
        <v>96740.833329999994</v>
      </c>
      <c r="Z3863">
        <v>9</v>
      </c>
      <c r="AA3863">
        <v>9.4</v>
      </c>
      <c r="AB3863">
        <v>9.5</v>
      </c>
      <c r="AC3863">
        <v>8</v>
      </c>
      <c r="AD3863">
        <v>7.6</v>
      </c>
      <c r="AE3863">
        <v>93.583330000000004</v>
      </c>
      <c r="AF3863">
        <v>8.5</v>
      </c>
      <c r="AG3863">
        <v>7.5166700000000004</v>
      </c>
      <c r="AH3863">
        <v>96736.666670000006</v>
      </c>
      <c r="AI3863">
        <v>0</v>
      </c>
      <c r="AJ3863">
        <v>0</v>
      </c>
      <c r="AO3863">
        <v>0</v>
      </c>
      <c r="AP3863">
        <v>0</v>
      </c>
    </row>
    <row r="3864" spans="1:42" x14ac:dyDescent="0.25">
      <c r="A3864" s="1">
        <v>45016.916666666664</v>
      </c>
      <c r="B3864">
        <v>8.4250000000000007</v>
      </c>
      <c r="C3864">
        <v>7.6</v>
      </c>
      <c r="D3864">
        <v>94.525000000000006</v>
      </c>
      <c r="H3864">
        <v>0</v>
      </c>
      <c r="I3864">
        <v>0</v>
      </c>
      <c r="J3864">
        <v>0</v>
      </c>
      <c r="K3864">
        <v>0</v>
      </c>
      <c r="R3864">
        <v>8.75</v>
      </c>
      <c r="S3864">
        <v>8.75</v>
      </c>
      <c r="Y3864">
        <v>96735.833329999994</v>
      </c>
      <c r="Z3864">
        <v>8.8000000000000007</v>
      </c>
      <c r="AA3864">
        <v>9.1999999999999993</v>
      </c>
      <c r="AB3864">
        <v>9.4</v>
      </c>
      <c r="AC3864">
        <v>8</v>
      </c>
      <c r="AD3864">
        <v>7.6</v>
      </c>
      <c r="AE3864">
        <v>95.466669999999993</v>
      </c>
      <c r="AF3864">
        <v>8.35</v>
      </c>
      <c r="AG3864">
        <v>7.6833299999999998</v>
      </c>
      <c r="AH3864">
        <v>96735</v>
      </c>
      <c r="AI3864">
        <v>0</v>
      </c>
      <c r="AJ3864">
        <v>0</v>
      </c>
      <c r="AO3864">
        <v>0</v>
      </c>
      <c r="AP3864">
        <v>0</v>
      </c>
    </row>
    <row r="3865" spans="1:42" x14ac:dyDescent="0.25">
      <c r="A3865" s="1">
        <v>45016.958333333336</v>
      </c>
      <c r="B3865">
        <v>8.2833299999999994</v>
      </c>
      <c r="C3865">
        <v>7.6666699999999999</v>
      </c>
      <c r="D3865">
        <v>95.8</v>
      </c>
      <c r="H3865">
        <v>0</v>
      </c>
      <c r="I3865">
        <v>0</v>
      </c>
      <c r="J3865">
        <v>0</v>
      </c>
      <c r="K3865">
        <v>0</v>
      </c>
      <c r="R3865">
        <v>8.75</v>
      </c>
      <c r="S3865">
        <v>8.75</v>
      </c>
      <c r="Y3865">
        <v>96735</v>
      </c>
      <c r="Z3865">
        <v>8.6</v>
      </c>
      <c r="AA3865">
        <v>9.1</v>
      </c>
      <c r="AB3865">
        <v>9.3000000000000007</v>
      </c>
      <c r="AC3865">
        <v>8.1</v>
      </c>
      <c r="AD3865">
        <v>7.6</v>
      </c>
      <c r="AE3865">
        <v>96.133330000000001</v>
      </c>
      <c r="AF3865">
        <v>8.2166700000000006</v>
      </c>
      <c r="AG3865">
        <v>7.65</v>
      </c>
      <c r="AH3865">
        <v>96735</v>
      </c>
      <c r="AI3865">
        <v>0</v>
      </c>
      <c r="AJ3865">
        <v>0</v>
      </c>
      <c r="AO3865">
        <v>0</v>
      </c>
      <c r="AP3865">
        <v>0</v>
      </c>
    </row>
    <row r="3866" spans="1:42" x14ac:dyDescent="0.25">
      <c r="A3866" s="1">
        <v>45017</v>
      </c>
      <c r="B3866">
        <v>8.1999999999999993</v>
      </c>
      <c r="C3866">
        <v>7.6</v>
      </c>
      <c r="D3866">
        <v>95.924999999999997</v>
      </c>
      <c r="H3866">
        <v>0</v>
      </c>
      <c r="I3866">
        <v>0</v>
      </c>
      <c r="J3866">
        <v>0</v>
      </c>
      <c r="K3866">
        <v>0</v>
      </c>
      <c r="R3866">
        <v>8.75</v>
      </c>
      <c r="S3866">
        <v>8.75</v>
      </c>
      <c r="Y3866">
        <v>96725.833329999994</v>
      </c>
      <c r="Z3866">
        <v>8.5</v>
      </c>
      <c r="AA3866">
        <v>8.9</v>
      </c>
      <c r="AB3866">
        <v>9.1999999999999993</v>
      </c>
      <c r="AC3866">
        <v>8.1</v>
      </c>
      <c r="AD3866">
        <v>7.6</v>
      </c>
      <c r="AE3866">
        <v>95.716669999999993</v>
      </c>
      <c r="AF3866">
        <v>8.1833299999999998</v>
      </c>
      <c r="AG3866">
        <v>7.55</v>
      </c>
      <c r="AH3866">
        <v>96716.666670000006</v>
      </c>
      <c r="AI3866">
        <v>0</v>
      </c>
      <c r="AJ3866">
        <v>0</v>
      </c>
      <c r="AO3866">
        <v>0</v>
      </c>
      <c r="AP3866">
        <v>0</v>
      </c>
    </row>
    <row r="3867" spans="1:42" x14ac:dyDescent="0.25">
      <c r="A3867" s="1">
        <v>45017.041666666664</v>
      </c>
      <c r="B3867">
        <v>8.15</v>
      </c>
      <c r="C3867">
        <v>7.5416699999999999</v>
      </c>
      <c r="D3867">
        <v>95.883330000000001</v>
      </c>
      <c r="H3867">
        <v>0</v>
      </c>
      <c r="I3867">
        <v>0</v>
      </c>
      <c r="J3867">
        <v>0</v>
      </c>
      <c r="K3867">
        <v>0</v>
      </c>
      <c r="R3867">
        <v>8.75</v>
      </c>
      <c r="S3867">
        <v>8.75</v>
      </c>
      <c r="Y3867">
        <v>96714.166670000006</v>
      </c>
      <c r="Z3867">
        <v>8.4</v>
      </c>
      <c r="AA3867">
        <v>8.8000000000000007</v>
      </c>
      <c r="AB3867">
        <v>9.1999999999999993</v>
      </c>
      <c r="AC3867">
        <v>8.1</v>
      </c>
      <c r="AD3867">
        <v>7.6</v>
      </c>
      <c r="AE3867">
        <v>96.05</v>
      </c>
      <c r="AF3867">
        <v>8.1166699999999992</v>
      </c>
      <c r="AG3867">
        <v>7.5333300000000003</v>
      </c>
      <c r="AH3867">
        <v>96711.666670000006</v>
      </c>
      <c r="AI3867">
        <v>0</v>
      </c>
      <c r="AJ3867">
        <v>0</v>
      </c>
      <c r="AO3867">
        <v>0</v>
      </c>
      <c r="AP3867">
        <v>0</v>
      </c>
    </row>
    <row r="3868" spans="1:42" x14ac:dyDescent="0.25">
      <c r="A3868" s="1">
        <v>45017.083333333336</v>
      </c>
      <c r="B3868">
        <v>8.0666700000000002</v>
      </c>
      <c r="C3868">
        <v>7.4416700000000002</v>
      </c>
      <c r="D3868">
        <v>95.816670000000002</v>
      </c>
      <c r="H3868">
        <v>0</v>
      </c>
      <c r="I3868">
        <v>0</v>
      </c>
      <c r="J3868">
        <v>0</v>
      </c>
      <c r="K3868">
        <v>0</v>
      </c>
      <c r="R3868">
        <v>10</v>
      </c>
      <c r="S3868">
        <v>10</v>
      </c>
      <c r="Y3868">
        <v>96710.833329999994</v>
      </c>
      <c r="Z3868">
        <v>8.3000000000000007</v>
      </c>
      <c r="AA3868">
        <v>8.6999999999999993</v>
      </c>
      <c r="AB3868">
        <v>9.1</v>
      </c>
      <c r="AC3868">
        <v>8.1</v>
      </c>
      <c r="AD3868">
        <v>7.6</v>
      </c>
      <c r="AE3868">
        <v>95.583330000000004</v>
      </c>
      <c r="AF3868">
        <v>8.0166699999999995</v>
      </c>
      <c r="AG3868">
        <v>7.35</v>
      </c>
      <c r="AH3868">
        <v>96710</v>
      </c>
      <c r="AI3868">
        <v>0</v>
      </c>
      <c r="AJ3868">
        <v>0</v>
      </c>
      <c r="AO3868">
        <v>0</v>
      </c>
      <c r="AP3868">
        <v>0</v>
      </c>
    </row>
    <row r="3869" spans="1:42" x14ac:dyDescent="0.25">
      <c r="A3869" s="1">
        <v>45017.125</v>
      </c>
      <c r="B3869">
        <v>8.0500000000000007</v>
      </c>
      <c r="C3869">
        <v>7.4166699999999999</v>
      </c>
      <c r="D3869">
        <v>95.775000000000006</v>
      </c>
      <c r="H3869">
        <v>0</v>
      </c>
      <c r="I3869">
        <v>0</v>
      </c>
      <c r="J3869">
        <v>0</v>
      </c>
      <c r="K3869">
        <v>0</v>
      </c>
      <c r="R3869">
        <v>10</v>
      </c>
      <c r="S3869">
        <v>10</v>
      </c>
      <c r="Y3869">
        <v>96722.5</v>
      </c>
      <c r="Z3869">
        <v>8.1999999999999993</v>
      </c>
      <c r="AA3869">
        <v>8.6</v>
      </c>
      <c r="AB3869">
        <v>9</v>
      </c>
      <c r="AC3869">
        <v>8.1999999999999993</v>
      </c>
      <c r="AD3869">
        <v>7.6</v>
      </c>
      <c r="AE3869">
        <v>95.966669999999993</v>
      </c>
      <c r="AF3869">
        <v>8.0833300000000001</v>
      </c>
      <c r="AG3869">
        <v>7.4833299999999996</v>
      </c>
      <c r="AH3869">
        <v>96735</v>
      </c>
      <c r="AI3869">
        <v>0</v>
      </c>
      <c r="AJ3869">
        <v>0</v>
      </c>
      <c r="AO3869">
        <v>0</v>
      </c>
      <c r="AP3869">
        <v>0</v>
      </c>
    </row>
    <row r="3870" spans="1:42" x14ac:dyDescent="0.25">
      <c r="A3870" s="1">
        <v>45017.166666666664</v>
      </c>
      <c r="B3870">
        <v>8.0916700000000006</v>
      </c>
      <c r="C3870">
        <v>7.5666700000000002</v>
      </c>
      <c r="D3870">
        <v>96.483329999999995</v>
      </c>
      <c r="H3870">
        <v>0</v>
      </c>
      <c r="I3870">
        <v>0</v>
      </c>
      <c r="J3870">
        <v>0</v>
      </c>
      <c r="K3870">
        <v>0</v>
      </c>
      <c r="R3870">
        <v>8.75</v>
      </c>
      <c r="S3870">
        <v>8.75</v>
      </c>
      <c r="Y3870">
        <v>96755</v>
      </c>
      <c r="Z3870">
        <v>8.1</v>
      </c>
      <c r="AA3870">
        <v>8.5</v>
      </c>
      <c r="AB3870">
        <v>8.9</v>
      </c>
      <c r="AC3870">
        <v>8.1999999999999993</v>
      </c>
      <c r="AD3870">
        <v>7.6</v>
      </c>
      <c r="AE3870">
        <v>97</v>
      </c>
      <c r="AF3870">
        <v>8.1</v>
      </c>
      <c r="AG3870">
        <v>7.65</v>
      </c>
      <c r="AH3870">
        <v>96775</v>
      </c>
      <c r="AI3870">
        <v>0</v>
      </c>
      <c r="AJ3870">
        <v>0</v>
      </c>
      <c r="AO3870">
        <v>0</v>
      </c>
      <c r="AP3870">
        <v>0</v>
      </c>
    </row>
    <row r="3871" spans="1:42" x14ac:dyDescent="0.25">
      <c r="A3871" s="1">
        <v>45017.208333333336</v>
      </c>
      <c r="B3871">
        <v>7.9916700000000001</v>
      </c>
      <c r="C3871">
        <v>7.7166699999999997</v>
      </c>
      <c r="D3871">
        <v>98.158330000000007</v>
      </c>
      <c r="H3871">
        <v>0</v>
      </c>
      <c r="I3871">
        <v>0</v>
      </c>
      <c r="J3871">
        <v>0</v>
      </c>
      <c r="K3871">
        <v>0</v>
      </c>
      <c r="R3871">
        <v>8.75</v>
      </c>
      <c r="S3871">
        <v>8.75</v>
      </c>
      <c r="Y3871">
        <v>96801.666670000006</v>
      </c>
      <c r="Z3871">
        <v>8.1</v>
      </c>
      <c r="AA3871">
        <v>8.4</v>
      </c>
      <c r="AB3871">
        <v>8.8000000000000007</v>
      </c>
      <c r="AC3871">
        <v>8.1999999999999993</v>
      </c>
      <c r="AD3871">
        <v>7.6</v>
      </c>
      <c r="AE3871">
        <v>99.316670000000002</v>
      </c>
      <c r="AF3871">
        <v>7.8833299999999999</v>
      </c>
      <c r="AG3871">
        <v>7.7833300000000003</v>
      </c>
      <c r="AH3871">
        <v>96828.333329999994</v>
      </c>
      <c r="AI3871">
        <v>0</v>
      </c>
      <c r="AJ3871">
        <v>0</v>
      </c>
      <c r="AO3871">
        <v>0</v>
      </c>
      <c r="AP3871">
        <v>0</v>
      </c>
    </row>
    <row r="3872" spans="1:42" x14ac:dyDescent="0.25">
      <c r="A3872" s="1">
        <v>45017.25</v>
      </c>
      <c r="B3872">
        <v>7.8916700000000004</v>
      </c>
      <c r="C3872">
        <v>7.7416700000000001</v>
      </c>
      <c r="D3872">
        <v>99.025000000000006</v>
      </c>
      <c r="H3872">
        <v>1.2963</v>
      </c>
      <c r="I3872">
        <v>0</v>
      </c>
      <c r="J3872">
        <v>0</v>
      </c>
      <c r="K3872">
        <v>1.2963</v>
      </c>
      <c r="R3872">
        <v>10</v>
      </c>
      <c r="S3872">
        <v>10</v>
      </c>
      <c r="Y3872">
        <v>96855</v>
      </c>
      <c r="Z3872">
        <v>8.1</v>
      </c>
      <c r="AA3872">
        <v>8.4</v>
      </c>
      <c r="AB3872">
        <v>8.8000000000000007</v>
      </c>
      <c r="AC3872">
        <v>8.1999999999999993</v>
      </c>
      <c r="AD3872">
        <v>7.6</v>
      </c>
      <c r="AE3872">
        <v>98.733329999999995</v>
      </c>
      <c r="AF3872">
        <v>7.9</v>
      </c>
      <c r="AG3872">
        <v>7.7</v>
      </c>
      <c r="AH3872">
        <v>96881.666670000006</v>
      </c>
      <c r="AI3872">
        <v>2.59259</v>
      </c>
      <c r="AJ3872">
        <v>2.59259</v>
      </c>
      <c r="AO3872">
        <v>0</v>
      </c>
      <c r="AP3872">
        <v>0</v>
      </c>
    </row>
    <row r="3873" spans="1:42" x14ac:dyDescent="0.25">
      <c r="A3873" s="1">
        <v>45017.291666666664</v>
      </c>
      <c r="B3873">
        <v>7.9749999999999996</v>
      </c>
      <c r="C3873">
        <v>7.7750000000000004</v>
      </c>
      <c r="D3873">
        <v>98.666669999999996</v>
      </c>
      <c r="H3873">
        <v>5.1620400000000002</v>
      </c>
      <c r="I3873">
        <v>0</v>
      </c>
      <c r="J3873">
        <v>0</v>
      </c>
      <c r="K3873">
        <v>5.1620400000000002</v>
      </c>
      <c r="R3873">
        <v>8.75</v>
      </c>
      <c r="S3873">
        <v>8.75</v>
      </c>
      <c r="Y3873">
        <v>96910</v>
      </c>
      <c r="Z3873">
        <v>8.1999999999999993</v>
      </c>
      <c r="AA3873">
        <v>8.4</v>
      </c>
      <c r="AB3873">
        <v>8.6999999999999993</v>
      </c>
      <c r="AC3873">
        <v>8.1999999999999993</v>
      </c>
      <c r="AD3873">
        <v>7.6</v>
      </c>
      <c r="AE3873">
        <v>98.6</v>
      </c>
      <c r="AF3873">
        <v>8.0500000000000007</v>
      </c>
      <c r="AG3873">
        <v>7.85</v>
      </c>
      <c r="AH3873">
        <v>96938.333329999994</v>
      </c>
      <c r="AI3873">
        <v>7.7314800000000004</v>
      </c>
      <c r="AJ3873">
        <v>7.7314800000000004</v>
      </c>
      <c r="AO3873">
        <v>0</v>
      </c>
      <c r="AP3873">
        <v>0</v>
      </c>
    </row>
    <row r="3874" spans="1:42" x14ac:dyDescent="0.25">
      <c r="A3874" s="1">
        <v>45017.333333333336</v>
      </c>
      <c r="B3874">
        <v>8.0583299999999998</v>
      </c>
      <c r="C3874">
        <v>7.8083299999999998</v>
      </c>
      <c r="D3874">
        <v>98.283330000000007</v>
      </c>
      <c r="H3874">
        <v>9.4213000000000005</v>
      </c>
      <c r="I3874">
        <v>0</v>
      </c>
      <c r="J3874">
        <v>0</v>
      </c>
      <c r="K3874">
        <v>9.4213000000000005</v>
      </c>
      <c r="R3874">
        <v>8.75</v>
      </c>
      <c r="S3874">
        <v>8.75</v>
      </c>
      <c r="Y3874">
        <v>96976.666670000006</v>
      </c>
      <c r="Z3874">
        <v>8.4</v>
      </c>
      <c r="AA3874">
        <v>8.4</v>
      </c>
      <c r="AB3874">
        <v>8.6999999999999993</v>
      </c>
      <c r="AC3874">
        <v>8.1999999999999993</v>
      </c>
      <c r="AD3874">
        <v>7.6</v>
      </c>
      <c r="AE3874">
        <v>97.966669999999993</v>
      </c>
      <c r="AF3874">
        <v>8.0666700000000002</v>
      </c>
      <c r="AG3874">
        <v>7.7666700000000004</v>
      </c>
      <c r="AH3874">
        <v>97015</v>
      </c>
      <c r="AI3874">
        <v>11.11111</v>
      </c>
      <c r="AJ3874">
        <v>11.11111</v>
      </c>
      <c r="AO3874">
        <v>0</v>
      </c>
      <c r="AP3874">
        <v>0</v>
      </c>
    </row>
    <row r="3875" spans="1:42" x14ac:dyDescent="0.25">
      <c r="A3875" s="1">
        <v>45017.375</v>
      </c>
      <c r="B3875">
        <v>8.1083300000000005</v>
      </c>
      <c r="C3875">
        <v>7.8333300000000001</v>
      </c>
      <c r="D3875">
        <v>98.174999999999997</v>
      </c>
      <c r="H3875">
        <v>14.30556</v>
      </c>
      <c r="I3875">
        <v>0</v>
      </c>
      <c r="J3875">
        <v>0</v>
      </c>
      <c r="K3875">
        <v>14.30556</v>
      </c>
      <c r="R3875">
        <v>8.75</v>
      </c>
      <c r="S3875">
        <v>8.75</v>
      </c>
      <c r="Y3875">
        <v>97050.833329999994</v>
      </c>
      <c r="Z3875">
        <v>8.6</v>
      </c>
      <c r="AA3875">
        <v>8.5</v>
      </c>
      <c r="AB3875">
        <v>8.6</v>
      </c>
      <c r="AC3875">
        <v>8.1999999999999993</v>
      </c>
      <c r="AD3875">
        <v>7.6</v>
      </c>
      <c r="AE3875">
        <v>98.383330000000001</v>
      </c>
      <c r="AF3875">
        <v>8.15</v>
      </c>
      <c r="AG3875">
        <v>7.9</v>
      </c>
      <c r="AH3875">
        <v>97086.666670000006</v>
      </c>
      <c r="AI3875">
        <v>17.5</v>
      </c>
      <c r="AJ3875">
        <v>17.5</v>
      </c>
      <c r="AO3875">
        <v>0</v>
      </c>
      <c r="AP3875">
        <v>0</v>
      </c>
    </row>
    <row r="3876" spans="1:42" x14ac:dyDescent="0.25">
      <c r="A3876" s="1">
        <v>45017.416666666664</v>
      </c>
      <c r="B3876">
        <v>8.2833299999999994</v>
      </c>
      <c r="C3876">
        <v>8.0083300000000008</v>
      </c>
      <c r="D3876">
        <v>98.174999999999997</v>
      </c>
      <c r="H3876">
        <v>19.884260000000001</v>
      </c>
      <c r="I3876">
        <v>0</v>
      </c>
      <c r="J3876">
        <v>0</v>
      </c>
      <c r="K3876">
        <v>19.884260000000001</v>
      </c>
      <c r="R3876">
        <v>10</v>
      </c>
      <c r="S3876">
        <v>10</v>
      </c>
      <c r="Y3876">
        <v>97116.666670000006</v>
      </c>
      <c r="Z3876">
        <v>8.9</v>
      </c>
      <c r="AA3876">
        <v>8.6</v>
      </c>
      <c r="AB3876">
        <v>8.6</v>
      </c>
      <c r="AC3876">
        <v>8.1999999999999993</v>
      </c>
      <c r="AD3876">
        <v>7.6</v>
      </c>
      <c r="AE3876">
        <v>97.966669999999993</v>
      </c>
      <c r="AF3876">
        <v>8.4166699999999999</v>
      </c>
      <c r="AG3876">
        <v>8.1166699999999992</v>
      </c>
      <c r="AH3876">
        <v>97146.666670000006</v>
      </c>
      <c r="AI3876">
        <v>22.268519999999999</v>
      </c>
      <c r="AJ3876">
        <v>22.268519999999999</v>
      </c>
      <c r="AO3876">
        <v>0</v>
      </c>
      <c r="AP3876">
        <v>0</v>
      </c>
    </row>
    <row r="3877" spans="1:42" x14ac:dyDescent="0.25">
      <c r="A3877" s="1">
        <v>45017.458333333336</v>
      </c>
      <c r="B3877">
        <v>8.5416699999999999</v>
      </c>
      <c r="C3877">
        <v>8.1999999999999993</v>
      </c>
      <c r="D3877">
        <v>97.691670000000002</v>
      </c>
      <c r="H3877">
        <v>22.731480000000001</v>
      </c>
      <c r="I3877">
        <v>0</v>
      </c>
      <c r="J3877">
        <v>0</v>
      </c>
      <c r="K3877">
        <v>22.731480000000001</v>
      </c>
      <c r="R3877">
        <v>8.75</v>
      </c>
      <c r="S3877">
        <v>8.75</v>
      </c>
      <c r="Y3877">
        <v>97169.166670000006</v>
      </c>
      <c r="Z3877">
        <v>9.1999999999999993</v>
      </c>
      <c r="AA3877">
        <v>8.8000000000000007</v>
      </c>
      <c r="AB3877">
        <v>8.6</v>
      </c>
      <c r="AC3877">
        <v>8.3000000000000007</v>
      </c>
      <c r="AD3877">
        <v>7.6</v>
      </c>
      <c r="AE3877">
        <v>97.416669999999996</v>
      </c>
      <c r="AF3877">
        <v>8.6666699999999999</v>
      </c>
      <c r="AG3877">
        <v>8.2833299999999994</v>
      </c>
      <c r="AH3877">
        <v>97191.666670000006</v>
      </c>
      <c r="AI3877">
        <v>23.19444</v>
      </c>
      <c r="AJ3877">
        <v>23.19444</v>
      </c>
      <c r="AO3877">
        <v>0</v>
      </c>
      <c r="AP3877">
        <v>0</v>
      </c>
    </row>
    <row r="3878" spans="1:42" x14ac:dyDescent="0.25">
      <c r="A3878" s="1">
        <v>45017.5</v>
      </c>
      <c r="B3878">
        <v>8.7916699999999999</v>
      </c>
      <c r="C3878">
        <v>8.3833300000000008</v>
      </c>
      <c r="D3878">
        <v>97.191670000000002</v>
      </c>
      <c r="H3878">
        <v>21.04167</v>
      </c>
      <c r="I3878">
        <v>0</v>
      </c>
      <c r="J3878">
        <v>0</v>
      </c>
      <c r="K3878">
        <v>21.04167</v>
      </c>
      <c r="R3878">
        <v>10</v>
      </c>
      <c r="S3878">
        <v>10</v>
      </c>
      <c r="Y3878">
        <v>97222.5</v>
      </c>
      <c r="Z3878">
        <v>9.5</v>
      </c>
      <c r="AA3878">
        <v>9</v>
      </c>
      <c r="AB3878">
        <v>8.6999999999999993</v>
      </c>
      <c r="AC3878">
        <v>8.3000000000000007</v>
      </c>
      <c r="AD3878">
        <v>7.6</v>
      </c>
      <c r="AE3878">
        <v>96.966669999999993</v>
      </c>
      <c r="AF3878">
        <v>8.9166699999999999</v>
      </c>
      <c r="AG3878">
        <v>8.4833300000000005</v>
      </c>
      <c r="AH3878">
        <v>97253.333329999994</v>
      </c>
      <c r="AI3878">
        <v>18.88889</v>
      </c>
      <c r="AJ3878">
        <v>18.88889</v>
      </c>
      <c r="AO3878">
        <v>0</v>
      </c>
      <c r="AP3878">
        <v>0</v>
      </c>
    </row>
    <row r="3879" spans="1:42" x14ac:dyDescent="0.25">
      <c r="A3879" s="1">
        <v>45017.541666666664</v>
      </c>
      <c r="B3879">
        <v>9.0250000000000004</v>
      </c>
      <c r="C3879">
        <v>8.4583300000000001</v>
      </c>
      <c r="D3879">
        <v>96.158330000000007</v>
      </c>
      <c r="H3879">
        <v>19.560189999999999</v>
      </c>
      <c r="I3879">
        <v>3.542E-2</v>
      </c>
      <c r="J3879">
        <v>2.315E-2</v>
      </c>
      <c r="K3879">
        <v>19.537040000000001</v>
      </c>
      <c r="R3879">
        <v>10</v>
      </c>
      <c r="S3879">
        <v>10</v>
      </c>
      <c r="Y3879">
        <v>97277.5</v>
      </c>
      <c r="Z3879">
        <v>9.6</v>
      </c>
      <c r="AA3879">
        <v>9.1999999999999993</v>
      </c>
      <c r="AB3879">
        <v>8.6999999999999993</v>
      </c>
      <c r="AC3879">
        <v>8.3000000000000007</v>
      </c>
      <c r="AD3879">
        <v>7.6</v>
      </c>
      <c r="AE3879">
        <v>95.35</v>
      </c>
      <c r="AF3879">
        <v>9.1333300000000008</v>
      </c>
      <c r="AG3879">
        <v>8.4333299999999998</v>
      </c>
      <c r="AH3879">
        <v>97301.666670000006</v>
      </c>
      <c r="AI3879">
        <v>20.185189999999999</v>
      </c>
      <c r="AJ3879">
        <v>20.231480000000001</v>
      </c>
      <c r="AO3879">
        <v>4.6300000000000001E-2</v>
      </c>
      <c r="AP3879">
        <v>7.084E-2</v>
      </c>
    </row>
    <row r="3880" spans="1:42" x14ac:dyDescent="0.25">
      <c r="A3880" s="1">
        <v>45017.583333333336</v>
      </c>
      <c r="B3880">
        <v>9.0666700000000002</v>
      </c>
      <c r="C3880">
        <v>8.4916699999999992</v>
      </c>
      <c r="D3880">
        <v>96.191670000000002</v>
      </c>
      <c r="H3880">
        <v>21.412040000000001</v>
      </c>
      <c r="I3880">
        <v>4.0070000000000001E-2</v>
      </c>
      <c r="J3880">
        <v>2.315E-2</v>
      </c>
      <c r="K3880">
        <v>21.38889</v>
      </c>
      <c r="R3880">
        <v>10</v>
      </c>
      <c r="S3880">
        <v>10</v>
      </c>
      <c r="Y3880">
        <v>97328.333329999994</v>
      </c>
      <c r="Z3880">
        <v>9.6999999999999993</v>
      </c>
      <c r="AA3880">
        <v>9.3000000000000007</v>
      </c>
      <c r="AB3880">
        <v>8.6999999999999993</v>
      </c>
      <c r="AC3880">
        <v>8.3000000000000007</v>
      </c>
      <c r="AD3880">
        <v>7.6</v>
      </c>
      <c r="AE3880">
        <v>97.033330000000007</v>
      </c>
      <c r="AF3880">
        <v>9</v>
      </c>
      <c r="AG3880">
        <v>8.5500000000000007</v>
      </c>
      <c r="AH3880">
        <v>97355</v>
      </c>
      <c r="AI3880">
        <v>22.592590000000001</v>
      </c>
      <c r="AJ3880">
        <v>22.592590000000001</v>
      </c>
      <c r="AO3880">
        <v>0</v>
      </c>
      <c r="AP3880">
        <v>0</v>
      </c>
    </row>
    <row r="3881" spans="1:42" x14ac:dyDescent="0.25">
      <c r="A3881" s="1">
        <v>45017.625</v>
      </c>
      <c r="B3881">
        <v>8.875</v>
      </c>
      <c r="C3881">
        <v>8.4499999999999993</v>
      </c>
      <c r="D3881">
        <v>97.174999999999997</v>
      </c>
      <c r="H3881">
        <v>21.52778</v>
      </c>
      <c r="I3881">
        <v>0</v>
      </c>
      <c r="J3881">
        <v>0</v>
      </c>
      <c r="K3881">
        <v>21.52778</v>
      </c>
      <c r="R3881">
        <v>8.75</v>
      </c>
      <c r="S3881">
        <v>8.75</v>
      </c>
      <c r="Y3881">
        <v>97384.166670000006</v>
      </c>
      <c r="Z3881">
        <v>9.9</v>
      </c>
      <c r="AA3881">
        <v>9.4</v>
      </c>
      <c r="AB3881">
        <v>8.8000000000000007</v>
      </c>
      <c r="AC3881">
        <v>8.3000000000000007</v>
      </c>
      <c r="AD3881">
        <v>7.6</v>
      </c>
      <c r="AE3881">
        <v>97.316670000000002</v>
      </c>
      <c r="AF3881">
        <v>8.75</v>
      </c>
      <c r="AG3881">
        <v>8.35</v>
      </c>
      <c r="AH3881">
        <v>97413.333329999994</v>
      </c>
      <c r="AI3881">
        <v>20.462959999999999</v>
      </c>
      <c r="AJ3881">
        <v>20.462959999999999</v>
      </c>
      <c r="AO3881">
        <v>0</v>
      </c>
      <c r="AP3881">
        <v>0</v>
      </c>
    </row>
    <row r="3882" spans="1:42" x14ac:dyDescent="0.25">
      <c r="A3882" s="1">
        <v>45017.666666666664</v>
      </c>
      <c r="B3882">
        <v>8.65</v>
      </c>
      <c r="C3882">
        <v>8.1666699999999999</v>
      </c>
      <c r="D3882">
        <v>96.724999999999994</v>
      </c>
      <c r="H3882">
        <v>14.212960000000001</v>
      </c>
      <c r="I3882">
        <v>0</v>
      </c>
      <c r="J3882">
        <v>0</v>
      </c>
      <c r="K3882">
        <v>14.212960000000001</v>
      </c>
      <c r="R3882">
        <v>10</v>
      </c>
      <c r="S3882">
        <v>10</v>
      </c>
      <c r="Y3882">
        <v>97443.333329999994</v>
      </c>
      <c r="Z3882">
        <v>9.9</v>
      </c>
      <c r="AA3882">
        <v>9.5</v>
      </c>
      <c r="AB3882">
        <v>8.9</v>
      </c>
      <c r="AC3882">
        <v>8.3000000000000007</v>
      </c>
      <c r="AD3882">
        <v>7.7</v>
      </c>
      <c r="AE3882">
        <v>96.133330000000001</v>
      </c>
      <c r="AF3882">
        <v>8.5500000000000007</v>
      </c>
      <c r="AG3882">
        <v>7.9833299999999996</v>
      </c>
      <c r="AH3882">
        <v>97473.333329999994</v>
      </c>
      <c r="AI3882">
        <v>7.9629599999999998</v>
      </c>
      <c r="AJ3882">
        <v>7.9629599999999998</v>
      </c>
      <c r="AO3882">
        <v>0</v>
      </c>
      <c r="AP3882">
        <v>0</v>
      </c>
    </row>
    <row r="3883" spans="1:42" x14ac:dyDescent="0.25">
      <c r="A3883" s="1">
        <v>45017.708333333336</v>
      </c>
      <c r="B3883">
        <v>8.3916699999999995</v>
      </c>
      <c r="C3883">
        <v>7.8083299999999998</v>
      </c>
      <c r="D3883">
        <v>96.075000000000003</v>
      </c>
      <c r="H3883">
        <v>5.1157399999999997</v>
      </c>
      <c r="I3883">
        <v>0</v>
      </c>
      <c r="J3883">
        <v>0</v>
      </c>
      <c r="K3883">
        <v>5.1157399999999997</v>
      </c>
      <c r="R3883">
        <v>8.75</v>
      </c>
      <c r="S3883">
        <v>8.75</v>
      </c>
      <c r="Y3883">
        <v>97510</v>
      </c>
      <c r="Z3883">
        <v>9.5</v>
      </c>
      <c r="AA3883">
        <v>9.4</v>
      </c>
      <c r="AB3883">
        <v>8.9</v>
      </c>
      <c r="AC3883">
        <v>8.1999999999999993</v>
      </c>
      <c r="AD3883">
        <v>7.7</v>
      </c>
      <c r="AE3883">
        <v>96.016670000000005</v>
      </c>
      <c r="AF3883">
        <v>8.2333300000000005</v>
      </c>
      <c r="AG3883">
        <v>7.6333299999999999</v>
      </c>
      <c r="AH3883">
        <v>97546.666670000006</v>
      </c>
      <c r="AI3883">
        <v>2.2685200000000001</v>
      </c>
      <c r="AJ3883">
        <v>2.2685200000000001</v>
      </c>
      <c r="AO3883">
        <v>0</v>
      </c>
      <c r="AP3883">
        <v>0</v>
      </c>
    </row>
    <row r="3884" spans="1:42" x14ac:dyDescent="0.25">
      <c r="A3884" s="1">
        <v>45017.75</v>
      </c>
      <c r="B3884">
        <v>7.9666699999999997</v>
      </c>
      <c r="C3884">
        <v>7.65</v>
      </c>
      <c r="D3884">
        <v>97.875</v>
      </c>
      <c r="H3884">
        <v>1.13426</v>
      </c>
      <c r="I3884">
        <v>0</v>
      </c>
      <c r="J3884">
        <v>0</v>
      </c>
      <c r="K3884">
        <v>1.13426</v>
      </c>
      <c r="R3884">
        <v>10</v>
      </c>
      <c r="S3884">
        <v>10</v>
      </c>
      <c r="Y3884">
        <v>97585</v>
      </c>
      <c r="Z3884">
        <v>9.1</v>
      </c>
      <c r="AA3884">
        <v>9.3000000000000007</v>
      </c>
      <c r="AB3884">
        <v>8.9</v>
      </c>
      <c r="AC3884">
        <v>8.1999999999999993</v>
      </c>
      <c r="AD3884">
        <v>7.7</v>
      </c>
      <c r="AE3884">
        <v>99.733329999999995</v>
      </c>
      <c r="AF3884">
        <v>7.7</v>
      </c>
      <c r="AG3884">
        <v>7.6666699999999999</v>
      </c>
      <c r="AH3884">
        <v>97623.333329999994</v>
      </c>
      <c r="AI3884">
        <v>0</v>
      </c>
      <c r="AJ3884">
        <v>0</v>
      </c>
      <c r="AO3884">
        <v>0</v>
      </c>
      <c r="AP3884">
        <v>0</v>
      </c>
    </row>
    <row r="3885" spans="1:42" x14ac:dyDescent="0.25">
      <c r="A3885" s="1">
        <v>45017.791666666664</v>
      </c>
      <c r="B3885">
        <v>7.5583299999999998</v>
      </c>
      <c r="C3885">
        <v>7.5416699999999999</v>
      </c>
      <c r="D3885">
        <v>99.866669999999999</v>
      </c>
      <c r="H3885">
        <v>0</v>
      </c>
      <c r="I3885">
        <v>0</v>
      </c>
      <c r="J3885">
        <v>0</v>
      </c>
      <c r="K3885">
        <v>0</v>
      </c>
      <c r="R3885">
        <v>8.75</v>
      </c>
      <c r="S3885">
        <v>8.75</v>
      </c>
      <c r="Y3885">
        <v>97655</v>
      </c>
      <c r="Z3885">
        <v>8.6999999999999993</v>
      </c>
      <c r="AA3885">
        <v>9.1</v>
      </c>
      <c r="AB3885">
        <v>9</v>
      </c>
      <c r="AC3885">
        <v>8.1999999999999993</v>
      </c>
      <c r="AD3885">
        <v>7.7</v>
      </c>
      <c r="AE3885">
        <v>100</v>
      </c>
      <c r="AF3885">
        <v>7.4166699999999999</v>
      </c>
      <c r="AG3885">
        <v>7.4166699999999999</v>
      </c>
      <c r="AH3885">
        <v>97686.666670000006</v>
      </c>
      <c r="AI3885">
        <v>0</v>
      </c>
      <c r="AJ3885">
        <v>0</v>
      </c>
      <c r="AO3885">
        <v>0</v>
      </c>
      <c r="AP3885">
        <v>0</v>
      </c>
    </row>
    <row r="3886" spans="1:42" x14ac:dyDescent="0.25">
      <c r="A3886" s="1">
        <v>45017.833333333336</v>
      </c>
      <c r="B3886">
        <v>7.4416700000000002</v>
      </c>
      <c r="C3886">
        <v>7.4416700000000002</v>
      </c>
      <c r="D3886">
        <v>100</v>
      </c>
      <c r="H3886">
        <v>0</v>
      </c>
      <c r="I3886">
        <v>0</v>
      </c>
      <c r="J3886">
        <v>0</v>
      </c>
      <c r="K3886">
        <v>0</v>
      </c>
      <c r="R3886">
        <v>8.75</v>
      </c>
      <c r="S3886">
        <v>8.75</v>
      </c>
      <c r="Y3886">
        <v>97714.166670000006</v>
      </c>
      <c r="Z3886">
        <v>8.5</v>
      </c>
      <c r="AA3886">
        <v>8.9</v>
      </c>
      <c r="AB3886">
        <v>8.9</v>
      </c>
      <c r="AC3886">
        <v>8.3000000000000007</v>
      </c>
      <c r="AD3886">
        <v>7.7</v>
      </c>
      <c r="AE3886">
        <v>100</v>
      </c>
      <c r="AF3886">
        <v>7.4666699999999997</v>
      </c>
      <c r="AG3886">
        <v>7.4666699999999997</v>
      </c>
      <c r="AH3886">
        <v>97741.666670000006</v>
      </c>
      <c r="AI3886">
        <v>0</v>
      </c>
      <c r="AJ3886">
        <v>0</v>
      </c>
      <c r="AO3886">
        <v>0</v>
      </c>
      <c r="AP3886">
        <v>0</v>
      </c>
    </row>
    <row r="3887" spans="1:42" x14ac:dyDescent="0.25">
      <c r="A3887" s="1">
        <v>45017.875</v>
      </c>
      <c r="B3887">
        <v>7.65</v>
      </c>
      <c r="C3887">
        <v>7.65</v>
      </c>
      <c r="D3887">
        <v>100</v>
      </c>
      <c r="H3887">
        <v>0</v>
      </c>
      <c r="I3887">
        <v>0</v>
      </c>
      <c r="J3887">
        <v>0</v>
      </c>
      <c r="K3887">
        <v>0</v>
      </c>
      <c r="R3887">
        <v>8.75</v>
      </c>
      <c r="S3887">
        <v>8.75</v>
      </c>
      <c r="Y3887">
        <v>97775</v>
      </c>
      <c r="Z3887">
        <v>8.3000000000000007</v>
      </c>
      <c r="AA3887">
        <v>8.6999999999999993</v>
      </c>
      <c r="AB3887">
        <v>8.9</v>
      </c>
      <c r="AC3887">
        <v>8.3000000000000007</v>
      </c>
      <c r="AD3887">
        <v>7.7</v>
      </c>
      <c r="AE3887">
        <v>100</v>
      </c>
      <c r="AF3887">
        <v>7.8333300000000001</v>
      </c>
      <c r="AG3887">
        <v>7.8333300000000001</v>
      </c>
      <c r="AH3887">
        <v>97808.333329999994</v>
      </c>
      <c r="AI3887">
        <v>0</v>
      </c>
      <c r="AJ3887">
        <v>0</v>
      </c>
      <c r="AO3887">
        <v>0</v>
      </c>
      <c r="AP3887">
        <v>0</v>
      </c>
    </row>
    <row r="3888" spans="1:42" x14ac:dyDescent="0.25">
      <c r="A3888" s="1">
        <v>45017.916666666664</v>
      </c>
      <c r="B3888">
        <v>7.7833300000000003</v>
      </c>
      <c r="C3888">
        <v>7.7833300000000003</v>
      </c>
      <c r="D3888">
        <v>100</v>
      </c>
      <c r="H3888">
        <v>0</v>
      </c>
      <c r="I3888">
        <v>0</v>
      </c>
      <c r="J3888">
        <v>0</v>
      </c>
      <c r="K3888">
        <v>0</v>
      </c>
      <c r="R3888">
        <v>8.75</v>
      </c>
      <c r="S3888">
        <v>8.75</v>
      </c>
      <c r="Y3888">
        <v>97850.833329999994</v>
      </c>
      <c r="Z3888">
        <v>8.1999999999999993</v>
      </c>
      <c r="AA3888">
        <v>8.5</v>
      </c>
      <c r="AB3888">
        <v>8.8000000000000007</v>
      </c>
      <c r="AC3888">
        <v>8.3000000000000007</v>
      </c>
      <c r="AD3888">
        <v>7.7</v>
      </c>
      <c r="AE3888">
        <v>100</v>
      </c>
      <c r="AF3888">
        <v>7.7333299999999996</v>
      </c>
      <c r="AG3888">
        <v>7.7333299999999996</v>
      </c>
      <c r="AH3888">
        <v>97893.333329999994</v>
      </c>
      <c r="AI3888">
        <v>0</v>
      </c>
      <c r="AJ3888">
        <v>0</v>
      </c>
      <c r="AO3888">
        <v>0</v>
      </c>
      <c r="AP3888">
        <v>0</v>
      </c>
    </row>
    <row r="3889" spans="1:42" x14ac:dyDescent="0.25">
      <c r="A3889" s="1">
        <v>45017.958333333336</v>
      </c>
      <c r="B3889">
        <v>7.4583300000000001</v>
      </c>
      <c r="C3889">
        <v>7.45</v>
      </c>
      <c r="D3889">
        <v>99.933329999999998</v>
      </c>
      <c r="H3889">
        <v>0</v>
      </c>
      <c r="I3889">
        <v>0</v>
      </c>
      <c r="J3889">
        <v>0</v>
      </c>
      <c r="K3889">
        <v>0</v>
      </c>
      <c r="R3889">
        <v>10</v>
      </c>
      <c r="S3889">
        <v>10</v>
      </c>
      <c r="Y3889">
        <v>97944.166670000006</v>
      </c>
      <c r="Z3889">
        <v>8.1999999999999993</v>
      </c>
      <c r="AA3889">
        <v>8.5</v>
      </c>
      <c r="AB3889">
        <v>8.8000000000000007</v>
      </c>
      <c r="AC3889">
        <v>8.3000000000000007</v>
      </c>
      <c r="AD3889">
        <v>7.7</v>
      </c>
      <c r="AE3889">
        <v>99.866669999999999</v>
      </c>
      <c r="AF3889">
        <v>7.1833299999999998</v>
      </c>
      <c r="AG3889">
        <v>7.1666699999999999</v>
      </c>
      <c r="AH3889">
        <v>97995</v>
      </c>
      <c r="AI3889">
        <v>0</v>
      </c>
      <c r="AJ3889">
        <v>0</v>
      </c>
      <c r="AO3889">
        <v>0</v>
      </c>
      <c r="AP3889">
        <v>0</v>
      </c>
    </row>
    <row r="3890" spans="1:42" x14ac:dyDescent="0.25">
      <c r="A3890" s="1">
        <v>45018</v>
      </c>
      <c r="B3890">
        <v>6.85</v>
      </c>
      <c r="C3890">
        <v>6.8</v>
      </c>
      <c r="D3890">
        <v>99.616669999999999</v>
      </c>
      <c r="H3890">
        <v>0</v>
      </c>
      <c r="I3890">
        <v>0</v>
      </c>
      <c r="J3890">
        <v>0</v>
      </c>
      <c r="K3890">
        <v>0</v>
      </c>
      <c r="R3890">
        <v>8.75</v>
      </c>
      <c r="S3890">
        <v>8.75</v>
      </c>
      <c r="Y3890">
        <v>98045</v>
      </c>
      <c r="Z3890">
        <v>8.1</v>
      </c>
      <c r="AA3890">
        <v>8.4</v>
      </c>
      <c r="AB3890">
        <v>8.6999999999999993</v>
      </c>
      <c r="AC3890">
        <v>8.3000000000000007</v>
      </c>
      <c r="AD3890">
        <v>7.7</v>
      </c>
      <c r="AE3890">
        <v>99.366669999999999</v>
      </c>
      <c r="AF3890">
        <v>6.5166700000000004</v>
      </c>
      <c r="AG3890">
        <v>6.4333299999999998</v>
      </c>
      <c r="AH3890">
        <v>98095</v>
      </c>
      <c r="AI3890">
        <v>0</v>
      </c>
      <c r="AJ3890">
        <v>0</v>
      </c>
      <c r="AO3890">
        <v>0</v>
      </c>
      <c r="AP3890">
        <v>0</v>
      </c>
    </row>
    <row r="3891" spans="1:42" x14ac:dyDescent="0.25">
      <c r="A3891" s="1">
        <v>45018.041666666664</v>
      </c>
      <c r="B3891">
        <v>6.2333299999999996</v>
      </c>
      <c r="C3891">
        <v>6.1583300000000003</v>
      </c>
      <c r="D3891">
        <v>99.474999999999994</v>
      </c>
      <c r="H3891">
        <v>0</v>
      </c>
      <c r="I3891">
        <v>0</v>
      </c>
      <c r="J3891">
        <v>0</v>
      </c>
      <c r="K3891">
        <v>0</v>
      </c>
      <c r="R3891">
        <v>8.75</v>
      </c>
      <c r="S3891">
        <v>8.75</v>
      </c>
      <c r="Y3891">
        <v>98136.666670000006</v>
      </c>
      <c r="Z3891">
        <v>7.8</v>
      </c>
      <c r="AA3891">
        <v>8.3000000000000007</v>
      </c>
      <c r="AB3891">
        <v>8.6999999999999993</v>
      </c>
      <c r="AC3891">
        <v>8.3000000000000007</v>
      </c>
      <c r="AD3891">
        <v>7.7</v>
      </c>
      <c r="AE3891">
        <v>99.583330000000004</v>
      </c>
      <c r="AF3891">
        <v>5.95</v>
      </c>
      <c r="AG3891">
        <v>5.8833299999999999</v>
      </c>
      <c r="AH3891">
        <v>98178.333329999994</v>
      </c>
      <c r="AI3891">
        <v>0</v>
      </c>
      <c r="AJ3891">
        <v>0</v>
      </c>
      <c r="AO3891">
        <v>0</v>
      </c>
      <c r="AP3891">
        <v>0</v>
      </c>
    </row>
    <row r="3892" spans="1:42" x14ac:dyDescent="0.25">
      <c r="A3892" s="1">
        <v>45018.083333333336</v>
      </c>
      <c r="B3892">
        <v>5.7</v>
      </c>
      <c r="C3892">
        <v>5.6333299999999999</v>
      </c>
      <c r="D3892">
        <v>99.508330000000001</v>
      </c>
      <c r="H3892">
        <v>0</v>
      </c>
      <c r="I3892">
        <v>0</v>
      </c>
      <c r="J3892">
        <v>0</v>
      </c>
      <c r="K3892">
        <v>0</v>
      </c>
      <c r="R3892">
        <v>10</v>
      </c>
      <c r="S3892">
        <v>10</v>
      </c>
      <c r="Y3892">
        <v>98227.5</v>
      </c>
      <c r="Z3892">
        <v>7.5</v>
      </c>
      <c r="AA3892">
        <v>8.1</v>
      </c>
      <c r="AB3892">
        <v>8.6</v>
      </c>
      <c r="AC3892">
        <v>8.3000000000000007</v>
      </c>
      <c r="AD3892">
        <v>7.7</v>
      </c>
      <c r="AE3892">
        <v>99.433329999999998</v>
      </c>
      <c r="AF3892">
        <v>5.45</v>
      </c>
      <c r="AG3892">
        <v>5.3833299999999999</v>
      </c>
      <c r="AH3892">
        <v>98276.666670000006</v>
      </c>
      <c r="AI3892">
        <v>0</v>
      </c>
      <c r="AJ3892">
        <v>0</v>
      </c>
      <c r="AO3892">
        <v>0</v>
      </c>
      <c r="AP3892">
        <v>0</v>
      </c>
    </row>
    <row r="3893" spans="1:42" x14ac:dyDescent="0.25">
      <c r="A3893" s="1">
        <v>45018.125</v>
      </c>
      <c r="B3893">
        <v>5.2666700000000004</v>
      </c>
      <c r="C3893">
        <v>5.125</v>
      </c>
      <c r="D3893">
        <v>98.974999999999994</v>
      </c>
      <c r="H3893">
        <v>0</v>
      </c>
      <c r="I3893">
        <v>0</v>
      </c>
      <c r="J3893">
        <v>0</v>
      </c>
      <c r="K3893">
        <v>0</v>
      </c>
      <c r="R3893">
        <v>10</v>
      </c>
      <c r="S3893">
        <v>10</v>
      </c>
      <c r="Y3893">
        <v>98332.5</v>
      </c>
      <c r="Z3893">
        <v>7.3</v>
      </c>
      <c r="AA3893">
        <v>7.9</v>
      </c>
      <c r="AB3893">
        <v>8.6</v>
      </c>
      <c r="AC3893">
        <v>8.3000000000000007</v>
      </c>
      <c r="AD3893">
        <v>7.7</v>
      </c>
      <c r="AE3893">
        <v>98.516670000000005</v>
      </c>
      <c r="AF3893">
        <v>5.0833300000000001</v>
      </c>
      <c r="AG3893">
        <v>4.8666700000000001</v>
      </c>
      <c r="AH3893">
        <v>98388.333329999994</v>
      </c>
      <c r="AI3893">
        <v>0</v>
      </c>
      <c r="AJ3893">
        <v>0</v>
      </c>
      <c r="AO3893">
        <v>0</v>
      </c>
      <c r="AP3893">
        <v>0</v>
      </c>
    </row>
    <row r="3894" spans="1:42" x14ac:dyDescent="0.25">
      <c r="A3894" s="1">
        <v>45018.166666666664</v>
      </c>
      <c r="B3894">
        <v>4.8166700000000002</v>
      </c>
      <c r="C3894">
        <v>4.5416699999999999</v>
      </c>
      <c r="D3894">
        <v>98.141670000000005</v>
      </c>
      <c r="H3894">
        <v>0</v>
      </c>
      <c r="I3894">
        <v>0</v>
      </c>
      <c r="J3894">
        <v>0</v>
      </c>
      <c r="K3894">
        <v>0</v>
      </c>
      <c r="R3894">
        <v>10</v>
      </c>
      <c r="S3894">
        <v>10</v>
      </c>
      <c r="Y3894">
        <v>98445</v>
      </c>
      <c r="Z3894">
        <v>7</v>
      </c>
      <c r="AA3894">
        <v>7.7</v>
      </c>
      <c r="AB3894">
        <v>8.5</v>
      </c>
      <c r="AC3894">
        <v>8.3000000000000007</v>
      </c>
      <c r="AD3894">
        <v>7.7</v>
      </c>
      <c r="AE3894">
        <v>97.766670000000005</v>
      </c>
      <c r="AF3894">
        <v>4.55</v>
      </c>
      <c r="AG3894">
        <v>4.2166699999999997</v>
      </c>
      <c r="AH3894">
        <v>98501.666670000006</v>
      </c>
      <c r="AI3894">
        <v>0</v>
      </c>
      <c r="AJ3894">
        <v>0</v>
      </c>
      <c r="AO3894">
        <v>0</v>
      </c>
      <c r="AP3894">
        <v>0</v>
      </c>
    </row>
    <row r="3895" spans="1:42" x14ac:dyDescent="0.25">
      <c r="A3895" s="1">
        <v>45018.208333333336</v>
      </c>
      <c r="B3895">
        <v>4.3916700000000004</v>
      </c>
      <c r="C3895">
        <v>4.0083299999999999</v>
      </c>
      <c r="D3895">
        <v>97.416669999999996</v>
      </c>
      <c r="H3895">
        <v>0</v>
      </c>
      <c r="I3895">
        <v>0</v>
      </c>
      <c r="J3895">
        <v>0</v>
      </c>
      <c r="K3895">
        <v>0</v>
      </c>
      <c r="R3895">
        <v>10</v>
      </c>
      <c r="S3895">
        <v>10</v>
      </c>
      <c r="Y3895">
        <v>98562.5</v>
      </c>
      <c r="Z3895">
        <v>6.6</v>
      </c>
      <c r="AA3895">
        <v>7.5</v>
      </c>
      <c r="AB3895">
        <v>8.4</v>
      </c>
      <c r="AC3895">
        <v>8.3000000000000007</v>
      </c>
      <c r="AD3895">
        <v>7.7</v>
      </c>
      <c r="AE3895">
        <v>97.066670000000002</v>
      </c>
      <c r="AF3895">
        <v>4.2333299999999996</v>
      </c>
      <c r="AG3895">
        <v>3.8</v>
      </c>
      <c r="AH3895">
        <v>98623.333329999994</v>
      </c>
      <c r="AI3895">
        <v>0</v>
      </c>
      <c r="AJ3895">
        <v>0</v>
      </c>
      <c r="AO3895">
        <v>0</v>
      </c>
      <c r="AP3895">
        <v>0</v>
      </c>
    </row>
    <row r="3896" spans="1:42" x14ac:dyDescent="0.25">
      <c r="A3896" s="1">
        <v>45018.25</v>
      </c>
      <c r="B3896">
        <v>4.0333300000000003</v>
      </c>
      <c r="C3896">
        <v>3.6</v>
      </c>
      <c r="D3896">
        <v>97.05</v>
      </c>
      <c r="H3896">
        <v>4.6300000000000001E-2</v>
      </c>
      <c r="I3896">
        <v>0</v>
      </c>
      <c r="J3896">
        <v>0</v>
      </c>
      <c r="K3896">
        <v>4.6300000000000001E-2</v>
      </c>
      <c r="R3896">
        <v>10</v>
      </c>
      <c r="S3896">
        <v>10</v>
      </c>
      <c r="Y3896">
        <v>98684.166670000006</v>
      </c>
      <c r="Z3896">
        <v>6.4</v>
      </c>
      <c r="AA3896">
        <v>7.3</v>
      </c>
      <c r="AB3896">
        <v>8.3000000000000007</v>
      </c>
      <c r="AC3896">
        <v>8.3000000000000007</v>
      </c>
      <c r="AD3896">
        <v>7.7</v>
      </c>
      <c r="AE3896">
        <v>97.033330000000007</v>
      </c>
      <c r="AF3896">
        <v>3.8333300000000001</v>
      </c>
      <c r="AG3896">
        <v>3.4</v>
      </c>
      <c r="AH3896">
        <v>98745</v>
      </c>
      <c r="AI3896">
        <v>9.2590000000000006E-2</v>
      </c>
      <c r="AJ3896">
        <v>9.2590000000000006E-2</v>
      </c>
      <c r="AO3896">
        <v>0</v>
      </c>
      <c r="AP3896">
        <v>0</v>
      </c>
    </row>
    <row r="3897" spans="1:42" x14ac:dyDescent="0.25">
      <c r="A3897" s="1">
        <v>45018.291666666664</v>
      </c>
      <c r="B3897">
        <v>3.65</v>
      </c>
      <c r="C3897">
        <v>3.2833299999999999</v>
      </c>
      <c r="D3897">
        <v>97.5</v>
      </c>
      <c r="H3897">
        <v>1.08796</v>
      </c>
      <c r="I3897">
        <v>0</v>
      </c>
      <c r="J3897">
        <v>0</v>
      </c>
      <c r="K3897">
        <v>1.08796</v>
      </c>
      <c r="R3897">
        <v>10</v>
      </c>
      <c r="S3897">
        <v>10</v>
      </c>
      <c r="Y3897">
        <v>98810.833329999994</v>
      </c>
      <c r="Z3897">
        <v>6.1</v>
      </c>
      <c r="AA3897">
        <v>7</v>
      </c>
      <c r="AB3897">
        <v>8.1999999999999993</v>
      </c>
      <c r="AC3897">
        <v>8.3000000000000007</v>
      </c>
      <c r="AD3897">
        <v>7.7</v>
      </c>
      <c r="AE3897">
        <v>97.966669999999993</v>
      </c>
      <c r="AF3897">
        <v>3.4666700000000001</v>
      </c>
      <c r="AG3897">
        <v>3.1666699999999999</v>
      </c>
      <c r="AH3897">
        <v>98876.666670000006</v>
      </c>
      <c r="AI3897">
        <v>2.0833300000000001</v>
      </c>
      <c r="AJ3897">
        <v>2.0833300000000001</v>
      </c>
      <c r="AO3897">
        <v>0</v>
      </c>
      <c r="AP3897">
        <v>0</v>
      </c>
    </row>
    <row r="3898" spans="1:42" x14ac:dyDescent="0.25">
      <c r="A3898" s="1">
        <v>45018.333333333336</v>
      </c>
      <c r="B3898">
        <v>3.4</v>
      </c>
      <c r="C3898">
        <v>3.05</v>
      </c>
      <c r="D3898">
        <v>97.566670000000002</v>
      </c>
      <c r="H3898">
        <v>4.3055599999999998</v>
      </c>
      <c r="I3898">
        <v>0</v>
      </c>
      <c r="J3898">
        <v>0</v>
      </c>
      <c r="K3898">
        <v>4.3055599999999998</v>
      </c>
      <c r="R3898">
        <v>10</v>
      </c>
      <c r="S3898">
        <v>10</v>
      </c>
      <c r="Y3898">
        <v>98929.166670000006</v>
      </c>
      <c r="Z3898">
        <v>6</v>
      </c>
      <c r="AA3898">
        <v>6.9</v>
      </c>
      <c r="AB3898">
        <v>8.1</v>
      </c>
      <c r="AC3898">
        <v>8.3000000000000007</v>
      </c>
      <c r="AD3898">
        <v>7.7</v>
      </c>
      <c r="AE3898">
        <v>97.166669999999996</v>
      </c>
      <c r="AF3898">
        <v>3.3333300000000001</v>
      </c>
      <c r="AG3898">
        <v>2.9333300000000002</v>
      </c>
      <c r="AH3898">
        <v>98981.666670000006</v>
      </c>
      <c r="AI3898">
        <v>6.5277799999999999</v>
      </c>
      <c r="AJ3898">
        <v>6.5277799999999999</v>
      </c>
      <c r="AO3898">
        <v>0</v>
      </c>
      <c r="AP3898">
        <v>0</v>
      </c>
    </row>
    <row r="3899" spans="1:42" x14ac:dyDescent="0.25">
      <c r="A3899" s="1">
        <v>45018.375</v>
      </c>
      <c r="B3899">
        <v>3.2583299999999999</v>
      </c>
      <c r="C3899">
        <v>2.7083300000000001</v>
      </c>
      <c r="D3899">
        <v>96.141670000000005</v>
      </c>
      <c r="H3899">
        <v>8.0324100000000005</v>
      </c>
      <c r="I3899">
        <v>0</v>
      </c>
      <c r="J3899">
        <v>0</v>
      </c>
      <c r="K3899">
        <v>8.0324100000000005</v>
      </c>
      <c r="R3899">
        <v>10</v>
      </c>
      <c r="S3899">
        <v>10</v>
      </c>
      <c r="Y3899">
        <v>99036.666670000006</v>
      </c>
      <c r="Z3899">
        <v>5.9</v>
      </c>
      <c r="AA3899">
        <v>6.7</v>
      </c>
      <c r="AB3899">
        <v>7.9</v>
      </c>
      <c r="AC3899">
        <v>8.3000000000000007</v>
      </c>
      <c r="AD3899">
        <v>7.7</v>
      </c>
      <c r="AE3899">
        <v>95.116669999999999</v>
      </c>
      <c r="AF3899">
        <v>3.1833300000000002</v>
      </c>
      <c r="AG3899">
        <v>2.48333</v>
      </c>
      <c r="AH3899">
        <v>99091.666670000006</v>
      </c>
      <c r="AI3899">
        <v>9.5370399999999993</v>
      </c>
      <c r="AJ3899">
        <v>9.5370399999999993</v>
      </c>
      <c r="AO3899">
        <v>0</v>
      </c>
      <c r="AP3899">
        <v>0</v>
      </c>
    </row>
    <row r="3900" spans="1:42" x14ac:dyDescent="0.25">
      <c r="A3900" s="1">
        <v>45018.416666666664</v>
      </c>
      <c r="B3900">
        <v>3.2749999999999999</v>
      </c>
      <c r="C3900">
        <v>2.4083299999999999</v>
      </c>
      <c r="D3900">
        <v>94.033330000000007</v>
      </c>
      <c r="H3900">
        <v>12.84722</v>
      </c>
      <c r="I3900">
        <v>0</v>
      </c>
      <c r="J3900">
        <v>0</v>
      </c>
      <c r="K3900">
        <v>12.84722</v>
      </c>
      <c r="R3900">
        <v>10</v>
      </c>
      <c r="S3900">
        <v>10</v>
      </c>
      <c r="Y3900">
        <v>99149.166670000006</v>
      </c>
      <c r="Z3900">
        <v>5.9</v>
      </c>
      <c r="AA3900">
        <v>6.6</v>
      </c>
      <c r="AB3900">
        <v>7.8</v>
      </c>
      <c r="AC3900">
        <v>8.3000000000000007</v>
      </c>
      <c r="AD3900">
        <v>7.8</v>
      </c>
      <c r="AE3900">
        <v>92.95</v>
      </c>
      <c r="AF3900">
        <v>3.3666700000000001</v>
      </c>
      <c r="AG3900">
        <v>2.3333300000000001</v>
      </c>
      <c r="AH3900">
        <v>99206.666670000006</v>
      </c>
      <c r="AI3900">
        <v>16.157409999999999</v>
      </c>
      <c r="AJ3900">
        <v>16.157409999999999</v>
      </c>
      <c r="AO3900">
        <v>0</v>
      </c>
      <c r="AP3900">
        <v>0</v>
      </c>
    </row>
    <row r="3901" spans="1:42" x14ac:dyDescent="0.25">
      <c r="A3901" s="1">
        <v>45018.458333333336</v>
      </c>
      <c r="B3901">
        <v>3.51667</v>
      </c>
      <c r="C3901">
        <v>2.26667</v>
      </c>
      <c r="D3901">
        <v>91.558329999999998</v>
      </c>
      <c r="H3901">
        <v>17.662040000000001</v>
      </c>
      <c r="I3901">
        <v>0</v>
      </c>
      <c r="J3901">
        <v>0</v>
      </c>
      <c r="K3901">
        <v>17.662040000000001</v>
      </c>
      <c r="R3901">
        <v>10</v>
      </c>
      <c r="S3901">
        <v>10</v>
      </c>
      <c r="Y3901">
        <v>99250</v>
      </c>
      <c r="Z3901">
        <v>6.1</v>
      </c>
      <c r="AA3901">
        <v>6.6</v>
      </c>
      <c r="AB3901">
        <v>7.7</v>
      </c>
      <c r="AC3901">
        <v>8.3000000000000007</v>
      </c>
      <c r="AD3901">
        <v>7.8</v>
      </c>
      <c r="AE3901">
        <v>90.166669999999996</v>
      </c>
      <c r="AF3901">
        <v>3.6666699999999999</v>
      </c>
      <c r="AG3901">
        <v>2.2000000000000002</v>
      </c>
      <c r="AH3901">
        <v>99293.333329999994</v>
      </c>
      <c r="AI3901">
        <v>19.16667</v>
      </c>
      <c r="AJ3901">
        <v>19.16667</v>
      </c>
      <c r="AO3901">
        <v>0</v>
      </c>
      <c r="AP3901">
        <v>0</v>
      </c>
    </row>
    <row r="3902" spans="1:42" x14ac:dyDescent="0.25">
      <c r="A3902" s="1">
        <v>45018.5</v>
      </c>
      <c r="B3902">
        <v>3.9666700000000001</v>
      </c>
      <c r="C3902">
        <v>2.2749999999999999</v>
      </c>
      <c r="D3902">
        <v>88.674999999999997</v>
      </c>
      <c r="H3902">
        <v>19.58333</v>
      </c>
      <c r="I3902">
        <v>0</v>
      </c>
      <c r="J3902">
        <v>0</v>
      </c>
      <c r="K3902">
        <v>19.58333</v>
      </c>
      <c r="R3902">
        <v>10</v>
      </c>
      <c r="S3902">
        <v>10</v>
      </c>
      <c r="Y3902">
        <v>99330</v>
      </c>
      <c r="Z3902">
        <v>6.4</v>
      </c>
      <c r="AA3902">
        <v>6.7</v>
      </c>
      <c r="AB3902">
        <v>7.7</v>
      </c>
      <c r="AC3902">
        <v>8.3000000000000007</v>
      </c>
      <c r="AD3902">
        <v>7.8</v>
      </c>
      <c r="AE3902">
        <v>87.183329999999998</v>
      </c>
      <c r="AF3902">
        <v>4.2666700000000004</v>
      </c>
      <c r="AG3902">
        <v>2.35</v>
      </c>
      <c r="AH3902">
        <v>99366.666670000006</v>
      </c>
      <c r="AI3902">
        <v>20</v>
      </c>
      <c r="AJ3902">
        <v>20</v>
      </c>
      <c r="AO3902">
        <v>0</v>
      </c>
      <c r="AP3902">
        <v>0</v>
      </c>
    </row>
    <row r="3903" spans="1:42" x14ac:dyDescent="0.25">
      <c r="A3903" s="1">
        <v>45018.541666666664</v>
      </c>
      <c r="B3903">
        <v>4.4249999999999998</v>
      </c>
      <c r="C3903">
        <v>2.3666700000000001</v>
      </c>
      <c r="D3903">
        <v>86.441670000000002</v>
      </c>
      <c r="H3903">
        <v>19.490739999999999</v>
      </c>
      <c r="I3903">
        <v>0</v>
      </c>
      <c r="J3903">
        <v>0</v>
      </c>
      <c r="K3903">
        <v>19.490739999999999</v>
      </c>
      <c r="R3903">
        <v>10</v>
      </c>
      <c r="S3903">
        <v>10</v>
      </c>
      <c r="Y3903">
        <v>99395.833329999994</v>
      </c>
      <c r="Z3903">
        <v>6.6</v>
      </c>
      <c r="AA3903">
        <v>6.8</v>
      </c>
      <c r="AB3903">
        <v>7.6</v>
      </c>
      <c r="AC3903">
        <v>8.3000000000000007</v>
      </c>
      <c r="AD3903">
        <v>7.8</v>
      </c>
      <c r="AE3903">
        <v>85.7</v>
      </c>
      <c r="AF3903">
        <v>4.5833300000000001</v>
      </c>
      <c r="AG3903">
        <v>2.3833299999999999</v>
      </c>
      <c r="AH3903">
        <v>99425</v>
      </c>
      <c r="AI3903">
        <v>18.981480000000001</v>
      </c>
      <c r="AJ3903">
        <v>18.981480000000001</v>
      </c>
      <c r="AO3903">
        <v>0</v>
      </c>
      <c r="AP3903">
        <v>0</v>
      </c>
    </row>
    <row r="3904" spans="1:42" x14ac:dyDescent="0.25">
      <c r="A3904" s="1">
        <v>45018.583333333336</v>
      </c>
      <c r="B3904">
        <v>4.625</v>
      </c>
      <c r="C3904">
        <v>2.25</v>
      </c>
      <c r="D3904">
        <v>84.575000000000003</v>
      </c>
      <c r="H3904">
        <v>18.19444</v>
      </c>
      <c r="I3904">
        <v>0</v>
      </c>
      <c r="J3904">
        <v>0</v>
      </c>
      <c r="K3904">
        <v>18.19444</v>
      </c>
      <c r="R3904">
        <v>10</v>
      </c>
      <c r="S3904">
        <v>10</v>
      </c>
      <c r="Y3904">
        <v>99458.333329999994</v>
      </c>
      <c r="Z3904">
        <v>6.8</v>
      </c>
      <c r="AA3904">
        <v>6.9</v>
      </c>
      <c r="AB3904">
        <v>7.6</v>
      </c>
      <c r="AC3904">
        <v>8.3000000000000007</v>
      </c>
      <c r="AD3904">
        <v>7.8</v>
      </c>
      <c r="AE3904">
        <v>83.45</v>
      </c>
      <c r="AF3904">
        <v>4.6666699999999999</v>
      </c>
      <c r="AG3904">
        <v>2.1166700000000001</v>
      </c>
      <c r="AH3904">
        <v>99491.666670000006</v>
      </c>
      <c r="AI3904">
        <v>17.407409999999999</v>
      </c>
      <c r="AJ3904">
        <v>17.407409999999999</v>
      </c>
      <c r="AO3904">
        <v>0</v>
      </c>
      <c r="AP3904">
        <v>0</v>
      </c>
    </row>
    <row r="3905" spans="1:42" x14ac:dyDescent="0.25">
      <c r="A3905" s="1">
        <v>45018.625</v>
      </c>
      <c r="B3905">
        <v>4.6500000000000004</v>
      </c>
      <c r="C3905">
        <v>1.9</v>
      </c>
      <c r="D3905">
        <v>82.308329999999998</v>
      </c>
      <c r="H3905">
        <v>15.13889</v>
      </c>
      <c r="I3905">
        <v>0</v>
      </c>
      <c r="J3905">
        <v>0</v>
      </c>
      <c r="K3905">
        <v>15.13889</v>
      </c>
      <c r="R3905">
        <v>10</v>
      </c>
      <c r="S3905">
        <v>10</v>
      </c>
      <c r="Y3905">
        <v>99519.166670000006</v>
      </c>
      <c r="Z3905">
        <v>6.8</v>
      </c>
      <c r="AA3905">
        <v>7</v>
      </c>
      <c r="AB3905">
        <v>7.6</v>
      </c>
      <c r="AC3905">
        <v>8.1999999999999993</v>
      </c>
      <c r="AD3905">
        <v>7.8</v>
      </c>
      <c r="AE3905">
        <v>81.166669999999996</v>
      </c>
      <c r="AF3905">
        <v>4.6333299999999999</v>
      </c>
      <c r="AG3905">
        <v>1.68333</v>
      </c>
      <c r="AH3905">
        <v>99546.666670000006</v>
      </c>
      <c r="AI3905">
        <v>12.870369999999999</v>
      </c>
      <c r="AJ3905">
        <v>12.870369999999999</v>
      </c>
      <c r="AO3905">
        <v>0</v>
      </c>
      <c r="AP3905">
        <v>0</v>
      </c>
    </row>
    <row r="3906" spans="1:42" x14ac:dyDescent="0.25">
      <c r="A3906" s="1">
        <v>45018.666666666664</v>
      </c>
      <c r="B3906">
        <v>4.5</v>
      </c>
      <c r="C3906">
        <v>1.425</v>
      </c>
      <c r="D3906">
        <v>80.424999999999997</v>
      </c>
      <c r="H3906">
        <v>9.8842599999999994</v>
      </c>
      <c r="I3906">
        <v>0</v>
      </c>
      <c r="J3906">
        <v>0</v>
      </c>
      <c r="K3906">
        <v>9.8842599999999994</v>
      </c>
      <c r="R3906">
        <v>10</v>
      </c>
      <c r="S3906">
        <v>10</v>
      </c>
      <c r="Y3906">
        <v>99585</v>
      </c>
      <c r="Z3906">
        <v>6.6</v>
      </c>
      <c r="AA3906">
        <v>7</v>
      </c>
      <c r="AB3906">
        <v>7.5</v>
      </c>
      <c r="AC3906">
        <v>8.1999999999999993</v>
      </c>
      <c r="AD3906">
        <v>7.8</v>
      </c>
      <c r="AE3906">
        <v>79.683329999999998</v>
      </c>
      <c r="AF3906">
        <v>4.3666700000000001</v>
      </c>
      <c r="AG3906">
        <v>1.1666700000000001</v>
      </c>
      <c r="AH3906">
        <v>99623.333329999994</v>
      </c>
      <c r="AI3906">
        <v>6.8981500000000002</v>
      </c>
      <c r="AJ3906">
        <v>6.8981500000000002</v>
      </c>
      <c r="AO3906">
        <v>0</v>
      </c>
      <c r="AP3906">
        <v>0</v>
      </c>
    </row>
    <row r="3907" spans="1:42" x14ac:dyDescent="0.25">
      <c r="A3907" s="1">
        <v>45018.708333333336</v>
      </c>
      <c r="B3907">
        <v>4.3916700000000004</v>
      </c>
      <c r="C3907">
        <v>1.175</v>
      </c>
      <c r="D3907">
        <v>79.575000000000003</v>
      </c>
      <c r="H3907">
        <v>5.0231500000000002</v>
      </c>
      <c r="I3907">
        <v>0</v>
      </c>
      <c r="J3907">
        <v>0</v>
      </c>
      <c r="K3907">
        <v>5.0231500000000002</v>
      </c>
      <c r="R3907">
        <v>10</v>
      </c>
      <c r="S3907">
        <v>10</v>
      </c>
      <c r="Y3907">
        <v>99665</v>
      </c>
      <c r="Z3907">
        <v>6.2</v>
      </c>
      <c r="AA3907">
        <v>6.8</v>
      </c>
      <c r="AB3907">
        <v>7.5</v>
      </c>
      <c r="AC3907">
        <v>8.1999999999999993</v>
      </c>
      <c r="AD3907">
        <v>7.8</v>
      </c>
      <c r="AE3907">
        <v>79.466669999999993</v>
      </c>
      <c r="AF3907">
        <v>4.4166699999999999</v>
      </c>
      <c r="AG3907">
        <v>1.18333</v>
      </c>
      <c r="AH3907">
        <v>99706.666670000006</v>
      </c>
      <c r="AI3907">
        <v>3.1481499999999998</v>
      </c>
      <c r="AJ3907">
        <v>3.1481499999999998</v>
      </c>
      <c r="AO3907">
        <v>0</v>
      </c>
      <c r="AP3907">
        <v>0</v>
      </c>
    </row>
    <row r="3908" spans="1:42" x14ac:dyDescent="0.25">
      <c r="A3908" s="1">
        <v>45018.75</v>
      </c>
      <c r="B3908">
        <v>4.2833300000000003</v>
      </c>
      <c r="C3908">
        <v>0.77500000000000002</v>
      </c>
      <c r="D3908">
        <v>77.883330000000001</v>
      </c>
      <c r="H3908">
        <v>1.6435200000000001</v>
      </c>
      <c r="I3908">
        <v>0</v>
      </c>
      <c r="J3908">
        <v>2.315E-2</v>
      </c>
      <c r="K3908">
        <v>1.6203700000000001</v>
      </c>
      <c r="R3908">
        <v>10</v>
      </c>
      <c r="S3908">
        <v>10</v>
      </c>
      <c r="Y3908">
        <v>99745.833329999994</v>
      </c>
      <c r="Z3908">
        <v>5.9</v>
      </c>
      <c r="AA3908">
        <v>6.6</v>
      </c>
      <c r="AB3908">
        <v>7.5</v>
      </c>
      <c r="AC3908">
        <v>8.1999999999999993</v>
      </c>
      <c r="AD3908">
        <v>7.8</v>
      </c>
      <c r="AE3908">
        <v>76.3</v>
      </c>
      <c r="AF3908">
        <v>4.1500000000000004</v>
      </c>
      <c r="AG3908">
        <v>0.36667</v>
      </c>
      <c r="AH3908">
        <v>99785</v>
      </c>
      <c r="AI3908">
        <v>9.2590000000000006E-2</v>
      </c>
      <c r="AJ3908">
        <v>0.13889000000000001</v>
      </c>
      <c r="AO3908">
        <v>4.6300000000000001E-2</v>
      </c>
      <c r="AP3908">
        <v>0</v>
      </c>
    </row>
    <row r="3909" spans="1:42" x14ac:dyDescent="0.25">
      <c r="A3909" s="1">
        <v>45018.791666666664</v>
      </c>
      <c r="B3909">
        <v>3.9249999999999998</v>
      </c>
      <c r="C3909">
        <v>0.29166999999999998</v>
      </c>
      <c r="D3909">
        <v>77.158330000000007</v>
      </c>
      <c r="H3909">
        <v>6.9440000000000002E-2</v>
      </c>
      <c r="I3909">
        <v>0</v>
      </c>
      <c r="J3909">
        <v>2.315E-2</v>
      </c>
      <c r="K3909">
        <v>4.6300000000000001E-2</v>
      </c>
      <c r="R3909">
        <v>7.5</v>
      </c>
      <c r="S3909">
        <v>7.5</v>
      </c>
      <c r="Y3909">
        <v>99825.833329999994</v>
      </c>
      <c r="Z3909">
        <v>5.2</v>
      </c>
      <c r="AA3909">
        <v>6.4</v>
      </c>
      <c r="AB3909">
        <v>7.4</v>
      </c>
      <c r="AC3909">
        <v>8.1999999999999993</v>
      </c>
      <c r="AD3909">
        <v>7.8</v>
      </c>
      <c r="AE3909">
        <v>78.016670000000005</v>
      </c>
      <c r="AF3909">
        <v>3.7</v>
      </c>
      <c r="AG3909">
        <v>0.21667</v>
      </c>
      <c r="AH3909">
        <v>99866.666670000006</v>
      </c>
      <c r="AI3909">
        <v>0</v>
      </c>
      <c r="AJ3909">
        <v>0</v>
      </c>
      <c r="AO3909">
        <v>0</v>
      </c>
      <c r="AP3909">
        <v>0</v>
      </c>
    </row>
    <row r="3910" spans="1:42" x14ac:dyDescent="0.25">
      <c r="A3910" s="1">
        <v>45018.833333333336</v>
      </c>
      <c r="B3910">
        <v>3.51667</v>
      </c>
      <c r="C3910">
        <v>-2.5000000000000001E-2</v>
      </c>
      <c r="D3910">
        <v>77.674999999999997</v>
      </c>
      <c r="H3910">
        <v>0</v>
      </c>
      <c r="I3910">
        <v>0</v>
      </c>
      <c r="J3910">
        <v>0</v>
      </c>
      <c r="K3910">
        <v>0</v>
      </c>
      <c r="R3910">
        <v>10</v>
      </c>
      <c r="S3910">
        <v>10</v>
      </c>
      <c r="Y3910">
        <v>99884.166670000006</v>
      </c>
      <c r="Z3910">
        <v>4.7</v>
      </c>
      <c r="AA3910">
        <v>6</v>
      </c>
      <c r="AB3910">
        <v>7.4</v>
      </c>
      <c r="AC3910">
        <v>8.1999999999999993</v>
      </c>
      <c r="AD3910">
        <v>7.8</v>
      </c>
      <c r="AE3910">
        <v>77.333330000000004</v>
      </c>
      <c r="AF3910">
        <v>3.3333300000000001</v>
      </c>
      <c r="AG3910">
        <v>-0.26667000000000002</v>
      </c>
      <c r="AH3910">
        <v>99901.666670000006</v>
      </c>
      <c r="AI3910">
        <v>0</v>
      </c>
      <c r="AJ3910">
        <v>0</v>
      </c>
      <c r="AO3910">
        <v>0</v>
      </c>
      <c r="AP3910">
        <v>0</v>
      </c>
    </row>
    <row r="3911" spans="1:42" x14ac:dyDescent="0.25">
      <c r="A3911" s="1">
        <v>45018.875</v>
      </c>
      <c r="B3911">
        <v>2.85</v>
      </c>
      <c r="C3911">
        <v>-0.45833000000000002</v>
      </c>
      <c r="D3911">
        <v>78.958330000000004</v>
      </c>
      <c r="H3911">
        <v>0</v>
      </c>
      <c r="I3911">
        <v>0</v>
      </c>
      <c r="J3911">
        <v>0</v>
      </c>
      <c r="K3911">
        <v>0</v>
      </c>
      <c r="R3911">
        <v>8.75</v>
      </c>
      <c r="S3911">
        <v>8.75</v>
      </c>
      <c r="Y3911">
        <v>99922.5</v>
      </c>
      <c r="Z3911">
        <v>4.3</v>
      </c>
      <c r="AA3911">
        <v>5.7</v>
      </c>
      <c r="AB3911">
        <v>7.3</v>
      </c>
      <c r="AC3911">
        <v>8.1999999999999993</v>
      </c>
      <c r="AD3911">
        <v>7.8</v>
      </c>
      <c r="AE3911">
        <v>80.583330000000004</v>
      </c>
      <c r="AF3911">
        <v>2.3666700000000001</v>
      </c>
      <c r="AG3911">
        <v>-0.65</v>
      </c>
      <c r="AH3911">
        <v>99943.333329999994</v>
      </c>
      <c r="AI3911">
        <v>0</v>
      </c>
      <c r="AJ3911">
        <v>0</v>
      </c>
      <c r="AO3911">
        <v>0</v>
      </c>
      <c r="AP3911">
        <v>0</v>
      </c>
    </row>
    <row r="3912" spans="1:42" x14ac:dyDescent="0.25">
      <c r="A3912" s="1">
        <v>45018.916666666664</v>
      </c>
      <c r="B3912">
        <v>1.75</v>
      </c>
      <c r="C3912">
        <v>-0.83333000000000002</v>
      </c>
      <c r="D3912">
        <v>83.166669999999996</v>
      </c>
      <c r="H3912">
        <v>0</v>
      </c>
      <c r="I3912">
        <v>0</v>
      </c>
      <c r="J3912">
        <v>0</v>
      </c>
      <c r="K3912">
        <v>0</v>
      </c>
      <c r="R3912">
        <v>2.5</v>
      </c>
      <c r="S3912">
        <v>2.5</v>
      </c>
      <c r="Y3912">
        <v>99960</v>
      </c>
      <c r="Z3912">
        <v>3.7</v>
      </c>
      <c r="AA3912">
        <v>5.3</v>
      </c>
      <c r="AB3912">
        <v>7.1</v>
      </c>
      <c r="AC3912">
        <v>8.1</v>
      </c>
      <c r="AD3912">
        <v>7.8</v>
      </c>
      <c r="AE3912">
        <v>85.75</v>
      </c>
      <c r="AF3912">
        <v>1.1333299999999999</v>
      </c>
      <c r="AG3912">
        <v>-1.01667</v>
      </c>
      <c r="AH3912">
        <v>99976.666670000006</v>
      </c>
      <c r="AI3912">
        <v>0</v>
      </c>
      <c r="AJ3912">
        <v>0</v>
      </c>
      <c r="AO3912">
        <v>0</v>
      </c>
      <c r="AP3912">
        <v>0</v>
      </c>
    </row>
    <row r="3913" spans="1:42" x14ac:dyDescent="0.25">
      <c r="A3913" s="1">
        <v>45018.958333333336</v>
      </c>
      <c r="B3913">
        <v>0.89166999999999996</v>
      </c>
      <c r="C3913">
        <v>-1.175</v>
      </c>
      <c r="D3913">
        <v>86.191670000000002</v>
      </c>
      <c r="H3913">
        <v>0</v>
      </c>
      <c r="I3913">
        <v>0</v>
      </c>
      <c r="J3913">
        <v>0</v>
      </c>
      <c r="K3913">
        <v>0</v>
      </c>
      <c r="R3913">
        <v>0</v>
      </c>
      <c r="S3913">
        <v>0</v>
      </c>
      <c r="Y3913">
        <v>99987.5</v>
      </c>
      <c r="Z3913">
        <v>3</v>
      </c>
      <c r="AA3913">
        <v>4.9000000000000004</v>
      </c>
      <c r="AB3913">
        <v>7</v>
      </c>
      <c r="AC3913">
        <v>8.1</v>
      </c>
      <c r="AD3913">
        <v>7.8</v>
      </c>
      <c r="AE3913">
        <v>86.633330000000001</v>
      </c>
      <c r="AF3913">
        <v>0.65</v>
      </c>
      <c r="AG3913">
        <v>-1.3333299999999999</v>
      </c>
      <c r="AH3913">
        <v>99998.333329999994</v>
      </c>
      <c r="AI3913">
        <v>0</v>
      </c>
      <c r="AJ3913">
        <v>0</v>
      </c>
      <c r="AO3913">
        <v>0</v>
      </c>
      <c r="AP3913">
        <v>0</v>
      </c>
    </row>
    <row r="3914" spans="1:42" x14ac:dyDescent="0.25">
      <c r="A3914" s="1">
        <v>45019</v>
      </c>
      <c r="B3914">
        <v>0.35</v>
      </c>
      <c r="C3914">
        <v>-1.55833</v>
      </c>
      <c r="D3914">
        <v>87.091669999999993</v>
      </c>
      <c r="H3914">
        <v>0</v>
      </c>
      <c r="I3914">
        <v>0</v>
      </c>
      <c r="J3914">
        <v>0</v>
      </c>
      <c r="K3914">
        <v>0</v>
      </c>
      <c r="R3914">
        <v>0</v>
      </c>
      <c r="S3914">
        <v>0</v>
      </c>
      <c r="Y3914">
        <v>100000.83332999999</v>
      </c>
      <c r="Z3914">
        <v>2.6</v>
      </c>
      <c r="AA3914">
        <v>4.5</v>
      </c>
      <c r="AB3914">
        <v>6.8</v>
      </c>
      <c r="AC3914">
        <v>8.1</v>
      </c>
      <c r="AD3914">
        <v>7.8</v>
      </c>
      <c r="AE3914">
        <v>87.55</v>
      </c>
      <c r="AF3914">
        <v>0.05</v>
      </c>
      <c r="AG3914">
        <v>-1.7833300000000001</v>
      </c>
      <c r="AH3914">
        <v>100003.33332999999</v>
      </c>
      <c r="AI3914">
        <v>0</v>
      </c>
      <c r="AJ3914">
        <v>0</v>
      </c>
      <c r="AO3914">
        <v>0</v>
      </c>
      <c r="AP3914">
        <v>0</v>
      </c>
    </row>
    <row r="3915" spans="1:42" x14ac:dyDescent="0.25">
      <c r="A3915" s="1">
        <v>45019.041666666664</v>
      </c>
      <c r="B3915">
        <v>-0.19167000000000001</v>
      </c>
      <c r="C3915">
        <v>-1.98333</v>
      </c>
      <c r="D3915">
        <v>87.724999999999994</v>
      </c>
      <c r="H3915">
        <v>0</v>
      </c>
      <c r="I3915">
        <v>0</v>
      </c>
      <c r="J3915">
        <v>0</v>
      </c>
      <c r="K3915">
        <v>0</v>
      </c>
      <c r="R3915">
        <v>0</v>
      </c>
      <c r="S3915">
        <v>0</v>
      </c>
      <c r="Y3915">
        <v>100007.5</v>
      </c>
      <c r="Z3915">
        <v>2.4</v>
      </c>
      <c r="AA3915">
        <v>4.2</v>
      </c>
      <c r="AB3915">
        <v>6.6</v>
      </c>
      <c r="AC3915">
        <v>8.1</v>
      </c>
      <c r="AD3915">
        <v>7.8</v>
      </c>
      <c r="AE3915">
        <v>87.9</v>
      </c>
      <c r="AF3915">
        <v>-0.43332999999999999</v>
      </c>
      <c r="AG3915">
        <v>-2.1833300000000002</v>
      </c>
      <c r="AH3915">
        <v>100011.66667000001</v>
      </c>
      <c r="AI3915">
        <v>0</v>
      </c>
      <c r="AJ3915">
        <v>0</v>
      </c>
      <c r="AO3915">
        <v>0</v>
      </c>
      <c r="AP3915">
        <v>0</v>
      </c>
    </row>
    <row r="3916" spans="1:42" x14ac:dyDescent="0.25">
      <c r="A3916" s="1">
        <v>45019.083333333336</v>
      </c>
      <c r="B3916">
        <v>-0.375</v>
      </c>
      <c r="C3916">
        <v>-2.2583299999999999</v>
      </c>
      <c r="D3916">
        <v>87.083330000000004</v>
      </c>
      <c r="H3916">
        <v>0</v>
      </c>
      <c r="I3916">
        <v>0</v>
      </c>
      <c r="J3916">
        <v>0</v>
      </c>
      <c r="K3916">
        <v>0</v>
      </c>
      <c r="R3916">
        <v>0</v>
      </c>
      <c r="S3916">
        <v>0</v>
      </c>
      <c r="Y3916">
        <v>100020</v>
      </c>
      <c r="Z3916">
        <v>2.2999999999999998</v>
      </c>
      <c r="AA3916">
        <v>3.9</v>
      </c>
      <c r="AB3916">
        <v>6.4</v>
      </c>
      <c r="AC3916">
        <v>8.1</v>
      </c>
      <c r="AD3916">
        <v>7.8</v>
      </c>
      <c r="AE3916">
        <v>86.266670000000005</v>
      </c>
      <c r="AF3916">
        <v>-0.31667000000000001</v>
      </c>
      <c r="AG3916">
        <v>-2.3333300000000001</v>
      </c>
      <c r="AH3916">
        <v>100028.33332999999</v>
      </c>
      <c r="AI3916">
        <v>0</v>
      </c>
      <c r="AJ3916">
        <v>0</v>
      </c>
      <c r="AO3916">
        <v>0</v>
      </c>
      <c r="AP3916">
        <v>0</v>
      </c>
    </row>
    <row r="3917" spans="1:42" x14ac:dyDescent="0.25">
      <c r="A3917" s="1">
        <v>45019.125</v>
      </c>
      <c r="B3917">
        <v>-0.4</v>
      </c>
      <c r="C3917">
        <v>-2.3416700000000001</v>
      </c>
      <c r="D3917">
        <v>86.658330000000007</v>
      </c>
      <c r="H3917">
        <v>0</v>
      </c>
      <c r="I3917">
        <v>0</v>
      </c>
      <c r="J3917">
        <v>0</v>
      </c>
      <c r="K3917">
        <v>0</v>
      </c>
      <c r="R3917">
        <v>0</v>
      </c>
      <c r="S3917">
        <v>0</v>
      </c>
      <c r="Y3917">
        <v>100030</v>
      </c>
      <c r="Z3917">
        <v>2.2000000000000002</v>
      </c>
      <c r="AA3917">
        <v>3.8</v>
      </c>
      <c r="AB3917">
        <v>6.2</v>
      </c>
      <c r="AC3917">
        <v>8.1</v>
      </c>
      <c r="AD3917">
        <v>7.8</v>
      </c>
      <c r="AE3917">
        <v>87.05</v>
      </c>
      <c r="AF3917">
        <v>-0.48332999999999998</v>
      </c>
      <c r="AG3917">
        <v>-2.35</v>
      </c>
      <c r="AH3917">
        <v>100031.66667000001</v>
      </c>
      <c r="AI3917">
        <v>0</v>
      </c>
      <c r="AJ3917">
        <v>0</v>
      </c>
      <c r="AO3917">
        <v>0</v>
      </c>
      <c r="AP3917">
        <v>0</v>
      </c>
    </row>
    <row r="3918" spans="1:42" x14ac:dyDescent="0.25">
      <c r="A3918" s="1">
        <v>45019.166666666664</v>
      </c>
      <c r="B3918">
        <v>-0.57499999999999996</v>
      </c>
      <c r="C3918">
        <v>-2.4333300000000002</v>
      </c>
      <c r="D3918">
        <v>87.174999999999997</v>
      </c>
      <c r="H3918">
        <v>0</v>
      </c>
      <c r="I3918">
        <v>0</v>
      </c>
      <c r="J3918">
        <v>0</v>
      </c>
      <c r="K3918">
        <v>0</v>
      </c>
      <c r="R3918">
        <v>0</v>
      </c>
      <c r="S3918">
        <v>0</v>
      </c>
      <c r="Y3918">
        <v>100040.83332999999</v>
      </c>
      <c r="Z3918">
        <v>2.1</v>
      </c>
      <c r="AA3918">
        <v>3.6</v>
      </c>
      <c r="AB3918">
        <v>6.1</v>
      </c>
      <c r="AC3918">
        <v>8</v>
      </c>
      <c r="AD3918">
        <v>7.8</v>
      </c>
      <c r="AE3918">
        <v>87.3</v>
      </c>
      <c r="AF3918">
        <v>-0.66666999999999998</v>
      </c>
      <c r="AG3918">
        <v>-2.51667</v>
      </c>
      <c r="AH3918">
        <v>100050</v>
      </c>
      <c r="AI3918">
        <v>0</v>
      </c>
      <c r="AJ3918">
        <v>0</v>
      </c>
      <c r="AO3918">
        <v>0</v>
      </c>
      <c r="AP3918">
        <v>0</v>
      </c>
    </row>
    <row r="3919" spans="1:42" x14ac:dyDescent="0.25">
      <c r="A3919" s="1">
        <v>45019.208333333336</v>
      </c>
      <c r="B3919">
        <v>-0.90832999999999997</v>
      </c>
      <c r="C3919">
        <v>-2.5666699999999998</v>
      </c>
      <c r="D3919">
        <v>88.525000000000006</v>
      </c>
      <c r="H3919">
        <v>1.06481</v>
      </c>
      <c r="I3919">
        <v>0</v>
      </c>
      <c r="J3919">
        <v>0.27778000000000003</v>
      </c>
      <c r="K3919">
        <v>0.78703999999999996</v>
      </c>
      <c r="R3919">
        <v>0</v>
      </c>
      <c r="S3919">
        <v>0</v>
      </c>
      <c r="Y3919">
        <v>100067.5</v>
      </c>
      <c r="Z3919">
        <v>2</v>
      </c>
      <c r="AA3919">
        <v>3.5</v>
      </c>
      <c r="AB3919">
        <v>5.9</v>
      </c>
      <c r="AC3919">
        <v>8</v>
      </c>
      <c r="AD3919">
        <v>7.8</v>
      </c>
      <c r="AE3919">
        <v>89.75</v>
      </c>
      <c r="AF3919">
        <v>-1.1499999999999999</v>
      </c>
      <c r="AG3919">
        <v>-2.6166700000000001</v>
      </c>
      <c r="AH3919">
        <v>100085</v>
      </c>
      <c r="AI3919">
        <v>1.5740700000000001</v>
      </c>
      <c r="AJ3919">
        <v>2.1296300000000001</v>
      </c>
      <c r="AO3919">
        <v>0.55556000000000005</v>
      </c>
      <c r="AP3919">
        <v>0</v>
      </c>
    </row>
    <row r="3920" spans="1:42" x14ac:dyDescent="0.25">
      <c r="A3920" s="1">
        <v>45019.25</v>
      </c>
      <c r="B3920">
        <v>-0.44167000000000001</v>
      </c>
      <c r="C3920">
        <v>-2.2166700000000001</v>
      </c>
      <c r="D3920">
        <v>87.833330000000004</v>
      </c>
      <c r="H3920">
        <v>13.009259999999999</v>
      </c>
      <c r="I3920">
        <v>68.058980000000005</v>
      </c>
      <c r="J3920">
        <v>8.6574100000000005</v>
      </c>
      <c r="K3920">
        <v>4.3518499999999998</v>
      </c>
      <c r="R3920">
        <v>0</v>
      </c>
      <c r="S3920">
        <v>0</v>
      </c>
      <c r="Y3920">
        <v>100100.83332999999</v>
      </c>
      <c r="Z3920">
        <v>1.9</v>
      </c>
      <c r="AA3920">
        <v>3.3</v>
      </c>
      <c r="AB3920">
        <v>5.8</v>
      </c>
      <c r="AC3920">
        <v>8</v>
      </c>
      <c r="AD3920">
        <v>7.8</v>
      </c>
      <c r="AE3920">
        <v>85.916669999999996</v>
      </c>
      <c r="AF3920">
        <v>0.26667000000000002</v>
      </c>
      <c r="AG3920">
        <v>-1.81667</v>
      </c>
      <c r="AH3920">
        <v>100116.66667000001</v>
      </c>
      <c r="AI3920">
        <v>7.1296299999999997</v>
      </c>
      <c r="AJ3920">
        <v>23.88889</v>
      </c>
      <c r="AO3920">
        <v>16.759260000000001</v>
      </c>
      <c r="AP3920">
        <v>131.75055</v>
      </c>
    </row>
    <row r="3921" spans="1:42" x14ac:dyDescent="0.25">
      <c r="A3921" s="1">
        <v>45019.291666666664</v>
      </c>
      <c r="B3921">
        <v>1.19167</v>
      </c>
      <c r="C3921">
        <v>-1.5</v>
      </c>
      <c r="D3921">
        <v>82.383330000000001</v>
      </c>
      <c r="H3921">
        <v>38.425930000000001</v>
      </c>
      <c r="I3921">
        <v>102.0004</v>
      </c>
      <c r="J3921">
        <v>29.351849999999999</v>
      </c>
      <c r="K3921">
        <v>9.0740700000000007</v>
      </c>
      <c r="R3921">
        <v>0</v>
      </c>
      <c r="S3921">
        <v>0</v>
      </c>
      <c r="Y3921">
        <v>100129.16667000001</v>
      </c>
      <c r="Z3921">
        <v>1.9</v>
      </c>
      <c r="AA3921">
        <v>3.2</v>
      </c>
      <c r="AB3921">
        <v>5.6</v>
      </c>
      <c r="AC3921">
        <v>8</v>
      </c>
      <c r="AD3921">
        <v>7.8</v>
      </c>
      <c r="AE3921">
        <v>78.849999999999994</v>
      </c>
      <c r="AF3921">
        <v>2.1166700000000001</v>
      </c>
      <c r="AG3921">
        <v>-1.18333</v>
      </c>
      <c r="AH3921">
        <v>100141.66667000001</v>
      </c>
      <c r="AI3921">
        <v>11.018520000000001</v>
      </c>
      <c r="AJ3921">
        <v>52.962960000000002</v>
      </c>
      <c r="AO3921">
        <v>41.94444</v>
      </c>
      <c r="AP3921">
        <v>145.76082</v>
      </c>
    </row>
    <row r="3922" spans="1:42" x14ac:dyDescent="0.25">
      <c r="A3922" s="1">
        <v>45019.333333333336</v>
      </c>
      <c r="B3922">
        <v>2.9</v>
      </c>
      <c r="C3922">
        <v>-0.94167000000000001</v>
      </c>
      <c r="D3922">
        <v>75.941670000000002</v>
      </c>
      <c r="H3922">
        <v>63.935189999999999</v>
      </c>
      <c r="I3922">
        <v>120.56910999999999</v>
      </c>
      <c r="J3922">
        <v>52.268520000000002</v>
      </c>
      <c r="K3922">
        <v>11.66667</v>
      </c>
      <c r="R3922">
        <v>0</v>
      </c>
      <c r="S3922">
        <v>0</v>
      </c>
      <c r="Y3922">
        <v>100150</v>
      </c>
      <c r="Z3922">
        <v>2.9</v>
      </c>
      <c r="AA3922">
        <v>3.3</v>
      </c>
      <c r="AB3922">
        <v>5.5</v>
      </c>
      <c r="AC3922">
        <v>8</v>
      </c>
      <c r="AD3922">
        <v>7.8</v>
      </c>
      <c r="AE3922">
        <v>73.033330000000007</v>
      </c>
      <c r="AF3922">
        <v>3.6833300000000002</v>
      </c>
      <c r="AG3922">
        <v>-0.7</v>
      </c>
      <c r="AH3922">
        <v>100158.33332999999</v>
      </c>
      <c r="AI3922">
        <v>12.31481</v>
      </c>
      <c r="AJ3922">
        <v>74.907409999999999</v>
      </c>
      <c r="AO3922">
        <v>62.592590000000001</v>
      </c>
      <c r="AP3922">
        <v>144.38391999999999</v>
      </c>
    </row>
    <row r="3923" spans="1:42" x14ac:dyDescent="0.25">
      <c r="A3923" s="1">
        <v>45019.375</v>
      </c>
      <c r="B3923">
        <v>4.0666700000000002</v>
      </c>
      <c r="C3923">
        <v>-0.69167000000000001</v>
      </c>
      <c r="D3923">
        <v>71.174999999999997</v>
      </c>
      <c r="H3923">
        <v>82.893519999999995</v>
      </c>
      <c r="I3923">
        <v>115.41909</v>
      </c>
      <c r="J3923">
        <v>64.004630000000006</v>
      </c>
      <c r="K3923">
        <v>18.88889</v>
      </c>
      <c r="R3923">
        <v>0</v>
      </c>
      <c r="S3923">
        <v>0</v>
      </c>
      <c r="Y3923">
        <v>100168.33332999999</v>
      </c>
      <c r="Z3923">
        <v>5.3</v>
      </c>
      <c r="AA3923">
        <v>3.9</v>
      </c>
      <c r="AB3923">
        <v>5.4</v>
      </c>
      <c r="AC3923">
        <v>7.9</v>
      </c>
      <c r="AD3923">
        <v>7.8</v>
      </c>
      <c r="AE3923">
        <v>69.316670000000002</v>
      </c>
      <c r="AF3923">
        <v>4.45</v>
      </c>
      <c r="AG3923">
        <v>-0.68332999999999999</v>
      </c>
      <c r="AH3923">
        <v>100178.33332999999</v>
      </c>
      <c r="AI3923">
        <v>25.462959999999999</v>
      </c>
      <c r="AJ3923">
        <v>90.879630000000006</v>
      </c>
      <c r="AO3923">
        <v>65.416669999999996</v>
      </c>
      <c r="AP3923">
        <v>117.9654</v>
      </c>
    </row>
    <row r="3924" spans="1:42" x14ac:dyDescent="0.25">
      <c r="A3924" s="1">
        <v>45019.416666666664</v>
      </c>
      <c r="B3924">
        <v>4.8416699999999997</v>
      </c>
      <c r="C3924">
        <v>-1.0416700000000001</v>
      </c>
      <c r="D3924">
        <v>65.841669999999993</v>
      </c>
      <c r="H3924">
        <v>100.34721999999999</v>
      </c>
      <c r="I3924">
        <v>121.17928000000001</v>
      </c>
      <c r="J3924">
        <v>77.870369999999994</v>
      </c>
      <c r="K3924">
        <v>22.476849999999999</v>
      </c>
      <c r="R3924">
        <v>3.75</v>
      </c>
      <c r="S3924">
        <v>3.75</v>
      </c>
      <c r="Y3924">
        <v>100164.16667000001</v>
      </c>
      <c r="Z3924">
        <v>7</v>
      </c>
      <c r="AA3924">
        <v>5.0999999999999996</v>
      </c>
      <c r="AB3924">
        <v>5.4</v>
      </c>
      <c r="AC3924">
        <v>7.9</v>
      </c>
      <c r="AD3924">
        <v>7.8</v>
      </c>
      <c r="AE3924">
        <v>62.366669999999999</v>
      </c>
      <c r="AF3924">
        <v>5.2333299999999996</v>
      </c>
      <c r="AG3924">
        <v>-1.4</v>
      </c>
      <c r="AH3924">
        <v>100150</v>
      </c>
      <c r="AI3924">
        <v>19.490739999999999</v>
      </c>
      <c r="AJ3924">
        <v>109.81480999999999</v>
      </c>
      <c r="AO3924">
        <v>90.324070000000006</v>
      </c>
      <c r="AP3924">
        <v>140.55932000000001</v>
      </c>
    </row>
    <row r="3925" spans="1:42" x14ac:dyDescent="0.25">
      <c r="A3925" s="1">
        <v>45019.458333333336</v>
      </c>
      <c r="B3925">
        <v>5.7833300000000003</v>
      </c>
      <c r="C3925">
        <v>-1.56667</v>
      </c>
      <c r="D3925">
        <v>59.316670000000002</v>
      </c>
      <c r="H3925">
        <v>116.96759</v>
      </c>
      <c r="I3925">
        <v>143.73106000000001</v>
      </c>
      <c r="J3925">
        <v>99.421300000000002</v>
      </c>
      <c r="K3925">
        <v>17.546299999999999</v>
      </c>
      <c r="R3925">
        <v>0</v>
      </c>
      <c r="S3925">
        <v>0</v>
      </c>
      <c r="Y3925">
        <v>100128.33332999999</v>
      </c>
      <c r="Z3925">
        <v>8.6</v>
      </c>
      <c r="AA3925">
        <v>6.1</v>
      </c>
      <c r="AB3925">
        <v>5.5</v>
      </c>
      <c r="AC3925">
        <v>7.9</v>
      </c>
      <c r="AD3925">
        <v>7.8</v>
      </c>
      <c r="AE3925">
        <v>56.266669999999998</v>
      </c>
      <c r="AF3925">
        <v>6.3333300000000001</v>
      </c>
      <c r="AG3925">
        <v>-1.73333</v>
      </c>
      <c r="AH3925">
        <v>100106.66667000001</v>
      </c>
      <c r="AI3925">
        <v>15.601850000000001</v>
      </c>
      <c r="AJ3925">
        <v>124.12036999999999</v>
      </c>
      <c r="AO3925">
        <v>108.51852</v>
      </c>
      <c r="AP3925">
        <v>156.8827</v>
      </c>
    </row>
    <row r="3926" spans="1:42" x14ac:dyDescent="0.25">
      <c r="A3926" s="1">
        <v>45019.5</v>
      </c>
      <c r="B3926">
        <v>6.8083299999999998</v>
      </c>
      <c r="C3926">
        <v>-1.76667</v>
      </c>
      <c r="D3926">
        <v>54.424999999999997</v>
      </c>
      <c r="H3926">
        <v>124.9537</v>
      </c>
      <c r="I3926">
        <v>157.30387999999999</v>
      </c>
      <c r="J3926">
        <v>109.88426</v>
      </c>
      <c r="K3926">
        <v>15.06944</v>
      </c>
      <c r="R3926">
        <v>0</v>
      </c>
      <c r="S3926">
        <v>0</v>
      </c>
      <c r="Y3926">
        <v>100081.66667000001</v>
      </c>
      <c r="Z3926">
        <v>9.8000000000000007</v>
      </c>
      <c r="AA3926">
        <v>7.1</v>
      </c>
      <c r="AB3926">
        <v>5.7</v>
      </c>
      <c r="AC3926">
        <v>7.8</v>
      </c>
      <c r="AD3926">
        <v>7.8</v>
      </c>
      <c r="AE3926">
        <v>52.583329999999997</v>
      </c>
      <c r="AF3926">
        <v>7.2833300000000003</v>
      </c>
      <c r="AG3926">
        <v>-1.8</v>
      </c>
      <c r="AH3926">
        <v>100056.66667000001</v>
      </c>
      <c r="AI3926">
        <v>14.537039999999999</v>
      </c>
      <c r="AJ3926">
        <v>125.78704</v>
      </c>
      <c r="AO3926">
        <v>111.25</v>
      </c>
      <c r="AP3926">
        <v>159.25899999999999</v>
      </c>
    </row>
    <row r="3927" spans="1:42" x14ac:dyDescent="0.25">
      <c r="A3927" s="1">
        <v>45019.541666666664</v>
      </c>
      <c r="B3927">
        <v>7.45</v>
      </c>
      <c r="C3927">
        <v>-2.3166699999999998</v>
      </c>
      <c r="D3927">
        <v>50.066670000000002</v>
      </c>
      <c r="H3927">
        <v>120.13889</v>
      </c>
      <c r="I3927">
        <v>159.67825999999999</v>
      </c>
      <c r="J3927">
        <v>105.81019000000001</v>
      </c>
      <c r="K3927">
        <v>14.3287</v>
      </c>
      <c r="R3927">
        <v>0</v>
      </c>
      <c r="S3927">
        <v>0</v>
      </c>
      <c r="Y3927">
        <v>100034.16667000001</v>
      </c>
      <c r="Z3927">
        <v>10.5</v>
      </c>
      <c r="AA3927">
        <v>8</v>
      </c>
      <c r="AB3927">
        <v>6</v>
      </c>
      <c r="AC3927">
        <v>7.8</v>
      </c>
      <c r="AD3927">
        <v>7.9</v>
      </c>
      <c r="AE3927">
        <v>47.55</v>
      </c>
      <c r="AF3927">
        <v>7.6166700000000001</v>
      </c>
      <c r="AG3927">
        <v>-2.8333300000000001</v>
      </c>
      <c r="AH3927">
        <v>100011.66667000001</v>
      </c>
      <c r="AI3927">
        <v>14.120369999999999</v>
      </c>
      <c r="AJ3927">
        <v>114.49074</v>
      </c>
      <c r="AO3927">
        <v>100.37036999999999</v>
      </c>
      <c r="AP3927">
        <v>151.46903</v>
      </c>
    </row>
    <row r="3928" spans="1:42" x14ac:dyDescent="0.25">
      <c r="A3928" s="1">
        <v>45019.583333333336</v>
      </c>
      <c r="B3928">
        <v>7.8666700000000001</v>
      </c>
      <c r="C3928">
        <v>-2.75</v>
      </c>
      <c r="D3928">
        <v>47.05</v>
      </c>
      <c r="H3928">
        <v>106.01852</v>
      </c>
      <c r="I3928">
        <v>157.52386999999999</v>
      </c>
      <c r="J3928">
        <v>92.384259999999998</v>
      </c>
      <c r="K3928">
        <v>13.634259999999999</v>
      </c>
      <c r="R3928">
        <v>0</v>
      </c>
      <c r="S3928">
        <v>0</v>
      </c>
      <c r="Y3928">
        <v>99992.5</v>
      </c>
      <c r="Z3928">
        <v>10.6</v>
      </c>
      <c r="AA3928">
        <v>8.5</v>
      </c>
      <c r="AB3928">
        <v>6.3</v>
      </c>
      <c r="AC3928">
        <v>7.8</v>
      </c>
      <c r="AD3928">
        <v>7.9</v>
      </c>
      <c r="AE3928">
        <v>46.55</v>
      </c>
      <c r="AF3928">
        <v>8.1166699999999992</v>
      </c>
      <c r="AG3928">
        <v>-2.6666699999999999</v>
      </c>
      <c r="AH3928">
        <v>99973.333329999994</v>
      </c>
      <c r="AI3928">
        <v>13.148149999999999</v>
      </c>
      <c r="AJ3928">
        <v>97.546300000000002</v>
      </c>
      <c r="AO3928">
        <v>84.398150000000001</v>
      </c>
      <c r="AP3928">
        <v>143.9068</v>
      </c>
    </row>
    <row r="3929" spans="1:42" x14ac:dyDescent="0.25">
      <c r="A3929" s="1">
        <v>45019.625</v>
      </c>
      <c r="B3929">
        <v>8.0666700000000002</v>
      </c>
      <c r="C3929">
        <v>-3.2083300000000001</v>
      </c>
      <c r="D3929">
        <v>44.9</v>
      </c>
      <c r="H3929">
        <v>85.648150000000001</v>
      </c>
      <c r="I3929">
        <v>154.25509</v>
      </c>
      <c r="J3929">
        <v>73.310190000000006</v>
      </c>
      <c r="K3929">
        <v>12.337960000000001</v>
      </c>
      <c r="R3929">
        <v>0</v>
      </c>
      <c r="S3929">
        <v>0</v>
      </c>
      <c r="Y3929">
        <v>99954.166670000006</v>
      </c>
      <c r="Z3929">
        <v>10.3</v>
      </c>
      <c r="AA3929">
        <v>8.8000000000000007</v>
      </c>
      <c r="AB3929">
        <v>6.6</v>
      </c>
      <c r="AC3929">
        <v>7.7</v>
      </c>
      <c r="AD3929">
        <v>7.9</v>
      </c>
      <c r="AE3929">
        <v>43.25</v>
      </c>
      <c r="AF3929">
        <v>8.0166699999999995</v>
      </c>
      <c r="AG3929">
        <v>-3.75</v>
      </c>
      <c r="AH3929">
        <v>99935</v>
      </c>
      <c r="AI3929">
        <v>11.52778</v>
      </c>
      <c r="AJ3929">
        <v>73.75</v>
      </c>
      <c r="AO3929">
        <v>62.22222</v>
      </c>
      <c r="AP3929">
        <v>130.92444</v>
      </c>
    </row>
    <row r="3930" spans="1:42" x14ac:dyDescent="0.25">
      <c r="A3930" s="1">
        <v>45019.666666666664</v>
      </c>
      <c r="B3930">
        <v>7.8083299999999998</v>
      </c>
      <c r="C3930">
        <v>-3.7166700000000001</v>
      </c>
      <c r="D3930">
        <v>43.991669999999999</v>
      </c>
      <c r="H3930">
        <v>59.629629999999999</v>
      </c>
      <c r="I3930">
        <v>146.28726</v>
      </c>
      <c r="J3930">
        <v>49.236109999999996</v>
      </c>
      <c r="K3930">
        <v>10.393520000000001</v>
      </c>
      <c r="R3930">
        <v>0</v>
      </c>
      <c r="S3930">
        <v>0</v>
      </c>
      <c r="Y3930">
        <v>99936.666670000006</v>
      </c>
      <c r="Z3930">
        <v>9.4</v>
      </c>
      <c r="AA3930">
        <v>8.8000000000000007</v>
      </c>
      <c r="AB3930">
        <v>6.9</v>
      </c>
      <c r="AC3930">
        <v>7.7</v>
      </c>
      <c r="AD3930">
        <v>7.9</v>
      </c>
      <c r="AE3930">
        <v>44.733330000000002</v>
      </c>
      <c r="AF3930">
        <v>7.6</v>
      </c>
      <c r="AG3930">
        <v>-3.6833300000000002</v>
      </c>
      <c r="AH3930">
        <v>99938.333329999994</v>
      </c>
      <c r="AI3930">
        <v>9.2592599999999994</v>
      </c>
      <c r="AJ3930">
        <v>45.509259999999998</v>
      </c>
      <c r="AO3930">
        <v>36.25</v>
      </c>
      <c r="AP3930">
        <v>107.70372999999999</v>
      </c>
    </row>
    <row r="3931" spans="1:42" x14ac:dyDescent="0.25">
      <c r="A3931" s="1">
        <v>45019.708333333336</v>
      </c>
      <c r="B3931">
        <v>7</v>
      </c>
      <c r="C3931">
        <v>-3.2749999999999999</v>
      </c>
      <c r="D3931">
        <v>48.166670000000003</v>
      </c>
      <c r="H3931">
        <v>31.064810000000001</v>
      </c>
      <c r="I3931">
        <v>130.85628</v>
      </c>
      <c r="J3931">
        <v>23.54167</v>
      </c>
      <c r="K3931">
        <v>7.5231500000000002</v>
      </c>
      <c r="R3931">
        <v>0</v>
      </c>
      <c r="S3931">
        <v>0</v>
      </c>
      <c r="Y3931">
        <v>99948.333329999994</v>
      </c>
      <c r="Z3931">
        <v>8.1999999999999993</v>
      </c>
      <c r="AA3931">
        <v>8.4</v>
      </c>
      <c r="AB3931">
        <v>7.1</v>
      </c>
      <c r="AC3931">
        <v>7.7</v>
      </c>
      <c r="AD3931">
        <v>7.9</v>
      </c>
      <c r="AE3931">
        <v>51.6</v>
      </c>
      <c r="AF3931">
        <v>6.4</v>
      </c>
      <c r="AG3931">
        <v>-2.8666700000000001</v>
      </c>
      <c r="AH3931">
        <v>99958.333329999994</v>
      </c>
      <c r="AI3931">
        <v>5.7870400000000002</v>
      </c>
      <c r="AJ3931">
        <v>16.620370000000001</v>
      </c>
      <c r="AO3931">
        <v>10.83333</v>
      </c>
      <c r="AP3931">
        <v>60.21705</v>
      </c>
    </row>
    <row r="3932" spans="1:42" x14ac:dyDescent="0.25">
      <c r="A3932" s="1">
        <v>45019.75</v>
      </c>
      <c r="B3932">
        <v>5.6833299999999998</v>
      </c>
      <c r="C3932">
        <v>-2.875</v>
      </c>
      <c r="D3932">
        <v>54.233330000000002</v>
      </c>
      <c r="H3932">
        <v>8.5648099999999996</v>
      </c>
      <c r="I3932">
        <v>0</v>
      </c>
      <c r="J3932">
        <v>5.4398099999999996</v>
      </c>
      <c r="K3932">
        <v>3.125</v>
      </c>
      <c r="R3932">
        <v>0</v>
      </c>
      <c r="S3932">
        <v>0</v>
      </c>
      <c r="Y3932">
        <v>99965.833329999994</v>
      </c>
      <c r="Z3932">
        <v>6.8</v>
      </c>
      <c r="AA3932">
        <v>7.8</v>
      </c>
      <c r="AB3932">
        <v>7.2</v>
      </c>
      <c r="AC3932">
        <v>7.6</v>
      </c>
      <c r="AD3932">
        <v>7.9</v>
      </c>
      <c r="AE3932">
        <v>56.866669999999999</v>
      </c>
      <c r="AF3932">
        <v>4.9666699999999997</v>
      </c>
      <c r="AG3932">
        <v>-2.8833299999999999</v>
      </c>
      <c r="AH3932">
        <v>99973.333329999994</v>
      </c>
      <c r="AI3932">
        <v>0.46295999999999998</v>
      </c>
      <c r="AJ3932">
        <v>0.50926000000000005</v>
      </c>
      <c r="AO3932">
        <v>4.6300000000000001E-2</v>
      </c>
      <c r="AP3932">
        <v>0</v>
      </c>
    </row>
    <row r="3933" spans="1:42" x14ac:dyDescent="0.25">
      <c r="A3933" s="1">
        <v>45019.791666666664</v>
      </c>
      <c r="B3933">
        <v>4.4916700000000001</v>
      </c>
      <c r="C3933">
        <v>-2.9083299999999999</v>
      </c>
      <c r="D3933">
        <v>58.708329999999997</v>
      </c>
      <c r="H3933">
        <v>0.25463000000000002</v>
      </c>
      <c r="I3933">
        <v>0</v>
      </c>
      <c r="J3933">
        <v>2.315E-2</v>
      </c>
      <c r="K3933">
        <v>0.23147999999999999</v>
      </c>
      <c r="R3933">
        <v>0</v>
      </c>
      <c r="S3933">
        <v>0</v>
      </c>
      <c r="Y3933">
        <v>99987.5</v>
      </c>
      <c r="Z3933">
        <v>5.5</v>
      </c>
      <c r="AA3933">
        <v>7</v>
      </c>
      <c r="AB3933">
        <v>7.3</v>
      </c>
      <c r="AC3933">
        <v>7.6</v>
      </c>
      <c r="AD3933">
        <v>7.9</v>
      </c>
      <c r="AE3933">
        <v>60.55</v>
      </c>
      <c r="AF3933">
        <v>4.0166700000000004</v>
      </c>
      <c r="AG3933">
        <v>-2.9333300000000002</v>
      </c>
      <c r="AH3933">
        <v>100001.66667000001</v>
      </c>
      <c r="AI3933">
        <v>0</v>
      </c>
      <c r="AJ3933">
        <v>0</v>
      </c>
      <c r="AO3933">
        <v>0</v>
      </c>
      <c r="AP3933">
        <v>0</v>
      </c>
    </row>
    <row r="3934" spans="1:42" x14ac:dyDescent="0.25">
      <c r="A3934" s="1">
        <v>45019.833333333336</v>
      </c>
      <c r="B3934">
        <v>3.51667</v>
      </c>
      <c r="C3934">
        <v>-2.9666700000000001</v>
      </c>
      <c r="D3934">
        <v>62.641669999999998</v>
      </c>
      <c r="H3934">
        <v>0</v>
      </c>
      <c r="I3934">
        <v>0</v>
      </c>
      <c r="J3934">
        <v>0</v>
      </c>
      <c r="K3934">
        <v>0</v>
      </c>
      <c r="R3934">
        <v>0</v>
      </c>
      <c r="S3934">
        <v>0</v>
      </c>
      <c r="Y3934">
        <v>100008.33332999999</v>
      </c>
      <c r="Z3934">
        <v>4.5</v>
      </c>
      <c r="AA3934">
        <v>6.3</v>
      </c>
      <c r="AB3934">
        <v>7.2</v>
      </c>
      <c r="AC3934">
        <v>7.6</v>
      </c>
      <c r="AD3934">
        <v>7.9</v>
      </c>
      <c r="AE3934">
        <v>64.733329999999995</v>
      </c>
      <c r="AF3934">
        <v>3.01667</v>
      </c>
      <c r="AG3934">
        <v>-3</v>
      </c>
      <c r="AH3934">
        <v>100015</v>
      </c>
      <c r="AI3934">
        <v>0</v>
      </c>
      <c r="AJ3934">
        <v>0</v>
      </c>
      <c r="AO3934">
        <v>0</v>
      </c>
      <c r="AP3934">
        <v>0</v>
      </c>
    </row>
    <row r="3935" spans="1:42" x14ac:dyDescent="0.25">
      <c r="A3935" s="1">
        <v>45019.875</v>
      </c>
      <c r="B3935">
        <v>2.625</v>
      </c>
      <c r="C3935">
        <v>-3.0249999999999999</v>
      </c>
      <c r="D3935">
        <v>66.45</v>
      </c>
      <c r="H3935">
        <v>0</v>
      </c>
      <c r="I3935">
        <v>0</v>
      </c>
      <c r="J3935">
        <v>0</v>
      </c>
      <c r="K3935">
        <v>0</v>
      </c>
      <c r="R3935">
        <v>0</v>
      </c>
      <c r="S3935">
        <v>0</v>
      </c>
      <c r="Y3935">
        <v>100017.5</v>
      </c>
      <c r="Z3935">
        <v>3.8</v>
      </c>
      <c r="AA3935">
        <v>5.6</v>
      </c>
      <c r="AB3935">
        <v>7.1</v>
      </c>
      <c r="AC3935">
        <v>7.6</v>
      </c>
      <c r="AD3935">
        <v>7.9</v>
      </c>
      <c r="AE3935">
        <v>68.166669999999996</v>
      </c>
      <c r="AF3935">
        <v>2.23333</v>
      </c>
      <c r="AG3935">
        <v>-3.05</v>
      </c>
      <c r="AH3935">
        <v>100020</v>
      </c>
      <c r="AI3935">
        <v>0</v>
      </c>
      <c r="AJ3935">
        <v>0</v>
      </c>
      <c r="AO3935">
        <v>0</v>
      </c>
      <c r="AP3935">
        <v>0</v>
      </c>
    </row>
    <row r="3936" spans="1:42" x14ac:dyDescent="0.25">
      <c r="A3936" s="1">
        <v>45019.916666666664</v>
      </c>
      <c r="B3936">
        <v>1.43333</v>
      </c>
      <c r="C3936">
        <v>-3.0416699999999999</v>
      </c>
      <c r="D3936">
        <v>72.391670000000005</v>
      </c>
      <c r="H3936">
        <v>0</v>
      </c>
      <c r="I3936">
        <v>0</v>
      </c>
      <c r="J3936">
        <v>0</v>
      </c>
      <c r="K3936">
        <v>0</v>
      </c>
      <c r="R3936">
        <v>0</v>
      </c>
      <c r="S3936">
        <v>0</v>
      </c>
      <c r="Y3936">
        <v>100028.33332999999</v>
      </c>
      <c r="Z3936">
        <v>3.1</v>
      </c>
      <c r="AA3936">
        <v>5.0999999999999996</v>
      </c>
      <c r="AB3936">
        <v>6.9</v>
      </c>
      <c r="AC3936">
        <v>7.6</v>
      </c>
      <c r="AD3936">
        <v>7.9</v>
      </c>
      <c r="AE3936">
        <v>76.616669999999999</v>
      </c>
      <c r="AF3936">
        <v>0.63332999999999995</v>
      </c>
      <c r="AG3936">
        <v>-3.0333299999999999</v>
      </c>
      <c r="AH3936">
        <v>100036.66667000001</v>
      </c>
      <c r="AI3936">
        <v>0</v>
      </c>
      <c r="AJ3936">
        <v>0</v>
      </c>
      <c r="AO3936">
        <v>0</v>
      </c>
      <c r="AP3936">
        <v>0</v>
      </c>
    </row>
    <row r="3937" spans="1:42" x14ac:dyDescent="0.25">
      <c r="A3937" s="1">
        <v>45019.958333333336</v>
      </c>
      <c r="B3937">
        <v>0.25833</v>
      </c>
      <c r="C3937">
        <v>-3.1666699999999999</v>
      </c>
      <c r="D3937">
        <v>77.908330000000007</v>
      </c>
      <c r="H3937">
        <v>0</v>
      </c>
      <c r="I3937">
        <v>0</v>
      </c>
      <c r="J3937">
        <v>0</v>
      </c>
      <c r="K3937">
        <v>0</v>
      </c>
      <c r="R3937">
        <v>0</v>
      </c>
      <c r="S3937">
        <v>0</v>
      </c>
      <c r="Y3937">
        <v>100019.16667000001</v>
      </c>
      <c r="Z3937">
        <v>2.6</v>
      </c>
      <c r="AA3937">
        <v>4.5999999999999996</v>
      </c>
      <c r="AB3937">
        <v>6.7</v>
      </c>
      <c r="AC3937">
        <v>7.6</v>
      </c>
      <c r="AD3937">
        <v>7.9</v>
      </c>
      <c r="AE3937">
        <v>79.2</v>
      </c>
      <c r="AF3937">
        <v>-0.11667</v>
      </c>
      <c r="AG3937">
        <v>-3.3</v>
      </c>
      <c r="AH3937">
        <v>100001.66667000001</v>
      </c>
      <c r="AI3937">
        <v>0</v>
      </c>
      <c r="AJ3937">
        <v>0</v>
      </c>
      <c r="AO3937">
        <v>0</v>
      </c>
      <c r="AP3937">
        <v>0</v>
      </c>
    </row>
    <row r="3938" spans="1:42" x14ac:dyDescent="0.25">
      <c r="A3938" s="1">
        <v>45020</v>
      </c>
      <c r="B3938">
        <v>-0.50832999999999995</v>
      </c>
      <c r="C3938">
        <v>-3.51667</v>
      </c>
      <c r="D3938">
        <v>80.183329999999998</v>
      </c>
      <c r="H3938">
        <v>0</v>
      </c>
      <c r="I3938">
        <v>0</v>
      </c>
      <c r="J3938">
        <v>0</v>
      </c>
      <c r="K3938">
        <v>0</v>
      </c>
      <c r="R3938">
        <v>10</v>
      </c>
      <c r="S3938">
        <v>10</v>
      </c>
      <c r="Y3938">
        <v>99993.333329999994</v>
      </c>
      <c r="Z3938">
        <v>2.4</v>
      </c>
      <c r="AA3938">
        <v>4.2</v>
      </c>
      <c r="AB3938">
        <v>6.5</v>
      </c>
      <c r="AC3938">
        <v>7.5</v>
      </c>
      <c r="AD3938">
        <v>7.9</v>
      </c>
      <c r="AE3938">
        <v>81.166669999999996</v>
      </c>
      <c r="AF3938">
        <v>-0.9</v>
      </c>
      <c r="AG3938">
        <v>-3.73333</v>
      </c>
      <c r="AH3938">
        <v>99985</v>
      </c>
      <c r="AI3938">
        <v>0</v>
      </c>
      <c r="AJ3938">
        <v>0</v>
      </c>
      <c r="AO3938">
        <v>0</v>
      </c>
      <c r="AP3938">
        <v>0</v>
      </c>
    </row>
    <row r="3939" spans="1:42" x14ac:dyDescent="0.25">
      <c r="A3939" s="1">
        <v>45020.041666666664</v>
      </c>
      <c r="B3939">
        <v>-0.75</v>
      </c>
      <c r="C3939">
        <v>-3.89167</v>
      </c>
      <c r="D3939">
        <v>79.391670000000005</v>
      </c>
      <c r="H3939">
        <v>0</v>
      </c>
      <c r="I3939">
        <v>0</v>
      </c>
      <c r="J3939">
        <v>0</v>
      </c>
      <c r="K3939">
        <v>0</v>
      </c>
      <c r="R3939">
        <v>3.75</v>
      </c>
      <c r="S3939">
        <v>3.75</v>
      </c>
      <c r="Y3939">
        <v>99986.666670000006</v>
      </c>
      <c r="Z3939">
        <v>2.2999999999999998</v>
      </c>
      <c r="AA3939">
        <v>3.9</v>
      </c>
      <c r="AB3939">
        <v>6.3</v>
      </c>
      <c r="AC3939">
        <v>7.5</v>
      </c>
      <c r="AD3939">
        <v>7.9</v>
      </c>
      <c r="AE3939">
        <v>77.616669999999999</v>
      </c>
      <c r="AF3939">
        <v>-0.6</v>
      </c>
      <c r="AG3939">
        <v>-4.05</v>
      </c>
      <c r="AH3939">
        <v>99988.333329999994</v>
      </c>
      <c r="AI3939">
        <v>0</v>
      </c>
      <c r="AJ3939">
        <v>0</v>
      </c>
      <c r="AO3939">
        <v>0</v>
      </c>
      <c r="AP3939">
        <v>0</v>
      </c>
    </row>
    <row r="3940" spans="1:42" x14ac:dyDescent="0.25">
      <c r="A3940" s="1">
        <v>45020.083333333336</v>
      </c>
      <c r="B3940">
        <v>-0.76666999999999996</v>
      </c>
      <c r="C3940">
        <v>-4.0250000000000004</v>
      </c>
      <c r="D3940">
        <v>78.650000000000006</v>
      </c>
      <c r="H3940">
        <v>0</v>
      </c>
      <c r="I3940">
        <v>0</v>
      </c>
      <c r="J3940">
        <v>0</v>
      </c>
      <c r="K3940">
        <v>0</v>
      </c>
      <c r="R3940">
        <v>8.75</v>
      </c>
      <c r="S3940">
        <v>8.75</v>
      </c>
      <c r="Y3940">
        <v>99981.666670000006</v>
      </c>
      <c r="Z3940">
        <v>2.1</v>
      </c>
      <c r="AA3940">
        <v>3.7</v>
      </c>
      <c r="AB3940">
        <v>6.1</v>
      </c>
      <c r="AC3940">
        <v>7.5</v>
      </c>
      <c r="AD3940">
        <v>7.9</v>
      </c>
      <c r="AE3940">
        <v>79.683329999999998</v>
      </c>
      <c r="AF3940">
        <v>-0.93332999999999999</v>
      </c>
      <c r="AG3940">
        <v>-4</v>
      </c>
      <c r="AH3940">
        <v>99975</v>
      </c>
      <c r="AI3940">
        <v>0</v>
      </c>
      <c r="AJ3940">
        <v>0</v>
      </c>
      <c r="AO3940">
        <v>0</v>
      </c>
      <c r="AP3940">
        <v>0</v>
      </c>
    </row>
    <row r="3941" spans="1:42" x14ac:dyDescent="0.25">
      <c r="A3941" s="1">
        <v>45020.125</v>
      </c>
      <c r="B3941">
        <v>-1.0833299999999999</v>
      </c>
      <c r="C3941">
        <v>-4.1333299999999999</v>
      </c>
      <c r="D3941">
        <v>79.75</v>
      </c>
      <c r="H3941">
        <v>0</v>
      </c>
      <c r="I3941">
        <v>0</v>
      </c>
      <c r="J3941">
        <v>0</v>
      </c>
      <c r="K3941">
        <v>0</v>
      </c>
      <c r="R3941">
        <v>0</v>
      </c>
      <c r="S3941">
        <v>0</v>
      </c>
      <c r="Y3941">
        <v>99963.333329999994</v>
      </c>
      <c r="Z3941">
        <v>1.9</v>
      </c>
      <c r="AA3941">
        <v>3.5</v>
      </c>
      <c r="AB3941">
        <v>5.9</v>
      </c>
      <c r="AC3941">
        <v>7.5</v>
      </c>
      <c r="AD3941">
        <v>7.9</v>
      </c>
      <c r="AE3941">
        <v>79.816670000000002</v>
      </c>
      <c r="AF3941">
        <v>-1.23333</v>
      </c>
      <c r="AG3941">
        <v>-4.2666700000000004</v>
      </c>
      <c r="AH3941">
        <v>99951.666670000006</v>
      </c>
      <c r="AI3941">
        <v>0</v>
      </c>
      <c r="AJ3941">
        <v>0</v>
      </c>
      <c r="AO3941">
        <v>0</v>
      </c>
      <c r="AP3941">
        <v>0</v>
      </c>
    </row>
    <row r="3942" spans="1:42" x14ac:dyDescent="0.25">
      <c r="A3942" s="1">
        <v>45020.166666666664</v>
      </c>
      <c r="B3942">
        <v>-1.8833299999999999</v>
      </c>
      <c r="C3942">
        <v>-4.4333299999999998</v>
      </c>
      <c r="D3942">
        <v>82.783330000000007</v>
      </c>
      <c r="H3942">
        <v>0</v>
      </c>
      <c r="I3942">
        <v>0</v>
      </c>
      <c r="J3942">
        <v>0</v>
      </c>
      <c r="K3942">
        <v>0</v>
      </c>
      <c r="R3942">
        <v>0</v>
      </c>
      <c r="S3942">
        <v>0</v>
      </c>
      <c r="Y3942">
        <v>99951.666670000006</v>
      </c>
      <c r="Z3942">
        <v>1.7</v>
      </c>
      <c r="AA3942">
        <v>3.3</v>
      </c>
      <c r="AB3942">
        <v>5.7</v>
      </c>
      <c r="AC3942">
        <v>7.5</v>
      </c>
      <c r="AD3942">
        <v>7.9</v>
      </c>
      <c r="AE3942">
        <v>85.75</v>
      </c>
      <c r="AF3942">
        <v>-2.5333299999999999</v>
      </c>
      <c r="AG3942">
        <v>-4.5999999999999996</v>
      </c>
      <c r="AH3942">
        <v>99951.666670000006</v>
      </c>
      <c r="AI3942">
        <v>0</v>
      </c>
      <c r="AJ3942">
        <v>0</v>
      </c>
      <c r="AO3942">
        <v>0</v>
      </c>
      <c r="AP3942">
        <v>0</v>
      </c>
    </row>
    <row r="3943" spans="1:42" x14ac:dyDescent="0.25">
      <c r="A3943" s="1">
        <v>45020.208333333336</v>
      </c>
      <c r="B3943">
        <v>-2.35833</v>
      </c>
      <c r="C3943">
        <v>-4.5833300000000001</v>
      </c>
      <c r="D3943">
        <v>84.816670000000002</v>
      </c>
      <c r="H3943">
        <v>1.2037</v>
      </c>
      <c r="I3943">
        <v>0</v>
      </c>
      <c r="J3943">
        <v>0.43980999999999998</v>
      </c>
      <c r="K3943">
        <v>0.76388999999999996</v>
      </c>
      <c r="R3943">
        <v>0</v>
      </c>
      <c r="S3943">
        <v>0</v>
      </c>
      <c r="Y3943">
        <v>99958.333329999994</v>
      </c>
      <c r="Z3943">
        <v>1.6</v>
      </c>
      <c r="AA3943">
        <v>3.1</v>
      </c>
      <c r="AB3943">
        <v>5.5</v>
      </c>
      <c r="AC3943">
        <v>7.5</v>
      </c>
      <c r="AD3943">
        <v>7.9</v>
      </c>
      <c r="AE3943">
        <v>83.883330000000001</v>
      </c>
      <c r="AF3943">
        <v>-2.1833300000000002</v>
      </c>
      <c r="AG3943">
        <v>-4.5666700000000002</v>
      </c>
      <c r="AH3943">
        <v>99965</v>
      </c>
      <c r="AI3943">
        <v>1.5277799999999999</v>
      </c>
      <c r="AJ3943">
        <v>2.40741</v>
      </c>
      <c r="AO3943">
        <v>0.87963000000000002</v>
      </c>
      <c r="AP3943">
        <v>0</v>
      </c>
    </row>
    <row r="3944" spans="1:42" x14ac:dyDescent="0.25">
      <c r="A3944" s="1">
        <v>45020.25</v>
      </c>
      <c r="B3944">
        <v>-1.35</v>
      </c>
      <c r="C3944">
        <v>-4.3083299999999998</v>
      </c>
      <c r="D3944">
        <v>80.541669999999996</v>
      </c>
      <c r="H3944">
        <v>13.26389</v>
      </c>
      <c r="I3944">
        <v>63.991329999999998</v>
      </c>
      <c r="J3944">
        <v>8.5185200000000005</v>
      </c>
      <c r="K3944">
        <v>4.7453700000000003</v>
      </c>
      <c r="R3944">
        <v>0</v>
      </c>
      <c r="S3944">
        <v>0</v>
      </c>
      <c r="Y3944">
        <v>99978.333329999994</v>
      </c>
      <c r="Z3944">
        <v>1.4</v>
      </c>
      <c r="AA3944">
        <v>3</v>
      </c>
      <c r="AB3944">
        <v>5.4</v>
      </c>
      <c r="AC3944">
        <v>7.5</v>
      </c>
      <c r="AD3944">
        <v>7.9</v>
      </c>
      <c r="AE3944">
        <v>77.2</v>
      </c>
      <c r="AF3944">
        <v>-0.51666999999999996</v>
      </c>
      <c r="AG3944">
        <v>-4.05</v>
      </c>
      <c r="AH3944">
        <v>99991.666670000006</v>
      </c>
      <c r="AI3944">
        <v>7.9629599999999998</v>
      </c>
      <c r="AJ3944">
        <v>24.120370000000001</v>
      </c>
      <c r="AO3944">
        <v>16.157409999999999</v>
      </c>
      <c r="AP3944">
        <v>121.37487</v>
      </c>
    </row>
    <row r="3945" spans="1:42" x14ac:dyDescent="0.25">
      <c r="A3945" s="1">
        <v>45020.291666666664</v>
      </c>
      <c r="B3945">
        <v>0.35</v>
      </c>
      <c r="C3945">
        <v>-4.1166700000000001</v>
      </c>
      <c r="D3945">
        <v>72.233329999999995</v>
      </c>
      <c r="H3945">
        <v>35.69444</v>
      </c>
      <c r="I3945">
        <v>87.142200000000003</v>
      </c>
      <c r="J3945">
        <v>25.578700000000001</v>
      </c>
      <c r="K3945">
        <v>10.115740000000001</v>
      </c>
      <c r="R3945">
        <v>3.75</v>
      </c>
      <c r="S3945">
        <v>3.75</v>
      </c>
      <c r="Y3945">
        <v>100010</v>
      </c>
      <c r="Z3945">
        <v>1.4</v>
      </c>
      <c r="AA3945">
        <v>2.8</v>
      </c>
      <c r="AB3945">
        <v>5.2</v>
      </c>
      <c r="AC3945">
        <v>7.5</v>
      </c>
      <c r="AD3945">
        <v>7.9</v>
      </c>
      <c r="AE3945">
        <v>67.266670000000005</v>
      </c>
      <c r="AF3945">
        <v>1.2166699999999999</v>
      </c>
      <c r="AG3945">
        <v>-4.1833299999999998</v>
      </c>
      <c r="AH3945">
        <v>100028.33332999999</v>
      </c>
      <c r="AI3945">
        <v>12.268520000000001</v>
      </c>
      <c r="AJ3945">
        <v>47.268520000000002</v>
      </c>
      <c r="AO3945">
        <v>35</v>
      </c>
      <c r="AP3945">
        <v>119.23891</v>
      </c>
    </row>
    <row r="3946" spans="1:42" x14ac:dyDescent="0.25">
      <c r="A3946" s="1">
        <v>45020.333333333336</v>
      </c>
      <c r="B3946">
        <v>1.875</v>
      </c>
      <c r="C3946">
        <v>-4.2750000000000004</v>
      </c>
      <c r="D3946">
        <v>63.808329999999998</v>
      </c>
      <c r="H3946">
        <v>60.046300000000002</v>
      </c>
      <c r="I3946">
        <v>102.85384000000001</v>
      </c>
      <c r="J3946">
        <v>45.162039999999998</v>
      </c>
      <c r="K3946">
        <v>14.884259999999999</v>
      </c>
      <c r="R3946">
        <v>6.25</v>
      </c>
      <c r="S3946">
        <v>6.25</v>
      </c>
      <c r="Y3946">
        <v>100022.5</v>
      </c>
      <c r="Z3946">
        <v>1.7</v>
      </c>
      <c r="AA3946">
        <v>2.8</v>
      </c>
      <c r="AB3946">
        <v>5.0999999999999996</v>
      </c>
      <c r="AC3946">
        <v>7.5</v>
      </c>
      <c r="AD3946">
        <v>7.9</v>
      </c>
      <c r="AE3946">
        <v>60.35</v>
      </c>
      <c r="AF3946">
        <v>2.5333299999999999</v>
      </c>
      <c r="AG3946">
        <v>-4.3666700000000001</v>
      </c>
      <c r="AH3946">
        <v>100016.66667000001</v>
      </c>
      <c r="AI3946">
        <v>17.5</v>
      </c>
      <c r="AJ3946">
        <v>72.824070000000006</v>
      </c>
      <c r="AO3946">
        <v>55.324069999999999</v>
      </c>
      <c r="AP3946">
        <v>125.99727</v>
      </c>
    </row>
    <row r="3947" spans="1:42" x14ac:dyDescent="0.25">
      <c r="A3947" s="1">
        <v>45020.375</v>
      </c>
      <c r="B3947">
        <v>3.10833</v>
      </c>
      <c r="C3947">
        <v>-4.2333299999999996</v>
      </c>
      <c r="D3947">
        <v>58.55</v>
      </c>
      <c r="H3947">
        <v>88.032409999999999</v>
      </c>
      <c r="I3947">
        <v>126.84269999999999</v>
      </c>
      <c r="J3947">
        <v>71.018519999999995</v>
      </c>
      <c r="K3947">
        <v>17.01389</v>
      </c>
      <c r="R3947">
        <v>10</v>
      </c>
      <c r="S3947">
        <v>10</v>
      </c>
      <c r="Y3947">
        <v>100014.16667000001</v>
      </c>
      <c r="Z3947">
        <v>3.6</v>
      </c>
      <c r="AA3947">
        <v>3.1</v>
      </c>
      <c r="AB3947">
        <v>5</v>
      </c>
      <c r="AC3947">
        <v>7.5</v>
      </c>
      <c r="AD3947">
        <v>7.9</v>
      </c>
      <c r="AE3947">
        <v>56.75</v>
      </c>
      <c r="AF3947">
        <v>3.6833300000000002</v>
      </c>
      <c r="AG3947">
        <v>-4.0999999999999996</v>
      </c>
      <c r="AH3947">
        <v>100011.66667000001</v>
      </c>
      <c r="AI3947">
        <v>16.52778</v>
      </c>
      <c r="AJ3947">
        <v>103.24074</v>
      </c>
      <c r="AO3947">
        <v>86.712959999999995</v>
      </c>
      <c r="AP3947">
        <v>154.87377000000001</v>
      </c>
    </row>
    <row r="3948" spans="1:42" x14ac:dyDescent="0.25">
      <c r="A3948" s="1">
        <v>45020.416666666664</v>
      </c>
      <c r="B3948">
        <v>4.0916699999999997</v>
      </c>
      <c r="C3948">
        <v>-3.9083299999999999</v>
      </c>
      <c r="D3948">
        <v>55.975000000000001</v>
      </c>
      <c r="H3948">
        <v>110.625</v>
      </c>
      <c r="I3948">
        <v>146.06020000000001</v>
      </c>
      <c r="J3948">
        <v>94.606480000000005</v>
      </c>
      <c r="K3948">
        <v>16.018519999999999</v>
      </c>
      <c r="R3948">
        <v>5</v>
      </c>
      <c r="S3948">
        <v>5</v>
      </c>
      <c r="Y3948">
        <v>100005.83332999999</v>
      </c>
      <c r="Z3948">
        <v>6</v>
      </c>
      <c r="AA3948">
        <v>4.0999999999999996</v>
      </c>
      <c r="AB3948">
        <v>4.9000000000000004</v>
      </c>
      <c r="AC3948">
        <v>7.4</v>
      </c>
      <c r="AD3948">
        <v>7.9</v>
      </c>
      <c r="AE3948">
        <v>55.2</v>
      </c>
      <c r="AF3948">
        <v>4.5</v>
      </c>
      <c r="AG3948">
        <v>-3.7166700000000001</v>
      </c>
      <c r="AH3948">
        <v>100000</v>
      </c>
      <c r="AI3948">
        <v>15.509259999999999</v>
      </c>
      <c r="AJ3948">
        <v>118.00926</v>
      </c>
      <c r="AO3948">
        <v>102.5</v>
      </c>
      <c r="AP3948">
        <v>158.24677</v>
      </c>
    </row>
    <row r="3949" spans="1:42" x14ac:dyDescent="0.25">
      <c r="A3949" s="1">
        <v>45020.458333333336</v>
      </c>
      <c r="B3949">
        <v>5</v>
      </c>
      <c r="C3949">
        <v>-3.4750000000000001</v>
      </c>
      <c r="D3949">
        <v>54.283329999999999</v>
      </c>
      <c r="H3949">
        <v>122.29167</v>
      </c>
      <c r="I3949">
        <v>152.4597</v>
      </c>
      <c r="J3949">
        <v>106.2037</v>
      </c>
      <c r="K3949">
        <v>16.087959999999999</v>
      </c>
      <c r="R3949">
        <v>0</v>
      </c>
      <c r="S3949">
        <v>0</v>
      </c>
      <c r="Y3949">
        <v>99975.833329999994</v>
      </c>
      <c r="Z3949">
        <v>7.9</v>
      </c>
      <c r="AA3949">
        <v>5.3</v>
      </c>
      <c r="AB3949">
        <v>5</v>
      </c>
      <c r="AC3949">
        <v>7.4</v>
      </c>
      <c r="AD3949">
        <v>7.9</v>
      </c>
      <c r="AE3949">
        <v>53.366669999999999</v>
      </c>
      <c r="AF3949">
        <v>5.5</v>
      </c>
      <c r="AG3949">
        <v>-3.23333</v>
      </c>
      <c r="AH3949">
        <v>99951.666670000006</v>
      </c>
      <c r="AI3949">
        <v>16.66667</v>
      </c>
      <c r="AJ3949">
        <v>126.57407000000001</v>
      </c>
      <c r="AO3949">
        <v>109.90741</v>
      </c>
      <c r="AP3949">
        <v>157.77652</v>
      </c>
    </row>
    <row r="3950" spans="1:42" x14ac:dyDescent="0.25">
      <c r="A3950" s="1">
        <v>45020.5</v>
      </c>
      <c r="B3950">
        <v>5.9083300000000003</v>
      </c>
      <c r="C3950">
        <v>-3.0750000000000002</v>
      </c>
      <c r="D3950">
        <v>52.516669999999998</v>
      </c>
      <c r="H3950">
        <v>124.65278000000001</v>
      </c>
      <c r="I3950">
        <v>152.01320999999999</v>
      </c>
      <c r="J3950">
        <v>106.89815</v>
      </c>
      <c r="K3950">
        <v>17.754629999999999</v>
      </c>
      <c r="R3950">
        <v>5</v>
      </c>
      <c r="S3950">
        <v>5</v>
      </c>
      <c r="Y3950">
        <v>99929.166670000006</v>
      </c>
      <c r="Z3950">
        <v>9.4</v>
      </c>
      <c r="AA3950">
        <v>6.5</v>
      </c>
      <c r="AB3950">
        <v>5.0999999999999996</v>
      </c>
      <c r="AC3950">
        <v>7.4</v>
      </c>
      <c r="AD3950">
        <v>7.9</v>
      </c>
      <c r="AE3950">
        <v>51.666670000000003</v>
      </c>
      <c r="AF3950">
        <v>6.3166700000000002</v>
      </c>
      <c r="AG3950">
        <v>-2.9166699999999999</v>
      </c>
      <c r="AH3950">
        <v>99906.666670000006</v>
      </c>
      <c r="AI3950">
        <v>18.842590000000001</v>
      </c>
      <c r="AJ3950">
        <v>122.73148</v>
      </c>
      <c r="AO3950">
        <v>103.88889</v>
      </c>
      <c r="AP3950">
        <v>147.73392999999999</v>
      </c>
    </row>
    <row r="3951" spans="1:42" x14ac:dyDescent="0.25">
      <c r="A3951" s="1">
        <v>45020.541666666664</v>
      </c>
      <c r="B3951">
        <v>6.625</v>
      </c>
      <c r="C3951">
        <v>-2.9</v>
      </c>
      <c r="D3951">
        <v>50.666670000000003</v>
      </c>
      <c r="H3951">
        <v>118.65741</v>
      </c>
      <c r="I3951">
        <v>151.87325000000001</v>
      </c>
      <c r="J3951">
        <v>101.31944</v>
      </c>
      <c r="K3951">
        <v>17.337959999999999</v>
      </c>
      <c r="R3951">
        <v>7.5</v>
      </c>
      <c r="S3951">
        <v>7.5</v>
      </c>
      <c r="Y3951">
        <v>99877.5</v>
      </c>
      <c r="Z3951">
        <v>10.5</v>
      </c>
      <c r="AA3951">
        <v>7.5</v>
      </c>
      <c r="AB3951">
        <v>5.4</v>
      </c>
      <c r="AC3951">
        <v>7.4</v>
      </c>
      <c r="AD3951">
        <v>7.9</v>
      </c>
      <c r="AE3951">
        <v>49.666670000000003</v>
      </c>
      <c r="AF3951">
        <v>6.9333299999999998</v>
      </c>
      <c r="AG3951">
        <v>-2.8833299999999999</v>
      </c>
      <c r="AH3951">
        <v>99848.333329999994</v>
      </c>
      <c r="AI3951">
        <v>15.83333</v>
      </c>
      <c r="AJ3951">
        <v>114.58333</v>
      </c>
      <c r="AO3951">
        <v>98.75</v>
      </c>
      <c r="AP3951">
        <v>148.02177</v>
      </c>
    </row>
    <row r="3952" spans="1:42" x14ac:dyDescent="0.25">
      <c r="A3952" s="1">
        <v>45020.583333333336</v>
      </c>
      <c r="B3952">
        <v>7.1333299999999999</v>
      </c>
      <c r="C3952">
        <v>-2.9083299999999999</v>
      </c>
      <c r="D3952">
        <v>48.883330000000001</v>
      </c>
      <c r="H3952">
        <v>104.14352</v>
      </c>
      <c r="I3952">
        <v>144.21915000000001</v>
      </c>
      <c r="J3952">
        <v>85.208330000000004</v>
      </c>
      <c r="K3952">
        <v>18.935189999999999</v>
      </c>
      <c r="R3952">
        <v>0</v>
      </c>
      <c r="S3952">
        <v>0</v>
      </c>
      <c r="Y3952">
        <v>99816.666670000006</v>
      </c>
      <c r="Z3952">
        <v>11</v>
      </c>
      <c r="AA3952">
        <v>8.3000000000000007</v>
      </c>
      <c r="AB3952">
        <v>5.7</v>
      </c>
      <c r="AC3952">
        <v>7.3</v>
      </c>
      <c r="AD3952">
        <v>7.9</v>
      </c>
      <c r="AE3952">
        <v>48.1</v>
      </c>
      <c r="AF3952">
        <v>7.3333300000000001</v>
      </c>
      <c r="AG3952">
        <v>-2.9333300000000002</v>
      </c>
      <c r="AH3952">
        <v>99785</v>
      </c>
      <c r="AI3952">
        <v>22.037040000000001</v>
      </c>
      <c r="AJ3952">
        <v>93.703699999999998</v>
      </c>
      <c r="AO3952">
        <v>71.666669999999996</v>
      </c>
      <c r="AP3952">
        <v>121.29922999999999</v>
      </c>
    </row>
    <row r="3953" spans="1:42" x14ac:dyDescent="0.25">
      <c r="A3953" s="1">
        <v>45020.625</v>
      </c>
      <c r="B3953">
        <v>7.4166699999999999</v>
      </c>
      <c r="C3953">
        <v>-3.0083299999999999</v>
      </c>
      <c r="D3953">
        <v>47.608330000000002</v>
      </c>
      <c r="H3953">
        <v>81.643519999999995</v>
      </c>
      <c r="I3953">
        <v>124.20865000000001</v>
      </c>
      <c r="J3953">
        <v>59.560189999999999</v>
      </c>
      <c r="K3953">
        <v>22.08333</v>
      </c>
      <c r="R3953">
        <v>10</v>
      </c>
      <c r="S3953">
        <v>10</v>
      </c>
      <c r="Y3953">
        <v>99762.5</v>
      </c>
      <c r="Z3953">
        <v>10.8</v>
      </c>
      <c r="AA3953">
        <v>8.8000000000000007</v>
      </c>
      <c r="AB3953">
        <v>6.1</v>
      </c>
      <c r="AC3953">
        <v>7.3</v>
      </c>
      <c r="AD3953">
        <v>7.9</v>
      </c>
      <c r="AE3953">
        <v>47.116669999999999</v>
      </c>
      <c r="AF3953">
        <v>7.5</v>
      </c>
      <c r="AG3953">
        <v>-3.0833300000000001</v>
      </c>
      <c r="AH3953">
        <v>99740</v>
      </c>
      <c r="AI3953">
        <v>22.129629999999999</v>
      </c>
      <c r="AJ3953">
        <v>69.583330000000004</v>
      </c>
      <c r="AO3953">
        <v>47.453699999999998</v>
      </c>
      <c r="AP3953">
        <v>98.961420000000004</v>
      </c>
    </row>
    <row r="3954" spans="1:42" x14ac:dyDescent="0.25">
      <c r="A3954" s="1">
        <v>45020.666666666664</v>
      </c>
      <c r="B3954">
        <v>7.5750000000000002</v>
      </c>
      <c r="C3954">
        <v>-3.4</v>
      </c>
      <c r="D3954">
        <v>45.808329999999998</v>
      </c>
      <c r="H3954">
        <v>64.050929999999994</v>
      </c>
      <c r="I3954">
        <v>118.58906</v>
      </c>
      <c r="J3954">
        <v>40.416670000000003</v>
      </c>
      <c r="K3954">
        <v>23.634260000000001</v>
      </c>
      <c r="R3954">
        <v>10</v>
      </c>
      <c r="S3954">
        <v>10</v>
      </c>
      <c r="Y3954">
        <v>99722.5</v>
      </c>
      <c r="Z3954">
        <v>10.199999999999999</v>
      </c>
      <c r="AA3954">
        <v>8.9</v>
      </c>
      <c r="AB3954">
        <v>6.5</v>
      </c>
      <c r="AC3954">
        <v>7.3</v>
      </c>
      <c r="AD3954">
        <v>7.9</v>
      </c>
      <c r="AE3954">
        <v>44.5</v>
      </c>
      <c r="AF3954">
        <v>7.65</v>
      </c>
      <c r="AG3954">
        <v>-3.7166700000000001</v>
      </c>
      <c r="AH3954">
        <v>99705</v>
      </c>
      <c r="AI3954">
        <v>25.13889</v>
      </c>
      <c r="AJ3954">
        <v>58.518520000000002</v>
      </c>
      <c r="AO3954">
        <v>33.379629999999999</v>
      </c>
      <c r="AP3954">
        <v>97.941249999999997</v>
      </c>
    </row>
    <row r="3955" spans="1:42" x14ac:dyDescent="0.25">
      <c r="A3955" s="1">
        <v>45020.708333333336</v>
      </c>
      <c r="B3955">
        <v>7.1916700000000002</v>
      </c>
      <c r="C3955">
        <v>-3.6749999999999998</v>
      </c>
      <c r="D3955">
        <v>46.075000000000003</v>
      </c>
      <c r="H3955">
        <v>36.643520000000002</v>
      </c>
      <c r="I3955">
        <v>100.29167</v>
      </c>
      <c r="J3955">
        <v>18.47222</v>
      </c>
      <c r="K3955">
        <v>18.171299999999999</v>
      </c>
      <c r="R3955">
        <v>10</v>
      </c>
      <c r="S3955">
        <v>10</v>
      </c>
      <c r="Y3955">
        <v>99692.5</v>
      </c>
      <c r="Z3955">
        <v>9.6999999999999993</v>
      </c>
      <c r="AA3955">
        <v>8.9</v>
      </c>
      <c r="AB3955">
        <v>6.7</v>
      </c>
      <c r="AC3955">
        <v>7.3</v>
      </c>
      <c r="AD3955">
        <v>7.9</v>
      </c>
      <c r="AE3955">
        <v>47.65</v>
      </c>
      <c r="AF3955">
        <v>6.7333299999999996</v>
      </c>
      <c r="AG3955">
        <v>-3.6333299999999999</v>
      </c>
      <c r="AH3955">
        <v>99680</v>
      </c>
      <c r="AI3955">
        <v>11.2037</v>
      </c>
      <c r="AJ3955">
        <v>14.768520000000001</v>
      </c>
      <c r="AO3955">
        <v>3.56481</v>
      </c>
      <c r="AP3955">
        <v>19.35453</v>
      </c>
    </row>
    <row r="3956" spans="1:42" x14ac:dyDescent="0.25">
      <c r="A3956" s="1">
        <v>45020.75</v>
      </c>
      <c r="B3956">
        <v>6.25</v>
      </c>
      <c r="C3956">
        <v>-3.875</v>
      </c>
      <c r="D3956">
        <v>48.408329999999999</v>
      </c>
      <c r="H3956">
        <v>7.5</v>
      </c>
      <c r="I3956">
        <v>0</v>
      </c>
      <c r="J3956">
        <v>1.78241</v>
      </c>
      <c r="K3956">
        <v>5.7175900000000004</v>
      </c>
      <c r="R3956">
        <v>10</v>
      </c>
      <c r="S3956">
        <v>10</v>
      </c>
      <c r="Y3956">
        <v>99670</v>
      </c>
      <c r="Z3956">
        <v>8.5</v>
      </c>
      <c r="AA3956">
        <v>8.6</v>
      </c>
      <c r="AB3956">
        <v>7</v>
      </c>
      <c r="AC3956">
        <v>7.2</v>
      </c>
      <c r="AD3956">
        <v>7.9</v>
      </c>
      <c r="AE3956">
        <v>49.166670000000003</v>
      </c>
      <c r="AF3956">
        <v>5.7666700000000004</v>
      </c>
      <c r="AG3956">
        <v>-4.1166700000000001</v>
      </c>
      <c r="AH3956">
        <v>99660</v>
      </c>
      <c r="AI3956">
        <v>0.23147999999999999</v>
      </c>
      <c r="AJ3956">
        <v>0.23147999999999999</v>
      </c>
      <c r="AO3956">
        <v>0</v>
      </c>
      <c r="AP3956">
        <v>0</v>
      </c>
    </row>
    <row r="3957" spans="1:42" x14ac:dyDescent="0.25">
      <c r="A3957" s="1">
        <v>45020.791666666664</v>
      </c>
      <c r="B3957">
        <v>5.6916700000000002</v>
      </c>
      <c r="C3957">
        <v>-4.2</v>
      </c>
      <c r="D3957">
        <v>49.091670000000001</v>
      </c>
      <c r="H3957">
        <v>0.11574</v>
      </c>
      <c r="I3957">
        <v>0</v>
      </c>
      <c r="J3957">
        <v>0</v>
      </c>
      <c r="K3957">
        <v>0.11574</v>
      </c>
      <c r="R3957">
        <v>10</v>
      </c>
      <c r="S3957">
        <v>10</v>
      </c>
      <c r="Y3957">
        <v>99672.5</v>
      </c>
      <c r="Z3957">
        <v>7.3</v>
      </c>
      <c r="AA3957">
        <v>8</v>
      </c>
      <c r="AB3957">
        <v>7.1</v>
      </c>
      <c r="AC3957">
        <v>7.2</v>
      </c>
      <c r="AD3957">
        <v>7.9</v>
      </c>
      <c r="AE3957">
        <v>49.016669999999998</v>
      </c>
      <c r="AF3957">
        <v>5.6166700000000001</v>
      </c>
      <c r="AG3957">
        <v>-4.2833300000000003</v>
      </c>
      <c r="AH3957">
        <v>99685</v>
      </c>
      <c r="AI3957">
        <v>0</v>
      </c>
      <c r="AJ3957">
        <v>0</v>
      </c>
      <c r="AO3957">
        <v>0</v>
      </c>
      <c r="AP3957">
        <v>0</v>
      </c>
    </row>
    <row r="3958" spans="1:42" x14ac:dyDescent="0.25">
      <c r="A3958" s="1">
        <v>45020.833333333336</v>
      </c>
      <c r="B3958">
        <v>5</v>
      </c>
      <c r="C3958">
        <v>-3.7083300000000001</v>
      </c>
      <c r="D3958">
        <v>53.674999999999997</v>
      </c>
      <c r="H3958">
        <v>0</v>
      </c>
      <c r="I3958">
        <v>0</v>
      </c>
      <c r="J3958">
        <v>0</v>
      </c>
      <c r="K3958">
        <v>0</v>
      </c>
      <c r="R3958">
        <v>10</v>
      </c>
      <c r="S3958">
        <v>10</v>
      </c>
      <c r="Y3958">
        <v>99693.333329999994</v>
      </c>
      <c r="Z3958">
        <v>6.4</v>
      </c>
      <c r="AA3958">
        <v>7.3</v>
      </c>
      <c r="AB3958">
        <v>7.1</v>
      </c>
      <c r="AC3958">
        <v>7.2</v>
      </c>
      <c r="AD3958">
        <v>7.9</v>
      </c>
      <c r="AE3958">
        <v>58.333329999999997</v>
      </c>
      <c r="AF3958">
        <v>4.3833299999999999</v>
      </c>
      <c r="AG3958">
        <v>-3.1333299999999999</v>
      </c>
      <c r="AH3958">
        <v>99701.666670000006</v>
      </c>
      <c r="AI3958">
        <v>0</v>
      </c>
      <c r="AJ3958">
        <v>0</v>
      </c>
      <c r="AO3958">
        <v>0</v>
      </c>
      <c r="AP3958">
        <v>0</v>
      </c>
    </row>
    <row r="3959" spans="1:42" x14ac:dyDescent="0.25">
      <c r="A3959" s="1">
        <v>45020.875</v>
      </c>
      <c r="B3959">
        <v>4.1416700000000004</v>
      </c>
      <c r="C3959">
        <v>-3.3250000000000002</v>
      </c>
      <c r="D3959">
        <v>58.333329999999997</v>
      </c>
      <c r="H3959">
        <v>0</v>
      </c>
      <c r="I3959">
        <v>0</v>
      </c>
      <c r="J3959">
        <v>0</v>
      </c>
      <c r="K3959">
        <v>0</v>
      </c>
      <c r="R3959">
        <v>6.25</v>
      </c>
      <c r="S3959">
        <v>6.25</v>
      </c>
      <c r="Y3959">
        <v>99693.333329999994</v>
      </c>
      <c r="Z3959">
        <v>5.4</v>
      </c>
      <c r="AA3959">
        <v>6.8</v>
      </c>
      <c r="AB3959">
        <v>7.1</v>
      </c>
      <c r="AC3959">
        <v>7.2</v>
      </c>
      <c r="AD3959">
        <v>7.9</v>
      </c>
      <c r="AE3959">
        <v>58.333329999999997</v>
      </c>
      <c r="AF3959">
        <v>3.9</v>
      </c>
      <c r="AG3959">
        <v>-3.51667</v>
      </c>
      <c r="AH3959">
        <v>99685</v>
      </c>
      <c r="AI3959">
        <v>0</v>
      </c>
      <c r="AJ3959">
        <v>0</v>
      </c>
      <c r="AO3959">
        <v>0</v>
      </c>
      <c r="AP3959">
        <v>0</v>
      </c>
    </row>
    <row r="3960" spans="1:42" x14ac:dyDescent="0.25">
      <c r="A3960" s="1">
        <v>45020.916666666664</v>
      </c>
      <c r="B3960">
        <v>3.6583299999999999</v>
      </c>
      <c r="C3960">
        <v>-3.4249999999999998</v>
      </c>
      <c r="D3960">
        <v>59.816670000000002</v>
      </c>
      <c r="H3960">
        <v>0</v>
      </c>
      <c r="I3960">
        <v>0</v>
      </c>
      <c r="J3960">
        <v>0</v>
      </c>
      <c r="K3960">
        <v>0</v>
      </c>
      <c r="R3960">
        <v>2.5</v>
      </c>
      <c r="S3960">
        <v>2.5</v>
      </c>
      <c r="Y3960">
        <v>99667.5</v>
      </c>
      <c r="Z3960">
        <v>4.4000000000000004</v>
      </c>
      <c r="AA3960">
        <v>6.1</v>
      </c>
      <c r="AB3960">
        <v>7</v>
      </c>
      <c r="AC3960">
        <v>7.2</v>
      </c>
      <c r="AD3960">
        <v>7.9</v>
      </c>
      <c r="AE3960">
        <v>61.3</v>
      </c>
      <c r="AF3960">
        <v>3.4166699999999999</v>
      </c>
      <c r="AG3960">
        <v>-3.3333300000000001</v>
      </c>
      <c r="AH3960">
        <v>99650</v>
      </c>
      <c r="AI3960">
        <v>0</v>
      </c>
      <c r="AJ3960">
        <v>0</v>
      </c>
      <c r="AO3960">
        <v>0</v>
      </c>
      <c r="AP3960">
        <v>0</v>
      </c>
    </row>
    <row r="3961" spans="1:42" x14ac:dyDescent="0.25">
      <c r="A3961" s="1">
        <v>45020.958333333336</v>
      </c>
      <c r="B3961">
        <v>3.0416699999999999</v>
      </c>
      <c r="C3961">
        <v>-3.35</v>
      </c>
      <c r="D3961">
        <v>62.9</v>
      </c>
      <c r="H3961">
        <v>0</v>
      </c>
      <c r="I3961">
        <v>0</v>
      </c>
      <c r="J3961">
        <v>0</v>
      </c>
      <c r="K3961">
        <v>0</v>
      </c>
      <c r="R3961">
        <v>10</v>
      </c>
      <c r="S3961">
        <v>10</v>
      </c>
      <c r="Y3961">
        <v>99630</v>
      </c>
      <c r="Z3961">
        <v>3.9</v>
      </c>
      <c r="AA3961">
        <v>5.5</v>
      </c>
      <c r="AB3961">
        <v>6.9</v>
      </c>
      <c r="AC3961">
        <v>7.2</v>
      </c>
      <c r="AD3961">
        <v>7.8</v>
      </c>
      <c r="AE3961">
        <v>64.5</v>
      </c>
      <c r="AF3961">
        <v>2.6666699999999999</v>
      </c>
      <c r="AG3961">
        <v>-3.3666700000000001</v>
      </c>
      <c r="AH3961">
        <v>99610</v>
      </c>
      <c r="AI3961">
        <v>0</v>
      </c>
      <c r="AJ3961">
        <v>0</v>
      </c>
      <c r="AO3961">
        <v>0</v>
      </c>
      <c r="AP3961">
        <v>0</v>
      </c>
    </row>
    <row r="3962" spans="1:42" x14ac:dyDescent="0.25">
      <c r="A3962" s="1">
        <v>45021</v>
      </c>
      <c r="B3962">
        <v>2.4166699999999999</v>
      </c>
      <c r="C3962">
        <v>-3.5583300000000002</v>
      </c>
      <c r="D3962">
        <v>64.708330000000004</v>
      </c>
      <c r="H3962">
        <v>0</v>
      </c>
      <c r="I3962">
        <v>0</v>
      </c>
      <c r="J3962">
        <v>0</v>
      </c>
      <c r="K3962">
        <v>0</v>
      </c>
      <c r="R3962">
        <v>0</v>
      </c>
      <c r="S3962">
        <v>0</v>
      </c>
      <c r="Y3962">
        <v>99587.5</v>
      </c>
      <c r="Z3962">
        <v>3.3</v>
      </c>
      <c r="AA3962">
        <v>5</v>
      </c>
      <c r="AB3962">
        <v>6.7</v>
      </c>
      <c r="AC3962">
        <v>7.2</v>
      </c>
      <c r="AD3962">
        <v>7.8</v>
      </c>
      <c r="AE3962">
        <v>64.916669999999996</v>
      </c>
      <c r="AF3962">
        <v>2.1666699999999999</v>
      </c>
      <c r="AG3962">
        <v>-3.75</v>
      </c>
      <c r="AH3962">
        <v>99565</v>
      </c>
      <c r="AI3962">
        <v>0</v>
      </c>
      <c r="AJ3962">
        <v>0</v>
      </c>
      <c r="AO3962">
        <v>0</v>
      </c>
      <c r="AP3962">
        <v>0</v>
      </c>
    </row>
    <row r="3963" spans="1:42" x14ac:dyDescent="0.25">
      <c r="A3963" s="1">
        <v>45021.041666666664</v>
      </c>
      <c r="B3963">
        <v>2.2416700000000001</v>
      </c>
      <c r="C3963">
        <v>-4.1583300000000003</v>
      </c>
      <c r="D3963">
        <v>62.691670000000002</v>
      </c>
      <c r="H3963">
        <v>0</v>
      </c>
      <c r="I3963">
        <v>0</v>
      </c>
      <c r="J3963">
        <v>0</v>
      </c>
      <c r="K3963">
        <v>0</v>
      </c>
      <c r="R3963">
        <v>0</v>
      </c>
      <c r="S3963">
        <v>0</v>
      </c>
      <c r="Y3963">
        <v>99547.5</v>
      </c>
      <c r="Z3963">
        <v>2.9</v>
      </c>
      <c r="AA3963">
        <v>4.5999999999999996</v>
      </c>
      <c r="AB3963">
        <v>6.5</v>
      </c>
      <c r="AC3963">
        <v>7.2</v>
      </c>
      <c r="AD3963">
        <v>7.8</v>
      </c>
      <c r="AE3963">
        <v>60.466670000000001</v>
      </c>
      <c r="AF3963">
        <v>2.3166699999999998</v>
      </c>
      <c r="AG3963">
        <v>-4.5666700000000002</v>
      </c>
      <c r="AH3963">
        <v>99530</v>
      </c>
      <c r="AI3963">
        <v>0</v>
      </c>
      <c r="AJ3963">
        <v>0</v>
      </c>
      <c r="AO3963">
        <v>0</v>
      </c>
      <c r="AP3963">
        <v>0</v>
      </c>
    </row>
    <row r="3964" spans="1:42" x14ac:dyDescent="0.25">
      <c r="A3964" s="1">
        <v>45021.083333333336</v>
      </c>
      <c r="B3964">
        <v>1.875</v>
      </c>
      <c r="C3964">
        <v>-4.5750000000000002</v>
      </c>
      <c r="D3964">
        <v>62.408329999999999</v>
      </c>
      <c r="H3964">
        <v>0</v>
      </c>
      <c r="I3964">
        <v>0</v>
      </c>
      <c r="J3964">
        <v>0</v>
      </c>
      <c r="K3964">
        <v>0</v>
      </c>
      <c r="R3964">
        <v>0</v>
      </c>
      <c r="S3964">
        <v>0</v>
      </c>
      <c r="Y3964">
        <v>99522.5</v>
      </c>
      <c r="Z3964">
        <v>2.6</v>
      </c>
      <c r="AA3964">
        <v>4.2</v>
      </c>
      <c r="AB3964">
        <v>6.3</v>
      </c>
      <c r="AC3964">
        <v>7.2</v>
      </c>
      <c r="AD3964">
        <v>7.8</v>
      </c>
      <c r="AE3964">
        <v>64.349999999999994</v>
      </c>
      <c r="AF3964">
        <v>1.43333</v>
      </c>
      <c r="AG3964">
        <v>-4.5833300000000001</v>
      </c>
      <c r="AH3964">
        <v>99515</v>
      </c>
      <c r="AI3964">
        <v>0</v>
      </c>
      <c r="AJ3964">
        <v>0</v>
      </c>
      <c r="AO3964">
        <v>0</v>
      </c>
      <c r="AP3964">
        <v>0</v>
      </c>
    </row>
    <row r="3965" spans="1:42" x14ac:dyDescent="0.25">
      <c r="A3965" s="1">
        <v>45021.125</v>
      </c>
      <c r="B3965">
        <v>1.2749999999999999</v>
      </c>
      <c r="C3965">
        <v>-4.6666699999999999</v>
      </c>
      <c r="D3965">
        <v>64.674999999999997</v>
      </c>
      <c r="H3965">
        <v>0</v>
      </c>
      <c r="I3965">
        <v>0</v>
      </c>
      <c r="J3965">
        <v>0</v>
      </c>
      <c r="K3965">
        <v>0</v>
      </c>
      <c r="R3965">
        <v>0</v>
      </c>
      <c r="S3965">
        <v>0</v>
      </c>
      <c r="Y3965">
        <v>99504.166670000006</v>
      </c>
      <c r="Z3965">
        <v>2.2999999999999998</v>
      </c>
      <c r="AA3965">
        <v>3.9</v>
      </c>
      <c r="AB3965">
        <v>6.1</v>
      </c>
      <c r="AC3965">
        <v>7.2</v>
      </c>
      <c r="AD3965">
        <v>7.8</v>
      </c>
      <c r="AE3965">
        <v>65</v>
      </c>
      <c r="AF3965">
        <v>1.1166700000000001</v>
      </c>
      <c r="AG3965">
        <v>-4.75</v>
      </c>
      <c r="AH3965">
        <v>99493.333329999994</v>
      </c>
      <c r="AI3965">
        <v>0</v>
      </c>
      <c r="AJ3965">
        <v>0</v>
      </c>
      <c r="AO3965">
        <v>0</v>
      </c>
      <c r="AP3965">
        <v>0</v>
      </c>
    </row>
    <row r="3966" spans="1:42" x14ac:dyDescent="0.25">
      <c r="A3966" s="1">
        <v>45021.166666666664</v>
      </c>
      <c r="B3966">
        <v>1.075</v>
      </c>
      <c r="C3966">
        <v>-4.7333299999999996</v>
      </c>
      <c r="D3966">
        <v>65.233329999999995</v>
      </c>
      <c r="H3966">
        <v>0</v>
      </c>
      <c r="I3966">
        <v>0</v>
      </c>
      <c r="J3966">
        <v>0</v>
      </c>
      <c r="K3966">
        <v>0</v>
      </c>
      <c r="R3966">
        <v>0</v>
      </c>
      <c r="S3966">
        <v>0</v>
      </c>
      <c r="Y3966">
        <v>99478.333329999994</v>
      </c>
      <c r="Z3966">
        <v>2.1</v>
      </c>
      <c r="AA3966">
        <v>3.7</v>
      </c>
      <c r="AB3966">
        <v>5.9</v>
      </c>
      <c r="AC3966">
        <v>7.2</v>
      </c>
      <c r="AD3966">
        <v>7.8</v>
      </c>
      <c r="AE3966">
        <v>65.466669999999993</v>
      </c>
      <c r="AF3966">
        <v>1.0333300000000001</v>
      </c>
      <c r="AG3966">
        <v>-4.7166699999999997</v>
      </c>
      <c r="AH3966">
        <v>99463.333329999994</v>
      </c>
      <c r="AI3966">
        <v>0</v>
      </c>
      <c r="AJ3966">
        <v>0</v>
      </c>
      <c r="AO3966">
        <v>0</v>
      </c>
      <c r="AP3966">
        <v>0</v>
      </c>
    </row>
    <row r="3967" spans="1:42" x14ac:dyDescent="0.25">
      <c r="A3967" s="1">
        <v>45021.208333333336</v>
      </c>
      <c r="B3967">
        <v>0.625</v>
      </c>
      <c r="C3967">
        <v>-4.6749999999999998</v>
      </c>
      <c r="D3967">
        <v>67.875</v>
      </c>
      <c r="H3967">
        <v>1.6435200000000001</v>
      </c>
      <c r="I3967">
        <v>0</v>
      </c>
      <c r="J3967">
        <v>0.50926000000000005</v>
      </c>
      <c r="K3967">
        <v>1.13426</v>
      </c>
      <c r="R3967">
        <v>0</v>
      </c>
      <c r="S3967">
        <v>0</v>
      </c>
      <c r="Y3967">
        <v>99460</v>
      </c>
      <c r="Z3967">
        <v>1.9</v>
      </c>
      <c r="AA3967">
        <v>3.4</v>
      </c>
      <c r="AB3967">
        <v>5.7</v>
      </c>
      <c r="AC3967">
        <v>7.2</v>
      </c>
      <c r="AD3967">
        <v>7.8</v>
      </c>
      <c r="AE3967">
        <v>70.283330000000007</v>
      </c>
      <c r="AF3967">
        <v>0.21667</v>
      </c>
      <c r="AG3967">
        <v>-4.6333299999999999</v>
      </c>
      <c r="AH3967">
        <v>99456.666670000006</v>
      </c>
      <c r="AI3967">
        <v>2.2685200000000001</v>
      </c>
      <c r="AJ3967">
        <v>3.2870400000000002</v>
      </c>
      <c r="AO3967">
        <v>1.0185200000000001</v>
      </c>
      <c r="AP3967">
        <v>0</v>
      </c>
    </row>
    <row r="3968" spans="1:42" x14ac:dyDescent="0.25">
      <c r="A3968" s="1">
        <v>45021.25</v>
      </c>
      <c r="B3968">
        <v>0.73333000000000004</v>
      </c>
      <c r="C3968">
        <v>-3.7</v>
      </c>
      <c r="D3968">
        <v>72.55</v>
      </c>
      <c r="H3968">
        <v>14.629630000000001</v>
      </c>
      <c r="I3968">
        <v>67.113389999999995</v>
      </c>
      <c r="J3968">
        <v>9.3286999999999995</v>
      </c>
      <c r="K3968">
        <v>5.3009300000000001</v>
      </c>
      <c r="R3968">
        <v>0</v>
      </c>
      <c r="S3968">
        <v>0</v>
      </c>
      <c r="Y3968">
        <v>99458.333329999994</v>
      </c>
      <c r="Z3968">
        <v>1.7</v>
      </c>
      <c r="AA3968">
        <v>3.2</v>
      </c>
      <c r="AB3968">
        <v>5.6</v>
      </c>
      <c r="AC3968">
        <v>7.2</v>
      </c>
      <c r="AD3968">
        <v>7.8</v>
      </c>
      <c r="AE3968">
        <v>74.816670000000002</v>
      </c>
      <c r="AF3968">
        <v>1.25</v>
      </c>
      <c r="AG3968">
        <v>-2.76667</v>
      </c>
      <c r="AH3968">
        <v>99460</v>
      </c>
      <c r="AI3968">
        <v>8.3333300000000001</v>
      </c>
      <c r="AJ3968">
        <v>25.97222</v>
      </c>
      <c r="AO3968">
        <v>17.63889</v>
      </c>
      <c r="AP3968">
        <v>126.89927</v>
      </c>
    </row>
    <row r="3969" spans="1:42" x14ac:dyDescent="0.25">
      <c r="A3969" s="1">
        <v>45021.291666666664</v>
      </c>
      <c r="B3969">
        <v>2.4249999999999998</v>
      </c>
      <c r="C3969">
        <v>-2.875</v>
      </c>
      <c r="D3969">
        <v>68.566670000000002</v>
      </c>
      <c r="H3969">
        <v>39.953699999999998</v>
      </c>
      <c r="I3969">
        <v>99.631180000000001</v>
      </c>
      <c r="J3969">
        <v>29.814810000000001</v>
      </c>
      <c r="K3969">
        <v>10.13889</v>
      </c>
      <c r="R3969">
        <v>0</v>
      </c>
      <c r="S3969">
        <v>0</v>
      </c>
      <c r="Y3969">
        <v>99458.333329999994</v>
      </c>
      <c r="Z3969">
        <v>1.8</v>
      </c>
      <c r="AA3969">
        <v>3.1</v>
      </c>
      <c r="AB3969">
        <v>5.4</v>
      </c>
      <c r="AC3969">
        <v>7.2</v>
      </c>
      <c r="AD3969">
        <v>7.8</v>
      </c>
      <c r="AE3969">
        <v>62.316670000000002</v>
      </c>
      <c r="AF3969">
        <v>3.6</v>
      </c>
      <c r="AG3969">
        <v>-2.98333</v>
      </c>
      <c r="AH3969">
        <v>99456.666670000006</v>
      </c>
      <c r="AI3969">
        <v>11.94444</v>
      </c>
      <c r="AJ3969">
        <v>53.935189999999999</v>
      </c>
      <c r="AO3969">
        <v>41.990740000000002</v>
      </c>
      <c r="AP3969">
        <v>140.31907000000001</v>
      </c>
    </row>
    <row r="3970" spans="1:42" x14ac:dyDescent="0.25">
      <c r="A3970" s="1">
        <v>45021.333333333336</v>
      </c>
      <c r="B3970">
        <v>4.1333299999999999</v>
      </c>
      <c r="C3970">
        <v>-2.7166700000000001</v>
      </c>
      <c r="D3970">
        <v>61.158329999999999</v>
      </c>
      <c r="H3970">
        <v>64.236109999999996</v>
      </c>
      <c r="I3970">
        <v>114.17471</v>
      </c>
      <c r="J3970">
        <v>50.763890000000004</v>
      </c>
      <c r="K3970">
        <v>13.47222</v>
      </c>
      <c r="R3970">
        <v>0</v>
      </c>
      <c r="S3970">
        <v>0</v>
      </c>
      <c r="Y3970">
        <v>99467.5</v>
      </c>
      <c r="Z3970">
        <v>3.8</v>
      </c>
      <c r="AA3970">
        <v>3.3</v>
      </c>
      <c r="AB3970">
        <v>5.2</v>
      </c>
      <c r="AC3970">
        <v>7.2</v>
      </c>
      <c r="AD3970">
        <v>7.8</v>
      </c>
      <c r="AE3970">
        <v>60</v>
      </c>
      <c r="AF3970">
        <v>4.6666699999999999</v>
      </c>
      <c r="AG3970">
        <v>-2.4500000000000002</v>
      </c>
      <c r="AH3970">
        <v>99478.333329999994</v>
      </c>
      <c r="AI3970">
        <v>15</v>
      </c>
      <c r="AJ3970">
        <v>74.537040000000005</v>
      </c>
      <c r="AO3970">
        <v>59.537039999999998</v>
      </c>
      <c r="AP3970">
        <v>133.90667999999999</v>
      </c>
    </row>
    <row r="3971" spans="1:42" x14ac:dyDescent="0.25">
      <c r="A3971" s="1">
        <v>45021.375</v>
      </c>
      <c r="B3971">
        <v>5.4583300000000001</v>
      </c>
      <c r="C3971">
        <v>-2.5499999999999998</v>
      </c>
      <c r="D3971">
        <v>56.491669999999999</v>
      </c>
      <c r="H3971">
        <v>88.240740000000002</v>
      </c>
      <c r="I3971">
        <v>127.20926</v>
      </c>
      <c r="J3971">
        <v>71.898150000000001</v>
      </c>
      <c r="K3971">
        <v>16.342590000000001</v>
      </c>
      <c r="R3971">
        <v>0</v>
      </c>
      <c r="S3971">
        <v>0</v>
      </c>
      <c r="Y3971">
        <v>99471.666670000006</v>
      </c>
      <c r="Z3971">
        <v>6.2</v>
      </c>
      <c r="AA3971">
        <v>4.3</v>
      </c>
      <c r="AB3971">
        <v>5.0999999999999996</v>
      </c>
      <c r="AC3971">
        <v>7.2</v>
      </c>
      <c r="AD3971">
        <v>7.8</v>
      </c>
      <c r="AE3971">
        <v>52.983330000000002</v>
      </c>
      <c r="AF3971">
        <v>6.25</v>
      </c>
      <c r="AG3971">
        <v>-2.65</v>
      </c>
      <c r="AH3971">
        <v>99465</v>
      </c>
      <c r="AI3971">
        <v>17.685189999999999</v>
      </c>
      <c r="AJ3971">
        <v>101.94444</v>
      </c>
      <c r="AO3971">
        <v>84.259259999999998</v>
      </c>
      <c r="AP3971">
        <v>149.07974999999999</v>
      </c>
    </row>
    <row r="3972" spans="1:42" x14ac:dyDescent="0.25">
      <c r="A3972" s="1">
        <v>45021.416666666664</v>
      </c>
      <c r="B3972">
        <v>6.7</v>
      </c>
      <c r="C3972">
        <v>-2.9166699999999999</v>
      </c>
      <c r="D3972">
        <v>50.408329999999999</v>
      </c>
      <c r="H3972">
        <v>109.28241</v>
      </c>
      <c r="I3972">
        <v>138.5797</v>
      </c>
      <c r="J3972">
        <v>90.462959999999995</v>
      </c>
      <c r="K3972">
        <v>18.81944</v>
      </c>
      <c r="R3972">
        <v>0</v>
      </c>
      <c r="S3972">
        <v>0</v>
      </c>
      <c r="Y3972">
        <v>99454.166670000006</v>
      </c>
      <c r="Z3972">
        <v>8.6</v>
      </c>
      <c r="AA3972">
        <v>5.6</v>
      </c>
      <c r="AB3972">
        <v>5.0999999999999996</v>
      </c>
      <c r="AC3972">
        <v>7.2</v>
      </c>
      <c r="AD3972">
        <v>7.8</v>
      </c>
      <c r="AE3972">
        <v>47.833329999999997</v>
      </c>
      <c r="AF3972">
        <v>7.15</v>
      </c>
      <c r="AG3972">
        <v>-3.1833300000000002</v>
      </c>
      <c r="AH3972">
        <v>99443.333329999994</v>
      </c>
      <c r="AI3972">
        <v>19.953700000000001</v>
      </c>
      <c r="AJ3972">
        <v>116.62036999999999</v>
      </c>
      <c r="AO3972">
        <v>96.666669999999996</v>
      </c>
      <c r="AP3972">
        <v>148.08312000000001</v>
      </c>
    </row>
    <row r="3973" spans="1:42" x14ac:dyDescent="0.25">
      <c r="A3973" s="1">
        <v>45021.458333333336</v>
      </c>
      <c r="B3973">
        <v>7.4083300000000003</v>
      </c>
      <c r="C3973">
        <v>-3.39167</v>
      </c>
      <c r="D3973">
        <v>46.316670000000002</v>
      </c>
      <c r="H3973">
        <v>121.22685</v>
      </c>
      <c r="I3973">
        <v>143.72050999999999</v>
      </c>
      <c r="J3973">
        <v>100.81019000000001</v>
      </c>
      <c r="K3973">
        <v>20.41667</v>
      </c>
      <c r="R3973">
        <v>0</v>
      </c>
      <c r="S3973">
        <v>0</v>
      </c>
      <c r="Y3973">
        <v>99424.166670000006</v>
      </c>
      <c r="Z3973">
        <v>10.8</v>
      </c>
      <c r="AA3973">
        <v>7</v>
      </c>
      <c r="AB3973">
        <v>5.3</v>
      </c>
      <c r="AC3973">
        <v>7.2</v>
      </c>
      <c r="AD3973">
        <v>7.8</v>
      </c>
      <c r="AE3973">
        <v>44.8</v>
      </c>
      <c r="AF3973">
        <v>7.6666699999999999</v>
      </c>
      <c r="AG3973">
        <v>-3.6</v>
      </c>
      <c r="AH3973">
        <v>99405</v>
      </c>
      <c r="AI3973">
        <v>20.879629999999999</v>
      </c>
      <c r="AJ3973">
        <v>125.83333</v>
      </c>
      <c r="AO3973">
        <v>104.9537</v>
      </c>
      <c r="AP3973">
        <v>149.62773999999999</v>
      </c>
    </row>
    <row r="3974" spans="1:42" x14ac:dyDescent="0.25">
      <c r="A3974" s="1">
        <v>45021.5</v>
      </c>
      <c r="B3974">
        <v>8.125</v>
      </c>
      <c r="C3974">
        <v>-3.3</v>
      </c>
      <c r="D3974">
        <v>44.424999999999997</v>
      </c>
      <c r="H3974">
        <v>124.76852</v>
      </c>
      <c r="I3974">
        <v>146.18176</v>
      </c>
      <c r="J3974">
        <v>103.47221999999999</v>
      </c>
      <c r="K3974">
        <v>21.296299999999999</v>
      </c>
      <c r="R3974">
        <v>0</v>
      </c>
      <c r="S3974">
        <v>0</v>
      </c>
      <c r="Y3974">
        <v>99375.833329999994</v>
      </c>
      <c r="Z3974">
        <v>12.6</v>
      </c>
      <c r="AA3974">
        <v>8.5</v>
      </c>
      <c r="AB3974">
        <v>5.6</v>
      </c>
      <c r="AC3974">
        <v>7.2</v>
      </c>
      <c r="AD3974">
        <v>7.8</v>
      </c>
      <c r="AE3974">
        <v>44.05</v>
      </c>
      <c r="AF3974">
        <v>8.5833300000000001</v>
      </c>
      <c r="AG3974">
        <v>-3</v>
      </c>
      <c r="AH3974">
        <v>99346.666670000006</v>
      </c>
      <c r="AI3974">
        <v>21.712959999999999</v>
      </c>
      <c r="AJ3974">
        <v>123.7037</v>
      </c>
      <c r="AO3974">
        <v>101.99074</v>
      </c>
      <c r="AP3974">
        <v>144.08878000000001</v>
      </c>
    </row>
    <row r="3975" spans="1:42" x14ac:dyDescent="0.25">
      <c r="A3975" s="1">
        <v>45021.541666666664</v>
      </c>
      <c r="B3975">
        <v>8.8916699999999995</v>
      </c>
      <c r="C3975">
        <v>-2.7583299999999999</v>
      </c>
      <c r="D3975">
        <v>43.908329999999999</v>
      </c>
      <c r="H3975">
        <v>118.7963</v>
      </c>
      <c r="I3975">
        <v>144.14841999999999</v>
      </c>
      <c r="J3975">
        <v>96.80556</v>
      </c>
      <c r="K3975">
        <v>21.990739999999999</v>
      </c>
      <c r="R3975">
        <v>0</v>
      </c>
      <c r="S3975">
        <v>0</v>
      </c>
      <c r="Y3975">
        <v>99319.166670000006</v>
      </c>
      <c r="Z3975">
        <v>14</v>
      </c>
      <c r="AA3975">
        <v>9.8000000000000007</v>
      </c>
      <c r="AB3975">
        <v>6</v>
      </c>
      <c r="AC3975">
        <v>7.1</v>
      </c>
      <c r="AD3975">
        <v>7.8</v>
      </c>
      <c r="AE3975">
        <v>43.766669999999998</v>
      </c>
      <c r="AF3975">
        <v>9.1999999999999993</v>
      </c>
      <c r="AG3975">
        <v>-2.51667</v>
      </c>
      <c r="AH3975">
        <v>99291.666670000006</v>
      </c>
      <c r="AI3975">
        <v>22.268519999999999</v>
      </c>
      <c r="AJ3975">
        <v>113.88889</v>
      </c>
      <c r="AO3975">
        <v>91.620369999999994</v>
      </c>
      <c r="AP3975">
        <v>136.42742000000001</v>
      </c>
    </row>
    <row r="3976" spans="1:42" x14ac:dyDescent="0.25">
      <c r="A3976" s="1">
        <v>45021.583333333336</v>
      </c>
      <c r="B3976">
        <v>9.4166699999999999</v>
      </c>
      <c r="C3976">
        <v>-2.8333300000000001</v>
      </c>
      <c r="D3976">
        <v>42.166670000000003</v>
      </c>
      <c r="H3976">
        <v>104.12036999999999</v>
      </c>
      <c r="I3976">
        <v>138.27518000000001</v>
      </c>
      <c r="J3976">
        <v>82.291669999999996</v>
      </c>
      <c r="K3976">
        <v>21.828700000000001</v>
      </c>
      <c r="R3976">
        <v>0</v>
      </c>
      <c r="S3976">
        <v>0</v>
      </c>
      <c r="Y3976">
        <v>99267.5</v>
      </c>
      <c r="Z3976">
        <v>14.6</v>
      </c>
      <c r="AA3976">
        <v>10.8</v>
      </c>
      <c r="AB3976">
        <v>6.5</v>
      </c>
      <c r="AC3976">
        <v>7.1</v>
      </c>
      <c r="AD3976">
        <v>7.8</v>
      </c>
      <c r="AE3976">
        <v>40.566670000000002</v>
      </c>
      <c r="AF3976">
        <v>9.6333300000000008</v>
      </c>
      <c r="AG3976">
        <v>-3.15</v>
      </c>
      <c r="AH3976">
        <v>99243.333329999994</v>
      </c>
      <c r="AI3976">
        <v>21.38889</v>
      </c>
      <c r="AJ3976">
        <v>94.351849999999999</v>
      </c>
      <c r="AO3976">
        <v>72.962959999999995</v>
      </c>
      <c r="AP3976">
        <v>122.6001</v>
      </c>
    </row>
    <row r="3977" spans="1:42" x14ac:dyDescent="0.25">
      <c r="A3977" s="1">
        <v>45021.625</v>
      </c>
      <c r="B3977">
        <v>9.6583299999999994</v>
      </c>
      <c r="C3977">
        <v>-3.5</v>
      </c>
      <c r="D3977">
        <v>39.491669999999999</v>
      </c>
      <c r="H3977">
        <v>83.402780000000007</v>
      </c>
      <c r="I3977">
        <v>131.01875999999999</v>
      </c>
      <c r="J3977">
        <v>63.379629999999999</v>
      </c>
      <c r="K3977">
        <v>20.023150000000001</v>
      </c>
      <c r="R3977">
        <v>0</v>
      </c>
      <c r="S3977">
        <v>0</v>
      </c>
      <c r="Y3977">
        <v>99220</v>
      </c>
      <c r="Z3977">
        <v>14.3</v>
      </c>
      <c r="AA3977">
        <v>11.3</v>
      </c>
      <c r="AB3977">
        <v>7</v>
      </c>
      <c r="AC3977">
        <v>7.1</v>
      </c>
      <c r="AD3977">
        <v>7.8</v>
      </c>
      <c r="AE3977">
        <v>38.416670000000003</v>
      </c>
      <c r="AF3977">
        <v>9.6833299999999998</v>
      </c>
      <c r="AG3977">
        <v>-3.85</v>
      </c>
      <c r="AH3977">
        <v>99196.666670000006</v>
      </c>
      <c r="AI3977">
        <v>18.657409999999999</v>
      </c>
      <c r="AJ3977">
        <v>72.453699999999998</v>
      </c>
      <c r="AO3977">
        <v>53.796300000000002</v>
      </c>
      <c r="AP3977">
        <v>111.20804</v>
      </c>
    </row>
    <row r="3978" spans="1:42" x14ac:dyDescent="0.25">
      <c r="A3978" s="1">
        <v>45021.666666666664</v>
      </c>
      <c r="B3978">
        <v>9.5749999999999993</v>
      </c>
      <c r="C3978">
        <v>-3.23333</v>
      </c>
      <c r="D3978">
        <v>40.575000000000003</v>
      </c>
      <c r="H3978">
        <v>57.245370000000001</v>
      </c>
      <c r="I3978">
        <v>116.67182</v>
      </c>
      <c r="J3978">
        <v>40.254629999999999</v>
      </c>
      <c r="K3978">
        <v>16.990739999999999</v>
      </c>
      <c r="R3978">
        <v>0</v>
      </c>
      <c r="S3978">
        <v>0</v>
      </c>
      <c r="Y3978">
        <v>99180.833329999994</v>
      </c>
      <c r="Z3978">
        <v>13.5</v>
      </c>
      <c r="AA3978">
        <v>11.5</v>
      </c>
      <c r="AB3978">
        <v>7.4</v>
      </c>
      <c r="AC3978">
        <v>7.1</v>
      </c>
      <c r="AD3978">
        <v>7.8</v>
      </c>
      <c r="AE3978">
        <v>42.733330000000002</v>
      </c>
      <c r="AF3978">
        <v>9.4666700000000006</v>
      </c>
      <c r="AG3978">
        <v>-2.6166700000000001</v>
      </c>
      <c r="AH3978">
        <v>99165</v>
      </c>
      <c r="AI3978">
        <v>15.324070000000001</v>
      </c>
      <c r="AJ3978">
        <v>42.037039999999998</v>
      </c>
      <c r="AO3978">
        <v>26.712959999999999</v>
      </c>
      <c r="AP3978">
        <v>77.423389999999998</v>
      </c>
    </row>
    <row r="3979" spans="1:42" x14ac:dyDescent="0.25">
      <c r="A3979" s="1">
        <v>45021.708333333336</v>
      </c>
      <c r="B3979">
        <v>9.0500000000000007</v>
      </c>
      <c r="C3979">
        <v>-2.35833</v>
      </c>
      <c r="D3979">
        <v>44.741669999999999</v>
      </c>
      <c r="H3979">
        <v>27.870370000000001</v>
      </c>
      <c r="I3979">
        <v>85.127440000000007</v>
      </c>
      <c r="J3979">
        <v>16.04167</v>
      </c>
      <c r="K3979">
        <v>11.8287</v>
      </c>
      <c r="R3979">
        <v>0</v>
      </c>
      <c r="S3979">
        <v>0</v>
      </c>
      <c r="Y3979">
        <v>99160.833329999994</v>
      </c>
      <c r="Z3979">
        <v>12.2</v>
      </c>
      <c r="AA3979">
        <v>11.2</v>
      </c>
      <c r="AB3979">
        <v>7.8</v>
      </c>
      <c r="AC3979">
        <v>7.1</v>
      </c>
      <c r="AD3979">
        <v>7.8</v>
      </c>
      <c r="AE3979">
        <v>46.75</v>
      </c>
      <c r="AF3979">
        <v>8.6333300000000008</v>
      </c>
      <c r="AG3979">
        <v>-2.1</v>
      </c>
      <c r="AH3979">
        <v>99156.666670000006</v>
      </c>
      <c r="AI3979">
        <v>8.3333300000000001</v>
      </c>
      <c r="AJ3979">
        <v>13.7037</v>
      </c>
      <c r="AO3979">
        <v>5.3703700000000003</v>
      </c>
      <c r="AP3979">
        <v>28.498650000000001</v>
      </c>
    </row>
    <row r="3980" spans="1:42" x14ac:dyDescent="0.25">
      <c r="A3980" s="1">
        <v>45021.75</v>
      </c>
      <c r="B3980">
        <v>8.0916700000000006</v>
      </c>
      <c r="C3980">
        <v>-2.7583299999999999</v>
      </c>
      <c r="D3980">
        <v>46.258330000000001</v>
      </c>
      <c r="H3980">
        <v>7.0833300000000001</v>
      </c>
      <c r="I3980">
        <v>0</v>
      </c>
      <c r="J3980">
        <v>2.68519</v>
      </c>
      <c r="K3980">
        <v>4.3981500000000002</v>
      </c>
      <c r="R3980">
        <v>0</v>
      </c>
      <c r="S3980">
        <v>0</v>
      </c>
      <c r="Y3980">
        <v>99157.5</v>
      </c>
      <c r="Z3980">
        <v>10.6</v>
      </c>
      <c r="AA3980">
        <v>10.6</v>
      </c>
      <c r="AB3980">
        <v>8.1</v>
      </c>
      <c r="AC3980">
        <v>7.1</v>
      </c>
      <c r="AD3980">
        <v>7.8</v>
      </c>
      <c r="AE3980">
        <v>45.766669999999998</v>
      </c>
      <c r="AF3980">
        <v>7.55</v>
      </c>
      <c r="AG3980">
        <v>-3.4166699999999999</v>
      </c>
      <c r="AH3980">
        <v>99158.333329999994</v>
      </c>
      <c r="AI3980">
        <v>0.46295999999999998</v>
      </c>
      <c r="AJ3980">
        <v>0.46295999999999998</v>
      </c>
      <c r="AO3980">
        <v>0</v>
      </c>
      <c r="AP3980">
        <v>0</v>
      </c>
    </row>
    <row r="3981" spans="1:42" x14ac:dyDescent="0.25">
      <c r="A3981" s="1">
        <v>45021.791666666664</v>
      </c>
      <c r="B3981">
        <v>6.5583299999999998</v>
      </c>
      <c r="C3981">
        <v>-2.2749999999999999</v>
      </c>
      <c r="D3981">
        <v>54.25</v>
      </c>
      <c r="H3981">
        <v>0.23147999999999999</v>
      </c>
      <c r="I3981">
        <v>0</v>
      </c>
      <c r="J3981">
        <v>0</v>
      </c>
      <c r="K3981">
        <v>0.23147999999999999</v>
      </c>
      <c r="R3981">
        <v>0</v>
      </c>
      <c r="S3981">
        <v>0</v>
      </c>
      <c r="Y3981">
        <v>99168.333329999994</v>
      </c>
      <c r="Z3981">
        <v>8.9</v>
      </c>
      <c r="AA3981">
        <v>9.8000000000000007</v>
      </c>
      <c r="AB3981">
        <v>8.3000000000000007</v>
      </c>
      <c r="AC3981">
        <v>7.1</v>
      </c>
      <c r="AD3981">
        <v>7.8</v>
      </c>
      <c r="AE3981">
        <v>62.733330000000002</v>
      </c>
      <c r="AF3981">
        <v>5.5666700000000002</v>
      </c>
      <c r="AG3981">
        <v>-1.1333299999999999</v>
      </c>
      <c r="AH3981">
        <v>99178.333329999994</v>
      </c>
      <c r="AI3981">
        <v>0</v>
      </c>
      <c r="AJ3981">
        <v>0</v>
      </c>
      <c r="AO3981">
        <v>0</v>
      </c>
      <c r="AP3981">
        <v>0</v>
      </c>
    </row>
    <row r="3982" spans="1:42" x14ac:dyDescent="0.25">
      <c r="A3982" s="1">
        <v>45021.833333333336</v>
      </c>
      <c r="B3982">
        <v>5.1749999999999998</v>
      </c>
      <c r="C3982">
        <v>-1.05833</v>
      </c>
      <c r="D3982">
        <v>64.533330000000007</v>
      </c>
      <c r="H3982">
        <v>0</v>
      </c>
      <c r="I3982">
        <v>0</v>
      </c>
      <c r="J3982">
        <v>0</v>
      </c>
      <c r="K3982">
        <v>0</v>
      </c>
      <c r="R3982">
        <v>0</v>
      </c>
      <c r="S3982">
        <v>0</v>
      </c>
      <c r="Y3982">
        <v>99170.833329999994</v>
      </c>
      <c r="Z3982">
        <v>7.6</v>
      </c>
      <c r="AA3982">
        <v>8.9</v>
      </c>
      <c r="AB3982">
        <v>8.3000000000000007</v>
      </c>
      <c r="AC3982">
        <v>7.1</v>
      </c>
      <c r="AD3982">
        <v>7.8</v>
      </c>
      <c r="AE3982">
        <v>66.333330000000004</v>
      </c>
      <c r="AF3982">
        <v>4.7833300000000003</v>
      </c>
      <c r="AG3982">
        <v>-0.98333000000000004</v>
      </c>
      <c r="AH3982">
        <v>99163.333329999994</v>
      </c>
      <c r="AI3982">
        <v>0</v>
      </c>
      <c r="AJ3982">
        <v>0</v>
      </c>
      <c r="AO3982">
        <v>0</v>
      </c>
      <c r="AP3982">
        <v>0</v>
      </c>
    </row>
    <row r="3983" spans="1:42" x14ac:dyDescent="0.25">
      <c r="A3983" s="1">
        <v>45021.875</v>
      </c>
      <c r="B3983">
        <v>4.0999999999999996</v>
      </c>
      <c r="C3983">
        <v>-1.1666700000000001</v>
      </c>
      <c r="D3983">
        <v>68.674999999999997</v>
      </c>
      <c r="H3983">
        <v>0</v>
      </c>
      <c r="I3983">
        <v>0</v>
      </c>
      <c r="J3983">
        <v>0</v>
      </c>
      <c r="K3983">
        <v>0</v>
      </c>
      <c r="R3983">
        <v>0</v>
      </c>
      <c r="S3983">
        <v>0</v>
      </c>
      <c r="Y3983">
        <v>99150</v>
      </c>
      <c r="Z3983">
        <v>6.6</v>
      </c>
      <c r="AA3983">
        <v>8.1</v>
      </c>
      <c r="AB3983">
        <v>8.1999999999999993</v>
      </c>
      <c r="AC3983">
        <v>7.1</v>
      </c>
      <c r="AD3983">
        <v>7.8</v>
      </c>
      <c r="AE3983">
        <v>71.016670000000005</v>
      </c>
      <c r="AF3983">
        <v>3.4166699999999999</v>
      </c>
      <c r="AG3983">
        <v>-1.35</v>
      </c>
      <c r="AH3983">
        <v>99136.666670000006</v>
      </c>
      <c r="AI3983">
        <v>0</v>
      </c>
      <c r="AJ3983">
        <v>0</v>
      </c>
      <c r="AO3983">
        <v>0</v>
      </c>
      <c r="AP3983">
        <v>0</v>
      </c>
    </row>
    <row r="3984" spans="1:42" x14ac:dyDescent="0.25">
      <c r="A3984" s="1">
        <v>45021.916666666664</v>
      </c>
      <c r="B3984">
        <v>3.2833299999999999</v>
      </c>
      <c r="C3984">
        <v>-1.575</v>
      </c>
      <c r="D3984">
        <v>70.566670000000002</v>
      </c>
      <c r="H3984">
        <v>0</v>
      </c>
      <c r="I3984">
        <v>0</v>
      </c>
      <c r="J3984">
        <v>0</v>
      </c>
      <c r="K3984">
        <v>0</v>
      </c>
      <c r="R3984">
        <v>0</v>
      </c>
      <c r="S3984">
        <v>0</v>
      </c>
      <c r="Y3984">
        <v>99125.833329999994</v>
      </c>
      <c r="Z3984">
        <v>5.7</v>
      </c>
      <c r="AA3984">
        <v>7.3</v>
      </c>
      <c r="AB3984">
        <v>8.1</v>
      </c>
      <c r="AC3984">
        <v>7.1</v>
      </c>
      <c r="AD3984">
        <v>7.8</v>
      </c>
      <c r="AE3984">
        <v>70.116669999999999</v>
      </c>
      <c r="AF3984">
        <v>3.15</v>
      </c>
      <c r="AG3984">
        <v>-1.8</v>
      </c>
      <c r="AH3984">
        <v>99115</v>
      </c>
      <c r="AI3984">
        <v>0</v>
      </c>
      <c r="AJ3984">
        <v>0</v>
      </c>
      <c r="AO3984">
        <v>0</v>
      </c>
      <c r="AP3984">
        <v>0</v>
      </c>
    </row>
    <row r="3985" spans="1:42" x14ac:dyDescent="0.25">
      <c r="A3985" s="1">
        <v>45021.958333333336</v>
      </c>
      <c r="B3985">
        <v>3.14167</v>
      </c>
      <c r="C3985">
        <v>-2.1749999999999998</v>
      </c>
      <c r="D3985">
        <v>68.216669999999993</v>
      </c>
      <c r="H3985">
        <v>0</v>
      </c>
      <c r="I3985">
        <v>0</v>
      </c>
      <c r="J3985">
        <v>0</v>
      </c>
      <c r="K3985">
        <v>0</v>
      </c>
      <c r="R3985">
        <v>0</v>
      </c>
      <c r="S3985">
        <v>0</v>
      </c>
      <c r="Y3985">
        <v>99095.833329999994</v>
      </c>
      <c r="Z3985">
        <v>5</v>
      </c>
      <c r="AA3985">
        <v>6.7</v>
      </c>
      <c r="AB3985">
        <v>7.9</v>
      </c>
      <c r="AC3985">
        <v>7.1</v>
      </c>
      <c r="AD3985">
        <v>7.8</v>
      </c>
      <c r="AE3985">
        <v>66.316670000000002</v>
      </c>
      <c r="AF3985">
        <v>3.1333299999999999</v>
      </c>
      <c r="AG3985">
        <v>-2.5499999999999998</v>
      </c>
      <c r="AH3985">
        <v>99076.666670000006</v>
      </c>
      <c r="AI3985">
        <v>0</v>
      </c>
      <c r="AJ3985">
        <v>0</v>
      </c>
      <c r="AO3985">
        <v>0</v>
      </c>
      <c r="AP3985">
        <v>0</v>
      </c>
    </row>
    <row r="3986" spans="1:42" x14ac:dyDescent="0.25">
      <c r="A3986" s="1">
        <v>45022</v>
      </c>
      <c r="B3986">
        <v>3.23333</v>
      </c>
      <c r="C3986">
        <v>-2.6916699999999998</v>
      </c>
      <c r="D3986">
        <v>65.174999999999997</v>
      </c>
      <c r="H3986">
        <v>0</v>
      </c>
      <c r="I3986">
        <v>0</v>
      </c>
      <c r="J3986">
        <v>0</v>
      </c>
      <c r="K3986">
        <v>0</v>
      </c>
      <c r="R3986">
        <v>0</v>
      </c>
      <c r="S3986">
        <v>0</v>
      </c>
      <c r="Y3986">
        <v>99052.5</v>
      </c>
      <c r="Z3986">
        <v>4.4000000000000004</v>
      </c>
      <c r="AA3986">
        <v>6.2</v>
      </c>
      <c r="AB3986">
        <v>7.6</v>
      </c>
      <c r="AC3986">
        <v>7.1</v>
      </c>
      <c r="AD3986">
        <v>7.8</v>
      </c>
      <c r="AE3986">
        <v>64.033330000000007</v>
      </c>
      <c r="AF3986">
        <v>3.3333300000000001</v>
      </c>
      <c r="AG3986">
        <v>-2.8333300000000001</v>
      </c>
      <c r="AH3986">
        <v>99028.333329999994</v>
      </c>
      <c r="AI3986">
        <v>0</v>
      </c>
      <c r="AJ3986">
        <v>0</v>
      </c>
      <c r="AO3986">
        <v>0</v>
      </c>
      <c r="AP3986">
        <v>0</v>
      </c>
    </row>
    <row r="3987" spans="1:42" x14ac:dyDescent="0.25">
      <c r="A3987" s="1">
        <v>45022.041666666664</v>
      </c>
      <c r="B3987">
        <v>2.7083300000000001</v>
      </c>
      <c r="C3987">
        <v>-2.75</v>
      </c>
      <c r="D3987">
        <v>67.433329999999998</v>
      </c>
      <c r="H3987">
        <v>0</v>
      </c>
      <c r="I3987">
        <v>0</v>
      </c>
      <c r="J3987">
        <v>0</v>
      </c>
      <c r="K3987">
        <v>0</v>
      </c>
      <c r="R3987">
        <v>3.75</v>
      </c>
      <c r="S3987">
        <v>3.75</v>
      </c>
      <c r="Y3987">
        <v>99002.5</v>
      </c>
      <c r="Z3987">
        <v>3.9</v>
      </c>
      <c r="AA3987">
        <v>5.7</v>
      </c>
      <c r="AB3987">
        <v>7.4</v>
      </c>
      <c r="AC3987">
        <v>7.1</v>
      </c>
      <c r="AD3987">
        <v>7.8</v>
      </c>
      <c r="AE3987">
        <v>70.833330000000004</v>
      </c>
      <c r="AF3987">
        <v>2.0833300000000001</v>
      </c>
      <c r="AG3987">
        <v>-2.6666699999999999</v>
      </c>
      <c r="AH3987">
        <v>98976.666670000006</v>
      </c>
      <c r="AI3987">
        <v>0</v>
      </c>
      <c r="AJ3987">
        <v>0</v>
      </c>
      <c r="AO3987">
        <v>0</v>
      </c>
      <c r="AP3987">
        <v>0</v>
      </c>
    </row>
    <row r="3988" spans="1:42" x14ac:dyDescent="0.25">
      <c r="A3988" s="1">
        <v>45022.083333333336</v>
      </c>
      <c r="B3988">
        <v>2.3166699999999998</v>
      </c>
      <c r="C3988">
        <v>-2.875</v>
      </c>
      <c r="D3988">
        <v>68.658330000000007</v>
      </c>
      <c r="H3988">
        <v>0</v>
      </c>
      <c r="I3988">
        <v>0</v>
      </c>
      <c r="J3988">
        <v>0</v>
      </c>
      <c r="K3988">
        <v>0</v>
      </c>
      <c r="R3988">
        <v>7.5</v>
      </c>
      <c r="S3988">
        <v>7.5</v>
      </c>
      <c r="Y3988">
        <v>98955.833329999994</v>
      </c>
      <c r="Z3988">
        <v>3.4</v>
      </c>
      <c r="AA3988">
        <v>5.2</v>
      </c>
      <c r="AB3988">
        <v>7.2</v>
      </c>
      <c r="AC3988">
        <v>7.1</v>
      </c>
      <c r="AD3988">
        <v>7.8</v>
      </c>
      <c r="AE3988">
        <v>66.483329999999995</v>
      </c>
      <c r="AF3988">
        <v>2.5499999999999998</v>
      </c>
      <c r="AG3988">
        <v>-3.0833300000000001</v>
      </c>
      <c r="AH3988">
        <v>98935</v>
      </c>
      <c r="AI3988">
        <v>0</v>
      </c>
      <c r="AJ3988">
        <v>0</v>
      </c>
      <c r="AO3988">
        <v>0</v>
      </c>
      <c r="AP3988">
        <v>0</v>
      </c>
    </row>
    <row r="3989" spans="1:42" x14ac:dyDescent="0.25">
      <c r="A3989" s="1">
        <v>45022.125</v>
      </c>
      <c r="B3989">
        <v>2.9583300000000001</v>
      </c>
      <c r="C3989">
        <v>-2.95</v>
      </c>
      <c r="D3989">
        <v>65.174999999999997</v>
      </c>
      <c r="H3989">
        <v>0</v>
      </c>
      <c r="I3989">
        <v>0</v>
      </c>
      <c r="J3989">
        <v>0</v>
      </c>
      <c r="K3989">
        <v>0</v>
      </c>
      <c r="R3989">
        <v>8.75</v>
      </c>
      <c r="S3989">
        <v>8.75</v>
      </c>
      <c r="Y3989">
        <v>98915</v>
      </c>
      <c r="Z3989">
        <v>3</v>
      </c>
      <c r="AA3989">
        <v>4.8</v>
      </c>
      <c r="AB3989">
        <v>7</v>
      </c>
      <c r="AC3989">
        <v>7.2</v>
      </c>
      <c r="AD3989">
        <v>7.8</v>
      </c>
      <c r="AE3989">
        <v>63.866669999999999</v>
      </c>
      <c r="AF3989">
        <v>3.3666700000000001</v>
      </c>
      <c r="AG3989">
        <v>-2.8166699999999998</v>
      </c>
      <c r="AH3989">
        <v>98895</v>
      </c>
      <c r="AI3989">
        <v>0</v>
      </c>
      <c r="AJ3989">
        <v>0</v>
      </c>
      <c r="AO3989">
        <v>0</v>
      </c>
      <c r="AP3989">
        <v>0</v>
      </c>
    </row>
    <row r="3990" spans="1:42" x14ac:dyDescent="0.25">
      <c r="A3990" s="1">
        <v>45022.166666666664</v>
      </c>
      <c r="B3990">
        <v>4.0916699999999997</v>
      </c>
      <c r="C3990">
        <v>-2.73333</v>
      </c>
      <c r="D3990">
        <v>61.183329999999998</v>
      </c>
      <c r="H3990">
        <v>0</v>
      </c>
      <c r="I3990">
        <v>0</v>
      </c>
      <c r="J3990">
        <v>0</v>
      </c>
      <c r="K3990">
        <v>0</v>
      </c>
      <c r="R3990">
        <v>10</v>
      </c>
      <c r="S3990">
        <v>10</v>
      </c>
      <c r="Y3990">
        <v>98891.666670000006</v>
      </c>
      <c r="Z3990">
        <v>3</v>
      </c>
      <c r="AA3990">
        <v>4.5</v>
      </c>
      <c r="AB3990">
        <v>6.7</v>
      </c>
      <c r="AC3990">
        <v>7.2</v>
      </c>
      <c r="AD3990">
        <v>7.8</v>
      </c>
      <c r="AE3990">
        <v>58.5</v>
      </c>
      <c r="AF3990">
        <v>4.8166700000000002</v>
      </c>
      <c r="AG3990">
        <v>-2.65</v>
      </c>
      <c r="AH3990">
        <v>98888.333329999994</v>
      </c>
      <c r="AI3990">
        <v>0</v>
      </c>
      <c r="AJ3990">
        <v>0</v>
      </c>
      <c r="AO3990">
        <v>0</v>
      </c>
      <c r="AP3990">
        <v>0</v>
      </c>
    </row>
    <row r="3991" spans="1:42" x14ac:dyDescent="0.25">
      <c r="A3991" s="1">
        <v>45022.208333333336</v>
      </c>
      <c r="B3991">
        <v>5.15</v>
      </c>
      <c r="C3991">
        <v>-2.6166700000000001</v>
      </c>
      <c r="D3991">
        <v>57.266669999999998</v>
      </c>
      <c r="H3991">
        <v>1.11111</v>
      </c>
      <c r="I3991">
        <v>0</v>
      </c>
      <c r="J3991">
        <v>2.315E-2</v>
      </c>
      <c r="K3991">
        <v>1.08796</v>
      </c>
      <c r="R3991">
        <v>10</v>
      </c>
      <c r="S3991">
        <v>10</v>
      </c>
      <c r="Y3991">
        <v>98885</v>
      </c>
      <c r="Z3991">
        <v>3.2</v>
      </c>
      <c r="AA3991">
        <v>4.4000000000000004</v>
      </c>
      <c r="AB3991">
        <v>6.5</v>
      </c>
      <c r="AC3991">
        <v>7.2</v>
      </c>
      <c r="AD3991">
        <v>7.8</v>
      </c>
      <c r="AE3991">
        <v>56.033329999999999</v>
      </c>
      <c r="AF3991">
        <v>5.4833299999999996</v>
      </c>
      <c r="AG3991">
        <v>-2.5833300000000001</v>
      </c>
      <c r="AH3991">
        <v>98881.666670000006</v>
      </c>
      <c r="AI3991">
        <v>2.1759300000000001</v>
      </c>
      <c r="AJ3991">
        <v>2.2222200000000001</v>
      </c>
      <c r="AO3991">
        <v>4.6300000000000001E-2</v>
      </c>
      <c r="AP3991">
        <v>0</v>
      </c>
    </row>
    <row r="3992" spans="1:42" x14ac:dyDescent="0.25">
      <c r="A3992" s="1">
        <v>45022.25</v>
      </c>
      <c r="B3992">
        <v>5.8833299999999999</v>
      </c>
      <c r="C3992">
        <v>-2.0666699999999998</v>
      </c>
      <c r="D3992">
        <v>56.641669999999998</v>
      </c>
      <c r="H3992">
        <v>9.0277799999999999</v>
      </c>
      <c r="I3992">
        <v>0.95891000000000004</v>
      </c>
      <c r="J3992">
        <v>0.13889000000000001</v>
      </c>
      <c r="K3992">
        <v>8.88889</v>
      </c>
      <c r="R3992">
        <v>10</v>
      </c>
      <c r="S3992">
        <v>10</v>
      </c>
      <c r="Y3992">
        <v>98880</v>
      </c>
      <c r="Z3992">
        <v>3.5</v>
      </c>
      <c r="AA3992">
        <v>4.4000000000000004</v>
      </c>
      <c r="AB3992">
        <v>6.3</v>
      </c>
      <c r="AC3992">
        <v>7.2</v>
      </c>
      <c r="AD3992">
        <v>7.8</v>
      </c>
      <c r="AE3992">
        <v>57.25</v>
      </c>
      <c r="AF3992">
        <v>6.2833300000000003</v>
      </c>
      <c r="AG3992">
        <v>-1.55</v>
      </c>
      <c r="AH3992">
        <v>98878.333329999994</v>
      </c>
      <c r="AI3992">
        <v>15.601850000000001</v>
      </c>
      <c r="AJ3992">
        <v>15.83333</v>
      </c>
      <c r="AO3992">
        <v>0.23147999999999999</v>
      </c>
      <c r="AP3992">
        <v>1.59819</v>
      </c>
    </row>
    <row r="3993" spans="1:42" x14ac:dyDescent="0.25">
      <c r="A3993" s="1">
        <v>45022.291666666664</v>
      </c>
      <c r="B3993">
        <v>6.6166700000000001</v>
      </c>
      <c r="C3993">
        <v>-0.98333000000000004</v>
      </c>
      <c r="D3993">
        <v>58.366669999999999</v>
      </c>
      <c r="H3993">
        <v>21.018519999999999</v>
      </c>
      <c r="I3993">
        <v>1.21461</v>
      </c>
      <c r="J3993">
        <v>0.37036999999999998</v>
      </c>
      <c r="K3993">
        <v>20.648150000000001</v>
      </c>
      <c r="R3993">
        <v>10</v>
      </c>
      <c r="S3993">
        <v>10</v>
      </c>
      <c r="Y3993">
        <v>98875.833329999994</v>
      </c>
      <c r="Z3993">
        <v>4.2</v>
      </c>
      <c r="AA3993">
        <v>4.5999999999999996</v>
      </c>
      <c r="AB3993">
        <v>6.2</v>
      </c>
      <c r="AC3993">
        <v>7.2</v>
      </c>
      <c r="AD3993">
        <v>7.8</v>
      </c>
      <c r="AE3993">
        <v>59.483330000000002</v>
      </c>
      <c r="AF3993">
        <v>6.95</v>
      </c>
      <c r="AG3993">
        <v>-0.41666999999999998</v>
      </c>
      <c r="AH3993">
        <v>98873.333329999994</v>
      </c>
      <c r="AI3993">
        <v>25.69444</v>
      </c>
      <c r="AJ3993">
        <v>26.203700000000001</v>
      </c>
      <c r="AO3993">
        <v>0.50926000000000005</v>
      </c>
      <c r="AP3993">
        <v>1.67008</v>
      </c>
    </row>
    <row r="3994" spans="1:42" x14ac:dyDescent="0.25">
      <c r="A3994" s="1">
        <v>45022.333333333336</v>
      </c>
      <c r="B3994">
        <v>7.4333299999999998</v>
      </c>
      <c r="C3994">
        <v>1.6670000000000001E-2</v>
      </c>
      <c r="D3994">
        <v>59.408329999999999</v>
      </c>
      <c r="H3994">
        <v>33.518520000000002</v>
      </c>
      <c r="I3994">
        <v>1.08003</v>
      </c>
      <c r="J3994">
        <v>0.48610999999999999</v>
      </c>
      <c r="K3994">
        <v>33.032409999999999</v>
      </c>
      <c r="R3994">
        <v>10</v>
      </c>
      <c r="S3994">
        <v>10</v>
      </c>
      <c r="Y3994">
        <v>98875</v>
      </c>
      <c r="Z3994">
        <v>5.0999999999999996</v>
      </c>
      <c r="AA3994">
        <v>4.9000000000000004</v>
      </c>
      <c r="AB3994">
        <v>6.1</v>
      </c>
      <c r="AC3994">
        <v>7.3</v>
      </c>
      <c r="AD3994">
        <v>7.8</v>
      </c>
      <c r="AE3994">
        <v>59.333329999999997</v>
      </c>
      <c r="AF3994">
        <v>7.9166699999999999</v>
      </c>
      <c r="AG3994">
        <v>0.45</v>
      </c>
      <c r="AH3994">
        <v>98876.666670000006</v>
      </c>
      <c r="AI3994">
        <v>40.370370000000001</v>
      </c>
      <c r="AJ3994">
        <v>40.833329999999997</v>
      </c>
      <c r="AO3994">
        <v>0.46295999999999998</v>
      </c>
      <c r="AP3994">
        <v>1.0286</v>
      </c>
    </row>
    <row r="3995" spans="1:42" x14ac:dyDescent="0.25">
      <c r="A3995" s="1">
        <v>45022.375</v>
      </c>
      <c r="B3995">
        <v>8.125</v>
      </c>
      <c r="C3995">
        <v>0.65832999999999997</v>
      </c>
      <c r="D3995">
        <v>59.316670000000002</v>
      </c>
      <c r="H3995">
        <v>44.09722</v>
      </c>
      <c r="I3995">
        <v>1.13622</v>
      </c>
      <c r="J3995">
        <v>0.64815</v>
      </c>
      <c r="K3995">
        <v>43.449069999999999</v>
      </c>
      <c r="R3995">
        <v>10</v>
      </c>
      <c r="S3995">
        <v>10</v>
      </c>
      <c r="Y3995">
        <v>98886.666670000006</v>
      </c>
      <c r="Z3995">
        <v>6.3</v>
      </c>
      <c r="AA3995">
        <v>5.5</v>
      </c>
      <c r="AB3995">
        <v>6.1</v>
      </c>
      <c r="AC3995">
        <v>7.3</v>
      </c>
      <c r="AD3995">
        <v>7.8</v>
      </c>
      <c r="AE3995">
        <v>59.3</v>
      </c>
      <c r="AF3995">
        <v>8.3333300000000001</v>
      </c>
      <c r="AG3995">
        <v>0.86667000000000005</v>
      </c>
      <c r="AH3995">
        <v>98896.666670000006</v>
      </c>
      <c r="AI3995">
        <v>46.52778</v>
      </c>
      <c r="AJ3995">
        <v>47.361109999999996</v>
      </c>
      <c r="AO3995">
        <v>0.83333000000000002</v>
      </c>
      <c r="AP3995">
        <v>1.46085</v>
      </c>
    </row>
    <row r="3996" spans="1:42" x14ac:dyDescent="0.25">
      <c r="A3996" s="1">
        <v>45022.416666666664</v>
      </c>
      <c r="B3996">
        <v>8.5916700000000006</v>
      </c>
      <c r="C3996">
        <v>1.35</v>
      </c>
      <c r="D3996">
        <v>60.375</v>
      </c>
      <c r="H3996">
        <v>50.162039999999998</v>
      </c>
      <c r="I3996">
        <v>1.05572</v>
      </c>
      <c r="J3996">
        <v>0.69443999999999995</v>
      </c>
      <c r="K3996">
        <v>49.467590000000001</v>
      </c>
      <c r="R3996">
        <v>8.75</v>
      </c>
      <c r="S3996">
        <v>8.75</v>
      </c>
      <c r="Y3996">
        <v>98900.833329999994</v>
      </c>
      <c r="Z3996">
        <v>7.2</v>
      </c>
      <c r="AA3996">
        <v>6.1</v>
      </c>
      <c r="AB3996">
        <v>6.1</v>
      </c>
      <c r="AC3996">
        <v>7.3</v>
      </c>
      <c r="AD3996">
        <v>7.8</v>
      </c>
      <c r="AE3996">
        <v>61.45</v>
      </c>
      <c r="AF3996">
        <v>8.85</v>
      </c>
      <c r="AG3996">
        <v>1.8333299999999999</v>
      </c>
      <c r="AH3996">
        <v>98905</v>
      </c>
      <c r="AI3996">
        <v>52.407409999999999</v>
      </c>
      <c r="AJ3996">
        <v>52.962960000000002</v>
      </c>
      <c r="AO3996">
        <v>0.55556000000000005</v>
      </c>
      <c r="AP3996">
        <v>0.84457000000000004</v>
      </c>
    </row>
    <row r="3997" spans="1:42" x14ac:dyDescent="0.25">
      <c r="A3997" s="1">
        <v>45022.458333333336</v>
      </c>
      <c r="B3997">
        <v>8.5166699999999995</v>
      </c>
      <c r="C3997">
        <v>2.2833299999999999</v>
      </c>
      <c r="D3997">
        <v>65.066670000000002</v>
      </c>
      <c r="H3997">
        <v>46.481479999999998</v>
      </c>
      <c r="I3997">
        <v>0.42612</v>
      </c>
      <c r="J3997">
        <v>0.30092999999999998</v>
      </c>
      <c r="K3997">
        <v>46.18056</v>
      </c>
      <c r="R3997">
        <v>8.75</v>
      </c>
      <c r="S3997">
        <v>8.75</v>
      </c>
      <c r="Y3997">
        <v>98897.5</v>
      </c>
      <c r="Z3997">
        <v>8.4</v>
      </c>
      <c r="AA3997">
        <v>6.8</v>
      </c>
      <c r="AB3997">
        <v>6.2</v>
      </c>
      <c r="AC3997">
        <v>7.3</v>
      </c>
      <c r="AD3997">
        <v>7.8</v>
      </c>
      <c r="AE3997">
        <v>68.683329999999998</v>
      </c>
      <c r="AF3997">
        <v>8.1833299999999998</v>
      </c>
      <c r="AG3997">
        <v>2.73333</v>
      </c>
      <c r="AH3997">
        <v>98890</v>
      </c>
      <c r="AI3997">
        <v>39.953699999999998</v>
      </c>
      <c r="AJ3997">
        <v>40</v>
      </c>
      <c r="AO3997">
        <v>4.6300000000000001E-2</v>
      </c>
      <c r="AP3997">
        <v>6.5559999999999993E-2</v>
      </c>
    </row>
    <row r="3998" spans="1:42" x14ac:dyDescent="0.25">
      <c r="A3998" s="1">
        <v>45022.5</v>
      </c>
      <c r="B3998">
        <v>8</v>
      </c>
      <c r="C3998">
        <v>3.3333300000000001</v>
      </c>
      <c r="D3998">
        <v>72.55</v>
      </c>
      <c r="H3998">
        <v>37.314810000000001</v>
      </c>
      <c r="I3998">
        <v>3.2489999999999998E-2</v>
      </c>
      <c r="J3998">
        <v>2.315E-2</v>
      </c>
      <c r="K3998">
        <v>37.291670000000003</v>
      </c>
      <c r="R3998">
        <v>8.75</v>
      </c>
      <c r="S3998">
        <v>8.75</v>
      </c>
      <c r="Y3998">
        <v>98877.5</v>
      </c>
      <c r="Z3998">
        <v>8.6999999999999993</v>
      </c>
      <c r="AA3998">
        <v>7.4</v>
      </c>
      <c r="AB3998">
        <v>6.3</v>
      </c>
      <c r="AC3998">
        <v>7.3</v>
      </c>
      <c r="AD3998">
        <v>7.8</v>
      </c>
      <c r="AE3998">
        <v>76.416669999999996</v>
      </c>
      <c r="AF3998">
        <v>7.8166700000000002</v>
      </c>
      <c r="AG3998">
        <v>3.9333300000000002</v>
      </c>
      <c r="AH3998">
        <v>98865</v>
      </c>
      <c r="AI3998">
        <v>34.629629999999999</v>
      </c>
      <c r="AJ3998">
        <v>34.629629999999999</v>
      </c>
      <c r="AO3998">
        <v>0</v>
      </c>
      <c r="AP3998">
        <v>0</v>
      </c>
    </row>
    <row r="3999" spans="1:42" x14ac:dyDescent="0.25">
      <c r="A3999" s="1">
        <v>45022.541666666664</v>
      </c>
      <c r="B3999">
        <v>7.7333299999999996</v>
      </c>
      <c r="C3999">
        <v>4.0999999999999996</v>
      </c>
      <c r="D3999">
        <v>77.758330000000001</v>
      </c>
      <c r="H3999">
        <v>30.509260000000001</v>
      </c>
      <c r="I3999">
        <v>0</v>
      </c>
      <c r="J3999">
        <v>0</v>
      </c>
      <c r="K3999">
        <v>30.509260000000001</v>
      </c>
      <c r="R3999">
        <v>8.75</v>
      </c>
      <c r="S3999">
        <v>8.75</v>
      </c>
      <c r="Y3999">
        <v>98845.833329999994</v>
      </c>
      <c r="Z3999">
        <v>8.6</v>
      </c>
      <c r="AA3999">
        <v>7.6</v>
      </c>
      <c r="AB3999">
        <v>6.5</v>
      </c>
      <c r="AC3999">
        <v>7.3</v>
      </c>
      <c r="AD3999">
        <v>7.8</v>
      </c>
      <c r="AE3999">
        <v>79.099999999999994</v>
      </c>
      <c r="AF3999">
        <v>7.65</v>
      </c>
      <c r="AG3999">
        <v>4.2666700000000004</v>
      </c>
      <c r="AH3999">
        <v>98826.666670000006</v>
      </c>
      <c r="AI3999">
        <v>26.38889</v>
      </c>
      <c r="AJ3999">
        <v>26.38889</v>
      </c>
      <c r="AO3999">
        <v>0</v>
      </c>
      <c r="AP3999">
        <v>0</v>
      </c>
    </row>
    <row r="4000" spans="1:42" x14ac:dyDescent="0.25">
      <c r="A4000" s="1">
        <v>45022.583333333336</v>
      </c>
      <c r="B4000">
        <v>7.5583299999999998</v>
      </c>
      <c r="C4000">
        <v>4.5750000000000002</v>
      </c>
      <c r="D4000">
        <v>81.366669999999999</v>
      </c>
      <c r="H4000">
        <v>23.703700000000001</v>
      </c>
      <c r="I4000">
        <v>0</v>
      </c>
      <c r="J4000">
        <v>0</v>
      </c>
      <c r="K4000">
        <v>23.703700000000001</v>
      </c>
      <c r="R4000">
        <v>10</v>
      </c>
      <c r="S4000">
        <v>10</v>
      </c>
      <c r="Y4000">
        <v>98804.166670000006</v>
      </c>
      <c r="Z4000">
        <v>8.3000000000000007</v>
      </c>
      <c r="AA4000">
        <v>7.8</v>
      </c>
      <c r="AB4000">
        <v>6.7</v>
      </c>
      <c r="AC4000">
        <v>7.2</v>
      </c>
      <c r="AD4000">
        <v>7.8</v>
      </c>
      <c r="AE4000">
        <v>83.633330000000001</v>
      </c>
      <c r="AF4000">
        <v>7.4666699999999997</v>
      </c>
      <c r="AG4000">
        <v>4.8833299999999999</v>
      </c>
      <c r="AH4000">
        <v>98781.666670000006</v>
      </c>
      <c r="AI4000">
        <v>21.018519999999999</v>
      </c>
      <c r="AJ4000">
        <v>21.018519999999999</v>
      </c>
      <c r="AO4000">
        <v>0</v>
      </c>
      <c r="AP4000">
        <v>0</v>
      </c>
    </row>
    <row r="4001" spans="1:42" x14ac:dyDescent="0.25">
      <c r="A4001" s="1">
        <v>45022.625</v>
      </c>
      <c r="B4001">
        <v>7.3250000000000002</v>
      </c>
      <c r="C4001">
        <v>4.9916700000000001</v>
      </c>
      <c r="D4001">
        <v>85.158330000000007</v>
      </c>
      <c r="H4001">
        <v>19.537040000000001</v>
      </c>
      <c r="I4001">
        <v>0</v>
      </c>
      <c r="J4001">
        <v>0</v>
      </c>
      <c r="K4001">
        <v>19.537040000000001</v>
      </c>
      <c r="R4001">
        <v>10</v>
      </c>
      <c r="S4001">
        <v>10</v>
      </c>
      <c r="Y4001">
        <v>98760.833329999994</v>
      </c>
      <c r="Z4001">
        <v>8.1</v>
      </c>
      <c r="AA4001">
        <v>7.7</v>
      </c>
      <c r="AB4001">
        <v>6.8</v>
      </c>
      <c r="AC4001">
        <v>7.2</v>
      </c>
      <c r="AD4001">
        <v>7.7</v>
      </c>
      <c r="AE4001">
        <v>86.683329999999998</v>
      </c>
      <c r="AF4001">
        <v>7.1833299999999998</v>
      </c>
      <c r="AG4001">
        <v>5.0999999999999996</v>
      </c>
      <c r="AH4001">
        <v>98740</v>
      </c>
      <c r="AI4001">
        <v>18.05556</v>
      </c>
      <c r="AJ4001">
        <v>18.05556</v>
      </c>
      <c r="AO4001">
        <v>0</v>
      </c>
      <c r="AP4001">
        <v>0</v>
      </c>
    </row>
    <row r="4002" spans="1:42" x14ac:dyDescent="0.25">
      <c r="A4002" s="1">
        <v>45022.666666666664</v>
      </c>
      <c r="B4002">
        <v>6.9083300000000003</v>
      </c>
      <c r="C4002">
        <v>5.375</v>
      </c>
      <c r="D4002">
        <v>90.033330000000007</v>
      </c>
      <c r="H4002">
        <v>16.342590000000001</v>
      </c>
      <c r="I4002">
        <v>0</v>
      </c>
      <c r="J4002">
        <v>0</v>
      </c>
      <c r="K4002">
        <v>16.342590000000001</v>
      </c>
      <c r="R4002">
        <v>8.75</v>
      </c>
      <c r="S4002">
        <v>8.75</v>
      </c>
      <c r="Y4002">
        <v>98729.166670000006</v>
      </c>
      <c r="Z4002">
        <v>8</v>
      </c>
      <c r="AA4002">
        <v>7.7</v>
      </c>
      <c r="AB4002">
        <v>7</v>
      </c>
      <c r="AC4002">
        <v>7.2</v>
      </c>
      <c r="AD4002">
        <v>7.7</v>
      </c>
      <c r="AE4002">
        <v>93.383330000000001</v>
      </c>
      <c r="AF4002">
        <v>6.6333299999999999</v>
      </c>
      <c r="AG4002">
        <v>5.65</v>
      </c>
      <c r="AH4002">
        <v>98718.333329999994</v>
      </c>
      <c r="AI4002">
        <v>14.629630000000001</v>
      </c>
      <c r="AJ4002">
        <v>14.629630000000001</v>
      </c>
      <c r="AO4002">
        <v>0</v>
      </c>
      <c r="AP4002">
        <v>0</v>
      </c>
    </row>
    <row r="4003" spans="1:42" x14ac:dyDescent="0.25">
      <c r="A4003" s="1">
        <v>45022.708333333336</v>
      </c>
      <c r="B4003">
        <v>6.7</v>
      </c>
      <c r="C4003">
        <v>5.5916699999999997</v>
      </c>
      <c r="D4003">
        <v>92.616669999999999</v>
      </c>
      <c r="H4003">
        <v>8.7731499999999993</v>
      </c>
      <c r="I4003">
        <v>0.12014</v>
      </c>
      <c r="J4003">
        <v>2.315E-2</v>
      </c>
      <c r="K4003">
        <v>8.75</v>
      </c>
      <c r="R4003">
        <v>8.75</v>
      </c>
      <c r="S4003">
        <v>8.75</v>
      </c>
      <c r="Y4003">
        <v>98705</v>
      </c>
      <c r="Z4003">
        <v>7.8</v>
      </c>
      <c r="AA4003">
        <v>7.7</v>
      </c>
      <c r="AB4003">
        <v>7</v>
      </c>
      <c r="AC4003">
        <v>7.2</v>
      </c>
      <c r="AD4003">
        <v>7.7</v>
      </c>
      <c r="AE4003">
        <v>91.85</v>
      </c>
      <c r="AF4003">
        <v>6.7666700000000004</v>
      </c>
      <c r="AG4003">
        <v>5.5333300000000003</v>
      </c>
      <c r="AH4003">
        <v>98691.666670000006</v>
      </c>
      <c r="AI4003">
        <v>2.8703699999999999</v>
      </c>
      <c r="AJ4003">
        <v>2.9166699999999999</v>
      </c>
      <c r="AO4003">
        <v>4.6300000000000001E-2</v>
      </c>
      <c r="AP4003">
        <v>0.24027999999999999</v>
      </c>
    </row>
    <row r="4004" spans="1:42" x14ac:dyDescent="0.25">
      <c r="A4004" s="1">
        <v>45022.75</v>
      </c>
      <c r="B4004">
        <v>6.9416700000000002</v>
      </c>
      <c r="C4004">
        <v>5.5666700000000002</v>
      </c>
      <c r="D4004">
        <v>91</v>
      </c>
      <c r="H4004">
        <v>1.5509299999999999</v>
      </c>
      <c r="I4004">
        <v>0</v>
      </c>
      <c r="J4004">
        <v>2.315E-2</v>
      </c>
      <c r="K4004">
        <v>1.5277799999999999</v>
      </c>
      <c r="R4004">
        <v>8.75</v>
      </c>
      <c r="S4004">
        <v>8.75</v>
      </c>
      <c r="Y4004">
        <v>98690.833329999994</v>
      </c>
      <c r="Z4004">
        <v>7.4</v>
      </c>
      <c r="AA4004">
        <v>7.5</v>
      </c>
      <c r="AB4004">
        <v>7.1</v>
      </c>
      <c r="AC4004">
        <v>7.2</v>
      </c>
      <c r="AD4004">
        <v>7.7</v>
      </c>
      <c r="AE4004">
        <v>90.15</v>
      </c>
      <c r="AF4004">
        <v>7.1166700000000001</v>
      </c>
      <c r="AG4004">
        <v>5.6</v>
      </c>
      <c r="AH4004">
        <v>98690</v>
      </c>
      <c r="AI4004">
        <v>0.18518999999999999</v>
      </c>
      <c r="AJ4004">
        <v>0.18518999999999999</v>
      </c>
      <c r="AO4004">
        <v>0</v>
      </c>
      <c r="AP4004">
        <v>0</v>
      </c>
    </row>
    <row r="4005" spans="1:42" x14ac:dyDescent="0.25">
      <c r="A4005" s="1">
        <v>45022.791666666664</v>
      </c>
      <c r="B4005">
        <v>7.2416700000000001</v>
      </c>
      <c r="C4005">
        <v>5.6083299999999996</v>
      </c>
      <c r="D4005">
        <v>89.333330000000004</v>
      </c>
      <c r="H4005">
        <v>9.2590000000000006E-2</v>
      </c>
      <c r="I4005">
        <v>0</v>
      </c>
      <c r="J4005">
        <v>0</v>
      </c>
      <c r="K4005">
        <v>9.2590000000000006E-2</v>
      </c>
      <c r="R4005">
        <v>10</v>
      </c>
      <c r="S4005">
        <v>10</v>
      </c>
      <c r="Y4005">
        <v>98690</v>
      </c>
      <c r="Z4005">
        <v>7.1</v>
      </c>
      <c r="AA4005">
        <v>7.4</v>
      </c>
      <c r="AB4005">
        <v>7.1</v>
      </c>
      <c r="AC4005">
        <v>7.2</v>
      </c>
      <c r="AD4005">
        <v>7.7</v>
      </c>
      <c r="AE4005">
        <v>88.516670000000005</v>
      </c>
      <c r="AF4005">
        <v>7.3666700000000001</v>
      </c>
      <c r="AG4005">
        <v>5.6166700000000001</v>
      </c>
      <c r="AH4005">
        <v>98690</v>
      </c>
      <c r="AI4005">
        <v>0</v>
      </c>
      <c r="AJ4005">
        <v>0</v>
      </c>
      <c r="AO4005">
        <v>0</v>
      </c>
      <c r="AP4005">
        <v>0</v>
      </c>
    </row>
    <row r="4006" spans="1:42" x14ac:dyDescent="0.25">
      <c r="A4006" s="1">
        <v>45022.833333333336</v>
      </c>
      <c r="B4006">
        <v>7.5416699999999999</v>
      </c>
      <c r="C4006">
        <v>5.8333300000000001</v>
      </c>
      <c r="D4006">
        <v>88.816670000000002</v>
      </c>
      <c r="H4006">
        <v>0</v>
      </c>
      <c r="I4006">
        <v>0</v>
      </c>
      <c r="J4006">
        <v>0</v>
      </c>
      <c r="K4006">
        <v>0</v>
      </c>
      <c r="R4006">
        <v>10</v>
      </c>
      <c r="S4006">
        <v>10</v>
      </c>
      <c r="Y4006">
        <v>98689.166670000006</v>
      </c>
      <c r="Z4006">
        <v>6.9</v>
      </c>
      <c r="AA4006">
        <v>7.2</v>
      </c>
      <c r="AB4006">
        <v>7.1</v>
      </c>
      <c r="AC4006">
        <v>7.2</v>
      </c>
      <c r="AD4006">
        <v>7.7</v>
      </c>
      <c r="AE4006">
        <v>89.116669999999999</v>
      </c>
      <c r="AF4006">
        <v>7.7166699999999997</v>
      </c>
      <c r="AG4006">
        <v>6.05</v>
      </c>
      <c r="AH4006">
        <v>98688.333329999994</v>
      </c>
      <c r="AI4006">
        <v>0</v>
      </c>
      <c r="AJ4006">
        <v>0</v>
      </c>
      <c r="AO4006">
        <v>0</v>
      </c>
      <c r="AP4006">
        <v>0</v>
      </c>
    </row>
    <row r="4007" spans="1:42" x14ac:dyDescent="0.25">
      <c r="A4007" s="1">
        <v>45022.875</v>
      </c>
      <c r="B4007">
        <v>7.6833299999999998</v>
      </c>
      <c r="C4007">
        <v>6.5583299999999998</v>
      </c>
      <c r="D4007">
        <v>92.6</v>
      </c>
      <c r="H4007">
        <v>0</v>
      </c>
      <c r="I4007">
        <v>0</v>
      </c>
      <c r="J4007">
        <v>0</v>
      </c>
      <c r="K4007">
        <v>0</v>
      </c>
      <c r="R4007">
        <v>8.75</v>
      </c>
      <c r="S4007">
        <v>8.75</v>
      </c>
      <c r="Y4007">
        <v>98686.666670000006</v>
      </c>
      <c r="Z4007">
        <v>6.8</v>
      </c>
      <c r="AA4007">
        <v>7.1</v>
      </c>
      <c r="AB4007">
        <v>7.1</v>
      </c>
      <c r="AC4007">
        <v>7.2</v>
      </c>
      <c r="AD4007">
        <v>7.7</v>
      </c>
      <c r="AE4007">
        <v>96.083330000000004</v>
      </c>
      <c r="AF4007">
        <v>7.65</v>
      </c>
      <c r="AG4007">
        <v>7.0666700000000002</v>
      </c>
      <c r="AH4007">
        <v>98685</v>
      </c>
      <c r="AI4007">
        <v>0</v>
      </c>
      <c r="AJ4007">
        <v>0</v>
      </c>
      <c r="AO4007">
        <v>0</v>
      </c>
      <c r="AP4007">
        <v>0</v>
      </c>
    </row>
    <row r="4008" spans="1:42" x14ac:dyDescent="0.25">
      <c r="A4008" s="1">
        <v>45022.916666666664</v>
      </c>
      <c r="B4008">
        <v>7.6416700000000004</v>
      </c>
      <c r="C4008">
        <v>7.2833300000000003</v>
      </c>
      <c r="D4008">
        <v>97.483329999999995</v>
      </c>
      <c r="H4008">
        <v>0</v>
      </c>
      <c r="I4008">
        <v>0</v>
      </c>
      <c r="J4008">
        <v>0</v>
      </c>
      <c r="K4008">
        <v>0</v>
      </c>
      <c r="R4008">
        <v>10</v>
      </c>
      <c r="S4008">
        <v>10</v>
      </c>
      <c r="Y4008">
        <v>98680.833329999994</v>
      </c>
      <c r="Z4008">
        <v>6.9</v>
      </c>
      <c r="AA4008">
        <v>7</v>
      </c>
      <c r="AB4008">
        <v>7.1</v>
      </c>
      <c r="AC4008">
        <v>7.2</v>
      </c>
      <c r="AD4008">
        <v>7.7</v>
      </c>
      <c r="AE4008">
        <v>98.883330000000001</v>
      </c>
      <c r="AF4008">
        <v>7.6333299999999999</v>
      </c>
      <c r="AG4008">
        <v>7.5</v>
      </c>
      <c r="AH4008">
        <v>98676.666670000006</v>
      </c>
      <c r="AI4008">
        <v>0</v>
      </c>
      <c r="AJ4008">
        <v>0</v>
      </c>
      <c r="AO4008">
        <v>0</v>
      </c>
      <c r="AP4008">
        <v>0</v>
      </c>
    </row>
    <row r="4009" spans="1:42" x14ac:dyDescent="0.25">
      <c r="A4009" s="1">
        <v>45022.958333333336</v>
      </c>
      <c r="B4009">
        <v>7.6416700000000004</v>
      </c>
      <c r="C4009">
        <v>7.4916700000000001</v>
      </c>
      <c r="D4009">
        <v>98.875</v>
      </c>
      <c r="H4009">
        <v>0</v>
      </c>
      <c r="I4009">
        <v>0</v>
      </c>
      <c r="J4009">
        <v>0</v>
      </c>
      <c r="K4009">
        <v>0</v>
      </c>
      <c r="R4009">
        <v>8.75</v>
      </c>
      <c r="S4009">
        <v>8.75</v>
      </c>
      <c r="Y4009">
        <v>98685</v>
      </c>
      <c r="Z4009">
        <v>7</v>
      </c>
      <c r="AA4009">
        <v>7</v>
      </c>
      <c r="AB4009">
        <v>7.1</v>
      </c>
      <c r="AC4009">
        <v>7.2</v>
      </c>
      <c r="AD4009">
        <v>7.7</v>
      </c>
      <c r="AE4009">
        <v>98.866669999999999</v>
      </c>
      <c r="AF4009">
        <v>7.65</v>
      </c>
      <c r="AG4009">
        <v>7.4833299999999996</v>
      </c>
      <c r="AH4009">
        <v>98693.333329999994</v>
      </c>
      <c r="AI4009">
        <v>0</v>
      </c>
      <c r="AJ4009">
        <v>0</v>
      </c>
      <c r="AO4009">
        <v>0</v>
      </c>
      <c r="AP4009">
        <v>0</v>
      </c>
    </row>
    <row r="4010" spans="1:42" x14ac:dyDescent="0.25">
      <c r="A4010" s="1">
        <v>45023</v>
      </c>
      <c r="B4010">
        <v>7.5083299999999999</v>
      </c>
      <c r="C4010">
        <v>7.4</v>
      </c>
      <c r="D4010">
        <v>99.224999999999994</v>
      </c>
      <c r="H4010">
        <v>0</v>
      </c>
      <c r="I4010">
        <v>0</v>
      </c>
      <c r="J4010">
        <v>0</v>
      </c>
      <c r="K4010">
        <v>0</v>
      </c>
      <c r="R4010">
        <v>8.75</v>
      </c>
      <c r="S4010">
        <v>8.75</v>
      </c>
      <c r="Y4010">
        <v>98700</v>
      </c>
      <c r="Z4010">
        <v>7</v>
      </c>
      <c r="AA4010">
        <v>7.1</v>
      </c>
      <c r="AB4010">
        <v>7.1</v>
      </c>
      <c r="AC4010">
        <v>7.2</v>
      </c>
      <c r="AD4010">
        <v>7.7</v>
      </c>
      <c r="AE4010">
        <v>99.583330000000004</v>
      </c>
      <c r="AF4010">
        <v>7.3666700000000001</v>
      </c>
      <c r="AG4010">
        <v>7.3166700000000002</v>
      </c>
      <c r="AH4010">
        <v>98706.666670000006</v>
      </c>
      <c r="AI4010">
        <v>0</v>
      </c>
      <c r="AJ4010">
        <v>0</v>
      </c>
      <c r="AO4010">
        <v>0</v>
      </c>
      <c r="AP4010">
        <v>0</v>
      </c>
    </row>
    <row r="4011" spans="1:42" x14ac:dyDescent="0.25">
      <c r="A4011" s="1">
        <v>45023.041666666664</v>
      </c>
      <c r="B4011">
        <v>7.4083300000000003</v>
      </c>
      <c r="C4011">
        <v>7.3416699999999997</v>
      </c>
      <c r="D4011">
        <v>99.474999999999994</v>
      </c>
      <c r="H4011">
        <v>0</v>
      </c>
      <c r="I4011">
        <v>0</v>
      </c>
      <c r="J4011">
        <v>0</v>
      </c>
      <c r="K4011">
        <v>0</v>
      </c>
      <c r="R4011">
        <v>8.75</v>
      </c>
      <c r="S4011">
        <v>8.75</v>
      </c>
      <c r="Y4011">
        <v>98700.833329999994</v>
      </c>
      <c r="Z4011">
        <v>7</v>
      </c>
      <c r="AA4011">
        <v>7.1</v>
      </c>
      <c r="AB4011">
        <v>7.1</v>
      </c>
      <c r="AC4011">
        <v>7.2</v>
      </c>
      <c r="AD4011">
        <v>7.7</v>
      </c>
      <c r="AE4011">
        <v>99.366669999999999</v>
      </c>
      <c r="AF4011">
        <v>7.45</v>
      </c>
      <c r="AG4011">
        <v>7.3666700000000001</v>
      </c>
      <c r="AH4011">
        <v>98695</v>
      </c>
      <c r="AI4011">
        <v>0</v>
      </c>
      <c r="AJ4011">
        <v>0</v>
      </c>
      <c r="AO4011">
        <v>0</v>
      </c>
      <c r="AP4011">
        <v>0</v>
      </c>
    </row>
    <row r="4012" spans="1:42" x14ac:dyDescent="0.25">
      <c r="A4012" s="1">
        <v>45023.083333333336</v>
      </c>
      <c r="B4012">
        <v>7.3333300000000001</v>
      </c>
      <c r="C4012">
        <v>7.1916700000000002</v>
      </c>
      <c r="D4012">
        <v>99.058329999999998</v>
      </c>
      <c r="H4012">
        <v>0</v>
      </c>
      <c r="I4012">
        <v>0</v>
      </c>
      <c r="J4012">
        <v>0</v>
      </c>
      <c r="K4012">
        <v>0</v>
      </c>
      <c r="R4012">
        <v>10</v>
      </c>
      <c r="S4012">
        <v>10</v>
      </c>
      <c r="Y4012">
        <v>98700.833329999994</v>
      </c>
      <c r="Z4012">
        <v>7</v>
      </c>
      <c r="AA4012">
        <v>7.1</v>
      </c>
      <c r="AB4012">
        <v>7.1</v>
      </c>
      <c r="AC4012">
        <v>7.2</v>
      </c>
      <c r="AD4012">
        <v>7.7</v>
      </c>
      <c r="AE4012">
        <v>98.75</v>
      </c>
      <c r="AF4012">
        <v>7.2166699999999997</v>
      </c>
      <c r="AG4012">
        <v>7.0166700000000004</v>
      </c>
      <c r="AH4012">
        <v>98706.666670000006</v>
      </c>
      <c r="AI4012">
        <v>0</v>
      </c>
      <c r="AJ4012">
        <v>0</v>
      </c>
      <c r="AO4012">
        <v>0</v>
      </c>
      <c r="AP4012">
        <v>0</v>
      </c>
    </row>
    <row r="4013" spans="1:42" x14ac:dyDescent="0.25">
      <c r="A4013" s="1">
        <v>45023.125</v>
      </c>
      <c r="B4013">
        <v>7.0916699999999997</v>
      </c>
      <c r="C4013">
        <v>6.95</v>
      </c>
      <c r="D4013">
        <v>99.108329999999995</v>
      </c>
      <c r="H4013">
        <v>0</v>
      </c>
      <c r="I4013">
        <v>0</v>
      </c>
      <c r="J4013">
        <v>0</v>
      </c>
      <c r="K4013">
        <v>0</v>
      </c>
      <c r="R4013">
        <v>8.75</v>
      </c>
      <c r="S4013">
        <v>8.75</v>
      </c>
      <c r="Y4013">
        <v>98709.166670000006</v>
      </c>
      <c r="Z4013">
        <v>7</v>
      </c>
      <c r="AA4013">
        <v>7.1</v>
      </c>
      <c r="AB4013">
        <v>7.1</v>
      </c>
      <c r="AC4013">
        <v>7.2</v>
      </c>
      <c r="AD4013">
        <v>7.7</v>
      </c>
      <c r="AE4013">
        <v>99.466669999999993</v>
      </c>
      <c r="AF4013">
        <v>6.9666699999999997</v>
      </c>
      <c r="AG4013">
        <v>6.8833299999999999</v>
      </c>
      <c r="AH4013">
        <v>98711.666670000006</v>
      </c>
      <c r="AI4013">
        <v>0</v>
      </c>
      <c r="AJ4013">
        <v>0</v>
      </c>
      <c r="AO4013">
        <v>0</v>
      </c>
      <c r="AP4013">
        <v>0</v>
      </c>
    </row>
    <row r="4014" spans="1:42" x14ac:dyDescent="0.25">
      <c r="A4014" s="1">
        <v>45023.166666666664</v>
      </c>
      <c r="B4014">
        <v>6.8916700000000004</v>
      </c>
      <c r="C4014">
        <v>6.8166700000000002</v>
      </c>
      <c r="D4014">
        <v>99.541669999999996</v>
      </c>
      <c r="H4014">
        <v>0</v>
      </c>
      <c r="I4014">
        <v>0</v>
      </c>
      <c r="J4014">
        <v>0</v>
      </c>
      <c r="K4014">
        <v>0</v>
      </c>
      <c r="R4014">
        <v>10</v>
      </c>
      <c r="S4014">
        <v>10</v>
      </c>
      <c r="Y4014">
        <v>98719.166670000006</v>
      </c>
      <c r="Z4014">
        <v>7</v>
      </c>
      <c r="AA4014">
        <v>7.1</v>
      </c>
      <c r="AB4014">
        <v>7.1</v>
      </c>
      <c r="AC4014">
        <v>7.2</v>
      </c>
      <c r="AD4014">
        <v>7.7</v>
      </c>
      <c r="AE4014">
        <v>99.616669999999999</v>
      </c>
      <c r="AF4014">
        <v>6.8166700000000002</v>
      </c>
      <c r="AG4014">
        <v>6.75</v>
      </c>
      <c r="AH4014">
        <v>98726.666670000006</v>
      </c>
      <c r="AI4014">
        <v>0</v>
      </c>
      <c r="AJ4014">
        <v>0</v>
      </c>
      <c r="AO4014">
        <v>0</v>
      </c>
      <c r="AP4014">
        <v>0</v>
      </c>
    </row>
    <row r="4015" spans="1:42" x14ac:dyDescent="0.25">
      <c r="A4015" s="1">
        <v>45023.208333333336</v>
      </c>
      <c r="B4015">
        <v>6.7083300000000001</v>
      </c>
      <c r="C4015">
        <v>6.5</v>
      </c>
      <c r="D4015">
        <v>98.608329999999995</v>
      </c>
      <c r="H4015">
        <v>0</v>
      </c>
      <c r="I4015">
        <v>0</v>
      </c>
      <c r="J4015">
        <v>0</v>
      </c>
      <c r="K4015">
        <v>0</v>
      </c>
      <c r="R4015">
        <v>10</v>
      </c>
      <c r="S4015">
        <v>10</v>
      </c>
      <c r="Y4015">
        <v>98745.833329999994</v>
      </c>
      <c r="Z4015">
        <v>6.9</v>
      </c>
      <c r="AA4015">
        <v>7</v>
      </c>
      <c r="AB4015">
        <v>7.1</v>
      </c>
      <c r="AC4015">
        <v>7.2</v>
      </c>
      <c r="AD4015">
        <v>7.7</v>
      </c>
      <c r="AE4015">
        <v>97.6</v>
      </c>
      <c r="AF4015">
        <v>6.6</v>
      </c>
      <c r="AG4015">
        <v>6.25</v>
      </c>
      <c r="AH4015">
        <v>98765</v>
      </c>
      <c r="AI4015">
        <v>0</v>
      </c>
      <c r="AJ4015">
        <v>0</v>
      </c>
      <c r="AO4015">
        <v>0</v>
      </c>
      <c r="AP4015">
        <v>0</v>
      </c>
    </row>
    <row r="4016" spans="1:42" x14ac:dyDescent="0.25">
      <c r="A4016" s="1">
        <v>45023.25</v>
      </c>
      <c r="B4016">
        <v>6.45</v>
      </c>
      <c r="C4016">
        <v>6.0166700000000004</v>
      </c>
      <c r="D4016">
        <v>97.066670000000002</v>
      </c>
      <c r="H4016">
        <v>1.15741</v>
      </c>
      <c r="I4016">
        <v>0.15367</v>
      </c>
      <c r="J4016">
        <v>2.315E-2</v>
      </c>
      <c r="K4016">
        <v>1.13426</v>
      </c>
      <c r="R4016">
        <v>10</v>
      </c>
      <c r="S4016">
        <v>10</v>
      </c>
      <c r="Y4016">
        <v>98791.666670000006</v>
      </c>
      <c r="Z4016">
        <v>6.8</v>
      </c>
      <c r="AA4016">
        <v>7</v>
      </c>
      <c r="AB4016">
        <v>7.1</v>
      </c>
      <c r="AC4016">
        <v>7.2</v>
      </c>
      <c r="AD4016">
        <v>7.7</v>
      </c>
      <c r="AE4016">
        <v>96.533330000000007</v>
      </c>
      <c r="AF4016">
        <v>6.3</v>
      </c>
      <c r="AG4016">
        <v>5.7833300000000003</v>
      </c>
      <c r="AH4016">
        <v>98818.333329999994</v>
      </c>
      <c r="AI4016">
        <v>2.2685200000000001</v>
      </c>
      <c r="AJ4016">
        <v>2.31481</v>
      </c>
      <c r="AO4016">
        <v>4.6300000000000001E-2</v>
      </c>
      <c r="AP4016">
        <v>0.30732999999999999</v>
      </c>
    </row>
    <row r="4017" spans="1:42" x14ac:dyDescent="0.25">
      <c r="A4017" s="1">
        <v>45023.291666666664</v>
      </c>
      <c r="B4017">
        <v>6.4666699999999997</v>
      </c>
      <c r="C4017">
        <v>5.875</v>
      </c>
      <c r="D4017">
        <v>95.991669999999999</v>
      </c>
      <c r="H4017">
        <v>6.4351900000000004</v>
      </c>
      <c r="I4017">
        <v>7.4539999999999995E-2</v>
      </c>
      <c r="J4017">
        <v>2.315E-2</v>
      </c>
      <c r="K4017">
        <v>6.4120400000000002</v>
      </c>
      <c r="R4017">
        <v>10</v>
      </c>
      <c r="S4017">
        <v>10</v>
      </c>
      <c r="Y4017">
        <v>98845</v>
      </c>
      <c r="Z4017">
        <v>6.8</v>
      </c>
      <c r="AA4017">
        <v>6.9</v>
      </c>
      <c r="AB4017">
        <v>7.1</v>
      </c>
      <c r="AC4017">
        <v>7.3</v>
      </c>
      <c r="AD4017">
        <v>7.7</v>
      </c>
      <c r="AE4017">
        <v>95.45</v>
      </c>
      <c r="AF4017">
        <v>6.6333299999999999</v>
      </c>
      <c r="AG4017">
        <v>5.9666699999999997</v>
      </c>
      <c r="AH4017">
        <v>98871.666670000006</v>
      </c>
      <c r="AI4017">
        <v>10.55556</v>
      </c>
      <c r="AJ4017">
        <v>10.55556</v>
      </c>
      <c r="AO4017">
        <v>0</v>
      </c>
      <c r="AP4017">
        <v>0</v>
      </c>
    </row>
    <row r="4018" spans="1:42" x14ac:dyDescent="0.25">
      <c r="A4018" s="1">
        <v>45023.333333333336</v>
      </c>
      <c r="B4018">
        <v>6.6916700000000002</v>
      </c>
      <c r="C4018">
        <v>5.8583299999999996</v>
      </c>
      <c r="D4018">
        <v>94.375</v>
      </c>
      <c r="H4018">
        <v>12.5463</v>
      </c>
      <c r="I4018">
        <v>0</v>
      </c>
      <c r="J4018">
        <v>0</v>
      </c>
      <c r="K4018">
        <v>12.5463</v>
      </c>
      <c r="R4018">
        <v>10</v>
      </c>
      <c r="S4018">
        <v>10</v>
      </c>
      <c r="Y4018">
        <v>98895</v>
      </c>
      <c r="Z4018">
        <v>7.1</v>
      </c>
      <c r="AA4018">
        <v>7</v>
      </c>
      <c r="AB4018">
        <v>7.1</v>
      </c>
      <c r="AC4018">
        <v>7.3</v>
      </c>
      <c r="AD4018">
        <v>7.7</v>
      </c>
      <c r="AE4018">
        <v>93.3</v>
      </c>
      <c r="AF4018">
        <v>6.75</v>
      </c>
      <c r="AG4018">
        <v>5.75</v>
      </c>
      <c r="AH4018">
        <v>98918.333329999994</v>
      </c>
      <c r="AI4018">
        <v>14.537039999999999</v>
      </c>
      <c r="AJ4018">
        <v>14.537039999999999</v>
      </c>
      <c r="AO4018">
        <v>0</v>
      </c>
      <c r="AP4018">
        <v>0</v>
      </c>
    </row>
    <row r="4019" spans="1:42" x14ac:dyDescent="0.25">
      <c r="A4019" s="1">
        <v>45023.375</v>
      </c>
      <c r="B4019">
        <v>6.9749999999999996</v>
      </c>
      <c r="C4019">
        <v>5.7249999999999996</v>
      </c>
      <c r="D4019">
        <v>91.7</v>
      </c>
      <c r="H4019">
        <v>23.68056</v>
      </c>
      <c r="I4019">
        <v>4.0210000000000003E-2</v>
      </c>
      <c r="J4019">
        <v>2.315E-2</v>
      </c>
      <c r="K4019">
        <v>23.657409999999999</v>
      </c>
      <c r="R4019">
        <v>10</v>
      </c>
      <c r="S4019">
        <v>10</v>
      </c>
      <c r="Y4019">
        <v>98934.166670000006</v>
      </c>
      <c r="Z4019">
        <v>7.4</v>
      </c>
      <c r="AA4019">
        <v>7.1</v>
      </c>
      <c r="AB4019">
        <v>7.1</v>
      </c>
      <c r="AC4019">
        <v>7.3</v>
      </c>
      <c r="AD4019">
        <v>7.7</v>
      </c>
      <c r="AE4019">
        <v>90.1</v>
      </c>
      <c r="AF4019">
        <v>7.2</v>
      </c>
      <c r="AG4019">
        <v>5.7</v>
      </c>
      <c r="AH4019">
        <v>98950</v>
      </c>
      <c r="AI4019">
        <v>32.77778</v>
      </c>
      <c r="AJ4019">
        <v>32.824069999999999</v>
      </c>
      <c r="AO4019">
        <v>4.6300000000000001E-2</v>
      </c>
      <c r="AP4019">
        <v>8.0430000000000001E-2</v>
      </c>
    </row>
    <row r="4020" spans="1:42" x14ac:dyDescent="0.25">
      <c r="A4020" s="1">
        <v>45023.416666666664</v>
      </c>
      <c r="B4020">
        <v>7.625</v>
      </c>
      <c r="C4020">
        <v>5.7249999999999996</v>
      </c>
      <c r="D4020">
        <v>87.766670000000005</v>
      </c>
      <c r="H4020">
        <v>36.18056</v>
      </c>
      <c r="I4020">
        <v>3.4930000000000003E-2</v>
      </c>
      <c r="J4020">
        <v>2.315E-2</v>
      </c>
      <c r="K4020">
        <v>36.157409999999999</v>
      </c>
      <c r="R4020">
        <v>10</v>
      </c>
      <c r="S4020">
        <v>10</v>
      </c>
      <c r="Y4020">
        <v>98954.166670000006</v>
      </c>
      <c r="Z4020">
        <v>8.1999999999999993</v>
      </c>
      <c r="AA4020">
        <v>7.4</v>
      </c>
      <c r="AB4020">
        <v>7.1</v>
      </c>
      <c r="AC4020">
        <v>7.3</v>
      </c>
      <c r="AD4020">
        <v>7.7</v>
      </c>
      <c r="AE4020">
        <v>85.433329999999998</v>
      </c>
      <c r="AF4020">
        <v>8.0500000000000007</v>
      </c>
      <c r="AG4020">
        <v>5.75</v>
      </c>
      <c r="AH4020">
        <v>98958.333329999994</v>
      </c>
      <c r="AI4020">
        <v>39.537039999999998</v>
      </c>
      <c r="AJ4020">
        <v>39.537039999999998</v>
      </c>
      <c r="AO4020">
        <v>0</v>
      </c>
      <c r="AP4020">
        <v>0</v>
      </c>
    </row>
    <row r="4021" spans="1:42" x14ac:dyDescent="0.25">
      <c r="A4021" s="1">
        <v>45023.458333333336</v>
      </c>
      <c r="B4021">
        <v>8.3583300000000005</v>
      </c>
      <c r="C4021">
        <v>5.7750000000000004</v>
      </c>
      <c r="D4021">
        <v>83.791669999999996</v>
      </c>
      <c r="H4021">
        <v>44.513890000000004</v>
      </c>
      <c r="I4021">
        <v>0.84657000000000004</v>
      </c>
      <c r="J4021">
        <v>0.60185</v>
      </c>
      <c r="K4021">
        <v>43.912039999999998</v>
      </c>
      <c r="R4021">
        <v>8.75</v>
      </c>
      <c r="S4021">
        <v>8.75</v>
      </c>
      <c r="Y4021">
        <v>98973.333329999994</v>
      </c>
      <c r="Z4021">
        <v>9.1</v>
      </c>
      <c r="AA4021">
        <v>7.9</v>
      </c>
      <c r="AB4021">
        <v>7.1</v>
      </c>
      <c r="AC4021">
        <v>7.3</v>
      </c>
      <c r="AD4021">
        <v>7.7</v>
      </c>
      <c r="AE4021">
        <v>82.15</v>
      </c>
      <c r="AF4021">
        <v>8.6666699999999999</v>
      </c>
      <c r="AG4021">
        <v>5.8</v>
      </c>
      <c r="AH4021">
        <v>98988.333329999994</v>
      </c>
      <c r="AI4021">
        <v>48.287039999999998</v>
      </c>
      <c r="AJ4021">
        <v>49.490740000000002</v>
      </c>
      <c r="AO4021">
        <v>1.2037</v>
      </c>
      <c r="AP4021">
        <v>1.6931499999999999</v>
      </c>
    </row>
    <row r="4022" spans="1:42" x14ac:dyDescent="0.25">
      <c r="A4022" s="1">
        <v>45023.5</v>
      </c>
      <c r="B4022">
        <v>8.7750000000000004</v>
      </c>
      <c r="C4022">
        <v>5.8833299999999999</v>
      </c>
      <c r="D4022">
        <v>82.058329999999998</v>
      </c>
      <c r="H4022">
        <v>41.643520000000002</v>
      </c>
      <c r="I4022">
        <v>0.83950999999999998</v>
      </c>
      <c r="J4022">
        <v>0.60185</v>
      </c>
      <c r="K4022">
        <v>41.041670000000003</v>
      </c>
      <c r="R4022">
        <v>8.75</v>
      </c>
      <c r="S4022">
        <v>8.75</v>
      </c>
      <c r="Y4022">
        <v>99005</v>
      </c>
      <c r="Z4022">
        <v>10.1</v>
      </c>
      <c r="AA4022">
        <v>8.4</v>
      </c>
      <c r="AB4022">
        <v>7.2</v>
      </c>
      <c r="AC4022">
        <v>7.3</v>
      </c>
      <c r="AD4022">
        <v>7.7</v>
      </c>
      <c r="AE4022">
        <v>81.966669999999993</v>
      </c>
      <c r="AF4022">
        <v>8.8833300000000008</v>
      </c>
      <c r="AG4022">
        <v>5.9666699999999997</v>
      </c>
      <c r="AH4022">
        <v>99021.666670000006</v>
      </c>
      <c r="AI4022">
        <v>33.796300000000002</v>
      </c>
      <c r="AJ4022">
        <v>33.796300000000002</v>
      </c>
      <c r="AO4022">
        <v>0</v>
      </c>
      <c r="AP4022">
        <v>0</v>
      </c>
    </row>
    <row r="4023" spans="1:42" x14ac:dyDescent="0.25">
      <c r="A4023" s="1">
        <v>45023.541666666664</v>
      </c>
      <c r="B4023">
        <v>9.0250000000000004</v>
      </c>
      <c r="C4023">
        <v>5.9416700000000002</v>
      </c>
      <c r="D4023">
        <v>81.058329999999998</v>
      </c>
      <c r="H4023">
        <v>37.314810000000001</v>
      </c>
      <c r="I4023">
        <v>3.4029999999999998E-2</v>
      </c>
      <c r="J4023">
        <v>2.315E-2</v>
      </c>
      <c r="K4023">
        <v>37.291670000000003</v>
      </c>
      <c r="R4023">
        <v>10</v>
      </c>
      <c r="S4023">
        <v>10</v>
      </c>
      <c r="Y4023">
        <v>99030.833329999994</v>
      </c>
      <c r="Z4023">
        <v>9.9</v>
      </c>
      <c r="AA4023">
        <v>8.6999999999999993</v>
      </c>
      <c r="AB4023">
        <v>7.3</v>
      </c>
      <c r="AC4023">
        <v>7.3</v>
      </c>
      <c r="AD4023">
        <v>7.7</v>
      </c>
      <c r="AE4023">
        <v>80.150000000000006</v>
      </c>
      <c r="AF4023">
        <v>9.1666699999999999</v>
      </c>
      <c r="AG4023">
        <v>5.9166699999999999</v>
      </c>
      <c r="AH4023">
        <v>99040</v>
      </c>
      <c r="AI4023">
        <v>40.787039999999998</v>
      </c>
      <c r="AJ4023">
        <v>40.833329999999997</v>
      </c>
      <c r="AO4023">
        <v>4.6300000000000001E-2</v>
      </c>
      <c r="AP4023">
        <v>6.8049999999999999E-2</v>
      </c>
    </row>
    <row r="4024" spans="1:42" x14ac:dyDescent="0.25">
      <c r="A4024" s="1">
        <v>45023.583333333336</v>
      </c>
      <c r="B4024">
        <v>8.75</v>
      </c>
      <c r="C4024">
        <v>6.1083299999999996</v>
      </c>
      <c r="D4024">
        <v>83.691670000000002</v>
      </c>
      <c r="H4024">
        <v>27.337959999999999</v>
      </c>
      <c r="I4024">
        <v>7.6700000000000004E-2</v>
      </c>
      <c r="J4024">
        <v>4.6300000000000001E-2</v>
      </c>
      <c r="K4024">
        <v>27.29167</v>
      </c>
      <c r="R4024">
        <v>10</v>
      </c>
      <c r="S4024">
        <v>10</v>
      </c>
      <c r="Y4024">
        <v>99045</v>
      </c>
      <c r="Z4024">
        <v>10.3</v>
      </c>
      <c r="AA4024">
        <v>9</v>
      </c>
      <c r="AB4024">
        <v>7.5</v>
      </c>
      <c r="AC4024">
        <v>7.3</v>
      </c>
      <c r="AD4024">
        <v>7.7</v>
      </c>
      <c r="AE4024">
        <v>87.233329999999995</v>
      </c>
      <c r="AF4024">
        <v>8.3333300000000001</v>
      </c>
      <c r="AG4024">
        <v>6.3</v>
      </c>
      <c r="AH4024">
        <v>99050</v>
      </c>
      <c r="AI4024">
        <v>13.7963</v>
      </c>
      <c r="AJ4024">
        <v>13.84259</v>
      </c>
      <c r="AO4024">
        <v>4.6300000000000001E-2</v>
      </c>
      <c r="AP4024">
        <v>7.6700000000000004E-2</v>
      </c>
    </row>
    <row r="4025" spans="1:42" x14ac:dyDescent="0.25">
      <c r="A4025" s="1">
        <v>45023.625</v>
      </c>
      <c r="B4025">
        <v>8.0250000000000004</v>
      </c>
      <c r="C4025">
        <v>6.5083299999999999</v>
      </c>
      <c r="D4025">
        <v>90.366669999999999</v>
      </c>
      <c r="H4025">
        <v>10.925929999999999</v>
      </c>
      <c r="I4025">
        <v>9.4079999999999997E-2</v>
      </c>
      <c r="J4025">
        <v>4.6300000000000001E-2</v>
      </c>
      <c r="K4025">
        <v>10.879630000000001</v>
      </c>
      <c r="R4025">
        <v>10</v>
      </c>
      <c r="S4025">
        <v>10</v>
      </c>
      <c r="Y4025">
        <v>99069.166670000006</v>
      </c>
      <c r="Z4025">
        <v>9.6999999999999993</v>
      </c>
      <c r="AA4025">
        <v>9.1999999999999993</v>
      </c>
      <c r="AB4025">
        <v>7.6</v>
      </c>
      <c r="AC4025">
        <v>7.3</v>
      </c>
      <c r="AD4025">
        <v>7.7</v>
      </c>
      <c r="AE4025">
        <v>93.5</v>
      </c>
      <c r="AF4025">
        <v>7.7166699999999997</v>
      </c>
      <c r="AG4025">
        <v>6.7166699999999997</v>
      </c>
      <c r="AH4025">
        <v>99088.333329999994</v>
      </c>
      <c r="AI4025">
        <v>7.9629599999999998</v>
      </c>
      <c r="AJ4025">
        <v>8.0092599999999994</v>
      </c>
      <c r="AO4025">
        <v>4.6300000000000001E-2</v>
      </c>
      <c r="AP4025">
        <v>9.4079999999999997E-2</v>
      </c>
    </row>
    <row r="4026" spans="1:42" x14ac:dyDescent="0.25">
      <c r="A4026" s="1">
        <v>45023.666666666664</v>
      </c>
      <c r="B4026">
        <v>7.9</v>
      </c>
      <c r="C4026">
        <v>6.2833300000000003</v>
      </c>
      <c r="D4026">
        <v>89.633330000000001</v>
      </c>
      <c r="H4026">
        <v>9.0972200000000001</v>
      </c>
      <c r="I4026">
        <v>6.5509999999999999E-2</v>
      </c>
      <c r="J4026">
        <v>2.315E-2</v>
      </c>
      <c r="K4026">
        <v>9.0740700000000007</v>
      </c>
      <c r="R4026">
        <v>10</v>
      </c>
      <c r="S4026">
        <v>10</v>
      </c>
      <c r="Y4026">
        <v>99108.333329999994</v>
      </c>
      <c r="Z4026">
        <v>9.1999999999999993</v>
      </c>
      <c r="AA4026">
        <v>8.9</v>
      </c>
      <c r="AB4026">
        <v>7.8</v>
      </c>
      <c r="AC4026">
        <v>7.3</v>
      </c>
      <c r="AD4026">
        <v>7.7</v>
      </c>
      <c r="AE4026">
        <v>85.766670000000005</v>
      </c>
      <c r="AF4026">
        <v>8.0833300000000001</v>
      </c>
      <c r="AG4026">
        <v>5.85</v>
      </c>
      <c r="AH4026">
        <v>99128.333329999994</v>
      </c>
      <c r="AI4026">
        <v>10.18519</v>
      </c>
      <c r="AJ4026">
        <v>10.18519</v>
      </c>
      <c r="AO4026">
        <v>0</v>
      </c>
      <c r="AP4026">
        <v>0</v>
      </c>
    </row>
    <row r="4027" spans="1:42" x14ac:dyDescent="0.25">
      <c r="A4027" s="1">
        <v>45023.708333333336</v>
      </c>
      <c r="B4027">
        <v>8.0500000000000007</v>
      </c>
      <c r="C4027">
        <v>5.8083299999999998</v>
      </c>
      <c r="D4027">
        <v>85.658330000000007</v>
      </c>
      <c r="H4027">
        <v>7.2685199999999996</v>
      </c>
      <c r="I4027">
        <v>0</v>
      </c>
      <c r="J4027">
        <v>0</v>
      </c>
      <c r="K4027">
        <v>7.2685199999999996</v>
      </c>
      <c r="R4027">
        <v>10</v>
      </c>
      <c r="S4027">
        <v>10</v>
      </c>
      <c r="Y4027">
        <v>99150.833329999994</v>
      </c>
      <c r="Z4027">
        <v>9</v>
      </c>
      <c r="AA4027">
        <v>8.8000000000000007</v>
      </c>
      <c r="AB4027">
        <v>7.9</v>
      </c>
      <c r="AC4027">
        <v>7.3</v>
      </c>
      <c r="AD4027">
        <v>7.7</v>
      </c>
      <c r="AE4027">
        <v>85.55</v>
      </c>
      <c r="AF4027">
        <v>8.0166699999999995</v>
      </c>
      <c r="AG4027">
        <v>5.7666700000000004</v>
      </c>
      <c r="AH4027">
        <v>99173.333329999994</v>
      </c>
      <c r="AI4027">
        <v>4.3518499999999998</v>
      </c>
      <c r="AJ4027">
        <v>4.3518499999999998</v>
      </c>
      <c r="AO4027">
        <v>0</v>
      </c>
      <c r="AP4027">
        <v>0</v>
      </c>
    </row>
    <row r="4028" spans="1:42" x14ac:dyDescent="0.25">
      <c r="A4028" s="1">
        <v>45023.75</v>
      </c>
      <c r="B4028">
        <v>7.5916699999999997</v>
      </c>
      <c r="C4028">
        <v>5.7666700000000004</v>
      </c>
      <c r="D4028">
        <v>88.15</v>
      </c>
      <c r="H4028">
        <v>2.3379599999999998</v>
      </c>
      <c r="I4028">
        <v>0</v>
      </c>
      <c r="J4028">
        <v>0</v>
      </c>
      <c r="K4028">
        <v>2.3379599999999998</v>
      </c>
      <c r="R4028">
        <v>10</v>
      </c>
      <c r="S4028">
        <v>10</v>
      </c>
      <c r="Y4028">
        <v>99200</v>
      </c>
      <c r="Z4028">
        <v>8.6999999999999993</v>
      </c>
      <c r="AA4028">
        <v>8.6</v>
      </c>
      <c r="AB4028">
        <v>7.9</v>
      </c>
      <c r="AC4028">
        <v>7.3</v>
      </c>
      <c r="AD4028">
        <v>7.7</v>
      </c>
      <c r="AE4028">
        <v>90.75</v>
      </c>
      <c r="AF4028">
        <v>7.1666699999999999</v>
      </c>
      <c r="AG4028">
        <v>5.7666700000000004</v>
      </c>
      <c r="AH4028">
        <v>99226.666670000006</v>
      </c>
      <c r="AI4028">
        <v>0.32407000000000002</v>
      </c>
      <c r="AJ4028">
        <v>0.32407000000000002</v>
      </c>
      <c r="AO4028">
        <v>0</v>
      </c>
      <c r="AP4028">
        <v>0</v>
      </c>
    </row>
    <row r="4029" spans="1:42" x14ac:dyDescent="0.25">
      <c r="A4029" s="1">
        <v>45023.791666666664</v>
      </c>
      <c r="B4029">
        <v>7.2583299999999999</v>
      </c>
      <c r="C4029">
        <v>5.8</v>
      </c>
      <c r="D4029">
        <v>90.441670000000002</v>
      </c>
      <c r="H4029">
        <v>0.16203999999999999</v>
      </c>
      <c r="I4029">
        <v>0</v>
      </c>
      <c r="J4029">
        <v>0</v>
      </c>
      <c r="K4029">
        <v>0.16203999999999999</v>
      </c>
      <c r="R4029">
        <v>10</v>
      </c>
      <c r="S4029">
        <v>10</v>
      </c>
      <c r="Y4029">
        <v>99264.166670000006</v>
      </c>
      <c r="Z4029">
        <v>8</v>
      </c>
      <c r="AA4029">
        <v>8.4</v>
      </c>
      <c r="AB4029">
        <v>7.9</v>
      </c>
      <c r="AC4029">
        <v>7.3</v>
      </c>
      <c r="AD4029">
        <v>7.7</v>
      </c>
      <c r="AE4029">
        <v>90.133330000000001</v>
      </c>
      <c r="AF4029">
        <v>7.35</v>
      </c>
      <c r="AG4029">
        <v>5.8333300000000001</v>
      </c>
      <c r="AH4029">
        <v>99301.666670000006</v>
      </c>
      <c r="AI4029">
        <v>0</v>
      </c>
      <c r="AJ4029">
        <v>0</v>
      </c>
      <c r="AO4029">
        <v>0</v>
      </c>
      <c r="AP4029">
        <v>0</v>
      </c>
    </row>
    <row r="4030" spans="1:42" x14ac:dyDescent="0.25">
      <c r="A4030" s="1">
        <v>45023.833333333336</v>
      </c>
      <c r="B4030">
        <v>7.2083300000000001</v>
      </c>
      <c r="C4030">
        <v>5.8166700000000002</v>
      </c>
      <c r="D4030">
        <v>90.908330000000007</v>
      </c>
      <c r="H4030">
        <v>0</v>
      </c>
      <c r="I4030">
        <v>0</v>
      </c>
      <c r="J4030">
        <v>0</v>
      </c>
      <c r="K4030">
        <v>0</v>
      </c>
      <c r="R4030">
        <v>8.75</v>
      </c>
      <c r="S4030">
        <v>8.75</v>
      </c>
      <c r="Y4030">
        <v>99329.166670000006</v>
      </c>
      <c r="Z4030">
        <v>7.8</v>
      </c>
      <c r="AA4030">
        <v>8.1</v>
      </c>
      <c r="AB4030">
        <v>7.9</v>
      </c>
      <c r="AC4030">
        <v>7.3</v>
      </c>
      <c r="AD4030">
        <v>7.7</v>
      </c>
      <c r="AE4030">
        <v>91.683329999999998</v>
      </c>
      <c r="AF4030">
        <v>7.0666700000000002</v>
      </c>
      <c r="AG4030">
        <v>5.8</v>
      </c>
      <c r="AH4030">
        <v>99356.666670000006</v>
      </c>
      <c r="AI4030">
        <v>0</v>
      </c>
      <c r="AJ4030">
        <v>0</v>
      </c>
      <c r="AO4030">
        <v>0</v>
      </c>
      <c r="AP4030">
        <v>0</v>
      </c>
    </row>
    <row r="4031" spans="1:42" x14ac:dyDescent="0.25">
      <c r="A4031" s="1">
        <v>45023.875</v>
      </c>
      <c r="B4031">
        <v>6.9083300000000003</v>
      </c>
      <c r="C4031">
        <v>5.7666700000000004</v>
      </c>
      <c r="D4031">
        <v>92.441670000000002</v>
      </c>
      <c r="H4031">
        <v>0</v>
      </c>
      <c r="I4031">
        <v>0</v>
      </c>
      <c r="J4031">
        <v>0</v>
      </c>
      <c r="K4031">
        <v>0</v>
      </c>
      <c r="R4031">
        <v>10</v>
      </c>
      <c r="S4031">
        <v>10</v>
      </c>
      <c r="Y4031">
        <v>99369.166670000006</v>
      </c>
      <c r="Z4031">
        <v>7.6</v>
      </c>
      <c r="AA4031">
        <v>7.9</v>
      </c>
      <c r="AB4031">
        <v>7.9</v>
      </c>
      <c r="AC4031">
        <v>7.3</v>
      </c>
      <c r="AD4031">
        <v>7.7</v>
      </c>
      <c r="AE4031">
        <v>93.2</v>
      </c>
      <c r="AF4031">
        <v>6.75</v>
      </c>
      <c r="AG4031">
        <v>5.7333299999999996</v>
      </c>
      <c r="AH4031">
        <v>99381.666670000006</v>
      </c>
      <c r="AI4031">
        <v>0</v>
      </c>
      <c r="AJ4031">
        <v>0</v>
      </c>
      <c r="AO4031">
        <v>0</v>
      </c>
      <c r="AP4031">
        <v>0</v>
      </c>
    </row>
    <row r="4032" spans="1:42" x14ac:dyDescent="0.25">
      <c r="A4032" s="1">
        <v>45023.916666666664</v>
      </c>
      <c r="B4032">
        <v>6.6333299999999999</v>
      </c>
      <c r="C4032">
        <v>5.625</v>
      </c>
      <c r="D4032">
        <v>93.241669999999999</v>
      </c>
      <c r="H4032">
        <v>0</v>
      </c>
      <c r="I4032">
        <v>0</v>
      </c>
      <c r="J4032">
        <v>0</v>
      </c>
      <c r="K4032">
        <v>0</v>
      </c>
      <c r="R4032">
        <v>10</v>
      </c>
      <c r="S4032">
        <v>10</v>
      </c>
      <c r="Y4032">
        <v>99387.5</v>
      </c>
      <c r="Z4032">
        <v>7.5</v>
      </c>
      <c r="AA4032">
        <v>7.8</v>
      </c>
      <c r="AB4032">
        <v>7.8</v>
      </c>
      <c r="AC4032">
        <v>7.3</v>
      </c>
      <c r="AD4032">
        <v>7.7</v>
      </c>
      <c r="AE4032">
        <v>93.283330000000007</v>
      </c>
      <c r="AF4032">
        <v>6.5166700000000004</v>
      </c>
      <c r="AG4032">
        <v>5.5166700000000004</v>
      </c>
      <c r="AH4032">
        <v>99393.333329999994</v>
      </c>
      <c r="AI4032">
        <v>0</v>
      </c>
      <c r="AJ4032">
        <v>0</v>
      </c>
      <c r="AO4032">
        <v>0</v>
      </c>
      <c r="AP4032">
        <v>0</v>
      </c>
    </row>
    <row r="4033" spans="1:42" x14ac:dyDescent="0.25">
      <c r="A4033" s="1">
        <v>45023.958333333336</v>
      </c>
      <c r="B4033">
        <v>6.4416700000000002</v>
      </c>
      <c r="C4033">
        <v>5.5083299999999999</v>
      </c>
      <c r="D4033">
        <v>93.775000000000006</v>
      </c>
      <c r="H4033">
        <v>0</v>
      </c>
      <c r="I4033">
        <v>0</v>
      </c>
      <c r="J4033">
        <v>0</v>
      </c>
      <c r="K4033">
        <v>0</v>
      </c>
      <c r="R4033">
        <v>10</v>
      </c>
      <c r="S4033">
        <v>10</v>
      </c>
      <c r="Y4033">
        <v>99403.333329999994</v>
      </c>
      <c r="Z4033">
        <v>7.3</v>
      </c>
      <c r="AA4033">
        <v>7.7</v>
      </c>
      <c r="AB4033">
        <v>7.8</v>
      </c>
      <c r="AC4033">
        <v>7.3</v>
      </c>
      <c r="AD4033">
        <v>7.7</v>
      </c>
      <c r="AE4033">
        <v>94.266670000000005</v>
      </c>
      <c r="AF4033">
        <v>6.3666700000000001</v>
      </c>
      <c r="AG4033">
        <v>5.5</v>
      </c>
      <c r="AH4033">
        <v>99413.333329999994</v>
      </c>
      <c r="AI4033">
        <v>0</v>
      </c>
      <c r="AJ4033">
        <v>0</v>
      </c>
      <c r="AO4033">
        <v>0</v>
      </c>
      <c r="AP4033">
        <v>0</v>
      </c>
    </row>
    <row r="4034" spans="1:42" x14ac:dyDescent="0.25">
      <c r="A4034" s="1">
        <v>45024</v>
      </c>
      <c r="B4034">
        <v>6.2833300000000003</v>
      </c>
      <c r="C4034">
        <v>5.5333300000000003</v>
      </c>
      <c r="D4034">
        <v>94.966669999999993</v>
      </c>
      <c r="H4034">
        <v>0</v>
      </c>
      <c r="I4034">
        <v>0</v>
      </c>
      <c r="J4034">
        <v>0</v>
      </c>
      <c r="K4034">
        <v>0</v>
      </c>
      <c r="R4034">
        <v>10</v>
      </c>
      <c r="S4034">
        <v>10</v>
      </c>
      <c r="Y4034">
        <v>99425.833329999994</v>
      </c>
      <c r="Z4034">
        <v>7.1</v>
      </c>
      <c r="AA4034">
        <v>7.5</v>
      </c>
      <c r="AB4034">
        <v>7.7</v>
      </c>
      <c r="AC4034">
        <v>7.4</v>
      </c>
      <c r="AD4034">
        <v>7.7</v>
      </c>
      <c r="AE4034">
        <v>95.666669999999996</v>
      </c>
      <c r="AF4034">
        <v>6.2</v>
      </c>
      <c r="AG4034">
        <v>5.5666700000000002</v>
      </c>
      <c r="AH4034">
        <v>99438.333329999994</v>
      </c>
      <c r="AI4034">
        <v>0</v>
      </c>
      <c r="AJ4034">
        <v>0</v>
      </c>
      <c r="AO4034">
        <v>0</v>
      </c>
      <c r="AP4034">
        <v>0</v>
      </c>
    </row>
    <row r="4035" spans="1:42" x14ac:dyDescent="0.25">
      <c r="A4035" s="1">
        <v>45024.041666666664</v>
      </c>
      <c r="B4035">
        <v>6.1583300000000003</v>
      </c>
      <c r="C4035">
        <v>5.55</v>
      </c>
      <c r="D4035">
        <v>95.858329999999995</v>
      </c>
      <c r="H4035">
        <v>0</v>
      </c>
      <c r="I4035">
        <v>0</v>
      </c>
      <c r="J4035">
        <v>0</v>
      </c>
      <c r="K4035">
        <v>0</v>
      </c>
      <c r="R4035">
        <v>10</v>
      </c>
      <c r="S4035">
        <v>10</v>
      </c>
      <c r="Y4035">
        <v>99439.166670000006</v>
      </c>
      <c r="Z4035">
        <v>7</v>
      </c>
      <c r="AA4035">
        <v>7.4</v>
      </c>
      <c r="AB4035">
        <v>7.7</v>
      </c>
      <c r="AC4035">
        <v>7.4</v>
      </c>
      <c r="AD4035">
        <v>7.7</v>
      </c>
      <c r="AE4035">
        <v>96.05</v>
      </c>
      <c r="AF4035">
        <v>6.1166700000000001</v>
      </c>
      <c r="AG4035">
        <v>5.5333300000000003</v>
      </c>
      <c r="AH4035">
        <v>99440</v>
      </c>
      <c r="AI4035">
        <v>0</v>
      </c>
      <c r="AJ4035">
        <v>0</v>
      </c>
      <c r="AO4035">
        <v>0</v>
      </c>
      <c r="AP4035">
        <v>0</v>
      </c>
    </row>
    <row r="4036" spans="1:42" x14ac:dyDescent="0.25">
      <c r="A4036" s="1">
        <v>45024.083333333336</v>
      </c>
      <c r="B4036">
        <v>6.1416700000000004</v>
      </c>
      <c r="C4036">
        <v>5.6083299999999996</v>
      </c>
      <c r="D4036">
        <v>96.366669999999999</v>
      </c>
      <c r="H4036">
        <v>0</v>
      </c>
      <c r="I4036">
        <v>0</v>
      </c>
      <c r="J4036">
        <v>0</v>
      </c>
      <c r="K4036">
        <v>0</v>
      </c>
      <c r="R4036">
        <v>10</v>
      </c>
      <c r="S4036">
        <v>10</v>
      </c>
      <c r="Y4036">
        <v>99448.333329999994</v>
      </c>
      <c r="Z4036">
        <v>6.9</v>
      </c>
      <c r="AA4036">
        <v>7.3</v>
      </c>
      <c r="AB4036">
        <v>7.6</v>
      </c>
      <c r="AC4036">
        <v>7.4</v>
      </c>
      <c r="AD4036">
        <v>7.7</v>
      </c>
      <c r="AE4036">
        <v>96.683329999999998</v>
      </c>
      <c r="AF4036">
        <v>6.1666699999999999</v>
      </c>
      <c r="AG4036">
        <v>5.6833299999999998</v>
      </c>
      <c r="AH4036">
        <v>99456.666670000006</v>
      </c>
      <c r="AI4036">
        <v>0</v>
      </c>
      <c r="AJ4036">
        <v>0</v>
      </c>
      <c r="AO4036">
        <v>0</v>
      </c>
      <c r="AP4036">
        <v>0</v>
      </c>
    </row>
    <row r="4037" spans="1:42" x14ac:dyDescent="0.25">
      <c r="A4037" s="1">
        <v>45024.125</v>
      </c>
      <c r="B4037">
        <v>6.1416700000000004</v>
      </c>
      <c r="C4037">
        <v>5.6833299999999998</v>
      </c>
      <c r="D4037">
        <v>96.816670000000002</v>
      </c>
      <c r="H4037">
        <v>0</v>
      </c>
      <c r="I4037">
        <v>0</v>
      </c>
      <c r="J4037">
        <v>0</v>
      </c>
      <c r="K4037">
        <v>0</v>
      </c>
      <c r="R4037">
        <v>8.75</v>
      </c>
      <c r="S4037">
        <v>8.75</v>
      </c>
      <c r="Y4037">
        <v>99465</v>
      </c>
      <c r="Z4037">
        <v>6.8</v>
      </c>
      <c r="AA4037">
        <v>7.2</v>
      </c>
      <c r="AB4037">
        <v>7.6</v>
      </c>
      <c r="AC4037">
        <v>7.4</v>
      </c>
      <c r="AD4037">
        <v>7.7</v>
      </c>
      <c r="AE4037">
        <v>96.95</v>
      </c>
      <c r="AF4037">
        <v>6.1166700000000001</v>
      </c>
      <c r="AG4037">
        <v>5.6833299999999998</v>
      </c>
      <c r="AH4037">
        <v>99473.333329999994</v>
      </c>
      <c r="AI4037">
        <v>0</v>
      </c>
      <c r="AJ4037">
        <v>0</v>
      </c>
      <c r="AO4037">
        <v>0</v>
      </c>
      <c r="AP4037">
        <v>0</v>
      </c>
    </row>
    <row r="4038" spans="1:42" x14ac:dyDescent="0.25">
      <c r="A4038" s="1">
        <v>45024.166666666664</v>
      </c>
      <c r="B4038">
        <v>6.0416699999999999</v>
      </c>
      <c r="C4038">
        <v>5.7166699999999997</v>
      </c>
      <c r="D4038">
        <v>97.708330000000004</v>
      </c>
      <c r="H4038">
        <v>0</v>
      </c>
      <c r="I4038">
        <v>0</v>
      </c>
      <c r="J4038">
        <v>0</v>
      </c>
      <c r="K4038">
        <v>0</v>
      </c>
      <c r="R4038">
        <v>10</v>
      </c>
      <c r="S4038">
        <v>10</v>
      </c>
      <c r="Y4038">
        <v>99476.666670000006</v>
      </c>
      <c r="Z4038">
        <v>6.8</v>
      </c>
      <c r="AA4038">
        <v>7.1</v>
      </c>
      <c r="AB4038">
        <v>7.5</v>
      </c>
      <c r="AC4038">
        <v>7.4</v>
      </c>
      <c r="AD4038">
        <v>7.7</v>
      </c>
      <c r="AE4038">
        <v>98.466669999999993</v>
      </c>
      <c r="AF4038">
        <v>5.9666699999999997</v>
      </c>
      <c r="AG4038">
        <v>5.75</v>
      </c>
      <c r="AH4038">
        <v>99480</v>
      </c>
      <c r="AI4038">
        <v>0</v>
      </c>
      <c r="AJ4038">
        <v>0</v>
      </c>
      <c r="AO4038">
        <v>0</v>
      </c>
      <c r="AP4038">
        <v>0</v>
      </c>
    </row>
    <row r="4039" spans="1:42" x14ac:dyDescent="0.25">
      <c r="A4039" s="1">
        <v>45024.208333333336</v>
      </c>
      <c r="B4039">
        <v>5.95</v>
      </c>
      <c r="C4039">
        <v>5.75</v>
      </c>
      <c r="D4039">
        <v>98.591669999999993</v>
      </c>
      <c r="H4039">
        <v>0.39351999999999998</v>
      </c>
      <c r="I4039">
        <v>0</v>
      </c>
      <c r="J4039">
        <v>0</v>
      </c>
      <c r="K4039">
        <v>0.39351999999999998</v>
      </c>
      <c r="R4039">
        <v>10</v>
      </c>
      <c r="S4039">
        <v>10</v>
      </c>
      <c r="Y4039">
        <v>99500</v>
      </c>
      <c r="Z4039">
        <v>6.7</v>
      </c>
      <c r="AA4039">
        <v>7.1</v>
      </c>
      <c r="AB4039">
        <v>7.5</v>
      </c>
      <c r="AC4039">
        <v>7.4</v>
      </c>
      <c r="AD4039">
        <v>7.7</v>
      </c>
      <c r="AE4039">
        <v>98.716669999999993</v>
      </c>
      <c r="AF4039">
        <v>5.9333299999999998</v>
      </c>
      <c r="AG4039">
        <v>5.75</v>
      </c>
      <c r="AH4039">
        <v>99520</v>
      </c>
      <c r="AI4039">
        <v>0.78703999999999996</v>
      </c>
      <c r="AJ4039">
        <v>0.78703999999999996</v>
      </c>
      <c r="AO4039">
        <v>0</v>
      </c>
      <c r="AP4039">
        <v>0</v>
      </c>
    </row>
    <row r="4040" spans="1:42" x14ac:dyDescent="0.25">
      <c r="A4040" s="1">
        <v>45024.25</v>
      </c>
      <c r="B4040">
        <v>6.1583300000000003</v>
      </c>
      <c r="C4040">
        <v>5.9333299999999998</v>
      </c>
      <c r="D4040">
        <v>98.416669999999996</v>
      </c>
      <c r="H4040">
        <v>3.8194400000000002</v>
      </c>
      <c r="I4040">
        <v>0</v>
      </c>
      <c r="J4040">
        <v>0</v>
      </c>
      <c r="K4040">
        <v>3.8194400000000002</v>
      </c>
      <c r="R4040">
        <v>10</v>
      </c>
      <c r="S4040">
        <v>10</v>
      </c>
      <c r="Y4040">
        <v>99542.5</v>
      </c>
      <c r="Z4040">
        <v>6.7</v>
      </c>
      <c r="AA4040">
        <v>7</v>
      </c>
      <c r="AB4040">
        <v>7.4</v>
      </c>
      <c r="AC4040">
        <v>7.4</v>
      </c>
      <c r="AD4040">
        <v>7.7</v>
      </c>
      <c r="AE4040">
        <v>98.116669999999999</v>
      </c>
      <c r="AF4040">
        <v>6.3833299999999999</v>
      </c>
      <c r="AG4040">
        <v>6.1166700000000001</v>
      </c>
      <c r="AH4040">
        <v>99565</v>
      </c>
      <c r="AI4040">
        <v>6.8518499999999998</v>
      </c>
      <c r="AJ4040">
        <v>6.8518499999999998</v>
      </c>
      <c r="AO4040">
        <v>0</v>
      </c>
      <c r="AP4040">
        <v>0</v>
      </c>
    </row>
    <row r="4041" spans="1:42" x14ac:dyDescent="0.25">
      <c r="A4041" s="1">
        <v>45024.291666666664</v>
      </c>
      <c r="B4041">
        <v>6.5666700000000002</v>
      </c>
      <c r="C4041">
        <v>6.3</v>
      </c>
      <c r="D4041">
        <v>98.125</v>
      </c>
      <c r="H4041">
        <v>10.254630000000001</v>
      </c>
      <c r="I4041">
        <v>0</v>
      </c>
      <c r="J4041">
        <v>0</v>
      </c>
      <c r="K4041">
        <v>10.254630000000001</v>
      </c>
      <c r="R4041">
        <v>10</v>
      </c>
      <c r="S4041">
        <v>10</v>
      </c>
      <c r="Y4041">
        <v>99590</v>
      </c>
      <c r="Z4041">
        <v>7</v>
      </c>
      <c r="AA4041">
        <v>7</v>
      </c>
      <c r="AB4041">
        <v>7.4</v>
      </c>
      <c r="AC4041">
        <v>7.4</v>
      </c>
      <c r="AD4041">
        <v>7.7</v>
      </c>
      <c r="AE4041">
        <v>98.133330000000001</v>
      </c>
      <c r="AF4041">
        <v>6.75</v>
      </c>
      <c r="AG4041">
        <v>6.4833299999999996</v>
      </c>
      <c r="AH4041">
        <v>99615</v>
      </c>
      <c r="AI4041">
        <v>13.65741</v>
      </c>
      <c r="AJ4041">
        <v>13.65741</v>
      </c>
      <c r="AO4041">
        <v>0</v>
      </c>
      <c r="AP4041">
        <v>0</v>
      </c>
    </row>
    <row r="4042" spans="1:42" x14ac:dyDescent="0.25">
      <c r="A4042" s="1">
        <v>45024.333333333336</v>
      </c>
      <c r="B4042">
        <v>7.125</v>
      </c>
      <c r="C4042">
        <v>6.3833299999999999</v>
      </c>
      <c r="D4042">
        <v>95.066670000000002</v>
      </c>
      <c r="H4042">
        <v>18.05556</v>
      </c>
      <c r="I4042">
        <v>0.10045</v>
      </c>
      <c r="J4042">
        <v>4.6300000000000001E-2</v>
      </c>
      <c r="K4042">
        <v>18.009260000000001</v>
      </c>
      <c r="R4042">
        <v>8.75</v>
      </c>
      <c r="S4042">
        <v>8.75</v>
      </c>
      <c r="Y4042">
        <v>99637.5</v>
      </c>
      <c r="Z4042">
        <v>7.5</v>
      </c>
      <c r="AA4042">
        <v>7.2</v>
      </c>
      <c r="AB4042">
        <v>7.4</v>
      </c>
      <c r="AC4042">
        <v>7.4</v>
      </c>
      <c r="AD4042">
        <v>7.7</v>
      </c>
      <c r="AE4042">
        <v>92</v>
      </c>
      <c r="AF4042">
        <v>7.5</v>
      </c>
      <c r="AG4042">
        <v>6.2833300000000003</v>
      </c>
      <c r="AH4042">
        <v>99660</v>
      </c>
      <c r="AI4042">
        <v>22.36111</v>
      </c>
      <c r="AJ4042">
        <v>22.453700000000001</v>
      </c>
      <c r="AO4042">
        <v>9.2590000000000006E-2</v>
      </c>
      <c r="AP4042">
        <v>0.2009</v>
      </c>
    </row>
    <row r="4043" spans="1:42" x14ac:dyDescent="0.25">
      <c r="A4043" s="1">
        <v>45024.375</v>
      </c>
      <c r="B4043">
        <v>7.9249999999999998</v>
      </c>
      <c r="C4043">
        <v>6.3250000000000002</v>
      </c>
      <c r="D4043">
        <v>89.658330000000007</v>
      </c>
      <c r="H4043">
        <v>36.134259999999998</v>
      </c>
      <c r="I4043">
        <v>2.6305900000000002</v>
      </c>
      <c r="J4043">
        <v>1.5277799999999999</v>
      </c>
      <c r="K4043">
        <v>34.606479999999998</v>
      </c>
      <c r="R4043">
        <v>8.75</v>
      </c>
      <c r="S4043">
        <v>8.75</v>
      </c>
      <c r="Y4043">
        <v>99680</v>
      </c>
      <c r="Z4043">
        <v>8.1999999999999993</v>
      </c>
      <c r="AA4043">
        <v>7.5</v>
      </c>
      <c r="AB4043">
        <v>7.3</v>
      </c>
      <c r="AC4043">
        <v>7.4</v>
      </c>
      <c r="AD4043">
        <v>7.7</v>
      </c>
      <c r="AE4043">
        <v>87.316670000000002</v>
      </c>
      <c r="AF4043">
        <v>8.35</v>
      </c>
      <c r="AG4043">
        <v>6.3666700000000001</v>
      </c>
      <c r="AH4043">
        <v>99700</v>
      </c>
      <c r="AI4043">
        <v>46.851849999999999</v>
      </c>
      <c r="AJ4043">
        <v>49.814810000000001</v>
      </c>
      <c r="AO4043">
        <v>2.9629599999999998</v>
      </c>
      <c r="AP4043">
        <v>5.1017599999999996</v>
      </c>
    </row>
    <row r="4044" spans="1:42" x14ac:dyDescent="0.25">
      <c r="A4044" s="1">
        <v>45024.416666666664</v>
      </c>
      <c r="B4044">
        <v>8.9166699999999999</v>
      </c>
      <c r="C4044">
        <v>5.9333299999999998</v>
      </c>
      <c r="D4044">
        <v>81.808329999999998</v>
      </c>
      <c r="H4044">
        <v>73.402780000000007</v>
      </c>
      <c r="I4044">
        <v>35.988999999999997</v>
      </c>
      <c r="J4044">
        <v>24.02778</v>
      </c>
      <c r="K4044">
        <v>49.375</v>
      </c>
      <c r="R4044">
        <v>7.5</v>
      </c>
      <c r="S4044">
        <v>7.5</v>
      </c>
      <c r="Y4044">
        <v>99704.166670000006</v>
      </c>
      <c r="Z4044">
        <v>9.6</v>
      </c>
      <c r="AA4044">
        <v>8</v>
      </c>
      <c r="AB4044">
        <v>7.4</v>
      </c>
      <c r="AC4044">
        <v>7.5</v>
      </c>
      <c r="AD4044">
        <v>7.7</v>
      </c>
      <c r="AE4044">
        <v>76.3</v>
      </c>
      <c r="AF4044">
        <v>9.4833300000000005</v>
      </c>
      <c r="AG4044">
        <v>5.5</v>
      </c>
      <c r="AH4044">
        <v>99708.333329999994</v>
      </c>
      <c r="AI4044">
        <v>51.898150000000001</v>
      </c>
      <c r="AJ4044">
        <v>96.990740000000002</v>
      </c>
      <c r="AO4044">
        <v>45.092590000000001</v>
      </c>
      <c r="AP4044">
        <v>67.540040000000005</v>
      </c>
    </row>
    <row r="4045" spans="1:42" x14ac:dyDescent="0.25">
      <c r="A4045" s="1">
        <v>45024.458333333336</v>
      </c>
      <c r="B4045">
        <v>9.7416699999999992</v>
      </c>
      <c r="C4045">
        <v>5.05</v>
      </c>
      <c r="D4045">
        <v>72.741669999999999</v>
      </c>
      <c r="H4045">
        <v>88.078699999999998</v>
      </c>
      <c r="I4045">
        <v>33.998130000000003</v>
      </c>
      <c r="J4045">
        <v>24.328700000000001</v>
      </c>
      <c r="K4045">
        <v>63.75</v>
      </c>
      <c r="R4045">
        <v>5</v>
      </c>
      <c r="S4045">
        <v>5</v>
      </c>
      <c r="Y4045">
        <v>99699.166670000006</v>
      </c>
      <c r="Z4045">
        <v>12.1</v>
      </c>
      <c r="AA4045">
        <v>9.1</v>
      </c>
      <c r="AB4045">
        <v>7.5</v>
      </c>
      <c r="AC4045">
        <v>7.5</v>
      </c>
      <c r="AD4045">
        <v>7.7</v>
      </c>
      <c r="AE4045">
        <v>69.183329999999998</v>
      </c>
      <c r="AF4045">
        <v>10</v>
      </c>
      <c r="AG4045">
        <v>4.5999999999999996</v>
      </c>
      <c r="AH4045">
        <v>99690</v>
      </c>
      <c r="AI4045">
        <v>75.601849999999999</v>
      </c>
      <c r="AJ4045">
        <v>79.166669999999996</v>
      </c>
      <c r="AO4045">
        <v>3.56481</v>
      </c>
      <c r="AP4045">
        <v>4.9816500000000001</v>
      </c>
    </row>
    <row r="4046" spans="1:42" x14ac:dyDescent="0.25">
      <c r="A4046" s="1">
        <v>45024.5</v>
      </c>
      <c r="B4046">
        <v>10.45</v>
      </c>
      <c r="C4046">
        <v>4.7166699999999997</v>
      </c>
      <c r="D4046">
        <v>67.691670000000002</v>
      </c>
      <c r="H4046">
        <v>83.287040000000005</v>
      </c>
      <c r="I4046">
        <v>16.686530000000001</v>
      </c>
      <c r="J4046">
        <v>12.037039999999999</v>
      </c>
      <c r="K4046">
        <v>71.25</v>
      </c>
      <c r="R4046">
        <v>8.75</v>
      </c>
      <c r="S4046">
        <v>8.75</v>
      </c>
      <c r="Y4046">
        <v>99685.833329999994</v>
      </c>
      <c r="Z4046">
        <v>13.1</v>
      </c>
      <c r="AA4046">
        <v>10.3</v>
      </c>
      <c r="AB4046">
        <v>7.7</v>
      </c>
      <c r="AC4046">
        <v>7.5</v>
      </c>
      <c r="AD4046">
        <v>7.7</v>
      </c>
      <c r="AE4046">
        <v>66.2</v>
      </c>
      <c r="AF4046">
        <v>10.9</v>
      </c>
      <c r="AG4046">
        <v>4.8333300000000001</v>
      </c>
      <c r="AH4046">
        <v>99681.666670000006</v>
      </c>
      <c r="AI4046">
        <v>66.898150000000001</v>
      </c>
      <c r="AJ4046">
        <v>87.407409999999999</v>
      </c>
      <c r="AO4046">
        <v>20.509260000000001</v>
      </c>
      <c r="AP4046">
        <v>28.431280000000001</v>
      </c>
    </row>
    <row r="4047" spans="1:42" x14ac:dyDescent="0.25">
      <c r="A4047" s="1">
        <v>45024.541666666664</v>
      </c>
      <c r="B4047">
        <v>10.908329999999999</v>
      </c>
      <c r="C4047">
        <v>4.9916700000000001</v>
      </c>
      <c r="D4047">
        <v>66.916669999999996</v>
      </c>
      <c r="H4047">
        <v>73.541669999999996</v>
      </c>
      <c r="I4047">
        <v>21.94491</v>
      </c>
      <c r="J4047">
        <v>15.023149999999999</v>
      </c>
      <c r="K4047">
        <v>58.518520000000002</v>
      </c>
      <c r="R4047">
        <v>8.75</v>
      </c>
      <c r="S4047">
        <v>8.75</v>
      </c>
      <c r="Y4047">
        <v>99674.166670000006</v>
      </c>
      <c r="Z4047">
        <v>14.1</v>
      </c>
      <c r="AA4047">
        <v>11</v>
      </c>
      <c r="AB4047">
        <v>7.9</v>
      </c>
      <c r="AC4047">
        <v>7.5</v>
      </c>
      <c r="AD4047">
        <v>7.7</v>
      </c>
      <c r="AE4047">
        <v>67.633330000000001</v>
      </c>
      <c r="AF4047">
        <v>10.91667</v>
      </c>
      <c r="AG4047">
        <v>5.15</v>
      </c>
      <c r="AH4047">
        <v>99666.666670000006</v>
      </c>
      <c r="AI4047">
        <v>50.138890000000004</v>
      </c>
      <c r="AJ4047">
        <v>59.675930000000001</v>
      </c>
      <c r="AO4047">
        <v>9.5370399999999993</v>
      </c>
      <c r="AP4047">
        <v>13.93113</v>
      </c>
    </row>
    <row r="4048" spans="1:42" x14ac:dyDescent="0.25">
      <c r="A4048" s="1">
        <v>45024.583333333336</v>
      </c>
      <c r="B4048">
        <v>10.966670000000001</v>
      </c>
      <c r="C4048">
        <v>4.8916700000000004</v>
      </c>
      <c r="D4048">
        <v>66.141670000000005</v>
      </c>
      <c r="H4048">
        <v>61.388890000000004</v>
      </c>
      <c r="I4048">
        <v>13.13979</v>
      </c>
      <c r="J4048">
        <v>7.98611</v>
      </c>
      <c r="K4048">
        <v>53.40278</v>
      </c>
      <c r="R4048">
        <v>8.75</v>
      </c>
      <c r="S4048">
        <v>8.75</v>
      </c>
      <c r="Y4048">
        <v>99659.166670000006</v>
      </c>
      <c r="Z4048">
        <v>13.7</v>
      </c>
      <c r="AA4048">
        <v>11.5</v>
      </c>
      <c r="AB4048">
        <v>8.3000000000000007</v>
      </c>
      <c r="AC4048">
        <v>7.5</v>
      </c>
      <c r="AD4048">
        <v>7.7</v>
      </c>
      <c r="AE4048">
        <v>64.650000000000006</v>
      </c>
      <c r="AF4048">
        <v>11.01667</v>
      </c>
      <c r="AG4048">
        <v>4.6333299999999999</v>
      </c>
      <c r="AH4048">
        <v>99651.666670000006</v>
      </c>
      <c r="AI4048">
        <v>56.666670000000003</v>
      </c>
      <c r="AJ4048">
        <v>63.101849999999999</v>
      </c>
      <c r="AO4048">
        <v>6.4351900000000004</v>
      </c>
      <c r="AP4048">
        <v>10.588010000000001</v>
      </c>
    </row>
    <row r="4049" spans="1:42" x14ac:dyDescent="0.25">
      <c r="A4049" s="1">
        <v>45024.625</v>
      </c>
      <c r="B4049">
        <v>10.89167</v>
      </c>
      <c r="C4049">
        <v>4.125</v>
      </c>
      <c r="D4049">
        <v>63.016669999999998</v>
      </c>
      <c r="H4049">
        <v>47.453699999999998</v>
      </c>
      <c r="I4049">
        <v>6.6243600000000002</v>
      </c>
      <c r="J4049">
        <v>3.2870400000000002</v>
      </c>
      <c r="K4049">
        <v>44.166670000000003</v>
      </c>
      <c r="R4049">
        <v>8.75</v>
      </c>
      <c r="S4049">
        <v>8.75</v>
      </c>
      <c r="Y4049">
        <v>99651.666670000006</v>
      </c>
      <c r="Z4049">
        <v>13.6</v>
      </c>
      <c r="AA4049">
        <v>11.7</v>
      </c>
      <c r="AB4049">
        <v>8.6</v>
      </c>
      <c r="AC4049">
        <v>7.5</v>
      </c>
      <c r="AD4049">
        <v>7.7</v>
      </c>
      <c r="AE4049">
        <v>61.383330000000001</v>
      </c>
      <c r="AF4049">
        <v>10.76667</v>
      </c>
      <c r="AG4049">
        <v>3.6166700000000001</v>
      </c>
      <c r="AH4049">
        <v>99651.666670000006</v>
      </c>
      <c r="AI4049">
        <v>31.66667</v>
      </c>
      <c r="AJ4049">
        <v>31.80556</v>
      </c>
      <c r="AO4049">
        <v>0.13889000000000001</v>
      </c>
      <c r="AP4049">
        <v>0.27989999999999998</v>
      </c>
    </row>
    <row r="4050" spans="1:42" x14ac:dyDescent="0.25">
      <c r="A4050" s="1">
        <v>45024.666666666664</v>
      </c>
      <c r="B4050">
        <v>10.5</v>
      </c>
      <c r="C4050">
        <v>3.4249999999999998</v>
      </c>
      <c r="D4050">
        <v>61.608330000000002</v>
      </c>
      <c r="H4050">
        <v>25.810189999999999</v>
      </c>
      <c r="I4050">
        <v>0.25901000000000002</v>
      </c>
      <c r="J4050">
        <v>9.2590000000000006E-2</v>
      </c>
      <c r="K4050">
        <v>25.717590000000001</v>
      </c>
      <c r="R4050">
        <v>8.75</v>
      </c>
      <c r="S4050">
        <v>8.75</v>
      </c>
      <c r="Y4050">
        <v>99655.833329999994</v>
      </c>
      <c r="Z4050">
        <v>12.7</v>
      </c>
      <c r="AA4050">
        <v>11.6</v>
      </c>
      <c r="AB4050">
        <v>8.9</v>
      </c>
      <c r="AC4050">
        <v>7.5</v>
      </c>
      <c r="AD4050">
        <v>7.7</v>
      </c>
      <c r="AE4050">
        <v>61.833329999999997</v>
      </c>
      <c r="AF4050">
        <v>10.23333</v>
      </c>
      <c r="AG4050">
        <v>3.23333</v>
      </c>
      <c r="AH4050">
        <v>99660</v>
      </c>
      <c r="AI4050">
        <v>19.768519999999999</v>
      </c>
      <c r="AJ4050">
        <v>19.814810000000001</v>
      </c>
      <c r="AO4050">
        <v>4.6300000000000001E-2</v>
      </c>
      <c r="AP4050">
        <v>0.12950999999999999</v>
      </c>
    </row>
    <row r="4051" spans="1:42" x14ac:dyDescent="0.25">
      <c r="A4051" s="1">
        <v>45024.708333333336</v>
      </c>
      <c r="B4051">
        <v>9.9749999999999996</v>
      </c>
      <c r="C4051">
        <v>3.3333300000000001</v>
      </c>
      <c r="D4051">
        <v>63.358330000000002</v>
      </c>
      <c r="H4051">
        <v>13.47222</v>
      </c>
      <c r="I4051">
        <v>0.11512</v>
      </c>
      <c r="J4051">
        <v>2.315E-2</v>
      </c>
      <c r="K4051">
        <v>13.449070000000001</v>
      </c>
      <c r="R4051">
        <v>8.75</v>
      </c>
      <c r="S4051">
        <v>8.75</v>
      </c>
      <c r="Y4051">
        <v>99665</v>
      </c>
      <c r="Z4051">
        <v>11.8</v>
      </c>
      <c r="AA4051">
        <v>11.3</v>
      </c>
      <c r="AB4051">
        <v>9.1</v>
      </c>
      <c r="AC4051">
        <v>7.5</v>
      </c>
      <c r="AD4051">
        <v>7.7</v>
      </c>
      <c r="AE4051">
        <v>64.883330000000001</v>
      </c>
      <c r="AF4051">
        <v>9.7166700000000006</v>
      </c>
      <c r="AG4051">
        <v>3.4333300000000002</v>
      </c>
      <c r="AH4051">
        <v>99670</v>
      </c>
      <c r="AI4051">
        <v>7.1296299999999997</v>
      </c>
      <c r="AJ4051">
        <v>7.1296299999999997</v>
      </c>
      <c r="AO4051">
        <v>0</v>
      </c>
      <c r="AP4051">
        <v>0</v>
      </c>
    </row>
    <row r="4052" spans="1:42" x14ac:dyDescent="0.25">
      <c r="A4052" s="1">
        <v>45024.75</v>
      </c>
      <c r="B4052">
        <v>9.25</v>
      </c>
      <c r="C4052">
        <v>4.0916699999999997</v>
      </c>
      <c r="D4052">
        <v>70.391670000000005</v>
      </c>
      <c r="H4052">
        <v>3.61111</v>
      </c>
      <c r="I4052">
        <v>0</v>
      </c>
      <c r="J4052">
        <v>0</v>
      </c>
      <c r="K4052">
        <v>3.61111</v>
      </c>
      <c r="R4052">
        <v>10</v>
      </c>
      <c r="S4052">
        <v>10</v>
      </c>
      <c r="Y4052">
        <v>99689.166670000006</v>
      </c>
      <c r="Z4052">
        <v>11</v>
      </c>
      <c r="AA4052">
        <v>10.9</v>
      </c>
      <c r="AB4052">
        <v>9.1999999999999993</v>
      </c>
      <c r="AC4052">
        <v>7.5</v>
      </c>
      <c r="AD4052">
        <v>7.7</v>
      </c>
      <c r="AE4052">
        <v>75.900000000000006</v>
      </c>
      <c r="AF4052">
        <v>8.7833299999999994</v>
      </c>
      <c r="AG4052">
        <v>4.75</v>
      </c>
      <c r="AH4052">
        <v>99708.333329999994</v>
      </c>
      <c r="AI4052">
        <v>9.2590000000000006E-2</v>
      </c>
      <c r="AJ4052">
        <v>9.2590000000000006E-2</v>
      </c>
      <c r="AO4052">
        <v>0</v>
      </c>
      <c r="AP4052">
        <v>0</v>
      </c>
    </row>
    <row r="4053" spans="1:42" x14ac:dyDescent="0.25">
      <c r="A4053" s="1">
        <v>45024.791666666664</v>
      </c>
      <c r="B4053">
        <v>8.0666700000000002</v>
      </c>
      <c r="C4053">
        <v>4.9416700000000002</v>
      </c>
      <c r="D4053">
        <v>80.900000000000006</v>
      </c>
      <c r="H4053">
        <v>4.6300000000000001E-2</v>
      </c>
      <c r="I4053">
        <v>0</v>
      </c>
      <c r="J4053">
        <v>0</v>
      </c>
      <c r="K4053">
        <v>4.6300000000000001E-2</v>
      </c>
      <c r="R4053">
        <v>10</v>
      </c>
      <c r="S4053">
        <v>10</v>
      </c>
      <c r="Y4053">
        <v>99718.333329999994</v>
      </c>
      <c r="Z4053">
        <v>10.1</v>
      </c>
      <c r="AA4053">
        <v>10.4</v>
      </c>
      <c r="AB4053">
        <v>9.1999999999999993</v>
      </c>
      <c r="AC4053">
        <v>7.5</v>
      </c>
      <c r="AD4053">
        <v>7.7</v>
      </c>
      <c r="AE4053">
        <v>85.9</v>
      </c>
      <c r="AF4053">
        <v>7.35</v>
      </c>
      <c r="AG4053">
        <v>5.1333299999999999</v>
      </c>
      <c r="AH4053">
        <v>99728.333329999994</v>
      </c>
      <c r="AI4053">
        <v>0</v>
      </c>
      <c r="AJ4053">
        <v>0</v>
      </c>
      <c r="AO4053">
        <v>0</v>
      </c>
      <c r="AP4053">
        <v>0</v>
      </c>
    </row>
    <row r="4054" spans="1:42" x14ac:dyDescent="0.25">
      <c r="A4054" s="1">
        <v>45024.833333333336</v>
      </c>
      <c r="B4054">
        <v>7.1916700000000002</v>
      </c>
      <c r="C4054">
        <v>5.0416699999999999</v>
      </c>
      <c r="D4054">
        <v>86.241669999999999</v>
      </c>
      <c r="H4054">
        <v>0</v>
      </c>
      <c r="I4054">
        <v>0</v>
      </c>
      <c r="J4054">
        <v>0</v>
      </c>
      <c r="K4054">
        <v>0</v>
      </c>
      <c r="R4054">
        <v>0</v>
      </c>
      <c r="S4054">
        <v>0</v>
      </c>
      <c r="Y4054">
        <v>99740</v>
      </c>
      <c r="Z4054">
        <v>9.1</v>
      </c>
      <c r="AA4054">
        <v>9.9</v>
      </c>
      <c r="AB4054">
        <v>9.1999999999999993</v>
      </c>
      <c r="AC4054">
        <v>7.5</v>
      </c>
      <c r="AD4054">
        <v>7.7</v>
      </c>
      <c r="AE4054">
        <v>86.583330000000004</v>
      </c>
      <c r="AF4054">
        <v>7.0333300000000003</v>
      </c>
      <c r="AG4054">
        <v>4.95</v>
      </c>
      <c r="AH4054">
        <v>99751.666670000006</v>
      </c>
      <c r="AI4054">
        <v>0</v>
      </c>
      <c r="AJ4054">
        <v>0</v>
      </c>
      <c r="AO4054">
        <v>0</v>
      </c>
      <c r="AP4054">
        <v>0</v>
      </c>
    </row>
    <row r="4055" spans="1:42" x14ac:dyDescent="0.25">
      <c r="A4055" s="1">
        <v>45024.875</v>
      </c>
      <c r="B4055">
        <v>6.8166700000000002</v>
      </c>
      <c r="C4055">
        <v>5.3416699999999997</v>
      </c>
      <c r="D4055">
        <v>90.366669999999999</v>
      </c>
      <c r="H4055">
        <v>0</v>
      </c>
      <c r="I4055">
        <v>0</v>
      </c>
      <c r="J4055">
        <v>0</v>
      </c>
      <c r="K4055">
        <v>0</v>
      </c>
      <c r="R4055">
        <v>5</v>
      </c>
      <c r="S4055">
        <v>5</v>
      </c>
      <c r="Y4055">
        <v>99746.666670000006</v>
      </c>
      <c r="Z4055">
        <v>8.1</v>
      </c>
      <c r="AA4055">
        <v>9.1999999999999993</v>
      </c>
      <c r="AB4055">
        <v>9.1999999999999993</v>
      </c>
      <c r="AC4055">
        <v>7.5</v>
      </c>
      <c r="AD4055">
        <v>7.7</v>
      </c>
      <c r="AE4055">
        <v>94.15</v>
      </c>
      <c r="AF4055">
        <v>6.6</v>
      </c>
      <c r="AG4055">
        <v>5.7333299999999996</v>
      </c>
      <c r="AH4055">
        <v>99741.666670000006</v>
      </c>
      <c r="AI4055">
        <v>0</v>
      </c>
      <c r="AJ4055">
        <v>0</v>
      </c>
      <c r="AO4055">
        <v>0</v>
      </c>
      <c r="AP4055">
        <v>0</v>
      </c>
    </row>
    <row r="4056" spans="1:42" x14ac:dyDescent="0.25">
      <c r="A4056" s="1">
        <v>45024.916666666664</v>
      </c>
      <c r="B4056">
        <v>6.5833300000000001</v>
      </c>
      <c r="C4056">
        <v>5.8250000000000002</v>
      </c>
      <c r="D4056">
        <v>94.825000000000003</v>
      </c>
      <c r="H4056">
        <v>0</v>
      </c>
      <c r="I4056">
        <v>0</v>
      </c>
      <c r="J4056">
        <v>0</v>
      </c>
      <c r="K4056">
        <v>0</v>
      </c>
      <c r="R4056">
        <v>8.75</v>
      </c>
      <c r="S4056">
        <v>8.75</v>
      </c>
      <c r="Y4056">
        <v>99739.166670000006</v>
      </c>
      <c r="Z4056">
        <v>7.8</v>
      </c>
      <c r="AA4056">
        <v>8.6999999999999993</v>
      </c>
      <c r="AB4056">
        <v>9.1</v>
      </c>
      <c r="AC4056">
        <v>7.5</v>
      </c>
      <c r="AD4056">
        <v>7.7</v>
      </c>
      <c r="AE4056">
        <v>95.5</v>
      </c>
      <c r="AF4056">
        <v>6.5666700000000002</v>
      </c>
      <c r="AG4056">
        <v>5.9166699999999999</v>
      </c>
      <c r="AH4056">
        <v>99736.666670000006</v>
      </c>
      <c r="AI4056">
        <v>0</v>
      </c>
      <c r="AJ4056">
        <v>0</v>
      </c>
      <c r="AO4056">
        <v>0</v>
      </c>
      <c r="AP4056">
        <v>0</v>
      </c>
    </row>
    <row r="4057" spans="1:42" x14ac:dyDescent="0.25">
      <c r="A4057" s="1">
        <v>45024.958333333336</v>
      </c>
      <c r="B4057">
        <v>6.25</v>
      </c>
      <c r="C4057">
        <v>5.6166700000000001</v>
      </c>
      <c r="D4057">
        <v>95.666669999999996</v>
      </c>
      <c r="H4057">
        <v>0</v>
      </c>
      <c r="I4057">
        <v>0</v>
      </c>
      <c r="J4057">
        <v>0</v>
      </c>
      <c r="K4057">
        <v>0</v>
      </c>
      <c r="R4057">
        <v>8.75</v>
      </c>
      <c r="S4057">
        <v>8.75</v>
      </c>
      <c r="Y4057">
        <v>99729.166670000006</v>
      </c>
      <c r="Z4057">
        <v>7.5</v>
      </c>
      <c r="AA4057">
        <v>8.4</v>
      </c>
      <c r="AB4057">
        <v>8.9</v>
      </c>
      <c r="AC4057">
        <v>7.6</v>
      </c>
      <c r="AD4057">
        <v>7.7</v>
      </c>
      <c r="AE4057">
        <v>95.833330000000004</v>
      </c>
      <c r="AF4057">
        <v>5.9333299999999998</v>
      </c>
      <c r="AG4057">
        <v>5.3166700000000002</v>
      </c>
      <c r="AH4057">
        <v>99721.666670000006</v>
      </c>
      <c r="AI4057">
        <v>0</v>
      </c>
      <c r="AJ4057">
        <v>0</v>
      </c>
      <c r="AO4057">
        <v>0</v>
      </c>
      <c r="AP4057">
        <v>0</v>
      </c>
    </row>
    <row r="4058" spans="1:42" x14ac:dyDescent="0.25">
      <c r="A4058" s="1">
        <v>45025</v>
      </c>
      <c r="B4058">
        <v>5.3583299999999996</v>
      </c>
      <c r="C4058">
        <v>4.8583299999999996</v>
      </c>
      <c r="D4058">
        <v>96.6</v>
      </c>
      <c r="H4058">
        <v>0</v>
      </c>
      <c r="I4058">
        <v>0</v>
      </c>
      <c r="J4058">
        <v>0</v>
      </c>
      <c r="K4058">
        <v>0</v>
      </c>
      <c r="R4058">
        <v>6.25</v>
      </c>
      <c r="S4058">
        <v>6.25</v>
      </c>
      <c r="Y4058">
        <v>99715</v>
      </c>
      <c r="Z4058">
        <v>7.1</v>
      </c>
      <c r="AA4058">
        <v>8.1</v>
      </c>
      <c r="AB4058">
        <v>8.8000000000000007</v>
      </c>
      <c r="AC4058">
        <v>7.6</v>
      </c>
      <c r="AD4058">
        <v>7.7</v>
      </c>
      <c r="AE4058">
        <v>97.366669999999999</v>
      </c>
      <c r="AF4058">
        <v>4.7833300000000003</v>
      </c>
      <c r="AG4058">
        <v>4.4000000000000004</v>
      </c>
      <c r="AH4058">
        <v>99708.333329999994</v>
      </c>
      <c r="AI4058">
        <v>0</v>
      </c>
      <c r="AJ4058">
        <v>0</v>
      </c>
      <c r="AO4058">
        <v>0</v>
      </c>
      <c r="AP4058">
        <v>0</v>
      </c>
    </row>
    <row r="4059" spans="1:42" x14ac:dyDescent="0.25">
      <c r="A4059" s="1">
        <v>45025.041666666664</v>
      </c>
      <c r="B4059">
        <v>5</v>
      </c>
      <c r="C4059">
        <v>4.6416700000000004</v>
      </c>
      <c r="D4059">
        <v>97.525000000000006</v>
      </c>
      <c r="H4059">
        <v>0</v>
      </c>
      <c r="I4059">
        <v>0</v>
      </c>
      <c r="J4059">
        <v>0</v>
      </c>
      <c r="K4059">
        <v>0</v>
      </c>
      <c r="R4059">
        <v>6.25</v>
      </c>
      <c r="S4059">
        <v>6.25</v>
      </c>
      <c r="Y4059">
        <v>99696.666670000006</v>
      </c>
      <c r="Z4059">
        <v>6.4</v>
      </c>
      <c r="AA4059">
        <v>7.7</v>
      </c>
      <c r="AB4059">
        <v>8.6</v>
      </c>
      <c r="AC4059">
        <v>7.6</v>
      </c>
      <c r="AD4059">
        <v>7.7</v>
      </c>
      <c r="AE4059">
        <v>97.683329999999998</v>
      </c>
      <c r="AF4059">
        <v>5.2166699999999997</v>
      </c>
      <c r="AG4059">
        <v>4.8833299999999999</v>
      </c>
      <c r="AH4059">
        <v>99685</v>
      </c>
      <c r="AI4059">
        <v>0</v>
      </c>
      <c r="AJ4059">
        <v>0</v>
      </c>
      <c r="AO4059">
        <v>0</v>
      </c>
      <c r="AP4059">
        <v>0</v>
      </c>
    </row>
    <row r="4060" spans="1:42" x14ac:dyDescent="0.25">
      <c r="A4060" s="1">
        <v>45025.083333333336</v>
      </c>
      <c r="B4060">
        <v>4.8416699999999997</v>
      </c>
      <c r="C4060">
        <v>4.5666700000000002</v>
      </c>
      <c r="D4060">
        <v>98.133330000000001</v>
      </c>
      <c r="H4060">
        <v>0</v>
      </c>
      <c r="I4060">
        <v>0</v>
      </c>
      <c r="J4060">
        <v>0</v>
      </c>
      <c r="K4060">
        <v>0</v>
      </c>
      <c r="R4060">
        <v>1.25</v>
      </c>
      <c r="S4060">
        <v>1.25</v>
      </c>
      <c r="Y4060">
        <v>99669.166670000006</v>
      </c>
      <c r="Z4060">
        <v>6.1</v>
      </c>
      <c r="AA4060">
        <v>7.3</v>
      </c>
      <c r="AB4060">
        <v>8.4</v>
      </c>
      <c r="AC4060">
        <v>7.6</v>
      </c>
      <c r="AD4060">
        <v>7.7</v>
      </c>
      <c r="AE4060">
        <v>98.583330000000004</v>
      </c>
      <c r="AF4060">
        <v>4.4666699999999997</v>
      </c>
      <c r="AG4060">
        <v>4.25</v>
      </c>
      <c r="AH4060">
        <v>99653.333329999994</v>
      </c>
      <c r="AI4060">
        <v>0</v>
      </c>
      <c r="AJ4060">
        <v>0</v>
      </c>
      <c r="AO4060">
        <v>0</v>
      </c>
      <c r="AP4060">
        <v>0</v>
      </c>
    </row>
    <row r="4061" spans="1:42" x14ac:dyDescent="0.25">
      <c r="A4061" s="1">
        <v>45025.125</v>
      </c>
      <c r="B4061">
        <v>4.2583299999999999</v>
      </c>
      <c r="C4061">
        <v>4.0666700000000002</v>
      </c>
      <c r="D4061">
        <v>98.733329999999995</v>
      </c>
      <c r="H4061">
        <v>0</v>
      </c>
      <c r="I4061">
        <v>0</v>
      </c>
      <c r="J4061">
        <v>0</v>
      </c>
      <c r="K4061">
        <v>0</v>
      </c>
      <c r="R4061">
        <v>0</v>
      </c>
      <c r="S4061">
        <v>0</v>
      </c>
      <c r="Y4061">
        <v>99639.166670000006</v>
      </c>
      <c r="Z4061">
        <v>5.5</v>
      </c>
      <c r="AA4061">
        <v>6.9</v>
      </c>
      <c r="AB4061">
        <v>8.3000000000000007</v>
      </c>
      <c r="AC4061">
        <v>7.7</v>
      </c>
      <c r="AD4061">
        <v>7.7</v>
      </c>
      <c r="AE4061">
        <v>98.883330000000001</v>
      </c>
      <c r="AF4061">
        <v>4.05</v>
      </c>
      <c r="AG4061">
        <v>3.8833299999999999</v>
      </c>
      <c r="AH4061">
        <v>99625</v>
      </c>
      <c r="AI4061">
        <v>0</v>
      </c>
      <c r="AJ4061">
        <v>0</v>
      </c>
      <c r="AO4061">
        <v>0</v>
      </c>
      <c r="AP4061">
        <v>0</v>
      </c>
    </row>
    <row r="4062" spans="1:42" x14ac:dyDescent="0.25">
      <c r="A4062" s="1">
        <v>45025.166666666664</v>
      </c>
      <c r="B4062">
        <v>4.5083299999999999</v>
      </c>
      <c r="C4062">
        <v>4.2249999999999996</v>
      </c>
      <c r="D4062">
        <v>98.125</v>
      </c>
      <c r="H4062">
        <v>0</v>
      </c>
      <c r="I4062">
        <v>0</v>
      </c>
      <c r="J4062">
        <v>0</v>
      </c>
      <c r="K4062">
        <v>0</v>
      </c>
      <c r="R4062">
        <v>7.5</v>
      </c>
      <c r="S4062">
        <v>7.5</v>
      </c>
      <c r="Y4062">
        <v>99617.5</v>
      </c>
      <c r="Z4062">
        <v>5.0999999999999996</v>
      </c>
      <c r="AA4062">
        <v>6.5</v>
      </c>
      <c r="AB4062">
        <v>8.1</v>
      </c>
      <c r="AC4062">
        <v>7.7</v>
      </c>
      <c r="AD4062">
        <v>7.7</v>
      </c>
      <c r="AE4062">
        <v>97.366669999999999</v>
      </c>
      <c r="AF4062">
        <v>4.9666699999999997</v>
      </c>
      <c r="AG4062">
        <v>4.5666700000000002</v>
      </c>
      <c r="AH4062">
        <v>99610</v>
      </c>
      <c r="AI4062">
        <v>0</v>
      </c>
      <c r="AJ4062">
        <v>0</v>
      </c>
      <c r="AO4062">
        <v>0</v>
      </c>
      <c r="AP4062">
        <v>0</v>
      </c>
    </row>
    <row r="4063" spans="1:42" x14ac:dyDescent="0.25">
      <c r="A4063" s="1">
        <v>45025.208333333336</v>
      </c>
      <c r="B4063">
        <v>4.5666700000000002</v>
      </c>
      <c r="C4063">
        <v>4.1500000000000004</v>
      </c>
      <c r="D4063">
        <v>97.158330000000007</v>
      </c>
      <c r="H4063">
        <v>2.2685200000000001</v>
      </c>
      <c r="I4063">
        <v>0</v>
      </c>
      <c r="J4063">
        <v>0.50926000000000005</v>
      </c>
      <c r="K4063">
        <v>1.75926</v>
      </c>
      <c r="R4063">
        <v>8.75</v>
      </c>
      <c r="S4063">
        <v>8.75</v>
      </c>
      <c r="Y4063">
        <v>99607.5</v>
      </c>
      <c r="Z4063">
        <v>5.3</v>
      </c>
      <c r="AA4063">
        <v>6.3</v>
      </c>
      <c r="AB4063">
        <v>7.9</v>
      </c>
      <c r="AC4063">
        <v>7.7</v>
      </c>
      <c r="AD4063">
        <v>7.7</v>
      </c>
      <c r="AE4063">
        <v>96.95</v>
      </c>
      <c r="AF4063">
        <v>4.1666699999999999</v>
      </c>
      <c r="AG4063">
        <v>3.73333</v>
      </c>
      <c r="AH4063">
        <v>99605</v>
      </c>
      <c r="AI4063">
        <v>3.5185200000000001</v>
      </c>
      <c r="AJ4063">
        <v>4.5370400000000002</v>
      </c>
      <c r="AO4063">
        <v>1.0185200000000001</v>
      </c>
      <c r="AP4063">
        <v>0</v>
      </c>
    </row>
    <row r="4064" spans="1:42" x14ac:dyDescent="0.25">
      <c r="A4064" s="1">
        <v>45025.25</v>
      </c>
      <c r="B4064">
        <v>5.2416700000000001</v>
      </c>
      <c r="C4064">
        <v>4.4249999999999998</v>
      </c>
      <c r="D4064">
        <v>94.466669999999993</v>
      </c>
      <c r="H4064">
        <v>16.412040000000001</v>
      </c>
      <c r="I4064">
        <v>36.269860000000001</v>
      </c>
      <c r="J4064">
        <v>5.8796299999999997</v>
      </c>
      <c r="K4064">
        <v>10.53241</v>
      </c>
      <c r="R4064">
        <v>0</v>
      </c>
      <c r="S4064">
        <v>0</v>
      </c>
      <c r="Y4064">
        <v>99612.5</v>
      </c>
      <c r="Z4064">
        <v>5.0999999999999996</v>
      </c>
      <c r="AA4064">
        <v>6.2</v>
      </c>
      <c r="AB4064">
        <v>7.7</v>
      </c>
      <c r="AC4064">
        <v>7.7</v>
      </c>
      <c r="AD4064">
        <v>7.7</v>
      </c>
      <c r="AE4064">
        <v>91.983329999999995</v>
      </c>
      <c r="AF4064">
        <v>6.3166700000000002</v>
      </c>
      <c r="AG4064">
        <v>5.1166700000000001</v>
      </c>
      <c r="AH4064">
        <v>99620</v>
      </c>
      <c r="AI4064">
        <v>17.546299999999999</v>
      </c>
      <c r="AJ4064">
        <v>28.287040000000001</v>
      </c>
      <c r="AO4064">
        <v>10.740740000000001</v>
      </c>
      <c r="AP4064">
        <v>66.256749999999997</v>
      </c>
    </row>
    <row r="4065" spans="1:42" x14ac:dyDescent="0.25">
      <c r="A4065" s="1">
        <v>45025.291666666664</v>
      </c>
      <c r="B4065">
        <v>7.3583299999999996</v>
      </c>
      <c r="C4065">
        <v>5.4333299999999998</v>
      </c>
      <c r="D4065">
        <v>87.658330000000007</v>
      </c>
      <c r="H4065">
        <v>35.185189999999999</v>
      </c>
      <c r="I4065">
        <v>28.568519999999999</v>
      </c>
      <c r="J4065">
        <v>9.1898099999999996</v>
      </c>
      <c r="K4065">
        <v>25.995370000000001</v>
      </c>
      <c r="R4065">
        <v>3.75</v>
      </c>
      <c r="S4065">
        <v>3.75</v>
      </c>
      <c r="Y4065">
        <v>99636.666670000006</v>
      </c>
      <c r="Z4065">
        <v>6.3</v>
      </c>
      <c r="AA4065">
        <v>6.3</v>
      </c>
      <c r="AB4065">
        <v>7.6</v>
      </c>
      <c r="AC4065">
        <v>7.7</v>
      </c>
      <c r="AD4065">
        <v>7.7</v>
      </c>
      <c r="AE4065">
        <v>83.333330000000004</v>
      </c>
      <c r="AF4065">
        <v>8.4</v>
      </c>
      <c r="AG4065">
        <v>5.75</v>
      </c>
      <c r="AH4065">
        <v>99653.333329999994</v>
      </c>
      <c r="AI4065">
        <v>34.44444</v>
      </c>
      <c r="AJ4065">
        <v>42.083329999999997</v>
      </c>
      <c r="AO4065">
        <v>7.63889</v>
      </c>
      <c r="AP4065">
        <v>23.747140000000002</v>
      </c>
    </row>
    <row r="4066" spans="1:42" x14ac:dyDescent="0.25">
      <c r="A4066" s="1">
        <v>45025.333333333336</v>
      </c>
      <c r="B4066">
        <v>9.15</v>
      </c>
      <c r="C4066">
        <v>5.7750000000000004</v>
      </c>
      <c r="D4066">
        <v>79.458330000000004</v>
      </c>
      <c r="H4066">
        <v>50.625</v>
      </c>
      <c r="I4066">
        <v>18.371410000000001</v>
      </c>
      <c r="J4066">
        <v>8.5648099999999996</v>
      </c>
      <c r="K4066">
        <v>42.060189999999999</v>
      </c>
      <c r="R4066">
        <v>8.75</v>
      </c>
      <c r="S4066">
        <v>8.75</v>
      </c>
      <c r="Y4066">
        <v>99661.666670000006</v>
      </c>
      <c r="Z4066">
        <v>8.1</v>
      </c>
      <c r="AA4066">
        <v>7</v>
      </c>
      <c r="AB4066">
        <v>7.5</v>
      </c>
      <c r="AC4066">
        <v>7.7</v>
      </c>
      <c r="AD4066">
        <v>7.7</v>
      </c>
      <c r="AE4066">
        <v>75.583330000000004</v>
      </c>
      <c r="AF4066">
        <v>9.9</v>
      </c>
      <c r="AG4066">
        <v>5.8</v>
      </c>
      <c r="AH4066">
        <v>99670</v>
      </c>
      <c r="AI4066">
        <v>49.675930000000001</v>
      </c>
      <c r="AJ4066">
        <v>59.166670000000003</v>
      </c>
      <c r="AO4066">
        <v>9.4907400000000006</v>
      </c>
      <c r="AP4066">
        <v>20.357510000000001</v>
      </c>
    </row>
    <row r="4067" spans="1:42" x14ac:dyDescent="0.25">
      <c r="A4067" s="1">
        <v>45025.375</v>
      </c>
      <c r="B4067">
        <v>10.425000000000001</v>
      </c>
      <c r="C4067">
        <v>5.4083300000000003</v>
      </c>
      <c r="D4067">
        <v>71.133330000000001</v>
      </c>
      <c r="H4067">
        <v>64.44444</v>
      </c>
      <c r="I4067">
        <v>38.60322</v>
      </c>
      <c r="J4067">
        <v>22.615739999999999</v>
      </c>
      <c r="K4067">
        <v>41.828699999999998</v>
      </c>
      <c r="R4067">
        <v>5</v>
      </c>
      <c r="S4067">
        <v>5</v>
      </c>
      <c r="Y4067">
        <v>99660.833329999994</v>
      </c>
      <c r="Z4067">
        <v>10.1</v>
      </c>
      <c r="AA4067">
        <v>7.9</v>
      </c>
      <c r="AB4067">
        <v>7.5</v>
      </c>
      <c r="AC4067">
        <v>7.8</v>
      </c>
      <c r="AD4067">
        <v>7.7</v>
      </c>
      <c r="AE4067">
        <v>66.683329999999998</v>
      </c>
      <c r="AF4067">
        <v>10.95</v>
      </c>
      <c r="AG4067">
        <v>5.0166700000000004</v>
      </c>
      <c r="AH4067">
        <v>99651.666670000006</v>
      </c>
      <c r="AI4067">
        <v>33.981479999999998</v>
      </c>
      <c r="AJ4067">
        <v>69.722219999999993</v>
      </c>
      <c r="AO4067">
        <v>35.740740000000002</v>
      </c>
      <c r="AP4067">
        <v>61.006520000000002</v>
      </c>
    </row>
    <row r="4068" spans="1:42" x14ac:dyDescent="0.25">
      <c r="A4068" s="1">
        <v>45025.416666666664</v>
      </c>
      <c r="B4068">
        <v>11.341670000000001</v>
      </c>
      <c r="C4068">
        <v>4.75</v>
      </c>
      <c r="D4068">
        <v>63.883330000000001</v>
      </c>
      <c r="H4068">
        <v>68.19444</v>
      </c>
      <c r="I4068">
        <v>45.540520000000001</v>
      </c>
      <c r="J4068">
        <v>30.625</v>
      </c>
      <c r="K4068">
        <v>37.56944</v>
      </c>
      <c r="R4068">
        <v>2.5</v>
      </c>
      <c r="S4068">
        <v>2.5</v>
      </c>
      <c r="Y4068">
        <v>99640.833329999994</v>
      </c>
      <c r="Z4068">
        <v>12.1</v>
      </c>
      <c r="AA4068">
        <v>9.1999999999999993</v>
      </c>
      <c r="AB4068">
        <v>7.6</v>
      </c>
      <c r="AC4068">
        <v>7.8</v>
      </c>
      <c r="AD4068">
        <v>7.7</v>
      </c>
      <c r="AE4068">
        <v>61.083329999999997</v>
      </c>
      <c r="AF4068">
        <v>11.73333</v>
      </c>
      <c r="AG4068">
        <v>4.4833299999999996</v>
      </c>
      <c r="AH4068">
        <v>99630</v>
      </c>
      <c r="AI4068">
        <v>41.157409999999999</v>
      </c>
      <c r="AJ4068">
        <v>66.666669999999996</v>
      </c>
      <c r="AO4068">
        <v>25.509260000000001</v>
      </c>
      <c r="AP4068">
        <v>37.933219999999999</v>
      </c>
    </row>
    <row r="4069" spans="1:42" x14ac:dyDescent="0.25">
      <c r="A4069" s="1">
        <v>45025.458333333336</v>
      </c>
      <c r="B4069">
        <v>12.06667</v>
      </c>
      <c r="C4069">
        <v>3.8833299999999999</v>
      </c>
      <c r="D4069">
        <v>57.458329999999997</v>
      </c>
      <c r="H4069">
        <v>80.648150000000001</v>
      </c>
      <c r="I4069">
        <v>57.886890000000001</v>
      </c>
      <c r="J4069">
        <v>41.689810000000001</v>
      </c>
      <c r="K4069">
        <v>38.958329999999997</v>
      </c>
      <c r="R4069">
        <v>1.25</v>
      </c>
      <c r="S4069">
        <v>1.25</v>
      </c>
      <c r="Y4069">
        <v>99605.833329999994</v>
      </c>
      <c r="Z4069">
        <v>12.4</v>
      </c>
      <c r="AA4069">
        <v>10</v>
      </c>
      <c r="AB4069">
        <v>7.8</v>
      </c>
      <c r="AC4069">
        <v>7.8</v>
      </c>
      <c r="AD4069">
        <v>7.7</v>
      </c>
      <c r="AE4069">
        <v>53.833329999999997</v>
      </c>
      <c r="AF4069">
        <v>12.4</v>
      </c>
      <c r="AG4069">
        <v>3.2833299999999999</v>
      </c>
      <c r="AH4069">
        <v>99581.666670000006</v>
      </c>
      <c r="AI4069">
        <v>36.759259999999998</v>
      </c>
      <c r="AJ4069">
        <v>94.629630000000006</v>
      </c>
      <c r="AO4069">
        <v>57.870370000000001</v>
      </c>
      <c r="AP4069">
        <v>80.353809999999996</v>
      </c>
    </row>
    <row r="4070" spans="1:42" x14ac:dyDescent="0.25">
      <c r="A4070" s="1">
        <v>45025.5</v>
      </c>
      <c r="B4070">
        <v>12.783329999999999</v>
      </c>
      <c r="C4070">
        <v>3.1333299999999999</v>
      </c>
      <c r="D4070">
        <v>51.95</v>
      </c>
      <c r="H4070">
        <v>103.35648</v>
      </c>
      <c r="I4070">
        <v>87.934190000000001</v>
      </c>
      <c r="J4070">
        <v>63.81944</v>
      </c>
      <c r="K4070">
        <v>39.537039999999998</v>
      </c>
      <c r="R4070">
        <v>0</v>
      </c>
      <c r="S4070">
        <v>0</v>
      </c>
      <c r="Y4070">
        <v>99569.166670000006</v>
      </c>
      <c r="Z4070">
        <v>14.3</v>
      </c>
      <c r="AA4070">
        <v>10.9</v>
      </c>
      <c r="AB4070">
        <v>8.1</v>
      </c>
      <c r="AC4070">
        <v>7.8</v>
      </c>
      <c r="AD4070">
        <v>7.7</v>
      </c>
      <c r="AE4070">
        <v>50.066670000000002</v>
      </c>
      <c r="AF4070">
        <v>13.16667</v>
      </c>
      <c r="AG4070">
        <v>2.98333</v>
      </c>
      <c r="AH4070">
        <v>99556.666670000006</v>
      </c>
      <c r="AI4070">
        <v>42.314810000000001</v>
      </c>
      <c r="AJ4070">
        <v>112.08333</v>
      </c>
      <c r="AO4070">
        <v>69.768519999999995</v>
      </c>
      <c r="AP4070">
        <v>96.131169999999997</v>
      </c>
    </row>
    <row r="4071" spans="1:42" x14ac:dyDescent="0.25">
      <c r="A4071" s="1">
        <v>45025.541666666664</v>
      </c>
      <c r="B4071">
        <v>13.466670000000001</v>
      </c>
      <c r="C4071">
        <v>3.5750000000000002</v>
      </c>
      <c r="D4071">
        <v>51.191670000000002</v>
      </c>
      <c r="H4071">
        <v>108.40278000000001</v>
      </c>
      <c r="I4071">
        <v>100.14391000000001</v>
      </c>
      <c r="J4071">
        <v>68.981480000000005</v>
      </c>
      <c r="K4071">
        <v>39.421300000000002</v>
      </c>
      <c r="R4071">
        <v>5</v>
      </c>
      <c r="S4071">
        <v>5</v>
      </c>
      <c r="Y4071">
        <v>99542.5</v>
      </c>
      <c r="Z4071">
        <v>16.5</v>
      </c>
      <c r="AA4071">
        <v>12.2</v>
      </c>
      <c r="AB4071">
        <v>8.4</v>
      </c>
      <c r="AC4071">
        <v>7.8</v>
      </c>
      <c r="AD4071">
        <v>7.7</v>
      </c>
      <c r="AE4071">
        <v>52.316670000000002</v>
      </c>
      <c r="AF4071">
        <v>13.76667</v>
      </c>
      <c r="AG4071">
        <v>4.1666699999999999</v>
      </c>
      <c r="AH4071">
        <v>99528.333329999994</v>
      </c>
      <c r="AI4071">
        <v>36.52778</v>
      </c>
      <c r="AJ4071">
        <v>104.72221999999999</v>
      </c>
      <c r="AO4071">
        <v>68.19444</v>
      </c>
      <c r="AP4071">
        <v>99.001329999999996</v>
      </c>
    </row>
    <row r="4072" spans="1:42" x14ac:dyDescent="0.25">
      <c r="A4072" s="1">
        <v>45025.583333333336</v>
      </c>
      <c r="B4072">
        <v>13.73333</v>
      </c>
      <c r="C4072">
        <v>4.05</v>
      </c>
      <c r="D4072">
        <v>52.016669999999998</v>
      </c>
      <c r="H4072">
        <v>91.712959999999995</v>
      </c>
      <c r="I4072">
        <v>87.272329999999997</v>
      </c>
      <c r="J4072">
        <v>53.40278</v>
      </c>
      <c r="K4072">
        <v>38.310189999999999</v>
      </c>
      <c r="R4072">
        <v>1.25</v>
      </c>
      <c r="S4072">
        <v>1.25</v>
      </c>
      <c r="Y4072">
        <v>99506.666670000006</v>
      </c>
      <c r="Z4072">
        <v>17</v>
      </c>
      <c r="AA4072">
        <v>13.2</v>
      </c>
      <c r="AB4072">
        <v>8.8000000000000007</v>
      </c>
      <c r="AC4072">
        <v>7.8</v>
      </c>
      <c r="AD4072">
        <v>7.7</v>
      </c>
      <c r="AE4072">
        <v>51.716670000000001</v>
      </c>
      <c r="AF4072">
        <v>13.7</v>
      </c>
      <c r="AG4072">
        <v>3.9333300000000002</v>
      </c>
      <c r="AH4072">
        <v>99485</v>
      </c>
      <c r="AI4072">
        <v>40.092590000000001</v>
      </c>
      <c r="AJ4072">
        <v>78.703699999999998</v>
      </c>
      <c r="AO4072">
        <v>38.611109999999996</v>
      </c>
      <c r="AP4072">
        <v>63.09937</v>
      </c>
    </row>
    <row r="4073" spans="1:42" x14ac:dyDescent="0.25">
      <c r="A4073" s="1">
        <v>45025.625</v>
      </c>
      <c r="B4073">
        <v>13.8</v>
      </c>
      <c r="C4073">
        <v>4.2333299999999996</v>
      </c>
      <c r="D4073">
        <v>52.45</v>
      </c>
      <c r="H4073">
        <v>72.615740000000002</v>
      </c>
      <c r="I4073">
        <v>66.582650000000001</v>
      </c>
      <c r="J4073">
        <v>33.310189999999999</v>
      </c>
      <c r="K4073">
        <v>39.30556</v>
      </c>
      <c r="R4073">
        <v>2.5</v>
      </c>
      <c r="S4073">
        <v>2.5</v>
      </c>
      <c r="Y4073">
        <v>99470.833329999994</v>
      </c>
      <c r="Z4073">
        <v>16.5</v>
      </c>
      <c r="AA4073">
        <v>13.8</v>
      </c>
      <c r="AB4073">
        <v>9.1999999999999993</v>
      </c>
      <c r="AC4073">
        <v>7.8</v>
      </c>
      <c r="AD4073">
        <v>7.7</v>
      </c>
      <c r="AE4073">
        <v>53.183329999999998</v>
      </c>
      <c r="AF4073">
        <v>13.9</v>
      </c>
      <c r="AG4073">
        <v>4.5333300000000003</v>
      </c>
      <c r="AH4073">
        <v>99456.666670000006</v>
      </c>
      <c r="AI4073">
        <v>38.518520000000002</v>
      </c>
      <c r="AJ4073">
        <v>66.527780000000007</v>
      </c>
      <c r="AO4073">
        <v>28.009260000000001</v>
      </c>
      <c r="AP4073">
        <v>55.986809999999998</v>
      </c>
    </row>
    <row r="4074" spans="1:42" x14ac:dyDescent="0.25">
      <c r="A4074" s="1">
        <v>45025.666666666664</v>
      </c>
      <c r="B4074">
        <v>13.69167</v>
      </c>
      <c r="C4074">
        <v>4.6333299999999999</v>
      </c>
      <c r="D4074">
        <v>54.325000000000003</v>
      </c>
      <c r="H4074">
        <v>55.949069999999999</v>
      </c>
      <c r="I4074">
        <v>82.202860000000001</v>
      </c>
      <c r="J4074">
        <v>29.72222</v>
      </c>
      <c r="K4074">
        <v>26.226849999999999</v>
      </c>
      <c r="R4074">
        <v>3.75</v>
      </c>
      <c r="S4074">
        <v>3.75</v>
      </c>
      <c r="Y4074">
        <v>99435.833329999994</v>
      </c>
      <c r="Z4074">
        <v>16.100000000000001</v>
      </c>
      <c r="AA4074">
        <v>13.9</v>
      </c>
      <c r="AB4074">
        <v>9.6</v>
      </c>
      <c r="AC4074">
        <v>7.8</v>
      </c>
      <c r="AD4074">
        <v>7.7</v>
      </c>
      <c r="AE4074">
        <v>55.466670000000001</v>
      </c>
      <c r="AF4074">
        <v>13.48333</v>
      </c>
      <c r="AG4074">
        <v>4.7333299999999996</v>
      </c>
      <c r="AH4074">
        <v>99415</v>
      </c>
      <c r="AI4074">
        <v>13.93519</v>
      </c>
      <c r="AJ4074">
        <v>45.370370000000001</v>
      </c>
      <c r="AO4074">
        <v>31.435189999999999</v>
      </c>
      <c r="AP4074">
        <v>86.94041</v>
      </c>
    </row>
    <row r="4075" spans="1:42" x14ac:dyDescent="0.25">
      <c r="A4075" s="1">
        <v>45025.708333333336</v>
      </c>
      <c r="B4075">
        <v>12.83333</v>
      </c>
      <c r="C4075">
        <v>4.5833300000000001</v>
      </c>
      <c r="D4075">
        <v>57.316670000000002</v>
      </c>
      <c r="H4075">
        <v>30.995370000000001</v>
      </c>
      <c r="I4075">
        <v>99.134860000000003</v>
      </c>
      <c r="J4075">
        <v>20.34722</v>
      </c>
      <c r="K4075">
        <v>10.648149999999999</v>
      </c>
      <c r="R4075">
        <v>0</v>
      </c>
      <c r="S4075">
        <v>0</v>
      </c>
      <c r="Y4075">
        <v>99405</v>
      </c>
      <c r="Z4075">
        <v>14.6</v>
      </c>
      <c r="AA4075">
        <v>13.7</v>
      </c>
      <c r="AB4075">
        <v>10</v>
      </c>
      <c r="AC4075">
        <v>7.8</v>
      </c>
      <c r="AD4075">
        <v>7.7</v>
      </c>
      <c r="AE4075">
        <v>59.166670000000003</v>
      </c>
      <c r="AF4075">
        <v>12.18333</v>
      </c>
      <c r="AG4075">
        <v>4.4333299999999998</v>
      </c>
      <c r="AH4075">
        <v>99395</v>
      </c>
      <c r="AI4075">
        <v>7.36111</v>
      </c>
      <c r="AJ4075">
        <v>16.620370000000001</v>
      </c>
      <c r="AO4075">
        <v>9.2592599999999994</v>
      </c>
      <c r="AP4075">
        <v>45.112560000000002</v>
      </c>
    </row>
    <row r="4076" spans="1:42" x14ac:dyDescent="0.25">
      <c r="A4076" s="1">
        <v>45025.75</v>
      </c>
      <c r="B4076">
        <v>11.39167</v>
      </c>
      <c r="C4076">
        <v>4.3583299999999996</v>
      </c>
      <c r="D4076">
        <v>62.133330000000001</v>
      </c>
      <c r="H4076">
        <v>8.7963000000000005</v>
      </c>
      <c r="I4076">
        <v>0</v>
      </c>
      <c r="J4076">
        <v>4.6527799999999999</v>
      </c>
      <c r="K4076">
        <v>4.1435199999999996</v>
      </c>
      <c r="R4076">
        <v>5</v>
      </c>
      <c r="S4076">
        <v>5</v>
      </c>
      <c r="Y4076">
        <v>99396.666670000006</v>
      </c>
      <c r="Z4076">
        <v>13.1</v>
      </c>
      <c r="AA4076">
        <v>13</v>
      </c>
      <c r="AB4076">
        <v>10.3</v>
      </c>
      <c r="AC4076">
        <v>7.8</v>
      </c>
      <c r="AD4076">
        <v>7.7</v>
      </c>
      <c r="AE4076">
        <v>65.099999999999994</v>
      </c>
      <c r="AF4076">
        <v>10.6</v>
      </c>
      <c r="AG4076">
        <v>4.2833300000000003</v>
      </c>
      <c r="AH4076">
        <v>99398.333329999994</v>
      </c>
      <c r="AI4076">
        <v>0.92593000000000003</v>
      </c>
      <c r="AJ4076">
        <v>0.97221999999999997</v>
      </c>
      <c r="AO4076">
        <v>4.6300000000000001E-2</v>
      </c>
      <c r="AP4076">
        <v>0</v>
      </c>
    </row>
    <row r="4077" spans="1:42" x14ac:dyDescent="0.25">
      <c r="A4077" s="1">
        <v>45025.791666666664</v>
      </c>
      <c r="B4077">
        <v>10.51667</v>
      </c>
      <c r="C4077">
        <v>3.7916699999999999</v>
      </c>
      <c r="D4077">
        <v>63.174999999999997</v>
      </c>
      <c r="H4077">
        <v>0.48610999999999999</v>
      </c>
      <c r="I4077">
        <v>0</v>
      </c>
      <c r="J4077">
        <v>2.315E-2</v>
      </c>
      <c r="K4077">
        <v>0.46295999999999998</v>
      </c>
      <c r="R4077">
        <v>10</v>
      </c>
      <c r="S4077">
        <v>10</v>
      </c>
      <c r="Y4077">
        <v>99413.333329999994</v>
      </c>
      <c r="Z4077">
        <v>11.6</v>
      </c>
      <c r="AA4077">
        <v>12.2</v>
      </c>
      <c r="AB4077">
        <v>10.4</v>
      </c>
      <c r="AC4077">
        <v>7.8</v>
      </c>
      <c r="AD4077">
        <v>7.7</v>
      </c>
      <c r="AE4077">
        <v>61.25</v>
      </c>
      <c r="AF4077">
        <v>10.43333</v>
      </c>
      <c r="AG4077">
        <v>3.3</v>
      </c>
      <c r="AH4077">
        <v>99428.333329999994</v>
      </c>
      <c r="AI4077">
        <v>0</v>
      </c>
      <c r="AJ4077">
        <v>0</v>
      </c>
      <c r="AO4077">
        <v>0</v>
      </c>
      <c r="AP4077">
        <v>0</v>
      </c>
    </row>
    <row r="4078" spans="1:42" x14ac:dyDescent="0.25">
      <c r="A4078" s="1">
        <v>45025.833333333336</v>
      </c>
      <c r="B4078">
        <v>9.8333300000000001</v>
      </c>
      <c r="C4078">
        <v>3.2749999999999999</v>
      </c>
      <c r="D4078">
        <v>63.691670000000002</v>
      </c>
      <c r="H4078">
        <v>0</v>
      </c>
      <c r="I4078">
        <v>0</v>
      </c>
      <c r="J4078">
        <v>0</v>
      </c>
      <c r="K4078">
        <v>0</v>
      </c>
      <c r="R4078">
        <v>7.5</v>
      </c>
      <c r="S4078">
        <v>7.5</v>
      </c>
      <c r="Y4078">
        <v>99434.166670000006</v>
      </c>
      <c r="Z4078">
        <v>10.4</v>
      </c>
      <c r="AA4078">
        <v>11.4</v>
      </c>
      <c r="AB4078">
        <v>10.4</v>
      </c>
      <c r="AC4078">
        <v>7.8</v>
      </c>
      <c r="AD4078">
        <v>7.7</v>
      </c>
      <c r="AE4078">
        <v>66.133330000000001</v>
      </c>
      <c r="AF4078">
        <v>9.2333300000000005</v>
      </c>
      <c r="AG4078">
        <v>3.25</v>
      </c>
      <c r="AH4078">
        <v>99440</v>
      </c>
      <c r="AI4078">
        <v>0</v>
      </c>
      <c r="AJ4078">
        <v>0</v>
      </c>
      <c r="AO4078">
        <v>0</v>
      </c>
      <c r="AP4078">
        <v>0</v>
      </c>
    </row>
    <row r="4079" spans="1:42" x14ac:dyDescent="0.25">
      <c r="A4079" s="1">
        <v>45025.875</v>
      </c>
      <c r="B4079">
        <v>9.2166700000000006</v>
      </c>
      <c r="C4079">
        <v>2.9916700000000001</v>
      </c>
      <c r="D4079">
        <v>65.05</v>
      </c>
      <c r="H4079">
        <v>0</v>
      </c>
      <c r="I4079">
        <v>0</v>
      </c>
      <c r="J4079">
        <v>0</v>
      </c>
      <c r="K4079">
        <v>0</v>
      </c>
      <c r="R4079">
        <v>8.75</v>
      </c>
      <c r="S4079">
        <v>8.75</v>
      </c>
      <c r="Y4079">
        <v>99429.166670000006</v>
      </c>
      <c r="Z4079">
        <v>9.5</v>
      </c>
      <c r="AA4079">
        <v>10.7</v>
      </c>
      <c r="AB4079">
        <v>10.3</v>
      </c>
      <c r="AC4079">
        <v>7.8</v>
      </c>
      <c r="AD4079">
        <v>7.7</v>
      </c>
      <c r="AE4079">
        <v>63.966670000000001</v>
      </c>
      <c r="AF4079">
        <v>9.1999999999999993</v>
      </c>
      <c r="AG4079">
        <v>2.73333</v>
      </c>
      <c r="AH4079">
        <v>99418.333329999994</v>
      </c>
      <c r="AI4079">
        <v>0</v>
      </c>
      <c r="AJ4079">
        <v>0</v>
      </c>
      <c r="AO4079">
        <v>0</v>
      </c>
      <c r="AP4079">
        <v>0</v>
      </c>
    </row>
    <row r="4080" spans="1:42" x14ac:dyDescent="0.25">
      <c r="A4080" s="1">
        <v>45025.916666666664</v>
      </c>
      <c r="B4080">
        <v>9.1999999999999993</v>
      </c>
      <c r="C4080">
        <v>2.3833299999999999</v>
      </c>
      <c r="D4080">
        <v>62.433329999999998</v>
      </c>
      <c r="H4080">
        <v>0</v>
      </c>
      <c r="I4080">
        <v>0</v>
      </c>
      <c r="J4080">
        <v>0</v>
      </c>
      <c r="K4080">
        <v>0</v>
      </c>
      <c r="R4080">
        <v>10</v>
      </c>
      <c r="S4080">
        <v>10</v>
      </c>
      <c r="Y4080">
        <v>99428.333329999994</v>
      </c>
      <c r="Z4080">
        <v>8.9</v>
      </c>
      <c r="AA4080">
        <v>10</v>
      </c>
      <c r="AB4080">
        <v>10.199999999999999</v>
      </c>
      <c r="AC4080">
        <v>7.8</v>
      </c>
      <c r="AD4080">
        <v>7.7</v>
      </c>
      <c r="AE4080">
        <v>60.9</v>
      </c>
      <c r="AF4080">
        <v>9.1999999999999993</v>
      </c>
      <c r="AG4080">
        <v>2.0333299999999999</v>
      </c>
      <c r="AH4080">
        <v>99438.333329999994</v>
      </c>
      <c r="AI4080">
        <v>0</v>
      </c>
      <c r="AJ4080">
        <v>0</v>
      </c>
      <c r="AO4080">
        <v>0</v>
      </c>
      <c r="AP4080">
        <v>0</v>
      </c>
    </row>
    <row r="4081" spans="1:42" x14ac:dyDescent="0.25">
      <c r="A4081" s="1">
        <v>45025.958333333336</v>
      </c>
      <c r="B4081">
        <v>9.2166700000000006</v>
      </c>
      <c r="C4081">
        <v>1.9083300000000001</v>
      </c>
      <c r="D4081">
        <v>60.258330000000001</v>
      </c>
      <c r="H4081">
        <v>0</v>
      </c>
      <c r="I4081">
        <v>0</v>
      </c>
      <c r="J4081">
        <v>0</v>
      </c>
      <c r="K4081">
        <v>0</v>
      </c>
      <c r="R4081">
        <v>10</v>
      </c>
      <c r="S4081">
        <v>10</v>
      </c>
      <c r="Y4081">
        <v>99434.166670000006</v>
      </c>
      <c r="Z4081">
        <v>8.4</v>
      </c>
      <c r="AA4081">
        <v>9.5</v>
      </c>
      <c r="AB4081">
        <v>10</v>
      </c>
      <c r="AC4081">
        <v>7.9</v>
      </c>
      <c r="AD4081">
        <v>7.7</v>
      </c>
      <c r="AE4081">
        <v>59.616669999999999</v>
      </c>
      <c r="AF4081">
        <v>9.2333300000000005</v>
      </c>
      <c r="AG4081">
        <v>1.7833300000000001</v>
      </c>
      <c r="AH4081">
        <v>99430</v>
      </c>
      <c r="AI4081">
        <v>0</v>
      </c>
      <c r="AJ4081">
        <v>0</v>
      </c>
      <c r="AO4081">
        <v>0</v>
      </c>
      <c r="AP4081">
        <v>0</v>
      </c>
    </row>
    <row r="4082" spans="1:42" x14ac:dyDescent="0.25">
      <c r="A4082" s="1">
        <v>45026</v>
      </c>
      <c r="B4082">
        <v>9.2083300000000001</v>
      </c>
      <c r="C4082">
        <v>1.7166699999999999</v>
      </c>
      <c r="D4082">
        <v>59.433329999999998</v>
      </c>
      <c r="H4082">
        <v>0</v>
      </c>
      <c r="I4082">
        <v>0</v>
      </c>
      <c r="J4082">
        <v>0</v>
      </c>
      <c r="K4082">
        <v>0</v>
      </c>
      <c r="R4082">
        <v>10</v>
      </c>
      <c r="S4082">
        <v>10</v>
      </c>
      <c r="Y4082">
        <v>99409.166670000006</v>
      </c>
      <c r="Z4082">
        <v>8</v>
      </c>
      <c r="AA4082">
        <v>9.1</v>
      </c>
      <c r="AB4082">
        <v>9.8000000000000007</v>
      </c>
      <c r="AC4082">
        <v>7.9</v>
      </c>
      <c r="AD4082">
        <v>7.8</v>
      </c>
      <c r="AE4082">
        <v>59.25</v>
      </c>
      <c r="AF4082">
        <v>9.1833299999999998</v>
      </c>
      <c r="AG4082">
        <v>1.65</v>
      </c>
      <c r="AH4082">
        <v>99388.333329999994</v>
      </c>
      <c r="AI4082">
        <v>0</v>
      </c>
      <c r="AJ4082">
        <v>0</v>
      </c>
      <c r="AO4082">
        <v>0</v>
      </c>
      <c r="AP4082">
        <v>0</v>
      </c>
    </row>
    <row r="4083" spans="1:42" x14ac:dyDescent="0.25">
      <c r="A4083" s="1">
        <v>45026.041666666664</v>
      </c>
      <c r="B4083">
        <v>8.9083299999999994</v>
      </c>
      <c r="C4083">
        <v>1.6583300000000001</v>
      </c>
      <c r="D4083">
        <v>60.433329999999998</v>
      </c>
      <c r="H4083">
        <v>0</v>
      </c>
      <c r="I4083">
        <v>0</v>
      </c>
      <c r="J4083">
        <v>0</v>
      </c>
      <c r="K4083">
        <v>0</v>
      </c>
      <c r="R4083">
        <v>10</v>
      </c>
      <c r="S4083">
        <v>10</v>
      </c>
      <c r="Y4083">
        <v>99347.5</v>
      </c>
      <c r="Z4083">
        <v>7.7</v>
      </c>
      <c r="AA4083">
        <v>8.8000000000000007</v>
      </c>
      <c r="AB4083">
        <v>9.6</v>
      </c>
      <c r="AC4083">
        <v>7.9</v>
      </c>
      <c r="AD4083">
        <v>7.8</v>
      </c>
      <c r="AE4083">
        <v>61.616669999999999</v>
      </c>
      <c r="AF4083">
        <v>8.6333300000000008</v>
      </c>
      <c r="AG4083">
        <v>1.6666700000000001</v>
      </c>
      <c r="AH4083">
        <v>99306.666670000006</v>
      </c>
      <c r="AI4083">
        <v>0</v>
      </c>
      <c r="AJ4083">
        <v>0</v>
      </c>
      <c r="AO4083">
        <v>0</v>
      </c>
      <c r="AP4083">
        <v>0</v>
      </c>
    </row>
    <row r="4084" spans="1:42" x14ac:dyDescent="0.25">
      <c r="A4084" s="1">
        <v>45026.083333333336</v>
      </c>
      <c r="B4084">
        <v>8.5833300000000001</v>
      </c>
      <c r="C4084">
        <v>1.575</v>
      </c>
      <c r="D4084">
        <v>61.424999999999997</v>
      </c>
      <c r="H4084">
        <v>0</v>
      </c>
      <c r="I4084">
        <v>0</v>
      </c>
      <c r="J4084">
        <v>0</v>
      </c>
      <c r="K4084">
        <v>0</v>
      </c>
      <c r="R4084">
        <v>10</v>
      </c>
      <c r="S4084">
        <v>10</v>
      </c>
      <c r="Y4084">
        <v>99290.833329999994</v>
      </c>
      <c r="Z4084">
        <v>7.4</v>
      </c>
      <c r="AA4084">
        <v>8.5</v>
      </c>
      <c r="AB4084">
        <v>9.4</v>
      </c>
      <c r="AC4084">
        <v>7.9</v>
      </c>
      <c r="AD4084">
        <v>7.8</v>
      </c>
      <c r="AE4084">
        <v>61.233330000000002</v>
      </c>
      <c r="AF4084">
        <v>8.5333299999999994</v>
      </c>
      <c r="AG4084">
        <v>1.48333</v>
      </c>
      <c r="AH4084">
        <v>99275</v>
      </c>
      <c r="AI4084">
        <v>0</v>
      </c>
      <c r="AJ4084">
        <v>0</v>
      </c>
      <c r="AO4084">
        <v>0</v>
      </c>
      <c r="AP4084">
        <v>0</v>
      </c>
    </row>
    <row r="4085" spans="1:42" x14ac:dyDescent="0.25">
      <c r="A4085" s="1">
        <v>45026.125</v>
      </c>
      <c r="B4085">
        <v>7.9666699999999997</v>
      </c>
      <c r="C4085">
        <v>1.55833</v>
      </c>
      <c r="D4085">
        <v>63.966670000000001</v>
      </c>
      <c r="H4085">
        <v>0</v>
      </c>
      <c r="I4085">
        <v>0</v>
      </c>
      <c r="J4085">
        <v>0</v>
      </c>
      <c r="K4085">
        <v>0</v>
      </c>
      <c r="R4085">
        <v>10</v>
      </c>
      <c r="S4085">
        <v>10</v>
      </c>
      <c r="Y4085">
        <v>99246.666670000006</v>
      </c>
      <c r="Z4085">
        <v>7.1</v>
      </c>
      <c r="AA4085">
        <v>8.1999999999999993</v>
      </c>
      <c r="AB4085">
        <v>9.3000000000000007</v>
      </c>
      <c r="AC4085">
        <v>8</v>
      </c>
      <c r="AD4085">
        <v>7.8</v>
      </c>
      <c r="AE4085">
        <v>66.7</v>
      </c>
      <c r="AF4085">
        <v>7.4</v>
      </c>
      <c r="AG4085">
        <v>1.6333299999999999</v>
      </c>
      <c r="AH4085">
        <v>99218.333329999994</v>
      </c>
      <c r="AI4085">
        <v>0</v>
      </c>
      <c r="AJ4085">
        <v>0</v>
      </c>
      <c r="AO4085">
        <v>0</v>
      </c>
      <c r="AP4085">
        <v>0</v>
      </c>
    </row>
    <row r="4086" spans="1:42" x14ac:dyDescent="0.25">
      <c r="A4086" s="1">
        <v>45026.166666666664</v>
      </c>
      <c r="B4086">
        <v>7.6833299999999998</v>
      </c>
      <c r="C4086">
        <v>1.44167</v>
      </c>
      <c r="D4086">
        <v>64.599999999999994</v>
      </c>
      <c r="H4086">
        <v>0</v>
      </c>
      <c r="I4086">
        <v>0</v>
      </c>
      <c r="J4086">
        <v>0</v>
      </c>
      <c r="K4086">
        <v>0</v>
      </c>
      <c r="R4086">
        <v>10</v>
      </c>
      <c r="S4086">
        <v>10</v>
      </c>
      <c r="Y4086">
        <v>99195.833329999994</v>
      </c>
      <c r="Z4086">
        <v>6.7</v>
      </c>
      <c r="AA4086">
        <v>7.9</v>
      </c>
      <c r="AB4086">
        <v>9.1</v>
      </c>
      <c r="AC4086">
        <v>8</v>
      </c>
      <c r="AD4086">
        <v>7.8</v>
      </c>
      <c r="AE4086">
        <v>62.5</v>
      </c>
      <c r="AF4086">
        <v>7.9666699999999997</v>
      </c>
      <c r="AG4086">
        <v>1.25</v>
      </c>
      <c r="AH4086">
        <v>99173.333329999994</v>
      </c>
      <c r="AI4086">
        <v>0</v>
      </c>
      <c r="AJ4086">
        <v>0</v>
      </c>
      <c r="AO4086">
        <v>0</v>
      </c>
      <c r="AP4086">
        <v>0</v>
      </c>
    </row>
    <row r="4087" spans="1:42" x14ac:dyDescent="0.25">
      <c r="A4087" s="1">
        <v>45026.208333333336</v>
      </c>
      <c r="B4087">
        <v>7.7750000000000004</v>
      </c>
      <c r="C4087">
        <v>1.375</v>
      </c>
      <c r="D4087">
        <v>63.924999999999997</v>
      </c>
      <c r="H4087">
        <v>2.9629599999999998</v>
      </c>
      <c r="I4087">
        <v>0</v>
      </c>
      <c r="J4087">
        <v>0.30092999999999998</v>
      </c>
      <c r="K4087">
        <v>2.6620400000000002</v>
      </c>
      <c r="R4087">
        <v>10</v>
      </c>
      <c r="S4087">
        <v>10</v>
      </c>
      <c r="Y4087">
        <v>99163.333329999994</v>
      </c>
      <c r="Z4087">
        <v>6.4</v>
      </c>
      <c r="AA4087">
        <v>7.6</v>
      </c>
      <c r="AB4087">
        <v>8.9</v>
      </c>
      <c r="AC4087">
        <v>8</v>
      </c>
      <c r="AD4087">
        <v>7.8</v>
      </c>
      <c r="AE4087">
        <v>65.349999999999994</v>
      </c>
      <c r="AF4087">
        <v>7.5833300000000001</v>
      </c>
      <c r="AG4087">
        <v>1.5</v>
      </c>
      <c r="AH4087">
        <v>99153.333329999994</v>
      </c>
      <c r="AI4087">
        <v>5.3240699999999999</v>
      </c>
      <c r="AJ4087">
        <v>5.9259300000000001</v>
      </c>
      <c r="AO4087">
        <v>0.60185</v>
      </c>
      <c r="AP4087">
        <v>0</v>
      </c>
    </row>
    <row r="4088" spans="1:42" x14ac:dyDescent="0.25">
      <c r="A4088" s="1">
        <v>45026.25</v>
      </c>
      <c r="B4088">
        <v>8.2833299999999994</v>
      </c>
      <c r="C4088">
        <v>1.9166700000000001</v>
      </c>
      <c r="D4088">
        <v>64.183329999999998</v>
      </c>
      <c r="H4088">
        <v>15.83333</v>
      </c>
      <c r="I4088">
        <v>16.005009999999999</v>
      </c>
      <c r="J4088">
        <v>2.68519</v>
      </c>
      <c r="K4088">
        <v>13.148149999999999</v>
      </c>
      <c r="R4088">
        <v>10</v>
      </c>
      <c r="S4088">
        <v>10</v>
      </c>
      <c r="Y4088">
        <v>99143.333329999994</v>
      </c>
      <c r="Z4088">
        <v>6.3</v>
      </c>
      <c r="AA4088">
        <v>7.4</v>
      </c>
      <c r="AB4088">
        <v>8.6999999999999993</v>
      </c>
      <c r="AC4088">
        <v>8.1</v>
      </c>
      <c r="AD4088">
        <v>7.8</v>
      </c>
      <c r="AE4088">
        <v>63.016669999999998</v>
      </c>
      <c r="AF4088">
        <v>8.9833300000000005</v>
      </c>
      <c r="AG4088">
        <v>2.3333300000000001</v>
      </c>
      <c r="AH4088">
        <v>99133.333329999994</v>
      </c>
      <c r="AI4088">
        <v>20.97222</v>
      </c>
      <c r="AJ4088">
        <v>25.740739999999999</v>
      </c>
      <c r="AO4088">
        <v>4.7685199999999996</v>
      </c>
      <c r="AP4088">
        <v>28.422689999999999</v>
      </c>
    </row>
    <row r="4089" spans="1:42" x14ac:dyDescent="0.25">
      <c r="A4089" s="1">
        <v>45026.291666666664</v>
      </c>
      <c r="B4089">
        <v>9.9083299999999994</v>
      </c>
      <c r="C4089">
        <v>2.6666699999999999</v>
      </c>
      <c r="D4089">
        <v>60.708329999999997</v>
      </c>
      <c r="H4089">
        <v>37.291670000000003</v>
      </c>
      <c r="I4089">
        <v>27.170310000000001</v>
      </c>
      <c r="J4089">
        <v>8.88889</v>
      </c>
      <c r="K4089">
        <v>28.40278</v>
      </c>
      <c r="R4089">
        <v>10</v>
      </c>
      <c r="S4089">
        <v>10</v>
      </c>
      <c r="Y4089">
        <v>99126.666670000006</v>
      </c>
      <c r="Z4089">
        <v>7.2</v>
      </c>
      <c r="AA4089">
        <v>7.4</v>
      </c>
      <c r="AB4089">
        <v>8.6</v>
      </c>
      <c r="AC4089">
        <v>8.1</v>
      </c>
      <c r="AD4089">
        <v>7.8</v>
      </c>
      <c r="AE4089">
        <v>58.4</v>
      </c>
      <c r="AF4089">
        <v>10.83333</v>
      </c>
      <c r="AG4089">
        <v>3</v>
      </c>
      <c r="AH4089">
        <v>99120</v>
      </c>
      <c r="AI4089">
        <v>35.833329999999997</v>
      </c>
      <c r="AJ4089">
        <v>48.842590000000001</v>
      </c>
      <c r="AO4089">
        <v>13.009259999999999</v>
      </c>
      <c r="AP4089">
        <v>39.764879999999998</v>
      </c>
    </row>
    <row r="4090" spans="1:42" x14ac:dyDescent="0.25">
      <c r="A4090" s="1">
        <v>45026.333333333336</v>
      </c>
      <c r="B4090">
        <v>11.5</v>
      </c>
      <c r="C4090">
        <v>3.3333300000000001</v>
      </c>
      <c r="D4090">
        <v>57.2</v>
      </c>
      <c r="H4090">
        <v>54.09722</v>
      </c>
      <c r="I4090">
        <v>28.722729999999999</v>
      </c>
      <c r="J4090">
        <v>13.54167</v>
      </c>
      <c r="K4090">
        <v>40.55556</v>
      </c>
      <c r="R4090">
        <v>10</v>
      </c>
      <c r="S4090">
        <v>10</v>
      </c>
      <c r="Y4090">
        <v>99085.833329999994</v>
      </c>
      <c r="Z4090">
        <v>8.8000000000000007</v>
      </c>
      <c r="AA4090">
        <v>7.9</v>
      </c>
      <c r="AB4090">
        <v>8.5</v>
      </c>
      <c r="AC4090">
        <v>8.1</v>
      </c>
      <c r="AD4090">
        <v>7.8</v>
      </c>
      <c r="AE4090">
        <v>56</v>
      </c>
      <c r="AF4090">
        <v>12.16667</v>
      </c>
      <c r="AG4090">
        <v>3.6666699999999999</v>
      </c>
      <c r="AH4090">
        <v>99051.666670000006</v>
      </c>
      <c r="AI4090">
        <v>45.27778</v>
      </c>
      <c r="AJ4090">
        <v>59.351849999999999</v>
      </c>
      <c r="AO4090">
        <v>14.074070000000001</v>
      </c>
      <c r="AP4090">
        <v>29.852</v>
      </c>
    </row>
    <row r="4091" spans="1:42" x14ac:dyDescent="0.25">
      <c r="A4091" s="1">
        <v>45026.375</v>
      </c>
      <c r="B4091">
        <v>12.775</v>
      </c>
      <c r="C4091">
        <v>3.8833299999999999</v>
      </c>
      <c r="D4091">
        <v>54.7</v>
      </c>
      <c r="H4091">
        <v>67.870369999999994</v>
      </c>
      <c r="I4091">
        <v>23.58419</v>
      </c>
      <c r="J4091">
        <v>13.93519</v>
      </c>
      <c r="K4091">
        <v>53.935189999999999</v>
      </c>
      <c r="R4091">
        <v>10</v>
      </c>
      <c r="S4091">
        <v>10</v>
      </c>
      <c r="Y4091">
        <v>99035</v>
      </c>
      <c r="Z4091">
        <v>9.9</v>
      </c>
      <c r="AA4091">
        <v>8.6</v>
      </c>
      <c r="AB4091">
        <v>8.4</v>
      </c>
      <c r="AC4091">
        <v>8.1</v>
      </c>
      <c r="AD4091">
        <v>7.8</v>
      </c>
      <c r="AE4091">
        <v>53.4</v>
      </c>
      <c r="AF4091">
        <v>13.383330000000001</v>
      </c>
      <c r="AG4091">
        <v>4.0999999999999996</v>
      </c>
      <c r="AH4091">
        <v>99018.333329999994</v>
      </c>
      <c r="AI4091">
        <v>62.592590000000001</v>
      </c>
      <c r="AJ4091">
        <v>76.388890000000004</v>
      </c>
      <c r="AO4091">
        <v>13.7963</v>
      </c>
      <c r="AP4091">
        <v>23.349129999999999</v>
      </c>
    </row>
    <row r="4092" spans="1:42" x14ac:dyDescent="0.25">
      <c r="A4092" s="1">
        <v>45026.416666666664</v>
      </c>
      <c r="B4092">
        <v>13.574999999999999</v>
      </c>
      <c r="C4092">
        <v>4.3</v>
      </c>
      <c r="D4092">
        <v>53.491669999999999</v>
      </c>
      <c r="H4092">
        <v>66.527780000000007</v>
      </c>
      <c r="I4092">
        <v>10.90324</v>
      </c>
      <c r="J4092">
        <v>7.3842600000000003</v>
      </c>
      <c r="K4092">
        <v>59.143520000000002</v>
      </c>
      <c r="R4092">
        <v>10</v>
      </c>
      <c r="S4092">
        <v>10</v>
      </c>
      <c r="Y4092">
        <v>98981.666670000006</v>
      </c>
      <c r="Z4092">
        <v>11.4</v>
      </c>
      <c r="AA4092">
        <v>9.4</v>
      </c>
      <c r="AB4092">
        <v>8.5</v>
      </c>
      <c r="AC4092">
        <v>8.1</v>
      </c>
      <c r="AD4092">
        <v>7.8</v>
      </c>
      <c r="AE4092">
        <v>53.583329999999997</v>
      </c>
      <c r="AF4092">
        <v>13.76667</v>
      </c>
      <c r="AG4092">
        <v>4.5</v>
      </c>
      <c r="AH4092">
        <v>98945</v>
      </c>
      <c r="AI4092">
        <v>55.69444</v>
      </c>
      <c r="AJ4092">
        <v>56.666670000000003</v>
      </c>
      <c r="AO4092">
        <v>0.97221999999999997</v>
      </c>
      <c r="AP4092">
        <v>1.43554</v>
      </c>
    </row>
    <row r="4093" spans="1:42" x14ac:dyDescent="0.25">
      <c r="A4093" s="1">
        <v>45026.458333333336</v>
      </c>
      <c r="B4093">
        <v>14.125</v>
      </c>
      <c r="C4093">
        <v>4.6916700000000002</v>
      </c>
      <c r="D4093">
        <v>53.008330000000001</v>
      </c>
      <c r="H4093">
        <v>64.120369999999994</v>
      </c>
      <c r="I4093">
        <v>3.1620499999999998</v>
      </c>
      <c r="J4093">
        <v>2.2916699999999999</v>
      </c>
      <c r="K4093">
        <v>61.828699999999998</v>
      </c>
      <c r="R4093">
        <v>10</v>
      </c>
      <c r="S4093">
        <v>10</v>
      </c>
      <c r="Y4093">
        <v>98903.333329999994</v>
      </c>
      <c r="Z4093">
        <v>11.7</v>
      </c>
      <c r="AA4093">
        <v>10.1</v>
      </c>
      <c r="AB4093">
        <v>8.6</v>
      </c>
      <c r="AC4093">
        <v>8.1999999999999993</v>
      </c>
      <c r="AD4093">
        <v>7.8</v>
      </c>
      <c r="AE4093">
        <v>52.433329999999998</v>
      </c>
      <c r="AF4093">
        <v>14.48333</v>
      </c>
      <c r="AG4093">
        <v>4.8833299999999999</v>
      </c>
      <c r="AH4093">
        <v>98861.666670000006</v>
      </c>
      <c r="AI4093">
        <v>67.962959999999995</v>
      </c>
      <c r="AJ4093">
        <v>71.574070000000006</v>
      </c>
      <c r="AO4093">
        <v>3.61111</v>
      </c>
      <c r="AP4093">
        <v>4.9826199999999998</v>
      </c>
    </row>
    <row r="4094" spans="1:42" x14ac:dyDescent="0.25">
      <c r="A4094" s="1">
        <v>45026.5</v>
      </c>
      <c r="B4094">
        <v>14.975</v>
      </c>
      <c r="C4094">
        <v>4.9083300000000003</v>
      </c>
      <c r="D4094">
        <v>50.941670000000002</v>
      </c>
      <c r="H4094">
        <v>85.324070000000006</v>
      </c>
      <c r="I4094">
        <v>15.50376</v>
      </c>
      <c r="J4094">
        <v>11.31944</v>
      </c>
      <c r="K4094">
        <v>74.004630000000006</v>
      </c>
      <c r="R4094">
        <v>10</v>
      </c>
      <c r="S4094">
        <v>10</v>
      </c>
      <c r="Y4094">
        <v>98827.5</v>
      </c>
      <c r="Z4094">
        <v>12.7</v>
      </c>
      <c r="AA4094">
        <v>10.6</v>
      </c>
      <c r="AB4094">
        <v>8.8000000000000007</v>
      </c>
      <c r="AC4094">
        <v>8.1999999999999993</v>
      </c>
      <c r="AD4094">
        <v>7.8</v>
      </c>
      <c r="AE4094">
        <v>49.45</v>
      </c>
      <c r="AF4094">
        <v>15.466670000000001</v>
      </c>
      <c r="AG4094">
        <v>4.9333299999999998</v>
      </c>
      <c r="AH4094">
        <v>98793.333329999994</v>
      </c>
      <c r="AI4094">
        <v>80.046300000000002</v>
      </c>
      <c r="AJ4094">
        <v>99.074070000000006</v>
      </c>
      <c r="AO4094">
        <v>19.02778</v>
      </c>
      <c r="AP4094">
        <v>26.061530000000001</v>
      </c>
    </row>
    <row r="4095" spans="1:42" x14ac:dyDescent="0.25">
      <c r="A4095" s="1">
        <v>45026.541666666664</v>
      </c>
      <c r="B4095">
        <v>15.616669999999999</v>
      </c>
      <c r="C4095">
        <v>5.0583299999999998</v>
      </c>
      <c r="D4095">
        <v>49.391669999999998</v>
      </c>
      <c r="H4095">
        <v>89.050929999999994</v>
      </c>
      <c r="I4095">
        <v>28.291689999999999</v>
      </c>
      <c r="J4095">
        <v>19.606480000000001</v>
      </c>
      <c r="K4095">
        <v>69.44444</v>
      </c>
      <c r="R4095">
        <v>10</v>
      </c>
      <c r="S4095">
        <v>10</v>
      </c>
      <c r="Y4095">
        <v>98756.666670000006</v>
      </c>
      <c r="Z4095">
        <v>14.1</v>
      </c>
      <c r="AA4095">
        <v>11.4</v>
      </c>
      <c r="AB4095">
        <v>9</v>
      </c>
      <c r="AC4095">
        <v>8.1999999999999993</v>
      </c>
      <c r="AD4095">
        <v>7.8</v>
      </c>
      <c r="AE4095">
        <v>49.333329999999997</v>
      </c>
      <c r="AF4095">
        <v>15.76667</v>
      </c>
      <c r="AG4095">
        <v>5.1833299999999998</v>
      </c>
      <c r="AH4095">
        <v>98720</v>
      </c>
      <c r="AI4095">
        <v>58.842590000000001</v>
      </c>
      <c r="AJ4095">
        <v>79.027780000000007</v>
      </c>
      <c r="AO4095">
        <v>20.185189999999999</v>
      </c>
      <c r="AP4095">
        <v>29.126750000000001</v>
      </c>
    </row>
    <row r="4096" spans="1:42" x14ac:dyDescent="0.25">
      <c r="A4096" s="1">
        <v>45026.583333333336</v>
      </c>
      <c r="B4096">
        <v>15.658329999999999</v>
      </c>
      <c r="C4096">
        <v>4.6916700000000002</v>
      </c>
      <c r="D4096">
        <v>48.041670000000003</v>
      </c>
      <c r="H4096">
        <v>62.083329999999997</v>
      </c>
      <c r="I4096">
        <v>16.572130000000001</v>
      </c>
      <c r="J4096">
        <v>10.20833</v>
      </c>
      <c r="K4096">
        <v>51.875</v>
      </c>
      <c r="R4096">
        <v>10</v>
      </c>
      <c r="S4096">
        <v>10</v>
      </c>
      <c r="Y4096">
        <v>98661.666670000006</v>
      </c>
      <c r="Z4096">
        <v>14.5</v>
      </c>
      <c r="AA4096">
        <v>12.2</v>
      </c>
      <c r="AB4096">
        <v>9.3000000000000007</v>
      </c>
      <c r="AC4096">
        <v>8.1999999999999993</v>
      </c>
      <c r="AD4096">
        <v>7.8</v>
      </c>
      <c r="AE4096">
        <v>46.75</v>
      </c>
      <c r="AF4096">
        <v>15.55</v>
      </c>
      <c r="AG4096">
        <v>4.2</v>
      </c>
      <c r="AH4096">
        <v>98603.333329999994</v>
      </c>
      <c r="AI4096">
        <v>44.907409999999999</v>
      </c>
      <c r="AJ4096">
        <v>45.138890000000004</v>
      </c>
      <c r="AO4096">
        <v>0.23147999999999999</v>
      </c>
      <c r="AP4096">
        <v>0.37579000000000001</v>
      </c>
    </row>
    <row r="4097" spans="1:42" x14ac:dyDescent="0.25">
      <c r="A4097" s="1">
        <v>45026.625</v>
      </c>
      <c r="B4097">
        <v>15.05833</v>
      </c>
      <c r="C4097">
        <v>4.6166700000000001</v>
      </c>
      <c r="D4097">
        <v>49.774999999999999</v>
      </c>
      <c r="H4097">
        <v>28.68056</v>
      </c>
      <c r="I4097">
        <v>0.22950000000000001</v>
      </c>
      <c r="J4097">
        <v>0.11574</v>
      </c>
      <c r="K4097">
        <v>28.564810000000001</v>
      </c>
      <c r="R4097">
        <v>10</v>
      </c>
      <c r="S4097">
        <v>10</v>
      </c>
      <c r="Y4097">
        <v>98565.833329999994</v>
      </c>
      <c r="Z4097">
        <v>14</v>
      </c>
      <c r="AA4097">
        <v>12.4</v>
      </c>
      <c r="AB4097">
        <v>9.5</v>
      </c>
      <c r="AC4097">
        <v>8.1999999999999993</v>
      </c>
      <c r="AD4097">
        <v>7.8</v>
      </c>
      <c r="AE4097">
        <v>52.8</v>
      </c>
      <c r="AF4097">
        <v>14.56667</v>
      </c>
      <c r="AG4097">
        <v>5.0333300000000003</v>
      </c>
      <c r="AH4097">
        <v>98528.333329999994</v>
      </c>
      <c r="AI4097">
        <v>12.22222</v>
      </c>
      <c r="AJ4097">
        <v>12.22222</v>
      </c>
      <c r="AO4097">
        <v>0</v>
      </c>
      <c r="AP4097">
        <v>0</v>
      </c>
    </row>
    <row r="4098" spans="1:42" x14ac:dyDescent="0.25">
      <c r="A4098" s="1">
        <v>45026.666666666664</v>
      </c>
      <c r="B4098">
        <v>14.33333</v>
      </c>
      <c r="C4098">
        <v>5.3666700000000001</v>
      </c>
      <c r="D4098">
        <v>54.933329999999998</v>
      </c>
      <c r="H4098">
        <v>10.43981</v>
      </c>
      <c r="I4098">
        <v>0</v>
      </c>
      <c r="J4098">
        <v>0</v>
      </c>
      <c r="K4098">
        <v>10.43981</v>
      </c>
      <c r="R4098">
        <v>10</v>
      </c>
      <c r="S4098">
        <v>10</v>
      </c>
      <c r="Y4098">
        <v>98486.666670000006</v>
      </c>
      <c r="Z4098">
        <v>12.9</v>
      </c>
      <c r="AA4098">
        <v>12.2</v>
      </c>
      <c r="AB4098">
        <v>9.8000000000000007</v>
      </c>
      <c r="AC4098">
        <v>8.1999999999999993</v>
      </c>
      <c r="AD4098">
        <v>7.8</v>
      </c>
      <c r="AE4098">
        <v>57.066670000000002</v>
      </c>
      <c r="AF4098">
        <v>14.1</v>
      </c>
      <c r="AG4098">
        <v>5.7</v>
      </c>
      <c r="AH4098">
        <v>98445</v>
      </c>
      <c r="AI4098">
        <v>8.6574100000000005</v>
      </c>
      <c r="AJ4098">
        <v>8.6574100000000005</v>
      </c>
      <c r="AO4098">
        <v>0</v>
      </c>
      <c r="AP4098">
        <v>0</v>
      </c>
    </row>
    <row r="4099" spans="1:42" x14ac:dyDescent="0.25">
      <c r="A4099" s="1">
        <v>45026.708333333336</v>
      </c>
      <c r="B4099">
        <v>13.533329999999999</v>
      </c>
      <c r="C4099">
        <v>5.9666699999999997</v>
      </c>
      <c r="D4099">
        <v>60.341670000000001</v>
      </c>
      <c r="H4099">
        <v>6.4583300000000001</v>
      </c>
      <c r="I4099">
        <v>0</v>
      </c>
      <c r="J4099">
        <v>0</v>
      </c>
      <c r="K4099">
        <v>6.4583300000000001</v>
      </c>
      <c r="R4099">
        <v>8.75</v>
      </c>
      <c r="S4099">
        <v>8.75</v>
      </c>
      <c r="Y4099">
        <v>98412.5</v>
      </c>
      <c r="Z4099">
        <v>12.2</v>
      </c>
      <c r="AA4099">
        <v>11.9</v>
      </c>
      <c r="AB4099">
        <v>10</v>
      </c>
      <c r="AC4099">
        <v>8.1999999999999993</v>
      </c>
      <c r="AD4099">
        <v>7.8</v>
      </c>
      <c r="AE4099">
        <v>63.616669999999999</v>
      </c>
      <c r="AF4099">
        <v>12.966670000000001</v>
      </c>
      <c r="AG4099">
        <v>6.2333299999999996</v>
      </c>
      <c r="AH4099">
        <v>98380</v>
      </c>
      <c r="AI4099">
        <v>4.2592600000000003</v>
      </c>
      <c r="AJ4099">
        <v>4.2592600000000003</v>
      </c>
      <c r="AO4099">
        <v>0</v>
      </c>
      <c r="AP4099">
        <v>0</v>
      </c>
    </row>
    <row r="4100" spans="1:42" x14ac:dyDescent="0.25">
      <c r="A4100" s="1">
        <v>45026.75</v>
      </c>
      <c r="B4100">
        <v>12.074999999999999</v>
      </c>
      <c r="C4100">
        <v>6.7</v>
      </c>
      <c r="D4100">
        <v>70.091669999999993</v>
      </c>
      <c r="H4100">
        <v>2.1296300000000001</v>
      </c>
      <c r="I4100">
        <v>0</v>
      </c>
      <c r="J4100">
        <v>0</v>
      </c>
      <c r="K4100">
        <v>2.1296300000000001</v>
      </c>
      <c r="R4100">
        <v>10</v>
      </c>
      <c r="S4100">
        <v>10</v>
      </c>
      <c r="Y4100">
        <v>98398.333329999994</v>
      </c>
      <c r="Z4100">
        <v>11.4</v>
      </c>
      <c r="AA4100">
        <v>11.5</v>
      </c>
      <c r="AB4100">
        <v>10.1</v>
      </c>
      <c r="AC4100">
        <v>8.1999999999999993</v>
      </c>
      <c r="AD4100">
        <v>7.8</v>
      </c>
      <c r="AE4100">
        <v>76.566670000000002</v>
      </c>
      <c r="AF4100">
        <v>11.18333</v>
      </c>
      <c r="AG4100">
        <v>7.1666699999999999</v>
      </c>
      <c r="AH4100">
        <v>98416.666670000006</v>
      </c>
      <c r="AI4100">
        <v>0</v>
      </c>
      <c r="AJ4100">
        <v>0</v>
      </c>
      <c r="AO4100">
        <v>0</v>
      </c>
      <c r="AP4100">
        <v>0</v>
      </c>
    </row>
    <row r="4101" spans="1:42" x14ac:dyDescent="0.25">
      <c r="A4101" s="1">
        <v>45026.791666666664</v>
      </c>
      <c r="B4101">
        <v>10.425000000000001</v>
      </c>
      <c r="C4101">
        <v>8.0749999999999993</v>
      </c>
      <c r="D4101">
        <v>86.058329999999998</v>
      </c>
      <c r="H4101">
        <v>0</v>
      </c>
      <c r="I4101">
        <v>0</v>
      </c>
      <c r="J4101">
        <v>0</v>
      </c>
      <c r="K4101">
        <v>0</v>
      </c>
      <c r="R4101">
        <v>10</v>
      </c>
      <c r="S4101">
        <v>10</v>
      </c>
      <c r="Y4101">
        <v>98439.166670000006</v>
      </c>
      <c r="Z4101">
        <v>10.8</v>
      </c>
      <c r="AA4101">
        <v>11.1</v>
      </c>
      <c r="AB4101">
        <v>10.1</v>
      </c>
      <c r="AC4101">
        <v>8.1999999999999993</v>
      </c>
      <c r="AD4101">
        <v>7.8</v>
      </c>
      <c r="AE4101">
        <v>95.55</v>
      </c>
      <c r="AF4101">
        <v>9.6666699999999999</v>
      </c>
      <c r="AG4101">
        <v>8.9833300000000005</v>
      </c>
      <c r="AH4101">
        <v>98461.666670000006</v>
      </c>
      <c r="AI4101">
        <v>0</v>
      </c>
      <c r="AJ4101">
        <v>0</v>
      </c>
      <c r="AO4101">
        <v>0</v>
      </c>
      <c r="AP4101">
        <v>0</v>
      </c>
    </row>
    <row r="4102" spans="1:42" x14ac:dyDescent="0.25">
      <c r="A4102" s="1">
        <v>45026.833333333336</v>
      </c>
      <c r="B4102">
        <v>9.3833300000000008</v>
      </c>
      <c r="C4102">
        <v>8.3333300000000001</v>
      </c>
      <c r="D4102">
        <v>93.125</v>
      </c>
      <c r="H4102">
        <v>0</v>
      </c>
      <c r="I4102">
        <v>0</v>
      </c>
      <c r="J4102">
        <v>0</v>
      </c>
      <c r="K4102">
        <v>0</v>
      </c>
      <c r="R4102">
        <v>8.75</v>
      </c>
      <c r="S4102">
        <v>8.75</v>
      </c>
      <c r="Y4102">
        <v>98455</v>
      </c>
      <c r="Z4102">
        <v>10.4</v>
      </c>
      <c r="AA4102">
        <v>10.7</v>
      </c>
      <c r="AB4102">
        <v>10.1</v>
      </c>
      <c r="AC4102">
        <v>8.1999999999999993</v>
      </c>
      <c r="AD4102">
        <v>7.8</v>
      </c>
      <c r="AE4102">
        <v>90.7</v>
      </c>
      <c r="AF4102">
        <v>9.1</v>
      </c>
      <c r="AG4102">
        <v>7.6833299999999998</v>
      </c>
      <c r="AH4102">
        <v>98448.333329999994</v>
      </c>
      <c r="AI4102">
        <v>0</v>
      </c>
      <c r="AJ4102">
        <v>0</v>
      </c>
      <c r="AO4102">
        <v>0</v>
      </c>
      <c r="AP4102">
        <v>0</v>
      </c>
    </row>
    <row r="4103" spans="1:42" x14ac:dyDescent="0.25">
      <c r="A4103" s="1">
        <v>45026.875</v>
      </c>
      <c r="B4103">
        <v>8.9666700000000006</v>
      </c>
      <c r="C4103">
        <v>7.5583299999999998</v>
      </c>
      <c r="D4103">
        <v>90.8</v>
      </c>
      <c r="H4103">
        <v>0</v>
      </c>
      <c r="I4103">
        <v>0</v>
      </c>
      <c r="J4103">
        <v>0</v>
      </c>
      <c r="K4103">
        <v>0</v>
      </c>
      <c r="R4103">
        <v>8.75</v>
      </c>
      <c r="S4103">
        <v>8.75</v>
      </c>
      <c r="Y4103">
        <v>98404.166670000006</v>
      </c>
      <c r="Z4103">
        <v>9.9</v>
      </c>
      <c r="AA4103">
        <v>10.4</v>
      </c>
      <c r="AB4103">
        <v>10.1</v>
      </c>
      <c r="AC4103">
        <v>8.1999999999999993</v>
      </c>
      <c r="AD4103">
        <v>7.8</v>
      </c>
      <c r="AE4103">
        <v>90.9</v>
      </c>
      <c r="AF4103">
        <v>8.8333300000000001</v>
      </c>
      <c r="AG4103">
        <v>7.4333299999999998</v>
      </c>
      <c r="AH4103">
        <v>98360</v>
      </c>
      <c r="AI4103">
        <v>0</v>
      </c>
      <c r="AJ4103">
        <v>0</v>
      </c>
      <c r="AO4103">
        <v>0</v>
      </c>
      <c r="AP4103">
        <v>0</v>
      </c>
    </row>
    <row r="4104" spans="1:42" x14ac:dyDescent="0.25">
      <c r="A4104" s="1">
        <v>45026.916666666664</v>
      </c>
      <c r="B4104">
        <v>8.6</v>
      </c>
      <c r="C4104">
        <v>7.0666700000000002</v>
      </c>
      <c r="D4104">
        <v>90.066670000000002</v>
      </c>
      <c r="H4104">
        <v>0</v>
      </c>
      <c r="I4104">
        <v>0</v>
      </c>
      <c r="J4104">
        <v>0</v>
      </c>
      <c r="K4104">
        <v>0</v>
      </c>
      <c r="R4104">
        <v>8.75</v>
      </c>
      <c r="S4104">
        <v>8.75</v>
      </c>
      <c r="Y4104">
        <v>98336.666670000006</v>
      </c>
      <c r="Z4104">
        <v>9.5</v>
      </c>
      <c r="AA4104">
        <v>10.1</v>
      </c>
      <c r="AB4104">
        <v>10</v>
      </c>
      <c r="AC4104">
        <v>8.1999999999999993</v>
      </c>
      <c r="AD4104">
        <v>7.8</v>
      </c>
      <c r="AE4104">
        <v>89.233329999999995</v>
      </c>
      <c r="AF4104">
        <v>8.3666699999999992</v>
      </c>
      <c r="AG4104">
        <v>6.7</v>
      </c>
      <c r="AH4104">
        <v>98313.333329999994</v>
      </c>
      <c r="AI4104">
        <v>0</v>
      </c>
      <c r="AJ4104">
        <v>0</v>
      </c>
      <c r="AO4104">
        <v>0</v>
      </c>
      <c r="AP4104">
        <v>0</v>
      </c>
    </row>
    <row r="4105" spans="1:42" x14ac:dyDescent="0.25">
      <c r="A4105" s="1">
        <v>45026.958333333336</v>
      </c>
      <c r="B4105">
        <v>8.5083300000000008</v>
      </c>
      <c r="C4105">
        <v>6.6749999999999998</v>
      </c>
      <c r="D4105">
        <v>88.191670000000002</v>
      </c>
      <c r="H4105">
        <v>0</v>
      </c>
      <c r="I4105">
        <v>0</v>
      </c>
      <c r="J4105">
        <v>0</v>
      </c>
      <c r="K4105">
        <v>0</v>
      </c>
      <c r="R4105">
        <v>5</v>
      </c>
      <c r="S4105">
        <v>5</v>
      </c>
      <c r="Y4105">
        <v>98313.333329999994</v>
      </c>
      <c r="Z4105">
        <v>8.9</v>
      </c>
      <c r="AA4105">
        <v>9.6999999999999993</v>
      </c>
      <c r="AB4105">
        <v>9.9</v>
      </c>
      <c r="AC4105">
        <v>8.1999999999999993</v>
      </c>
      <c r="AD4105">
        <v>7.8</v>
      </c>
      <c r="AE4105">
        <v>87.15</v>
      </c>
      <c r="AF4105">
        <v>8.65</v>
      </c>
      <c r="AG4105">
        <v>6.65</v>
      </c>
      <c r="AH4105">
        <v>98313.333329999994</v>
      </c>
      <c r="AI4105">
        <v>0</v>
      </c>
      <c r="AJ4105">
        <v>0</v>
      </c>
      <c r="AO4105">
        <v>0</v>
      </c>
      <c r="AP4105">
        <v>0</v>
      </c>
    </row>
    <row r="4106" spans="1:42" x14ac:dyDescent="0.25">
      <c r="A4106" s="1">
        <v>45027</v>
      </c>
      <c r="B4106">
        <v>8.7249999999999996</v>
      </c>
      <c r="C4106">
        <v>6.3833299999999999</v>
      </c>
      <c r="D4106">
        <v>85.183329999999998</v>
      </c>
      <c r="H4106">
        <v>0</v>
      </c>
      <c r="I4106">
        <v>0</v>
      </c>
      <c r="J4106">
        <v>0</v>
      </c>
      <c r="K4106">
        <v>0</v>
      </c>
      <c r="R4106">
        <v>8.75</v>
      </c>
      <c r="S4106">
        <v>8.75</v>
      </c>
      <c r="Y4106">
        <v>98317.5</v>
      </c>
      <c r="Z4106">
        <v>8.6999999999999993</v>
      </c>
      <c r="AA4106">
        <v>9.4</v>
      </c>
      <c r="AB4106">
        <v>9.8000000000000007</v>
      </c>
      <c r="AC4106">
        <v>8.3000000000000007</v>
      </c>
      <c r="AD4106">
        <v>7.8</v>
      </c>
      <c r="AE4106">
        <v>83.216669999999993</v>
      </c>
      <c r="AF4106">
        <v>8.8000000000000007</v>
      </c>
      <c r="AG4106">
        <v>6.1166700000000001</v>
      </c>
      <c r="AH4106">
        <v>98321.666670000006</v>
      </c>
      <c r="AI4106">
        <v>0</v>
      </c>
      <c r="AJ4106">
        <v>0</v>
      </c>
      <c r="AO4106">
        <v>0</v>
      </c>
      <c r="AP4106">
        <v>0</v>
      </c>
    </row>
    <row r="4107" spans="1:42" x14ac:dyDescent="0.25">
      <c r="A4107" s="1">
        <v>45027.041666666664</v>
      </c>
      <c r="B4107">
        <v>8.5083300000000008</v>
      </c>
      <c r="C4107">
        <v>5.8</v>
      </c>
      <c r="D4107">
        <v>83.033330000000007</v>
      </c>
      <c r="H4107">
        <v>0</v>
      </c>
      <c r="I4107">
        <v>0</v>
      </c>
      <c r="J4107">
        <v>0</v>
      </c>
      <c r="K4107">
        <v>0</v>
      </c>
      <c r="R4107">
        <v>8.75</v>
      </c>
      <c r="S4107">
        <v>8.75</v>
      </c>
      <c r="Y4107">
        <v>98321.666670000006</v>
      </c>
      <c r="Z4107">
        <v>8.5</v>
      </c>
      <c r="AA4107">
        <v>9.1999999999999993</v>
      </c>
      <c r="AB4107">
        <v>9.6999999999999993</v>
      </c>
      <c r="AC4107">
        <v>8.3000000000000007</v>
      </c>
      <c r="AD4107">
        <v>7.8</v>
      </c>
      <c r="AE4107">
        <v>82.85</v>
      </c>
      <c r="AF4107">
        <v>8.2166700000000006</v>
      </c>
      <c r="AG4107">
        <v>5.4833299999999996</v>
      </c>
      <c r="AH4107">
        <v>98321.666670000006</v>
      </c>
      <c r="AI4107">
        <v>0</v>
      </c>
      <c r="AJ4107">
        <v>0</v>
      </c>
      <c r="AO4107">
        <v>0</v>
      </c>
      <c r="AP4107">
        <v>0</v>
      </c>
    </row>
    <row r="4108" spans="1:42" x14ac:dyDescent="0.25">
      <c r="A4108" s="1">
        <v>45027.083333333336</v>
      </c>
      <c r="B4108">
        <v>7.9</v>
      </c>
      <c r="C4108">
        <v>5.3416699999999997</v>
      </c>
      <c r="D4108">
        <v>83.85</v>
      </c>
      <c r="H4108">
        <v>0</v>
      </c>
      <c r="I4108">
        <v>0</v>
      </c>
      <c r="J4108">
        <v>0</v>
      </c>
      <c r="K4108">
        <v>0</v>
      </c>
      <c r="R4108">
        <v>7.5</v>
      </c>
      <c r="S4108">
        <v>7.5</v>
      </c>
      <c r="Y4108">
        <v>98341.666670000006</v>
      </c>
      <c r="Z4108">
        <v>8.3000000000000007</v>
      </c>
      <c r="AA4108">
        <v>9</v>
      </c>
      <c r="AB4108">
        <v>9.5</v>
      </c>
      <c r="AC4108">
        <v>8.3000000000000007</v>
      </c>
      <c r="AD4108">
        <v>7.8</v>
      </c>
      <c r="AE4108">
        <v>84.85</v>
      </c>
      <c r="AF4108">
        <v>7.5833300000000001</v>
      </c>
      <c r="AG4108">
        <v>5.2</v>
      </c>
      <c r="AH4108">
        <v>98361.666670000006</v>
      </c>
      <c r="AI4108">
        <v>0</v>
      </c>
      <c r="AJ4108">
        <v>0</v>
      </c>
      <c r="AO4108">
        <v>0</v>
      </c>
      <c r="AP4108">
        <v>0</v>
      </c>
    </row>
    <row r="4109" spans="1:42" x14ac:dyDescent="0.25">
      <c r="A4109" s="1">
        <v>45027.125</v>
      </c>
      <c r="B4109">
        <v>7.4916700000000001</v>
      </c>
      <c r="C4109">
        <v>5.1166700000000001</v>
      </c>
      <c r="D4109">
        <v>84.891670000000005</v>
      </c>
      <c r="H4109">
        <v>0</v>
      </c>
      <c r="I4109">
        <v>0</v>
      </c>
      <c r="J4109">
        <v>0</v>
      </c>
      <c r="K4109">
        <v>0</v>
      </c>
      <c r="R4109">
        <v>8.75</v>
      </c>
      <c r="S4109">
        <v>8.75</v>
      </c>
      <c r="Y4109">
        <v>98380.833329999994</v>
      </c>
      <c r="Z4109">
        <v>7.9</v>
      </c>
      <c r="AA4109">
        <v>8.6999999999999993</v>
      </c>
      <c r="AB4109">
        <v>9.4</v>
      </c>
      <c r="AC4109">
        <v>8.3000000000000007</v>
      </c>
      <c r="AD4109">
        <v>7.8</v>
      </c>
      <c r="AE4109">
        <v>84.933329999999998</v>
      </c>
      <c r="AF4109">
        <v>7.4</v>
      </c>
      <c r="AG4109">
        <v>5.0333300000000003</v>
      </c>
      <c r="AH4109">
        <v>98400</v>
      </c>
      <c r="AI4109">
        <v>0</v>
      </c>
      <c r="AJ4109">
        <v>0</v>
      </c>
      <c r="AO4109">
        <v>0</v>
      </c>
      <c r="AP4109">
        <v>0</v>
      </c>
    </row>
    <row r="4110" spans="1:42" x14ac:dyDescent="0.25">
      <c r="A4110" s="1">
        <v>45027.166666666664</v>
      </c>
      <c r="B4110">
        <v>7.3083299999999998</v>
      </c>
      <c r="C4110">
        <v>4.9249999999999998</v>
      </c>
      <c r="D4110">
        <v>84.841669999999993</v>
      </c>
      <c r="H4110">
        <v>0</v>
      </c>
      <c r="I4110">
        <v>0</v>
      </c>
      <c r="J4110">
        <v>0</v>
      </c>
      <c r="K4110">
        <v>0</v>
      </c>
      <c r="R4110">
        <v>10</v>
      </c>
      <c r="S4110">
        <v>10</v>
      </c>
      <c r="Y4110">
        <v>98418.333329999994</v>
      </c>
      <c r="Z4110">
        <v>7.7</v>
      </c>
      <c r="AA4110">
        <v>8.5</v>
      </c>
      <c r="AB4110">
        <v>9.3000000000000007</v>
      </c>
      <c r="AC4110">
        <v>8.4</v>
      </c>
      <c r="AD4110">
        <v>7.8</v>
      </c>
      <c r="AE4110">
        <v>84.75</v>
      </c>
      <c r="AF4110">
        <v>7.2166699999999997</v>
      </c>
      <c r="AG4110">
        <v>4.8166700000000002</v>
      </c>
      <c r="AH4110">
        <v>98436.666670000006</v>
      </c>
      <c r="AI4110">
        <v>0</v>
      </c>
      <c r="AJ4110">
        <v>0</v>
      </c>
      <c r="AO4110">
        <v>0</v>
      </c>
      <c r="AP4110">
        <v>0</v>
      </c>
    </row>
    <row r="4111" spans="1:42" x14ac:dyDescent="0.25">
      <c r="A4111" s="1">
        <v>45027.208333333336</v>
      </c>
      <c r="B4111">
        <v>7.125</v>
      </c>
      <c r="C4111">
        <v>4.7750000000000004</v>
      </c>
      <c r="D4111">
        <v>85.016670000000005</v>
      </c>
      <c r="H4111">
        <v>0.76388999999999996</v>
      </c>
      <c r="I4111">
        <v>0</v>
      </c>
      <c r="J4111">
        <v>0</v>
      </c>
      <c r="K4111">
        <v>0.76388999999999996</v>
      </c>
      <c r="R4111">
        <v>8.75</v>
      </c>
      <c r="S4111">
        <v>8.75</v>
      </c>
      <c r="Y4111">
        <v>98466.666670000006</v>
      </c>
      <c r="Z4111">
        <v>7.6</v>
      </c>
      <c r="AA4111">
        <v>8.3000000000000007</v>
      </c>
      <c r="AB4111">
        <v>9.1999999999999993</v>
      </c>
      <c r="AC4111">
        <v>8.4</v>
      </c>
      <c r="AD4111">
        <v>7.8</v>
      </c>
      <c r="AE4111">
        <v>85.283330000000007</v>
      </c>
      <c r="AF4111">
        <v>7.0333300000000003</v>
      </c>
      <c r="AG4111">
        <v>4.7333299999999996</v>
      </c>
      <c r="AH4111">
        <v>98496.666670000006</v>
      </c>
      <c r="AI4111">
        <v>1.5277799999999999</v>
      </c>
      <c r="AJ4111">
        <v>1.5277799999999999</v>
      </c>
      <c r="AO4111">
        <v>0</v>
      </c>
      <c r="AP4111">
        <v>0</v>
      </c>
    </row>
    <row r="4112" spans="1:42" x14ac:dyDescent="0.25">
      <c r="A4112" s="1">
        <v>45027.25</v>
      </c>
      <c r="B4112">
        <v>7.0333300000000003</v>
      </c>
      <c r="C4112">
        <v>4.8</v>
      </c>
      <c r="D4112">
        <v>85.674999999999997</v>
      </c>
      <c r="H4112">
        <v>8.4722200000000001</v>
      </c>
      <c r="I4112">
        <v>4.0052099999999999</v>
      </c>
      <c r="J4112">
        <v>0.69443999999999995</v>
      </c>
      <c r="K4112">
        <v>7.7777799999999999</v>
      </c>
      <c r="R4112">
        <v>8.75</v>
      </c>
      <c r="S4112">
        <v>8.75</v>
      </c>
      <c r="Y4112">
        <v>98526.666670000006</v>
      </c>
      <c r="Z4112">
        <v>7.5</v>
      </c>
      <c r="AA4112">
        <v>8.1999999999999993</v>
      </c>
      <c r="AB4112">
        <v>9.1</v>
      </c>
      <c r="AC4112">
        <v>8.4</v>
      </c>
      <c r="AD4112">
        <v>7.8</v>
      </c>
      <c r="AE4112">
        <v>86.066670000000002</v>
      </c>
      <c r="AF4112">
        <v>7.0333300000000003</v>
      </c>
      <c r="AG4112">
        <v>4.8666700000000001</v>
      </c>
      <c r="AH4112">
        <v>98556.666670000006</v>
      </c>
      <c r="AI4112">
        <v>14.02778</v>
      </c>
      <c r="AJ4112">
        <v>15.41667</v>
      </c>
      <c r="AO4112">
        <v>1.38889</v>
      </c>
      <c r="AP4112">
        <v>8.0104199999999999</v>
      </c>
    </row>
    <row r="4113" spans="1:42" x14ac:dyDescent="0.25">
      <c r="A4113" s="1">
        <v>45027.291666666664</v>
      </c>
      <c r="B4113">
        <v>7.35</v>
      </c>
      <c r="C4113">
        <v>4.7249999999999996</v>
      </c>
      <c r="D4113">
        <v>83.491669999999999</v>
      </c>
      <c r="H4113">
        <v>27.22222</v>
      </c>
      <c r="I4113">
        <v>21.367889999999999</v>
      </c>
      <c r="J4113">
        <v>7.1064800000000004</v>
      </c>
      <c r="K4113">
        <v>20.115739999999999</v>
      </c>
      <c r="R4113">
        <v>7.5</v>
      </c>
      <c r="S4113">
        <v>7.5</v>
      </c>
      <c r="Y4113">
        <v>98581.666670000006</v>
      </c>
      <c r="Z4113">
        <v>7.8</v>
      </c>
      <c r="AA4113">
        <v>8.1</v>
      </c>
      <c r="AB4113">
        <v>9</v>
      </c>
      <c r="AC4113">
        <v>8.4</v>
      </c>
      <c r="AD4113">
        <v>7.8</v>
      </c>
      <c r="AE4113">
        <v>80.916669999999996</v>
      </c>
      <c r="AF4113">
        <v>7.6666699999999999</v>
      </c>
      <c r="AG4113">
        <v>4.5833300000000001</v>
      </c>
      <c r="AH4113">
        <v>98606.666670000006</v>
      </c>
      <c r="AI4113">
        <v>26.203700000000001</v>
      </c>
      <c r="AJ4113">
        <v>39.02778</v>
      </c>
      <c r="AO4113">
        <v>12.824070000000001</v>
      </c>
      <c r="AP4113">
        <v>38.559649999999998</v>
      </c>
    </row>
    <row r="4114" spans="1:42" x14ac:dyDescent="0.25">
      <c r="A4114" s="1">
        <v>45027.333333333336</v>
      </c>
      <c r="B4114">
        <v>8.2083300000000001</v>
      </c>
      <c r="C4114">
        <v>4.4416700000000002</v>
      </c>
      <c r="D4114">
        <v>77.308329999999998</v>
      </c>
      <c r="H4114">
        <v>55.162039999999998</v>
      </c>
      <c r="I4114">
        <v>52.399630000000002</v>
      </c>
      <c r="J4114">
        <v>24.976849999999999</v>
      </c>
      <c r="K4114">
        <v>30.185189999999999</v>
      </c>
      <c r="R4114">
        <v>7.5</v>
      </c>
      <c r="S4114">
        <v>7.5</v>
      </c>
      <c r="Y4114">
        <v>98627.5</v>
      </c>
      <c r="Z4114">
        <v>8.5</v>
      </c>
      <c r="AA4114">
        <v>8.3000000000000007</v>
      </c>
      <c r="AB4114">
        <v>8.9</v>
      </c>
      <c r="AC4114">
        <v>8.4</v>
      </c>
      <c r="AD4114">
        <v>7.9</v>
      </c>
      <c r="AE4114">
        <v>73.7</v>
      </c>
      <c r="AF4114">
        <v>8.75</v>
      </c>
      <c r="AG4114">
        <v>4.3</v>
      </c>
      <c r="AH4114">
        <v>98648.333329999994</v>
      </c>
      <c r="AI4114">
        <v>34.166670000000003</v>
      </c>
      <c r="AJ4114">
        <v>71.296300000000002</v>
      </c>
      <c r="AO4114">
        <v>37.129629999999999</v>
      </c>
      <c r="AP4114">
        <v>77.895269999999996</v>
      </c>
    </row>
    <row r="4115" spans="1:42" x14ac:dyDescent="0.25">
      <c r="A4115" s="1">
        <v>45027.375</v>
      </c>
      <c r="B4115">
        <v>9.0500000000000007</v>
      </c>
      <c r="C4115">
        <v>3.98333</v>
      </c>
      <c r="D4115">
        <v>70.7</v>
      </c>
      <c r="H4115">
        <v>81.111109999999996</v>
      </c>
      <c r="I4115">
        <v>74.709370000000007</v>
      </c>
      <c r="J4115">
        <v>44.513890000000004</v>
      </c>
      <c r="K4115">
        <v>36.59722</v>
      </c>
      <c r="R4115">
        <v>6.25</v>
      </c>
      <c r="S4115">
        <v>6.25</v>
      </c>
      <c r="Y4115">
        <v>98664.166670000006</v>
      </c>
      <c r="Z4115">
        <v>10.1</v>
      </c>
      <c r="AA4115">
        <v>8.9</v>
      </c>
      <c r="AB4115">
        <v>8.8000000000000007</v>
      </c>
      <c r="AC4115">
        <v>8.4</v>
      </c>
      <c r="AD4115">
        <v>7.9</v>
      </c>
      <c r="AE4115">
        <v>67.7</v>
      </c>
      <c r="AF4115">
        <v>9.35</v>
      </c>
      <c r="AG4115">
        <v>3.6666699999999999</v>
      </c>
      <c r="AH4115">
        <v>98680</v>
      </c>
      <c r="AI4115">
        <v>39.02778</v>
      </c>
      <c r="AJ4115">
        <v>90.925929999999994</v>
      </c>
      <c r="AO4115">
        <v>51.898150000000001</v>
      </c>
      <c r="AP4115">
        <v>87.102649999999997</v>
      </c>
    </row>
    <row r="4116" spans="1:42" x14ac:dyDescent="0.25">
      <c r="A4116" s="1">
        <v>45027.416666666664</v>
      </c>
      <c r="B4116">
        <v>9.6833299999999998</v>
      </c>
      <c r="C4116">
        <v>3.2749999999999999</v>
      </c>
      <c r="D4116">
        <v>64.441670000000002</v>
      </c>
      <c r="H4116">
        <v>94.398150000000001</v>
      </c>
      <c r="I4116">
        <v>79.01961</v>
      </c>
      <c r="J4116">
        <v>53.888890000000004</v>
      </c>
      <c r="K4116">
        <v>40.509259999999998</v>
      </c>
      <c r="R4116">
        <v>7.5</v>
      </c>
      <c r="S4116">
        <v>7.5</v>
      </c>
      <c r="Y4116">
        <v>98686.666670000006</v>
      </c>
      <c r="Z4116">
        <v>11.1</v>
      </c>
      <c r="AA4116">
        <v>9.5</v>
      </c>
      <c r="AB4116">
        <v>8.8000000000000007</v>
      </c>
      <c r="AC4116">
        <v>8.4</v>
      </c>
      <c r="AD4116">
        <v>7.9</v>
      </c>
      <c r="AE4116">
        <v>61.183329999999998</v>
      </c>
      <c r="AF4116">
        <v>10.01667</v>
      </c>
      <c r="AG4116">
        <v>2.8833299999999999</v>
      </c>
      <c r="AH4116">
        <v>98693.333329999994</v>
      </c>
      <c r="AI4116">
        <v>41.990740000000002</v>
      </c>
      <c r="AJ4116">
        <v>97.870369999999994</v>
      </c>
      <c r="AO4116">
        <v>55.879629999999999</v>
      </c>
      <c r="AP4116">
        <v>81.938720000000004</v>
      </c>
    </row>
    <row r="4117" spans="1:42" x14ac:dyDescent="0.25">
      <c r="A4117" s="1">
        <v>45027.458333333336</v>
      </c>
      <c r="B4117">
        <v>10.43333</v>
      </c>
      <c r="C4117">
        <v>3.0666699999999998</v>
      </c>
      <c r="D4117">
        <v>60.25</v>
      </c>
      <c r="H4117">
        <v>95.115740000000002</v>
      </c>
      <c r="I4117">
        <v>69.898899999999998</v>
      </c>
      <c r="J4117">
        <v>50.97222</v>
      </c>
      <c r="K4117">
        <v>44.143520000000002</v>
      </c>
      <c r="R4117">
        <v>7.5</v>
      </c>
      <c r="S4117">
        <v>7.5</v>
      </c>
      <c r="Y4117">
        <v>98695</v>
      </c>
      <c r="Z4117">
        <v>12</v>
      </c>
      <c r="AA4117">
        <v>10.3</v>
      </c>
      <c r="AB4117">
        <v>8.9</v>
      </c>
      <c r="AC4117">
        <v>8.4</v>
      </c>
      <c r="AD4117">
        <v>7.9</v>
      </c>
      <c r="AE4117">
        <v>59.316670000000002</v>
      </c>
      <c r="AF4117">
        <v>10.85</v>
      </c>
      <c r="AG4117">
        <v>3.25</v>
      </c>
      <c r="AH4117">
        <v>98696.666670000006</v>
      </c>
      <c r="AI4117">
        <v>46.296300000000002</v>
      </c>
      <c r="AJ4117">
        <v>92.361109999999996</v>
      </c>
      <c r="AO4117">
        <v>46.064810000000001</v>
      </c>
      <c r="AP4117">
        <v>63.169310000000003</v>
      </c>
    </row>
    <row r="4118" spans="1:42" x14ac:dyDescent="0.25">
      <c r="A4118" s="1">
        <v>45027.5</v>
      </c>
      <c r="B4118">
        <v>10.48333</v>
      </c>
      <c r="C4118">
        <v>2.7833299999999999</v>
      </c>
      <c r="D4118">
        <v>58.875</v>
      </c>
      <c r="H4118">
        <v>64.907409999999999</v>
      </c>
      <c r="I4118">
        <v>35.396749999999997</v>
      </c>
      <c r="J4118">
        <v>25.995370000000001</v>
      </c>
      <c r="K4118">
        <v>38.912039999999998</v>
      </c>
      <c r="R4118">
        <v>7.5</v>
      </c>
      <c r="S4118">
        <v>7.5</v>
      </c>
      <c r="Y4118">
        <v>98700.833329999994</v>
      </c>
      <c r="Z4118">
        <v>12.4</v>
      </c>
      <c r="AA4118">
        <v>10.8</v>
      </c>
      <c r="AB4118">
        <v>9</v>
      </c>
      <c r="AC4118">
        <v>8.4</v>
      </c>
      <c r="AD4118">
        <v>7.9</v>
      </c>
      <c r="AE4118">
        <v>58.433329999999998</v>
      </c>
      <c r="AF4118">
        <v>10.116669999999999</v>
      </c>
      <c r="AG4118">
        <v>2.3166699999999998</v>
      </c>
      <c r="AH4118">
        <v>98705</v>
      </c>
      <c r="AI4118">
        <v>31.52778</v>
      </c>
      <c r="AJ4118">
        <v>37.453699999999998</v>
      </c>
      <c r="AO4118">
        <v>5.9259300000000001</v>
      </c>
      <c r="AP4118">
        <v>8.06907</v>
      </c>
    </row>
    <row r="4119" spans="1:42" x14ac:dyDescent="0.25">
      <c r="A4119" s="1">
        <v>45027.541666666664</v>
      </c>
      <c r="B4119">
        <v>9.8333300000000001</v>
      </c>
      <c r="C4119">
        <v>3.01667</v>
      </c>
      <c r="D4119">
        <v>62.683329999999998</v>
      </c>
      <c r="H4119">
        <v>33.75</v>
      </c>
      <c r="I4119">
        <v>6.2091399999999997</v>
      </c>
      <c r="J4119">
        <v>4.3287000000000004</v>
      </c>
      <c r="K4119">
        <v>29.421299999999999</v>
      </c>
      <c r="R4119">
        <v>10</v>
      </c>
      <c r="S4119">
        <v>10</v>
      </c>
      <c r="Y4119">
        <v>98705.833329999994</v>
      </c>
      <c r="Z4119">
        <v>11.6</v>
      </c>
      <c r="AA4119">
        <v>10.9</v>
      </c>
      <c r="AB4119">
        <v>9.1999999999999993</v>
      </c>
      <c r="AC4119">
        <v>8.4</v>
      </c>
      <c r="AD4119">
        <v>7.9</v>
      </c>
      <c r="AE4119">
        <v>66.933329999999998</v>
      </c>
      <c r="AF4119">
        <v>9.5500000000000007</v>
      </c>
      <c r="AG4119">
        <v>3.7166700000000001</v>
      </c>
      <c r="AH4119">
        <v>98706.666670000006</v>
      </c>
      <c r="AI4119">
        <v>27.314810000000001</v>
      </c>
      <c r="AJ4119">
        <v>30.046299999999999</v>
      </c>
      <c r="AO4119">
        <v>2.7314799999999999</v>
      </c>
      <c r="AP4119">
        <v>3.9180700000000002</v>
      </c>
    </row>
    <row r="4120" spans="1:42" x14ac:dyDescent="0.25">
      <c r="A4120" s="1">
        <v>45027.583333333336</v>
      </c>
      <c r="B4120">
        <v>10.341670000000001</v>
      </c>
      <c r="C4120">
        <v>3.85</v>
      </c>
      <c r="D4120">
        <v>64.166669999999996</v>
      </c>
      <c r="H4120">
        <v>49.30556</v>
      </c>
      <c r="I4120">
        <v>24.86422</v>
      </c>
      <c r="J4120">
        <v>15.41667</v>
      </c>
      <c r="K4120">
        <v>33.888890000000004</v>
      </c>
      <c r="R4120">
        <v>10</v>
      </c>
      <c r="S4120">
        <v>10</v>
      </c>
      <c r="Y4120">
        <v>98677.5</v>
      </c>
      <c r="Z4120">
        <v>11</v>
      </c>
      <c r="AA4120">
        <v>10.6</v>
      </c>
      <c r="AB4120">
        <v>9.4</v>
      </c>
      <c r="AC4120">
        <v>8.4</v>
      </c>
      <c r="AD4120">
        <v>7.9</v>
      </c>
      <c r="AE4120">
        <v>61.4</v>
      </c>
      <c r="AF4120">
        <v>11.133330000000001</v>
      </c>
      <c r="AG4120">
        <v>3.98333</v>
      </c>
      <c r="AH4120">
        <v>98648.333329999994</v>
      </c>
      <c r="AI4120">
        <v>40.462960000000002</v>
      </c>
      <c r="AJ4120">
        <v>68.564809999999994</v>
      </c>
      <c r="AO4120">
        <v>28.101849999999999</v>
      </c>
      <c r="AP4120">
        <v>45.323070000000001</v>
      </c>
    </row>
    <row r="4121" spans="1:42" x14ac:dyDescent="0.25">
      <c r="A4121" s="1">
        <v>45027.625</v>
      </c>
      <c r="B4121">
        <v>11.283329999999999</v>
      </c>
      <c r="C4121">
        <v>3.85833</v>
      </c>
      <c r="D4121">
        <v>60.283329999999999</v>
      </c>
      <c r="H4121">
        <v>62.199069999999999</v>
      </c>
      <c r="I4121">
        <v>56.375819999999997</v>
      </c>
      <c r="J4121">
        <v>28.657409999999999</v>
      </c>
      <c r="K4121">
        <v>33.541670000000003</v>
      </c>
      <c r="R4121">
        <v>8.75</v>
      </c>
      <c r="S4121">
        <v>8.75</v>
      </c>
      <c r="Y4121">
        <v>98630.833329999994</v>
      </c>
      <c r="Z4121">
        <v>11.7</v>
      </c>
      <c r="AA4121">
        <v>10.7</v>
      </c>
      <c r="AB4121">
        <v>9.5</v>
      </c>
      <c r="AC4121">
        <v>8.4</v>
      </c>
      <c r="AD4121">
        <v>7.9</v>
      </c>
      <c r="AE4121">
        <v>59.166670000000003</v>
      </c>
      <c r="AF4121">
        <v>11.43333</v>
      </c>
      <c r="AG4121">
        <v>3.73333</v>
      </c>
      <c r="AH4121">
        <v>98613.333329999994</v>
      </c>
      <c r="AI4121">
        <v>26.620370000000001</v>
      </c>
      <c r="AJ4121">
        <v>55.833329999999997</v>
      </c>
      <c r="AO4121">
        <v>29.212959999999999</v>
      </c>
      <c r="AP4121">
        <v>57.468730000000001</v>
      </c>
    </row>
    <row r="4122" spans="1:42" x14ac:dyDescent="0.25">
      <c r="A4122" s="1">
        <v>45027.666666666664</v>
      </c>
      <c r="B4122">
        <v>11.1</v>
      </c>
      <c r="C4122">
        <v>3.5416699999999999</v>
      </c>
      <c r="D4122">
        <v>59.716670000000001</v>
      </c>
      <c r="H4122">
        <v>40.532409999999999</v>
      </c>
      <c r="I4122">
        <v>42.01764</v>
      </c>
      <c r="J4122">
        <v>15.53241</v>
      </c>
      <c r="K4122">
        <v>25</v>
      </c>
      <c r="R4122">
        <v>8.75</v>
      </c>
      <c r="S4122">
        <v>8.75</v>
      </c>
      <c r="Y4122">
        <v>98590</v>
      </c>
      <c r="Z4122">
        <v>11.7</v>
      </c>
      <c r="AA4122">
        <v>10.9</v>
      </c>
      <c r="AB4122">
        <v>9.5</v>
      </c>
      <c r="AC4122">
        <v>8.4</v>
      </c>
      <c r="AD4122">
        <v>7.9</v>
      </c>
      <c r="AE4122">
        <v>60.266669999999998</v>
      </c>
      <c r="AF4122">
        <v>10.76667</v>
      </c>
      <c r="AG4122">
        <v>3.35</v>
      </c>
      <c r="AH4122">
        <v>98566.666670000006</v>
      </c>
      <c r="AI4122">
        <v>23.379629999999999</v>
      </c>
      <c r="AJ4122">
        <v>25.231480000000001</v>
      </c>
      <c r="AO4122">
        <v>1.85185</v>
      </c>
      <c r="AP4122">
        <v>5.0095499999999999</v>
      </c>
    </row>
    <row r="4123" spans="1:42" x14ac:dyDescent="0.25">
      <c r="A4123" s="1">
        <v>45027.708333333336</v>
      </c>
      <c r="B4123">
        <v>10.41667</v>
      </c>
      <c r="C4123">
        <v>3.125</v>
      </c>
      <c r="D4123">
        <v>60.658329999999999</v>
      </c>
      <c r="H4123">
        <v>16.828700000000001</v>
      </c>
      <c r="I4123">
        <v>4.3366499999999997</v>
      </c>
      <c r="J4123">
        <v>0.92593000000000003</v>
      </c>
      <c r="K4123">
        <v>15.90278</v>
      </c>
      <c r="R4123">
        <v>10</v>
      </c>
      <c r="S4123">
        <v>10</v>
      </c>
      <c r="Y4123">
        <v>98548.333329999994</v>
      </c>
      <c r="Z4123">
        <v>11</v>
      </c>
      <c r="AA4123">
        <v>10.8</v>
      </c>
      <c r="AB4123">
        <v>9.6</v>
      </c>
      <c r="AC4123">
        <v>8.5</v>
      </c>
      <c r="AD4123">
        <v>7.9</v>
      </c>
      <c r="AE4123">
        <v>61.05</v>
      </c>
      <c r="AF4123">
        <v>10.06667</v>
      </c>
      <c r="AG4123">
        <v>2.9</v>
      </c>
      <c r="AH4123">
        <v>98530</v>
      </c>
      <c r="AI4123">
        <v>8.4259299999999993</v>
      </c>
      <c r="AJ4123">
        <v>8.4259299999999993</v>
      </c>
      <c r="AO4123">
        <v>0</v>
      </c>
      <c r="AP4123">
        <v>0</v>
      </c>
    </row>
    <row r="4124" spans="1:42" x14ac:dyDescent="0.25">
      <c r="A4124" s="1">
        <v>45027.75</v>
      </c>
      <c r="B4124">
        <v>9.75</v>
      </c>
      <c r="C4124">
        <v>2.89167</v>
      </c>
      <c r="D4124">
        <v>62.35</v>
      </c>
      <c r="H4124">
        <v>4.3518499999999998</v>
      </c>
      <c r="I4124">
        <v>0</v>
      </c>
      <c r="J4124">
        <v>0</v>
      </c>
      <c r="K4124">
        <v>4.3518499999999998</v>
      </c>
      <c r="R4124">
        <v>10</v>
      </c>
      <c r="S4124">
        <v>10</v>
      </c>
      <c r="Y4124">
        <v>98506.666670000006</v>
      </c>
      <c r="Z4124">
        <v>10.1</v>
      </c>
      <c r="AA4124">
        <v>10.5</v>
      </c>
      <c r="AB4124">
        <v>9.6999999999999993</v>
      </c>
      <c r="AC4124">
        <v>8.5</v>
      </c>
      <c r="AD4124">
        <v>7.9</v>
      </c>
      <c r="AE4124">
        <v>63.65</v>
      </c>
      <c r="AF4124">
        <v>9.4333299999999998</v>
      </c>
      <c r="AG4124">
        <v>2.8833299999999999</v>
      </c>
      <c r="AH4124">
        <v>98483.333329999994</v>
      </c>
      <c r="AI4124">
        <v>0.27778000000000003</v>
      </c>
      <c r="AJ4124">
        <v>0.27778000000000003</v>
      </c>
      <c r="AO4124">
        <v>0</v>
      </c>
      <c r="AP4124">
        <v>0</v>
      </c>
    </row>
    <row r="4125" spans="1:42" x14ac:dyDescent="0.25">
      <c r="A4125" s="1">
        <v>45027.791666666664</v>
      </c>
      <c r="B4125">
        <v>9.4166699999999999</v>
      </c>
      <c r="C4125">
        <v>2.9249999999999998</v>
      </c>
      <c r="D4125">
        <v>63.975000000000001</v>
      </c>
      <c r="H4125">
        <v>0.13889000000000001</v>
      </c>
      <c r="I4125">
        <v>0</v>
      </c>
      <c r="J4125">
        <v>0</v>
      </c>
      <c r="K4125">
        <v>0.13889000000000001</v>
      </c>
      <c r="R4125">
        <v>10</v>
      </c>
      <c r="S4125">
        <v>10</v>
      </c>
      <c r="Y4125">
        <v>98462.5</v>
      </c>
      <c r="Z4125">
        <v>9.4</v>
      </c>
      <c r="AA4125">
        <v>10</v>
      </c>
      <c r="AB4125">
        <v>9.6999999999999993</v>
      </c>
      <c r="AC4125">
        <v>8.5</v>
      </c>
      <c r="AD4125">
        <v>7.9</v>
      </c>
      <c r="AE4125">
        <v>64.3</v>
      </c>
      <c r="AF4125">
        <v>9.4</v>
      </c>
      <c r="AG4125">
        <v>2.9666700000000001</v>
      </c>
      <c r="AH4125">
        <v>98441.666670000006</v>
      </c>
      <c r="AI4125">
        <v>0</v>
      </c>
      <c r="AJ4125">
        <v>0</v>
      </c>
      <c r="AO4125">
        <v>0</v>
      </c>
      <c r="AP4125">
        <v>0</v>
      </c>
    </row>
    <row r="4126" spans="1:42" x14ac:dyDescent="0.25">
      <c r="A4126" s="1">
        <v>45027.833333333336</v>
      </c>
      <c r="B4126">
        <v>9.3000000000000007</v>
      </c>
      <c r="C4126">
        <v>3.2</v>
      </c>
      <c r="D4126">
        <v>65.7</v>
      </c>
      <c r="H4126">
        <v>0</v>
      </c>
      <c r="I4126">
        <v>0</v>
      </c>
      <c r="J4126">
        <v>0</v>
      </c>
      <c r="K4126">
        <v>0</v>
      </c>
      <c r="R4126">
        <v>10</v>
      </c>
      <c r="S4126">
        <v>10</v>
      </c>
      <c r="Y4126">
        <v>98392.5</v>
      </c>
      <c r="Z4126">
        <v>8.8000000000000007</v>
      </c>
      <c r="AA4126">
        <v>9.6</v>
      </c>
      <c r="AB4126">
        <v>9.6999999999999993</v>
      </c>
      <c r="AC4126">
        <v>8.5</v>
      </c>
      <c r="AD4126">
        <v>7.9</v>
      </c>
      <c r="AE4126">
        <v>67.099999999999994</v>
      </c>
      <c r="AF4126">
        <v>9.1999999999999993</v>
      </c>
      <c r="AG4126">
        <v>3.4333300000000002</v>
      </c>
      <c r="AH4126">
        <v>98343.333329999994</v>
      </c>
      <c r="AI4126">
        <v>0</v>
      </c>
      <c r="AJ4126">
        <v>0</v>
      </c>
      <c r="AO4126">
        <v>0</v>
      </c>
      <c r="AP4126">
        <v>0</v>
      </c>
    </row>
    <row r="4127" spans="1:42" x14ac:dyDescent="0.25">
      <c r="A4127" s="1">
        <v>45027.875</v>
      </c>
      <c r="B4127">
        <v>9.1666699999999999</v>
      </c>
      <c r="C4127">
        <v>3.6583299999999999</v>
      </c>
      <c r="D4127">
        <v>68.366669999999999</v>
      </c>
      <c r="H4127">
        <v>0</v>
      </c>
      <c r="I4127">
        <v>0</v>
      </c>
      <c r="J4127">
        <v>0</v>
      </c>
      <c r="K4127">
        <v>0</v>
      </c>
      <c r="R4127">
        <v>10</v>
      </c>
      <c r="S4127">
        <v>10</v>
      </c>
      <c r="Y4127">
        <v>98280.833329999994</v>
      </c>
      <c r="Z4127">
        <v>8.4</v>
      </c>
      <c r="AA4127">
        <v>9.1999999999999993</v>
      </c>
      <c r="AB4127">
        <v>9.6</v>
      </c>
      <c r="AC4127">
        <v>8.5</v>
      </c>
      <c r="AD4127">
        <v>7.9</v>
      </c>
      <c r="AE4127">
        <v>69.633330000000001</v>
      </c>
      <c r="AF4127">
        <v>9.1333300000000008</v>
      </c>
      <c r="AG4127">
        <v>3.8833299999999999</v>
      </c>
      <c r="AH4127">
        <v>98218.333329999994</v>
      </c>
      <c r="AI4127">
        <v>0</v>
      </c>
      <c r="AJ4127">
        <v>0</v>
      </c>
      <c r="AO4127">
        <v>0</v>
      </c>
      <c r="AP4127">
        <v>0</v>
      </c>
    </row>
    <row r="4128" spans="1:42" x14ac:dyDescent="0.25">
      <c r="A4128" s="1">
        <v>45027.916666666664</v>
      </c>
      <c r="B4128">
        <v>9.0749999999999993</v>
      </c>
      <c r="C4128">
        <v>3.9666700000000001</v>
      </c>
      <c r="D4128">
        <v>70.283330000000007</v>
      </c>
      <c r="H4128">
        <v>0</v>
      </c>
      <c r="I4128">
        <v>0</v>
      </c>
      <c r="J4128">
        <v>0</v>
      </c>
      <c r="K4128">
        <v>0</v>
      </c>
      <c r="R4128">
        <v>8.75</v>
      </c>
      <c r="S4128">
        <v>8.75</v>
      </c>
      <c r="Y4128">
        <v>98190</v>
      </c>
      <c r="Z4128">
        <v>8.1999999999999993</v>
      </c>
      <c r="AA4128">
        <v>9</v>
      </c>
      <c r="AB4128">
        <v>9.5</v>
      </c>
      <c r="AC4128">
        <v>8.5</v>
      </c>
      <c r="AD4128">
        <v>7.9</v>
      </c>
      <c r="AE4128">
        <v>70.933329999999998</v>
      </c>
      <c r="AF4128">
        <v>9.0166699999999995</v>
      </c>
      <c r="AG4128">
        <v>4.05</v>
      </c>
      <c r="AH4128">
        <v>98161.666670000006</v>
      </c>
      <c r="AI4128">
        <v>0</v>
      </c>
      <c r="AJ4128">
        <v>0</v>
      </c>
      <c r="AO4128">
        <v>0</v>
      </c>
      <c r="AP4128">
        <v>0</v>
      </c>
    </row>
    <row r="4129" spans="1:42" x14ac:dyDescent="0.25">
      <c r="A4129" s="1">
        <v>45027.958333333336</v>
      </c>
      <c r="B4129">
        <v>8.4833300000000005</v>
      </c>
      <c r="C4129">
        <v>4.2416700000000001</v>
      </c>
      <c r="D4129">
        <v>74.666669999999996</v>
      </c>
      <c r="H4129">
        <v>0</v>
      </c>
      <c r="I4129">
        <v>0</v>
      </c>
      <c r="J4129">
        <v>0</v>
      </c>
      <c r="K4129">
        <v>0</v>
      </c>
      <c r="R4129">
        <v>8.75</v>
      </c>
      <c r="S4129">
        <v>8.75</v>
      </c>
      <c r="Y4129">
        <v>98105</v>
      </c>
      <c r="Z4129">
        <v>8.1</v>
      </c>
      <c r="AA4129">
        <v>8.8000000000000007</v>
      </c>
      <c r="AB4129">
        <v>9.4</v>
      </c>
      <c r="AC4129">
        <v>8.5</v>
      </c>
      <c r="AD4129">
        <v>7.9</v>
      </c>
      <c r="AE4129">
        <v>78.400000000000006</v>
      </c>
      <c r="AF4129">
        <v>7.95</v>
      </c>
      <c r="AG4129">
        <v>4.4333299999999998</v>
      </c>
      <c r="AH4129">
        <v>98048.333329999994</v>
      </c>
      <c r="AI4129">
        <v>0</v>
      </c>
      <c r="AJ4129">
        <v>0</v>
      </c>
      <c r="AO4129">
        <v>0</v>
      </c>
      <c r="AP4129">
        <v>0</v>
      </c>
    </row>
    <row r="4130" spans="1:42" x14ac:dyDescent="0.25">
      <c r="A4130" s="1">
        <v>45028</v>
      </c>
      <c r="B4130">
        <v>7.6083299999999996</v>
      </c>
      <c r="C4130">
        <v>4.5666700000000002</v>
      </c>
      <c r="D4130">
        <v>81.058329999999998</v>
      </c>
      <c r="H4130">
        <v>0</v>
      </c>
      <c r="I4130">
        <v>0</v>
      </c>
      <c r="J4130">
        <v>0</v>
      </c>
      <c r="K4130">
        <v>0</v>
      </c>
      <c r="R4130">
        <v>7.5</v>
      </c>
      <c r="S4130">
        <v>7.5</v>
      </c>
      <c r="Y4130">
        <v>97968.333329999994</v>
      </c>
      <c r="Z4130">
        <v>7.9</v>
      </c>
      <c r="AA4130">
        <v>8.6</v>
      </c>
      <c r="AB4130">
        <v>9.3000000000000007</v>
      </c>
      <c r="AC4130">
        <v>8.5</v>
      </c>
      <c r="AD4130">
        <v>7.9</v>
      </c>
      <c r="AE4130">
        <v>83.716669999999993</v>
      </c>
      <c r="AF4130">
        <v>7.2666700000000004</v>
      </c>
      <c r="AG4130">
        <v>4.7</v>
      </c>
      <c r="AH4130">
        <v>97888.333329999994</v>
      </c>
      <c r="AI4130">
        <v>0</v>
      </c>
      <c r="AJ4130">
        <v>0</v>
      </c>
      <c r="AO4130">
        <v>0</v>
      </c>
      <c r="AP4130">
        <v>0</v>
      </c>
    </row>
    <row r="4131" spans="1:42" x14ac:dyDescent="0.25">
      <c r="A4131" s="1">
        <v>45028.041666666664</v>
      </c>
      <c r="B4131">
        <v>7.4</v>
      </c>
      <c r="C4131">
        <v>4.7333299999999996</v>
      </c>
      <c r="D4131">
        <v>83.083330000000004</v>
      </c>
      <c r="H4131">
        <v>0</v>
      </c>
      <c r="I4131">
        <v>0</v>
      </c>
      <c r="J4131">
        <v>0</v>
      </c>
      <c r="K4131">
        <v>0</v>
      </c>
      <c r="R4131">
        <v>3.75</v>
      </c>
      <c r="S4131">
        <v>3.75</v>
      </c>
      <c r="Y4131">
        <v>97807.5</v>
      </c>
      <c r="Z4131">
        <v>7.7</v>
      </c>
      <c r="AA4131">
        <v>8.4</v>
      </c>
      <c r="AB4131">
        <v>9.1999999999999993</v>
      </c>
      <c r="AC4131">
        <v>8.5</v>
      </c>
      <c r="AD4131">
        <v>7.9</v>
      </c>
      <c r="AE4131">
        <v>82.45</v>
      </c>
      <c r="AF4131">
        <v>7.5333300000000003</v>
      </c>
      <c r="AG4131">
        <v>4.7666700000000004</v>
      </c>
      <c r="AH4131">
        <v>97726.666670000006</v>
      </c>
      <c r="AI4131">
        <v>0</v>
      </c>
      <c r="AJ4131">
        <v>0</v>
      </c>
      <c r="AO4131">
        <v>0</v>
      </c>
      <c r="AP4131">
        <v>0</v>
      </c>
    </row>
    <row r="4132" spans="1:42" x14ac:dyDescent="0.25">
      <c r="A4132" s="1">
        <v>45028.083333333336</v>
      </c>
      <c r="B4132">
        <v>7.5250000000000004</v>
      </c>
      <c r="C4132">
        <v>4.6833299999999998</v>
      </c>
      <c r="D4132">
        <v>82.091669999999993</v>
      </c>
      <c r="H4132">
        <v>0</v>
      </c>
      <c r="I4132">
        <v>0</v>
      </c>
      <c r="J4132">
        <v>0</v>
      </c>
      <c r="K4132">
        <v>0</v>
      </c>
      <c r="R4132">
        <v>6.25</v>
      </c>
      <c r="S4132">
        <v>6.25</v>
      </c>
      <c r="Y4132">
        <v>97651.666670000006</v>
      </c>
      <c r="Z4132">
        <v>7.5</v>
      </c>
      <c r="AA4132">
        <v>8.3000000000000007</v>
      </c>
      <c r="AB4132">
        <v>9.1</v>
      </c>
      <c r="AC4132">
        <v>8.5</v>
      </c>
      <c r="AD4132">
        <v>7.9</v>
      </c>
      <c r="AE4132">
        <v>81.733329999999995</v>
      </c>
      <c r="AF4132">
        <v>7.5166700000000004</v>
      </c>
      <c r="AG4132">
        <v>4.5999999999999996</v>
      </c>
      <c r="AH4132">
        <v>97576.666670000006</v>
      </c>
      <c r="AI4132">
        <v>0</v>
      </c>
      <c r="AJ4132">
        <v>0</v>
      </c>
      <c r="AO4132">
        <v>0</v>
      </c>
      <c r="AP4132">
        <v>0</v>
      </c>
    </row>
    <row r="4133" spans="1:42" x14ac:dyDescent="0.25">
      <c r="A4133" s="1">
        <v>45028.125</v>
      </c>
      <c r="B4133">
        <v>7.5583299999999998</v>
      </c>
      <c r="C4133">
        <v>4.8666700000000001</v>
      </c>
      <c r="D4133">
        <v>83.091669999999993</v>
      </c>
      <c r="H4133">
        <v>0</v>
      </c>
      <c r="I4133">
        <v>0</v>
      </c>
      <c r="J4133">
        <v>0</v>
      </c>
      <c r="K4133">
        <v>0</v>
      </c>
      <c r="R4133">
        <v>10</v>
      </c>
      <c r="S4133">
        <v>10</v>
      </c>
      <c r="Y4133">
        <v>97489.166670000006</v>
      </c>
      <c r="Z4133">
        <v>7.4</v>
      </c>
      <c r="AA4133">
        <v>8.1</v>
      </c>
      <c r="AB4133">
        <v>9</v>
      </c>
      <c r="AC4133">
        <v>8.5</v>
      </c>
      <c r="AD4133">
        <v>7.9</v>
      </c>
      <c r="AE4133">
        <v>84.45</v>
      </c>
      <c r="AF4133">
        <v>7.6</v>
      </c>
      <c r="AG4133">
        <v>5.1333299999999999</v>
      </c>
      <c r="AH4133">
        <v>97401.666670000006</v>
      </c>
      <c r="AI4133">
        <v>0</v>
      </c>
      <c r="AJ4133">
        <v>0</v>
      </c>
      <c r="AO4133">
        <v>0</v>
      </c>
      <c r="AP4133">
        <v>0</v>
      </c>
    </row>
    <row r="4134" spans="1:42" x14ac:dyDescent="0.25">
      <c r="A4134" s="1">
        <v>45028.166666666664</v>
      </c>
      <c r="B4134">
        <v>7.55</v>
      </c>
      <c r="C4134">
        <v>5.4583300000000001</v>
      </c>
      <c r="D4134">
        <v>86.625</v>
      </c>
      <c r="H4134">
        <v>0</v>
      </c>
      <c r="I4134">
        <v>0</v>
      </c>
      <c r="J4134">
        <v>0</v>
      </c>
      <c r="K4134">
        <v>0</v>
      </c>
      <c r="R4134">
        <v>10</v>
      </c>
      <c r="S4134">
        <v>10</v>
      </c>
      <c r="Y4134">
        <v>97339.166670000006</v>
      </c>
      <c r="Z4134">
        <v>7.4</v>
      </c>
      <c r="AA4134">
        <v>8</v>
      </c>
      <c r="AB4134">
        <v>8.9</v>
      </c>
      <c r="AC4134">
        <v>8.5</v>
      </c>
      <c r="AD4134">
        <v>7.9</v>
      </c>
      <c r="AE4134">
        <v>88.8</v>
      </c>
      <c r="AF4134">
        <v>7.5</v>
      </c>
      <c r="AG4134">
        <v>5.7833300000000003</v>
      </c>
      <c r="AH4134">
        <v>97276.666670000006</v>
      </c>
      <c r="AI4134">
        <v>0</v>
      </c>
      <c r="AJ4134">
        <v>0</v>
      </c>
      <c r="AO4134">
        <v>0</v>
      </c>
      <c r="AP4134">
        <v>0</v>
      </c>
    </row>
    <row r="4135" spans="1:42" x14ac:dyDescent="0.25">
      <c r="A4135" s="1">
        <v>45028.208333333336</v>
      </c>
      <c r="B4135">
        <v>7.5</v>
      </c>
      <c r="C4135">
        <v>5.9833299999999996</v>
      </c>
      <c r="D4135">
        <v>90.033330000000007</v>
      </c>
      <c r="H4135">
        <v>0.16203999999999999</v>
      </c>
      <c r="I4135">
        <v>0</v>
      </c>
      <c r="J4135">
        <v>0</v>
      </c>
      <c r="K4135">
        <v>0.16203999999999999</v>
      </c>
      <c r="R4135">
        <v>10</v>
      </c>
      <c r="S4135">
        <v>10</v>
      </c>
      <c r="Y4135">
        <v>97247.5</v>
      </c>
      <c r="Z4135">
        <v>7.4</v>
      </c>
      <c r="AA4135">
        <v>7.9</v>
      </c>
      <c r="AB4135">
        <v>8.8000000000000007</v>
      </c>
      <c r="AC4135">
        <v>8.5</v>
      </c>
      <c r="AD4135">
        <v>8</v>
      </c>
      <c r="AE4135">
        <v>91.266670000000005</v>
      </c>
      <c r="AF4135">
        <v>7.5</v>
      </c>
      <c r="AG4135">
        <v>6.1833299999999998</v>
      </c>
      <c r="AH4135">
        <v>97218.333329999994</v>
      </c>
      <c r="AI4135">
        <v>0.32407000000000002</v>
      </c>
      <c r="AJ4135">
        <v>0.32407000000000002</v>
      </c>
      <c r="AO4135">
        <v>0</v>
      </c>
      <c r="AP4135">
        <v>0</v>
      </c>
    </row>
    <row r="4136" spans="1:42" x14ac:dyDescent="0.25">
      <c r="A4136" s="1">
        <v>45028.25</v>
      </c>
      <c r="B4136">
        <v>7.6583300000000003</v>
      </c>
      <c r="C4136">
        <v>6.3083299999999998</v>
      </c>
      <c r="D4136">
        <v>91.075000000000003</v>
      </c>
      <c r="H4136">
        <v>4.9074099999999996</v>
      </c>
      <c r="I4136">
        <v>0</v>
      </c>
      <c r="J4136">
        <v>0</v>
      </c>
      <c r="K4136">
        <v>4.9074099999999996</v>
      </c>
      <c r="R4136">
        <v>10</v>
      </c>
      <c r="S4136">
        <v>10</v>
      </c>
      <c r="Y4136">
        <v>97185.833329999994</v>
      </c>
      <c r="Z4136">
        <v>7.4</v>
      </c>
      <c r="AA4136">
        <v>7.9</v>
      </c>
      <c r="AB4136">
        <v>8.6999999999999993</v>
      </c>
      <c r="AC4136">
        <v>8.5</v>
      </c>
      <c r="AD4136">
        <v>8</v>
      </c>
      <c r="AE4136">
        <v>90.883330000000001</v>
      </c>
      <c r="AF4136">
        <v>7.8166700000000002</v>
      </c>
      <c r="AG4136">
        <v>6.4333299999999998</v>
      </c>
      <c r="AH4136">
        <v>97153.333329999994</v>
      </c>
      <c r="AI4136">
        <v>9.4907400000000006</v>
      </c>
      <c r="AJ4136">
        <v>9.4907400000000006</v>
      </c>
      <c r="AO4136">
        <v>0</v>
      </c>
      <c r="AP4136">
        <v>0</v>
      </c>
    </row>
    <row r="4137" spans="1:42" x14ac:dyDescent="0.25">
      <c r="A4137" s="1">
        <v>45028.291666666664</v>
      </c>
      <c r="B4137">
        <v>8.0666700000000002</v>
      </c>
      <c r="C4137">
        <v>6.6916700000000002</v>
      </c>
      <c r="D4137">
        <v>91.008330000000001</v>
      </c>
      <c r="H4137">
        <v>13.75</v>
      </c>
      <c r="I4137">
        <v>0</v>
      </c>
      <c r="J4137">
        <v>0</v>
      </c>
      <c r="K4137">
        <v>13.75</v>
      </c>
      <c r="R4137">
        <v>10</v>
      </c>
      <c r="S4137">
        <v>10</v>
      </c>
      <c r="Y4137">
        <v>97129.166670000006</v>
      </c>
      <c r="Z4137">
        <v>7.7</v>
      </c>
      <c r="AA4137">
        <v>7.9</v>
      </c>
      <c r="AB4137">
        <v>8.6</v>
      </c>
      <c r="AC4137">
        <v>8.5</v>
      </c>
      <c r="AD4137">
        <v>8</v>
      </c>
      <c r="AE4137">
        <v>91.133330000000001</v>
      </c>
      <c r="AF4137">
        <v>8.3166700000000002</v>
      </c>
      <c r="AG4137">
        <v>6.95</v>
      </c>
      <c r="AH4137">
        <v>97105</v>
      </c>
      <c r="AI4137">
        <v>18.009260000000001</v>
      </c>
      <c r="AJ4137">
        <v>18.009260000000001</v>
      </c>
      <c r="AO4137">
        <v>0</v>
      </c>
      <c r="AP4137">
        <v>0</v>
      </c>
    </row>
    <row r="4138" spans="1:42" x14ac:dyDescent="0.25">
      <c r="A4138" s="1">
        <v>45028.333333333336</v>
      </c>
      <c r="B4138">
        <v>8.4499999999999993</v>
      </c>
      <c r="C4138">
        <v>7.4</v>
      </c>
      <c r="D4138">
        <v>93.166669999999996</v>
      </c>
      <c r="H4138">
        <v>21.412040000000001</v>
      </c>
      <c r="I4138">
        <v>4.8050000000000002E-2</v>
      </c>
      <c r="J4138">
        <v>2.315E-2</v>
      </c>
      <c r="K4138">
        <v>21.38889</v>
      </c>
      <c r="R4138">
        <v>10</v>
      </c>
      <c r="S4138">
        <v>10</v>
      </c>
      <c r="Y4138">
        <v>97100.833329999994</v>
      </c>
      <c r="Z4138">
        <v>8.1999999999999993</v>
      </c>
      <c r="AA4138">
        <v>8.1</v>
      </c>
      <c r="AB4138">
        <v>8.6</v>
      </c>
      <c r="AC4138">
        <v>8.6</v>
      </c>
      <c r="AD4138">
        <v>8</v>
      </c>
      <c r="AE4138">
        <v>95.2</v>
      </c>
      <c r="AF4138">
        <v>8.5833300000000001</v>
      </c>
      <c r="AG4138">
        <v>7.85</v>
      </c>
      <c r="AH4138">
        <v>97096.666670000006</v>
      </c>
      <c r="AI4138">
        <v>24.768519999999999</v>
      </c>
      <c r="AJ4138">
        <v>24.814810000000001</v>
      </c>
      <c r="AO4138">
        <v>4.6300000000000001E-2</v>
      </c>
      <c r="AP4138">
        <v>9.6089999999999995E-2</v>
      </c>
    </row>
    <row r="4139" spans="1:42" x14ac:dyDescent="0.25">
      <c r="A4139" s="1">
        <v>45028.375</v>
      </c>
      <c r="B4139">
        <v>8.5</v>
      </c>
      <c r="C4139">
        <v>7.5583299999999998</v>
      </c>
      <c r="D4139">
        <v>93.875</v>
      </c>
      <c r="H4139">
        <v>39.421300000000002</v>
      </c>
      <c r="I4139">
        <v>0.80920999999999998</v>
      </c>
      <c r="J4139">
        <v>0.48610999999999999</v>
      </c>
      <c r="K4139">
        <v>38.935189999999999</v>
      </c>
      <c r="R4139">
        <v>8.75</v>
      </c>
      <c r="S4139">
        <v>8.75</v>
      </c>
      <c r="Y4139">
        <v>97110.833329999994</v>
      </c>
      <c r="Z4139">
        <v>8.9</v>
      </c>
      <c r="AA4139">
        <v>8.4</v>
      </c>
      <c r="AB4139">
        <v>8.5</v>
      </c>
      <c r="AC4139">
        <v>8.6</v>
      </c>
      <c r="AD4139">
        <v>8</v>
      </c>
      <c r="AE4139">
        <v>92.55</v>
      </c>
      <c r="AF4139">
        <v>8.4166699999999999</v>
      </c>
      <c r="AG4139">
        <v>7.2666700000000004</v>
      </c>
      <c r="AH4139">
        <v>97125</v>
      </c>
      <c r="AI4139">
        <v>53.101849999999999</v>
      </c>
      <c r="AJ4139">
        <v>54.02778</v>
      </c>
      <c r="AO4139">
        <v>0.92593000000000003</v>
      </c>
      <c r="AP4139">
        <v>1.54135</v>
      </c>
    </row>
    <row r="4140" spans="1:42" x14ac:dyDescent="0.25">
      <c r="A4140" s="1">
        <v>45028.416666666664</v>
      </c>
      <c r="B4140">
        <v>8.3583300000000005</v>
      </c>
      <c r="C4140">
        <v>6.8166700000000002</v>
      </c>
      <c r="D4140">
        <v>90.108329999999995</v>
      </c>
      <c r="H4140">
        <v>52.129629999999999</v>
      </c>
      <c r="I4140">
        <v>1.21367</v>
      </c>
      <c r="J4140">
        <v>0.83333000000000002</v>
      </c>
      <c r="K4140">
        <v>51.296300000000002</v>
      </c>
      <c r="R4140">
        <v>10</v>
      </c>
      <c r="S4140">
        <v>10</v>
      </c>
      <c r="Y4140">
        <v>97132.5</v>
      </c>
      <c r="Z4140">
        <v>10.1</v>
      </c>
      <c r="AA4140">
        <v>8.8000000000000007</v>
      </c>
      <c r="AB4140">
        <v>8.5</v>
      </c>
      <c r="AC4140">
        <v>8.5</v>
      </c>
      <c r="AD4140">
        <v>8</v>
      </c>
      <c r="AE4140">
        <v>87.666669999999996</v>
      </c>
      <c r="AF4140">
        <v>8.3000000000000007</v>
      </c>
      <c r="AG4140">
        <v>6.3666700000000001</v>
      </c>
      <c r="AH4140">
        <v>97140</v>
      </c>
      <c r="AI4140">
        <v>49.490740000000002</v>
      </c>
      <c r="AJ4140">
        <v>50.231479999999998</v>
      </c>
      <c r="AO4140">
        <v>0.74073999999999995</v>
      </c>
      <c r="AP4140">
        <v>1.0788199999999999</v>
      </c>
    </row>
    <row r="4141" spans="1:42" x14ac:dyDescent="0.25">
      <c r="A4141" s="1">
        <v>45028.458333333336</v>
      </c>
      <c r="B4141">
        <v>8.9583300000000001</v>
      </c>
      <c r="C4141">
        <v>6.1833299999999998</v>
      </c>
      <c r="D4141">
        <v>82.933329999999998</v>
      </c>
      <c r="H4141">
        <v>50.856479999999998</v>
      </c>
      <c r="I4141">
        <v>3.2498399999999998</v>
      </c>
      <c r="J4141">
        <v>2.3842599999999998</v>
      </c>
      <c r="K4141">
        <v>48.47222</v>
      </c>
      <c r="R4141">
        <v>10</v>
      </c>
      <c r="S4141">
        <v>10</v>
      </c>
      <c r="Y4141">
        <v>97143.333329999994</v>
      </c>
      <c r="Z4141">
        <v>10.7</v>
      </c>
      <c r="AA4141">
        <v>9.3000000000000007</v>
      </c>
      <c r="AB4141">
        <v>8.6</v>
      </c>
      <c r="AC4141">
        <v>8.5</v>
      </c>
      <c r="AD4141">
        <v>8</v>
      </c>
      <c r="AE4141">
        <v>78.2</v>
      </c>
      <c r="AF4141">
        <v>9.6166699999999992</v>
      </c>
      <c r="AG4141">
        <v>6</v>
      </c>
      <c r="AH4141">
        <v>97146.666670000006</v>
      </c>
      <c r="AI4141">
        <v>47.453699999999998</v>
      </c>
      <c r="AJ4141">
        <v>51.481479999999998</v>
      </c>
      <c r="AO4141">
        <v>4.0277799999999999</v>
      </c>
      <c r="AP4141">
        <v>5.4900200000000003</v>
      </c>
    </row>
    <row r="4142" spans="1:42" x14ac:dyDescent="0.25">
      <c r="A4142" s="1">
        <v>45028.5</v>
      </c>
      <c r="B4142">
        <v>9.6833299999999998</v>
      </c>
      <c r="C4142">
        <v>5.9916700000000001</v>
      </c>
      <c r="D4142">
        <v>77.825000000000003</v>
      </c>
      <c r="H4142">
        <v>50.69444</v>
      </c>
      <c r="I4142">
        <v>7.2080000000000002</v>
      </c>
      <c r="J4142">
        <v>5.3240699999999999</v>
      </c>
      <c r="K4142">
        <v>45.370370000000001</v>
      </c>
      <c r="R4142">
        <v>10</v>
      </c>
      <c r="S4142">
        <v>10</v>
      </c>
      <c r="Y4142">
        <v>97141.666670000006</v>
      </c>
      <c r="Z4142">
        <v>11.7</v>
      </c>
      <c r="AA4142">
        <v>10.199999999999999</v>
      </c>
      <c r="AB4142">
        <v>8.6999999999999993</v>
      </c>
      <c r="AC4142">
        <v>8.5</v>
      </c>
      <c r="AD4142">
        <v>8</v>
      </c>
      <c r="AE4142">
        <v>77.45</v>
      </c>
      <c r="AF4142">
        <v>9.75</v>
      </c>
      <c r="AG4142">
        <v>5.9833299999999996</v>
      </c>
      <c r="AH4142">
        <v>97136.666670000006</v>
      </c>
      <c r="AI4142">
        <v>43.287039999999998</v>
      </c>
      <c r="AJ4142">
        <v>49.907409999999999</v>
      </c>
      <c r="AO4142">
        <v>6.6203700000000003</v>
      </c>
      <c r="AP4142">
        <v>8.9629899999999996</v>
      </c>
    </row>
    <row r="4143" spans="1:42" x14ac:dyDescent="0.25">
      <c r="A4143" s="1">
        <v>45028.541666666664</v>
      </c>
      <c r="B4143">
        <v>9.8416700000000006</v>
      </c>
      <c r="C4143">
        <v>6.3083299999999998</v>
      </c>
      <c r="D4143">
        <v>78.741669999999999</v>
      </c>
      <c r="H4143">
        <v>75.393519999999995</v>
      </c>
      <c r="I4143">
        <v>42.682560000000002</v>
      </c>
      <c r="J4143">
        <v>29.93056</v>
      </c>
      <c r="K4143">
        <v>45.462960000000002</v>
      </c>
      <c r="R4143">
        <v>8.75</v>
      </c>
      <c r="S4143">
        <v>8.75</v>
      </c>
      <c r="Y4143">
        <v>97135.833329999994</v>
      </c>
      <c r="Z4143">
        <v>11.7</v>
      </c>
      <c r="AA4143">
        <v>10.4</v>
      </c>
      <c r="AB4143">
        <v>8.9</v>
      </c>
      <c r="AC4143">
        <v>8.5</v>
      </c>
      <c r="AD4143">
        <v>8</v>
      </c>
      <c r="AE4143">
        <v>80.033330000000007</v>
      </c>
      <c r="AF4143">
        <v>9.9333299999999998</v>
      </c>
      <c r="AG4143">
        <v>6.6333299999999999</v>
      </c>
      <c r="AH4143">
        <v>97135</v>
      </c>
      <c r="AI4143">
        <v>47.638890000000004</v>
      </c>
      <c r="AJ4143">
        <v>100.87963000000001</v>
      </c>
      <c r="AO4143">
        <v>53.240740000000002</v>
      </c>
      <c r="AP4143">
        <v>75.924109999999999</v>
      </c>
    </row>
    <row r="4144" spans="1:42" x14ac:dyDescent="0.25">
      <c r="A4144" s="1">
        <v>45028.583333333336</v>
      </c>
      <c r="B4144">
        <v>9.4499999999999993</v>
      </c>
      <c r="C4144">
        <v>5.9166699999999999</v>
      </c>
      <c r="D4144">
        <v>78.674999999999997</v>
      </c>
      <c r="H4144">
        <v>76.226849999999999</v>
      </c>
      <c r="I4144">
        <v>60.612670000000001</v>
      </c>
      <c r="J4144">
        <v>37.824069999999999</v>
      </c>
      <c r="K4144">
        <v>38.40278</v>
      </c>
      <c r="R4144">
        <v>5</v>
      </c>
      <c r="S4144">
        <v>5</v>
      </c>
      <c r="Y4144">
        <v>97142.5</v>
      </c>
      <c r="Z4144">
        <v>12.7</v>
      </c>
      <c r="AA4144">
        <v>10.7</v>
      </c>
      <c r="AB4144">
        <v>9.1</v>
      </c>
      <c r="AC4144">
        <v>8.5</v>
      </c>
      <c r="AD4144">
        <v>8</v>
      </c>
      <c r="AE4144">
        <v>77.316670000000002</v>
      </c>
      <c r="AF4144">
        <v>8.9666700000000006</v>
      </c>
      <c r="AG4144">
        <v>5.2</v>
      </c>
      <c r="AH4144">
        <v>97150</v>
      </c>
      <c r="AI4144">
        <v>29.16667</v>
      </c>
      <c r="AJ4144">
        <v>51.574069999999999</v>
      </c>
      <c r="AO4144">
        <v>22.407409999999999</v>
      </c>
      <c r="AP4144">
        <v>35.907629999999997</v>
      </c>
    </row>
    <row r="4145" spans="1:42" x14ac:dyDescent="0.25">
      <c r="A4145" s="1">
        <v>45028.625</v>
      </c>
      <c r="B4145">
        <v>8.2666699999999995</v>
      </c>
      <c r="C4145">
        <v>4.4833299999999996</v>
      </c>
      <c r="D4145">
        <v>77.116669999999999</v>
      </c>
      <c r="H4145">
        <v>41.898150000000001</v>
      </c>
      <c r="I4145">
        <v>35.786760000000001</v>
      </c>
      <c r="J4145">
        <v>18.33333</v>
      </c>
      <c r="K4145">
        <v>23.564810000000001</v>
      </c>
      <c r="R4145">
        <v>6.25</v>
      </c>
      <c r="S4145">
        <v>6.25</v>
      </c>
      <c r="Y4145">
        <v>97181.666670000006</v>
      </c>
      <c r="Z4145">
        <v>12.1</v>
      </c>
      <c r="AA4145">
        <v>11</v>
      </c>
      <c r="AB4145">
        <v>9.1999999999999993</v>
      </c>
      <c r="AC4145">
        <v>8.5</v>
      </c>
      <c r="AD4145">
        <v>8</v>
      </c>
      <c r="AE4145">
        <v>76.916669999999996</v>
      </c>
      <c r="AF4145">
        <v>7.5666700000000002</v>
      </c>
      <c r="AG4145">
        <v>3.76667</v>
      </c>
      <c r="AH4145">
        <v>97213.333329999994</v>
      </c>
      <c r="AI4145">
        <v>17.962959999999999</v>
      </c>
      <c r="AJ4145">
        <v>32.22222</v>
      </c>
      <c r="AO4145">
        <v>14.259259999999999</v>
      </c>
      <c r="AP4145">
        <v>27.834150000000001</v>
      </c>
    </row>
    <row r="4146" spans="1:42" x14ac:dyDescent="0.25">
      <c r="A4146" s="1">
        <v>45028.666666666664</v>
      </c>
      <c r="B4146">
        <v>8.0250000000000004</v>
      </c>
      <c r="C4146">
        <v>4.0750000000000002</v>
      </c>
      <c r="D4146">
        <v>76.066670000000002</v>
      </c>
      <c r="H4146">
        <v>41.041670000000003</v>
      </c>
      <c r="I4146">
        <v>69.754649999999998</v>
      </c>
      <c r="J4146">
        <v>26.064810000000001</v>
      </c>
      <c r="K4146">
        <v>14.976850000000001</v>
      </c>
      <c r="R4146">
        <v>8.75</v>
      </c>
      <c r="S4146">
        <v>8.75</v>
      </c>
      <c r="Y4146">
        <v>97208.333329999994</v>
      </c>
      <c r="Z4146">
        <v>10.6</v>
      </c>
      <c r="AA4146">
        <v>10.7</v>
      </c>
      <c r="AB4146">
        <v>9.4</v>
      </c>
      <c r="AC4146">
        <v>8.5</v>
      </c>
      <c r="AD4146">
        <v>8</v>
      </c>
      <c r="AE4146">
        <v>75.216669999999993</v>
      </c>
      <c r="AF4146">
        <v>8.4833300000000005</v>
      </c>
      <c r="AG4146">
        <v>4.3833299999999999</v>
      </c>
      <c r="AH4146">
        <v>97203.333329999994</v>
      </c>
      <c r="AI4146">
        <v>11.990740000000001</v>
      </c>
      <c r="AJ4146">
        <v>49.861109999999996</v>
      </c>
      <c r="AO4146">
        <v>37.870370000000001</v>
      </c>
      <c r="AP4146">
        <v>101.34867</v>
      </c>
    </row>
    <row r="4147" spans="1:42" x14ac:dyDescent="0.25">
      <c r="A4147" s="1">
        <v>45028.708333333336</v>
      </c>
      <c r="B4147">
        <v>8.5333299999999994</v>
      </c>
      <c r="C4147">
        <v>4.6083299999999996</v>
      </c>
      <c r="D4147">
        <v>76.3</v>
      </c>
      <c r="H4147">
        <v>35.416670000000003</v>
      </c>
      <c r="I4147">
        <v>110.20497</v>
      </c>
      <c r="J4147">
        <v>23.981480000000001</v>
      </c>
      <c r="K4147">
        <v>11.43519</v>
      </c>
      <c r="R4147">
        <v>2.5</v>
      </c>
      <c r="S4147">
        <v>2.5</v>
      </c>
      <c r="Y4147">
        <v>97191.666670000006</v>
      </c>
      <c r="Z4147">
        <v>10.6</v>
      </c>
      <c r="AA4147">
        <v>10.5</v>
      </c>
      <c r="AB4147">
        <v>9.5</v>
      </c>
      <c r="AC4147">
        <v>8.5</v>
      </c>
      <c r="AD4147">
        <v>8</v>
      </c>
      <c r="AE4147">
        <v>77.383330000000001</v>
      </c>
      <c r="AF4147">
        <v>8.5833300000000001</v>
      </c>
      <c r="AG4147">
        <v>4.8333300000000001</v>
      </c>
      <c r="AH4147">
        <v>97180</v>
      </c>
      <c r="AI4147">
        <v>10.879630000000001</v>
      </c>
      <c r="AJ4147">
        <v>20.97222</v>
      </c>
      <c r="AO4147">
        <v>10.09259</v>
      </c>
      <c r="AP4147">
        <v>46.3797</v>
      </c>
    </row>
    <row r="4148" spans="1:42" x14ac:dyDescent="0.25">
      <c r="A4148" s="1">
        <v>45028.75</v>
      </c>
      <c r="B4148">
        <v>8.1583299999999994</v>
      </c>
      <c r="C4148">
        <v>3.6833300000000002</v>
      </c>
      <c r="D4148">
        <v>73.525000000000006</v>
      </c>
      <c r="H4148">
        <v>10.83333</v>
      </c>
      <c r="I4148">
        <v>0</v>
      </c>
      <c r="J4148">
        <v>5.0462999999999996</v>
      </c>
      <c r="K4148">
        <v>5.7870400000000002</v>
      </c>
      <c r="R4148">
        <v>10</v>
      </c>
      <c r="S4148">
        <v>10</v>
      </c>
      <c r="Y4148">
        <v>97180.833329999994</v>
      </c>
      <c r="Z4148">
        <v>10</v>
      </c>
      <c r="AA4148">
        <v>10.3</v>
      </c>
      <c r="AB4148">
        <v>9.5</v>
      </c>
      <c r="AC4148">
        <v>8.5</v>
      </c>
      <c r="AD4148">
        <v>8</v>
      </c>
      <c r="AE4148">
        <v>69.666669999999996</v>
      </c>
      <c r="AF4148">
        <v>7.7333299999999996</v>
      </c>
      <c r="AG4148">
        <v>2.5333299999999999</v>
      </c>
      <c r="AH4148">
        <v>97181.666670000006</v>
      </c>
      <c r="AI4148">
        <v>0.69443999999999995</v>
      </c>
      <c r="AJ4148">
        <v>0.69443999999999995</v>
      </c>
      <c r="AO4148">
        <v>0</v>
      </c>
      <c r="AP4148">
        <v>0</v>
      </c>
    </row>
    <row r="4149" spans="1:42" x14ac:dyDescent="0.25">
      <c r="A4149" s="1">
        <v>45028.791666666664</v>
      </c>
      <c r="B4149">
        <v>7.5416699999999999</v>
      </c>
      <c r="C4149">
        <v>2.1666699999999999</v>
      </c>
      <c r="D4149">
        <v>68.808329999999998</v>
      </c>
      <c r="H4149">
        <v>0.34721999999999997</v>
      </c>
      <c r="I4149">
        <v>0</v>
      </c>
      <c r="J4149">
        <v>0</v>
      </c>
      <c r="K4149">
        <v>0.34721999999999997</v>
      </c>
      <c r="R4149">
        <v>1.25</v>
      </c>
      <c r="S4149">
        <v>1.25</v>
      </c>
      <c r="Y4149">
        <v>97198.333329999994</v>
      </c>
      <c r="Z4149">
        <v>8.8000000000000007</v>
      </c>
      <c r="AA4149">
        <v>9.8000000000000007</v>
      </c>
      <c r="AB4149">
        <v>9.6</v>
      </c>
      <c r="AC4149">
        <v>8.5</v>
      </c>
      <c r="AD4149">
        <v>8</v>
      </c>
      <c r="AE4149">
        <v>67.95</v>
      </c>
      <c r="AF4149">
        <v>7.35</v>
      </c>
      <c r="AG4149">
        <v>1.8</v>
      </c>
      <c r="AH4149">
        <v>97215</v>
      </c>
      <c r="AI4149">
        <v>0</v>
      </c>
      <c r="AJ4149">
        <v>0</v>
      </c>
      <c r="AO4149">
        <v>0</v>
      </c>
      <c r="AP4149">
        <v>0</v>
      </c>
    </row>
    <row r="4150" spans="1:42" x14ac:dyDescent="0.25">
      <c r="A4150" s="1">
        <v>45028.833333333336</v>
      </c>
      <c r="B4150">
        <v>6.8</v>
      </c>
      <c r="C4150">
        <v>1.9750000000000001</v>
      </c>
      <c r="D4150">
        <v>71.591669999999993</v>
      </c>
      <c r="H4150">
        <v>0</v>
      </c>
      <c r="I4150">
        <v>0</v>
      </c>
      <c r="J4150">
        <v>0</v>
      </c>
      <c r="K4150">
        <v>0</v>
      </c>
      <c r="R4150">
        <v>2.5</v>
      </c>
      <c r="S4150">
        <v>2.5</v>
      </c>
      <c r="Y4150">
        <v>97222.5</v>
      </c>
      <c r="Z4150">
        <v>7.8</v>
      </c>
      <c r="AA4150">
        <v>9.1</v>
      </c>
      <c r="AB4150">
        <v>9.5</v>
      </c>
      <c r="AC4150">
        <v>8.5</v>
      </c>
      <c r="AD4150">
        <v>8</v>
      </c>
      <c r="AE4150">
        <v>75.233329999999995</v>
      </c>
      <c r="AF4150">
        <v>6.25</v>
      </c>
      <c r="AG4150">
        <v>2.15</v>
      </c>
      <c r="AH4150">
        <v>97230</v>
      </c>
      <c r="AI4150">
        <v>0</v>
      </c>
      <c r="AJ4150">
        <v>0</v>
      </c>
      <c r="AO4150">
        <v>0</v>
      </c>
      <c r="AP4150">
        <v>0</v>
      </c>
    </row>
    <row r="4151" spans="1:42" x14ac:dyDescent="0.25">
      <c r="A4151" s="1">
        <v>45028.875</v>
      </c>
      <c r="B4151">
        <v>5.7916699999999999</v>
      </c>
      <c r="C4151">
        <v>1.7833300000000001</v>
      </c>
      <c r="D4151">
        <v>75.525000000000006</v>
      </c>
      <c r="H4151">
        <v>0</v>
      </c>
      <c r="I4151">
        <v>0</v>
      </c>
      <c r="J4151">
        <v>0</v>
      </c>
      <c r="K4151">
        <v>0</v>
      </c>
      <c r="R4151">
        <v>8.75</v>
      </c>
      <c r="S4151">
        <v>8.75</v>
      </c>
      <c r="Y4151">
        <v>97197.5</v>
      </c>
      <c r="Z4151">
        <v>7.4</v>
      </c>
      <c r="AA4151">
        <v>8.6</v>
      </c>
      <c r="AB4151">
        <v>9.4</v>
      </c>
      <c r="AC4151">
        <v>8.5</v>
      </c>
      <c r="AD4151">
        <v>8</v>
      </c>
      <c r="AE4151">
        <v>75.816670000000002</v>
      </c>
      <c r="AF4151">
        <v>5.3333300000000001</v>
      </c>
      <c r="AG4151">
        <v>1.4166700000000001</v>
      </c>
      <c r="AH4151">
        <v>97165</v>
      </c>
      <c r="AI4151">
        <v>0</v>
      </c>
      <c r="AJ4151">
        <v>0</v>
      </c>
      <c r="AO4151">
        <v>0</v>
      </c>
      <c r="AP4151">
        <v>0</v>
      </c>
    </row>
    <row r="4152" spans="1:42" x14ac:dyDescent="0.25">
      <c r="A4152" s="1">
        <v>45028.916666666664</v>
      </c>
      <c r="B4152">
        <v>5.5583299999999998</v>
      </c>
      <c r="C4152">
        <v>1.4666699999999999</v>
      </c>
      <c r="D4152">
        <v>74.875</v>
      </c>
      <c r="H4152">
        <v>0</v>
      </c>
      <c r="I4152">
        <v>0</v>
      </c>
      <c r="J4152">
        <v>0</v>
      </c>
      <c r="K4152">
        <v>0</v>
      </c>
      <c r="R4152">
        <v>2.5</v>
      </c>
      <c r="S4152">
        <v>2.5</v>
      </c>
      <c r="Y4152">
        <v>97117.5</v>
      </c>
      <c r="Z4152">
        <v>6.6</v>
      </c>
      <c r="AA4152">
        <v>8.1</v>
      </c>
      <c r="AB4152">
        <v>9.3000000000000007</v>
      </c>
      <c r="AC4152">
        <v>8.5</v>
      </c>
      <c r="AD4152">
        <v>8</v>
      </c>
      <c r="AE4152">
        <v>73.933329999999998</v>
      </c>
      <c r="AF4152">
        <v>5.7833300000000003</v>
      </c>
      <c r="AG4152">
        <v>1.51667</v>
      </c>
      <c r="AH4152">
        <v>97070</v>
      </c>
      <c r="AI4152">
        <v>0</v>
      </c>
      <c r="AJ4152">
        <v>0</v>
      </c>
      <c r="AO4152">
        <v>0</v>
      </c>
      <c r="AP4152">
        <v>0</v>
      </c>
    </row>
    <row r="4153" spans="1:42" x14ac:dyDescent="0.25">
      <c r="A4153" s="1">
        <v>45028.958333333336</v>
      </c>
      <c r="B4153">
        <v>5.8916700000000004</v>
      </c>
      <c r="C4153">
        <v>1.7416700000000001</v>
      </c>
      <c r="D4153">
        <v>74.591669999999993</v>
      </c>
      <c r="H4153">
        <v>0</v>
      </c>
      <c r="I4153">
        <v>0</v>
      </c>
      <c r="J4153">
        <v>0</v>
      </c>
      <c r="K4153">
        <v>0</v>
      </c>
      <c r="R4153">
        <v>7.5</v>
      </c>
      <c r="S4153">
        <v>7.5</v>
      </c>
      <c r="Y4153">
        <v>97040</v>
      </c>
      <c r="Z4153">
        <v>6.2</v>
      </c>
      <c r="AA4153">
        <v>7.7</v>
      </c>
      <c r="AB4153">
        <v>9.1</v>
      </c>
      <c r="AC4153">
        <v>8.5</v>
      </c>
      <c r="AD4153">
        <v>8</v>
      </c>
      <c r="AE4153">
        <v>75.25</v>
      </c>
      <c r="AF4153">
        <v>6</v>
      </c>
      <c r="AG4153">
        <v>1.9666699999999999</v>
      </c>
      <c r="AH4153">
        <v>97010</v>
      </c>
      <c r="AI4153">
        <v>0</v>
      </c>
      <c r="AJ4153">
        <v>0</v>
      </c>
      <c r="AO4153">
        <v>0</v>
      </c>
      <c r="AP4153">
        <v>0</v>
      </c>
    </row>
    <row r="4154" spans="1:42" x14ac:dyDescent="0.25">
      <c r="A4154" s="1">
        <v>45029</v>
      </c>
      <c r="B4154">
        <v>6.0250000000000004</v>
      </c>
      <c r="C4154">
        <v>2.2083300000000001</v>
      </c>
      <c r="D4154">
        <v>76.424999999999997</v>
      </c>
      <c r="H4154">
        <v>0</v>
      </c>
      <c r="I4154">
        <v>0</v>
      </c>
      <c r="J4154">
        <v>0</v>
      </c>
      <c r="K4154">
        <v>0</v>
      </c>
      <c r="R4154">
        <v>8.75</v>
      </c>
      <c r="S4154">
        <v>8.75</v>
      </c>
      <c r="Y4154">
        <v>97000.833329999994</v>
      </c>
      <c r="Z4154">
        <v>6.2</v>
      </c>
      <c r="AA4154">
        <v>7.4</v>
      </c>
      <c r="AB4154">
        <v>8.9</v>
      </c>
      <c r="AC4154">
        <v>8.5</v>
      </c>
      <c r="AD4154">
        <v>8</v>
      </c>
      <c r="AE4154">
        <v>77.599999999999994</v>
      </c>
      <c r="AF4154">
        <v>6.05</v>
      </c>
      <c r="AG4154">
        <v>2.4500000000000002</v>
      </c>
      <c r="AH4154">
        <v>96991.666670000006</v>
      </c>
      <c r="AI4154">
        <v>0</v>
      </c>
      <c r="AJ4154">
        <v>0</v>
      </c>
      <c r="AO4154">
        <v>0</v>
      </c>
      <c r="AP4154">
        <v>0</v>
      </c>
    </row>
    <row r="4155" spans="1:42" x14ac:dyDescent="0.25">
      <c r="A4155" s="1">
        <v>45029.041666666664</v>
      </c>
      <c r="B4155">
        <v>6.05</v>
      </c>
      <c r="C4155">
        <v>2.5750000000000002</v>
      </c>
      <c r="D4155">
        <v>78.316670000000002</v>
      </c>
      <c r="H4155">
        <v>0</v>
      </c>
      <c r="I4155">
        <v>0</v>
      </c>
      <c r="J4155">
        <v>0</v>
      </c>
      <c r="K4155">
        <v>0</v>
      </c>
      <c r="R4155">
        <v>10</v>
      </c>
      <c r="S4155">
        <v>10</v>
      </c>
      <c r="Y4155">
        <v>96977.5</v>
      </c>
      <c r="Z4155">
        <v>6.2</v>
      </c>
      <c r="AA4155">
        <v>7.2</v>
      </c>
      <c r="AB4155">
        <v>8.6999999999999993</v>
      </c>
      <c r="AC4155">
        <v>8.5</v>
      </c>
      <c r="AD4155">
        <v>8</v>
      </c>
      <c r="AE4155">
        <v>79.033330000000007</v>
      </c>
      <c r="AF4155">
        <v>6.05</v>
      </c>
      <c r="AG4155">
        <v>2.7</v>
      </c>
      <c r="AH4155">
        <v>96963.333329999994</v>
      </c>
      <c r="AI4155">
        <v>0</v>
      </c>
      <c r="AJ4155">
        <v>0</v>
      </c>
      <c r="AO4155">
        <v>0</v>
      </c>
      <c r="AP4155">
        <v>0</v>
      </c>
    </row>
    <row r="4156" spans="1:42" x14ac:dyDescent="0.25">
      <c r="A4156" s="1">
        <v>45029.083333333336</v>
      </c>
      <c r="B4156">
        <v>5.8666700000000001</v>
      </c>
      <c r="C4156">
        <v>2.8666700000000001</v>
      </c>
      <c r="D4156">
        <v>81.008330000000001</v>
      </c>
      <c r="H4156">
        <v>0</v>
      </c>
      <c r="I4156">
        <v>0</v>
      </c>
      <c r="J4156">
        <v>0</v>
      </c>
      <c r="K4156">
        <v>0</v>
      </c>
      <c r="R4156">
        <v>8.75</v>
      </c>
      <c r="S4156">
        <v>8.75</v>
      </c>
      <c r="Y4156">
        <v>96975.833329999994</v>
      </c>
      <c r="Z4156">
        <v>6.1</v>
      </c>
      <c r="AA4156">
        <v>7.1</v>
      </c>
      <c r="AB4156">
        <v>8.5</v>
      </c>
      <c r="AC4156">
        <v>8.6</v>
      </c>
      <c r="AD4156">
        <v>8</v>
      </c>
      <c r="AE4156">
        <v>82.983329999999995</v>
      </c>
      <c r="AF4156">
        <v>5.6833299999999998</v>
      </c>
      <c r="AG4156">
        <v>3.0333299999999999</v>
      </c>
      <c r="AH4156">
        <v>96988.333329999994</v>
      </c>
      <c r="AI4156">
        <v>0</v>
      </c>
      <c r="AJ4156">
        <v>0</v>
      </c>
      <c r="AO4156">
        <v>0</v>
      </c>
      <c r="AP4156">
        <v>0</v>
      </c>
    </row>
    <row r="4157" spans="1:42" x14ac:dyDescent="0.25">
      <c r="A4157" s="1">
        <v>45029.125</v>
      </c>
      <c r="B4157">
        <v>5.5666700000000002</v>
      </c>
      <c r="C4157">
        <v>3.3</v>
      </c>
      <c r="D4157">
        <v>85.358329999999995</v>
      </c>
      <c r="H4157">
        <v>0</v>
      </c>
      <c r="I4157">
        <v>0</v>
      </c>
      <c r="J4157">
        <v>0</v>
      </c>
      <c r="K4157">
        <v>0</v>
      </c>
      <c r="R4157">
        <v>8.75</v>
      </c>
      <c r="S4157">
        <v>8.75</v>
      </c>
      <c r="Y4157">
        <v>97018.333329999994</v>
      </c>
      <c r="Z4157">
        <v>6</v>
      </c>
      <c r="AA4157">
        <v>7</v>
      </c>
      <c r="AB4157">
        <v>8.4</v>
      </c>
      <c r="AC4157">
        <v>8.6</v>
      </c>
      <c r="AD4157">
        <v>8.1</v>
      </c>
      <c r="AE4157">
        <v>87.733329999999995</v>
      </c>
      <c r="AF4157">
        <v>5.45</v>
      </c>
      <c r="AG4157">
        <v>3.5666699999999998</v>
      </c>
      <c r="AH4157">
        <v>97048.333329999994</v>
      </c>
      <c r="AI4157">
        <v>0</v>
      </c>
      <c r="AJ4157">
        <v>0</v>
      </c>
      <c r="AO4157">
        <v>0</v>
      </c>
      <c r="AP4157">
        <v>0</v>
      </c>
    </row>
    <row r="4158" spans="1:42" x14ac:dyDescent="0.25">
      <c r="A4158" s="1">
        <v>45029.166666666664</v>
      </c>
      <c r="B4158">
        <v>5.3166700000000002</v>
      </c>
      <c r="C4158">
        <v>3.6583299999999999</v>
      </c>
      <c r="D4158">
        <v>89.116669999999999</v>
      </c>
      <c r="H4158">
        <v>0</v>
      </c>
      <c r="I4158">
        <v>0</v>
      </c>
      <c r="J4158">
        <v>0</v>
      </c>
      <c r="K4158">
        <v>0</v>
      </c>
      <c r="R4158">
        <v>8.75</v>
      </c>
      <c r="S4158">
        <v>8.75</v>
      </c>
      <c r="Y4158">
        <v>97095.833329999994</v>
      </c>
      <c r="Z4158">
        <v>6</v>
      </c>
      <c r="AA4158">
        <v>6.9</v>
      </c>
      <c r="AB4158">
        <v>8.3000000000000007</v>
      </c>
      <c r="AC4158">
        <v>8.6</v>
      </c>
      <c r="AD4158">
        <v>8.1</v>
      </c>
      <c r="AE4158">
        <v>90.5</v>
      </c>
      <c r="AF4158">
        <v>5.1833299999999998</v>
      </c>
      <c r="AG4158">
        <v>3.75</v>
      </c>
      <c r="AH4158">
        <v>97143.333329999994</v>
      </c>
      <c r="AI4158">
        <v>0</v>
      </c>
      <c r="AJ4158">
        <v>0</v>
      </c>
      <c r="AO4158">
        <v>0</v>
      </c>
      <c r="AP4158">
        <v>0</v>
      </c>
    </row>
    <row r="4159" spans="1:42" x14ac:dyDescent="0.25">
      <c r="A4159" s="1">
        <v>45029.208333333336</v>
      </c>
      <c r="B4159">
        <v>5.15</v>
      </c>
      <c r="C4159">
        <v>3.7250000000000001</v>
      </c>
      <c r="D4159">
        <v>90.458330000000004</v>
      </c>
      <c r="H4159">
        <v>1.27315</v>
      </c>
      <c r="I4159">
        <v>0</v>
      </c>
      <c r="J4159">
        <v>0</v>
      </c>
      <c r="K4159">
        <v>1.27315</v>
      </c>
      <c r="R4159">
        <v>8.75</v>
      </c>
      <c r="S4159">
        <v>8.75</v>
      </c>
      <c r="Y4159">
        <v>97196.666670000006</v>
      </c>
      <c r="Z4159">
        <v>6</v>
      </c>
      <c r="AA4159">
        <v>6.8</v>
      </c>
      <c r="AB4159">
        <v>8.1999999999999993</v>
      </c>
      <c r="AC4159">
        <v>8.6</v>
      </c>
      <c r="AD4159">
        <v>8.1</v>
      </c>
      <c r="AE4159">
        <v>90.416669999999996</v>
      </c>
      <c r="AF4159">
        <v>5.1166700000000001</v>
      </c>
      <c r="AG4159">
        <v>3.7</v>
      </c>
      <c r="AH4159">
        <v>97250</v>
      </c>
      <c r="AI4159">
        <v>2.5463</v>
      </c>
      <c r="AJ4159">
        <v>2.5463</v>
      </c>
      <c r="AO4159">
        <v>0</v>
      </c>
      <c r="AP4159">
        <v>0</v>
      </c>
    </row>
    <row r="4160" spans="1:42" x14ac:dyDescent="0.25">
      <c r="A4160" s="1">
        <v>45029.25</v>
      </c>
      <c r="B4160">
        <v>5.3916700000000004</v>
      </c>
      <c r="C4160">
        <v>3.95</v>
      </c>
      <c r="D4160">
        <v>90.325000000000003</v>
      </c>
      <c r="H4160">
        <v>9.5370399999999993</v>
      </c>
      <c r="I4160">
        <v>3.26288</v>
      </c>
      <c r="J4160">
        <v>0.60185</v>
      </c>
      <c r="K4160">
        <v>8.9351900000000004</v>
      </c>
      <c r="R4160">
        <v>8.75</v>
      </c>
      <c r="S4160">
        <v>8.75</v>
      </c>
      <c r="Y4160">
        <v>97296.666670000006</v>
      </c>
      <c r="Z4160">
        <v>6</v>
      </c>
      <c r="AA4160">
        <v>6.7</v>
      </c>
      <c r="AB4160">
        <v>8</v>
      </c>
      <c r="AC4160">
        <v>8.6</v>
      </c>
      <c r="AD4160">
        <v>8.1</v>
      </c>
      <c r="AE4160">
        <v>90.233329999999995</v>
      </c>
      <c r="AF4160">
        <v>5.6666699999999999</v>
      </c>
      <c r="AG4160">
        <v>4.2</v>
      </c>
      <c r="AH4160">
        <v>97343.333329999994</v>
      </c>
      <c r="AI4160">
        <v>15.324070000000001</v>
      </c>
      <c r="AJ4160">
        <v>16.52778</v>
      </c>
      <c r="AO4160">
        <v>1.2037</v>
      </c>
      <c r="AP4160">
        <v>6.52576</v>
      </c>
    </row>
    <row r="4161" spans="1:42" x14ac:dyDescent="0.25">
      <c r="A4161" s="1">
        <v>45029.291666666664</v>
      </c>
      <c r="B4161">
        <v>6.1</v>
      </c>
      <c r="C4161">
        <v>4.2916699999999999</v>
      </c>
      <c r="D4161">
        <v>88.224999999999994</v>
      </c>
      <c r="H4161">
        <v>18.05556</v>
      </c>
      <c r="I4161">
        <v>1.8208299999999999</v>
      </c>
      <c r="J4161">
        <v>0.625</v>
      </c>
      <c r="K4161">
        <v>17.43056</v>
      </c>
      <c r="R4161">
        <v>8.75</v>
      </c>
      <c r="S4161">
        <v>8.75</v>
      </c>
      <c r="Y4161">
        <v>97368.333329999994</v>
      </c>
      <c r="Z4161">
        <v>6.5</v>
      </c>
      <c r="AA4161">
        <v>6.8</v>
      </c>
      <c r="AB4161">
        <v>8</v>
      </c>
      <c r="AC4161">
        <v>8.6</v>
      </c>
      <c r="AD4161">
        <v>8.1</v>
      </c>
      <c r="AE4161">
        <v>86.216669999999993</v>
      </c>
      <c r="AF4161">
        <v>6.5333300000000003</v>
      </c>
      <c r="AG4161">
        <v>4.3833299999999999</v>
      </c>
      <c r="AH4161">
        <v>97393.333329999994</v>
      </c>
      <c r="AI4161">
        <v>19.537040000000001</v>
      </c>
      <c r="AJ4161">
        <v>19.58333</v>
      </c>
      <c r="AO4161">
        <v>4.6300000000000001E-2</v>
      </c>
      <c r="AP4161">
        <v>0.13488</v>
      </c>
    </row>
    <row r="4162" spans="1:42" x14ac:dyDescent="0.25">
      <c r="A4162" s="1">
        <v>45029.333333333336</v>
      </c>
      <c r="B4162">
        <v>6.9416700000000002</v>
      </c>
      <c r="C4162">
        <v>4.3</v>
      </c>
      <c r="D4162">
        <v>83.316670000000002</v>
      </c>
      <c r="H4162">
        <v>25.97222</v>
      </c>
      <c r="I4162">
        <v>1.7115899999999999</v>
      </c>
      <c r="J4162">
        <v>0.83333000000000002</v>
      </c>
      <c r="K4162">
        <v>25.13889</v>
      </c>
      <c r="R4162">
        <v>8.75</v>
      </c>
      <c r="S4162">
        <v>8.75</v>
      </c>
      <c r="Y4162">
        <v>97438.333329999994</v>
      </c>
      <c r="Z4162">
        <v>7</v>
      </c>
      <c r="AA4162">
        <v>7</v>
      </c>
      <c r="AB4162">
        <v>7.9</v>
      </c>
      <c r="AC4162">
        <v>8.6</v>
      </c>
      <c r="AD4162">
        <v>8.1</v>
      </c>
      <c r="AE4162">
        <v>80.416669999999996</v>
      </c>
      <c r="AF4162">
        <v>7.35</v>
      </c>
      <c r="AG4162">
        <v>4.2166699999999997</v>
      </c>
      <c r="AH4162">
        <v>97483.333329999994</v>
      </c>
      <c r="AI4162">
        <v>30.740739999999999</v>
      </c>
      <c r="AJ4162">
        <v>32.361109999999996</v>
      </c>
      <c r="AO4162">
        <v>1.6203700000000001</v>
      </c>
      <c r="AP4162">
        <v>3.3281000000000001</v>
      </c>
    </row>
    <row r="4163" spans="1:42" x14ac:dyDescent="0.25">
      <c r="A4163" s="1">
        <v>45029.375</v>
      </c>
      <c r="B4163">
        <v>7.6833299999999998</v>
      </c>
      <c r="C4163">
        <v>4.3166700000000002</v>
      </c>
      <c r="D4163">
        <v>79.25</v>
      </c>
      <c r="H4163">
        <v>44.120370000000001</v>
      </c>
      <c r="I4163">
        <v>7.7981800000000003</v>
      </c>
      <c r="J4163">
        <v>4.7222200000000001</v>
      </c>
      <c r="K4163">
        <v>39.398150000000001</v>
      </c>
      <c r="R4163">
        <v>10</v>
      </c>
      <c r="S4163">
        <v>10</v>
      </c>
      <c r="Y4163">
        <v>97518.333329999994</v>
      </c>
      <c r="Z4163">
        <v>7.8</v>
      </c>
      <c r="AA4163">
        <v>7.3</v>
      </c>
      <c r="AB4163">
        <v>7.8</v>
      </c>
      <c r="AC4163">
        <v>8.6</v>
      </c>
      <c r="AD4163">
        <v>8.1</v>
      </c>
      <c r="AE4163">
        <v>78.083330000000004</v>
      </c>
      <c r="AF4163">
        <v>8.0166699999999995</v>
      </c>
      <c r="AG4163">
        <v>4.4166699999999999</v>
      </c>
      <c r="AH4163">
        <v>97553.333329999994</v>
      </c>
      <c r="AI4163">
        <v>48.05556</v>
      </c>
      <c r="AJ4163">
        <v>55.879629999999999</v>
      </c>
      <c r="AO4163">
        <v>7.8240699999999999</v>
      </c>
      <c r="AP4163">
        <v>12.92052</v>
      </c>
    </row>
    <row r="4164" spans="1:42" x14ac:dyDescent="0.25">
      <c r="A4164" s="1">
        <v>45029.416666666664</v>
      </c>
      <c r="B4164">
        <v>8.375</v>
      </c>
      <c r="C4164">
        <v>4.1583300000000003</v>
      </c>
      <c r="D4164">
        <v>74.875</v>
      </c>
      <c r="H4164">
        <v>57.476849999999999</v>
      </c>
      <c r="I4164">
        <v>9.0086200000000005</v>
      </c>
      <c r="J4164">
        <v>6.2268499999999998</v>
      </c>
      <c r="K4164">
        <v>51.25</v>
      </c>
      <c r="R4164">
        <v>8.75</v>
      </c>
      <c r="S4164">
        <v>8.75</v>
      </c>
      <c r="Y4164">
        <v>97585</v>
      </c>
      <c r="Z4164">
        <v>8.6999999999999993</v>
      </c>
      <c r="AA4164">
        <v>7.7</v>
      </c>
      <c r="AB4164">
        <v>7.8</v>
      </c>
      <c r="AC4164">
        <v>8.5</v>
      </c>
      <c r="AD4164">
        <v>8.1</v>
      </c>
      <c r="AE4164">
        <v>71.666669999999996</v>
      </c>
      <c r="AF4164">
        <v>8.7333300000000005</v>
      </c>
      <c r="AG4164">
        <v>3.9</v>
      </c>
      <c r="AH4164">
        <v>97616.666670000006</v>
      </c>
      <c r="AI4164">
        <v>54.44444</v>
      </c>
      <c r="AJ4164">
        <v>59.074069999999999</v>
      </c>
      <c r="AO4164">
        <v>4.6296299999999997</v>
      </c>
      <c r="AP4164">
        <v>6.6978600000000004</v>
      </c>
    </row>
    <row r="4165" spans="1:42" x14ac:dyDescent="0.25">
      <c r="A4165" s="1">
        <v>45029.458333333336</v>
      </c>
      <c r="B4165">
        <v>9.6</v>
      </c>
      <c r="C4165">
        <v>3.9083299999999999</v>
      </c>
      <c r="D4165">
        <v>67.849999999999994</v>
      </c>
      <c r="H4165">
        <v>87.152780000000007</v>
      </c>
      <c r="I4165">
        <v>46.953690000000002</v>
      </c>
      <c r="J4165">
        <v>34.65278</v>
      </c>
      <c r="K4165">
        <v>52.5</v>
      </c>
      <c r="R4165">
        <v>8.75</v>
      </c>
      <c r="S4165">
        <v>8.75</v>
      </c>
      <c r="Y4165">
        <v>97639.166670000006</v>
      </c>
      <c r="Z4165">
        <v>9.5</v>
      </c>
      <c r="AA4165">
        <v>8.3000000000000007</v>
      </c>
      <c r="AB4165">
        <v>7.9</v>
      </c>
      <c r="AC4165">
        <v>8.5</v>
      </c>
      <c r="AD4165">
        <v>8.1</v>
      </c>
      <c r="AE4165">
        <v>64.033330000000007</v>
      </c>
      <c r="AF4165">
        <v>10.466670000000001</v>
      </c>
      <c r="AG4165">
        <v>3.9166699999999999</v>
      </c>
      <c r="AH4165">
        <v>97661.666670000006</v>
      </c>
      <c r="AI4165">
        <v>50.55556</v>
      </c>
      <c r="AJ4165">
        <v>115.23148</v>
      </c>
      <c r="AO4165">
        <v>64.675929999999994</v>
      </c>
      <c r="AP4165">
        <v>87.634330000000006</v>
      </c>
    </row>
    <row r="4166" spans="1:42" x14ac:dyDescent="0.25">
      <c r="A4166" s="1">
        <v>45029.5</v>
      </c>
      <c r="B4166">
        <v>10.80833</v>
      </c>
      <c r="C4166">
        <v>3.5583300000000002</v>
      </c>
      <c r="D4166">
        <v>60.975000000000001</v>
      </c>
      <c r="H4166">
        <v>122.43056</v>
      </c>
      <c r="I4166">
        <v>99.690200000000004</v>
      </c>
      <c r="J4166">
        <v>74.050929999999994</v>
      </c>
      <c r="K4166">
        <v>48.379629999999999</v>
      </c>
      <c r="R4166">
        <v>7.5</v>
      </c>
      <c r="S4166">
        <v>7.5</v>
      </c>
      <c r="Y4166">
        <v>97684.166670000006</v>
      </c>
      <c r="Z4166">
        <v>11.7</v>
      </c>
      <c r="AA4166">
        <v>9</v>
      </c>
      <c r="AB4166">
        <v>8</v>
      </c>
      <c r="AC4166">
        <v>8.5</v>
      </c>
      <c r="AD4166">
        <v>8.1</v>
      </c>
      <c r="AE4166">
        <v>57.916670000000003</v>
      </c>
      <c r="AF4166">
        <v>11.15</v>
      </c>
      <c r="AG4166">
        <v>3.2</v>
      </c>
      <c r="AH4166">
        <v>97706.666670000006</v>
      </c>
      <c r="AI4166">
        <v>46.203699999999998</v>
      </c>
      <c r="AJ4166">
        <v>129.62962999999999</v>
      </c>
      <c r="AO4166">
        <v>83.425929999999994</v>
      </c>
      <c r="AP4166">
        <v>112.31117999999999</v>
      </c>
    </row>
    <row r="4167" spans="1:42" x14ac:dyDescent="0.25">
      <c r="A4167" s="1">
        <v>45029.541666666664</v>
      </c>
      <c r="B4167">
        <v>11.23333</v>
      </c>
      <c r="C4167">
        <v>2.8416700000000001</v>
      </c>
      <c r="D4167">
        <v>56.258330000000001</v>
      </c>
      <c r="H4167">
        <v>111.78241</v>
      </c>
      <c r="I4167">
        <v>93.475999999999999</v>
      </c>
      <c r="J4167">
        <v>65.925929999999994</v>
      </c>
      <c r="K4167">
        <v>45.856479999999998</v>
      </c>
      <c r="R4167">
        <v>10</v>
      </c>
      <c r="S4167">
        <v>10</v>
      </c>
      <c r="Y4167">
        <v>97722.5</v>
      </c>
      <c r="Z4167">
        <v>13</v>
      </c>
      <c r="AA4167">
        <v>10.199999999999999</v>
      </c>
      <c r="AB4167">
        <v>8.1999999999999993</v>
      </c>
      <c r="AC4167">
        <v>8.5</v>
      </c>
      <c r="AD4167">
        <v>8.1</v>
      </c>
      <c r="AE4167">
        <v>54.6</v>
      </c>
      <c r="AF4167">
        <v>11.31667</v>
      </c>
      <c r="AG4167">
        <v>2.48333</v>
      </c>
      <c r="AH4167">
        <v>97738.333329999994</v>
      </c>
      <c r="AI4167">
        <v>45.509259999999998</v>
      </c>
      <c r="AJ4167">
        <v>93.935190000000006</v>
      </c>
      <c r="AO4167">
        <v>48.425930000000001</v>
      </c>
      <c r="AP4167">
        <v>68.662850000000006</v>
      </c>
    </row>
    <row r="4168" spans="1:42" x14ac:dyDescent="0.25">
      <c r="A4168" s="1">
        <v>45029.583333333336</v>
      </c>
      <c r="B4168">
        <v>11.6</v>
      </c>
      <c r="C4168">
        <v>2.48333</v>
      </c>
      <c r="D4168">
        <v>53.566670000000002</v>
      </c>
      <c r="H4168">
        <v>94.560190000000006</v>
      </c>
      <c r="I4168">
        <v>86.144930000000002</v>
      </c>
      <c r="J4168">
        <v>54.09722</v>
      </c>
      <c r="K4168">
        <v>40.462960000000002</v>
      </c>
      <c r="R4168">
        <v>8.75</v>
      </c>
      <c r="S4168">
        <v>8.75</v>
      </c>
      <c r="Y4168">
        <v>97750</v>
      </c>
      <c r="Z4168">
        <v>13</v>
      </c>
      <c r="AA4168">
        <v>10.9</v>
      </c>
      <c r="AB4168">
        <v>8.4</v>
      </c>
      <c r="AC4168">
        <v>8.5</v>
      </c>
      <c r="AD4168">
        <v>8.1</v>
      </c>
      <c r="AE4168">
        <v>52.533329999999999</v>
      </c>
      <c r="AF4168">
        <v>11.883330000000001</v>
      </c>
      <c r="AG4168">
        <v>2.48333</v>
      </c>
      <c r="AH4168">
        <v>97761.666670000006</v>
      </c>
      <c r="AI4168">
        <v>35.416670000000003</v>
      </c>
      <c r="AJ4168">
        <v>95.185190000000006</v>
      </c>
      <c r="AO4168">
        <v>59.768520000000002</v>
      </c>
      <c r="AP4168">
        <v>95.175960000000003</v>
      </c>
    </row>
    <row r="4169" spans="1:42" x14ac:dyDescent="0.25">
      <c r="A4169" s="1">
        <v>45029.625</v>
      </c>
      <c r="B4169">
        <v>11.91667</v>
      </c>
      <c r="C4169">
        <v>1.925</v>
      </c>
      <c r="D4169">
        <v>50.433329999999998</v>
      </c>
      <c r="H4169">
        <v>86.458330000000004</v>
      </c>
      <c r="I4169">
        <v>111.38634</v>
      </c>
      <c r="J4169">
        <v>57.5</v>
      </c>
      <c r="K4169">
        <v>28.95833</v>
      </c>
      <c r="R4169">
        <v>10</v>
      </c>
      <c r="S4169">
        <v>10</v>
      </c>
      <c r="Y4169">
        <v>97772.5</v>
      </c>
      <c r="Z4169">
        <v>13</v>
      </c>
      <c r="AA4169">
        <v>11.2</v>
      </c>
      <c r="AB4169">
        <v>8.6999999999999993</v>
      </c>
      <c r="AC4169">
        <v>8.5</v>
      </c>
      <c r="AD4169">
        <v>8.1</v>
      </c>
      <c r="AE4169">
        <v>48.333329999999997</v>
      </c>
      <c r="AF4169">
        <v>11.95</v>
      </c>
      <c r="AG4169">
        <v>1.3666700000000001</v>
      </c>
      <c r="AH4169">
        <v>97783.333329999994</v>
      </c>
      <c r="AI4169">
        <v>22.5</v>
      </c>
      <c r="AJ4169">
        <v>77.731480000000005</v>
      </c>
      <c r="AO4169">
        <v>55.231479999999998</v>
      </c>
      <c r="AP4169">
        <v>106.99187000000001</v>
      </c>
    </row>
    <row r="4170" spans="1:42" x14ac:dyDescent="0.25">
      <c r="A4170" s="1">
        <v>45029.666666666664</v>
      </c>
      <c r="B4170">
        <v>11.275</v>
      </c>
      <c r="C4170">
        <v>1.4750000000000001</v>
      </c>
      <c r="D4170">
        <v>51.033329999999999</v>
      </c>
      <c r="H4170">
        <v>57.56944</v>
      </c>
      <c r="I4170">
        <v>102.55143</v>
      </c>
      <c r="J4170">
        <v>38.726849999999999</v>
      </c>
      <c r="K4170">
        <v>18.842590000000001</v>
      </c>
      <c r="R4170">
        <v>8.75</v>
      </c>
      <c r="S4170">
        <v>8.75</v>
      </c>
      <c r="Y4170">
        <v>97809.166670000006</v>
      </c>
      <c r="Z4170">
        <v>12.6</v>
      </c>
      <c r="AA4170">
        <v>11.3</v>
      </c>
      <c r="AB4170">
        <v>9</v>
      </c>
      <c r="AC4170">
        <v>8.5</v>
      </c>
      <c r="AD4170">
        <v>8.1</v>
      </c>
      <c r="AE4170">
        <v>53.733330000000002</v>
      </c>
      <c r="AF4170">
        <v>10.6</v>
      </c>
      <c r="AG4170">
        <v>1.5833299999999999</v>
      </c>
      <c r="AH4170">
        <v>97835</v>
      </c>
      <c r="AI4170">
        <v>15.18519</v>
      </c>
      <c r="AJ4170">
        <v>37.407409999999999</v>
      </c>
      <c r="AO4170">
        <v>22.22222</v>
      </c>
      <c r="AP4170">
        <v>58.84601</v>
      </c>
    </row>
    <row r="4171" spans="1:42" x14ac:dyDescent="0.25">
      <c r="A4171" s="1">
        <v>45029.708333333336</v>
      </c>
      <c r="B4171">
        <v>10.074999999999999</v>
      </c>
      <c r="C4171">
        <v>1.5333300000000001</v>
      </c>
      <c r="D4171">
        <v>55.408329999999999</v>
      </c>
      <c r="H4171">
        <v>28.379629999999999</v>
      </c>
      <c r="I4171">
        <v>73.512699999999995</v>
      </c>
      <c r="J4171">
        <v>16.296299999999999</v>
      </c>
      <c r="K4171">
        <v>12.08333</v>
      </c>
      <c r="R4171">
        <v>3.75</v>
      </c>
      <c r="S4171">
        <v>3.75</v>
      </c>
      <c r="Y4171">
        <v>97867.5</v>
      </c>
      <c r="Z4171">
        <v>11.4</v>
      </c>
      <c r="AA4171">
        <v>11.2</v>
      </c>
      <c r="AB4171">
        <v>9.1999999999999993</v>
      </c>
      <c r="AC4171">
        <v>8.5</v>
      </c>
      <c r="AD4171">
        <v>8.1</v>
      </c>
      <c r="AE4171">
        <v>57.083329999999997</v>
      </c>
      <c r="AF4171">
        <v>9.5500000000000007</v>
      </c>
      <c r="AG4171">
        <v>1.48333</v>
      </c>
      <c r="AH4171">
        <v>97900</v>
      </c>
      <c r="AI4171">
        <v>8.9814799999999995</v>
      </c>
      <c r="AJ4171">
        <v>19.351849999999999</v>
      </c>
      <c r="AO4171">
        <v>10.370369999999999</v>
      </c>
      <c r="AP4171">
        <v>46.780810000000002</v>
      </c>
    </row>
    <row r="4172" spans="1:42" x14ac:dyDescent="0.25">
      <c r="A4172" s="1">
        <v>45029.75</v>
      </c>
      <c r="B4172">
        <v>8.6083300000000005</v>
      </c>
      <c r="C4172">
        <v>1.125</v>
      </c>
      <c r="D4172">
        <v>59.391669999999998</v>
      </c>
      <c r="H4172">
        <v>10.69444</v>
      </c>
      <c r="I4172">
        <v>0</v>
      </c>
      <c r="J4172">
        <v>5.3472200000000001</v>
      </c>
      <c r="K4172">
        <v>5.3472200000000001</v>
      </c>
      <c r="R4172">
        <v>0</v>
      </c>
      <c r="S4172">
        <v>0</v>
      </c>
      <c r="Y4172">
        <v>97942.5</v>
      </c>
      <c r="Z4172">
        <v>10.1</v>
      </c>
      <c r="AA4172">
        <v>10.6</v>
      </c>
      <c r="AB4172">
        <v>9.4</v>
      </c>
      <c r="AC4172">
        <v>8.4</v>
      </c>
      <c r="AD4172">
        <v>8.1</v>
      </c>
      <c r="AE4172">
        <v>61.7</v>
      </c>
      <c r="AF4172">
        <v>7.6666699999999999</v>
      </c>
      <c r="AG4172">
        <v>0.76666999999999996</v>
      </c>
      <c r="AH4172">
        <v>97985</v>
      </c>
      <c r="AI4172">
        <v>1.71296</v>
      </c>
      <c r="AJ4172">
        <v>2.0370400000000002</v>
      </c>
      <c r="AO4172">
        <v>0.32407000000000002</v>
      </c>
      <c r="AP4172">
        <v>0</v>
      </c>
    </row>
    <row r="4173" spans="1:42" x14ac:dyDescent="0.25">
      <c r="A4173" s="1">
        <v>45029.791666666664</v>
      </c>
      <c r="B4173">
        <v>7.1083299999999996</v>
      </c>
      <c r="C4173">
        <v>0.82499999999999996</v>
      </c>
      <c r="D4173">
        <v>64.349999999999994</v>
      </c>
      <c r="H4173">
        <v>1.0185200000000001</v>
      </c>
      <c r="I4173">
        <v>0</v>
      </c>
      <c r="J4173">
        <v>0.16203999999999999</v>
      </c>
      <c r="K4173">
        <v>0.85648000000000002</v>
      </c>
      <c r="R4173">
        <v>5</v>
      </c>
      <c r="S4173">
        <v>5</v>
      </c>
      <c r="Y4173">
        <v>98018.333329999994</v>
      </c>
      <c r="Z4173">
        <v>9</v>
      </c>
      <c r="AA4173">
        <v>9.9</v>
      </c>
      <c r="AB4173">
        <v>9.4</v>
      </c>
      <c r="AC4173">
        <v>8.4</v>
      </c>
      <c r="AD4173">
        <v>8.1</v>
      </c>
      <c r="AE4173">
        <v>67</v>
      </c>
      <c r="AF4173">
        <v>6.55</v>
      </c>
      <c r="AG4173">
        <v>0.88332999999999995</v>
      </c>
      <c r="AH4173">
        <v>98051.666670000006</v>
      </c>
      <c r="AI4173">
        <v>0</v>
      </c>
      <c r="AJ4173">
        <v>0</v>
      </c>
      <c r="AO4173">
        <v>0</v>
      </c>
      <c r="AP4173">
        <v>0</v>
      </c>
    </row>
    <row r="4174" spans="1:42" x14ac:dyDescent="0.25">
      <c r="A4174" s="1">
        <v>45029.833333333336</v>
      </c>
      <c r="B4174">
        <v>6.4583300000000001</v>
      </c>
      <c r="C4174">
        <v>0.89166999999999996</v>
      </c>
      <c r="D4174">
        <v>67.533330000000007</v>
      </c>
      <c r="H4174">
        <v>0</v>
      </c>
      <c r="I4174">
        <v>0</v>
      </c>
      <c r="J4174">
        <v>0</v>
      </c>
      <c r="K4174">
        <v>0</v>
      </c>
      <c r="R4174">
        <v>0</v>
      </c>
      <c r="S4174">
        <v>0</v>
      </c>
      <c r="Y4174">
        <v>98075</v>
      </c>
      <c r="Z4174">
        <v>7.9</v>
      </c>
      <c r="AA4174">
        <v>9.1999999999999993</v>
      </c>
      <c r="AB4174">
        <v>9.4</v>
      </c>
      <c r="AC4174">
        <v>8.4</v>
      </c>
      <c r="AD4174">
        <v>8.1</v>
      </c>
      <c r="AE4174">
        <v>68.066670000000002</v>
      </c>
      <c r="AF4174">
        <v>6.3666700000000001</v>
      </c>
      <c r="AG4174">
        <v>0.9</v>
      </c>
      <c r="AH4174">
        <v>98098.333329999994</v>
      </c>
      <c r="AI4174">
        <v>0</v>
      </c>
      <c r="AJ4174">
        <v>0</v>
      </c>
      <c r="AO4174">
        <v>0</v>
      </c>
      <c r="AP4174">
        <v>0</v>
      </c>
    </row>
    <row r="4175" spans="1:42" x14ac:dyDescent="0.25">
      <c r="A4175" s="1">
        <v>45029.875</v>
      </c>
      <c r="B4175">
        <v>5.9166699999999999</v>
      </c>
      <c r="C4175">
        <v>0.98333000000000004</v>
      </c>
      <c r="D4175">
        <v>70.633330000000001</v>
      </c>
      <c r="H4175">
        <v>0</v>
      </c>
      <c r="I4175">
        <v>0</v>
      </c>
      <c r="J4175">
        <v>0</v>
      </c>
      <c r="K4175">
        <v>0</v>
      </c>
      <c r="R4175">
        <v>1.25</v>
      </c>
      <c r="S4175">
        <v>1.25</v>
      </c>
      <c r="Y4175">
        <v>98115</v>
      </c>
      <c r="Z4175">
        <v>7.1</v>
      </c>
      <c r="AA4175">
        <v>8.6</v>
      </c>
      <c r="AB4175">
        <v>9.3000000000000007</v>
      </c>
      <c r="AC4175">
        <v>8.4</v>
      </c>
      <c r="AD4175">
        <v>8.1</v>
      </c>
      <c r="AE4175">
        <v>73.2</v>
      </c>
      <c r="AF4175">
        <v>5.4666699999999997</v>
      </c>
      <c r="AG4175">
        <v>1.06667</v>
      </c>
      <c r="AH4175">
        <v>98131.666670000006</v>
      </c>
      <c r="AI4175">
        <v>0</v>
      </c>
      <c r="AJ4175">
        <v>0</v>
      </c>
      <c r="AO4175">
        <v>0</v>
      </c>
      <c r="AP4175">
        <v>0</v>
      </c>
    </row>
    <row r="4176" spans="1:42" x14ac:dyDescent="0.25">
      <c r="A4176" s="1">
        <v>45029.916666666664</v>
      </c>
      <c r="B4176">
        <v>5.3</v>
      </c>
      <c r="C4176">
        <v>1.125</v>
      </c>
      <c r="D4176">
        <v>74.391670000000005</v>
      </c>
      <c r="H4176">
        <v>0</v>
      </c>
      <c r="I4176">
        <v>0</v>
      </c>
      <c r="J4176">
        <v>0</v>
      </c>
      <c r="K4176">
        <v>0</v>
      </c>
      <c r="R4176">
        <v>3.75</v>
      </c>
      <c r="S4176">
        <v>3.75</v>
      </c>
      <c r="Y4176">
        <v>98137.5</v>
      </c>
      <c r="Z4176">
        <v>6.4</v>
      </c>
      <c r="AA4176">
        <v>8</v>
      </c>
      <c r="AB4176">
        <v>9.1</v>
      </c>
      <c r="AC4176">
        <v>8.4</v>
      </c>
      <c r="AD4176">
        <v>8.1</v>
      </c>
      <c r="AE4176">
        <v>75.583330000000004</v>
      </c>
      <c r="AF4176">
        <v>5.1333299999999999</v>
      </c>
      <c r="AG4176">
        <v>1.18333</v>
      </c>
      <c r="AH4176">
        <v>98143.333329999994</v>
      </c>
      <c r="AI4176">
        <v>0</v>
      </c>
      <c r="AJ4176">
        <v>0</v>
      </c>
      <c r="AO4176">
        <v>0</v>
      </c>
      <c r="AP4176">
        <v>0</v>
      </c>
    </row>
    <row r="4177" spans="1:42" x14ac:dyDescent="0.25">
      <c r="A4177" s="1">
        <v>45029.958333333336</v>
      </c>
      <c r="B4177">
        <v>4.8416699999999997</v>
      </c>
      <c r="C4177">
        <v>1.075</v>
      </c>
      <c r="D4177">
        <v>76.474999999999994</v>
      </c>
      <c r="H4177">
        <v>0</v>
      </c>
      <c r="I4177">
        <v>0</v>
      </c>
      <c r="J4177">
        <v>0</v>
      </c>
      <c r="K4177">
        <v>0</v>
      </c>
      <c r="R4177">
        <v>0</v>
      </c>
      <c r="S4177">
        <v>0</v>
      </c>
      <c r="Y4177">
        <v>98145</v>
      </c>
      <c r="Z4177">
        <v>5.7</v>
      </c>
      <c r="AA4177">
        <v>7.5</v>
      </c>
      <c r="AB4177">
        <v>8.9</v>
      </c>
      <c r="AC4177">
        <v>8.4</v>
      </c>
      <c r="AD4177">
        <v>8.1</v>
      </c>
      <c r="AE4177">
        <v>77.366669999999999</v>
      </c>
      <c r="AF4177">
        <v>4.55</v>
      </c>
      <c r="AG4177">
        <v>0.96667000000000003</v>
      </c>
      <c r="AH4177">
        <v>98146.666670000006</v>
      </c>
      <c r="AI4177">
        <v>0</v>
      </c>
      <c r="AJ4177">
        <v>0</v>
      </c>
      <c r="AO4177">
        <v>0</v>
      </c>
      <c r="AP4177">
        <v>0</v>
      </c>
    </row>
    <row r="4178" spans="1:42" x14ac:dyDescent="0.25">
      <c r="A4178" s="1">
        <v>45030</v>
      </c>
      <c r="B4178">
        <v>4.4000000000000004</v>
      </c>
      <c r="C4178">
        <v>1.0249999999999999</v>
      </c>
      <c r="D4178">
        <v>78.674999999999997</v>
      </c>
      <c r="H4178">
        <v>0</v>
      </c>
      <c r="I4178">
        <v>0</v>
      </c>
      <c r="J4178">
        <v>0</v>
      </c>
      <c r="K4178">
        <v>0</v>
      </c>
      <c r="R4178">
        <v>0</v>
      </c>
      <c r="S4178">
        <v>0</v>
      </c>
      <c r="Y4178">
        <v>98145.833329999994</v>
      </c>
      <c r="Z4178">
        <v>5.2</v>
      </c>
      <c r="AA4178">
        <v>7</v>
      </c>
      <c r="AB4178">
        <v>8.6999999999999993</v>
      </c>
      <c r="AC4178">
        <v>8.4</v>
      </c>
      <c r="AD4178">
        <v>8.1</v>
      </c>
      <c r="AE4178">
        <v>79.983329999999995</v>
      </c>
      <c r="AF4178">
        <v>4.25</v>
      </c>
      <c r="AG4178">
        <v>1.0833299999999999</v>
      </c>
      <c r="AH4178">
        <v>98145</v>
      </c>
      <c r="AI4178">
        <v>0</v>
      </c>
      <c r="AJ4178">
        <v>0</v>
      </c>
      <c r="AO4178">
        <v>0</v>
      </c>
      <c r="AP4178">
        <v>0</v>
      </c>
    </row>
    <row r="4179" spans="1:42" x14ac:dyDescent="0.25">
      <c r="A4179" s="1">
        <v>45030.041666666664</v>
      </c>
      <c r="B4179">
        <v>4.1166700000000001</v>
      </c>
      <c r="C4179">
        <v>1.14167</v>
      </c>
      <c r="D4179">
        <v>81.008330000000001</v>
      </c>
      <c r="H4179">
        <v>0</v>
      </c>
      <c r="I4179">
        <v>0</v>
      </c>
      <c r="J4179">
        <v>0</v>
      </c>
      <c r="K4179">
        <v>0</v>
      </c>
      <c r="R4179">
        <v>0</v>
      </c>
      <c r="S4179">
        <v>0</v>
      </c>
      <c r="Y4179">
        <v>98156.666670000006</v>
      </c>
      <c r="Z4179">
        <v>4.9000000000000004</v>
      </c>
      <c r="AA4179">
        <v>6.6</v>
      </c>
      <c r="AB4179">
        <v>8.5</v>
      </c>
      <c r="AC4179">
        <v>8.5</v>
      </c>
      <c r="AD4179">
        <v>8.1</v>
      </c>
      <c r="AE4179">
        <v>82.033330000000007</v>
      </c>
      <c r="AF4179">
        <v>3.98333</v>
      </c>
      <c r="AG4179">
        <v>1.2</v>
      </c>
      <c r="AH4179">
        <v>98168.333329999994</v>
      </c>
      <c r="AI4179">
        <v>0</v>
      </c>
      <c r="AJ4179">
        <v>0</v>
      </c>
      <c r="AO4179">
        <v>0</v>
      </c>
      <c r="AP4179">
        <v>0</v>
      </c>
    </row>
    <row r="4180" spans="1:42" x14ac:dyDescent="0.25">
      <c r="A4180" s="1">
        <v>45030.083333333336</v>
      </c>
      <c r="B4180">
        <v>3.6833300000000002</v>
      </c>
      <c r="C4180">
        <v>1.23333</v>
      </c>
      <c r="D4180">
        <v>83.941670000000002</v>
      </c>
      <c r="H4180">
        <v>0</v>
      </c>
      <c r="I4180">
        <v>0</v>
      </c>
      <c r="J4180">
        <v>0</v>
      </c>
      <c r="K4180">
        <v>0</v>
      </c>
      <c r="R4180">
        <v>0</v>
      </c>
      <c r="S4180">
        <v>0</v>
      </c>
      <c r="Y4180">
        <v>98181.666670000006</v>
      </c>
      <c r="Z4180">
        <v>4.5</v>
      </c>
      <c r="AA4180">
        <v>6.2</v>
      </c>
      <c r="AB4180">
        <v>8.3000000000000007</v>
      </c>
      <c r="AC4180">
        <v>8.5</v>
      </c>
      <c r="AD4180">
        <v>8.1</v>
      </c>
      <c r="AE4180">
        <v>85.85</v>
      </c>
      <c r="AF4180">
        <v>3.3833299999999999</v>
      </c>
      <c r="AG4180">
        <v>1.26667</v>
      </c>
      <c r="AH4180">
        <v>98195</v>
      </c>
      <c r="AI4180">
        <v>0</v>
      </c>
      <c r="AJ4180">
        <v>0</v>
      </c>
      <c r="AO4180">
        <v>0</v>
      </c>
      <c r="AP4180">
        <v>0</v>
      </c>
    </row>
    <row r="4181" spans="1:42" x14ac:dyDescent="0.25">
      <c r="A4181" s="1">
        <v>45030.125</v>
      </c>
      <c r="B4181">
        <v>3.3416700000000001</v>
      </c>
      <c r="C4181">
        <v>1.325</v>
      </c>
      <c r="D4181">
        <v>86.566670000000002</v>
      </c>
      <c r="H4181">
        <v>0</v>
      </c>
      <c r="I4181">
        <v>0</v>
      </c>
      <c r="J4181">
        <v>0</v>
      </c>
      <c r="K4181">
        <v>0</v>
      </c>
      <c r="R4181">
        <v>0</v>
      </c>
      <c r="S4181">
        <v>0</v>
      </c>
      <c r="Y4181">
        <v>98198.333329999994</v>
      </c>
      <c r="Z4181">
        <v>4.2</v>
      </c>
      <c r="AA4181">
        <v>5.9</v>
      </c>
      <c r="AB4181">
        <v>8.1</v>
      </c>
      <c r="AC4181">
        <v>8.5</v>
      </c>
      <c r="AD4181">
        <v>8.1</v>
      </c>
      <c r="AE4181">
        <v>87.283330000000007</v>
      </c>
      <c r="AF4181">
        <v>3.3</v>
      </c>
      <c r="AG4181">
        <v>1.3833299999999999</v>
      </c>
      <c r="AH4181">
        <v>98201.666670000006</v>
      </c>
      <c r="AI4181">
        <v>0</v>
      </c>
      <c r="AJ4181">
        <v>0</v>
      </c>
      <c r="AO4181">
        <v>0</v>
      </c>
      <c r="AP4181">
        <v>0</v>
      </c>
    </row>
    <row r="4182" spans="1:42" x14ac:dyDescent="0.25">
      <c r="A4182" s="1">
        <v>45030.166666666664</v>
      </c>
      <c r="B4182">
        <v>2.9916700000000001</v>
      </c>
      <c r="C4182">
        <v>1.23333</v>
      </c>
      <c r="D4182">
        <v>88.2</v>
      </c>
      <c r="H4182">
        <v>0</v>
      </c>
      <c r="I4182">
        <v>0</v>
      </c>
      <c r="J4182">
        <v>0</v>
      </c>
      <c r="K4182">
        <v>0</v>
      </c>
      <c r="R4182">
        <v>0</v>
      </c>
      <c r="S4182">
        <v>0</v>
      </c>
      <c r="Y4182">
        <v>98205</v>
      </c>
      <c r="Z4182">
        <v>3.9</v>
      </c>
      <c r="AA4182">
        <v>5.6</v>
      </c>
      <c r="AB4182">
        <v>7.9</v>
      </c>
      <c r="AC4182">
        <v>8.5</v>
      </c>
      <c r="AD4182">
        <v>8.1</v>
      </c>
      <c r="AE4182">
        <v>89.116669999999999</v>
      </c>
      <c r="AF4182">
        <v>2.6833300000000002</v>
      </c>
      <c r="AG4182">
        <v>1.0833299999999999</v>
      </c>
      <c r="AH4182">
        <v>98208.333329999994</v>
      </c>
      <c r="AI4182">
        <v>0</v>
      </c>
      <c r="AJ4182">
        <v>0</v>
      </c>
      <c r="AO4182">
        <v>0</v>
      </c>
      <c r="AP4182">
        <v>0</v>
      </c>
    </row>
    <row r="4183" spans="1:42" x14ac:dyDescent="0.25">
      <c r="A4183" s="1">
        <v>45030.208333333336</v>
      </c>
      <c r="B4183">
        <v>3.0750000000000002</v>
      </c>
      <c r="C4183">
        <v>1.2916700000000001</v>
      </c>
      <c r="D4183">
        <v>88.025000000000006</v>
      </c>
      <c r="H4183">
        <v>3.93519</v>
      </c>
      <c r="I4183">
        <v>0</v>
      </c>
      <c r="J4183">
        <v>2.01389</v>
      </c>
      <c r="K4183">
        <v>1.9213</v>
      </c>
      <c r="R4183">
        <v>0</v>
      </c>
      <c r="S4183">
        <v>0</v>
      </c>
      <c r="Y4183">
        <v>98210.833329999994</v>
      </c>
      <c r="Z4183">
        <v>3.5</v>
      </c>
      <c r="AA4183">
        <v>5.3</v>
      </c>
      <c r="AB4183">
        <v>7.7</v>
      </c>
      <c r="AC4183">
        <v>8.5</v>
      </c>
      <c r="AD4183">
        <v>8.1</v>
      </c>
      <c r="AE4183">
        <v>86.933329999999998</v>
      </c>
      <c r="AF4183">
        <v>3.4666700000000001</v>
      </c>
      <c r="AG4183">
        <v>1.5</v>
      </c>
      <c r="AH4183">
        <v>98213.333329999994</v>
      </c>
      <c r="AI4183">
        <v>3.84259</v>
      </c>
      <c r="AJ4183">
        <v>7.8703700000000003</v>
      </c>
      <c r="AO4183">
        <v>4.0277799999999999</v>
      </c>
      <c r="AP4183">
        <v>0</v>
      </c>
    </row>
    <row r="4184" spans="1:42" x14ac:dyDescent="0.25">
      <c r="A4184" s="1">
        <v>45030.25</v>
      </c>
      <c r="B4184">
        <v>4.7416700000000001</v>
      </c>
      <c r="C4184">
        <v>2.2000000000000002</v>
      </c>
      <c r="D4184">
        <v>83.6</v>
      </c>
      <c r="H4184">
        <v>20.532409999999999</v>
      </c>
      <c r="I4184">
        <v>73.867239999999995</v>
      </c>
      <c r="J4184">
        <v>14.02778</v>
      </c>
      <c r="K4184">
        <v>6.5046299999999997</v>
      </c>
      <c r="R4184">
        <v>0</v>
      </c>
      <c r="S4184">
        <v>0</v>
      </c>
      <c r="Y4184">
        <v>98206.666670000006</v>
      </c>
      <c r="Z4184">
        <v>3.6</v>
      </c>
      <c r="AA4184">
        <v>5</v>
      </c>
      <c r="AB4184">
        <v>7.5</v>
      </c>
      <c r="AC4184">
        <v>8.5</v>
      </c>
      <c r="AD4184">
        <v>8.1</v>
      </c>
      <c r="AE4184">
        <v>80.266670000000005</v>
      </c>
      <c r="AF4184">
        <v>6.0166700000000004</v>
      </c>
      <c r="AG4184">
        <v>2.9</v>
      </c>
      <c r="AH4184">
        <v>98200</v>
      </c>
      <c r="AI4184">
        <v>9.1666699999999999</v>
      </c>
      <c r="AJ4184">
        <v>33.19444</v>
      </c>
      <c r="AO4184">
        <v>24.02778</v>
      </c>
      <c r="AP4184">
        <v>126.52507</v>
      </c>
    </row>
    <row r="4185" spans="1:42" x14ac:dyDescent="0.25">
      <c r="A4185" s="1">
        <v>45030.291666666664</v>
      </c>
      <c r="B4185">
        <v>7.1166700000000001</v>
      </c>
      <c r="C4185">
        <v>2.95</v>
      </c>
      <c r="D4185">
        <v>75.058329999999998</v>
      </c>
      <c r="H4185">
        <v>48.171300000000002</v>
      </c>
      <c r="I4185">
        <v>106.94095</v>
      </c>
      <c r="J4185">
        <v>37.268520000000002</v>
      </c>
      <c r="K4185">
        <v>10.90278</v>
      </c>
      <c r="R4185">
        <v>0</v>
      </c>
      <c r="S4185">
        <v>0</v>
      </c>
      <c r="Y4185">
        <v>98190</v>
      </c>
      <c r="Z4185">
        <v>5.3</v>
      </c>
      <c r="AA4185">
        <v>5.2</v>
      </c>
      <c r="AB4185">
        <v>7.3</v>
      </c>
      <c r="AC4185">
        <v>8.5</v>
      </c>
      <c r="AD4185">
        <v>8.1999999999999993</v>
      </c>
      <c r="AE4185">
        <v>69.849999999999994</v>
      </c>
      <c r="AF4185">
        <v>8.2166700000000006</v>
      </c>
      <c r="AG4185">
        <v>3</v>
      </c>
      <c r="AH4185">
        <v>98180</v>
      </c>
      <c r="AI4185">
        <v>12.63889</v>
      </c>
      <c r="AJ4185">
        <v>63.148150000000001</v>
      </c>
      <c r="AO4185">
        <v>50.509259999999998</v>
      </c>
      <c r="AP4185">
        <v>144.93487999999999</v>
      </c>
    </row>
    <row r="4186" spans="1:42" x14ac:dyDescent="0.25">
      <c r="A4186" s="1">
        <v>45030.333333333336</v>
      </c>
      <c r="B4186">
        <v>9.0916700000000006</v>
      </c>
      <c r="C4186">
        <v>2.2583299999999999</v>
      </c>
      <c r="D4186">
        <v>62.766669999999998</v>
      </c>
      <c r="H4186">
        <v>72.824070000000006</v>
      </c>
      <c r="I4186">
        <v>115.67292999999999</v>
      </c>
      <c r="J4186">
        <v>56.898150000000001</v>
      </c>
      <c r="K4186">
        <v>15.925929999999999</v>
      </c>
      <c r="R4186">
        <v>0</v>
      </c>
      <c r="S4186">
        <v>0</v>
      </c>
      <c r="Y4186">
        <v>98169.166670000006</v>
      </c>
      <c r="Z4186">
        <v>7.6</v>
      </c>
      <c r="AA4186">
        <v>6.1</v>
      </c>
      <c r="AB4186">
        <v>7.1</v>
      </c>
      <c r="AC4186">
        <v>8.5</v>
      </c>
      <c r="AD4186">
        <v>8.1999999999999993</v>
      </c>
      <c r="AE4186">
        <v>55.683329999999998</v>
      </c>
      <c r="AF4186">
        <v>9.9666700000000006</v>
      </c>
      <c r="AG4186">
        <v>1.51667</v>
      </c>
      <c r="AH4186">
        <v>98158.333329999994</v>
      </c>
      <c r="AI4186">
        <v>19.212959999999999</v>
      </c>
      <c r="AJ4186">
        <v>82.5</v>
      </c>
      <c r="AO4186">
        <v>63.287039999999998</v>
      </c>
      <c r="AP4186">
        <v>128.66143</v>
      </c>
    </row>
    <row r="4187" spans="1:42" x14ac:dyDescent="0.25">
      <c r="A4187" s="1">
        <v>45030.375</v>
      </c>
      <c r="B4187">
        <v>10.383330000000001</v>
      </c>
      <c r="C4187">
        <v>1.75</v>
      </c>
      <c r="D4187">
        <v>55.1</v>
      </c>
      <c r="H4187">
        <v>82.5</v>
      </c>
      <c r="I4187">
        <v>95.160979999999995</v>
      </c>
      <c r="J4187">
        <v>58.078699999999998</v>
      </c>
      <c r="K4187">
        <v>24.421299999999999</v>
      </c>
      <c r="R4187">
        <v>3.75</v>
      </c>
      <c r="S4187">
        <v>3.75</v>
      </c>
      <c r="Y4187">
        <v>98145.833329999994</v>
      </c>
      <c r="Z4187">
        <v>10</v>
      </c>
      <c r="AA4187">
        <v>7.4</v>
      </c>
      <c r="AB4187">
        <v>7.1</v>
      </c>
      <c r="AC4187">
        <v>8.5</v>
      </c>
      <c r="AD4187">
        <v>8.1999999999999993</v>
      </c>
      <c r="AE4187">
        <v>54.516669999999998</v>
      </c>
      <c r="AF4187">
        <v>10.8</v>
      </c>
      <c r="AG4187">
        <v>1.98333</v>
      </c>
      <c r="AH4187">
        <v>98133.333329999994</v>
      </c>
      <c r="AI4187">
        <v>29.629629999999999</v>
      </c>
      <c r="AJ4187">
        <v>82.5</v>
      </c>
      <c r="AO4187">
        <v>52.870370000000001</v>
      </c>
      <c r="AP4187">
        <v>86.627210000000005</v>
      </c>
    </row>
    <row r="4188" spans="1:42" x14ac:dyDescent="0.25">
      <c r="A4188" s="1">
        <v>45030.416666666664</v>
      </c>
      <c r="B4188">
        <v>11.25</v>
      </c>
      <c r="C4188">
        <v>1.93333</v>
      </c>
      <c r="D4188">
        <v>52.766669999999998</v>
      </c>
      <c r="H4188">
        <v>98.68056</v>
      </c>
      <c r="I4188">
        <v>95.988290000000006</v>
      </c>
      <c r="J4188">
        <v>66.782409999999999</v>
      </c>
      <c r="K4188">
        <v>31.898150000000001</v>
      </c>
      <c r="R4188">
        <v>1.25</v>
      </c>
      <c r="S4188">
        <v>1.25</v>
      </c>
      <c r="Y4188">
        <v>98109.166670000006</v>
      </c>
      <c r="Z4188">
        <v>11.3</v>
      </c>
      <c r="AA4188">
        <v>8.5</v>
      </c>
      <c r="AB4188">
        <v>7.2</v>
      </c>
      <c r="AC4188">
        <v>8.5</v>
      </c>
      <c r="AD4188">
        <v>8.1999999999999993</v>
      </c>
      <c r="AE4188">
        <v>51.016669999999998</v>
      </c>
      <c r="AF4188">
        <v>11.7</v>
      </c>
      <c r="AG4188">
        <v>1.8833299999999999</v>
      </c>
      <c r="AH4188">
        <v>98085</v>
      </c>
      <c r="AI4188">
        <v>34.166670000000003</v>
      </c>
      <c r="AJ4188">
        <v>114.86111</v>
      </c>
      <c r="AO4188">
        <v>80.69444</v>
      </c>
      <c r="AP4188">
        <v>115.98447</v>
      </c>
    </row>
    <row r="4189" spans="1:42" x14ac:dyDescent="0.25">
      <c r="A4189" s="1">
        <v>45030.458333333336</v>
      </c>
      <c r="B4189">
        <v>12.15</v>
      </c>
      <c r="C4189">
        <v>1.9750000000000001</v>
      </c>
      <c r="D4189">
        <v>49.866669999999999</v>
      </c>
      <c r="H4189">
        <v>114.60648</v>
      </c>
      <c r="I4189">
        <v>102.15658999999999</v>
      </c>
      <c r="J4189">
        <v>75.833330000000004</v>
      </c>
      <c r="K4189">
        <v>38.773150000000001</v>
      </c>
      <c r="R4189">
        <v>3.75</v>
      </c>
      <c r="S4189">
        <v>3.75</v>
      </c>
      <c r="Y4189">
        <v>98056.666670000006</v>
      </c>
      <c r="Z4189">
        <v>13.5</v>
      </c>
      <c r="AA4189">
        <v>9.9</v>
      </c>
      <c r="AB4189">
        <v>7.5</v>
      </c>
      <c r="AC4189">
        <v>8.4</v>
      </c>
      <c r="AD4189">
        <v>8.1999999999999993</v>
      </c>
      <c r="AE4189">
        <v>48.716670000000001</v>
      </c>
      <c r="AF4189">
        <v>12.6</v>
      </c>
      <c r="AG4189">
        <v>2.0666699999999998</v>
      </c>
      <c r="AH4189">
        <v>98028.333329999994</v>
      </c>
      <c r="AI4189">
        <v>43.379629999999999</v>
      </c>
      <c r="AJ4189">
        <v>114.35185</v>
      </c>
      <c r="AO4189">
        <v>70.972219999999993</v>
      </c>
      <c r="AP4189">
        <v>95.608090000000004</v>
      </c>
    </row>
    <row r="4190" spans="1:42" x14ac:dyDescent="0.25">
      <c r="A4190" s="1">
        <v>45030.5</v>
      </c>
      <c r="B4190">
        <v>12.6</v>
      </c>
      <c r="C4190">
        <v>2.0499999999999998</v>
      </c>
      <c r="D4190">
        <v>48.641669999999998</v>
      </c>
      <c r="H4190">
        <v>101.62036999999999</v>
      </c>
      <c r="I4190">
        <v>68.769180000000006</v>
      </c>
      <c r="J4190">
        <v>51.365740000000002</v>
      </c>
      <c r="K4190">
        <v>50.254629999999999</v>
      </c>
      <c r="R4190">
        <v>7.5</v>
      </c>
      <c r="S4190">
        <v>7.5</v>
      </c>
      <c r="Y4190">
        <v>98011.666670000006</v>
      </c>
      <c r="Z4190">
        <v>14.8</v>
      </c>
      <c r="AA4190">
        <v>11.2</v>
      </c>
      <c r="AB4190">
        <v>7.8</v>
      </c>
      <c r="AC4190">
        <v>8.4</v>
      </c>
      <c r="AD4190">
        <v>8.1999999999999993</v>
      </c>
      <c r="AE4190">
        <v>48.566670000000002</v>
      </c>
      <c r="AF4190">
        <v>12.6</v>
      </c>
      <c r="AG4190">
        <v>2.0333299999999999</v>
      </c>
      <c r="AH4190">
        <v>97995</v>
      </c>
      <c r="AI4190">
        <v>57.129629999999999</v>
      </c>
      <c r="AJ4190">
        <v>88.888890000000004</v>
      </c>
      <c r="AO4190">
        <v>31.759260000000001</v>
      </c>
      <c r="AP4190">
        <v>42.519739999999999</v>
      </c>
    </row>
    <row r="4191" spans="1:42" x14ac:dyDescent="0.25">
      <c r="A4191" s="1">
        <v>45030.541666666664</v>
      </c>
      <c r="B4191">
        <v>12.89167</v>
      </c>
      <c r="C4191">
        <v>1.94167</v>
      </c>
      <c r="D4191">
        <v>47.358330000000002</v>
      </c>
      <c r="H4191">
        <v>88.05556</v>
      </c>
      <c r="I4191">
        <v>47.258830000000003</v>
      </c>
      <c r="J4191">
        <v>33.518520000000002</v>
      </c>
      <c r="K4191">
        <v>54.537039999999998</v>
      </c>
      <c r="R4191">
        <v>8.75</v>
      </c>
      <c r="S4191">
        <v>8.75</v>
      </c>
      <c r="Y4191">
        <v>97974.166670000006</v>
      </c>
      <c r="Z4191">
        <v>15.2</v>
      </c>
      <c r="AA4191">
        <v>12.1</v>
      </c>
      <c r="AB4191">
        <v>8.3000000000000007</v>
      </c>
      <c r="AC4191">
        <v>8.4</v>
      </c>
      <c r="AD4191">
        <v>8.1999999999999993</v>
      </c>
      <c r="AE4191">
        <v>46.15</v>
      </c>
      <c r="AF4191">
        <v>13.18333</v>
      </c>
      <c r="AG4191">
        <v>1.85</v>
      </c>
      <c r="AH4191">
        <v>97953.333329999994</v>
      </c>
      <c r="AI4191">
        <v>51.94444</v>
      </c>
      <c r="AJ4191">
        <v>87.222219999999993</v>
      </c>
      <c r="AO4191">
        <v>35.27778</v>
      </c>
      <c r="AP4191">
        <v>49.739260000000002</v>
      </c>
    </row>
    <row r="4192" spans="1:42" x14ac:dyDescent="0.25">
      <c r="A4192" s="1">
        <v>45030.583333333336</v>
      </c>
      <c r="B4192">
        <v>13.033329999999999</v>
      </c>
      <c r="C4192">
        <v>1.6333299999999999</v>
      </c>
      <c r="D4192">
        <v>45.891669999999998</v>
      </c>
      <c r="H4192">
        <v>63.981479999999998</v>
      </c>
      <c r="I4192">
        <v>34.508809999999997</v>
      </c>
      <c r="J4192">
        <v>21.80556</v>
      </c>
      <c r="K4192">
        <v>42.175930000000001</v>
      </c>
      <c r="R4192">
        <v>8.75</v>
      </c>
      <c r="S4192">
        <v>8.75</v>
      </c>
      <c r="Y4192">
        <v>97936.666670000006</v>
      </c>
      <c r="Z4192">
        <v>15.8</v>
      </c>
      <c r="AA4192">
        <v>12.6</v>
      </c>
      <c r="AB4192">
        <v>8.6999999999999993</v>
      </c>
      <c r="AC4192">
        <v>8.4</v>
      </c>
      <c r="AD4192">
        <v>8.1999999999999993</v>
      </c>
      <c r="AE4192">
        <v>45.633330000000001</v>
      </c>
      <c r="AF4192">
        <v>12.883330000000001</v>
      </c>
      <c r="AG4192">
        <v>1.4166700000000001</v>
      </c>
      <c r="AH4192">
        <v>97920</v>
      </c>
      <c r="AI4192">
        <v>32.407409999999999</v>
      </c>
      <c r="AJ4192">
        <v>40.740740000000002</v>
      </c>
      <c r="AO4192">
        <v>8.3333300000000001</v>
      </c>
      <c r="AP4192">
        <v>13.188079999999999</v>
      </c>
    </row>
    <row r="4193" spans="1:42" x14ac:dyDescent="0.25">
      <c r="A4193" s="1">
        <v>45030.625</v>
      </c>
      <c r="B4193">
        <v>12.491669999999999</v>
      </c>
      <c r="C4193">
        <v>1.76667</v>
      </c>
      <c r="D4193">
        <v>48.024999999999999</v>
      </c>
      <c r="H4193">
        <v>31.481480000000001</v>
      </c>
      <c r="I4193">
        <v>9.4353200000000008</v>
      </c>
      <c r="J4193">
        <v>4.9074099999999996</v>
      </c>
      <c r="K4193">
        <v>26.574069999999999</v>
      </c>
      <c r="R4193">
        <v>8.75</v>
      </c>
      <c r="S4193">
        <v>8.75</v>
      </c>
      <c r="Y4193">
        <v>97906.666670000006</v>
      </c>
      <c r="Z4193">
        <v>14.7</v>
      </c>
      <c r="AA4193">
        <v>12.9</v>
      </c>
      <c r="AB4193">
        <v>9.1</v>
      </c>
      <c r="AC4193">
        <v>8.4</v>
      </c>
      <c r="AD4193">
        <v>8.1999999999999993</v>
      </c>
      <c r="AE4193">
        <v>50.416670000000003</v>
      </c>
      <c r="AF4193">
        <v>12.1</v>
      </c>
      <c r="AG4193">
        <v>2.1166700000000001</v>
      </c>
      <c r="AH4193">
        <v>97893.333329999994</v>
      </c>
      <c r="AI4193">
        <v>20.740739999999999</v>
      </c>
      <c r="AJ4193">
        <v>22.22222</v>
      </c>
      <c r="AO4193">
        <v>1.4814799999999999</v>
      </c>
      <c r="AP4193">
        <v>2.8483999999999998</v>
      </c>
    </row>
    <row r="4194" spans="1:42" x14ac:dyDescent="0.25">
      <c r="A4194" s="1">
        <v>45030.666666666664</v>
      </c>
      <c r="B4194">
        <v>12.324999999999999</v>
      </c>
      <c r="C4194">
        <v>2.35</v>
      </c>
      <c r="D4194">
        <v>50.533329999999999</v>
      </c>
      <c r="H4194">
        <v>31.574069999999999</v>
      </c>
      <c r="I4194">
        <v>20.990200000000002</v>
      </c>
      <c r="J4194">
        <v>8.0092599999999994</v>
      </c>
      <c r="K4194">
        <v>23.564810000000001</v>
      </c>
      <c r="R4194">
        <v>8.75</v>
      </c>
      <c r="S4194">
        <v>8.75</v>
      </c>
      <c r="Y4194">
        <v>97887.5</v>
      </c>
      <c r="Z4194">
        <v>13.4</v>
      </c>
      <c r="AA4194">
        <v>12.5</v>
      </c>
      <c r="AB4194">
        <v>9.5</v>
      </c>
      <c r="AC4194">
        <v>8.4</v>
      </c>
      <c r="AD4194">
        <v>8.1999999999999993</v>
      </c>
      <c r="AE4194">
        <v>50.65</v>
      </c>
      <c r="AF4194">
        <v>12.55</v>
      </c>
      <c r="AG4194">
        <v>2.5833300000000001</v>
      </c>
      <c r="AH4194">
        <v>97881.666670000006</v>
      </c>
      <c r="AI4194">
        <v>26.38889</v>
      </c>
      <c r="AJ4194">
        <v>40.925930000000001</v>
      </c>
      <c r="AO4194">
        <v>14.537039999999999</v>
      </c>
      <c r="AP4194">
        <v>38.097819999999999</v>
      </c>
    </row>
    <row r="4195" spans="1:42" x14ac:dyDescent="0.25">
      <c r="A4195" s="1">
        <v>45030.708333333336</v>
      </c>
      <c r="B4195">
        <v>12.008330000000001</v>
      </c>
      <c r="C4195">
        <v>2.5</v>
      </c>
      <c r="D4195">
        <v>52.233330000000002</v>
      </c>
      <c r="H4195">
        <v>25.601849999999999</v>
      </c>
      <c r="I4195">
        <v>32.815739999999998</v>
      </c>
      <c r="J4195">
        <v>7.4074099999999996</v>
      </c>
      <c r="K4195">
        <v>18.19444</v>
      </c>
      <c r="R4195">
        <v>10</v>
      </c>
      <c r="S4195">
        <v>10</v>
      </c>
      <c r="Y4195">
        <v>97880</v>
      </c>
      <c r="Z4195">
        <v>13.2</v>
      </c>
      <c r="AA4195">
        <v>12.3</v>
      </c>
      <c r="AB4195">
        <v>9.6999999999999993</v>
      </c>
      <c r="AC4195">
        <v>8.3000000000000007</v>
      </c>
      <c r="AD4195">
        <v>8.1999999999999993</v>
      </c>
      <c r="AE4195">
        <v>53.816670000000002</v>
      </c>
      <c r="AF4195">
        <v>11.466670000000001</v>
      </c>
      <c r="AG4195">
        <v>2.4166699999999999</v>
      </c>
      <c r="AH4195">
        <v>97878.333329999994</v>
      </c>
      <c r="AI4195">
        <v>10</v>
      </c>
      <c r="AJ4195">
        <v>10.27778</v>
      </c>
      <c r="AO4195">
        <v>0.27778000000000003</v>
      </c>
      <c r="AP4195">
        <v>1.2305900000000001</v>
      </c>
    </row>
    <row r="4196" spans="1:42" x14ac:dyDescent="0.25">
      <c r="A4196" s="1">
        <v>45030.75</v>
      </c>
      <c r="B4196">
        <v>10.991669999999999</v>
      </c>
      <c r="C4196">
        <v>2.6749999999999998</v>
      </c>
      <c r="D4196">
        <v>56.6</v>
      </c>
      <c r="H4196">
        <v>5.48611</v>
      </c>
      <c r="I4196">
        <v>0</v>
      </c>
      <c r="J4196">
        <v>0.13889000000000001</v>
      </c>
      <c r="K4196">
        <v>5.3472200000000001</v>
      </c>
      <c r="R4196">
        <v>10</v>
      </c>
      <c r="S4196">
        <v>10</v>
      </c>
      <c r="Y4196">
        <v>97892.5</v>
      </c>
      <c r="Z4196">
        <v>12</v>
      </c>
      <c r="AA4196">
        <v>11.9</v>
      </c>
      <c r="AB4196">
        <v>9.9</v>
      </c>
      <c r="AC4196">
        <v>8.3000000000000007</v>
      </c>
      <c r="AD4196">
        <v>8.1999999999999993</v>
      </c>
      <c r="AE4196">
        <v>59.383330000000001</v>
      </c>
      <c r="AF4196">
        <v>10.51667</v>
      </c>
      <c r="AG4196">
        <v>2.9333300000000002</v>
      </c>
      <c r="AH4196">
        <v>97906.666670000006</v>
      </c>
      <c r="AI4196">
        <v>0.69443999999999995</v>
      </c>
      <c r="AJ4196">
        <v>0.69443999999999995</v>
      </c>
      <c r="AO4196">
        <v>0</v>
      </c>
      <c r="AP4196">
        <v>0</v>
      </c>
    </row>
    <row r="4197" spans="1:42" x14ac:dyDescent="0.25">
      <c r="A4197" s="1">
        <v>45030.791666666664</v>
      </c>
      <c r="B4197">
        <v>9.7666699999999995</v>
      </c>
      <c r="C4197">
        <v>2.5249999999999999</v>
      </c>
      <c r="D4197">
        <v>60.666670000000003</v>
      </c>
      <c r="H4197">
        <v>0.34721999999999997</v>
      </c>
      <c r="I4197">
        <v>0</v>
      </c>
      <c r="J4197">
        <v>0</v>
      </c>
      <c r="K4197">
        <v>0.34721999999999997</v>
      </c>
      <c r="R4197">
        <v>10</v>
      </c>
      <c r="S4197">
        <v>10</v>
      </c>
      <c r="Y4197">
        <v>97933.333329999994</v>
      </c>
      <c r="Z4197">
        <v>11</v>
      </c>
      <c r="AA4197">
        <v>11.4</v>
      </c>
      <c r="AB4197">
        <v>10</v>
      </c>
      <c r="AC4197">
        <v>8.3000000000000007</v>
      </c>
      <c r="AD4197">
        <v>8.1999999999999993</v>
      </c>
      <c r="AE4197">
        <v>61.95</v>
      </c>
      <c r="AF4197">
        <v>9.0166699999999995</v>
      </c>
      <c r="AG4197">
        <v>2.1166700000000001</v>
      </c>
      <c r="AH4197">
        <v>97960</v>
      </c>
      <c r="AI4197">
        <v>0</v>
      </c>
      <c r="AJ4197">
        <v>0</v>
      </c>
      <c r="AO4197">
        <v>0</v>
      </c>
      <c r="AP4197">
        <v>0</v>
      </c>
    </row>
    <row r="4198" spans="1:42" x14ac:dyDescent="0.25">
      <c r="A4198" s="1">
        <v>45030.833333333336</v>
      </c>
      <c r="B4198">
        <v>8.7833299999999994</v>
      </c>
      <c r="C4198">
        <v>1.625</v>
      </c>
      <c r="D4198">
        <v>60.758330000000001</v>
      </c>
      <c r="H4198">
        <v>0</v>
      </c>
      <c r="I4198">
        <v>0</v>
      </c>
      <c r="J4198">
        <v>0</v>
      </c>
      <c r="K4198">
        <v>0</v>
      </c>
      <c r="R4198">
        <v>10</v>
      </c>
      <c r="S4198">
        <v>10</v>
      </c>
      <c r="Y4198">
        <v>97972.5</v>
      </c>
      <c r="Z4198">
        <v>9.6</v>
      </c>
      <c r="AA4198">
        <v>10.7</v>
      </c>
      <c r="AB4198">
        <v>10</v>
      </c>
      <c r="AC4198">
        <v>8.3000000000000007</v>
      </c>
      <c r="AD4198">
        <v>8.1999999999999993</v>
      </c>
      <c r="AE4198">
        <v>59.566670000000002</v>
      </c>
      <c r="AF4198">
        <v>8.5500000000000007</v>
      </c>
      <c r="AG4198">
        <v>1.1333299999999999</v>
      </c>
      <c r="AH4198">
        <v>97985</v>
      </c>
      <c r="AI4198">
        <v>0</v>
      </c>
      <c r="AJ4198">
        <v>0</v>
      </c>
      <c r="AO4198">
        <v>0</v>
      </c>
      <c r="AP4198">
        <v>0</v>
      </c>
    </row>
    <row r="4199" spans="1:42" x14ac:dyDescent="0.25">
      <c r="A4199" s="1">
        <v>45030.875</v>
      </c>
      <c r="B4199">
        <v>7.6916700000000002</v>
      </c>
      <c r="C4199">
        <v>1.2749999999999999</v>
      </c>
      <c r="D4199">
        <v>64.041669999999996</v>
      </c>
      <c r="H4199">
        <v>0</v>
      </c>
      <c r="I4199">
        <v>0</v>
      </c>
      <c r="J4199">
        <v>0</v>
      </c>
      <c r="K4199">
        <v>0</v>
      </c>
      <c r="R4199">
        <v>0</v>
      </c>
      <c r="S4199">
        <v>0</v>
      </c>
      <c r="Y4199">
        <v>97982.5</v>
      </c>
      <c r="Z4199">
        <v>8.4</v>
      </c>
      <c r="AA4199">
        <v>9.9</v>
      </c>
      <c r="AB4199">
        <v>10</v>
      </c>
      <c r="AC4199">
        <v>8.3000000000000007</v>
      </c>
      <c r="AD4199">
        <v>8.1999999999999993</v>
      </c>
      <c r="AE4199">
        <v>68.516670000000005</v>
      </c>
      <c r="AF4199">
        <v>6.8333300000000001</v>
      </c>
      <c r="AG4199">
        <v>1.4166700000000001</v>
      </c>
      <c r="AH4199">
        <v>97980</v>
      </c>
      <c r="AI4199">
        <v>0</v>
      </c>
      <c r="AJ4199">
        <v>0</v>
      </c>
      <c r="AO4199">
        <v>0</v>
      </c>
      <c r="AP4199">
        <v>0</v>
      </c>
    </row>
    <row r="4200" spans="1:42" x14ac:dyDescent="0.25">
      <c r="A4200" s="1">
        <v>45030.916666666664</v>
      </c>
      <c r="B4200">
        <v>6.5416699999999999</v>
      </c>
      <c r="C4200">
        <v>1.39167</v>
      </c>
      <c r="D4200">
        <v>69.75</v>
      </c>
      <c r="H4200">
        <v>0</v>
      </c>
      <c r="I4200">
        <v>0</v>
      </c>
      <c r="J4200">
        <v>0</v>
      </c>
      <c r="K4200">
        <v>0</v>
      </c>
      <c r="R4200">
        <v>0</v>
      </c>
      <c r="S4200">
        <v>0</v>
      </c>
      <c r="Y4200">
        <v>97981.666670000006</v>
      </c>
      <c r="Z4200">
        <v>7.5</v>
      </c>
      <c r="AA4200">
        <v>9.1</v>
      </c>
      <c r="AB4200">
        <v>9.8000000000000007</v>
      </c>
      <c r="AC4200">
        <v>8.3000000000000007</v>
      </c>
      <c r="AD4200">
        <v>8.1999999999999993</v>
      </c>
      <c r="AE4200">
        <v>70.983329999999995</v>
      </c>
      <c r="AF4200">
        <v>6.25</v>
      </c>
      <c r="AG4200">
        <v>1.3666700000000001</v>
      </c>
      <c r="AH4200">
        <v>97983.333329999994</v>
      </c>
      <c r="AI4200">
        <v>0</v>
      </c>
      <c r="AJ4200">
        <v>0</v>
      </c>
      <c r="AO4200">
        <v>0</v>
      </c>
      <c r="AP4200">
        <v>0</v>
      </c>
    </row>
    <row r="4201" spans="1:42" x14ac:dyDescent="0.25">
      <c r="A4201" s="1">
        <v>45030.958333333336</v>
      </c>
      <c r="B4201">
        <v>6.3083299999999998</v>
      </c>
      <c r="C4201">
        <v>1.2916700000000001</v>
      </c>
      <c r="D4201">
        <v>70.275000000000006</v>
      </c>
      <c r="H4201">
        <v>0</v>
      </c>
      <c r="I4201">
        <v>0</v>
      </c>
      <c r="J4201">
        <v>0</v>
      </c>
      <c r="K4201">
        <v>0</v>
      </c>
      <c r="R4201">
        <v>0</v>
      </c>
      <c r="S4201">
        <v>0</v>
      </c>
      <c r="Y4201">
        <v>97982.5</v>
      </c>
      <c r="Z4201">
        <v>6.8</v>
      </c>
      <c r="AA4201">
        <v>8.5</v>
      </c>
      <c r="AB4201">
        <v>9.6</v>
      </c>
      <c r="AC4201">
        <v>8.4</v>
      </c>
      <c r="AD4201">
        <v>8.1999999999999993</v>
      </c>
      <c r="AE4201">
        <v>69.566670000000002</v>
      </c>
      <c r="AF4201">
        <v>6.3666700000000001</v>
      </c>
      <c r="AG4201">
        <v>1.2166699999999999</v>
      </c>
      <c r="AH4201">
        <v>97981.666670000006</v>
      </c>
      <c r="AI4201">
        <v>0</v>
      </c>
      <c r="AJ4201">
        <v>0</v>
      </c>
      <c r="AO4201">
        <v>0</v>
      </c>
      <c r="AP4201">
        <v>0</v>
      </c>
    </row>
    <row r="4202" spans="1:42" x14ac:dyDescent="0.25">
      <c r="A4202" s="1">
        <v>45031</v>
      </c>
      <c r="B4202">
        <v>5.4583300000000001</v>
      </c>
      <c r="C4202">
        <v>1.2916700000000001</v>
      </c>
      <c r="D4202">
        <v>74.650000000000006</v>
      </c>
      <c r="H4202">
        <v>0</v>
      </c>
      <c r="I4202">
        <v>0</v>
      </c>
      <c r="J4202">
        <v>0</v>
      </c>
      <c r="K4202">
        <v>0</v>
      </c>
      <c r="R4202">
        <v>1.25</v>
      </c>
      <c r="S4202">
        <v>1.25</v>
      </c>
      <c r="Y4202">
        <v>97982.5</v>
      </c>
      <c r="Z4202">
        <v>6.2</v>
      </c>
      <c r="AA4202">
        <v>7.9</v>
      </c>
      <c r="AB4202">
        <v>9.4</v>
      </c>
      <c r="AC4202">
        <v>8.4</v>
      </c>
      <c r="AD4202">
        <v>8.1999999999999993</v>
      </c>
      <c r="AE4202">
        <v>79.733329999999995</v>
      </c>
      <c r="AF4202">
        <v>4.55</v>
      </c>
      <c r="AG4202">
        <v>1.3666700000000001</v>
      </c>
      <c r="AH4202">
        <v>97983.333329999994</v>
      </c>
      <c r="AI4202">
        <v>0</v>
      </c>
      <c r="AJ4202">
        <v>0</v>
      </c>
      <c r="AO4202">
        <v>0</v>
      </c>
      <c r="AP4202">
        <v>0</v>
      </c>
    </row>
    <row r="4203" spans="1:42" x14ac:dyDescent="0.25">
      <c r="A4203" s="1">
        <v>45031.041666666664</v>
      </c>
      <c r="B4203">
        <v>5</v>
      </c>
      <c r="C4203">
        <v>1.4666699999999999</v>
      </c>
      <c r="D4203">
        <v>77.866669999999999</v>
      </c>
      <c r="H4203">
        <v>0</v>
      </c>
      <c r="I4203">
        <v>0</v>
      </c>
      <c r="J4203">
        <v>0</v>
      </c>
      <c r="K4203">
        <v>0</v>
      </c>
      <c r="R4203">
        <v>10</v>
      </c>
      <c r="S4203">
        <v>10</v>
      </c>
      <c r="Y4203">
        <v>97973.333329999994</v>
      </c>
      <c r="Z4203">
        <v>6</v>
      </c>
      <c r="AA4203">
        <v>7.5</v>
      </c>
      <c r="AB4203">
        <v>9.1999999999999993</v>
      </c>
      <c r="AC4203">
        <v>8.4</v>
      </c>
      <c r="AD4203">
        <v>8.1999999999999993</v>
      </c>
      <c r="AE4203">
        <v>76</v>
      </c>
      <c r="AF4203">
        <v>5.45</v>
      </c>
      <c r="AG4203">
        <v>1.56667</v>
      </c>
      <c r="AH4203">
        <v>97963.333329999994</v>
      </c>
      <c r="AI4203">
        <v>0</v>
      </c>
      <c r="AJ4203">
        <v>0</v>
      </c>
      <c r="AO4203">
        <v>0</v>
      </c>
      <c r="AP4203">
        <v>0</v>
      </c>
    </row>
    <row r="4204" spans="1:42" x14ac:dyDescent="0.25">
      <c r="A4204" s="1">
        <v>45031.083333333336</v>
      </c>
      <c r="B4204">
        <v>5.375</v>
      </c>
      <c r="C4204">
        <v>1.5083299999999999</v>
      </c>
      <c r="D4204">
        <v>76.108329999999995</v>
      </c>
      <c r="H4204">
        <v>0</v>
      </c>
      <c r="I4204">
        <v>0</v>
      </c>
      <c r="J4204">
        <v>0</v>
      </c>
      <c r="K4204">
        <v>0</v>
      </c>
      <c r="R4204">
        <v>7.5</v>
      </c>
      <c r="S4204">
        <v>7.5</v>
      </c>
      <c r="Y4204">
        <v>97961.666670000006</v>
      </c>
      <c r="Z4204">
        <v>5.9</v>
      </c>
      <c r="AA4204">
        <v>7.3</v>
      </c>
      <c r="AB4204">
        <v>8.9</v>
      </c>
      <c r="AC4204">
        <v>8.4</v>
      </c>
      <c r="AD4204">
        <v>8.1999999999999993</v>
      </c>
      <c r="AE4204">
        <v>76.216669999999993</v>
      </c>
      <c r="AF4204">
        <v>5.3</v>
      </c>
      <c r="AG4204">
        <v>1.45</v>
      </c>
      <c r="AH4204">
        <v>97960</v>
      </c>
      <c r="AI4204">
        <v>0</v>
      </c>
      <c r="AJ4204">
        <v>0</v>
      </c>
      <c r="AO4204">
        <v>0</v>
      </c>
      <c r="AP4204">
        <v>0</v>
      </c>
    </row>
    <row r="4205" spans="1:42" x14ac:dyDescent="0.25">
      <c r="A4205" s="1">
        <v>45031.125</v>
      </c>
      <c r="B4205">
        <v>4.9749999999999996</v>
      </c>
      <c r="C4205">
        <v>0.99167000000000005</v>
      </c>
      <c r="D4205">
        <v>75.45</v>
      </c>
      <c r="H4205">
        <v>0</v>
      </c>
      <c r="I4205">
        <v>0</v>
      </c>
      <c r="J4205">
        <v>0</v>
      </c>
      <c r="K4205">
        <v>0</v>
      </c>
      <c r="R4205">
        <v>10</v>
      </c>
      <c r="S4205">
        <v>10</v>
      </c>
      <c r="Y4205">
        <v>97971.666670000006</v>
      </c>
      <c r="Z4205">
        <v>5.7</v>
      </c>
      <c r="AA4205">
        <v>7</v>
      </c>
      <c r="AB4205">
        <v>8.6999999999999993</v>
      </c>
      <c r="AC4205">
        <v>8.4</v>
      </c>
      <c r="AD4205">
        <v>8.1999999999999993</v>
      </c>
      <c r="AE4205">
        <v>74.683329999999998</v>
      </c>
      <c r="AF4205">
        <v>4.6500000000000004</v>
      </c>
      <c r="AG4205">
        <v>0.53332999999999997</v>
      </c>
      <c r="AH4205">
        <v>97983.333329999994</v>
      </c>
      <c r="AI4205">
        <v>0</v>
      </c>
      <c r="AJ4205">
        <v>0</v>
      </c>
      <c r="AO4205">
        <v>0</v>
      </c>
      <c r="AP4205">
        <v>0</v>
      </c>
    </row>
    <row r="4206" spans="1:42" x14ac:dyDescent="0.25">
      <c r="A4206" s="1">
        <v>45031.166666666664</v>
      </c>
      <c r="B4206">
        <v>5.0583299999999998</v>
      </c>
      <c r="C4206">
        <v>0.45</v>
      </c>
      <c r="D4206">
        <v>72.2</v>
      </c>
      <c r="H4206">
        <v>0</v>
      </c>
      <c r="I4206">
        <v>0</v>
      </c>
      <c r="J4206">
        <v>0</v>
      </c>
      <c r="K4206">
        <v>0</v>
      </c>
      <c r="R4206">
        <v>0</v>
      </c>
      <c r="S4206">
        <v>0</v>
      </c>
      <c r="Y4206">
        <v>98000.833329999994</v>
      </c>
      <c r="Z4206">
        <v>5.2</v>
      </c>
      <c r="AA4206">
        <v>6.8</v>
      </c>
      <c r="AB4206">
        <v>8.5</v>
      </c>
      <c r="AC4206">
        <v>8.5</v>
      </c>
      <c r="AD4206">
        <v>8.1999999999999993</v>
      </c>
      <c r="AE4206">
        <v>69.716669999999993</v>
      </c>
      <c r="AF4206">
        <v>5.4666699999999997</v>
      </c>
      <c r="AG4206">
        <v>0.36667</v>
      </c>
      <c r="AH4206">
        <v>98018.333329999994</v>
      </c>
      <c r="AI4206">
        <v>0</v>
      </c>
      <c r="AJ4206">
        <v>0</v>
      </c>
      <c r="AO4206">
        <v>0</v>
      </c>
      <c r="AP4206">
        <v>0</v>
      </c>
    </row>
    <row r="4207" spans="1:42" x14ac:dyDescent="0.25">
      <c r="A4207" s="1">
        <v>45031.208333333336</v>
      </c>
      <c r="B4207">
        <v>5.8250000000000002</v>
      </c>
      <c r="C4207">
        <v>0.24167</v>
      </c>
      <c r="D4207">
        <v>67.474999999999994</v>
      </c>
      <c r="H4207">
        <v>2.5</v>
      </c>
      <c r="I4207">
        <v>0</v>
      </c>
      <c r="J4207">
        <v>0.76388999999999996</v>
      </c>
      <c r="K4207">
        <v>1.73611</v>
      </c>
      <c r="R4207">
        <v>7.5</v>
      </c>
      <c r="S4207">
        <v>7.5</v>
      </c>
      <c r="Y4207">
        <v>98044.166670000006</v>
      </c>
      <c r="Z4207">
        <v>4.9000000000000004</v>
      </c>
      <c r="AA4207">
        <v>6.4</v>
      </c>
      <c r="AB4207">
        <v>8.3000000000000007</v>
      </c>
      <c r="AC4207">
        <v>8.5</v>
      </c>
      <c r="AD4207">
        <v>8.1999999999999993</v>
      </c>
      <c r="AE4207">
        <v>65.233329999999995</v>
      </c>
      <c r="AF4207">
        <v>6.1833299999999998</v>
      </c>
      <c r="AG4207">
        <v>0.11667</v>
      </c>
      <c r="AH4207">
        <v>98070</v>
      </c>
      <c r="AI4207">
        <v>3.4722200000000001</v>
      </c>
      <c r="AJ4207">
        <v>5</v>
      </c>
      <c r="AO4207">
        <v>1.5277799999999999</v>
      </c>
      <c r="AP4207">
        <v>0</v>
      </c>
    </row>
    <row r="4208" spans="1:42" x14ac:dyDescent="0.25">
      <c r="A4208" s="1">
        <v>45031.25</v>
      </c>
      <c r="B4208">
        <v>5.2750000000000004</v>
      </c>
      <c r="C4208">
        <v>0.7</v>
      </c>
      <c r="D4208">
        <v>72.766670000000005</v>
      </c>
      <c r="H4208">
        <v>10.34722</v>
      </c>
      <c r="I4208">
        <v>14.81593</v>
      </c>
      <c r="J4208">
        <v>2.8935200000000001</v>
      </c>
      <c r="K4208">
        <v>7.4537000000000004</v>
      </c>
      <c r="R4208">
        <v>5</v>
      </c>
      <c r="S4208">
        <v>5</v>
      </c>
      <c r="Y4208">
        <v>98110.833329999994</v>
      </c>
      <c r="Z4208">
        <v>4.8</v>
      </c>
      <c r="AA4208">
        <v>6.2</v>
      </c>
      <c r="AB4208">
        <v>8.1999999999999993</v>
      </c>
      <c r="AC4208">
        <v>8.5</v>
      </c>
      <c r="AD4208">
        <v>8.1999999999999993</v>
      </c>
      <c r="AE4208">
        <v>80.3</v>
      </c>
      <c r="AF4208">
        <v>4.3666700000000001</v>
      </c>
      <c r="AG4208">
        <v>1.2833300000000001</v>
      </c>
      <c r="AH4208">
        <v>98151.666670000006</v>
      </c>
      <c r="AI4208">
        <v>11.43519</v>
      </c>
      <c r="AJ4208">
        <v>15.69444</v>
      </c>
      <c r="AO4208">
        <v>4.2592600000000003</v>
      </c>
      <c r="AP4208">
        <v>21.80904</v>
      </c>
    </row>
    <row r="4209" spans="1:42" x14ac:dyDescent="0.25">
      <c r="A4209" s="1">
        <v>45031.291666666664</v>
      </c>
      <c r="B4209">
        <v>5.6</v>
      </c>
      <c r="C4209">
        <v>2.1583299999999999</v>
      </c>
      <c r="D4209">
        <v>78.533330000000007</v>
      </c>
      <c r="H4209">
        <v>28.05556</v>
      </c>
      <c r="I4209">
        <v>33.313809999999997</v>
      </c>
      <c r="J4209">
        <v>11.78241</v>
      </c>
      <c r="K4209">
        <v>16.273150000000001</v>
      </c>
      <c r="R4209">
        <v>8.75</v>
      </c>
      <c r="S4209">
        <v>8.75</v>
      </c>
      <c r="Y4209">
        <v>98199.166670000006</v>
      </c>
      <c r="Z4209">
        <v>5.2</v>
      </c>
      <c r="AA4209">
        <v>6.1</v>
      </c>
      <c r="AB4209">
        <v>8</v>
      </c>
      <c r="AC4209">
        <v>8.5</v>
      </c>
      <c r="AD4209">
        <v>8.1999999999999993</v>
      </c>
      <c r="AE4209">
        <v>76.766670000000005</v>
      </c>
      <c r="AF4209">
        <v>6.8333300000000001</v>
      </c>
      <c r="AG4209">
        <v>3.0333299999999999</v>
      </c>
      <c r="AH4209">
        <v>98246.666670000006</v>
      </c>
      <c r="AI4209">
        <v>21.11111</v>
      </c>
      <c r="AJ4209">
        <v>40.416670000000003</v>
      </c>
      <c r="AO4209">
        <v>19.30556</v>
      </c>
      <c r="AP4209">
        <v>54.584910000000001</v>
      </c>
    </row>
    <row r="4210" spans="1:42" x14ac:dyDescent="0.25">
      <c r="A4210" s="1">
        <v>45031.333333333336</v>
      </c>
      <c r="B4210">
        <v>7.9</v>
      </c>
      <c r="C4210">
        <v>3.5083299999999999</v>
      </c>
      <c r="D4210">
        <v>73.825000000000003</v>
      </c>
      <c r="H4210">
        <v>56.18056</v>
      </c>
      <c r="I4210">
        <v>59.543559999999999</v>
      </c>
      <c r="J4210">
        <v>29.58333</v>
      </c>
      <c r="K4210">
        <v>26.59722</v>
      </c>
      <c r="R4210">
        <v>8.75</v>
      </c>
      <c r="S4210">
        <v>8.75</v>
      </c>
      <c r="Y4210">
        <v>98291.666670000006</v>
      </c>
      <c r="Z4210">
        <v>6.8</v>
      </c>
      <c r="AA4210">
        <v>6.4</v>
      </c>
      <c r="AB4210">
        <v>7.8</v>
      </c>
      <c r="AC4210">
        <v>8.5</v>
      </c>
      <c r="AD4210">
        <v>8.1999999999999993</v>
      </c>
      <c r="AE4210">
        <v>70.883330000000001</v>
      </c>
      <c r="AF4210">
        <v>8.9666700000000006</v>
      </c>
      <c r="AG4210">
        <v>3.98333</v>
      </c>
      <c r="AH4210">
        <v>98336.666670000006</v>
      </c>
      <c r="AI4210">
        <v>32.083329999999997</v>
      </c>
      <c r="AJ4210">
        <v>71.94444</v>
      </c>
      <c r="AO4210">
        <v>39.861109999999996</v>
      </c>
      <c r="AP4210">
        <v>80.230059999999995</v>
      </c>
    </row>
    <row r="4211" spans="1:42" x14ac:dyDescent="0.25">
      <c r="A4211" s="1">
        <v>45031.375</v>
      </c>
      <c r="B4211">
        <v>9.5916700000000006</v>
      </c>
      <c r="C4211">
        <v>4.4416700000000002</v>
      </c>
      <c r="D4211">
        <v>70.174999999999997</v>
      </c>
      <c r="H4211">
        <v>82.083330000000004</v>
      </c>
      <c r="I4211">
        <v>72.377880000000005</v>
      </c>
      <c r="J4211">
        <v>44.513890000000004</v>
      </c>
      <c r="K4211">
        <v>37.56944</v>
      </c>
      <c r="R4211">
        <v>10</v>
      </c>
      <c r="S4211">
        <v>10</v>
      </c>
      <c r="Y4211">
        <v>98373.333329999994</v>
      </c>
      <c r="Z4211">
        <v>9.1999999999999993</v>
      </c>
      <c r="AA4211">
        <v>7.3</v>
      </c>
      <c r="AB4211">
        <v>7.7</v>
      </c>
      <c r="AC4211">
        <v>8.5</v>
      </c>
      <c r="AD4211">
        <v>8.1999999999999993</v>
      </c>
      <c r="AE4211">
        <v>69.466669999999993</v>
      </c>
      <c r="AF4211">
        <v>10.216670000000001</v>
      </c>
      <c r="AG4211">
        <v>4.9000000000000004</v>
      </c>
      <c r="AH4211">
        <v>98410</v>
      </c>
      <c r="AI4211">
        <v>43.05556</v>
      </c>
      <c r="AJ4211">
        <v>92.222219999999993</v>
      </c>
      <c r="AO4211">
        <v>49.166670000000003</v>
      </c>
      <c r="AP4211">
        <v>79.943110000000004</v>
      </c>
    </row>
    <row r="4212" spans="1:42" x14ac:dyDescent="0.25">
      <c r="A4212" s="1">
        <v>45031.416666666664</v>
      </c>
      <c r="B4212">
        <v>10.658329999999999</v>
      </c>
      <c r="C4212">
        <v>4.3</v>
      </c>
      <c r="D4212">
        <v>64.875</v>
      </c>
      <c r="H4212">
        <v>100.6713</v>
      </c>
      <c r="I4212">
        <v>84.830939999999998</v>
      </c>
      <c r="J4212">
        <v>59.398150000000001</v>
      </c>
      <c r="K4212">
        <v>41.273150000000001</v>
      </c>
      <c r="R4212">
        <v>10</v>
      </c>
      <c r="S4212">
        <v>10</v>
      </c>
      <c r="Y4212">
        <v>98443.333329999994</v>
      </c>
      <c r="Z4212">
        <v>11.1</v>
      </c>
      <c r="AA4212">
        <v>8.5</v>
      </c>
      <c r="AB4212">
        <v>7.8</v>
      </c>
      <c r="AC4212">
        <v>8.5</v>
      </c>
      <c r="AD4212">
        <v>8.1999999999999993</v>
      </c>
      <c r="AE4212">
        <v>60.283329999999999</v>
      </c>
      <c r="AF4212">
        <v>11.1</v>
      </c>
      <c r="AG4212">
        <v>3.7</v>
      </c>
      <c r="AH4212">
        <v>98476.666670000006</v>
      </c>
      <c r="AI4212">
        <v>39.490740000000002</v>
      </c>
      <c r="AJ4212">
        <v>109.12036999999999</v>
      </c>
      <c r="AO4212">
        <v>69.629630000000006</v>
      </c>
      <c r="AP4212">
        <v>99.443280000000001</v>
      </c>
    </row>
    <row r="4213" spans="1:42" x14ac:dyDescent="0.25">
      <c r="A4213" s="1">
        <v>45031.458333333336</v>
      </c>
      <c r="B4213">
        <v>11.133330000000001</v>
      </c>
      <c r="C4213">
        <v>3.8</v>
      </c>
      <c r="D4213">
        <v>60.558329999999998</v>
      </c>
      <c r="H4213">
        <v>103.125</v>
      </c>
      <c r="I4213">
        <v>66.446219999999997</v>
      </c>
      <c r="J4213">
        <v>49.606479999999998</v>
      </c>
      <c r="K4213">
        <v>53.518520000000002</v>
      </c>
      <c r="R4213">
        <v>10</v>
      </c>
      <c r="S4213">
        <v>10</v>
      </c>
      <c r="Y4213">
        <v>98505.833329999994</v>
      </c>
      <c r="Z4213">
        <v>13.1</v>
      </c>
      <c r="AA4213">
        <v>9.8000000000000007</v>
      </c>
      <c r="AB4213">
        <v>7.9</v>
      </c>
      <c r="AC4213">
        <v>8.5</v>
      </c>
      <c r="AD4213">
        <v>8.1999999999999993</v>
      </c>
      <c r="AE4213">
        <v>60.833329999999997</v>
      </c>
      <c r="AF4213">
        <v>11.16667</v>
      </c>
      <c r="AG4213">
        <v>3.9</v>
      </c>
      <c r="AH4213">
        <v>98535</v>
      </c>
      <c r="AI4213">
        <v>67.546300000000002</v>
      </c>
      <c r="AJ4213">
        <v>97.129630000000006</v>
      </c>
      <c r="AO4213">
        <v>29.58333</v>
      </c>
      <c r="AP4213">
        <v>39.625880000000002</v>
      </c>
    </row>
    <row r="4214" spans="1:42" x14ac:dyDescent="0.25">
      <c r="A4214" s="1">
        <v>45031.5</v>
      </c>
      <c r="B4214">
        <v>11.04167</v>
      </c>
      <c r="C4214">
        <v>4.1833299999999998</v>
      </c>
      <c r="D4214">
        <v>62.6</v>
      </c>
      <c r="H4214">
        <v>83.009259999999998</v>
      </c>
      <c r="I4214">
        <v>22.593610000000002</v>
      </c>
      <c r="J4214">
        <v>16.967590000000001</v>
      </c>
      <c r="K4214">
        <v>66.041669999999996</v>
      </c>
      <c r="R4214">
        <v>10</v>
      </c>
      <c r="S4214">
        <v>10</v>
      </c>
      <c r="Y4214">
        <v>98570</v>
      </c>
      <c r="Z4214">
        <v>13.8</v>
      </c>
      <c r="AA4214">
        <v>10.8</v>
      </c>
      <c r="AB4214">
        <v>8.1999999999999993</v>
      </c>
      <c r="AC4214">
        <v>8.5</v>
      </c>
      <c r="AD4214">
        <v>8.1999999999999993</v>
      </c>
      <c r="AE4214">
        <v>64.366669999999999</v>
      </c>
      <c r="AF4214">
        <v>10.91667</v>
      </c>
      <c r="AG4214">
        <v>4.4666699999999997</v>
      </c>
      <c r="AH4214">
        <v>98605</v>
      </c>
      <c r="AI4214">
        <v>64.537040000000005</v>
      </c>
      <c r="AJ4214">
        <v>68.888890000000004</v>
      </c>
      <c r="AO4214">
        <v>4.3518499999999998</v>
      </c>
      <c r="AP4214">
        <v>5.79481</v>
      </c>
    </row>
    <row r="4215" spans="1:42" x14ac:dyDescent="0.25">
      <c r="A4215" s="1">
        <v>45031.541666666664</v>
      </c>
      <c r="B4215">
        <v>11.074999999999999</v>
      </c>
      <c r="C4215">
        <v>4.7666700000000004</v>
      </c>
      <c r="D4215">
        <v>65.083330000000004</v>
      </c>
      <c r="H4215">
        <v>64.44444</v>
      </c>
      <c r="I4215">
        <v>8.99071</v>
      </c>
      <c r="J4215">
        <v>6.4120400000000002</v>
      </c>
      <c r="K4215">
        <v>58.032409999999999</v>
      </c>
      <c r="R4215">
        <v>10</v>
      </c>
      <c r="S4215">
        <v>10</v>
      </c>
      <c r="Y4215">
        <v>98643.333329999994</v>
      </c>
      <c r="Z4215">
        <v>13.6</v>
      </c>
      <c r="AA4215">
        <v>11.4</v>
      </c>
      <c r="AB4215">
        <v>8.5</v>
      </c>
      <c r="AC4215">
        <v>8.5</v>
      </c>
      <c r="AD4215">
        <v>8.1999999999999993</v>
      </c>
      <c r="AE4215">
        <v>65.8</v>
      </c>
      <c r="AF4215">
        <v>11.23333</v>
      </c>
      <c r="AG4215">
        <v>5.0666700000000002</v>
      </c>
      <c r="AH4215">
        <v>98681.666670000006</v>
      </c>
      <c r="AI4215">
        <v>51.52778</v>
      </c>
      <c r="AJ4215">
        <v>60</v>
      </c>
      <c r="AO4215">
        <v>8.4722200000000001</v>
      </c>
      <c r="AP4215">
        <v>11.87942</v>
      </c>
    </row>
    <row r="4216" spans="1:42" x14ac:dyDescent="0.25">
      <c r="A4216" s="1">
        <v>45031.583333333336</v>
      </c>
      <c r="B4216">
        <v>11.30833</v>
      </c>
      <c r="C4216">
        <v>4.7750000000000004</v>
      </c>
      <c r="D4216">
        <v>64.116669999999999</v>
      </c>
      <c r="H4216">
        <v>53.19444</v>
      </c>
      <c r="I4216">
        <v>11.396710000000001</v>
      </c>
      <c r="J4216">
        <v>7.2453700000000003</v>
      </c>
      <c r="K4216">
        <v>45.949069999999999</v>
      </c>
      <c r="R4216">
        <v>10</v>
      </c>
      <c r="S4216">
        <v>10</v>
      </c>
      <c r="Y4216">
        <v>98708.333329999994</v>
      </c>
      <c r="Z4216">
        <v>13.5</v>
      </c>
      <c r="AA4216">
        <v>11.6</v>
      </c>
      <c r="AB4216">
        <v>8.9</v>
      </c>
      <c r="AC4216">
        <v>8.5</v>
      </c>
      <c r="AD4216">
        <v>8.1999999999999993</v>
      </c>
      <c r="AE4216">
        <v>62.433329999999998</v>
      </c>
      <c r="AF4216">
        <v>11.383330000000001</v>
      </c>
      <c r="AG4216">
        <v>4.4833299999999996</v>
      </c>
      <c r="AH4216">
        <v>98735</v>
      </c>
      <c r="AI4216">
        <v>40.370370000000001</v>
      </c>
      <c r="AJ4216">
        <v>46.388890000000004</v>
      </c>
      <c r="AO4216">
        <v>6.0185199999999996</v>
      </c>
      <c r="AP4216">
        <v>9.4669100000000004</v>
      </c>
    </row>
    <row r="4217" spans="1:42" x14ac:dyDescent="0.25">
      <c r="A4217" s="1">
        <v>45031.625</v>
      </c>
      <c r="B4217">
        <v>11.35</v>
      </c>
      <c r="C4217">
        <v>4.6416700000000004</v>
      </c>
      <c r="D4217">
        <v>63.35</v>
      </c>
      <c r="H4217">
        <v>37.56944</v>
      </c>
      <c r="I4217">
        <v>6.8919499999999996</v>
      </c>
      <c r="J4217">
        <v>3.61111</v>
      </c>
      <c r="K4217">
        <v>33.958329999999997</v>
      </c>
      <c r="R4217">
        <v>8.75</v>
      </c>
      <c r="S4217">
        <v>8.75</v>
      </c>
      <c r="Y4217">
        <v>98761.666670000006</v>
      </c>
      <c r="Z4217">
        <v>13.1</v>
      </c>
      <c r="AA4217">
        <v>11.8</v>
      </c>
      <c r="AB4217">
        <v>9.1</v>
      </c>
      <c r="AC4217">
        <v>8.5</v>
      </c>
      <c r="AD4217">
        <v>8.1999999999999993</v>
      </c>
      <c r="AE4217">
        <v>64.266670000000005</v>
      </c>
      <c r="AF4217">
        <v>11.31667</v>
      </c>
      <c r="AG4217">
        <v>4.8</v>
      </c>
      <c r="AH4217">
        <v>98788.333329999994</v>
      </c>
      <c r="AI4217">
        <v>27.546299999999999</v>
      </c>
      <c r="AJ4217">
        <v>28.75</v>
      </c>
      <c r="AO4217">
        <v>1.2037</v>
      </c>
      <c r="AP4217">
        <v>2.29732</v>
      </c>
    </row>
    <row r="4218" spans="1:42" x14ac:dyDescent="0.25">
      <c r="A4218" s="1">
        <v>45031.666666666664</v>
      </c>
      <c r="B4218">
        <v>11.20833</v>
      </c>
      <c r="C4218">
        <v>4.7916699999999999</v>
      </c>
      <c r="D4218">
        <v>64.691670000000002</v>
      </c>
      <c r="H4218">
        <v>25.439810000000001</v>
      </c>
      <c r="I4218">
        <v>3.3027799999999998</v>
      </c>
      <c r="J4218">
        <v>1.27315</v>
      </c>
      <c r="K4218">
        <v>24.16667</v>
      </c>
      <c r="R4218">
        <v>8.75</v>
      </c>
      <c r="S4218">
        <v>8.75</v>
      </c>
      <c r="Y4218">
        <v>98817.5</v>
      </c>
      <c r="Z4218">
        <v>12.4</v>
      </c>
      <c r="AA4218">
        <v>11.6</v>
      </c>
      <c r="AB4218">
        <v>9.4</v>
      </c>
      <c r="AC4218">
        <v>8.5</v>
      </c>
      <c r="AD4218">
        <v>8.1999999999999993</v>
      </c>
      <c r="AE4218">
        <v>65.116669999999999</v>
      </c>
      <c r="AF4218">
        <v>11.1</v>
      </c>
      <c r="AG4218">
        <v>4.7833300000000003</v>
      </c>
      <c r="AH4218">
        <v>98846.666670000006</v>
      </c>
      <c r="AI4218">
        <v>20.787040000000001</v>
      </c>
      <c r="AJ4218">
        <v>22.129629999999999</v>
      </c>
      <c r="AO4218">
        <v>1.34259</v>
      </c>
      <c r="AP4218">
        <v>3.4829300000000001</v>
      </c>
    </row>
    <row r="4219" spans="1:42" x14ac:dyDescent="0.25">
      <c r="A4219" s="1">
        <v>45031.708333333336</v>
      </c>
      <c r="B4219">
        <v>10.65</v>
      </c>
      <c r="C4219">
        <v>4.5416699999999999</v>
      </c>
      <c r="D4219">
        <v>65.991669999999999</v>
      </c>
      <c r="H4219">
        <v>14.745369999999999</v>
      </c>
      <c r="I4219">
        <v>6.7505199999999999</v>
      </c>
      <c r="J4219">
        <v>1.5509299999999999</v>
      </c>
      <c r="K4219">
        <v>13.19444</v>
      </c>
      <c r="R4219">
        <v>8.75</v>
      </c>
      <c r="S4219">
        <v>8.75</v>
      </c>
      <c r="Y4219">
        <v>98888.333329999994</v>
      </c>
      <c r="Z4219">
        <v>11.8</v>
      </c>
      <c r="AA4219">
        <v>11.3</v>
      </c>
      <c r="AB4219">
        <v>9.5</v>
      </c>
      <c r="AC4219">
        <v>8.5</v>
      </c>
      <c r="AD4219">
        <v>8.1999999999999993</v>
      </c>
      <c r="AE4219">
        <v>66.866669999999999</v>
      </c>
      <c r="AF4219">
        <v>10.199999999999999</v>
      </c>
      <c r="AG4219">
        <v>4.3</v>
      </c>
      <c r="AH4219">
        <v>98930</v>
      </c>
      <c r="AI4219">
        <v>5.6018499999999998</v>
      </c>
      <c r="AJ4219">
        <v>7.36111</v>
      </c>
      <c r="AO4219">
        <v>1.75926</v>
      </c>
      <c r="AP4219">
        <v>7.6573099999999998</v>
      </c>
    </row>
    <row r="4220" spans="1:42" x14ac:dyDescent="0.25">
      <c r="A4220" s="1">
        <v>45031.75</v>
      </c>
      <c r="B4220">
        <v>9.5749999999999993</v>
      </c>
      <c r="C4220">
        <v>4.4916700000000001</v>
      </c>
      <c r="D4220">
        <v>70.775000000000006</v>
      </c>
      <c r="H4220">
        <v>3.7963</v>
      </c>
      <c r="I4220">
        <v>0</v>
      </c>
      <c r="J4220">
        <v>0.87963000000000002</v>
      </c>
      <c r="K4220">
        <v>2.9166699999999999</v>
      </c>
      <c r="R4220">
        <v>10</v>
      </c>
      <c r="S4220">
        <v>10</v>
      </c>
      <c r="Y4220">
        <v>98976.666670000006</v>
      </c>
      <c r="Z4220">
        <v>10.9</v>
      </c>
      <c r="AA4220">
        <v>11</v>
      </c>
      <c r="AB4220">
        <v>9.6999999999999993</v>
      </c>
      <c r="AC4220">
        <v>8.5</v>
      </c>
      <c r="AD4220">
        <v>8.1999999999999993</v>
      </c>
      <c r="AE4220">
        <v>74.683329999999998</v>
      </c>
      <c r="AF4220">
        <v>8.9499999999999993</v>
      </c>
      <c r="AG4220">
        <v>4.6833299999999998</v>
      </c>
      <c r="AH4220">
        <v>99023.333329999994</v>
      </c>
      <c r="AI4220">
        <v>0.23147999999999999</v>
      </c>
      <c r="AJ4220">
        <v>0.23147999999999999</v>
      </c>
      <c r="AO4220">
        <v>0</v>
      </c>
      <c r="AP4220">
        <v>0</v>
      </c>
    </row>
    <row r="4221" spans="1:42" x14ac:dyDescent="0.25">
      <c r="A4221" s="1">
        <v>45031.791666666664</v>
      </c>
      <c r="B4221">
        <v>8.4333299999999998</v>
      </c>
      <c r="C4221">
        <v>4.7416700000000001</v>
      </c>
      <c r="D4221">
        <v>77.658330000000007</v>
      </c>
      <c r="H4221">
        <v>0.11574</v>
      </c>
      <c r="I4221">
        <v>0</v>
      </c>
      <c r="J4221">
        <v>0</v>
      </c>
      <c r="K4221">
        <v>0.11574</v>
      </c>
      <c r="R4221">
        <v>10</v>
      </c>
      <c r="S4221">
        <v>10</v>
      </c>
      <c r="Y4221">
        <v>99068.333329999994</v>
      </c>
      <c r="Z4221">
        <v>10.199999999999999</v>
      </c>
      <c r="AA4221">
        <v>10.5</v>
      </c>
      <c r="AB4221">
        <v>9.6999999999999993</v>
      </c>
      <c r="AC4221">
        <v>8.5</v>
      </c>
      <c r="AD4221">
        <v>8.1999999999999993</v>
      </c>
      <c r="AE4221">
        <v>80.633330000000001</v>
      </c>
      <c r="AF4221">
        <v>7.9166699999999999</v>
      </c>
      <c r="AG4221">
        <v>4.8</v>
      </c>
      <c r="AH4221">
        <v>99113.333329999994</v>
      </c>
      <c r="AI4221">
        <v>0</v>
      </c>
      <c r="AJ4221">
        <v>0</v>
      </c>
      <c r="AO4221">
        <v>0</v>
      </c>
      <c r="AP4221">
        <v>0</v>
      </c>
    </row>
    <row r="4222" spans="1:42" x14ac:dyDescent="0.25">
      <c r="A4222" s="1">
        <v>45031.833333333336</v>
      </c>
      <c r="B4222">
        <v>7.45</v>
      </c>
      <c r="C4222">
        <v>5.0833300000000001</v>
      </c>
      <c r="D4222">
        <v>85.025000000000006</v>
      </c>
      <c r="H4222">
        <v>0</v>
      </c>
      <c r="I4222">
        <v>0</v>
      </c>
      <c r="J4222">
        <v>0</v>
      </c>
      <c r="K4222">
        <v>0</v>
      </c>
      <c r="R4222">
        <v>10</v>
      </c>
      <c r="S4222">
        <v>10</v>
      </c>
      <c r="Y4222">
        <v>99142.5</v>
      </c>
      <c r="Z4222">
        <v>9.5</v>
      </c>
      <c r="AA4222">
        <v>10.1</v>
      </c>
      <c r="AB4222">
        <v>9.6999999999999993</v>
      </c>
      <c r="AC4222">
        <v>8.5</v>
      </c>
      <c r="AD4222">
        <v>8.1999999999999993</v>
      </c>
      <c r="AE4222">
        <v>89.416669999999996</v>
      </c>
      <c r="AF4222">
        <v>6.9833299999999996</v>
      </c>
      <c r="AG4222">
        <v>5.3666700000000001</v>
      </c>
      <c r="AH4222">
        <v>99171.666670000006</v>
      </c>
      <c r="AI4222">
        <v>0</v>
      </c>
      <c r="AJ4222">
        <v>0</v>
      </c>
      <c r="AO4222">
        <v>0</v>
      </c>
      <c r="AP4222">
        <v>0</v>
      </c>
    </row>
    <row r="4223" spans="1:42" x14ac:dyDescent="0.25">
      <c r="A4223" s="1">
        <v>45031.875</v>
      </c>
      <c r="B4223">
        <v>6.6166700000000001</v>
      </c>
      <c r="C4223">
        <v>5.65</v>
      </c>
      <c r="D4223">
        <v>93.65</v>
      </c>
      <c r="H4223">
        <v>0</v>
      </c>
      <c r="I4223">
        <v>0</v>
      </c>
      <c r="J4223">
        <v>0</v>
      </c>
      <c r="K4223">
        <v>0</v>
      </c>
      <c r="R4223">
        <v>10</v>
      </c>
      <c r="S4223">
        <v>10</v>
      </c>
      <c r="Y4223">
        <v>99199.166670000006</v>
      </c>
      <c r="Z4223">
        <v>9.1</v>
      </c>
      <c r="AA4223">
        <v>9.6999999999999993</v>
      </c>
      <c r="AB4223">
        <v>9.6</v>
      </c>
      <c r="AC4223">
        <v>8.5</v>
      </c>
      <c r="AD4223">
        <v>8.1999999999999993</v>
      </c>
      <c r="AE4223">
        <v>97.883330000000001</v>
      </c>
      <c r="AF4223">
        <v>6.25</v>
      </c>
      <c r="AG4223">
        <v>5.9333299999999998</v>
      </c>
      <c r="AH4223">
        <v>99226.666670000006</v>
      </c>
      <c r="AI4223">
        <v>0</v>
      </c>
      <c r="AJ4223">
        <v>0</v>
      </c>
      <c r="AO4223">
        <v>0</v>
      </c>
      <c r="AP4223">
        <v>0</v>
      </c>
    </row>
    <row r="4224" spans="1:42" x14ac:dyDescent="0.25">
      <c r="A4224" s="1">
        <v>45031.916666666664</v>
      </c>
      <c r="B4224">
        <v>6.1666699999999999</v>
      </c>
      <c r="C4224">
        <v>5.9083300000000003</v>
      </c>
      <c r="D4224">
        <v>98.291669999999996</v>
      </c>
      <c r="H4224">
        <v>0</v>
      </c>
      <c r="I4224">
        <v>0</v>
      </c>
      <c r="J4224">
        <v>0</v>
      </c>
      <c r="K4224">
        <v>0</v>
      </c>
      <c r="R4224">
        <v>10</v>
      </c>
      <c r="S4224">
        <v>10</v>
      </c>
      <c r="Y4224">
        <v>99250</v>
      </c>
      <c r="Z4224">
        <v>8.6999999999999993</v>
      </c>
      <c r="AA4224">
        <v>9.4</v>
      </c>
      <c r="AB4224">
        <v>9.6</v>
      </c>
      <c r="AC4224">
        <v>8.5</v>
      </c>
      <c r="AD4224">
        <v>8.1999999999999993</v>
      </c>
      <c r="AE4224">
        <v>98.7</v>
      </c>
      <c r="AF4224">
        <v>6.0833300000000001</v>
      </c>
      <c r="AG4224">
        <v>5.8833299999999999</v>
      </c>
      <c r="AH4224">
        <v>99273.333329999994</v>
      </c>
      <c r="AI4224">
        <v>0</v>
      </c>
      <c r="AJ4224">
        <v>0</v>
      </c>
      <c r="AO4224">
        <v>0</v>
      </c>
      <c r="AP4224">
        <v>0</v>
      </c>
    </row>
    <row r="4225" spans="1:42" x14ac:dyDescent="0.25">
      <c r="A4225" s="1">
        <v>45031.958333333336</v>
      </c>
      <c r="B4225">
        <v>6.0166700000000004</v>
      </c>
      <c r="C4225">
        <v>5.875</v>
      </c>
      <c r="D4225">
        <v>99.091669999999993</v>
      </c>
      <c r="H4225">
        <v>0</v>
      </c>
      <c r="I4225">
        <v>0</v>
      </c>
      <c r="J4225">
        <v>0</v>
      </c>
      <c r="K4225">
        <v>0</v>
      </c>
      <c r="R4225">
        <v>10</v>
      </c>
      <c r="S4225">
        <v>10</v>
      </c>
      <c r="Y4225">
        <v>99290</v>
      </c>
      <c r="Z4225">
        <v>8.4</v>
      </c>
      <c r="AA4225">
        <v>9.1</v>
      </c>
      <c r="AB4225">
        <v>9.5</v>
      </c>
      <c r="AC4225">
        <v>8.5</v>
      </c>
      <c r="AD4225">
        <v>8.1999999999999993</v>
      </c>
      <c r="AE4225">
        <v>99.483329999999995</v>
      </c>
      <c r="AF4225">
        <v>5.95</v>
      </c>
      <c r="AG4225">
        <v>5.8666700000000001</v>
      </c>
      <c r="AH4225">
        <v>99306.666670000006</v>
      </c>
      <c r="AI4225">
        <v>0</v>
      </c>
      <c r="AJ4225">
        <v>0</v>
      </c>
      <c r="AO4225">
        <v>0</v>
      </c>
      <c r="AP4225">
        <v>0</v>
      </c>
    </row>
    <row r="4226" spans="1:42" x14ac:dyDescent="0.25">
      <c r="A4226" s="1">
        <v>45032</v>
      </c>
      <c r="B4226">
        <v>5.9416700000000002</v>
      </c>
      <c r="C4226">
        <v>5.9</v>
      </c>
      <c r="D4226">
        <v>99.741669999999999</v>
      </c>
      <c r="H4226">
        <v>0</v>
      </c>
      <c r="I4226">
        <v>0</v>
      </c>
      <c r="J4226">
        <v>0</v>
      </c>
      <c r="K4226">
        <v>0</v>
      </c>
      <c r="R4226">
        <v>10</v>
      </c>
      <c r="S4226">
        <v>10</v>
      </c>
      <c r="Y4226">
        <v>99315</v>
      </c>
      <c r="Z4226">
        <v>8.1999999999999993</v>
      </c>
      <c r="AA4226">
        <v>8.9</v>
      </c>
      <c r="AB4226">
        <v>9.4</v>
      </c>
      <c r="AC4226">
        <v>8.5</v>
      </c>
      <c r="AD4226">
        <v>8.1999999999999993</v>
      </c>
      <c r="AE4226">
        <v>100</v>
      </c>
      <c r="AF4226">
        <v>5.9333299999999998</v>
      </c>
      <c r="AG4226">
        <v>5.9333299999999998</v>
      </c>
      <c r="AH4226">
        <v>99323.333329999994</v>
      </c>
      <c r="AI4226">
        <v>0</v>
      </c>
      <c r="AJ4226">
        <v>0</v>
      </c>
      <c r="AO4226">
        <v>0</v>
      </c>
      <c r="AP4226">
        <v>0</v>
      </c>
    </row>
    <row r="4227" spans="1:42" x14ac:dyDescent="0.25">
      <c r="A4227" s="1">
        <v>45032.041666666664</v>
      </c>
      <c r="B4227">
        <v>5.9166699999999999</v>
      </c>
      <c r="C4227">
        <v>5.9166699999999999</v>
      </c>
      <c r="D4227">
        <v>100</v>
      </c>
      <c r="H4227">
        <v>0</v>
      </c>
      <c r="I4227">
        <v>0</v>
      </c>
      <c r="J4227">
        <v>0</v>
      </c>
      <c r="K4227">
        <v>0</v>
      </c>
      <c r="R4227">
        <v>10</v>
      </c>
      <c r="S4227">
        <v>10</v>
      </c>
      <c r="Y4227">
        <v>99325.833329999994</v>
      </c>
      <c r="Z4227">
        <v>8</v>
      </c>
      <c r="AA4227">
        <v>8.6999999999999993</v>
      </c>
      <c r="AB4227">
        <v>9.1999999999999993</v>
      </c>
      <c r="AC4227">
        <v>8.5</v>
      </c>
      <c r="AD4227">
        <v>8.1999999999999993</v>
      </c>
      <c r="AE4227">
        <v>100</v>
      </c>
      <c r="AF4227">
        <v>5.9</v>
      </c>
      <c r="AG4227">
        <v>5.9</v>
      </c>
      <c r="AH4227">
        <v>99328.333329999994</v>
      </c>
      <c r="AI4227">
        <v>0</v>
      </c>
      <c r="AJ4227">
        <v>0</v>
      </c>
      <c r="AO4227">
        <v>0</v>
      </c>
      <c r="AP4227">
        <v>0</v>
      </c>
    </row>
    <row r="4228" spans="1:42" x14ac:dyDescent="0.25">
      <c r="A4228" s="1">
        <v>45032.083333333336</v>
      </c>
      <c r="B4228">
        <v>5.875</v>
      </c>
      <c r="C4228">
        <v>5.875</v>
      </c>
      <c r="D4228">
        <v>100</v>
      </c>
      <c r="H4228">
        <v>0</v>
      </c>
      <c r="I4228">
        <v>0</v>
      </c>
      <c r="J4228">
        <v>0</v>
      </c>
      <c r="K4228">
        <v>0</v>
      </c>
      <c r="R4228">
        <v>10</v>
      </c>
      <c r="S4228">
        <v>10</v>
      </c>
      <c r="Y4228">
        <v>99327.5</v>
      </c>
      <c r="Z4228">
        <v>7.8</v>
      </c>
      <c r="AA4228">
        <v>8.5</v>
      </c>
      <c r="AB4228">
        <v>9.1</v>
      </c>
      <c r="AC4228">
        <v>8.5</v>
      </c>
      <c r="AD4228">
        <v>8.1999999999999993</v>
      </c>
      <c r="AE4228">
        <v>100</v>
      </c>
      <c r="AF4228">
        <v>5.85</v>
      </c>
      <c r="AG4228">
        <v>5.85</v>
      </c>
      <c r="AH4228">
        <v>99326.666670000006</v>
      </c>
      <c r="AI4228">
        <v>0</v>
      </c>
      <c r="AJ4228">
        <v>0</v>
      </c>
      <c r="AO4228">
        <v>0</v>
      </c>
      <c r="AP4228">
        <v>0</v>
      </c>
    </row>
    <row r="4229" spans="1:42" x14ac:dyDescent="0.25">
      <c r="A4229" s="1">
        <v>45032.125</v>
      </c>
      <c r="B4229">
        <v>5.8916700000000004</v>
      </c>
      <c r="C4229">
        <v>5.8916700000000004</v>
      </c>
      <c r="D4229">
        <v>100</v>
      </c>
      <c r="H4229">
        <v>0</v>
      </c>
      <c r="I4229">
        <v>0</v>
      </c>
      <c r="J4229">
        <v>0</v>
      </c>
      <c r="K4229">
        <v>0</v>
      </c>
      <c r="R4229">
        <v>10</v>
      </c>
      <c r="S4229">
        <v>10</v>
      </c>
      <c r="Y4229">
        <v>99331.666670000006</v>
      </c>
      <c r="Z4229">
        <v>7.7</v>
      </c>
      <c r="AA4229">
        <v>8.3000000000000007</v>
      </c>
      <c r="AB4229">
        <v>9</v>
      </c>
      <c r="AC4229">
        <v>8.5</v>
      </c>
      <c r="AD4229">
        <v>8.1999999999999993</v>
      </c>
      <c r="AE4229">
        <v>100</v>
      </c>
      <c r="AF4229">
        <v>5.9333299999999998</v>
      </c>
      <c r="AG4229">
        <v>5.9333299999999998</v>
      </c>
      <c r="AH4229">
        <v>99336.666670000006</v>
      </c>
      <c r="AI4229">
        <v>0</v>
      </c>
      <c r="AJ4229">
        <v>0</v>
      </c>
      <c r="AO4229">
        <v>0</v>
      </c>
      <c r="AP4229">
        <v>0</v>
      </c>
    </row>
    <row r="4230" spans="1:42" x14ac:dyDescent="0.25">
      <c r="A4230" s="1">
        <v>45032.166666666664</v>
      </c>
      <c r="B4230">
        <v>6</v>
      </c>
      <c r="C4230">
        <v>6</v>
      </c>
      <c r="D4230">
        <v>100</v>
      </c>
      <c r="H4230">
        <v>0</v>
      </c>
      <c r="I4230">
        <v>0</v>
      </c>
      <c r="J4230">
        <v>0</v>
      </c>
      <c r="K4230">
        <v>0</v>
      </c>
      <c r="R4230">
        <v>10</v>
      </c>
      <c r="S4230">
        <v>10</v>
      </c>
      <c r="Y4230">
        <v>99340.833329999994</v>
      </c>
      <c r="Z4230">
        <v>7.6</v>
      </c>
      <c r="AA4230">
        <v>8.1999999999999993</v>
      </c>
      <c r="AB4230">
        <v>8.9</v>
      </c>
      <c r="AC4230">
        <v>8.5</v>
      </c>
      <c r="AD4230">
        <v>8.1999999999999993</v>
      </c>
      <c r="AE4230">
        <v>100</v>
      </c>
      <c r="AF4230">
        <v>6.0666700000000002</v>
      </c>
      <c r="AG4230">
        <v>6.0666700000000002</v>
      </c>
      <c r="AH4230">
        <v>99345</v>
      </c>
      <c r="AI4230">
        <v>0</v>
      </c>
      <c r="AJ4230">
        <v>0</v>
      </c>
      <c r="AO4230">
        <v>0</v>
      </c>
      <c r="AP4230">
        <v>0</v>
      </c>
    </row>
    <row r="4231" spans="1:42" x14ac:dyDescent="0.25">
      <c r="A4231" s="1">
        <v>45032.208333333336</v>
      </c>
      <c r="B4231">
        <v>6.1833299999999998</v>
      </c>
      <c r="C4231">
        <v>6.1833299999999998</v>
      </c>
      <c r="D4231">
        <v>100</v>
      </c>
      <c r="H4231">
        <v>2.315E-2</v>
      </c>
      <c r="I4231">
        <v>0</v>
      </c>
      <c r="J4231">
        <v>0</v>
      </c>
      <c r="K4231">
        <v>2.315E-2</v>
      </c>
      <c r="R4231">
        <v>10</v>
      </c>
      <c r="S4231">
        <v>10</v>
      </c>
      <c r="Y4231">
        <v>99365</v>
      </c>
      <c r="Z4231">
        <v>7.6</v>
      </c>
      <c r="AA4231">
        <v>8.1</v>
      </c>
      <c r="AB4231">
        <v>8.8000000000000007</v>
      </c>
      <c r="AC4231">
        <v>8.6</v>
      </c>
      <c r="AD4231">
        <v>8.1999999999999993</v>
      </c>
      <c r="AE4231">
        <v>100</v>
      </c>
      <c r="AF4231">
        <v>6.3</v>
      </c>
      <c r="AG4231">
        <v>6.3</v>
      </c>
      <c r="AH4231">
        <v>99385</v>
      </c>
      <c r="AI4231">
        <v>4.6300000000000001E-2</v>
      </c>
      <c r="AJ4231">
        <v>4.6300000000000001E-2</v>
      </c>
      <c r="AO4231">
        <v>0</v>
      </c>
      <c r="AP4231">
        <v>0</v>
      </c>
    </row>
    <row r="4232" spans="1:42" x14ac:dyDescent="0.25">
      <c r="A4232" s="1">
        <v>45032.25</v>
      </c>
      <c r="B4232">
        <v>6.4166699999999999</v>
      </c>
      <c r="C4232">
        <v>6.4166699999999999</v>
      </c>
      <c r="D4232">
        <v>100</v>
      </c>
      <c r="H4232">
        <v>1.5046299999999999</v>
      </c>
      <c r="I4232">
        <v>0</v>
      </c>
      <c r="J4232">
        <v>0</v>
      </c>
      <c r="K4232">
        <v>1.5046299999999999</v>
      </c>
      <c r="R4232">
        <v>10</v>
      </c>
      <c r="S4232">
        <v>10</v>
      </c>
      <c r="Y4232">
        <v>99404.166670000006</v>
      </c>
      <c r="Z4232">
        <v>7.6</v>
      </c>
      <c r="AA4232">
        <v>8.1</v>
      </c>
      <c r="AB4232">
        <v>8.8000000000000007</v>
      </c>
      <c r="AC4232">
        <v>8.6</v>
      </c>
      <c r="AD4232">
        <v>8.1999999999999993</v>
      </c>
      <c r="AE4232">
        <v>100</v>
      </c>
      <c r="AF4232">
        <v>6.5333300000000003</v>
      </c>
      <c r="AG4232">
        <v>6.5333300000000003</v>
      </c>
      <c r="AH4232">
        <v>99423.333329999994</v>
      </c>
      <c r="AI4232">
        <v>2.9629599999999998</v>
      </c>
      <c r="AJ4232">
        <v>2.9629599999999998</v>
      </c>
      <c r="AO4232">
        <v>0</v>
      </c>
      <c r="AP4232">
        <v>0</v>
      </c>
    </row>
    <row r="4233" spans="1:42" x14ac:dyDescent="0.25">
      <c r="A4233" s="1">
        <v>45032.291666666664</v>
      </c>
      <c r="B4233">
        <v>6.6916700000000002</v>
      </c>
      <c r="C4233">
        <v>6.6916700000000002</v>
      </c>
      <c r="D4233">
        <v>100</v>
      </c>
      <c r="H4233">
        <v>4.4444400000000002</v>
      </c>
      <c r="I4233">
        <v>0</v>
      </c>
      <c r="J4233">
        <v>0</v>
      </c>
      <c r="K4233">
        <v>4.4444400000000002</v>
      </c>
      <c r="R4233">
        <v>10</v>
      </c>
      <c r="S4233">
        <v>10</v>
      </c>
      <c r="Y4233">
        <v>99445</v>
      </c>
      <c r="Z4233">
        <v>7.7</v>
      </c>
      <c r="AA4233">
        <v>8</v>
      </c>
      <c r="AB4233">
        <v>8.6999999999999993</v>
      </c>
      <c r="AC4233">
        <v>8.6</v>
      </c>
      <c r="AD4233">
        <v>8.1999999999999993</v>
      </c>
      <c r="AE4233">
        <v>100</v>
      </c>
      <c r="AF4233">
        <v>6.85</v>
      </c>
      <c r="AG4233">
        <v>6.85</v>
      </c>
      <c r="AH4233">
        <v>99466.666670000006</v>
      </c>
      <c r="AI4233">
        <v>5.9259300000000001</v>
      </c>
      <c r="AJ4233">
        <v>5.9259300000000001</v>
      </c>
      <c r="AO4233">
        <v>0</v>
      </c>
      <c r="AP4233">
        <v>0</v>
      </c>
    </row>
    <row r="4234" spans="1:42" x14ac:dyDescent="0.25">
      <c r="A4234" s="1">
        <v>45032.333333333336</v>
      </c>
      <c r="B4234">
        <v>6.9583300000000001</v>
      </c>
      <c r="C4234">
        <v>6.9583300000000001</v>
      </c>
      <c r="D4234">
        <v>100</v>
      </c>
      <c r="H4234">
        <v>7.7083300000000001</v>
      </c>
      <c r="I4234">
        <v>4.614E-2</v>
      </c>
      <c r="J4234">
        <v>2.315E-2</v>
      </c>
      <c r="K4234">
        <v>7.6851900000000004</v>
      </c>
      <c r="R4234">
        <v>10</v>
      </c>
      <c r="S4234">
        <v>10</v>
      </c>
      <c r="Y4234">
        <v>99490.833329999994</v>
      </c>
      <c r="Z4234">
        <v>7.9</v>
      </c>
      <c r="AA4234">
        <v>8.1</v>
      </c>
      <c r="AB4234">
        <v>8.6</v>
      </c>
      <c r="AC4234">
        <v>8.6</v>
      </c>
      <c r="AD4234">
        <v>8.1999999999999993</v>
      </c>
      <c r="AE4234">
        <v>100</v>
      </c>
      <c r="AF4234">
        <v>7.0666700000000002</v>
      </c>
      <c r="AG4234">
        <v>7.0666700000000002</v>
      </c>
      <c r="AH4234">
        <v>99515</v>
      </c>
      <c r="AI4234">
        <v>9.4444400000000002</v>
      </c>
      <c r="AJ4234">
        <v>9.4907400000000006</v>
      </c>
      <c r="AO4234">
        <v>4.6300000000000001E-2</v>
      </c>
      <c r="AP4234">
        <v>9.2280000000000001E-2</v>
      </c>
    </row>
    <row r="4235" spans="1:42" x14ac:dyDescent="0.25">
      <c r="A4235" s="1">
        <v>45032.375</v>
      </c>
      <c r="B4235">
        <v>7.2</v>
      </c>
      <c r="C4235">
        <v>7.2</v>
      </c>
      <c r="D4235">
        <v>100</v>
      </c>
      <c r="H4235">
        <v>10.09259</v>
      </c>
      <c r="I4235">
        <v>7.4709999999999999E-2</v>
      </c>
      <c r="J4235">
        <v>4.6300000000000001E-2</v>
      </c>
      <c r="K4235">
        <v>10.0463</v>
      </c>
      <c r="R4235">
        <v>10</v>
      </c>
      <c r="S4235">
        <v>10</v>
      </c>
      <c r="Y4235">
        <v>99540</v>
      </c>
      <c r="Z4235">
        <v>8.1999999999999993</v>
      </c>
      <c r="AA4235">
        <v>8.1999999999999993</v>
      </c>
      <c r="AB4235">
        <v>8.6</v>
      </c>
      <c r="AC4235">
        <v>8.6</v>
      </c>
      <c r="AD4235">
        <v>8.1999999999999993</v>
      </c>
      <c r="AE4235">
        <v>100</v>
      </c>
      <c r="AF4235">
        <v>7.3333300000000001</v>
      </c>
      <c r="AG4235">
        <v>7.3333300000000001</v>
      </c>
      <c r="AH4235">
        <v>99565</v>
      </c>
      <c r="AI4235">
        <v>10.648149999999999</v>
      </c>
      <c r="AJ4235">
        <v>10.69444</v>
      </c>
      <c r="AO4235">
        <v>4.6300000000000001E-2</v>
      </c>
      <c r="AP4235">
        <v>7.4709999999999999E-2</v>
      </c>
    </row>
    <row r="4236" spans="1:42" x14ac:dyDescent="0.25">
      <c r="A4236" s="1">
        <v>45032.416666666664</v>
      </c>
      <c r="B4236">
        <v>7.5083299999999999</v>
      </c>
      <c r="C4236">
        <v>7.5083299999999999</v>
      </c>
      <c r="D4236">
        <v>100</v>
      </c>
      <c r="H4236">
        <v>13.518520000000001</v>
      </c>
      <c r="I4236">
        <v>3.2849999999999997E-2</v>
      </c>
      <c r="J4236">
        <v>2.315E-2</v>
      </c>
      <c r="K4236">
        <v>13.495369999999999</v>
      </c>
      <c r="R4236">
        <v>10</v>
      </c>
      <c r="S4236">
        <v>10</v>
      </c>
      <c r="Y4236">
        <v>99577.5</v>
      </c>
      <c r="Z4236">
        <v>8.4</v>
      </c>
      <c r="AA4236">
        <v>8.3000000000000007</v>
      </c>
      <c r="AB4236">
        <v>8.6</v>
      </c>
      <c r="AC4236">
        <v>8.6</v>
      </c>
      <c r="AD4236">
        <v>8.3000000000000007</v>
      </c>
      <c r="AE4236">
        <v>100</v>
      </c>
      <c r="AF4236">
        <v>7.6833299999999998</v>
      </c>
      <c r="AG4236">
        <v>7.6833299999999998</v>
      </c>
      <c r="AH4236">
        <v>99590</v>
      </c>
      <c r="AI4236">
        <v>16.342590000000001</v>
      </c>
      <c r="AJ4236">
        <v>16.342590000000001</v>
      </c>
      <c r="AO4236">
        <v>0</v>
      </c>
      <c r="AP4236">
        <v>0</v>
      </c>
    </row>
    <row r="4237" spans="1:42" x14ac:dyDescent="0.25">
      <c r="A4237" s="1">
        <v>45032.458333333336</v>
      </c>
      <c r="B4237">
        <v>7.8333300000000001</v>
      </c>
      <c r="C4237">
        <v>7.75</v>
      </c>
      <c r="D4237">
        <v>99.375</v>
      </c>
      <c r="H4237">
        <v>15.879630000000001</v>
      </c>
      <c r="I4237">
        <v>0</v>
      </c>
      <c r="J4237">
        <v>0</v>
      </c>
      <c r="K4237">
        <v>15.879630000000001</v>
      </c>
      <c r="R4237">
        <v>8.75</v>
      </c>
      <c r="S4237">
        <v>8.75</v>
      </c>
      <c r="Y4237">
        <v>99597.5</v>
      </c>
      <c r="Z4237">
        <v>8.8000000000000007</v>
      </c>
      <c r="AA4237">
        <v>8.5</v>
      </c>
      <c r="AB4237">
        <v>8.6</v>
      </c>
      <c r="AC4237">
        <v>8.6</v>
      </c>
      <c r="AD4237">
        <v>8.3000000000000007</v>
      </c>
      <c r="AE4237">
        <v>98.75</v>
      </c>
      <c r="AF4237">
        <v>7.9833299999999996</v>
      </c>
      <c r="AG4237">
        <v>7.8166700000000002</v>
      </c>
      <c r="AH4237">
        <v>99605</v>
      </c>
      <c r="AI4237">
        <v>15.41667</v>
      </c>
      <c r="AJ4237">
        <v>15.41667</v>
      </c>
      <c r="AO4237">
        <v>0</v>
      </c>
      <c r="AP4237">
        <v>0</v>
      </c>
    </row>
    <row r="4238" spans="1:42" x14ac:dyDescent="0.25">
      <c r="A4238" s="1">
        <v>45032.5</v>
      </c>
      <c r="B4238">
        <v>8.5416699999999999</v>
      </c>
      <c r="C4238">
        <v>8.0833300000000001</v>
      </c>
      <c r="D4238">
        <v>96.924999999999997</v>
      </c>
      <c r="H4238">
        <v>34.606479999999998</v>
      </c>
      <c r="I4238">
        <v>1.19574</v>
      </c>
      <c r="J4238">
        <v>0.90278000000000003</v>
      </c>
      <c r="K4238">
        <v>33.703699999999998</v>
      </c>
      <c r="R4238">
        <v>10</v>
      </c>
      <c r="S4238">
        <v>10</v>
      </c>
      <c r="Y4238">
        <v>99610</v>
      </c>
      <c r="Z4238">
        <v>9.1999999999999993</v>
      </c>
      <c r="AA4238">
        <v>8.6999999999999993</v>
      </c>
      <c r="AB4238">
        <v>8.6</v>
      </c>
      <c r="AC4238">
        <v>8.6</v>
      </c>
      <c r="AD4238">
        <v>8.3000000000000007</v>
      </c>
      <c r="AE4238">
        <v>95.1</v>
      </c>
      <c r="AF4238">
        <v>9.1</v>
      </c>
      <c r="AG4238">
        <v>8.35</v>
      </c>
      <c r="AH4238">
        <v>99615</v>
      </c>
      <c r="AI4238">
        <v>51.990740000000002</v>
      </c>
      <c r="AJ4238">
        <v>53.796300000000002</v>
      </c>
      <c r="AO4238">
        <v>1.8055600000000001</v>
      </c>
      <c r="AP4238">
        <v>2.3914900000000001</v>
      </c>
    </row>
    <row r="4239" spans="1:42" x14ac:dyDescent="0.25">
      <c r="A4239" s="1">
        <v>45032.541666666664</v>
      </c>
      <c r="B4239">
        <v>9.2083300000000001</v>
      </c>
      <c r="C4239">
        <v>8.3249999999999993</v>
      </c>
      <c r="D4239">
        <v>94.208330000000004</v>
      </c>
      <c r="H4239">
        <v>36.990740000000002</v>
      </c>
      <c r="I4239">
        <v>1.29128</v>
      </c>
      <c r="J4239">
        <v>0.92593000000000003</v>
      </c>
      <c r="K4239">
        <v>36.064810000000001</v>
      </c>
      <c r="R4239">
        <v>8.75</v>
      </c>
      <c r="S4239">
        <v>8.75</v>
      </c>
      <c r="Y4239">
        <v>99616.666670000006</v>
      </c>
      <c r="Z4239">
        <v>10.7</v>
      </c>
      <c r="AA4239">
        <v>9.1999999999999993</v>
      </c>
      <c r="AB4239">
        <v>8.6</v>
      </c>
      <c r="AC4239">
        <v>8.6</v>
      </c>
      <c r="AD4239">
        <v>8.3000000000000007</v>
      </c>
      <c r="AE4239">
        <v>93.316670000000002</v>
      </c>
      <c r="AF4239">
        <v>9.3166700000000002</v>
      </c>
      <c r="AG4239">
        <v>8.3000000000000007</v>
      </c>
      <c r="AH4239">
        <v>99618.333329999994</v>
      </c>
      <c r="AI4239">
        <v>20.13889</v>
      </c>
      <c r="AJ4239">
        <v>20.185189999999999</v>
      </c>
      <c r="AO4239">
        <v>4.6300000000000001E-2</v>
      </c>
      <c r="AP4239">
        <v>6.4560000000000006E-2</v>
      </c>
    </row>
    <row r="4240" spans="1:42" x14ac:dyDescent="0.25">
      <c r="A4240" s="1">
        <v>45032.583333333336</v>
      </c>
      <c r="B4240">
        <v>9.4666700000000006</v>
      </c>
      <c r="C4240">
        <v>8.4250000000000007</v>
      </c>
      <c r="D4240">
        <v>93.174999999999997</v>
      </c>
      <c r="H4240">
        <v>28.587959999999999</v>
      </c>
      <c r="I4240">
        <v>0.14477999999999999</v>
      </c>
      <c r="J4240">
        <v>9.2590000000000006E-2</v>
      </c>
      <c r="K4240">
        <v>28.495370000000001</v>
      </c>
      <c r="R4240">
        <v>8.75</v>
      </c>
      <c r="S4240">
        <v>8.75</v>
      </c>
      <c r="Y4240">
        <v>99619.166670000006</v>
      </c>
      <c r="Z4240">
        <v>10.6</v>
      </c>
      <c r="AA4240">
        <v>9.6999999999999993</v>
      </c>
      <c r="AB4240">
        <v>8.6999999999999993</v>
      </c>
      <c r="AC4240">
        <v>8.6</v>
      </c>
      <c r="AD4240">
        <v>8.3000000000000007</v>
      </c>
      <c r="AE4240">
        <v>93.033330000000007</v>
      </c>
      <c r="AF4240">
        <v>9.6166699999999992</v>
      </c>
      <c r="AG4240">
        <v>8.5500000000000007</v>
      </c>
      <c r="AH4240">
        <v>99620</v>
      </c>
      <c r="AI4240">
        <v>36.851849999999999</v>
      </c>
      <c r="AJ4240">
        <v>36.990740000000002</v>
      </c>
      <c r="AO4240">
        <v>0.13889000000000001</v>
      </c>
      <c r="AP4240">
        <v>0.21715999999999999</v>
      </c>
    </row>
    <row r="4241" spans="1:42" x14ac:dyDescent="0.25">
      <c r="A4241" s="1">
        <v>45032.625</v>
      </c>
      <c r="B4241">
        <v>9.5916700000000006</v>
      </c>
      <c r="C4241">
        <v>8.4416700000000002</v>
      </c>
      <c r="D4241">
        <v>92.55</v>
      </c>
      <c r="H4241">
        <v>31.921299999999999</v>
      </c>
      <c r="I4241">
        <v>0.26316000000000001</v>
      </c>
      <c r="J4241">
        <v>0.13889000000000001</v>
      </c>
      <c r="K4241">
        <v>31.782409999999999</v>
      </c>
      <c r="R4241">
        <v>10</v>
      </c>
      <c r="S4241">
        <v>10</v>
      </c>
      <c r="Y4241">
        <v>99615.833329999994</v>
      </c>
      <c r="Z4241">
        <v>11</v>
      </c>
      <c r="AA4241">
        <v>9.9</v>
      </c>
      <c r="AB4241">
        <v>8.8000000000000007</v>
      </c>
      <c r="AC4241">
        <v>8.6</v>
      </c>
      <c r="AD4241">
        <v>8.3000000000000007</v>
      </c>
      <c r="AE4241">
        <v>92.066670000000002</v>
      </c>
      <c r="AF4241">
        <v>9.5666700000000002</v>
      </c>
      <c r="AG4241">
        <v>8.3333300000000001</v>
      </c>
      <c r="AH4241">
        <v>99611.666670000006</v>
      </c>
      <c r="AI4241">
        <v>26.712959999999999</v>
      </c>
      <c r="AJ4241">
        <v>26.851849999999999</v>
      </c>
      <c r="AO4241">
        <v>0.13889000000000001</v>
      </c>
      <c r="AP4241">
        <v>0.26316000000000001</v>
      </c>
    </row>
    <row r="4242" spans="1:42" x14ac:dyDescent="0.25">
      <c r="A4242" s="1">
        <v>45032.666666666664</v>
      </c>
      <c r="B4242">
        <v>9.4916699999999992</v>
      </c>
      <c r="C4242">
        <v>8.2333300000000005</v>
      </c>
      <c r="D4242">
        <v>91.816670000000002</v>
      </c>
      <c r="H4242">
        <v>18.75</v>
      </c>
      <c r="I4242">
        <v>0.17835999999999999</v>
      </c>
      <c r="J4242">
        <v>6.9440000000000002E-2</v>
      </c>
      <c r="K4242">
        <v>18.68056</v>
      </c>
      <c r="R4242">
        <v>10</v>
      </c>
      <c r="S4242">
        <v>10</v>
      </c>
      <c r="Y4242">
        <v>99617.5</v>
      </c>
      <c r="Z4242">
        <v>11</v>
      </c>
      <c r="AA4242">
        <v>10.1</v>
      </c>
      <c r="AB4242">
        <v>8.9</v>
      </c>
      <c r="AC4242">
        <v>8.6</v>
      </c>
      <c r="AD4242">
        <v>8.3000000000000007</v>
      </c>
      <c r="AE4242">
        <v>91.566670000000002</v>
      </c>
      <c r="AF4242">
        <v>9.4166699999999999</v>
      </c>
      <c r="AG4242">
        <v>8.1333300000000008</v>
      </c>
      <c r="AH4242">
        <v>99623.333329999994</v>
      </c>
      <c r="AI4242">
        <v>10.648149999999999</v>
      </c>
      <c r="AJ4242">
        <v>10.648149999999999</v>
      </c>
      <c r="AO4242">
        <v>0</v>
      </c>
      <c r="AP4242">
        <v>0</v>
      </c>
    </row>
    <row r="4243" spans="1:42" x14ac:dyDescent="0.25">
      <c r="A4243" s="1">
        <v>45032.708333333336</v>
      </c>
      <c r="B4243">
        <v>9.4</v>
      </c>
      <c r="C4243">
        <v>8.0749999999999993</v>
      </c>
      <c r="D4243">
        <v>91.35</v>
      </c>
      <c r="H4243">
        <v>6.9675900000000004</v>
      </c>
      <c r="I4243">
        <v>0</v>
      </c>
      <c r="J4243">
        <v>0</v>
      </c>
      <c r="K4243">
        <v>6.9675900000000004</v>
      </c>
      <c r="R4243">
        <v>10</v>
      </c>
      <c r="S4243">
        <v>10</v>
      </c>
      <c r="Y4243">
        <v>99629.166670000006</v>
      </c>
      <c r="Z4243">
        <v>10.5</v>
      </c>
      <c r="AA4243">
        <v>10.1</v>
      </c>
      <c r="AB4243">
        <v>9.1</v>
      </c>
      <c r="AC4243">
        <v>8.6</v>
      </c>
      <c r="AD4243">
        <v>8.3000000000000007</v>
      </c>
      <c r="AE4243">
        <v>91.133330000000001</v>
      </c>
      <c r="AF4243">
        <v>9.3833300000000008</v>
      </c>
      <c r="AG4243">
        <v>8.0166699999999995</v>
      </c>
      <c r="AH4243">
        <v>99635</v>
      </c>
      <c r="AI4243">
        <v>3.2870400000000002</v>
      </c>
      <c r="AJ4243">
        <v>3.2870400000000002</v>
      </c>
      <c r="AO4243">
        <v>0</v>
      </c>
      <c r="AP4243">
        <v>0</v>
      </c>
    </row>
    <row r="4244" spans="1:42" x14ac:dyDescent="0.25">
      <c r="A4244" s="1">
        <v>45032.75</v>
      </c>
      <c r="B4244">
        <v>9.2416699999999992</v>
      </c>
      <c r="C4244">
        <v>7.8666700000000001</v>
      </c>
      <c r="D4244">
        <v>91.083330000000004</v>
      </c>
      <c r="H4244">
        <v>1.6666700000000001</v>
      </c>
      <c r="I4244">
        <v>0</v>
      </c>
      <c r="J4244">
        <v>0</v>
      </c>
      <c r="K4244">
        <v>1.6666700000000001</v>
      </c>
      <c r="R4244">
        <v>10</v>
      </c>
      <c r="S4244">
        <v>10</v>
      </c>
      <c r="Y4244">
        <v>99650.833329999994</v>
      </c>
      <c r="Z4244">
        <v>10</v>
      </c>
      <c r="AA4244">
        <v>9.9</v>
      </c>
      <c r="AB4244">
        <v>9.1999999999999993</v>
      </c>
      <c r="AC4244">
        <v>8.6</v>
      </c>
      <c r="AD4244">
        <v>8.3000000000000007</v>
      </c>
      <c r="AE4244">
        <v>91.033330000000007</v>
      </c>
      <c r="AF4244">
        <v>9.1</v>
      </c>
      <c r="AG4244">
        <v>7.7166699999999997</v>
      </c>
      <c r="AH4244">
        <v>99666.666670000006</v>
      </c>
      <c r="AI4244">
        <v>4.6300000000000001E-2</v>
      </c>
      <c r="AJ4244">
        <v>4.6300000000000001E-2</v>
      </c>
      <c r="AO4244">
        <v>0</v>
      </c>
      <c r="AP4244">
        <v>0</v>
      </c>
    </row>
    <row r="4245" spans="1:42" x14ac:dyDescent="0.25">
      <c r="A4245" s="1">
        <v>45032.791666666664</v>
      </c>
      <c r="B4245">
        <v>8.9</v>
      </c>
      <c r="C4245">
        <v>7.7166699999999997</v>
      </c>
      <c r="D4245">
        <v>92.291669999999996</v>
      </c>
      <c r="H4245">
        <v>2.315E-2</v>
      </c>
      <c r="I4245">
        <v>0</v>
      </c>
      <c r="J4245">
        <v>0</v>
      </c>
      <c r="K4245">
        <v>2.315E-2</v>
      </c>
      <c r="R4245">
        <v>10</v>
      </c>
      <c r="S4245">
        <v>10</v>
      </c>
      <c r="Y4245">
        <v>99680</v>
      </c>
      <c r="Z4245">
        <v>9.6</v>
      </c>
      <c r="AA4245">
        <v>9.6999999999999993</v>
      </c>
      <c r="AB4245">
        <v>9.1999999999999993</v>
      </c>
      <c r="AC4245">
        <v>8.6</v>
      </c>
      <c r="AD4245">
        <v>8.3000000000000007</v>
      </c>
      <c r="AE4245">
        <v>93.55</v>
      </c>
      <c r="AF4245">
        <v>8.6999999999999993</v>
      </c>
      <c r="AG4245">
        <v>7.7166699999999997</v>
      </c>
      <c r="AH4245">
        <v>99693.333329999994</v>
      </c>
      <c r="AI4245">
        <v>0</v>
      </c>
      <c r="AJ4245">
        <v>0</v>
      </c>
      <c r="AO4245">
        <v>0</v>
      </c>
      <c r="AP4245">
        <v>0</v>
      </c>
    </row>
    <row r="4246" spans="1:42" x14ac:dyDescent="0.25">
      <c r="A4246" s="1">
        <v>45032.833333333336</v>
      </c>
      <c r="B4246">
        <v>8.6</v>
      </c>
      <c r="C4246">
        <v>7.7166699999999997</v>
      </c>
      <c r="D4246">
        <v>94.158330000000007</v>
      </c>
      <c r="H4246">
        <v>0</v>
      </c>
      <c r="I4246">
        <v>0</v>
      </c>
      <c r="J4246">
        <v>0</v>
      </c>
      <c r="K4246">
        <v>0</v>
      </c>
      <c r="R4246">
        <v>10</v>
      </c>
      <c r="S4246">
        <v>10</v>
      </c>
      <c r="Y4246">
        <v>99701.666670000006</v>
      </c>
      <c r="Z4246">
        <v>9.3000000000000007</v>
      </c>
      <c r="AA4246">
        <v>9.5</v>
      </c>
      <c r="AB4246">
        <v>9.1999999999999993</v>
      </c>
      <c r="AC4246">
        <v>8.6</v>
      </c>
      <c r="AD4246">
        <v>8.3000000000000007</v>
      </c>
      <c r="AE4246">
        <v>94.766670000000005</v>
      </c>
      <c r="AF4246">
        <v>8.5</v>
      </c>
      <c r="AG4246">
        <v>7.7166699999999997</v>
      </c>
      <c r="AH4246">
        <v>99710</v>
      </c>
      <c r="AI4246">
        <v>0</v>
      </c>
      <c r="AJ4246">
        <v>0</v>
      </c>
      <c r="AO4246">
        <v>0</v>
      </c>
      <c r="AP4246">
        <v>0</v>
      </c>
    </row>
    <row r="4247" spans="1:42" x14ac:dyDescent="0.25">
      <c r="A4247" s="1">
        <v>45032.875</v>
      </c>
      <c r="B4247">
        <v>8.4583300000000001</v>
      </c>
      <c r="C4247">
        <v>7.65</v>
      </c>
      <c r="D4247">
        <v>94.6</v>
      </c>
      <c r="H4247">
        <v>0</v>
      </c>
      <c r="I4247">
        <v>0</v>
      </c>
      <c r="J4247">
        <v>0</v>
      </c>
      <c r="K4247">
        <v>0</v>
      </c>
      <c r="R4247">
        <v>8.75</v>
      </c>
      <c r="S4247">
        <v>8.75</v>
      </c>
      <c r="Y4247">
        <v>99705</v>
      </c>
      <c r="Z4247">
        <v>9.1</v>
      </c>
      <c r="AA4247">
        <v>9.3000000000000007</v>
      </c>
      <c r="AB4247">
        <v>9.1999999999999993</v>
      </c>
      <c r="AC4247">
        <v>8.6</v>
      </c>
      <c r="AD4247">
        <v>8.3000000000000007</v>
      </c>
      <c r="AE4247">
        <v>94.433329999999998</v>
      </c>
      <c r="AF4247">
        <v>8.4166699999999999</v>
      </c>
      <c r="AG4247">
        <v>7.5833300000000001</v>
      </c>
      <c r="AH4247">
        <v>99700</v>
      </c>
      <c r="AI4247">
        <v>0</v>
      </c>
      <c r="AJ4247">
        <v>0</v>
      </c>
      <c r="AO4247">
        <v>0</v>
      </c>
      <c r="AP4247">
        <v>0</v>
      </c>
    </row>
    <row r="4248" spans="1:42" x14ac:dyDescent="0.25">
      <c r="A4248" s="1">
        <v>45032.916666666664</v>
      </c>
      <c r="B4248">
        <v>8.3249999999999993</v>
      </c>
      <c r="C4248">
        <v>7.4666699999999997</v>
      </c>
      <c r="D4248">
        <v>94.283330000000007</v>
      </c>
      <c r="H4248">
        <v>0</v>
      </c>
      <c r="I4248">
        <v>0</v>
      </c>
      <c r="J4248">
        <v>0</v>
      </c>
      <c r="K4248">
        <v>0</v>
      </c>
      <c r="R4248">
        <v>8.75</v>
      </c>
      <c r="S4248">
        <v>8.75</v>
      </c>
      <c r="Y4248">
        <v>99696.666670000006</v>
      </c>
      <c r="Z4248">
        <v>8.9</v>
      </c>
      <c r="AA4248">
        <v>9.1999999999999993</v>
      </c>
      <c r="AB4248">
        <v>9.1999999999999993</v>
      </c>
      <c r="AC4248">
        <v>8.6</v>
      </c>
      <c r="AD4248">
        <v>8.3000000000000007</v>
      </c>
      <c r="AE4248">
        <v>94.133330000000001</v>
      </c>
      <c r="AF4248">
        <v>8.2333300000000005</v>
      </c>
      <c r="AG4248">
        <v>7.35</v>
      </c>
      <c r="AH4248">
        <v>99693.333329999994</v>
      </c>
      <c r="AI4248">
        <v>0</v>
      </c>
      <c r="AJ4248">
        <v>0</v>
      </c>
      <c r="AO4248">
        <v>0</v>
      </c>
      <c r="AP4248">
        <v>0</v>
      </c>
    </row>
    <row r="4249" spans="1:42" x14ac:dyDescent="0.25">
      <c r="A4249" s="1">
        <v>45032.958333333336</v>
      </c>
      <c r="B4249">
        <v>8.15</v>
      </c>
      <c r="C4249">
        <v>7.3583299999999996</v>
      </c>
      <c r="D4249">
        <v>94.683329999999998</v>
      </c>
      <c r="H4249">
        <v>0</v>
      </c>
      <c r="I4249">
        <v>0</v>
      </c>
      <c r="J4249">
        <v>0</v>
      </c>
      <c r="K4249">
        <v>0</v>
      </c>
      <c r="R4249">
        <v>10</v>
      </c>
      <c r="S4249">
        <v>10</v>
      </c>
      <c r="Y4249">
        <v>99689.166670000006</v>
      </c>
      <c r="Z4249">
        <v>8.6999999999999993</v>
      </c>
      <c r="AA4249">
        <v>9</v>
      </c>
      <c r="AB4249">
        <v>9.1</v>
      </c>
      <c r="AC4249">
        <v>8.6</v>
      </c>
      <c r="AD4249">
        <v>8.3000000000000007</v>
      </c>
      <c r="AE4249">
        <v>95.233329999999995</v>
      </c>
      <c r="AF4249">
        <v>8.0666700000000002</v>
      </c>
      <c r="AG4249">
        <v>7.3666700000000001</v>
      </c>
      <c r="AH4249">
        <v>99685</v>
      </c>
      <c r="AI4249">
        <v>0</v>
      </c>
      <c r="AJ4249">
        <v>0</v>
      </c>
      <c r="AO4249">
        <v>0</v>
      </c>
      <c r="AP4249">
        <v>0</v>
      </c>
    </row>
    <row r="4250" spans="1:42" x14ac:dyDescent="0.25">
      <c r="A4250" s="1">
        <v>45033</v>
      </c>
      <c r="B4250">
        <v>7.8666700000000001</v>
      </c>
      <c r="C4250">
        <v>7.4333299999999998</v>
      </c>
      <c r="D4250">
        <v>97.083330000000004</v>
      </c>
      <c r="H4250">
        <v>0</v>
      </c>
      <c r="I4250">
        <v>0</v>
      </c>
      <c r="J4250">
        <v>0</v>
      </c>
      <c r="K4250">
        <v>0</v>
      </c>
      <c r="R4250">
        <v>10</v>
      </c>
      <c r="S4250">
        <v>10</v>
      </c>
      <c r="Y4250">
        <v>99680.833329999994</v>
      </c>
      <c r="Z4250">
        <v>8.6</v>
      </c>
      <c r="AA4250">
        <v>8.9</v>
      </c>
      <c r="AB4250">
        <v>9.1</v>
      </c>
      <c r="AC4250">
        <v>8.6</v>
      </c>
      <c r="AD4250">
        <v>8.3000000000000007</v>
      </c>
      <c r="AE4250">
        <v>98.933329999999998</v>
      </c>
      <c r="AF4250">
        <v>7.6666699999999999</v>
      </c>
      <c r="AG4250">
        <v>7.5</v>
      </c>
      <c r="AH4250">
        <v>99676.666670000006</v>
      </c>
      <c r="AI4250">
        <v>0</v>
      </c>
      <c r="AJ4250">
        <v>0</v>
      </c>
      <c r="AO4250">
        <v>0</v>
      </c>
      <c r="AP4250">
        <v>0</v>
      </c>
    </row>
    <row r="4251" spans="1:42" x14ac:dyDescent="0.25">
      <c r="A4251" s="1">
        <v>45033.041666666664</v>
      </c>
      <c r="B4251">
        <v>7.5416699999999999</v>
      </c>
      <c r="C4251">
        <v>7.4583300000000001</v>
      </c>
      <c r="D4251">
        <v>99.466669999999993</v>
      </c>
      <c r="H4251">
        <v>0</v>
      </c>
      <c r="I4251">
        <v>0</v>
      </c>
      <c r="J4251">
        <v>0</v>
      </c>
      <c r="K4251">
        <v>0</v>
      </c>
      <c r="R4251">
        <v>10</v>
      </c>
      <c r="S4251">
        <v>10</v>
      </c>
      <c r="Y4251">
        <v>99668.333329999994</v>
      </c>
      <c r="Z4251">
        <v>8.5</v>
      </c>
      <c r="AA4251">
        <v>8.8000000000000007</v>
      </c>
      <c r="AB4251">
        <v>9</v>
      </c>
      <c r="AC4251">
        <v>8.6</v>
      </c>
      <c r="AD4251">
        <v>8.3000000000000007</v>
      </c>
      <c r="AE4251">
        <v>100</v>
      </c>
      <c r="AF4251">
        <v>7.4166699999999999</v>
      </c>
      <c r="AG4251">
        <v>7.4166699999999999</v>
      </c>
      <c r="AH4251">
        <v>99660</v>
      </c>
      <c r="AI4251">
        <v>0</v>
      </c>
      <c r="AJ4251">
        <v>0</v>
      </c>
      <c r="AO4251">
        <v>0</v>
      </c>
      <c r="AP4251">
        <v>0</v>
      </c>
    </row>
    <row r="4252" spans="1:42" x14ac:dyDescent="0.25">
      <c r="A4252" s="1">
        <v>45033.083333333336</v>
      </c>
      <c r="B4252">
        <v>7.3</v>
      </c>
      <c r="C4252">
        <v>7.3</v>
      </c>
      <c r="D4252">
        <v>100</v>
      </c>
      <c r="H4252">
        <v>0</v>
      </c>
      <c r="I4252">
        <v>0</v>
      </c>
      <c r="J4252">
        <v>0</v>
      </c>
      <c r="K4252">
        <v>0</v>
      </c>
      <c r="R4252">
        <v>10</v>
      </c>
      <c r="S4252">
        <v>10</v>
      </c>
      <c r="Y4252">
        <v>99660</v>
      </c>
      <c r="Z4252">
        <v>8.5</v>
      </c>
      <c r="AA4252">
        <v>8.8000000000000007</v>
      </c>
      <c r="AB4252">
        <v>9</v>
      </c>
      <c r="AC4252">
        <v>8.6</v>
      </c>
      <c r="AD4252">
        <v>8.3000000000000007</v>
      </c>
      <c r="AE4252">
        <v>100</v>
      </c>
      <c r="AF4252">
        <v>7.1833299999999998</v>
      </c>
      <c r="AG4252">
        <v>7.1833299999999998</v>
      </c>
      <c r="AH4252">
        <v>99660</v>
      </c>
      <c r="AI4252">
        <v>0</v>
      </c>
      <c r="AJ4252">
        <v>0</v>
      </c>
      <c r="AO4252">
        <v>0</v>
      </c>
      <c r="AP4252">
        <v>0</v>
      </c>
    </row>
    <row r="4253" spans="1:42" x14ac:dyDescent="0.25">
      <c r="A4253" s="1">
        <v>45033.125</v>
      </c>
      <c r="B4253">
        <v>7.0833300000000001</v>
      </c>
      <c r="C4253">
        <v>7.0666700000000002</v>
      </c>
      <c r="D4253">
        <v>99.9</v>
      </c>
      <c r="H4253">
        <v>0</v>
      </c>
      <c r="I4253">
        <v>0</v>
      </c>
      <c r="J4253">
        <v>0</v>
      </c>
      <c r="K4253">
        <v>0</v>
      </c>
      <c r="R4253">
        <v>10</v>
      </c>
      <c r="S4253">
        <v>10</v>
      </c>
      <c r="Y4253">
        <v>99657.5</v>
      </c>
      <c r="Z4253">
        <v>8.4</v>
      </c>
      <c r="AA4253">
        <v>8.6999999999999993</v>
      </c>
      <c r="AB4253">
        <v>9</v>
      </c>
      <c r="AC4253">
        <v>8.6</v>
      </c>
      <c r="AD4253">
        <v>8.3000000000000007</v>
      </c>
      <c r="AE4253">
        <v>99.8</v>
      </c>
      <c r="AF4253">
        <v>6.9833299999999996</v>
      </c>
      <c r="AG4253">
        <v>6.95</v>
      </c>
      <c r="AH4253">
        <v>99655</v>
      </c>
      <c r="AI4253">
        <v>0</v>
      </c>
      <c r="AJ4253">
        <v>0</v>
      </c>
      <c r="AO4253">
        <v>0</v>
      </c>
      <c r="AP4253">
        <v>0</v>
      </c>
    </row>
    <row r="4254" spans="1:42" x14ac:dyDescent="0.25">
      <c r="A4254" s="1">
        <v>45033.166666666664</v>
      </c>
      <c r="B4254">
        <v>6.9833299999999996</v>
      </c>
      <c r="C4254">
        <v>6.9666699999999997</v>
      </c>
      <c r="D4254">
        <v>99.9</v>
      </c>
      <c r="H4254">
        <v>0</v>
      </c>
      <c r="I4254">
        <v>0</v>
      </c>
      <c r="J4254">
        <v>0</v>
      </c>
      <c r="K4254">
        <v>0</v>
      </c>
      <c r="R4254">
        <v>10</v>
      </c>
      <c r="S4254">
        <v>10</v>
      </c>
      <c r="Y4254">
        <v>99654.166670000006</v>
      </c>
      <c r="Z4254">
        <v>8.1999999999999993</v>
      </c>
      <c r="AA4254">
        <v>8.6</v>
      </c>
      <c r="AB4254">
        <v>8.9</v>
      </c>
      <c r="AC4254">
        <v>8.6</v>
      </c>
      <c r="AD4254">
        <v>8.3000000000000007</v>
      </c>
      <c r="AE4254">
        <v>100</v>
      </c>
      <c r="AF4254">
        <v>6.9833299999999996</v>
      </c>
      <c r="AG4254">
        <v>6.9833299999999996</v>
      </c>
      <c r="AH4254">
        <v>99653.333329999994</v>
      </c>
      <c r="AI4254">
        <v>0</v>
      </c>
      <c r="AJ4254">
        <v>0</v>
      </c>
      <c r="AO4254">
        <v>0</v>
      </c>
      <c r="AP4254">
        <v>0</v>
      </c>
    </row>
    <row r="4255" spans="1:42" x14ac:dyDescent="0.25">
      <c r="A4255" s="1">
        <v>45033.208333333336</v>
      </c>
      <c r="B4255">
        <v>7.0333300000000003</v>
      </c>
      <c r="C4255">
        <v>7.0333300000000003</v>
      </c>
      <c r="D4255">
        <v>100</v>
      </c>
      <c r="H4255">
        <v>2.315E-2</v>
      </c>
      <c r="I4255">
        <v>0</v>
      </c>
      <c r="J4255">
        <v>0</v>
      </c>
      <c r="K4255">
        <v>2.315E-2</v>
      </c>
      <c r="R4255">
        <v>10</v>
      </c>
      <c r="S4255">
        <v>10</v>
      </c>
      <c r="Y4255">
        <v>99666.666670000006</v>
      </c>
      <c r="Z4255">
        <v>8.1</v>
      </c>
      <c r="AA4255">
        <v>8.5</v>
      </c>
      <c r="AB4255">
        <v>8.9</v>
      </c>
      <c r="AC4255">
        <v>8.6</v>
      </c>
      <c r="AD4255">
        <v>8.3000000000000007</v>
      </c>
      <c r="AE4255">
        <v>100</v>
      </c>
      <c r="AF4255">
        <v>7.0833300000000001</v>
      </c>
      <c r="AG4255">
        <v>7.0833300000000001</v>
      </c>
      <c r="AH4255">
        <v>99680</v>
      </c>
      <c r="AI4255">
        <v>4.6300000000000001E-2</v>
      </c>
      <c r="AJ4255">
        <v>4.6300000000000001E-2</v>
      </c>
      <c r="AO4255">
        <v>0</v>
      </c>
      <c r="AP4255">
        <v>0</v>
      </c>
    </row>
    <row r="4256" spans="1:42" x14ac:dyDescent="0.25">
      <c r="A4256" s="1">
        <v>45033.25</v>
      </c>
      <c r="B4256">
        <v>7.1749999999999998</v>
      </c>
      <c r="C4256">
        <v>7.1749999999999998</v>
      </c>
      <c r="D4256">
        <v>100</v>
      </c>
      <c r="H4256">
        <v>0.55556000000000005</v>
      </c>
      <c r="I4256">
        <v>0</v>
      </c>
      <c r="J4256">
        <v>0</v>
      </c>
      <c r="K4256">
        <v>0.55556000000000005</v>
      </c>
      <c r="R4256">
        <v>10</v>
      </c>
      <c r="S4256">
        <v>10</v>
      </c>
      <c r="Y4256">
        <v>99695</v>
      </c>
      <c r="Z4256">
        <v>8.1</v>
      </c>
      <c r="AA4256">
        <v>8.4</v>
      </c>
      <c r="AB4256">
        <v>8.8000000000000007</v>
      </c>
      <c r="AC4256">
        <v>8.6</v>
      </c>
      <c r="AD4256">
        <v>8.3000000000000007</v>
      </c>
      <c r="AE4256">
        <v>100</v>
      </c>
      <c r="AF4256">
        <v>7.2666700000000004</v>
      </c>
      <c r="AG4256">
        <v>7.2666700000000004</v>
      </c>
      <c r="AH4256">
        <v>99710</v>
      </c>
      <c r="AI4256">
        <v>1.06481</v>
      </c>
      <c r="AJ4256">
        <v>1.06481</v>
      </c>
      <c r="AO4256">
        <v>0</v>
      </c>
      <c r="AP4256">
        <v>0</v>
      </c>
    </row>
    <row r="4257" spans="1:42" x14ac:dyDescent="0.25">
      <c r="A4257" s="1">
        <v>45033.291666666664</v>
      </c>
      <c r="B4257">
        <v>7.3833299999999999</v>
      </c>
      <c r="C4257">
        <v>7.3666700000000001</v>
      </c>
      <c r="D4257">
        <v>99.891670000000005</v>
      </c>
      <c r="H4257">
        <v>4.6064800000000004</v>
      </c>
      <c r="I4257">
        <v>0</v>
      </c>
      <c r="J4257">
        <v>0</v>
      </c>
      <c r="K4257">
        <v>4.6064800000000004</v>
      </c>
      <c r="R4257">
        <v>10</v>
      </c>
      <c r="S4257">
        <v>10</v>
      </c>
      <c r="Y4257">
        <v>99730</v>
      </c>
      <c r="Z4257">
        <v>8.1</v>
      </c>
      <c r="AA4257">
        <v>8.4</v>
      </c>
      <c r="AB4257">
        <v>8.8000000000000007</v>
      </c>
      <c r="AC4257">
        <v>8.6</v>
      </c>
      <c r="AD4257">
        <v>8.3000000000000007</v>
      </c>
      <c r="AE4257">
        <v>99.783330000000007</v>
      </c>
      <c r="AF4257">
        <v>7.5</v>
      </c>
      <c r="AG4257">
        <v>7.4666699999999997</v>
      </c>
      <c r="AH4257">
        <v>99750</v>
      </c>
      <c r="AI4257">
        <v>8.1481499999999993</v>
      </c>
      <c r="AJ4257">
        <v>8.1481499999999993</v>
      </c>
      <c r="AO4257">
        <v>0</v>
      </c>
      <c r="AP4257">
        <v>0</v>
      </c>
    </row>
    <row r="4258" spans="1:42" x14ac:dyDescent="0.25">
      <c r="A4258" s="1">
        <v>45033.333333333336</v>
      </c>
      <c r="B4258">
        <v>7.5916699999999997</v>
      </c>
      <c r="C4258">
        <v>7.5083299999999999</v>
      </c>
      <c r="D4258">
        <v>99.375</v>
      </c>
      <c r="H4258">
        <v>8.5648099999999996</v>
      </c>
      <c r="I4258">
        <v>0</v>
      </c>
      <c r="J4258">
        <v>0</v>
      </c>
      <c r="K4258">
        <v>8.5648099999999996</v>
      </c>
      <c r="R4258">
        <v>10</v>
      </c>
      <c r="S4258">
        <v>10</v>
      </c>
      <c r="Y4258">
        <v>99764.166670000006</v>
      </c>
      <c r="Z4258">
        <v>8.4</v>
      </c>
      <c r="AA4258">
        <v>8.4</v>
      </c>
      <c r="AB4258">
        <v>8.6999999999999993</v>
      </c>
      <c r="AC4258">
        <v>8.6</v>
      </c>
      <c r="AD4258">
        <v>8.3000000000000007</v>
      </c>
      <c r="AE4258">
        <v>98.966669999999993</v>
      </c>
      <c r="AF4258">
        <v>7.6833299999999998</v>
      </c>
      <c r="AG4258">
        <v>7.55</v>
      </c>
      <c r="AH4258">
        <v>99778.333329999994</v>
      </c>
      <c r="AI4258">
        <v>8.9814799999999995</v>
      </c>
      <c r="AJ4258">
        <v>8.9814799999999995</v>
      </c>
      <c r="AO4258">
        <v>0</v>
      </c>
      <c r="AP4258">
        <v>0</v>
      </c>
    </row>
    <row r="4259" spans="1:42" x14ac:dyDescent="0.25">
      <c r="A4259" s="1">
        <v>45033.375</v>
      </c>
      <c r="B4259">
        <v>7.8</v>
      </c>
      <c r="C4259">
        <v>7.4416700000000002</v>
      </c>
      <c r="D4259">
        <v>97.483329999999995</v>
      </c>
      <c r="H4259">
        <v>11.96759</v>
      </c>
      <c r="I4259">
        <v>0</v>
      </c>
      <c r="J4259">
        <v>0</v>
      </c>
      <c r="K4259">
        <v>11.96759</v>
      </c>
      <c r="R4259">
        <v>10</v>
      </c>
      <c r="S4259">
        <v>10</v>
      </c>
      <c r="Y4259">
        <v>99786.666670000006</v>
      </c>
      <c r="Z4259">
        <v>8.6</v>
      </c>
      <c r="AA4259">
        <v>8.5</v>
      </c>
      <c r="AB4259">
        <v>8.6999999999999993</v>
      </c>
      <c r="AC4259">
        <v>8.6</v>
      </c>
      <c r="AD4259">
        <v>8.3000000000000007</v>
      </c>
      <c r="AE4259">
        <v>96</v>
      </c>
      <c r="AF4259">
        <v>7.9166699999999999</v>
      </c>
      <c r="AG4259">
        <v>7.3333300000000001</v>
      </c>
      <c r="AH4259">
        <v>99795</v>
      </c>
      <c r="AI4259">
        <v>14.9537</v>
      </c>
      <c r="AJ4259">
        <v>14.9537</v>
      </c>
      <c r="AO4259">
        <v>0</v>
      </c>
      <c r="AP4259">
        <v>0</v>
      </c>
    </row>
    <row r="4260" spans="1:42" x14ac:dyDescent="0.25">
      <c r="A4260" s="1">
        <v>45033.416666666664</v>
      </c>
      <c r="B4260">
        <v>8.1999999999999993</v>
      </c>
      <c r="C4260">
        <v>7.5083299999999999</v>
      </c>
      <c r="D4260">
        <v>95.333330000000004</v>
      </c>
      <c r="H4260">
        <v>19.79167</v>
      </c>
      <c r="I4260">
        <v>0</v>
      </c>
      <c r="J4260">
        <v>0</v>
      </c>
      <c r="K4260">
        <v>19.79167</v>
      </c>
      <c r="R4260">
        <v>10</v>
      </c>
      <c r="S4260">
        <v>10</v>
      </c>
      <c r="Y4260">
        <v>99795</v>
      </c>
      <c r="Z4260">
        <v>8.9</v>
      </c>
      <c r="AA4260">
        <v>8.6999999999999993</v>
      </c>
      <c r="AB4260">
        <v>8.6999999999999993</v>
      </c>
      <c r="AC4260">
        <v>8.6</v>
      </c>
      <c r="AD4260">
        <v>8.3000000000000007</v>
      </c>
      <c r="AE4260">
        <v>94.666669999999996</v>
      </c>
      <c r="AF4260">
        <v>8.4833300000000005</v>
      </c>
      <c r="AG4260">
        <v>7.6833299999999998</v>
      </c>
      <c r="AH4260">
        <v>99795</v>
      </c>
      <c r="AI4260">
        <v>24.629629999999999</v>
      </c>
      <c r="AJ4260">
        <v>24.629629999999999</v>
      </c>
      <c r="AO4260">
        <v>0</v>
      </c>
      <c r="AP4260">
        <v>0</v>
      </c>
    </row>
    <row r="4261" spans="1:42" x14ac:dyDescent="0.25">
      <c r="A4261" s="1">
        <v>45033.458333333336</v>
      </c>
      <c r="B4261">
        <v>9.1416699999999995</v>
      </c>
      <c r="C4261">
        <v>7.9</v>
      </c>
      <c r="D4261">
        <v>91.941670000000002</v>
      </c>
      <c r="H4261">
        <v>36.111109999999996</v>
      </c>
      <c r="I4261">
        <v>0.45998</v>
      </c>
      <c r="J4261">
        <v>0.34721999999999997</v>
      </c>
      <c r="K4261">
        <v>35.763890000000004</v>
      </c>
      <c r="R4261">
        <v>8.75</v>
      </c>
      <c r="S4261">
        <v>8.75</v>
      </c>
      <c r="Y4261">
        <v>99784.166670000006</v>
      </c>
      <c r="Z4261">
        <v>9.4</v>
      </c>
      <c r="AA4261">
        <v>8.9</v>
      </c>
      <c r="AB4261">
        <v>8.6999999999999993</v>
      </c>
      <c r="AC4261">
        <v>8.6</v>
      </c>
      <c r="AD4261">
        <v>8.3000000000000007</v>
      </c>
      <c r="AE4261">
        <v>89.216669999999993</v>
      </c>
      <c r="AF4261">
        <v>9.8000000000000007</v>
      </c>
      <c r="AG4261">
        <v>8.1166699999999992</v>
      </c>
      <c r="AH4261">
        <v>99773.333329999994</v>
      </c>
      <c r="AI4261">
        <v>46.898150000000001</v>
      </c>
      <c r="AJ4261">
        <v>47.592590000000001</v>
      </c>
      <c r="AO4261">
        <v>0.69443999999999995</v>
      </c>
      <c r="AP4261">
        <v>0.91996999999999995</v>
      </c>
    </row>
    <row r="4262" spans="1:42" x14ac:dyDescent="0.25">
      <c r="A4262" s="1">
        <v>45033.5</v>
      </c>
      <c r="B4262">
        <v>10.55833</v>
      </c>
      <c r="C4262">
        <v>7.6</v>
      </c>
      <c r="D4262">
        <v>82.316670000000002</v>
      </c>
      <c r="H4262">
        <v>53.240740000000002</v>
      </c>
      <c r="I4262">
        <v>5.2766299999999999</v>
      </c>
      <c r="J4262">
        <v>4.0046299999999997</v>
      </c>
      <c r="K4262">
        <v>49.236109999999996</v>
      </c>
      <c r="R4262">
        <v>8.75</v>
      </c>
      <c r="S4262">
        <v>8.75</v>
      </c>
      <c r="Y4262">
        <v>99765</v>
      </c>
      <c r="Z4262">
        <v>10.7</v>
      </c>
      <c r="AA4262">
        <v>9.3000000000000007</v>
      </c>
      <c r="AB4262">
        <v>8.6999999999999993</v>
      </c>
      <c r="AC4262">
        <v>8.6</v>
      </c>
      <c r="AD4262">
        <v>8.3000000000000007</v>
      </c>
      <c r="AE4262">
        <v>75.416669999999996</v>
      </c>
      <c r="AF4262">
        <v>11.31667</v>
      </c>
      <c r="AG4262">
        <v>7.0833300000000001</v>
      </c>
      <c r="AH4262">
        <v>99756.666670000006</v>
      </c>
      <c r="AI4262">
        <v>51.574069999999999</v>
      </c>
      <c r="AJ4262">
        <v>58.888890000000004</v>
      </c>
      <c r="AO4262">
        <v>7.3148099999999996</v>
      </c>
      <c r="AP4262">
        <v>9.6382399999999997</v>
      </c>
    </row>
    <row r="4263" spans="1:42" x14ac:dyDescent="0.25">
      <c r="A4263" s="1">
        <v>45033.541666666664</v>
      </c>
      <c r="B4263">
        <v>11.83333</v>
      </c>
      <c r="C4263">
        <v>6.4333299999999998</v>
      </c>
      <c r="D4263">
        <v>69.816670000000002</v>
      </c>
      <c r="H4263">
        <v>66.226849999999999</v>
      </c>
      <c r="I4263">
        <v>9.6010899999999992</v>
      </c>
      <c r="J4263">
        <v>6.9212999999999996</v>
      </c>
      <c r="K4263">
        <v>59.30556</v>
      </c>
      <c r="R4263">
        <v>10</v>
      </c>
      <c r="S4263">
        <v>10</v>
      </c>
      <c r="Y4263">
        <v>99745.833329999994</v>
      </c>
      <c r="Z4263">
        <v>11.9</v>
      </c>
      <c r="AA4263">
        <v>10.1</v>
      </c>
      <c r="AB4263">
        <v>8.8000000000000007</v>
      </c>
      <c r="AC4263">
        <v>8.6</v>
      </c>
      <c r="AD4263">
        <v>8.3000000000000007</v>
      </c>
      <c r="AE4263">
        <v>64.216669999999993</v>
      </c>
      <c r="AF4263">
        <v>12.35</v>
      </c>
      <c r="AG4263">
        <v>5.7833300000000003</v>
      </c>
      <c r="AH4263">
        <v>99735</v>
      </c>
      <c r="AI4263">
        <v>67.037040000000005</v>
      </c>
      <c r="AJ4263">
        <v>73.564809999999994</v>
      </c>
      <c r="AO4263">
        <v>6.5277799999999999</v>
      </c>
      <c r="AP4263">
        <v>9.0552100000000006</v>
      </c>
    </row>
    <row r="4264" spans="1:42" x14ac:dyDescent="0.25">
      <c r="A4264" s="1">
        <v>45033.583333333336</v>
      </c>
      <c r="B4264">
        <v>12.875</v>
      </c>
      <c r="C4264">
        <v>5.6083299999999996</v>
      </c>
      <c r="D4264">
        <v>61.375</v>
      </c>
      <c r="H4264">
        <v>78.912040000000005</v>
      </c>
      <c r="I4264">
        <v>38.860869999999998</v>
      </c>
      <c r="J4264">
        <v>25</v>
      </c>
      <c r="K4264">
        <v>53.912039999999998</v>
      </c>
      <c r="R4264">
        <v>10</v>
      </c>
      <c r="S4264">
        <v>10</v>
      </c>
      <c r="Y4264">
        <v>99715.833329999994</v>
      </c>
      <c r="Z4264">
        <v>12.6</v>
      </c>
      <c r="AA4264">
        <v>10.7</v>
      </c>
      <c r="AB4264">
        <v>9</v>
      </c>
      <c r="AC4264">
        <v>8.6</v>
      </c>
      <c r="AD4264">
        <v>8.3000000000000007</v>
      </c>
      <c r="AE4264">
        <v>58.533329999999999</v>
      </c>
      <c r="AF4264">
        <v>13.4</v>
      </c>
      <c r="AG4264">
        <v>5.4333299999999998</v>
      </c>
      <c r="AH4264">
        <v>99696.666670000006</v>
      </c>
      <c r="AI4264">
        <v>40.787039999999998</v>
      </c>
      <c r="AJ4264">
        <v>84.259259999999998</v>
      </c>
      <c r="AO4264">
        <v>43.47222</v>
      </c>
      <c r="AP4264">
        <v>67.574740000000006</v>
      </c>
    </row>
    <row r="4265" spans="1:42" x14ac:dyDescent="0.25">
      <c r="A4265" s="1">
        <v>45033.625</v>
      </c>
      <c r="B4265">
        <v>13.35</v>
      </c>
      <c r="C4265">
        <v>5.2416700000000001</v>
      </c>
      <c r="D4265">
        <v>57.975000000000001</v>
      </c>
      <c r="H4265">
        <v>76.504630000000006</v>
      </c>
      <c r="I4265">
        <v>80.304230000000004</v>
      </c>
      <c r="J4265">
        <v>42.685189999999999</v>
      </c>
      <c r="K4265">
        <v>33.81944</v>
      </c>
      <c r="R4265">
        <v>6.25</v>
      </c>
      <c r="S4265">
        <v>6.25</v>
      </c>
      <c r="Y4265">
        <v>99683.333329999994</v>
      </c>
      <c r="Z4265">
        <v>13.4</v>
      </c>
      <c r="AA4265">
        <v>11.3</v>
      </c>
      <c r="AB4265">
        <v>9.1999999999999993</v>
      </c>
      <c r="AC4265">
        <v>8.6</v>
      </c>
      <c r="AD4265">
        <v>8.3000000000000007</v>
      </c>
      <c r="AE4265">
        <v>57.416670000000003</v>
      </c>
      <c r="AF4265">
        <v>13.3</v>
      </c>
      <c r="AG4265">
        <v>5.05</v>
      </c>
      <c r="AH4265">
        <v>99670</v>
      </c>
      <c r="AI4265">
        <v>26.851849999999999</v>
      </c>
      <c r="AJ4265">
        <v>68.75</v>
      </c>
      <c r="AO4265">
        <v>41.898150000000001</v>
      </c>
      <c r="AP4265">
        <v>78.823570000000004</v>
      </c>
    </row>
    <row r="4266" spans="1:42" x14ac:dyDescent="0.25">
      <c r="A4266" s="1">
        <v>45033.666666666664</v>
      </c>
      <c r="B4266">
        <v>13.133330000000001</v>
      </c>
      <c r="C4266">
        <v>4.6333299999999999</v>
      </c>
      <c r="D4266">
        <v>56.391669999999998</v>
      </c>
      <c r="H4266">
        <v>58.171300000000002</v>
      </c>
      <c r="I4266">
        <v>89.544870000000003</v>
      </c>
      <c r="J4266">
        <v>35.208329999999997</v>
      </c>
      <c r="K4266">
        <v>22.962959999999999</v>
      </c>
      <c r="R4266">
        <v>2.5</v>
      </c>
      <c r="S4266">
        <v>2.5</v>
      </c>
      <c r="Y4266">
        <v>99666.666670000006</v>
      </c>
      <c r="Z4266">
        <v>13.1</v>
      </c>
      <c r="AA4266">
        <v>11.7</v>
      </c>
      <c r="AB4266">
        <v>9.4</v>
      </c>
      <c r="AC4266">
        <v>8.6</v>
      </c>
      <c r="AD4266">
        <v>8.3000000000000007</v>
      </c>
      <c r="AE4266">
        <v>55.366669999999999</v>
      </c>
      <c r="AF4266">
        <v>12.966670000000001</v>
      </c>
      <c r="AG4266">
        <v>4.2166699999999997</v>
      </c>
      <c r="AH4266">
        <v>99663.333329999994</v>
      </c>
      <c r="AI4266">
        <v>19.074069999999999</v>
      </c>
      <c r="AJ4266">
        <v>47.592590000000001</v>
      </c>
      <c r="AO4266">
        <v>28.518519999999999</v>
      </c>
      <c r="AP4266">
        <v>72.530760000000001</v>
      </c>
    </row>
    <row r="4267" spans="1:42" x14ac:dyDescent="0.25">
      <c r="A4267" s="1">
        <v>45033.708333333336</v>
      </c>
      <c r="B4267">
        <v>12.69167</v>
      </c>
      <c r="C4267">
        <v>3.7250000000000001</v>
      </c>
      <c r="D4267">
        <v>54.4</v>
      </c>
      <c r="H4267">
        <v>35.185189999999999</v>
      </c>
      <c r="I4267">
        <v>83.939959999999999</v>
      </c>
      <c r="J4267">
        <v>19.953700000000001</v>
      </c>
      <c r="K4267">
        <v>15.231479999999999</v>
      </c>
      <c r="R4267">
        <v>0</v>
      </c>
      <c r="S4267">
        <v>0</v>
      </c>
      <c r="Y4267">
        <v>99662.5</v>
      </c>
      <c r="Z4267">
        <v>12.2</v>
      </c>
      <c r="AA4267">
        <v>11.6</v>
      </c>
      <c r="AB4267">
        <v>9.6</v>
      </c>
      <c r="AC4267">
        <v>8.6</v>
      </c>
      <c r="AD4267">
        <v>8.3000000000000007</v>
      </c>
      <c r="AE4267">
        <v>53.433329999999998</v>
      </c>
      <c r="AF4267">
        <v>12.41667</v>
      </c>
      <c r="AG4267">
        <v>3.23333</v>
      </c>
      <c r="AH4267">
        <v>99661.666670000006</v>
      </c>
      <c r="AI4267">
        <v>11.38889</v>
      </c>
      <c r="AJ4267">
        <v>22.77778</v>
      </c>
      <c r="AO4267">
        <v>11.38889</v>
      </c>
      <c r="AP4267">
        <v>47.910040000000002</v>
      </c>
    </row>
    <row r="4268" spans="1:42" x14ac:dyDescent="0.25">
      <c r="A4268" s="1">
        <v>45033.75</v>
      </c>
      <c r="B4268">
        <v>11.69167</v>
      </c>
      <c r="C4268">
        <v>3.0416699999999999</v>
      </c>
      <c r="D4268">
        <v>55.35</v>
      </c>
      <c r="H4268">
        <v>12.68519</v>
      </c>
      <c r="I4268">
        <v>0</v>
      </c>
      <c r="J4268">
        <v>5.9259300000000001</v>
      </c>
      <c r="K4268">
        <v>6.7592600000000003</v>
      </c>
      <c r="R4268">
        <v>3.75</v>
      </c>
      <c r="S4268">
        <v>3.75</v>
      </c>
      <c r="Y4268">
        <v>99670.833329999994</v>
      </c>
      <c r="Z4268">
        <v>11.1</v>
      </c>
      <c r="AA4268">
        <v>11.2</v>
      </c>
      <c r="AB4268">
        <v>9.8000000000000007</v>
      </c>
      <c r="AC4268">
        <v>8.6</v>
      </c>
      <c r="AD4268">
        <v>8.3000000000000007</v>
      </c>
      <c r="AE4268">
        <v>57.266669999999998</v>
      </c>
      <c r="AF4268">
        <v>10.966670000000001</v>
      </c>
      <c r="AG4268">
        <v>2.85</v>
      </c>
      <c r="AH4268">
        <v>99680</v>
      </c>
      <c r="AI4268">
        <v>2.1296300000000001</v>
      </c>
      <c r="AJ4268">
        <v>2.59259</v>
      </c>
      <c r="AO4268">
        <v>0.46295999999999998</v>
      </c>
      <c r="AP4268">
        <v>0</v>
      </c>
    </row>
    <row r="4269" spans="1:42" x14ac:dyDescent="0.25">
      <c r="A4269" s="1">
        <v>45033.791666666664</v>
      </c>
      <c r="B4269">
        <v>10.408329999999999</v>
      </c>
      <c r="C4269">
        <v>2.65</v>
      </c>
      <c r="D4269">
        <v>58.65</v>
      </c>
      <c r="H4269">
        <v>1.2963</v>
      </c>
      <c r="I4269">
        <v>0</v>
      </c>
      <c r="J4269">
        <v>0.23147999999999999</v>
      </c>
      <c r="K4269">
        <v>1.06481</v>
      </c>
      <c r="R4269">
        <v>0</v>
      </c>
      <c r="S4269">
        <v>0</v>
      </c>
      <c r="Y4269">
        <v>99690.833329999994</v>
      </c>
      <c r="Z4269">
        <v>9.9</v>
      </c>
      <c r="AA4269">
        <v>10.7</v>
      </c>
      <c r="AB4269">
        <v>9.9</v>
      </c>
      <c r="AC4269">
        <v>8.6</v>
      </c>
      <c r="AD4269">
        <v>8.3000000000000007</v>
      </c>
      <c r="AE4269">
        <v>60.033329999999999</v>
      </c>
      <c r="AF4269">
        <v>9.85</v>
      </c>
      <c r="AG4269">
        <v>2.4500000000000002</v>
      </c>
      <c r="AH4269">
        <v>99701.666670000006</v>
      </c>
      <c r="AI4269">
        <v>0</v>
      </c>
      <c r="AJ4269">
        <v>0</v>
      </c>
      <c r="AO4269">
        <v>0</v>
      </c>
      <c r="AP4269">
        <v>0</v>
      </c>
    </row>
    <row r="4270" spans="1:42" x14ac:dyDescent="0.25">
      <c r="A4270" s="1">
        <v>45033.833333333336</v>
      </c>
      <c r="B4270">
        <v>9.5583299999999998</v>
      </c>
      <c r="C4270">
        <v>2.4583300000000001</v>
      </c>
      <c r="D4270">
        <v>61.274999999999999</v>
      </c>
      <c r="H4270">
        <v>0</v>
      </c>
      <c r="I4270">
        <v>0</v>
      </c>
      <c r="J4270">
        <v>0</v>
      </c>
      <c r="K4270">
        <v>0</v>
      </c>
      <c r="R4270">
        <v>0</v>
      </c>
      <c r="S4270">
        <v>0</v>
      </c>
      <c r="Y4270">
        <v>99705</v>
      </c>
      <c r="Z4270">
        <v>8.8000000000000007</v>
      </c>
      <c r="AA4270">
        <v>10</v>
      </c>
      <c r="AB4270">
        <v>9.9</v>
      </c>
      <c r="AC4270">
        <v>8.6</v>
      </c>
      <c r="AD4270">
        <v>8.3000000000000007</v>
      </c>
      <c r="AE4270">
        <v>62.516669999999998</v>
      </c>
      <c r="AF4270">
        <v>9.2666699999999995</v>
      </c>
      <c r="AG4270">
        <v>2.4666700000000001</v>
      </c>
      <c r="AH4270">
        <v>99708.333329999994</v>
      </c>
      <c r="AI4270">
        <v>0</v>
      </c>
      <c r="AJ4270">
        <v>0</v>
      </c>
      <c r="AO4270">
        <v>0</v>
      </c>
      <c r="AP4270">
        <v>0</v>
      </c>
    </row>
    <row r="4271" spans="1:42" x14ac:dyDescent="0.25">
      <c r="A4271" s="1">
        <v>45033.875</v>
      </c>
      <c r="B4271">
        <v>9.3083299999999998</v>
      </c>
      <c r="C4271">
        <v>2.65</v>
      </c>
      <c r="D4271">
        <v>63.116669999999999</v>
      </c>
      <c r="H4271">
        <v>0</v>
      </c>
      <c r="I4271">
        <v>0</v>
      </c>
      <c r="J4271">
        <v>0</v>
      </c>
      <c r="K4271">
        <v>0</v>
      </c>
      <c r="R4271">
        <v>3.75</v>
      </c>
      <c r="S4271">
        <v>3.75</v>
      </c>
      <c r="Y4271">
        <v>99695.833329999994</v>
      </c>
      <c r="Z4271">
        <v>8.1</v>
      </c>
      <c r="AA4271">
        <v>9.3000000000000007</v>
      </c>
      <c r="AB4271">
        <v>9.8000000000000007</v>
      </c>
      <c r="AC4271">
        <v>8.6</v>
      </c>
      <c r="AD4271">
        <v>8.3000000000000007</v>
      </c>
      <c r="AE4271">
        <v>63.716670000000001</v>
      </c>
      <c r="AF4271">
        <v>9.35</v>
      </c>
      <c r="AG4271">
        <v>2.8333300000000001</v>
      </c>
      <c r="AH4271">
        <v>99683.333329999994</v>
      </c>
      <c r="AI4271">
        <v>0</v>
      </c>
      <c r="AJ4271">
        <v>0</v>
      </c>
      <c r="AO4271">
        <v>0</v>
      </c>
      <c r="AP4271">
        <v>0</v>
      </c>
    </row>
    <row r="4272" spans="1:42" x14ac:dyDescent="0.25">
      <c r="A4272" s="1">
        <v>45033.916666666664</v>
      </c>
      <c r="B4272">
        <v>9.0833300000000001</v>
      </c>
      <c r="C4272">
        <v>2.9333300000000002</v>
      </c>
      <c r="D4272">
        <v>65.400000000000006</v>
      </c>
      <c r="H4272">
        <v>0</v>
      </c>
      <c r="I4272">
        <v>0</v>
      </c>
      <c r="J4272">
        <v>0</v>
      </c>
      <c r="K4272">
        <v>0</v>
      </c>
      <c r="R4272">
        <v>8.75</v>
      </c>
      <c r="S4272">
        <v>8.75</v>
      </c>
      <c r="Y4272">
        <v>99675.833329999994</v>
      </c>
      <c r="Z4272">
        <v>7.9</v>
      </c>
      <c r="AA4272">
        <v>8.9</v>
      </c>
      <c r="AB4272">
        <v>9.6999999999999993</v>
      </c>
      <c r="AC4272">
        <v>8.6</v>
      </c>
      <c r="AD4272">
        <v>8.3000000000000007</v>
      </c>
      <c r="AE4272">
        <v>67.083330000000004</v>
      </c>
      <c r="AF4272">
        <v>8.8166700000000002</v>
      </c>
      <c r="AG4272">
        <v>3.0333299999999999</v>
      </c>
      <c r="AH4272">
        <v>99668.333329999994</v>
      </c>
      <c r="AI4272">
        <v>0</v>
      </c>
      <c r="AJ4272">
        <v>0</v>
      </c>
      <c r="AO4272">
        <v>0</v>
      </c>
      <c r="AP4272">
        <v>0</v>
      </c>
    </row>
    <row r="4273" spans="1:42" x14ac:dyDescent="0.25">
      <c r="A4273" s="1">
        <v>45033.958333333336</v>
      </c>
      <c r="B4273">
        <v>8.4749999999999996</v>
      </c>
      <c r="C4273">
        <v>3.1583299999999999</v>
      </c>
      <c r="D4273">
        <v>69.275000000000006</v>
      </c>
      <c r="H4273">
        <v>0</v>
      </c>
      <c r="I4273">
        <v>0</v>
      </c>
      <c r="J4273">
        <v>0</v>
      </c>
      <c r="K4273">
        <v>0</v>
      </c>
      <c r="R4273">
        <v>3.75</v>
      </c>
      <c r="S4273">
        <v>3.75</v>
      </c>
      <c r="Y4273">
        <v>99667.5</v>
      </c>
      <c r="Z4273">
        <v>7.7</v>
      </c>
      <c r="AA4273">
        <v>8.6</v>
      </c>
      <c r="AB4273">
        <v>9.5</v>
      </c>
      <c r="AC4273">
        <v>8.6999999999999993</v>
      </c>
      <c r="AD4273">
        <v>8.3000000000000007</v>
      </c>
      <c r="AE4273">
        <v>71.466669999999993</v>
      </c>
      <c r="AF4273">
        <v>8.1333300000000008</v>
      </c>
      <c r="AG4273">
        <v>3.2833299999999999</v>
      </c>
      <c r="AH4273">
        <v>99666.666670000006</v>
      </c>
      <c r="AI4273">
        <v>0</v>
      </c>
      <c r="AJ4273">
        <v>0</v>
      </c>
      <c r="AO4273">
        <v>0</v>
      </c>
      <c r="AP4273">
        <v>0</v>
      </c>
    </row>
    <row r="4274" spans="1:42" x14ac:dyDescent="0.25">
      <c r="A4274" s="1">
        <v>45034</v>
      </c>
      <c r="B4274">
        <v>7.6833299999999998</v>
      </c>
      <c r="C4274">
        <v>3.2166700000000001</v>
      </c>
      <c r="D4274">
        <v>73.383330000000001</v>
      </c>
      <c r="H4274">
        <v>0</v>
      </c>
      <c r="I4274">
        <v>0</v>
      </c>
      <c r="J4274">
        <v>0</v>
      </c>
      <c r="K4274">
        <v>0</v>
      </c>
      <c r="R4274">
        <v>5</v>
      </c>
      <c r="S4274">
        <v>5</v>
      </c>
      <c r="Y4274">
        <v>99658.333329999994</v>
      </c>
      <c r="Z4274">
        <v>7.2</v>
      </c>
      <c r="AA4274">
        <v>8.3000000000000007</v>
      </c>
      <c r="AB4274">
        <v>9.3000000000000007</v>
      </c>
      <c r="AC4274">
        <v>8.6999999999999993</v>
      </c>
      <c r="AD4274">
        <v>8.3000000000000007</v>
      </c>
      <c r="AE4274">
        <v>75.3</v>
      </c>
      <c r="AF4274">
        <v>7.2333299999999996</v>
      </c>
      <c r="AG4274">
        <v>3.15</v>
      </c>
      <c r="AH4274">
        <v>99650</v>
      </c>
      <c r="AI4274">
        <v>0</v>
      </c>
      <c r="AJ4274">
        <v>0</v>
      </c>
      <c r="AO4274">
        <v>0</v>
      </c>
      <c r="AP4274">
        <v>0</v>
      </c>
    </row>
    <row r="4275" spans="1:42" x14ac:dyDescent="0.25">
      <c r="A4275" s="1">
        <v>45034.041666666664</v>
      </c>
      <c r="B4275">
        <v>6.8250000000000002</v>
      </c>
      <c r="C4275">
        <v>2.7583299999999999</v>
      </c>
      <c r="D4275">
        <v>75.25</v>
      </c>
      <c r="H4275">
        <v>0</v>
      </c>
      <c r="I4275">
        <v>0</v>
      </c>
      <c r="J4275">
        <v>0</v>
      </c>
      <c r="K4275">
        <v>0</v>
      </c>
      <c r="R4275">
        <v>0</v>
      </c>
      <c r="S4275">
        <v>0</v>
      </c>
      <c r="Y4275">
        <v>99638.333329999994</v>
      </c>
      <c r="Z4275">
        <v>6.7</v>
      </c>
      <c r="AA4275">
        <v>8</v>
      </c>
      <c r="AB4275">
        <v>9.1999999999999993</v>
      </c>
      <c r="AC4275">
        <v>8.6999999999999993</v>
      </c>
      <c r="AD4275">
        <v>8.3000000000000007</v>
      </c>
      <c r="AE4275">
        <v>75.2</v>
      </c>
      <c r="AF4275">
        <v>6.4166699999999999</v>
      </c>
      <c r="AG4275">
        <v>2.3666700000000001</v>
      </c>
      <c r="AH4275">
        <v>99626.666670000006</v>
      </c>
      <c r="AI4275">
        <v>0</v>
      </c>
      <c r="AJ4275">
        <v>0</v>
      </c>
      <c r="AO4275">
        <v>0</v>
      </c>
      <c r="AP4275">
        <v>0</v>
      </c>
    </row>
    <row r="4276" spans="1:42" x14ac:dyDescent="0.25">
      <c r="A4276" s="1">
        <v>45034.083333333336</v>
      </c>
      <c r="B4276">
        <v>5.8250000000000002</v>
      </c>
      <c r="C4276">
        <v>2</v>
      </c>
      <c r="D4276">
        <v>76.391670000000005</v>
      </c>
      <c r="H4276">
        <v>0</v>
      </c>
      <c r="I4276">
        <v>0</v>
      </c>
      <c r="J4276">
        <v>0</v>
      </c>
      <c r="K4276">
        <v>0</v>
      </c>
      <c r="R4276">
        <v>1.25</v>
      </c>
      <c r="S4276">
        <v>1.25</v>
      </c>
      <c r="Y4276">
        <v>99610</v>
      </c>
      <c r="Z4276">
        <v>6.1</v>
      </c>
      <c r="AA4276">
        <v>7.6</v>
      </c>
      <c r="AB4276">
        <v>9</v>
      </c>
      <c r="AC4276">
        <v>8.6999999999999993</v>
      </c>
      <c r="AD4276">
        <v>8.3000000000000007</v>
      </c>
      <c r="AE4276">
        <v>77.583330000000004</v>
      </c>
      <c r="AF4276">
        <v>5.2333299999999996</v>
      </c>
      <c r="AG4276">
        <v>1.6333299999999999</v>
      </c>
      <c r="AH4276">
        <v>99593.333329999994</v>
      </c>
      <c r="AI4276">
        <v>0</v>
      </c>
      <c r="AJ4276">
        <v>0</v>
      </c>
      <c r="AO4276">
        <v>0</v>
      </c>
      <c r="AP4276">
        <v>0</v>
      </c>
    </row>
    <row r="4277" spans="1:42" x14ac:dyDescent="0.25">
      <c r="A4277" s="1">
        <v>45034.125</v>
      </c>
      <c r="B4277">
        <v>4.5666700000000002</v>
      </c>
      <c r="C4277">
        <v>1.43333</v>
      </c>
      <c r="D4277">
        <v>80.224999999999994</v>
      </c>
      <c r="H4277">
        <v>0</v>
      </c>
      <c r="I4277">
        <v>0</v>
      </c>
      <c r="J4277">
        <v>0</v>
      </c>
      <c r="K4277">
        <v>0</v>
      </c>
      <c r="R4277">
        <v>0</v>
      </c>
      <c r="S4277">
        <v>0</v>
      </c>
      <c r="Y4277">
        <v>99587.5</v>
      </c>
      <c r="Z4277">
        <v>5.6</v>
      </c>
      <c r="AA4277">
        <v>7.2</v>
      </c>
      <c r="AB4277">
        <v>8.9</v>
      </c>
      <c r="AC4277">
        <v>8.6999999999999993</v>
      </c>
      <c r="AD4277">
        <v>8.3000000000000007</v>
      </c>
      <c r="AE4277">
        <v>82.866669999999999</v>
      </c>
      <c r="AF4277">
        <v>3.9</v>
      </c>
      <c r="AG4277">
        <v>1.23333</v>
      </c>
      <c r="AH4277">
        <v>99581.666670000006</v>
      </c>
      <c r="AI4277">
        <v>0</v>
      </c>
      <c r="AJ4277">
        <v>0</v>
      </c>
      <c r="AO4277">
        <v>0</v>
      </c>
      <c r="AP4277">
        <v>0</v>
      </c>
    </row>
    <row r="4278" spans="1:42" x14ac:dyDescent="0.25">
      <c r="A4278" s="1">
        <v>45034.166666666664</v>
      </c>
      <c r="B4278">
        <v>3.3083300000000002</v>
      </c>
      <c r="C4278">
        <v>1.14167</v>
      </c>
      <c r="D4278">
        <v>85.791669999999996</v>
      </c>
      <c r="H4278">
        <v>2.315E-2</v>
      </c>
      <c r="I4278">
        <v>0</v>
      </c>
      <c r="J4278">
        <v>0</v>
      </c>
      <c r="K4278">
        <v>2.315E-2</v>
      </c>
      <c r="R4278">
        <v>0</v>
      </c>
      <c r="S4278">
        <v>0</v>
      </c>
      <c r="Y4278">
        <v>99581.666670000006</v>
      </c>
      <c r="Z4278">
        <v>5.0999999999999996</v>
      </c>
      <c r="AA4278">
        <v>6.8</v>
      </c>
      <c r="AB4278">
        <v>8.6999999999999993</v>
      </c>
      <c r="AC4278">
        <v>8.6999999999999993</v>
      </c>
      <c r="AD4278">
        <v>8.3000000000000007</v>
      </c>
      <c r="AE4278">
        <v>88.716669999999993</v>
      </c>
      <c r="AF4278">
        <v>2.7166700000000001</v>
      </c>
      <c r="AG4278">
        <v>1.05</v>
      </c>
      <c r="AH4278">
        <v>99581.666670000006</v>
      </c>
      <c r="AI4278">
        <v>4.6300000000000001E-2</v>
      </c>
      <c r="AJ4278">
        <v>4.6300000000000001E-2</v>
      </c>
      <c r="AO4278">
        <v>0</v>
      </c>
      <c r="AP4278">
        <v>0</v>
      </c>
    </row>
    <row r="4279" spans="1:42" x14ac:dyDescent="0.25">
      <c r="A4279" s="1">
        <v>45034.208333333336</v>
      </c>
      <c r="B4279">
        <v>2.8250000000000002</v>
      </c>
      <c r="C4279">
        <v>1.44167</v>
      </c>
      <c r="D4279">
        <v>90.541669999999996</v>
      </c>
      <c r="H4279">
        <v>4.0509300000000001</v>
      </c>
      <c r="I4279">
        <v>0</v>
      </c>
      <c r="J4279">
        <v>1.0416700000000001</v>
      </c>
      <c r="K4279">
        <v>3.0092599999999998</v>
      </c>
      <c r="R4279">
        <v>0</v>
      </c>
      <c r="S4279">
        <v>0</v>
      </c>
      <c r="Y4279">
        <v>99596.666670000006</v>
      </c>
      <c r="Z4279">
        <v>4.5999999999999996</v>
      </c>
      <c r="AA4279">
        <v>6.4</v>
      </c>
      <c r="AB4279">
        <v>8.5</v>
      </c>
      <c r="AC4279">
        <v>8.6999999999999993</v>
      </c>
      <c r="AD4279">
        <v>8.3000000000000007</v>
      </c>
      <c r="AE4279">
        <v>92.366669999999999</v>
      </c>
      <c r="AF4279">
        <v>2.9333300000000002</v>
      </c>
      <c r="AG4279">
        <v>1.8333299999999999</v>
      </c>
      <c r="AH4279">
        <v>99611.666670000006</v>
      </c>
      <c r="AI4279">
        <v>5.9722200000000001</v>
      </c>
      <c r="AJ4279">
        <v>8.0555599999999998</v>
      </c>
      <c r="AO4279">
        <v>2.0833300000000001</v>
      </c>
      <c r="AP4279">
        <v>0</v>
      </c>
    </row>
    <row r="4280" spans="1:42" x14ac:dyDescent="0.25">
      <c r="A4280" s="1">
        <v>45034.25</v>
      </c>
      <c r="B4280">
        <v>4</v>
      </c>
      <c r="C4280">
        <v>2.5333299999999999</v>
      </c>
      <c r="D4280">
        <v>90.174999999999997</v>
      </c>
      <c r="H4280">
        <v>19.050930000000001</v>
      </c>
      <c r="I4280">
        <v>31.689399999999999</v>
      </c>
      <c r="J4280">
        <v>6.6898099999999996</v>
      </c>
      <c r="K4280">
        <v>12.36111</v>
      </c>
      <c r="R4280">
        <v>0</v>
      </c>
      <c r="S4280">
        <v>0</v>
      </c>
      <c r="Y4280">
        <v>99633.333329999994</v>
      </c>
      <c r="Z4280">
        <v>4.5999999999999996</v>
      </c>
      <c r="AA4280">
        <v>6</v>
      </c>
      <c r="AB4280">
        <v>8.3000000000000007</v>
      </c>
      <c r="AC4280">
        <v>8.6999999999999993</v>
      </c>
      <c r="AD4280">
        <v>8.3000000000000007</v>
      </c>
      <c r="AE4280">
        <v>87.983329999999995</v>
      </c>
      <c r="AF4280">
        <v>5.0666700000000002</v>
      </c>
      <c r="AG4280">
        <v>3.23333</v>
      </c>
      <c r="AH4280">
        <v>99655</v>
      </c>
      <c r="AI4280">
        <v>18.75</v>
      </c>
      <c r="AJ4280">
        <v>30.046299999999999</v>
      </c>
      <c r="AO4280">
        <v>11.2963</v>
      </c>
      <c r="AP4280">
        <v>53.51014</v>
      </c>
    </row>
    <row r="4281" spans="1:42" x14ac:dyDescent="0.25">
      <c r="A4281" s="1">
        <v>45034.291666666664</v>
      </c>
      <c r="B4281">
        <v>6.1333299999999999</v>
      </c>
      <c r="C4281">
        <v>3.4916700000000001</v>
      </c>
      <c r="D4281">
        <v>83.4</v>
      </c>
      <c r="H4281">
        <v>45.486109999999996</v>
      </c>
      <c r="I4281">
        <v>62.258020000000002</v>
      </c>
      <c r="J4281">
        <v>22.962959999999999</v>
      </c>
      <c r="K4281">
        <v>22.523150000000001</v>
      </c>
      <c r="R4281">
        <v>3.75</v>
      </c>
      <c r="S4281">
        <v>3.75</v>
      </c>
      <c r="Y4281">
        <v>99665.833329999994</v>
      </c>
      <c r="Z4281">
        <v>5.8</v>
      </c>
      <c r="AA4281">
        <v>6.1</v>
      </c>
      <c r="AB4281">
        <v>8.1</v>
      </c>
      <c r="AC4281">
        <v>8.6999999999999993</v>
      </c>
      <c r="AD4281">
        <v>8.4</v>
      </c>
      <c r="AE4281">
        <v>78.816670000000002</v>
      </c>
      <c r="AF4281">
        <v>7.2</v>
      </c>
      <c r="AG4281">
        <v>3.75</v>
      </c>
      <c r="AH4281">
        <v>99676.666670000006</v>
      </c>
      <c r="AI4281">
        <v>26.296299999999999</v>
      </c>
      <c r="AJ4281">
        <v>60.925930000000001</v>
      </c>
      <c r="AO4281">
        <v>34.629629999999999</v>
      </c>
      <c r="AP4281">
        <v>93.889110000000002</v>
      </c>
    </row>
    <row r="4282" spans="1:42" x14ac:dyDescent="0.25">
      <c r="A4282" s="1">
        <v>45034.333333333336</v>
      </c>
      <c r="B4282">
        <v>7.6333299999999999</v>
      </c>
      <c r="C4282">
        <v>3.85833</v>
      </c>
      <c r="D4282">
        <v>77.058329999999998</v>
      </c>
      <c r="H4282">
        <v>67.037040000000005</v>
      </c>
      <c r="I4282">
        <v>70.177589999999995</v>
      </c>
      <c r="J4282">
        <v>35.879629999999999</v>
      </c>
      <c r="K4282">
        <v>31.157409999999999</v>
      </c>
      <c r="R4282">
        <v>0</v>
      </c>
      <c r="S4282">
        <v>0</v>
      </c>
      <c r="Y4282">
        <v>99684.166670000006</v>
      </c>
      <c r="Z4282">
        <v>7.5</v>
      </c>
      <c r="AA4282">
        <v>6.7</v>
      </c>
      <c r="AB4282">
        <v>7.9</v>
      </c>
      <c r="AC4282">
        <v>8.6999999999999993</v>
      </c>
      <c r="AD4282">
        <v>8.4</v>
      </c>
      <c r="AE4282">
        <v>75.3</v>
      </c>
      <c r="AF4282">
        <v>8.0666700000000002</v>
      </c>
      <c r="AG4282">
        <v>3.9666700000000001</v>
      </c>
      <c r="AH4282">
        <v>99691.666670000006</v>
      </c>
      <c r="AI4282">
        <v>36.018520000000002</v>
      </c>
      <c r="AJ4282">
        <v>73.148150000000001</v>
      </c>
      <c r="AO4282">
        <v>37.129629999999999</v>
      </c>
      <c r="AP4282">
        <v>72.622479999999996</v>
      </c>
    </row>
    <row r="4283" spans="1:42" x14ac:dyDescent="0.25">
      <c r="A4283" s="1">
        <v>45034.375</v>
      </c>
      <c r="B4283">
        <v>8.6999999999999993</v>
      </c>
      <c r="C4283">
        <v>4.2166699999999997</v>
      </c>
      <c r="D4283">
        <v>73.441670000000002</v>
      </c>
      <c r="H4283">
        <v>79.004630000000006</v>
      </c>
      <c r="I4283">
        <v>54.748959999999997</v>
      </c>
      <c r="J4283">
        <v>34.421300000000002</v>
      </c>
      <c r="K4283">
        <v>44.583329999999997</v>
      </c>
      <c r="R4283">
        <v>8.75</v>
      </c>
      <c r="S4283">
        <v>8.75</v>
      </c>
      <c r="Y4283">
        <v>99690.833329999994</v>
      </c>
      <c r="Z4283">
        <v>9.1</v>
      </c>
      <c r="AA4283">
        <v>7.6</v>
      </c>
      <c r="AB4283">
        <v>7.8</v>
      </c>
      <c r="AC4283">
        <v>8.6999999999999993</v>
      </c>
      <c r="AD4283">
        <v>8.4</v>
      </c>
      <c r="AE4283">
        <v>71.583330000000004</v>
      </c>
      <c r="AF4283">
        <v>9.3333300000000001</v>
      </c>
      <c r="AG4283">
        <v>4.4666699999999997</v>
      </c>
      <c r="AH4283">
        <v>99690</v>
      </c>
      <c r="AI4283">
        <v>53.148150000000001</v>
      </c>
      <c r="AJ4283">
        <v>84.861109999999996</v>
      </c>
      <c r="AO4283">
        <v>31.712959999999999</v>
      </c>
      <c r="AP4283">
        <v>50.441200000000002</v>
      </c>
    </row>
    <row r="4284" spans="1:42" x14ac:dyDescent="0.25">
      <c r="A4284" s="1">
        <v>45034.416666666664</v>
      </c>
      <c r="B4284">
        <v>9.4416700000000002</v>
      </c>
      <c r="C4284">
        <v>4.3</v>
      </c>
      <c r="D4284">
        <v>70.308329999999998</v>
      </c>
      <c r="H4284">
        <v>82.916669999999996</v>
      </c>
      <c r="I4284">
        <v>34.113379999999999</v>
      </c>
      <c r="J4284">
        <v>24.328700000000001</v>
      </c>
      <c r="K4284">
        <v>58.587960000000002</v>
      </c>
      <c r="R4284">
        <v>8.75</v>
      </c>
      <c r="S4284">
        <v>8.75</v>
      </c>
      <c r="Y4284">
        <v>99690</v>
      </c>
      <c r="Z4284">
        <v>10.6</v>
      </c>
      <c r="AA4284">
        <v>8.5</v>
      </c>
      <c r="AB4284">
        <v>7.9</v>
      </c>
      <c r="AC4284">
        <v>8.6999999999999993</v>
      </c>
      <c r="AD4284">
        <v>8.4</v>
      </c>
      <c r="AE4284">
        <v>69.033330000000007</v>
      </c>
      <c r="AF4284">
        <v>9.5500000000000007</v>
      </c>
      <c r="AG4284">
        <v>4.1333299999999999</v>
      </c>
      <c r="AH4284">
        <v>99690</v>
      </c>
      <c r="AI4284">
        <v>64.027780000000007</v>
      </c>
      <c r="AJ4284">
        <v>80.972219999999993</v>
      </c>
      <c r="AO4284">
        <v>16.94444</v>
      </c>
      <c r="AP4284">
        <v>23.759270000000001</v>
      </c>
    </row>
    <row r="4285" spans="1:42" x14ac:dyDescent="0.25">
      <c r="A4285" s="1">
        <v>45034.458333333336</v>
      </c>
      <c r="B4285">
        <v>10.04167</v>
      </c>
      <c r="C4285">
        <v>4.45</v>
      </c>
      <c r="D4285">
        <v>68.208330000000004</v>
      </c>
      <c r="H4285">
        <v>102.31480999999999</v>
      </c>
      <c r="I4285">
        <v>58.594149999999999</v>
      </c>
      <c r="J4285">
        <v>44.467590000000001</v>
      </c>
      <c r="K4285">
        <v>57.84722</v>
      </c>
      <c r="R4285">
        <v>8.75</v>
      </c>
      <c r="S4285">
        <v>8.75</v>
      </c>
      <c r="Y4285">
        <v>99679.166670000006</v>
      </c>
      <c r="Z4285">
        <v>11.1</v>
      </c>
      <c r="AA4285">
        <v>9.1999999999999993</v>
      </c>
      <c r="AB4285">
        <v>8</v>
      </c>
      <c r="AC4285">
        <v>8.6999999999999993</v>
      </c>
      <c r="AD4285">
        <v>8.4</v>
      </c>
      <c r="AE4285">
        <v>67.383330000000001</v>
      </c>
      <c r="AF4285">
        <v>10.533329999999999</v>
      </c>
      <c r="AG4285">
        <v>4.7666700000000004</v>
      </c>
      <c r="AH4285">
        <v>99668.333329999994</v>
      </c>
      <c r="AI4285">
        <v>51.666670000000003</v>
      </c>
      <c r="AJ4285">
        <v>123.65741</v>
      </c>
      <c r="AO4285">
        <v>71.990740000000002</v>
      </c>
      <c r="AP4285">
        <v>94.860910000000004</v>
      </c>
    </row>
    <row r="4286" spans="1:42" x14ac:dyDescent="0.25">
      <c r="A4286" s="1">
        <v>45034.5</v>
      </c>
      <c r="B4286">
        <v>10.783329999999999</v>
      </c>
      <c r="C4286">
        <v>5.0083299999999999</v>
      </c>
      <c r="D4286">
        <v>67.474999999999994</v>
      </c>
      <c r="H4286">
        <v>104.83796</v>
      </c>
      <c r="I4286">
        <v>69.218059999999994</v>
      </c>
      <c r="J4286">
        <v>52.800930000000001</v>
      </c>
      <c r="K4286">
        <v>52.037039999999998</v>
      </c>
      <c r="R4286">
        <v>8.75</v>
      </c>
      <c r="S4286">
        <v>8.75</v>
      </c>
      <c r="Y4286">
        <v>99660</v>
      </c>
      <c r="Z4286">
        <v>13.3</v>
      </c>
      <c r="AA4286">
        <v>10.1</v>
      </c>
      <c r="AB4286">
        <v>8.1999999999999993</v>
      </c>
      <c r="AC4286">
        <v>8.6999999999999993</v>
      </c>
      <c r="AD4286">
        <v>8.4</v>
      </c>
      <c r="AE4286">
        <v>67.566670000000002</v>
      </c>
      <c r="AF4286">
        <v>11.033329999999999</v>
      </c>
      <c r="AG4286">
        <v>5.25</v>
      </c>
      <c r="AH4286">
        <v>99651.666670000006</v>
      </c>
      <c r="AI4286">
        <v>52.407409999999999</v>
      </c>
      <c r="AJ4286">
        <v>86.018519999999995</v>
      </c>
      <c r="AO4286">
        <v>33.611109999999996</v>
      </c>
      <c r="AP4286">
        <v>44.06165</v>
      </c>
    </row>
    <row r="4287" spans="1:42" x14ac:dyDescent="0.25">
      <c r="A4287" s="1">
        <v>45034.541666666664</v>
      </c>
      <c r="B4287">
        <v>11.26667</v>
      </c>
      <c r="C4287">
        <v>5.6333299999999999</v>
      </c>
      <c r="D4287">
        <v>68.291669999999996</v>
      </c>
      <c r="H4287">
        <v>74.953699999999998</v>
      </c>
      <c r="I4287">
        <v>26.800660000000001</v>
      </c>
      <c r="J4287">
        <v>19.421299999999999</v>
      </c>
      <c r="K4287">
        <v>55.532409999999999</v>
      </c>
      <c r="R4287">
        <v>7.5</v>
      </c>
      <c r="S4287">
        <v>7.5</v>
      </c>
      <c r="Y4287">
        <v>99651.666670000006</v>
      </c>
      <c r="Z4287">
        <v>13.5</v>
      </c>
      <c r="AA4287">
        <v>11.1</v>
      </c>
      <c r="AB4287">
        <v>8.5</v>
      </c>
      <c r="AC4287">
        <v>8.6999999999999993</v>
      </c>
      <c r="AD4287">
        <v>8.4</v>
      </c>
      <c r="AE4287">
        <v>69.016670000000005</v>
      </c>
      <c r="AF4287">
        <v>11.5</v>
      </c>
      <c r="AG4287">
        <v>6.0166700000000004</v>
      </c>
      <c r="AH4287">
        <v>99651.666670000006</v>
      </c>
      <c r="AI4287">
        <v>58.657409999999999</v>
      </c>
      <c r="AJ4287">
        <v>63.888890000000004</v>
      </c>
      <c r="AO4287">
        <v>5.2314800000000004</v>
      </c>
      <c r="AP4287">
        <v>7.2192499999999997</v>
      </c>
    </row>
    <row r="4288" spans="1:42" x14ac:dyDescent="0.25">
      <c r="A4288" s="1">
        <v>45034.583333333336</v>
      </c>
      <c r="B4288">
        <v>11.98333</v>
      </c>
      <c r="C4288">
        <v>6.4249999999999998</v>
      </c>
      <c r="D4288">
        <v>68.741669999999999</v>
      </c>
      <c r="H4288">
        <v>74.861109999999996</v>
      </c>
      <c r="I4288">
        <v>29.085470000000001</v>
      </c>
      <c r="J4288">
        <v>18.81944</v>
      </c>
      <c r="K4288">
        <v>56.041670000000003</v>
      </c>
      <c r="R4288">
        <v>8.75</v>
      </c>
      <c r="S4288">
        <v>8.75</v>
      </c>
      <c r="Y4288">
        <v>99641.666670000006</v>
      </c>
      <c r="Z4288">
        <v>13</v>
      </c>
      <c r="AA4288">
        <v>11.3</v>
      </c>
      <c r="AB4288">
        <v>8.8000000000000007</v>
      </c>
      <c r="AC4288">
        <v>8.6999999999999993</v>
      </c>
      <c r="AD4288">
        <v>8.4</v>
      </c>
      <c r="AE4288">
        <v>68.466669999999993</v>
      </c>
      <c r="AF4288">
        <v>12.466670000000001</v>
      </c>
      <c r="AG4288">
        <v>6.8333300000000001</v>
      </c>
      <c r="AH4288">
        <v>99631.666670000006</v>
      </c>
      <c r="AI4288">
        <v>53.425930000000001</v>
      </c>
      <c r="AJ4288">
        <v>85.833330000000004</v>
      </c>
      <c r="AO4288">
        <v>32.407409999999999</v>
      </c>
      <c r="AP4288">
        <v>50.085680000000004</v>
      </c>
    </row>
    <row r="4289" spans="1:42" x14ac:dyDescent="0.25">
      <c r="A4289" s="1">
        <v>45034.625</v>
      </c>
      <c r="B4289">
        <v>12.30833</v>
      </c>
      <c r="C4289">
        <v>6.8916700000000004</v>
      </c>
      <c r="D4289">
        <v>69.474999999999994</v>
      </c>
      <c r="H4289">
        <v>65.439809999999994</v>
      </c>
      <c r="I4289">
        <v>36.369340000000001</v>
      </c>
      <c r="J4289">
        <v>19.467590000000001</v>
      </c>
      <c r="K4289">
        <v>45.97222</v>
      </c>
      <c r="R4289">
        <v>8.75</v>
      </c>
      <c r="S4289">
        <v>8.75</v>
      </c>
      <c r="Y4289">
        <v>99629.166670000006</v>
      </c>
      <c r="Z4289">
        <v>13.8</v>
      </c>
      <c r="AA4289">
        <v>11.6</v>
      </c>
      <c r="AB4289">
        <v>9.1</v>
      </c>
      <c r="AC4289">
        <v>8.6999999999999993</v>
      </c>
      <c r="AD4289">
        <v>8.4</v>
      </c>
      <c r="AE4289">
        <v>70.483329999999995</v>
      </c>
      <c r="AF4289">
        <v>12.15</v>
      </c>
      <c r="AG4289">
        <v>6.95</v>
      </c>
      <c r="AH4289">
        <v>99626.666670000006</v>
      </c>
      <c r="AI4289">
        <v>38.518520000000002</v>
      </c>
      <c r="AJ4289">
        <v>45.046300000000002</v>
      </c>
      <c r="AO4289">
        <v>6.5277799999999999</v>
      </c>
      <c r="AP4289">
        <v>12.19519</v>
      </c>
    </row>
    <row r="4290" spans="1:42" x14ac:dyDescent="0.25">
      <c r="A4290" s="1">
        <v>45034.666666666664</v>
      </c>
      <c r="B4290">
        <v>12.225</v>
      </c>
      <c r="C4290">
        <v>6.9583300000000001</v>
      </c>
      <c r="D4290">
        <v>70.150000000000006</v>
      </c>
      <c r="H4290">
        <v>36.064810000000001</v>
      </c>
      <c r="I4290">
        <v>16.267859999999999</v>
      </c>
      <c r="J4290">
        <v>6.4583300000000001</v>
      </c>
      <c r="K4290">
        <v>29.606480000000001</v>
      </c>
      <c r="R4290">
        <v>8.75</v>
      </c>
      <c r="S4290">
        <v>8.75</v>
      </c>
      <c r="Y4290">
        <v>99620.833329999994</v>
      </c>
      <c r="Z4290">
        <v>13.3</v>
      </c>
      <c r="AA4290">
        <v>11.9</v>
      </c>
      <c r="AB4290">
        <v>9.4</v>
      </c>
      <c r="AC4290">
        <v>8.6999999999999993</v>
      </c>
      <c r="AD4290">
        <v>8.4</v>
      </c>
      <c r="AE4290">
        <v>69.816670000000002</v>
      </c>
      <c r="AF4290">
        <v>12.3</v>
      </c>
      <c r="AG4290">
        <v>6.9666699999999997</v>
      </c>
      <c r="AH4290">
        <v>99615</v>
      </c>
      <c r="AI4290">
        <v>20.69444</v>
      </c>
      <c r="AJ4290">
        <v>27.08333</v>
      </c>
      <c r="AO4290">
        <v>6.38889</v>
      </c>
      <c r="AP4290">
        <v>16.092939999999999</v>
      </c>
    </row>
    <row r="4291" spans="1:42" x14ac:dyDescent="0.25">
      <c r="A4291" s="1">
        <v>45034.708333333336</v>
      </c>
      <c r="B4291">
        <v>12.18333</v>
      </c>
      <c r="C4291">
        <v>6.7666700000000004</v>
      </c>
      <c r="D4291">
        <v>69.424999999999997</v>
      </c>
      <c r="H4291">
        <v>19.537040000000001</v>
      </c>
      <c r="I4291">
        <v>15.32638</v>
      </c>
      <c r="J4291">
        <v>3.7037</v>
      </c>
      <c r="K4291">
        <v>15.83333</v>
      </c>
      <c r="R4291">
        <v>8.75</v>
      </c>
      <c r="S4291">
        <v>8.75</v>
      </c>
      <c r="Y4291">
        <v>99613.333329999994</v>
      </c>
      <c r="Z4291">
        <v>12.6</v>
      </c>
      <c r="AA4291">
        <v>11.8</v>
      </c>
      <c r="AB4291">
        <v>9.6</v>
      </c>
      <c r="AC4291">
        <v>8.6999999999999993</v>
      </c>
      <c r="AD4291">
        <v>8.4</v>
      </c>
      <c r="AE4291">
        <v>69.033330000000007</v>
      </c>
      <c r="AF4291">
        <v>12.06667</v>
      </c>
      <c r="AG4291">
        <v>6.5666700000000002</v>
      </c>
      <c r="AH4291">
        <v>99611.666670000006</v>
      </c>
      <c r="AI4291">
        <v>10.97222</v>
      </c>
      <c r="AJ4291">
        <v>11.990740000000001</v>
      </c>
      <c r="AO4291">
        <v>1.0185200000000001</v>
      </c>
      <c r="AP4291">
        <v>4.2147500000000004</v>
      </c>
    </row>
    <row r="4292" spans="1:42" x14ac:dyDescent="0.25">
      <c r="A4292" s="1">
        <v>45034.75</v>
      </c>
      <c r="B4292">
        <v>11.45</v>
      </c>
      <c r="C4292">
        <v>6.0666700000000002</v>
      </c>
      <c r="D4292">
        <v>69.45</v>
      </c>
      <c r="H4292">
        <v>6.8287000000000004</v>
      </c>
      <c r="I4292">
        <v>0</v>
      </c>
      <c r="J4292">
        <v>0.50926000000000005</v>
      </c>
      <c r="K4292">
        <v>6.3194400000000002</v>
      </c>
      <c r="R4292">
        <v>6.25</v>
      </c>
      <c r="S4292">
        <v>6.25</v>
      </c>
      <c r="Y4292">
        <v>99622.5</v>
      </c>
      <c r="Z4292">
        <v>11.7</v>
      </c>
      <c r="AA4292">
        <v>11.5</v>
      </c>
      <c r="AB4292">
        <v>9.8000000000000007</v>
      </c>
      <c r="AC4292">
        <v>8.6</v>
      </c>
      <c r="AD4292">
        <v>8.4</v>
      </c>
      <c r="AE4292">
        <v>69.866669999999999</v>
      </c>
      <c r="AF4292">
        <v>10.83333</v>
      </c>
      <c r="AG4292">
        <v>5.5666700000000002</v>
      </c>
      <c r="AH4292">
        <v>99633.333329999994</v>
      </c>
      <c r="AI4292">
        <v>1.6666700000000001</v>
      </c>
      <c r="AJ4292">
        <v>1.6666700000000001</v>
      </c>
      <c r="AO4292">
        <v>0</v>
      </c>
      <c r="AP4292">
        <v>0</v>
      </c>
    </row>
    <row r="4293" spans="1:42" x14ac:dyDescent="0.25">
      <c r="A4293" s="1">
        <v>45034.791666666664</v>
      </c>
      <c r="B4293">
        <v>10.48333</v>
      </c>
      <c r="C4293">
        <v>5.6833299999999998</v>
      </c>
      <c r="D4293">
        <v>72.166669999999996</v>
      </c>
      <c r="H4293">
        <v>0.83333000000000002</v>
      </c>
      <c r="I4293">
        <v>0</v>
      </c>
      <c r="J4293">
        <v>0</v>
      </c>
      <c r="K4293">
        <v>0.83333000000000002</v>
      </c>
      <c r="R4293">
        <v>2.5</v>
      </c>
      <c r="S4293">
        <v>2.5</v>
      </c>
      <c r="Y4293">
        <v>99650</v>
      </c>
      <c r="Z4293">
        <v>10.5</v>
      </c>
      <c r="AA4293">
        <v>11</v>
      </c>
      <c r="AB4293">
        <v>9.9</v>
      </c>
      <c r="AC4293">
        <v>8.6</v>
      </c>
      <c r="AD4293">
        <v>8.4</v>
      </c>
      <c r="AE4293">
        <v>74.466669999999993</v>
      </c>
      <c r="AF4293">
        <v>10.133330000000001</v>
      </c>
      <c r="AG4293">
        <v>5.8</v>
      </c>
      <c r="AH4293">
        <v>99666.666670000006</v>
      </c>
      <c r="AI4293">
        <v>0</v>
      </c>
      <c r="AJ4293">
        <v>0</v>
      </c>
      <c r="AO4293">
        <v>0</v>
      </c>
      <c r="AP4293">
        <v>0</v>
      </c>
    </row>
    <row r="4294" spans="1:42" x14ac:dyDescent="0.25">
      <c r="A4294" s="1">
        <v>45034.833333333336</v>
      </c>
      <c r="B4294">
        <v>9.5</v>
      </c>
      <c r="C4294">
        <v>5.85</v>
      </c>
      <c r="D4294">
        <v>78.099999999999994</v>
      </c>
      <c r="H4294">
        <v>0</v>
      </c>
      <c r="I4294">
        <v>0</v>
      </c>
      <c r="J4294">
        <v>0</v>
      </c>
      <c r="K4294">
        <v>0</v>
      </c>
      <c r="R4294">
        <v>0</v>
      </c>
      <c r="S4294">
        <v>0</v>
      </c>
      <c r="Y4294">
        <v>99674.166670000006</v>
      </c>
      <c r="Z4294">
        <v>9.6</v>
      </c>
      <c r="AA4294">
        <v>10.4</v>
      </c>
      <c r="AB4294">
        <v>9.9</v>
      </c>
      <c r="AC4294">
        <v>8.6</v>
      </c>
      <c r="AD4294">
        <v>8.4</v>
      </c>
      <c r="AE4294">
        <v>81.733329999999995</v>
      </c>
      <c r="AF4294">
        <v>8.8666699999999992</v>
      </c>
      <c r="AG4294">
        <v>5.9</v>
      </c>
      <c r="AH4294">
        <v>99681.666670000006</v>
      </c>
      <c r="AI4294">
        <v>0</v>
      </c>
      <c r="AJ4294">
        <v>0</v>
      </c>
      <c r="AO4294">
        <v>0</v>
      </c>
      <c r="AP4294">
        <v>0</v>
      </c>
    </row>
    <row r="4295" spans="1:42" x14ac:dyDescent="0.25">
      <c r="A4295" s="1">
        <v>45034.875</v>
      </c>
      <c r="B4295">
        <v>8.2416699999999992</v>
      </c>
      <c r="C4295">
        <v>5.85</v>
      </c>
      <c r="D4295">
        <v>84.991669999999999</v>
      </c>
      <c r="H4295">
        <v>0</v>
      </c>
      <c r="I4295">
        <v>0</v>
      </c>
      <c r="J4295">
        <v>0</v>
      </c>
      <c r="K4295">
        <v>0</v>
      </c>
      <c r="R4295">
        <v>0</v>
      </c>
      <c r="S4295">
        <v>0</v>
      </c>
      <c r="Y4295">
        <v>99688.333329999994</v>
      </c>
      <c r="Z4295">
        <v>8.9</v>
      </c>
      <c r="AA4295">
        <v>9.8000000000000007</v>
      </c>
      <c r="AB4295">
        <v>9.8000000000000007</v>
      </c>
      <c r="AC4295">
        <v>8.6</v>
      </c>
      <c r="AD4295">
        <v>8.4</v>
      </c>
      <c r="AE4295">
        <v>88.25</v>
      </c>
      <c r="AF4295">
        <v>7.6166700000000001</v>
      </c>
      <c r="AG4295">
        <v>5.8</v>
      </c>
      <c r="AH4295">
        <v>99695</v>
      </c>
      <c r="AI4295">
        <v>0</v>
      </c>
      <c r="AJ4295">
        <v>0</v>
      </c>
      <c r="AO4295">
        <v>0</v>
      </c>
      <c r="AP4295">
        <v>0</v>
      </c>
    </row>
    <row r="4296" spans="1:42" x14ac:dyDescent="0.25">
      <c r="A4296" s="1">
        <v>45034.916666666664</v>
      </c>
      <c r="B4296">
        <v>7.4833299999999996</v>
      </c>
      <c r="C4296">
        <v>5.7333299999999996</v>
      </c>
      <c r="D4296">
        <v>88.683329999999998</v>
      </c>
      <c r="H4296">
        <v>0</v>
      </c>
      <c r="I4296">
        <v>0</v>
      </c>
      <c r="J4296">
        <v>0</v>
      </c>
      <c r="K4296">
        <v>0</v>
      </c>
      <c r="R4296">
        <v>0</v>
      </c>
      <c r="S4296">
        <v>0</v>
      </c>
      <c r="Y4296">
        <v>99697.5</v>
      </c>
      <c r="Z4296">
        <v>8.3000000000000007</v>
      </c>
      <c r="AA4296">
        <v>9.4</v>
      </c>
      <c r="AB4296">
        <v>9.6999999999999993</v>
      </c>
      <c r="AC4296">
        <v>8.6</v>
      </c>
      <c r="AD4296">
        <v>8.4</v>
      </c>
      <c r="AE4296">
        <v>89.116669999999999</v>
      </c>
      <c r="AF4296">
        <v>7.35</v>
      </c>
      <c r="AG4296">
        <v>5.6666699999999999</v>
      </c>
      <c r="AH4296">
        <v>99700</v>
      </c>
      <c r="AI4296">
        <v>0</v>
      </c>
      <c r="AJ4296">
        <v>0</v>
      </c>
      <c r="AO4296">
        <v>0</v>
      </c>
      <c r="AP4296">
        <v>0</v>
      </c>
    </row>
    <row r="4297" spans="1:42" x14ac:dyDescent="0.25">
      <c r="A4297" s="1">
        <v>45034.958333333336</v>
      </c>
      <c r="B4297">
        <v>7.8833299999999999</v>
      </c>
      <c r="C4297">
        <v>5.9166699999999999</v>
      </c>
      <c r="D4297">
        <v>87.408330000000007</v>
      </c>
      <c r="H4297">
        <v>0</v>
      </c>
      <c r="I4297">
        <v>0</v>
      </c>
      <c r="J4297">
        <v>0</v>
      </c>
      <c r="K4297">
        <v>0</v>
      </c>
      <c r="R4297">
        <v>1.25</v>
      </c>
      <c r="S4297">
        <v>1.25</v>
      </c>
      <c r="Y4297">
        <v>99704.166670000006</v>
      </c>
      <c r="Z4297">
        <v>7.8</v>
      </c>
      <c r="AA4297">
        <v>8.9</v>
      </c>
      <c r="AB4297">
        <v>9.6</v>
      </c>
      <c r="AC4297">
        <v>8.6</v>
      </c>
      <c r="AD4297">
        <v>8.4</v>
      </c>
      <c r="AE4297">
        <v>85.7</v>
      </c>
      <c r="AF4297">
        <v>8.4166699999999999</v>
      </c>
      <c r="AG4297">
        <v>6.1666699999999999</v>
      </c>
      <c r="AH4297">
        <v>99708.333329999994</v>
      </c>
      <c r="AI4297">
        <v>0</v>
      </c>
      <c r="AJ4297">
        <v>0</v>
      </c>
      <c r="AO4297">
        <v>0</v>
      </c>
      <c r="AP4297">
        <v>0</v>
      </c>
    </row>
    <row r="4298" spans="1:42" x14ac:dyDescent="0.25">
      <c r="A4298" s="1">
        <v>45035</v>
      </c>
      <c r="B4298">
        <v>8.7916699999999999</v>
      </c>
      <c r="C4298">
        <v>6.2083300000000001</v>
      </c>
      <c r="D4298">
        <v>83.816670000000002</v>
      </c>
      <c r="H4298">
        <v>0</v>
      </c>
      <c r="I4298">
        <v>0</v>
      </c>
      <c r="J4298">
        <v>0</v>
      </c>
      <c r="K4298">
        <v>0</v>
      </c>
      <c r="R4298">
        <v>10</v>
      </c>
      <c r="S4298">
        <v>10</v>
      </c>
      <c r="Y4298">
        <v>99705</v>
      </c>
      <c r="Z4298">
        <v>7.9</v>
      </c>
      <c r="AA4298">
        <v>8.6</v>
      </c>
      <c r="AB4298">
        <v>9.5</v>
      </c>
      <c r="AC4298">
        <v>8.6999999999999993</v>
      </c>
      <c r="AD4298">
        <v>8.4</v>
      </c>
      <c r="AE4298">
        <v>81.933329999999998</v>
      </c>
      <c r="AF4298">
        <v>9.1666699999999999</v>
      </c>
      <c r="AG4298">
        <v>6.25</v>
      </c>
      <c r="AH4298">
        <v>99701.666670000006</v>
      </c>
      <c r="AI4298">
        <v>0</v>
      </c>
      <c r="AJ4298">
        <v>0</v>
      </c>
      <c r="AO4298">
        <v>0</v>
      </c>
      <c r="AP4298">
        <v>0</v>
      </c>
    </row>
    <row r="4299" spans="1:42" x14ac:dyDescent="0.25">
      <c r="A4299" s="1">
        <v>45035.041666666664</v>
      </c>
      <c r="B4299">
        <v>9.2916699999999999</v>
      </c>
      <c r="C4299">
        <v>6.0916699999999997</v>
      </c>
      <c r="D4299">
        <v>80.400000000000006</v>
      </c>
      <c r="H4299">
        <v>0</v>
      </c>
      <c r="I4299">
        <v>0</v>
      </c>
      <c r="J4299">
        <v>0</v>
      </c>
      <c r="K4299">
        <v>0</v>
      </c>
      <c r="R4299">
        <v>10</v>
      </c>
      <c r="S4299">
        <v>10</v>
      </c>
      <c r="Y4299">
        <v>99697.5</v>
      </c>
      <c r="Z4299">
        <v>8.1</v>
      </c>
      <c r="AA4299">
        <v>8.6</v>
      </c>
      <c r="AB4299">
        <v>9.3000000000000007</v>
      </c>
      <c r="AC4299">
        <v>8.6999999999999993</v>
      </c>
      <c r="AD4299">
        <v>8.4</v>
      </c>
      <c r="AE4299">
        <v>78.866669999999999</v>
      </c>
      <c r="AF4299">
        <v>9.4166699999999999</v>
      </c>
      <c r="AG4299">
        <v>5.9333299999999998</v>
      </c>
      <c r="AH4299">
        <v>99693.333329999994</v>
      </c>
      <c r="AI4299">
        <v>0</v>
      </c>
      <c r="AJ4299">
        <v>0</v>
      </c>
      <c r="AO4299">
        <v>0</v>
      </c>
      <c r="AP4299">
        <v>0</v>
      </c>
    </row>
    <row r="4300" spans="1:42" x14ac:dyDescent="0.25">
      <c r="A4300" s="1">
        <v>45035.083333333336</v>
      </c>
      <c r="B4300">
        <v>8.7249999999999996</v>
      </c>
      <c r="C4300">
        <v>5.8166700000000002</v>
      </c>
      <c r="D4300">
        <v>82.083330000000004</v>
      </c>
      <c r="H4300">
        <v>0</v>
      </c>
      <c r="I4300">
        <v>0</v>
      </c>
      <c r="J4300">
        <v>0</v>
      </c>
      <c r="K4300">
        <v>0</v>
      </c>
      <c r="R4300">
        <v>8.75</v>
      </c>
      <c r="S4300">
        <v>8.75</v>
      </c>
      <c r="Y4300">
        <v>99684.166670000006</v>
      </c>
      <c r="Z4300">
        <v>8.1</v>
      </c>
      <c r="AA4300">
        <v>8.6</v>
      </c>
      <c r="AB4300">
        <v>9.1999999999999993</v>
      </c>
      <c r="AC4300">
        <v>8.6999999999999993</v>
      </c>
      <c r="AD4300">
        <v>8.4</v>
      </c>
      <c r="AE4300">
        <v>85.3</v>
      </c>
      <c r="AF4300">
        <v>8.0333299999999994</v>
      </c>
      <c r="AG4300">
        <v>5.7</v>
      </c>
      <c r="AH4300">
        <v>99675</v>
      </c>
      <c r="AI4300">
        <v>0</v>
      </c>
      <c r="AJ4300">
        <v>0</v>
      </c>
      <c r="AO4300">
        <v>0</v>
      </c>
      <c r="AP4300">
        <v>0</v>
      </c>
    </row>
    <row r="4301" spans="1:42" x14ac:dyDescent="0.25">
      <c r="A4301" s="1">
        <v>45035.125</v>
      </c>
      <c r="B4301">
        <v>7.5583299999999998</v>
      </c>
      <c r="C4301">
        <v>5.7333299999999996</v>
      </c>
      <c r="D4301">
        <v>88.258330000000001</v>
      </c>
      <c r="H4301">
        <v>0</v>
      </c>
      <c r="I4301">
        <v>0</v>
      </c>
      <c r="J4301">
        <v>0</v>
      </c>
      <c r="K4301">
        <v>0</v>
      </c>
      <c r="R4301">
        <v>0</v>
      </c>
      <c r="S4301">
        <v>0</v>
      </c>
      <c r="Y4301">
        <v>99671.666670000006</v>
      </c>
      <c r="Z4301">
        <v>7.7</v>
      </c>
      <c r="AA4301">
        <v>8.5</v>
      </c>
      <c r="AB4301">
        <v>9.1</v>
      </c>
      <c r="AC4301">
        <v>8.6999999999999993</v>
      </c>
      <c r="AD4301">
        <v>8.4</v>
      </c>
      <c r="AE4301">
        <v>91.216669999999993</v>
      </c>
      <c r="AF4301">
        <v>7.0833300000000001</v>
      </c>
      <c r="AG4301">
        <v>5.7666700000000004</v>
      </c>
      <c r="AH4301">
        <v>99668.333329999994</v>
      </c>
      <c r="AI4301">
        <v>0</v>
      </c>
      <c r="AJ4301">
        <v>0</v>
      </c>
      <c r="AO4301">
        <v>0</v>
      </c>
      <c r="AP4301">
        <v>0</v>
      </c>
    </row>
    <row r="4302" spans="1:42" x14ac:dyDescent="0.25">
      <c r="A4302" s="1">
        <v>45035.166666666664</v>
      </c>
      <c r="B4302">
        <v>7.6583300000000003</v>
      </c>
      <c r="C4302">
        <v>6.1666699999999999</v>
      </c>
      <c r="D4302">
        <v>90.183329999999998</v>
      </c>
      <c r="H4302">
        <v>0</v>
      </c>
      <c r="I4302">
        <v>0</v>
      </c>
      <c r="J4302">
        <v>0</v>
      </c>
      <c r="K4302">
        <v>0</v>
      </c>
      <c r="R4302">
        <v>10</v>
      </c>
      <c r="S4302">
        <v>10</v>
      </c>
      <c r="Y4302">
        <v>99662.5</v>
      </c>
      <c r="Z4302">
        <v>7.3</v>
      </c>
      <c r="AA4302">
        <v>8.1999999999999993</v>
      </c>
      <c r="AB4302">
        <v>9</v>
      </c>
      <c r="AC4302">
        <v>8.6999999999999993</v>
      </c>
      <c r="AD4302">
        <v>8.4</v>
      </c>
      <c r="AE4302">
        <v>89.15</v>
      </c>
      <c r="AF4302">
        <v>8.2333300000000005</v>
      </c>
      <c r="AG4302">
        <v>6.5666700000000002</v>
      </c>
      <c r="AH4302">
        <v>99656.666670000006</v>
      </c>
      <c r="AI4302">
        <v>0</v>
      </c>
      <c r="AJ4302">
        <v>0</v>
      </c>
      <c r="AO4302">
        <v>0</v>
      </c>
      <c r="AP4302">
        <v>0</v>
      </c>
    </row>
    <row r="4303" spans="1:42" x14ac:dyDescent="0.25">
      <c r="A4303" s="1">
        <v>45035.208333333336</v>
      </c>
      <c r="B4303">
        <v>8.4</v>
      </c>
      <c r="C4303">
        <v>6.75</v>
      </c>
      <c r="D4303">
        <v>89.316670000000002</v>
      </c>
      <c r="H4303">
        <v>0.53241000000000005</v>
      </c>
      <c r="I4303">
        <v>0</v>
      </c>
      <c r="J4303">
        <v>0</v>
      </c>
      <c r="K4303">
        <v>0.53241000000000005</v>
      </c>
      <c r="R4303">
        <v>10</v>
      </c>
      <c r="S4303">
        <v>10</v>
      </c>
      <c r="Y4303">
        <v>99667.5</v>
      </c>
      <c r="Z4303">
        <v>7.6</v>
      </c>
      <c r="AA4303">
        <v>8.1</v>
      </c>
      <c r="AB4303">
        <v>8.9</v>
      </c>
      <c r="AC4303">
        <v>8.6999999999999993</v>
      </c>
      <c r="AD4303">
        <v>8.4</v>
      </c>
      <c r="AE4303">
        <v>89.483329999999995</v>
      </c>
      <c r="AF4303">
        <v>8.5666700000000002</v>
      </c>
      <c r="AG4303">
        <v>6.9333299999999998</v>
      </c>
      <c r="AH4303">
        <v>99678.333329999994</v>
      </c>
      <c r="AI4303">
        <v>1.06481</v>
      </c>
      <c r="AJ4303">
        <v>1.06481</v>
      </c>
      <c r="AO4303">
        <v>0</v>
      </c>
      <c r="AP4303">
        <v>0</v>
      </c>
    </row>
    <row r="4304" spans="1:42" x14ac:dyDescent="0.25">
      <c r="A4304" s="1">
        <v>45035.25</v>
      </c>
      <c r="B4304">
        <v>8.9</v>
      </c>
      <c r="C4304">
        <v>7</v>
      </c>
      <c r="D4304">
        <v>87.9</v>
      </c>
      <c r="H4304">
        <v>7.5231500000000002</v>
      </c>
      <c r="I4304">
        <v>0</v>
      </c>
      <c r="J4304">
        <v>0</v>
      </c>
      <c r="K4304">
        <v>7.5231500000000002</v>
      </c>
      <c r="R4304">
        <v>10</v>
      </c>
      <c r="S4304">
        <v>10</v>
      </c>
      <c r="Y4304">
        <v>99678.333329999994</v>
      </c>
      <c r="Z4304">
        <v>7.8</v>
      </c>
      <c r="AA4304">
        <v>8.1</v>
      </c>
      <c r="AB4304">
        <v>8.8000000000000007</v>
      </c>
      <c r="AC4304">
        <v>8.6999999999999993</v>
      </c>
      <c r="AD4304">
        <v>8.4</v>
      </c>
      <c r="AE4304">
        <v>86.316670000000002</v>
      </c>
      <c r="AF4304">
        <v>9.2333300000000005</v>
      </c>
      <c r="AG4304">
        <v>7.0666700000000002</v>
      </c>
      <c r="AH4304">
        <v>99678.333329999994</v>
      </c>
      <c r="AI4304">
        <v>13.981479999999999</v>
      </c>
      <c r="AJ4304">
        <v>13.981479999999999</v>
      </c>
      <c r="AO4304">
        <v>0</v>
      </c>
      <c r="AP4304">
        <v>0</v>
      </c>
    </row>
    <row r="4305" spans="1:42" x14ac:dyDescent="0.25">
      <c r="A4305" s="1">
        <v>45035.291666666664</v>
      </c>
      <c r="B4305">
        <v>9.4333299999999998</v>
      </c>
      <c r="C4305">
        <v>6.9583300000000001</v>
      </c>
      <c r="D4305">
        <v>84.5</v>
      </c>
      <c r="H4305">
        <v>23.19444</v>
      </c>
      <c r="I4305">
        <v>1.54837</v>
      </c>
      <c r="J4305">
        <v>0.57869999999999999</v>
      </c>
      <c r="K4305">
        <v>22.615739999999999</v>
      </c>
      <c r="R4305">
        <v>10</v>
      </c>
      <c r="S4305">
        <v>10</v>
      </c>
      <c r="Y4305">
        <v>99678.333329999994</v>
      </c>
      <c r="Z4305">
        <v>8.4</v>
      </c>
      <c r="AA4305">
        <v>8.3000000000000007</v>
      </c>
      <c r="AB4305">
        <v>8.8000000000000007</v>
      </c>
      <c r="AC4305">
        <v>8.6999999999999993</v>
      </c>
      <c r="AD4305">
        <v>8.4</v>
      </c>
      <c r="AE4305">
        <v>82.683329999999998</v>
      </c>
      <c r="AF4305">
        <v>9.6333300000000008</v>
      </c>
      <c r="AG4305">
        <v>6.85</v>
      </c>
      <c r="AH4305">
        <v>99678.333329999994</v>
      </c>
      <c r="AI4305">
        <v>31.25</v>
      </c>
      <c r="AJ4305">
        <v>32.407409999999999</v>
      </c>
      <c r="AO4305">
        <v>1.15741</v>
      </c>
      <c r="AP4305">
        <v>3.09673</v>
      </c>
    </row>
    <row r="4306" spans="1:42" x14ac:dyDescent="0.25">
      <c r="A4306" s="1">
        <v>45035.333333333336</v>
      </c>
      <c r="B4306">
        <v>10.216670000000001</v>
      </c>
      <c r="C4306">
        <v>6.7333299999999996</v>
      </c>
      <c r="D4306">
        <v>79</v>
      </c>
      <c r="H4306">
        <v>58.333329999999997</v>
      </c>
      <c r="I4306">
        <v>48.141150000000003</v>
      </c>
      <c r="J4306">
        <v>24.837959999999999</v>
      </c>
      <c r="K4306">
        <v>33.495370000000001</v>
      </c>
      <c r="R4306">
        <v>8.75</v>
      </c>
      <c r="S4306">
        <v>8.75</v>
      </c>
      <c r="Y4306">
        <v>99673.333329999994</v>
      </c>
      <c r="Z4306">
        <v>9.3000000000000007</v>
      </c>
      <c r="AA4306">
        <v>8.6999999999999993</v>
      </c>
      <c r="AB4306">
        <v>8.6999999999999993</v>
      </c>
      <c r="AC4306">
        <v>8.6999999999999993</v>
      </c>
      <c r="AD4306">
        <v>8.4</v>
      </c>
      <c r="AE4306">
        <v>75.316670000000002</v>
      </c>
      <c r="AF4306">
        <v>10.8</v>
      </c>
      <c r="AG4306">
        <v>6.6166700000000001</v>
      </c>
      <c r="AH4306">
        <v>99668.333329999994</v>
      </c>
      <c r="AI4306">
        <v>35.740740000000002</v>
      </c>
      <c r="AJ4306">
        <v>84.259259999999998</v>
      </c>
      <c r="AO4306">
        <v>48.518520000000002</v>
      </c>
      <c r="AP4306">
        <v>94.039000000000001</v>
      </c>
    </row>
    <row r="4307" spans="1:42" x14ac:dyDescent="0.25">
      <c r="A4307" s="1">
        <v>45035.375</v>
      </c>
      <c r="B4307">
        <v>11.19167</v>
      </c>
      <c r="C4307">
        <v>6.2833300000000003</v>
      </c>
      <c r="D4307">
        <v>71.825000000000003</v>
      </c>
      <c r="H4307">
        <v>94.30556</v>
      </c>
      <c r="I4307">
        <v>94.876189999999994</v>
      </c>
      <c r="J4307">
        <v>60.06944</v>
      </c>
      <c r="K4307">
        <v>34.236109999999996</v>
      </c>
      <c r="R4307">
        <v>2.5</v>
      </c>
      <c r="S4307">
        <v>2.5</v>
      </c>
      <c r="Y4307">
        <v>99652.5</v>
      </c>
      <c r="Z4307">
        <v>11.5</v>
      </c>
      <c r="AA4307">
        <v>9.4</v>
      </c>
      <c r="AB4307">
        <v>8.6999999999999993</v>
      </c>
      <c r="AC4307">
        <v>8.6999999999999993</v>
      </c>
      <c r="AD4307">
        <v>8.4</v>
      </c>
      <c r="AE4307">
        <v>68.333330000000004</v>
      </c>
      <c r="AF4307">
        <v>11.58333</v>
      </c>
      <c r="AG4307">
        <v>5.95</v>
      </c>
      <c r="AH4307">
        <v>99636.666670000006</v>
      </c>
      <c r="AI4307">
        <v>32.731479999999998</v>
      </c>
      <c r="AJ4307">
        <v>104.35185</v>
      </c>
      <c r="AO4307">
        <v>71.620369999999994</v>
      </c>
      <c r="AP4307">
        <v>113.12021</v>
      </c>
    </row>
    <row r="4308" spans="1:42" x14ac:dyDescent="0.25">
      <c r="A4308" s="1">
        <v>45035.416666666664</v>
      </c>
      <c r="B4308">
        <v>11.95833</v>
      </c>
      <c r="C4308">
        <v>5.3916700000000004</v>
      </c>
      <c r="D4308">
        <v>64.333330000000004</v>
      </c>
      <c r="H4308">
        <v>109.97685</v>
      </c>
      <c r="I4308">
        <v>106.77636</v>
      </c>
      <c r="J4308">
        <v>76.597219999999993</v>
      </c>
      <c r="K4308">
        <v>33.379629999999999</v>
      </c>
      <c r="R4308">
        <v>5</v>
      </c>
      <c r="S4308">
        <v>5</v>
      </c>
      <c r="Y4308">
        <v>99614.166670000006</v>
      </c>
      <c r="Z4308">
        <v>13.7</v>
      </c>
      <c r="AA4308">
        <v>10.7</v>
      </c>
      <c r="AB4308">
        <v>8.8000000000000007</v>
      </c>
      <c r="AC4308">
        <v>8.6999999999999993</v>
      </c>
      <c r="AD4308">
        <v>8.4</v>
      </c>
      <c r="AE4308">
        <v>60.333329999999997</v>
      </c>
      <c r="AF4308">
        <v>12.33333</v>
      </c>
      <c r="AG4308">
        <v>4.8333300000000001</v>
      </c>
      <c r="AH4308">
        <v>99591.666670000006</v>
      </c>
      <c r="AI4308">
        <v>34.02778</v>
      </c>
      <c r="AJ4308">
        <v>115.60185</v>
      </c>
      <c r="AO4308">
        <v>81.574070000000006</v>
      </c>
      <c r="AP4308">
        <v>113.71408</v>
      </c>
    </row>
    <row r="4309" spans="1:42" x14ac:dyDescent="0.25">
      <c r="A4309" s="1">
        <v>45035.458333333336</v>
      </c>
      <c r="B4309">
        <v>12.425000000000001</v>
      </c>
      <c r="C4309">
        <v>3.98333</v>
      </c>
      <c r="D4309">
        <v>56.541670000000003</v>
      </c>
      <c r="H4309">
        <v>120.09259</v>
      </c>
      <c r="I4309">
        <v>113.23851999999999</v>
      </c>
      <c r="J4309">
        <v>86.388890000000004</v>
      </c>
      <c r="K4309">
        <v>33.703699999999998</v>
      </c>
      <c r="R4309">
        <v>3.75</v>
      </c>
      <c r="S4309">
        <v>3.75</v>
      </c>
      <c r="Y4309">
        <v>99568.333329999994</v>
      </c>
      <c r="Z4309">
        <v>15.1</v>
      </c>
      <c r="AA4309">
        <v>11.8</v>
      </c>
      <c r="AB4309">
        <v>9.1</v>
      </c>
      <c r="AC4309">
        <v>8.6999999999999993</v>
      </c>
      <c r="AD4309">
        <v>8.4</v>
      </c>
      <c r="AE4309">
        <v>52.75</v>
      </c>
      <c r="AF4309">
        <v>12.51667</v>
      </c>
      <c r="AG4309">
        <v>3.1333299999999999</v>
      </c>
      <c r="AH4309">
        <v>99545</v>
      </c>
      <c r="AI4309">
        <v>33.379629999999999</v>
      </c>
      <c r="AJ4309">
        <v>124.58333</v>
      </c>
      <c r="AO4309">
        <v>91.203699999999998</v>
      </c>
      <c r="AP4309">
        <v>119.54978</v>
      </c>
    </row>
    <row r="4310" spans="1:42" x14ac:dyDescent="0.25">
      <c r="A4310" s="1">
        <v>45035.5</v>
      </c>
      <c r="B4310">
        <v>12.58333</v>
      </c>
      <c r="C4310">
        <v>2.4166699999999999</v>
      </c>
      <c r="D4310">
        <v>50.008330000000001</v>
      </c>
      <c r="H4310">
        <v>125.48611</v>
      </c>
      <c r="I4310">
        <v>121.04834</v>
      </c>
      <c r="J4310">
        <v>92.800929999999994</v>
      </c>
      <c r="K4310">
        <v>32.685189999999999</v>
      </c>
      <c r="R4310">
        <v>10</v>
      </c>
      <c r="S4310">
        <v>10</v>
      </c>
      <c r="Y4310">
        <v>99519.166670000006</v>
      </c>
      <c r="Z4310">
        <v>16.2</v>
      </c>
      <c r="AA4310">
        <v>12.8</v>
      </c>
      <c r="AB4310">
        <v>9.4</v>
      </c>
      <c r="AC4310">
        <v>8.6999999999999993</v>
      </c>
      <c r="AD4310">
        <v>8.4</v>
      </c>
      <c r="AE4310">
        <v>47.266669999999998</v>
      </c>
      <c r="AF4310">
        <v>12.65</v>
      </c>
      <c r="AG4310">
        <v>1.7</v>
      </c>
      <c r="AH4310">
        <v>99493.333329999994</v>
      </c>
      <c r="AI4310">
        <v>31.990739999999999</v>
      </c>
      <c r="AJ4310">
        <v>126.38889</v>
      </c>
      <c r="AO4310">
        <v>94.398150000000001</v>
      </c>
      <c r="AP4310">
        <v>123.13173</v>
      </c>
    </row>
    <row r="4311" spans="1:42" x14ac:dyDescent="0.25">
      <c r="A4311" s="1">
        <v>45035.541666666664</v>
      </c>
      <c r="B4311">
        <v>12.69167</v>
      </c>
      <c r="C4311">
        <v>1.1499999999999999</v>
      </c>
      <c r="D4311">
        <v>45.358330000000002</v>
      </c>
      <c r="H4311">
        <v>124.21296</v>
      </c>
      <c r="I4311">
        <v>132.62036000000001</v>
      </c>
      <c r="J4311">
        <v>96.597219999999993</v>
      </c>
      <c r="K4311">
        <v>27.615739999999999</v>
      </c>
      <c r="R4311">
        <v>8.75</v>
      </c>
      <c r="S4311">
        <v>8.75</v>
      </c>
      <c r="Y4311">
        <v>99469.166670000006</v>
      </c>
      <c r="Z4311">
        <v>16.5</v>
      </c>
      <c r="AA4311">
        <v>13.6</v>
      </c>
      <c r="AB4311">
        <v>9.6999999999999993</v>
      </c>
      <c r="AC4311">
        <v>8.6999999999999993</v>
      </c>
      <c r="AD4311">
        <v>8.4</v>
      </c>
      <c r="AE4311">
        <v>43.45</v>
      </c>
      <c r="AF4311">
        <v>12.73333</v>
      </c>
      <c r="AG4311">
        <v>0.6</v>
      </c>
      <c r="AH4311">
        <v>99445</v>
      </c>
      <c r="AI4311">
        <v>23.240739999999999</v>
      </c>
      <c r="AJ4311">
        <v>122.03704</v>
      </c>
      <c r="AO4311">
        <v>98.796300000000002</v>
      </c>
      <c r="AP4311">
        <v>135.63951</v>
      </c>
    </row>
    <row r="4312" spans="1:42" x14ac:dyDescent="0.25">
      <c r="A4312" s="1">
        <v>45035.583333333336</v>
      </c>
      <c r="B4312">
        <v>12.675000000000001</v>
      </c>
      <c r="C4312">
        <v>8.3330000000000001E-2</v>
      </c>
      <c r="D4312">
        <v>42.05</v>
      </c>
      <c r="H4312">
        <v>111.55092999999999</v>
      </c>
      <c r="I4312">
        <v>140.16011</v>
      </c>
      <c r="J4312">
        <v>91.203699999999998</v>
      </c>
      <c r="K4312">
        <v>20.34722</v>
      </c>
      <c r="R4312">
        <v>2.5</v>
      </c>
      <c r="S4312">
        <v>2.5</v>
      </c>
      <c r="Y4312">
        <v>99420</v>
      </c>
      <c r="Z4312">
        <v>16.600000000000001</v>
      </c>
      <c r="AA4312">
        <v>14</v>
      </c>
      <c r="AB4312">
        <v>10.1</v>
      </c>
      <c r="AC4312">
        <v>8.6999999999999993</v>
      </c>
      <c r="AD4312">
        <v>8.4</v>
      </c>
      <c r="AE4312">
        <v>40.65</v>
      </c>
      <c r="AF4312">
        <v>12.616669999999999</v>
      </c>
      <c r="AG4312">
        <v>-0.43332999999999999</v>
      </c>
      <c r="AH4312">
        <v>99395</v>
      </c>
      <c r="AI4312">
        <v>17.453700000000001</v>
      </c>
      <c r="AJ4312">
        <v>101.06480999999999</v>
      </c>
      <c r="AO4312">
        <v>83.611109999999996</v>
      </c>
      <c r="AP4312">
        <v>128.49196000000001</v>
      </c>
    </row>
    <row r="4313" spans="1:42" x14ac:dyDescent="0.25">
      <c r="A4313" s="1">
        <v>45035.625</v>
      </c>
      <c r="B4313">
        <v>12.65</v>
      </c>
      <c r="C4313">
        <v>-0.6</v>
      </c>
      <c r="D4313">
        <v>40.066670000000002</v>
      </c>
      <c r="H4313">
        <v>91.597219999999993</v>
      </c>
      <c r="I4313">
        <v>139.37018</v>
      </c>
      <c r="J4313">
        <v>75.115740000000002</v>
      </c>
      <c r="K4313">
        <v>16.481480000000001</v>
      </c>
      <c r="R4313">
        <v>5</v>
      </c>
      <c r="S4313">
        <v>5</v>
      </c>
      <c r="Y4313">
        <v>99371.666670000006</v>
      </c>
      <c r="Z4313">
        <v>16.2</v>
      </c>
      <c r="AA4313">
        <v>14.2</v>
      </c>
      <c r="AB4313">
        <v>10.5</v>
      </c>
      <c r="AC4313">
        <v>8.6999999999999993</v>
      </c>
      <c r="AD4313">
        <v>8.4</v>
      </c>
      <c r="AE4313">
        <v>39.483330000000002</v>
      </c>
      <c r="AF4313">
        <v>12.68333</v>
      </c>
      <c r="AG4313">
        <v>-0.76666999999999996</v>
      </c>
      <c r="AH4313">
        <v>99348.333329999994</v>
      </c>
      <c r="AI4313">
        <v>15.509259999999999</v>
      </c>
      <c r="AJ4313">
        <v>82.129630000000006</v>
      </c>
      <c r="AO4313">
        <v>66.620369999999994</v>
      </c>
      <c r="AP4313">
        <v>123.60782</v>
      </c>
    </row>
    <row r="4314" spans="1:42" x14ac:dyDescent="0.25">
      <c r="A4314" s="1">
        <v>45035.666666666664</v>
      </c>
      <c r="B4314">
        <v>12.39167</v>
      </c>
      <c r="C4314">
        <v>-0.9</v>
      </c>
      <c r="D4314">
        <v>39.875</v>
      </c>
      <c r="H4314">
        <v>67.407409999999999</v>
      </c>
      <c r="I4314">
        <v>132.49862999999999</v>
      </c>
      <c r="J4314">
        <v>53.101849999999999</v>
      </c>
      <c r="K4314">
        <v>14.30556</v>
      </c>
      <c r="R4314">
        <v>3.75</v>
      </c>
      <c r="S4314">
        <v>3.75</v>
      </c>
      <c r="Y4314">
        <v>99340</v>
      </c>
      <c r="Z4314">
        <v>15.3</v>
      </c>
      <c r="AA4314">
        <v>14.1</v>
      </c>
      <c r="AB4314">
        <v>10.8</v>
      </c>
      <c r="AC4314">
        <v>8.6999999999999993</v>
      </c>
      <c r="AD4314">
        <v>8.4</v>
      </c>
      <c r="AE4314">
        <v>40.266669999999998</v>
      </c>
      <c r="AF4314">
        <v>12.1</v>
      </c>
      <c r="AG4314">
        <v>-1.0333300000000001</v>
      </c>
      <c r="AH4314">
        <v>99331.666670000006</v>
      </c>
      <c r="AI4314">
        <v>13.101850000000001</v>
      </c>
      <c r="AJ4314">
        <v>52.685189999999999</v>
      </c>
      <c r="AO4314">
        <v>39.583329999999997</v>
      </c>
      <c r="AP4314">
        <v>98.767499999999998</v>
      </c>
    </row>
    <row r="4315" spans="1:42" x14ac:dyDescent="0.25">
      <c r="A4315" s="1">
        <v>45035.708333333336</v>
      </c>
      <c r="B4315">
        <v>11.758330000000001</v>
      </c>
      <c r="C4315">
        <v>-1.43333</v>
      </c>
      <c r="D4315">
        <v>39.983330000000002</v>
      </c>
      <c r="H4315">
        <v>39.375</v>
      </c>
      <c r="I4315">
        <v>114.24722</v>
      </c>
      <c r="J4315">
        <v>28.05556</v>
      </c>
      <c r="K4315">
        <v>11.31944</v>
      </c>
      <c r="R4315">
        <v>0</v>
      </c>
      <c r="S4315">
        <v>0</v>
      </c>
      <c r="Y4315">
        <v>99321.666670000006</v>
      </c>
      <c r="Z4315">
        <v>13.9</v>
      </c>
      <c r="AA4315">
        <v>13.6</v>
      </c>
      <c r="AB4315">
        <v>11</v>
      </c>
      <c r="AC4315">
        <v>8.8000000000000007</v>
      </c>
      <c r="AD4315">
        <v>8.4</v>
      </c>
      <c r="AE4315">
        <v>39.700000000000003</v>
      </c>
      <c r="AF4315">
        <v>11.41667</v>
      </c>
      <c r="AG4315">
        <v>-1.8333299999999999</v>
      </c>
      <c r="AH4315">
        <v>99311.666670000006</v>
      </c>
      <c r="AI4315">
        <v>9.5370399999999993</v>
      </c>
      <c r="AJ4315">
        <v>26.064810000000001</v>
      </c>
      <c r="AO4315">
        <v>16.52778</v>
      </c>
      <c r="AP4315">
        <v>67.304060000000007</v>
      </c>
    </row>
    <row r="4316" spans="1:42" x14ac:dyDescent="0.25">
      <c r="A4316" s="1">
        <v>45035.75</v>
      </c>
      <c r="B4316">
        <v>10.758330000000001</v>
      </c>
      <c r="C4316">
        <v>-1.7166699999999999</v>
      </c>
      <c r="D4316">
        <v>41.908329999999999</v>
      </c>
      <c r="H4316">
        <v>14.79167</v>
      </c>
      <c r="I4316">
        <v>0</v>
      </c>
      <c r="J4316">
        <v>8.7963000000000005</v>
      </c>
      <c r="K4316">
        <v>5.9953700000000003</v>
      </c>
      <c r="R4316">
        <v>0</v>
      </c>
      <c r="S4316">
        <v>0</v>
      </c>
      <c r="Y4316">
        <v>99311.666670000006</v>
      </c>
      <c r="Z4316">
        <v>12.4</v>
      </c>
      <c r="AA4316">
        <v>12.9</v>
      </c>
      <c r="AB4316">
        <v>11.1</v>
      </c>
      <c r="AC4316">
        <v>8.8000000000000007</v>
      </c>
      <c r="AD4316">
        <v>8.4</v>
      </c>
      <c r="AE4316">
        <v>44.116669999999999</v>
      </c>
      <c r="AF4316">
        <v>10.1</v>
      </c>
      <c r="AG4316">
        <v>-1.6</v>
      </c>
      <c r="AH4316">
        <v>99311.666670000006</v>
      </c>
      <c r="AI4316">
        <v>2.4537</v>
      </c>
      <c r="AJ4316">
        <v>3.5185200000000001</v>
      </c>
      <c r="AO4316">
        <v>1.06481</v>
      </c>
      <c r="AP4316">
        <v>0</v>
      </c>
    </row>
    <row r="4317" spans="1:42" x14ac:dyDescent="0.25">
      <c r="A4317" s="1">
        <v>45035.791666666664</v>
      </c>
      <c r="B4317">
        <v>9.5166699999999995</v>
      </c>
      <c r="C4317">
        <v>-1.6583300000000001</v>
      </c>
      <c r="D4317">
        <v>45.7</v>
      </c>
      <c r="H4317">
        <v>1.75926</v>
      </c>
      <c r="I4317">
        <v>0</v>
      </c>
      <c r="J4317">
        <v>0.53241000000000005</v>
      </c>
      <c r="K4317">
        <v>1.22685</v>
      </c>
      <c r="R4317">
        <v>1.25</v>
      </c>
      <c r="S4317">
        <v>1.25</v>
      </c>
      <c r="Y4317">
        <v>99321.666670000006</v>
      </c>
      <c r="Z4317">
        <v>11</v>
      </c>
      <c r="AA4317">
        <v>12</v>
      </c>
      <c r="AB4317">
        <v>11.1</v>
      </c>
      <c r="AC4317">
        <v>8.8000000000000007</v>
      </c>
      <c r="AD4317">
        <v>8.4</v>
      </c>
      <c r="AE4317">
        <v>47.283329999999999</v>
      </c>
      <c r="AF4317">
        <v>8.9333299999999998</v>
      </c>
      <c r="AG4317">
        <v>-1.7166699999999999</v>
      </c>
      <c r="AH4317">
        <v>99331.666670000006</v>
      </c>
      <c r="AI4317">
        <v>0</v>
      </c>
      <c r="AJ4317">
        <v>0</v>
      </c>
      <c r="AO4317">
        <v>0</v>
      </c>
      <c r="AP4317">
        <v>0</v>
      </c>
    </row>
    <row r="4318" spans="1:42" x14ac:dyDescent="0.25">
      <c r="A4318" s="1">
        <v>45035.833333333336</v>
      </c>
      <c r="B4318">
        <v>8.5666700000000002</v>
      </c>
      <c r="C4318">
        <v>-1.85833</v>
      </c>
      <c r="D4318">
        <v>47.958329999999997</v>
      </c>
      <c r="H4318">
        <v>0</v>
      </c>
      <c r="I4318">
        <v>0</v>
      </c>
      <c r="J4318">
        <v>0</v>
      </c>
      <c r="K4318">
        <v>0</v>
      </c>
      <c r="R4318">
        <v>0</v>
      </c>
      <c r="S4318">
        <v>0</v>
      </c>
      <c r="Y4318">
        <v>99343.333329999994</v>
      </c>
      <c r="Z4318">
        <v>9.6999999999999993</v>
      </c>
      <c r="AA4318">
        <v>11.2</v>
      </c>
      <c r="AB4318">
        <v>11</v>
      </c>
      <c r="AC4318">
        <v>8.8000000000000007</v>
      </c>
      <c r="AD4318">
        <v>8.4</v>
      </c>
      <c r="AE4318">
        <v>48.633330000000001</v>
      </c>
      <c r="AF4318">
        <v>8.1999999999999993</v>
      </c>
      <c r="AG4318">
        <v>-2</v>
      </c>
      <c r="AH4318">
        <v>99355</v>
      </c>
      <c r="AI4318">
        <v>0</v>
      </c>
      <c r="AJ4318">
        <v>0</v>
      </c>
      <c r="AO4318">
        <v>0</v>
      </c>
      <c r="AP4318">
        <v>0</v>
      </c>
    </row>
    <row r="4319" spans="1:42" x14ac:dyDescent="0.25">
      <c r="A4319" s="1">
        <v>45035.875</v>
      </c>
      <c r="B4319">
        <v>7.7583299999999999</v>
      </c>
      <c r="C4319">
        <v>-1.75</v>
      </c>
      <c r="D4319">
        <v>51.133330000000001</v>
      </c>
      <c r="H4319">
        <v>0</v>
      </c>
      <c r="I4319">
        <v>0</v>
      </c>
      <c r="J4319">
        <v>0</v>
      </c>
      <c r="K4319">
        <v>0</v>
      </c>
      <c r="R4319">
        <v>0</v>
      </c>
      <c r="S4319">
        <v>0</v>
      </c>
      <c r="Y4319">
        <v>99362.5</v>
      </c>
      <c r="Z4319">
        <v>8.8000000000000007</v>
      </c>
      <c r="AA4319">
        <v>10.4</v>
      </c>
      <c r="AB4319">
        <v>10.9</v>
      </c>
      <c r="AC4319">
        <v>8.8000000000000007</v>
      </c>
      <c r="AD4319">
        <v>8.4</v>
      </c>
      <c r="AE4319">
        <v>53.633330000000001</v>
      </c>
      <c r="AF4319">
        <v>7.3166700000000002</v>
      </c>
      <c r="AG4319">
        <v>-1.5</v>
      </c>
      <c r="AH4319">
        <v>99370</v>
      </c>
      <c r="AI4319">
        <v>0</v>
      </c>
      <c r="AJ4319">
        <v>0</v>
      </c>
      <c r="AO4319">
        <v>0</v>
      </c>
      <c r="AP4319">
        <v>0</v>
      </c>
    </row>
    <row r="4320" spans="1:42" x14ac:dyDescent="0.25">
      <c r="A4320" s="1">
        <v>45035.916666666664</v>
      </c>
      <c r="B4320">
        <v>6.9166699999999999</v>
      </c>
      <c r="C4320">
        <v>-1.35</v>
      </c>
      <c r="D4320">
        <v>55.725000000000001</v>
      </c>
      <c r="H4320">
        <v>0</v>
      </c>
      <c r="I4320">
        <v>0</v>
      </c>
      <c r="J4320">
        <v>0</v>
      </c>
      <c r="K4320">
        <v>0</v>
      </c>
      <c r="R4320">
        <v>0</v>
      </c>
      <c r="S4320">
        <v>0</v>
      </c>
      <c r="Y4320">
        <v>99363.333329999994</v>
      </c>
      <c r="Z4320">
        <v>8</v>
      </c>
      <c r="AA4320">
        <v>9.6999999999999993</v>
      </c>
      <c r="AB4320">
        <v>10.7</v>
      </c>
      <c r="AC4320">
        <v>8.8000000000000007</v>
      </c>
      <c r="AD4320">
        <v>8.4</v>
      </c>
      <c r="AE4320">
        <v>57.816670000000002</v>
      </c>
      <c r="AF4320">
        <v>6.5166700000000004</v>
      </c>
      <c r="AG4320">
        <v>-1.2</v>
      </c>
      <c r="AH4320">
        <v>99356.666670000006</v>
      </c>
      <c r="AI4320">
        <v>0</v>
      </c>
      <c r="AJ4320">
        <v>0</v>
      </c>
      <c r="AO4320">
        <v>0</v>
      </c>
      <c r="AP4320">
        <v>0</v>
      </c>
    </row>
    <row r="4321" spans="1:42" x14ac:dyDescent="0.25">
      <c r="A4321" s="1">
        <v>45035.958333333336</v>
      </c>
      <c r="B4321">
        <v>6.15</v>
      </c>
      <c r="C4321">
        <v>-1.2583299999999999</v>
      </c>
      <c r="D4321">
        <v>59.016669999999998</v>
      </c>
      <c r="H4321">
        <v>0</v>
      </c>
      <c r="I4321">
        <v>0</v>
      </c>
      <c r="J4321">
        <v>0</v>
      </c>
      <c r="K4321">
        <v>0</v>
      </c>
      <c r="R4321">
        <v>0</v>
      </c>
      <c r="S4321">
        <v>0</v>
      </c>
      <c r="Y4321">
        <v>99335</v>
      </c>
      <c r="Z4321">
        <v>7.4</v>
      </c>
      <c r="AA4321">
        <v>9.1</v>
      </c>
      <c r="AB4321">
        <v>10.4</v>
      </c>
      <c r="AC4321">
        <v>8.8000000000000007</v>
      </c>
      <c r="AD4321">
        <v>8.4</v>
      </c>
      <c r="AE4321">
        <v>60.216670000000001</v>
      </c>
      <c r="AF4321">
        <v>5.7833300000000003</v>
      </c>
      <c r="AG4321">
        <v>-1.31667</v>
      </c>
      <c r="AH4321">
        <v>99313.333329999994</v>
      </c>
      <c r="AI4321">
        <v>0</v>
      </c>
      <c r="AJ4321">
        <v>0</v>
      </c>
      <c r="AO4321">
        <v>0</v>
      </c>
      <c r="AP4321">
        <v>0</v>
      </c>
    </row>
    <row r="4322" spans="1:42" x14ac:dyDescent="0.25">
      <c r="A4322" s="1">
        <v>45036</v>
      </c>
      <c r="B4322">
        <v>5.3916700000000004</v>
      </c>
      <c r="C4322">
        <v>-1.3833299999999999</v>
      </c>
      <c r="D4322">
        <v>61.658329999999999</v>
      </c>
      <c r="H4322">
        <v>0</v>
      </c>
      <c r="I4322">
        <v>0</v>
      </c>
      <c r="J4322">
        <v>0</v>
      </c>
      <c r="K4322">
        <v>0</v>
      </c>
      <c r="R4322">
        <v>0</v>
      </c>
      <c r="S4322">
        <v>0</v>
      </c>
      <c r="Y4322">
        <v>99285.833329999994</v>
      </c>
      <c r="Z4322">
        <v>6.8</v>
      </c>
      <c r="AA4322">
        <v>8.6</v>
      </c>
      <c r="AB4322">
        <v>10.199999999999999</v>
      </c>
      <c r="AC4322">
        <v>8.9</v>
      </c>
      <c r="AD4322">
        <v>8.4</v>
      </c>
      <c r="AE4322">
        <v>63.1</v>
      </c>
      <c r="AF4322">
        <v>5</v>
      </c>
      <c r="AG4322">
        <v>-1.45</v>
      </c>
      <c r="AH4322">
        <v>99258.333329999994</v>
      </c>
      <c r="AI4322">
        <v>0</v>
      </c>
      <c r="AJ4322">
        <v>0</v>
      </c>
      <c r="AO4322">
        <v>0</v>
      </c>
      <c r="AP4322">
        <v>0</v>
      </c>
    </row>
    <row r="4323" spans="1:42" x14ac:dyDescent="0.25">
      <c r="A4323" s="1">
        <v>45036.041666666664</v>
      </c>
      <c r="B4323">
        <v>4.5750000000000002</v>
      </c>
      <c r="C4323">
        <v>-1.65</v>
      </c>
      <c r="D4323">
        <v>64.108329999999995</v>
      </c>
      <c r="H4323">
        <v>0</v>
      </c>
      <c r="I4323">
        <v>0</v>
      </c>
      <c r="J4323">
        <v>0</v>
      </c>
      <c r="K4323">
        <v>0</v>
      </c>
      <c r="R4323">
        <v>0</v>
      </c>
      <c r="S4323">
        <v>0</v>
      </c>
      <c r="Y4323">
        <v>99222.5</v>
      </c>
      <c r="Z4323">
        <v>6.2</v>
      </c>
      <c r="AA4323">
        <v>8.1</v>
      </c>
      <c r="AB4323">
        <v>9.9</v>
      </c>
      <c r="AC4323">
        <v>8.9</v>
      </c>
      <c r="AD4323">
        <v>8.4</v>
      </c>
      <c r="AE4323">
        <v>65.116669999999999</v>
      </c>
      <c r="AF4323">
        <v>4.1500000000000004</v>
      </c>
      <c r="AG4323">
        <v>-1.85</v>
      </c>
      <c r="AH4323">
        <v>99186.666670000006</v>
      </c>
      <c r="AI4323">
        <v>0</v>
      </c>
      <c r="AJ4323">
        <v>0</v>
      </c>
      <c r="AO4323">
        <v>0</v>
      </c>
      <c r="AP4323">
        <v>0</v>
      </c>
    </row>
    <row r="4324" spans="1:42" x14ac:dyDescent="0.25">
      <c r="A4324" s="1">
        <v>45036.083333333336</v>
      </c>
      <c r="B4324">
        <v>4.05</v>
      </c>
      <c r="C4324">
        <v>-1.9666699999999999</v>
      </c>
      <c r="D4324">
        <v>64.958330000000004</v>
      </c>
      <c r="H4324">
        <v>0</v>
      </c>
      <c r="I4324">
        <v>0</v>
      </c>
      <c r="J4324">
        <v>0</v>
      </c>
      <c r="K4324">
        <v>0</v>
      </c>
      <c r="R4324">
        <v>6.25</v>
      </c>
      <c r="S4324">
        <v>6.25</v>
      </c>
      <c r="Y4324">
        <v>99155.833329999994</v>
      </c>
      <c r="Z4324">
        <v>5.7</v>
      </c>
      <c r="AA4324">
        <v>7.6</v>
      </c>
      <c r="AB4324">
        <v>9.6999999999999993</v>
      </c>
      <c r="AC4324">
        <v>8.9</v>
      </c>
      <c r="AD4324">
        <v>8.4</v>
      </c>
      <c r="AE4324">
        <v>64.8</v>
      </c>
      <c r="AF4324">
        <v>3.95</v>
      </c>
      <c r="AG4324">
        <v>-2.0833300000000001</v>
      </c>
      <c r="AH4324">
        <v>99125</v>
      </c>
      <c r="AI4324">
        <v>0</v>
      </c>
      <c r="AJ4324">
        <v>0</v>
      </c>
      <c r="AO4324">
        <v>0</v>
      </c>
      <c r="AP4324">
        <v>0</v>
      </c>
    </row>
    <row r="4325" spans="1:42" x14ac:dyDescent="0.25">
      <c r="A4325" s="1">
        <v>45036.125</v>
      </c>
      <c r="B4325">
        <v>4.0083299999999999</v>
      </c>
      <c r="C4325">
        <v>-2.1833300000000002</v>
      </c>
      <c r="D4325">
        <v>64.033330000000007</v>
      </c>
      <c r="H4325">
        <v>0</v>
      </c>
      <c r="I4325">
        <v>0</v>
      </c>
      <c r="J4325">
        <v>0</v>
      </c>
      <c r="K4325">
        <v>0</v>
      </c>
      <c r="R4325">
        <v>8.75</v>
      </c>
      <c r="S4325">
        <v>8.75</v>
      </c>
      <c r="Y4325">
        <v>99085</v>
      </c>
      <c r="Z4325">
        <v>5.5</v>
      </c>
      <c r="AA4325">
        <v>7.2</v>
      </c>
      <c r="AB4325">
        <v>9.4</v>
      </c>
      <c r="AC4325">
        <v>8.9</v>
      </c>
      <c r="AD4325">
        <v>8.4</v>
      </c>
      <c r="AE4325">
        <v>63.266669999999998</v>
      </c>
      <c r="AF4325">
        <v>4.0666700000000002</v>
      </c>
      <c r="AG4325">
        <v>-2.2833299999999999</v>
      </c>
      <c r="AH4325">
        <v>99045</v>
      </c>
      <c r="AI4325">
        <v>0</v>
      </c>
      <c r="AJ4325">
        <v>0</v>
      </c>
      <c r="AO4325">
        <v>0</v>
      </c>
      <c r="AP4325">
        <v>0</v>
      </c>
    </row>
    <row r="4326" spans="1:42" x14ac:dyDescent="0.25">
      <c r="A4326" s="1">
        <v>45036.166666666664</v>
      </c>
      <c r="B4326">
        <v>4.125</v>
      </c>
      <c r="C4326">
        <v>-1.94167</v>
      </c>
      <c r="D4326">
        <v>64.708330000000004</v>
      </c>
      <c r="H4326">
        <v>0</v>
      </c>
      <c r="I4326">
        <v>0</v>
      </c>
      <c r="J4326">
        <v>0</v>
      </c>
      <c r="K4326">
        <v>0</v>
      </c>
      <c r="R4326">
        <v>10</v>
      </c>
      <c r="S4326">
        <v>10</v>
      </c>
      <c r="Y4326">
        <v>99031.666670000006</v>
      </c>
      <c r="Z4326">
        <v>5.6</v>
      </c>
      <c r="AA4326">
        <v>7</v>
      </c>
      <c r="AB4326">
        <v>9.1999999999999993</v>
      </c>
      <c r="AC4326">
        <v>9</v>
      </c>
      <c r="AD4326">
        <v>8.4</v>
      </c>
      <c r="AE4326">
        <v>66.150000000000006</v>
      </c>
      <c r="AF4326">
        <v>4.1833299999999998</v>
      </c>
      <c r="AG4326">
        <v>-1.6</v>
      </c>
      <c r="AH4326">
        <v>99018.333329999994</v>
      </c>
      <c r="AI4326">
        <v>0</v>
      </c>
      <c r="AJ4326">
        <v>0</v>
      </c>
      <c r="AO4326">
        <v>0</v>
      </c>
      <c r="AP4326">
        <v>0</v>
      </c>
    </row>
    <row r="4327" spans="1:42" x14ac:dyDescent="0.25">
      <c r="A4327" s="1">
        <v>45036.208333333336</v>
      </c>
      <c r="B4327">
        <v>3.9583300000000001</v>
      </c>
      <c r="C4327">
        <v>-0.63332999999999995</v>
      </c>
      <c r="D4327">
        <v>72.358329999999995</v>
      </c>
      <c r="H4327">
        <v>0.99536999999999998</v>
      </c>
      <c r="I4327">
        <v>0</v>
      </c>
      <c r="J4327">
        <v>0</v>
      </c>
      <c r="K4327">
        <v>0.99536999999999998</v>
      </c>
      <c r="R4327">
        <v>10</v>
      </c>
      <c r="S4327">
        <v>10</v>
      </c>
      <c r="Y4327">
        <v>99010</v>
      </c>
      <c r="Z4327">
        <v>5.7</v>
      </c>
      <c r="AA4327">
        <v>6.9</v>
      </c>
      <c r="AB4327">
        <v>9</v>
      </c>
      <c r="AC4327">
        <v>9</v>
      </c>
      <c r="AD4327">
        <v>8.4</v>
      </c>
      <c r="AE4327">
        <v>78.566670000000002</v>
      </c>
      <c r="AF4327">
        <v>3.73333</v>
      </c>
      <c r="AG4327">
        <v>0.33333000000000002</v>
      </c>
      <c r="AH4327">
        <v>99001.666670000006</v>
      </c>
      <c r="AI4327">
        <v>1.99074</v>
      </c>
      <c r="AJ4327">
        <v>1.99074</v>
      </c>
      <c r="AO4327">
        <v>0</v>
      </c>
      <c r="AP4327">
        <v>0</v>
      </c>
    </row>
    <row r="4328" spans="1:42" x14ac:dyDescent="0.25">
      <c r="A4328" s="1">
        <v>45036.25</v>
      </c>
      <c r="B4328">
        <v>3.6916699999999998</v>
      </c>
      <c r="C4328">
        <v>0.78332999999999997</v>
      </c>
      <c r="D4328">
        <v>81.366669999999999</v>
      </c>
      <c r="H4328">
        <v>4.1666699999999999</v>
      </c>
      <c r="I4328">
        <v>0</v>
      </c>
      <c r="J4328">
        <v>0</v>
      </c>
      <c r="K4328">
        <v>4.1666699999999999</v>
      </c>
      <c r="R4328">
        <v>10</v>
      </c>
      <c r="S4328">
        <v>10</v>
      </c>
      <c r="Y4328">
        <v>98993.333329999994</v>
      </c>
      <c r="Z4328">
        <v>5.7</v>
      </c>
      <c r="AA4328">
        <v>6.9</v>
      </c>
      <c r="AB4328">
        <v>8.8000000000000007</v>
      </c>
      <c r="AC4328">
        <v>9</v>
      </c>
      <c r="AD4328">
        <v>8.4</v>
      </c>
      <c r="AE4328">
        <v>84.166669999999996</v>
      </c>
      <c r="AF4328">
        <v>3.65</v>
      </c>
      <c r="AG4328">
        <v>1.23333</v>
      </c>
      <c r="AH4328">
        <v>98985</v>
      </c>
      <c r="AI4328">
        <v>6.3425900000000004</v>
      </c>
      <c r="AJ4328">
        <v>6.3425900000000004</v>
      </c>
      <c r="AO4328">
        <v>0</v>
      </c>
      <c r="AP4328">
        <v>0</v>
      </c>
    </row>
    <row r="4329" spans="1:42" x14ac:dyDescent="0.25">
      <c r="A4329" s="1">
        <v>45036.291666666664</v>
      </c>
      <c r="B4329">
        <v>3.6916699999999998</v>
      </c>
      <c r="C4329">
        <v>1.4750000000000001</v>
      </c>
      <c r="D4329">
        <v>85.391670000000005</v>
      </c>
      <c r="H4329">
        <v>8.7268500000000007</v>
      </c>
      <c r="I4329">
        <v>0</v>
      </c>
      <c r="J4329">
        <v>0</v>
      </c>
      <c r="K4329">
        <v>8.7268500000000007</v>
      </c>
      <c r="R4329">
        <v>10</v>
      </c>
      <c r="S4329">
        <v>10</v>
      </c>
      <c r="Y4329">
        <v>98964.166670000006</v>
      </c>
      <c r="Z4329">
        <v>6.1</v>
      </c>
      <c r="AA4329">
        <v>6.9</v>
      </c>
      <c r="AB4329">
        <v>8.6</v>
      </c>
      <c r="AC4329">
        <v>9</v>
      </c>
      <c r="AD4329">
        <v>8.4</v>
      </c>
      <c r="AE4329">
        <v>86.616669999999999</v>
      </c>
      <c r="AF4329">
        <v>3.73333</v>
      </c>
      <c r="AG4329">
        <v>1.7166699999999999</v>
      </c>
      <c r="AH4329">
        <v>98943.333329999994</v>
      </c>
      <c r="AI4329">
        <v>11.11111</v>
      </c>
      <c r="AJ4329">
        <v>11.11111</v>
      </c>
      <c r="AO4329">
        <v>0</v>
      </c>
      <c r="AP4329">
        <v>0</v>
      </c>
    </row>
    <row r="4330" spans="1:42" x14ac:dyDescent="0.25">
      <c r="A4330" s="1">
        <v>45036.333333333336</v>
      </c>
      <c r="B4330">
        <v>3.9583300000000001</v>
      </c>
      <c r="C4330">
        <v>1.9</v>
      </c>
      <c r="D4330">
        <v>86.341669999999993</v>
      </c>
      <c r="H4330">
        <v>12.15278</v>
      </c>
      <c r="I4330">
        <v>4.4470000000000003E-2</v>
      </c>
      <c r="J4330">
        <v>2.315E-2</v>
      </c>
      <c r="K4330">
        <v>12.129630000000001</v>
      </c>
      <c r="R4330">
        <v>10</v>
      </c>
      <c r="S4330">
        <v>10</v>
      </c>
      <c r="Y4330">
        <v>98934.166670000006</v>
      </c>
      <c r="Z4330">
        <v>6.4</v>
      </c>
      <c r="AA4330">
        <v>7</v>
      </c>
      <c r="AB4330">
        <v>8.5</v>
      </c>
      <c r="AC4330">
        <v>9</v>
      </c>
      <c r="AD4330">
        <v>8.5</v>
      </c>
      <c r="AE4330">
        <v>86.066670000000002</v>
      </c>
      <c r="AF4330">
        <v>4.1833299999999998</v>
      </c>
      <c r="AG4330">
        <v>2.0833300000000001</v>
      </c>
      <c r="AH4330">
        <v>98925</v>
      </c>
      <c r="AI4330">
        <v>13.148149999999999</v>
      </c>
      <c r="AJ4330">
        <v>13.19444</v>
      </c>
      <c r="AO4330">
        <v>4.6300000000000001E-2</v>
      </c>
      <c r="AP4330">
        <v>8.8940000000000005E-2</v>
      </c>
    </row>
    <row r="4331" spans="1:42" x14ac:dyDescent="0.25">
      <c r="A4331" s="1">
        <v>45036.375</v>
      </c>
      <c r="B4331">
        <v>4.1333299999999999</v>
      </c>
      <c r="C4331">
        <v>2.5499999999999998</v>
      </c>
      <c r="D4331">
        <v>89.433329999999998</v>
      </c>
      <c r="H4331">
        <v>13.495369999999999</v>
      </c>
      <c r="I4331">
        <v>3.6310000000000002E-2</v>
      </c>
      <c r="J4331">
        <v>2.315E-2</v>
      </c>
      <c r="K4331">
        <v>13.47222</v>
      </c>
      <c r="R4331">
        <v>10</v>
      </c>
      <c r="S4331">
        <v>10</v>
      </c>
      <c r="Y4331">
        <v>98914.166670000006</v>
      </c>
      <c r="Z4331">
        <v>6.9</v>
      </c>
      <c r="AA4331">
        <v>7.2</v>
      </c>
      <c r="AB4331">
        <v>8.4</v>
      </c>
      <c r="AC4331">
        <v>9</v>
      </c>
      <c r="AD4331">
        <v>8.5</v>
      </c>
      <c r="AE4331">
        <v>92.8</v>
      </c>
      <c r="AF4331">
        <v>4.0833300000000001</v>
      </c>
      <c r="AG4331">
        <v>3.01667</v>
      </c>
      <c r="AH4331">
        <v>98903.333329999994</v>
      </c>
      <c r="AI4331">
        <v>13.7963</v>
      </c>
      <c r="AJ4331">
        <v>13.7963</v>
      </c>
      <c r="AO4331">
        <v>0</v>
      </c>
      <c r="AP4331">
        <v>0</v>
      </c>
    </row>
    <row r="4332" spans="1:42" x14ac:dyDescent="0.25">
      <c r="A4332" s="1">
        <v>45036.416666666664</v>
      </c>
      <c r="B4332">
        <v>4.3250000000000002</v>
      </c>
      <c r="C4332">
        <v>3.1166700000000001</v>
      </c>
      <c r="D4332">
        <v>91.841669999999993</v>
      </c>
      <c r="H4332">
        <v>21.990739999999999</v>
      </c>
      <c r="I4332">
        <v>0</v>
      </c>
      <c r="J4332">
        <v>0</v>
      </c>
      <c r="K4332">
        <v>21.990739999999999</v>
      </c>
      <c r="R4332">
        <v>8.75</v>
      </c>
      <c r="S4332">
        <v>8.75</v>
      </c>
      <c r="Y4332">
        <v>98887.5</v>
      </c>
      <c r="Z4332">
        <v>6.9</v>
      </c>
      <c r="AA4332">
        <v>7.3</v>
      </c>
      <c r="AB4332">
        <v>8.3000000000000007</v>
      </c>
      <c r="AC4332">
        <v>9</v>
      </c>
      <c r="AD4332">
        <v>8.5</v>
      </c>
      <c r="AE4332">
        <v>90.883330000000001</v>
      </c>
      <c r="AF4332">
        <v>4.5666700000000002</v>
      </c>
      <c r="AG4332">
        <v>3.2166700000000001</v>
      </c>
      <c r="AH4332">
        <v>98871.666670000006</v>
      </c>
      <c r="AI4332">
        <v>30.185189999999999</v>
      </c>
      <c r="AJ4332">
        <v>30.185189999999999</v>
      </c>
      <c r="AO4332">
        <v>0</v>
      </c>
      <c r="AP4332">
        <v>0</v>
      </c>
    </row>
    <row r="4333" spans="1:42" x14ac:dyDescent="0.25">
      <c r="A4333" s="1">
        <v>45036.458333333336</v>
      </c>
      <c r="B4333">
        <v>4.9000000000000004</v>
      </c>
      <c r="C4333">
        <v>3.5583300000000002</v>
      </c>
      <c r="D4333">
        <v>91.058329999999998</v>
      </c>
      <c r="H4333">
        <v>53.541670000000003</v>
      </c>
      <c r="I4333">
        <v>6.7619999999999996</v>
      </c>
      <c r="J4333">
        <v>5.1851900000000004</v>
      </c>
      <c r="K4333">
        <v>48.356479999999998</v>
      </c>
      <c r="R4333">
        <v>10</v>
      </c>
      <c r="S4333">
        <v>10</v>
      </c>
      <c r="Y4333">
        <v>98850.833329999994</v>
      </c>
      <c r="Z4333">
        <v>7.9</v>
      </c>
      <c r="AA4333">
        <v>7.6</v>
      </c>
      <c r="AB4333">
        <v>8.3000000000000007</v>
      </c>
      <c r="AC4333">
        <v>9</v>
      </c>
      <c r="AD4333">
        <v>8.5</v>
      </c>
      <c r="AE4333">
        <v>91.233329999999995</v>
      </c>
      <c r="AF4333">
        <v>5.2333299999999996</v>
      </c>
      <c r="AG4333">
        <v>3.9</v>
      </c>
      <c r="AH4333">
        <v>98830</v>
      </c>
      <c r="AI4333">
        <v>66.527780000000007</v>
      </c>
      <c r="AJ4333">
        <v>76.898150000000001</v>
      </c>
      <c r="AO4333">
        <v>10.370369999999999</v>
      </c>
      <c r="AP4333">
        <v>13.523999999999999</v>
      </c>
    </row>
    <row r="4334" spans="1:42" x14ac:dyDescent="0.25">
      <c r="A4334" s="1">
        <v>45036.5</v>
      </c>
      <c r="B4334">
        <v>5.8666700000000001</v>
      </c>
      <c r="C4334">
        <v>3.8416700000000001</v>
      </c>
      <c r="D4334">
        <v>87.016670000000005</v>
      </c>
      <c r="H4334">
        <v>71.620369999999994</v>
      </c>
      <c r="I4334">
        <v>17.727530000000002</v>
      </c>
      <c r="J4334">
        <v>13.65741</v>
      </c>
      <c r="K4334">
        <v>57.962960000000002</v>
      </c>
      <c r="R4334">
        <v>8.75</v>
      </c>
      <c r="S4334">
        <v>8.75</v>
      </c>
      <c r="Y4334">
        <v>98811.666670000006</v>
      </c>
      <c r="Z4334">
        <v>9.3000000000000007</v>
      </c>
      <c r="AA4334">
        <v>7.8</v>
      </c>
      <c r="AB4334">
        <v>8.3000000000000007</v>
      </c>
      <c r="AC4334">
        <v>9</v>
      </c>
      <c r="AD4334">
        <v>8.5</v>
      </c>
      <c r="AE4334">
        <v>82.8</v>
      </c>
      <c r="AF4334">
        <v>6.5</v>
      </c>
      <c r="AG4334">
        <v>3.7833299999999999</v>
      </c>
      <c r="AH4334">
        <v>98793.333329999994</v>
      </c>
      <c r="AI4334">
        <v>49.398150000000001</v>
      </c>
      <c r="AJ4334">
        <v>66.342590000000001</v>
      </c>
      <c r="AO4334">
        <v>16.94444</v>
      </c>
      <c r="AP4334">
        <v>21.994160000000001</v>
      </c>
    </row>
    <row r="4335" spans="1:42" x14ac:dyDescent="0.25">
      <c r="A4335" s="1">
        <v>45036.541666666664</v>
      </c>
      <c r="B4335">
        <v>7.1749999999999998</v>
      </c>
      <c r="C4335">
        <v>4.0666700000000002</v>
      </c>
      <c r="D4335">
        <v>80.75</v>
      </c>
      <c r="H4335">
        <v>81.226849999999999</v>
      </c>
      <c r="I4335">
        <v>40.03293</v>
      </c>
      <c r="J4335">
        <v>29.30556</v>
      </c>
      <c r="K4335">
        <v>51.921300000000002</v>
      </c>
      <c r="R4335">
        <v>8.75</v>
      </c>
      <c r="S4335">
        <v>8.75</v>
      </c>
      <c r="Y4335">
        <v>98782.5</v>
      </c>
      <c r="Z4335">
        <v>9.9</v>
      </c>
      <c r="AA4335">
        <v>9</v>
      </c>
      <c r="AB4335">
        <v>8.3000000000000007</v>
      </c>
      <c r="AC4335">
        <v>9</v>
      </c>
      <c r="AD4335">
        <v>8.5</v>
      </c>
      <c r="AE4335">
        <v>78.7</v>
      </c>
      <c r="AF4335">
        <v>7.85</v>
      </c>
      <c r="AG4335">
        <v>4.3499999999999996</v>
      </c>
      <c r="AH4335">
        <v>98771.666670000006</v>
      </c>
      <c r="AI4335">
        <v>54.44444</v>
      </c>
      <c r="AJ4335">
        <v>96.111109999999996</v>
      </c>
      <c r="AO4335">
        <v>41.666670000000003</v>
      </c>
      <c r="AP4335">
        <v>56.918860000000002</v>
      </c>
    </row>
    <row r="4336" spans="1:42" x14ac:dyDescent="0.25">
      <c r="A4336" s="1">
        <v>45036.583333333336</v>
      </c>
      <c r="B4336">
        <v>8.2750000000000004</v>
      </c>
      <c r="C4336">
        <v>3.85833</v>
      </c>
      <c r="D4336">
        <v>73.958330000000004</v>
      </c>
      <c r="H4336">
        <v>87.407409999999999</v>
      </c>
      <c r="I4336">
        <v>66.967950000000002</v>
      </c>
      <c r="J4336">
        <v>43.81944</v>
      </c>
      <c r="K4336">
        <v>43.587960000000002</v>
      </c>
      <c r="R4336">
        <v>8.75</v>
      </c>
      <c r="S4336">
        <v>8.75</v>
      </c>
      <c r="Y4336">
        <v>98754.166670000006</v>
      </c>
      <c r="Z4336">
        <v>11.6</v>
      </c>
      <c r="AA4336">
        <v>9.6</v>
      </c>
      <c r="AB4336">
        <v>8.5</v>
      </c>
      <c r="AC4336">
        <v>9</v>
      </c>
      <c r="AD4336">
        <v>8.5</v>
      </c>
      <c r="AE4336">
        <v>69.216669999999993</v>
      </c>
      <c r="AF4336">
        <v>8.6999999999999993</v>
      </c>
      <c r="AG4336">
        <v>3.3666700000000001</v>
      </c>
      <c r="AH4336">
        <v>98736.666670000006</v>
      </c>
      <c r="AI4336">
        <v>32.731479999999998</v>
      </c>
      <c r="AJ4336">
        <v>78.703699999999998</v>
      </c>
      <c r="AO4336">
        <v>45.97222</v>
      </c>
      <c r="AP4336">
        <v>70.257980000000003</v>
      </c>
    </row>
    <row r="4337" spans="1:42" x14ac:dyDescent="0.25">
      <c r="A4337" s="1">
        <v>45036.625</v>
      </c>
      <c r="B4337">
        <v>9.1583299999999994</v>
      </c>
      <c r="C4337">
        <v>3.3</v>
      </c>
      <c r="D4337">
        <v>66.849999999999994</v>
      </c>
      <c r="H4337">
        <v>77.824070000000006</v>
      </c>
      <c r="I4337">
        <v>92.231610000000003</v>
      </c>
      <c r="J4337">
        <v>50.046300000000002</v>
      </c>
      <c r="K4337">
        <v>27.77778</v>
      </c>
      <c r="R4337">
        <v>0</v>
      </c>
      <c r="S4337">
        <v>0</v>
      </c>
      <c r="Y4337">
        <v>98721.666670000006</v>
      </c>
      <c r="Z4337">
        <v>11.7</v>
      </c>
      <c r="AA4337">
        <v>10.199999999999999</v>
      </c>
      <c r="AB4337">
        <v>8.6999999999999993</v>
      </c>
      <c r="AC4337">
        <v>9</v>
      </c>
      <c r="AD4337">
        <v>8.5</v>
      </c>
      <c r="AE4337">
        <v>64.483329999999995</v>
      </c>
      <c r="AF4337">
        <v>9.6166699999999992</v>
      </c>
      <c r="AG4337">
        <v>3.23333</v>
      </c>
      <c r="AH4337">
        <v>98706.666670000006</v>
      </c>
      <c r="AI4337">
        <v>22.824069999999999</v>
      </c>
      <c r="AJ4337">
        <v>76.94444</v>
      </c>
      <c r="AO4337">
        <v>54.120370000000001</v>
      </c>
      <c r="AP4337">
        <v>99.739819999999995</v>
      </c>
    </row>
    <row r="4338" spans="1:42" x14ac:dyDescent="0.25">
      <c r="A4338" s="1">
        <v>45036.666666666664</v>
      </c>
      <c r="B4338">
        <v>9.3833300000000008</v>
      </c>
      <c r="C4338">
        <v>3.0583300000000002</v>
      </c>
      <c r="D4338">
        <v>64.658330000000007</v>
      </c>
      <c r="H4338">
        <v>60.740740000000002</v>
      </c>
      <c r="I4338">
        <v>89.213669999999993</v>
      </c>
      <c r="J4338">
        <v>36.087960000000002</v>
      </c>
      <c r="K4338">
        <v>24.65278</v>
      </c>
      <c r="R4338">
        <v>1.25</v>
      </c>
      <c r="S4338">
        <v>1.25</v>
      </c>
      <c r="Y4338">
        <v>98705.833329999994</v>
      </c>
      <c r="Z4338">
        <v>11.7</v>
      </c>
      <c r="AA4338">
        <v>10.5</v>
      </c>
      <c r="AB4338">
        <v>8.9</v>
      </c>
      <c r="AC4338">
        <v>9</v>
      </c>
      <c r="AD4338">
        <v>8.5</v>
      </c>
      <c r="AE4338">
        <v>64.833330000000004</v>
      </c>
      <c r="AF4338">
        <v>9.15</v>
      </c>
      <c r="AG4338">
        <v>2.8833299999999999</v>
      </c>
      <c r="AH4338">
        <v>98705</v>
      </c>
      <c r="AI4338">
        <v>26.481480000000001</v>
      </c>
      <c r="AJ4338">
        <v>44.537039999999998</v>
      </c>
      <c r="AO4338">
        <v>18.05556</v>
      </c>
      <c r="AP4338">
        <v>44.635449999999999</v>
      </c>
    </row>
    <row r="4339" spans="1:42" x14ac:dyDescent="0.25">
      <c r="A4339" s="1">
        <v>45036.708333333336</v>
      </c>
      <c r="B4339">
        <v>8.625</v>
      </c>
      <c r="C4339">
        <v>2.5833300000000001</v>
      </c>
      <c r="D4339">
        <v>65.783330000000007</v>
      </c>
      <c r="H4339">
        <v>28.101849999999999</v>
      </c>
      <c r="I4339">
        <v>40.458889999999997</v>
      </c>
      <c r="J4339">
        <v>10.09259</v>
      </c>
      <c r="K4339">
        <v>18.009260000000001</v>
      </c>
      <c r="R4339">
        <v>8.75</v>
      </c>
      <c r="S4339">
        <v>8.75</v>
      </c>
      <c r="Y4339">
        <v>98706.666670000006</v>
      </c>
      <c r="Z4339">
        <v>11.1</v>
      </c>
      <c r="AA4339">
        <v>10.6</v>
      </c>
      <c r="AB4339">
        <v>9.1</v>
      </c>
      <c r="AC4339">
        <v>9</v>
      </c>
      <c r="AD4339">
        <v>8.5</v>
      </c>
      <c r="AE4339">
        <v>66.733329999999995</v>
      </c>
      <c r="AF4339">
        <v>8.1</v>
      </c>
      <c r="AG4339">
        <v>2.2833299999999999</v>
      </c>
      <c r="AH4339">
        <v>98708.333329999994</v>
      </c>
      <c r="AI4339">
        <v>9.5370399999999993</v>
      </c>
      <c r="AJ4339">
        <v>11.66667</v>
      </c>
      <c r="AO4339">
        <v>2.1296300000000001</v>
      </c>
      <c r="AP4339">
        <v>8.5372000000000003</v>
      </c>
    </row>
    <row r="4340" spans="1:42" x14ac:dyDescent="0.25">
      <c r="A4340" s="1">
        <v>45036.75</v>
      </c>
      <c r="B4340">
        <v>7.7166699999999997</v>
      </c>
      <c r="C4340">
        <v>2.5083299999999999</v>
      </c>
      <c r="D4340">
        <v>69.716669999999993</v>
      </c>
      <c r="H4340">
        <v>7.9398099999999996</v>
      </c>
      <c r="I4340">
        <v>17.619299999999999</v>
      </c>
      <c r="J4340">
        <v>1.5509299999999999</v>
      </c>
      <c r="K4340">
        <v>6.38889</v>
      </c>
      <c r="R4340">
        <v>0</v>
      </c>
      <c r="S4340">
        <v>0</v>
      </c>
      <c r="Y4340">
        <v>98734.166670000006</v>
      </c>
      <c r="Z4340">
        <v>9.6999999999999993</v>
      </c>
      <c r="AA4340">
        <v>10.199999999999999</v>
      </c>
      <c r="AB4340">
        <v>9.1999999999999993</v>
      </c>
      <c r="AC4340">
        <v>8.9</v>
      </c>
      <c r="AD4340">
        <v>8.5</v>
      </c>
      <c r="AE4340">
        <v>72.7</v>
      </c>
      <c r="AF4340">
        <v>7.3333300000000001</v>
      </c>
      <c r="AG4340">
        <v>2.73333</v>
      </c>
      <c r="AH4340">
        <v>98760</v>
      </c>
      <c r="AI4340">
        <v>3.2407400000000002</v>
      </c>
      <c r="AJ4340">
        <v>4.2129599999999998</v>
      </c>
      <c r="AO4340">
        <v>0.97221999999999997</v>
      </c>
      <c r="AP4340">
        <v>11.044930000000001</v>
      </c>
    </row>
    <row r="4341" spans="1:42" x14ac:dyDescent="0.25">
      <c r="A4341" s="1">
        <v>45036.791666666664</v>
      </c>
      <c r="B4341">
        <v>6.7416700000000001</v>
      </c>
      <c r="C4341">
        <v>3.1</v>
      </c>
      <c r="D4341">
        <v>77.766670000000005</v>
      </c>
      <c r="H4341">
        <v>2.1064799999999999</v>
      </c>
      <c r="I4341">
        <v>0</v>
      </c>
      <c r="J4341">
        <v>0.48610999999999999</v>
      </c>
      <c r="K4341">
        <v>1.6203700000000001</v>
      </c>
      <c r="R4341">
        <v>10</v>
      </c>
      <c r="S4341">
        <v>10</v>
      </c>
      <c r="Y4341">
        <v>98758.333329999994</v>
      </c>
      <c r="Z4341">
        <v>8.6999999999999993</v>
      </c>
      <c r="AA4341">
        <v>9.5</v>
      </c>
      <c r="AB4341">
        <v>9.3000000000000007</v>
      </c>
      <c r="AC4341">
        <v>8.9</v>
      </c>
      <c r="AD4341">
        <v>8.5</v>
      </c>
      <c r="AE4341">
        <v>82.833330000000004</v>
      </c>
      <c r="AF4341">
        <v>6.15</v>
      </c>
      <c r="AG4341">
        <v>3.4666700000000001</v>
      </c>
      <c r="AH4341">
        <v>98756.666670000006</v>
      </c>
      <c r="AI4341">
        <v>0</v>
      </c>
      <c r="AJ4341">
        <v>0</v>
      </c>
      <c r="AO4341">
        <v>0</v>
      </c>
      <c r="AP4341">
        <v>0</v>
      </c>
    </row>
    <row r="4342" spans="1:42" x14ac:dyDescent="0.25">
      <c r="A4342" s="1">
        <v>45036.833333333336</v>
      </c>
      <c r="B4342">
        <v>6.2750000000000004</v>
      </c>
      <c r="C4342">
        <v>3.6833300000000002</v>
      </c>
      <c r="D4342">
        <v>83.441670000000002</v>
      </c>
      <c r="H4342">
        <v>0</v>
      </c>
      <c r="I4342">
        <v>0</v>
      </c>
      <c r="J4342">
        <v>0</v>
      </c>
      <c r="K4342">
        <v>0</v>
      </c>
      <c r="R4342">
        <v>8.75</v>
      </c>
      <c r="S4342">
        <v>8.75</v>
      </c>
      <c r="Y4342">
        <v>98750.833329999994</v>
      </c>
      <c r="Z4342">
        <v>7.9</v>
      </c>
      <c r="AA4342">
        <v>9</v>
      </c>
      <c r="AB4342">
        <v>9.3000000000000007</v>
      </c>
      <c r="AC4342">
        <v>8.9</v>
      </c>
      <c r="AD4342">
        <v>8.5</v>
      </c>
      <c r="AE4342">
        <v>84.05</v>
      </c>
      <c r="AF4342">
        <v>6.4</v>
      </c>
      <c r="AG4342">
        <v>3.9</v>
      </c>
      <c r="AH4342">
        <v>98745</v>
      </c>
      <c r="AI4342">
        <v>0</v>
      </c>
      <c r="AJ4342">
        <v>0</v>
      </c>
      <c r="AO4342">
        <v>0</v>
      </c>
      <c r="AP4342">
        <v>0</v>
      </c>
    </row>
    <row r="4343" spans="1:42" x14ac:dyDescent="0.25">
      <c r="A4343" s="1">
        <v>45036.875</v>
      </c>
      <c r="B4343">
        <v>6.2249999999999996</v>
      </c>
      <c r="C4343">
        <v>4.0666700000000002</v>
      </c>
      <c r="D4343">
        <v>86.066670000000002</v>
      </c>
      <c r="H4343">
        <v>0</v>
      </c>
      <c r="I4343">
        <v>0</v>
      </c>
      <c r="J4343">
        <v>0</v>
      </c>
      <c r="K4343">
        <v>0</v>
      </c>
      <c r="R4343">
        <v>10</v>
      </c>
      <c r="S4343">
        <v>10</v>
      </c>
      <c r="Y4343">
        <v>98745</v>
      </c>
      <c r="Z4343">
        <v>7.6</v>
      </c>
      <c r="AA4343">
        <v>8.5</v>
      </c>
      <c r="AB4343">
        <v>9.1999999999999993</v>
      </c>
      <c r="AC4343">
        <v>8.9</v>
      </c>
      <c r="AD4343">
        <v>8.5</v>
      </c>
      <c r="AE4343">
        <v>88.083330000000004</v>
      </c>
      <c r="AF4343">
        <v>6.05</v>
      </c>
      <c r="AG4343">
        <v>4.2333299999999996</v>
      </c>
      <c r="AH4343">
        <v>98745</v>
      </c>
      <c r="AI4343">
        <v>0</v>
      </c>
      <c r="AJ4343">
        <v>0</v>
      </c>
      <c r="AO4343">
        <v>0</v>
      </c>
      <c r="AP4343">
        <v>0</v>
      </c>
    </row>
    <row r="4344" spans="1:42" x14ac:dyDescent="0.25">
      <c r="A4344" s="1">
        <v>45036.916666666664</v>
      </c>
      <c r="B4344">
        <v>5.8083299999999998</v>
      </c>
      <c r="C4344">
        <v>4.4833299999999996</v>
      </c>
      <c r="D4344">
        <v>91.291669999999996</v>
      </c>
      <c r="H4344">
        <v>0</v>
      </c>
      <c r="I4344">
        <v>0</v>
      </c>
      <c r="J4344">
        <v>0</v>
      </c>
      <c r="K4344">
        <v>0</v>
      </c>
      <c r="R4344">
        <v>8.75</v>
      </c>
      <c r="S4344">
        <v>8.75</v>
      </c>
      <c r="Y4344">
        <v>98720</v>
      </c>
      <c r="Z4344">
        <v>7.4</v>
      </c>
      <c r="AA4344">
        <v>8.3000000000000007</v>
      </c>
      <c r="AB4344">
        <v>9.1</v>
      </c>
      <c r="AC4344">
        <v>8.9</v>
      </c>
      <c r="AD4344">
        <v>8.5</v>
      </c>
      <c r="AE4344">
        <v>94.5</v>
      </c>
      <c r="AF4344">
        <v>5.5666700000000002</v>
      </c>
      <c r="AG4344">
        <v>4.7333299999999996</v>
      </c>
      <c r="AH4344">
        <v>98695</v>
      </c>
      <c r="AI4344">
        <v>0</v>
      </c>
      <c r="AJ4344">
        <v>0</v>
      </c>
      <c r="AO4344">
        <v>0</v>
      </c>
      <c r="AP4344">
        <v>0</v>
      </c>
    </row>
    <row r="4345" spans="1:42" x14ac:dyDescent="0.25">
      <c r="A4345" s="1">
        <v>45036.958333333336</v>
      </c>
      <c r="B4345">
        <v>5.5250000000000004</v>
      </c>
      <c r="C4345">
        <v>4.75</v>
      </c>
      <c r="D4345">
        <v>94.85</v>
      </c>
      <c r="H4345">
        <v>0</v>
      </c>
      <c r="I4345">
        <v>0</v>
      </c>
      <c r="J4345">
        <v>0</v>
      </c>
      <c r="K4345">
        <v>0</v>
      </c>
      <c r="R4345">
        <v>10</v>
      </c>
      <c r="S4345">
        <v>10</v>
      </c>
      <c r="Y4345">
        <v>98659.166670000006</v>
      </c>
      <c r="Z4345">
        <v>7.2</v>
      </c>
      <c r="AA4345">
        <v>8</v>
      </c>
      <c r="AB4345">
        <v>9</v>
      </c>
      <c r="AC4345">
        <v>8.9</v>
      </c>
      <c r="AD4345">
        <v>8.5</v>
      </c>
      <c r="AE4345">
        <v>95.2</v>
      </c>
      <c r="AF4345">
        <v>5.4833299999999996</v>
      </c>
      <c r="AG4345">
        <v>4.7666700000000004</v>
      </c>
      <c r="AH4345">
        <v>98623.333329999994</v>
      </c>
      <c r="AI4345">
        <v>0</v>
      </c>
      <c r="AJ4345">
        <v>0</v>
      </c>
      <c r="AO4345">
        <v>0</v>
      </c>
      <c r="AP4345">
        <v>0</v>
      </c>
    </row>
    <row r="4346" spans="1:42" x14ac:dyDescent="0.25">
      <c r="A4346" s="1">
        <v>45037</v>
      </c>
      <c r="B4346">
        <v>5.4166699999999999</v>
      </c>
      <c r="C4346">
        <v>4.7666700000000004</v>
      </c>
      <c r="D4346">
        <v>95.608329999999995</v>
      </c>
      <c r="H4346">
        <v>0</v>
      </c>
      <c r="I4346">
        <v>0</v>
      </c>
      <c r="J4346">
        <v>0</v>
      </c>
      <c r="K4346">
        <v>0</v>
      </c>
      <c r="R4346">
        <v>10</v>
      </c>
      <c r="S4346">
        <v>10</v>
      </c>
      <c r="Y4346">
        <v>98598.333329999994</v>
      </c>
      <c r="Z4346">
        <v>7</v>
      </c>
      <c r="AA4346">
        <v>7.9</v>
      </c>
      <c r="AB4346">
        <v>8.9</v>
      </c>
      <c r="AC4346">
        <v>8.9</v>
      </c>
      <c r="AD4346">
        <v>8.5</v>
      </c>
      <c r="AE4346">
        <v>96.016670000000005</v>
      </c>
      <c r="AF4346">
        <v>5.35</v>
      </c>
      <c r="AG4346">
        <v>4.7666700000000004</v>
      </c>
      <c r="AH4346">
        <v>98573.333329999994</v>
      </c>
      <c r="AI4346">
        <v>0</v>
      </c>
      <c r="AJ4346">
        <v>0</v>
      </c>
      <c r="AO4346">
        <v>0</v>
      </c>
      <c r="AP4346">
        <v>0</v>
      </c>
    </row>
    <row r="4347" spans="1:42" x14ac:dyDescent="0.25">
      <c r="A4347" s="1">
        <v>45037.041666666664</v>
      </c>
      <c r="B4347">
        <v>5.3250000000000002</v>
      </c>
      <c r="C4347">
        <v>4.8</v>
      </c>
      <c r="D4347">
        <v>96.416669999999996</v>
      </c>
      <c r="H4347">
        <v>0</v>
      </c>
      <c r="I4347">
        <v>0</v>
      </c>
      <c r="J4347">
        <v>0</v>
      </c>
      <c r="K4347">
        <v>0</v>
      </c>
      <c r="R4347">
        <v>10</v>
      </c>
      <c r="S4347">
        <v>10</v>
      </c>
      <c r="Y4347">
        <v>98569.166670000006</v>
      </c>
      <c r="Z4347">
        <v>6.8</v>
      </c>
      <c r="AA4347">
        <v>7.7</v>
      </c>
      <c r="AB4347">
        <v>8.6999999999999993</v>
      </c>
      <c r="AC4347">
        <v>8.9</v>
      </c>
      <c r="AD4347">
        <v>8.5</v>
      </c>
      <c r="AE4347">
        <v>96.816670000000002</v>
      </c>
      <c r="AF4347">
        <v>5.3</v>
      </c>
      <c r="AG4347">
        <v>4.8333300000000001</v>
      </c>
      <c r="AH4347">
        <v>98565</v>
      </c>
      <c r="AI4347">
        <v>0</v>
      </c>
      <c r="AJ4347">
        <v>0</v>
      </c>
      <c r="AO4347">
        <v>0</v>
      </c>
      <c r="AP4347">
        <v>0</v>
      </c>
    </row>
    <row r="4348" spans="1:42" x14ac:dyDescent="0.25">
      <c r="A4348" s="1">
        <v>45037.083333333336</v>
      </c>
      <c r="B4348">
        <v>5</v>
      </c>
      <c r="C4348">
        <v>4.625</v>
      </c>
      <c r="D4348">
        <v>97.391670000000005</v>
      </c>
      <c r="H4348">
        <v>0</v>
      </c>
      <c r="I4348">
        <v>0</v>
      </c>
      <c r="J4348">
        <v>0</v>
      </c>
      <c r="K4348">
        <v>0</v>
      </c>
      <c r="R4348">
        <v>8.75</v>
      </c>
      <c r="S4348">
        <v>8.75</v>
      </c>
      <c r="Y4348">
        <v>98559.166670000006</v>
      </c>
      <c r="Z4348">
        <v>6.6</v>
      </c>
      <c r="AA4348">
        <v>7.5</v>
      </c>
      <c r="AB4348">
        <v>8.6</v>
      </c>
      <c r="AC4348">
        <v>8.9</v>
      </c>
      <c r="AD4348">
        <v>8.5</v>
      </c>
      <c r="AE4348">
        <v>97.966669999999993</v>
      </c>
      <c r="AF4348">
        <v>4.7</v>
      </c>
      <c r="AG4348">
        <v>4.4166699999999999</v>
      </c>
      <c r="AH4348">
        <v>98553.333329999994</v>
      </c>
      <c r="AI4348">
        <v>0</v>
      </c>
      <c r="AJ4348">
        <v>0</v>
      </c>
      <c r="AO4348">
        <v>0</v>
      </c>
      <c r="AP4348">
        <v>0</v>
      </c>
    </row>
    <row r="4349" spans="1:42" x14ac:dyDescent="0.25">
      <c r="A4349" s="1">
        <v>45037.125</v>
      </c>
      <c r="B4349">
        <v>4.2166699999999997</v>
      </c>
      <c r="C4349">
        <v>3.98333</v>
      </c>
      <c r="D4349">
        <v>98.333330000000004</v>
      </c>
      <c r="H4349">
        <v>0</v>
      </c>
      <c r="I4349">
        <v>0</v>
      </c>
      <c r="J4349">
        <v>0</v>
      </c>
      <c r="K4349">
        <v>0</v>
      </c>
      <c r="R4349">
        <v>3.75</v>
      </c>
      <c r="S4349">
        <v>3.75</v>
      </c>
      <c r="Y4349">
        <v>98545.833329999994</v>
      </c>
      <c r="Z4349">
        <v>6.2</v>
      </c>
      <c r="AA4349">
        <v>7.3</v>
      </c>
      <c r="AB4349">
        <v>8.5</v>
      </c>
      <c r="AC4349">
        <v>8.9</v>
      </c>
      <c r="AD4349">
        <v>8.5</v>
      </c>
      <c r="AE4349">
        <v>98.7</v>
      </c>
      <c r="AF4349">
        <v>3.73333</v>
      </c>
      <c r="AG4349">
        <v>3.55</v>
      </c>
      <c r="AH4349">
        <v>98538.333329999994</v>
      </c>
      <c r="AI4349">
        <v>0</v>
      </c>
      <c r="AJ4349">
        <v>0</v>
      </c>
      <c r="AO4349">
        <v>0</v>
      </c>
      <c r="AP4349">
        <v>0</v>
      </c>
    </row>
    <row r="4350" spans="1:42" x14ac:dyDescent="0.25">
      <c r="A4350" s="1">
        <v>45037.166666666664</v>
      </c>
      <c r="B4350">
        <v>3.6833300000000002</v>
      </c>
      <c r="C4350">
        <v>3.5666699999999998</v>
      </c>
      <c r="D4350">
        <v>99.158330000000007</v>
      </c>
      <c r="H4350">
        <v>4.6300000000000001E-2</v>
      </c>
      <c r="I4350">
        <v>0</v>
      </c>
      <c r="J4350">
        <v>0</v>
      </c>
      <c r="K4350">
        <v>4.6300000000000001E-2</v>
      </c>
      <c r="R4350">
        <v>0</v>
      </c>
      <c r="S4350">
        <v>0</v>
      </c>
      <c r="Y4350">
        <v>98530</v>
      </c>
      <c r="Z4350">
        <v>5.5</v>
      </c>
      <c r="AA4350">
        <v>6.9</v>
      </c>
      <c r="AB4350">
        <v>8.4</v>
      </c>
      <c r="AC4350">
        <v>8.9</v>
      </c>
      <c r="AD4350">
        <v>8.5</v>
      </c>
      <c r="AE4350">
        <v>99.616669999999999</v>
      </c>
      <c r="AF4350">
        <v>3.6333299999999999</v>
      </c>
      <c r="AG4350">
        <v>3.5833300000000001</v>
      </c>
      <c r="AH4350">
        <v>98521.666670000006</v>
      </c>
      <c r="AI4350">
        <v>9.2590000000000006E-2</v>
      </c>
      <c r="AJ4350">
        <v>9.2590000000000006E-2</v>
      </c>
      <c r="AO4350">
        <v>0</v>
      </c>
      <c r="AP4350">
        <v>0</v>
      </c>
    </row>
    <row r="4351" spans="1:42" x14ac:dyDescent="0.25">
      <c r="A4351" s="1">
        <v>45037.208333333336</v>
      </c>
      <c r="B4351">
        <v>3.9583300000000001</v>
      </c>
      <c r="C4351">
        <v>3.8083300000000002</v>
      </c>
      <c r="D4351">
        <v>98.958330000000004</v>
      </c>
      <c r="H4351">
        <v>6.25</v>
      </c>
      <c r="I4351">
        <v>0</v>
      </c>
      <c r="J4351">
        <v>2.7546300000000001</v>
      </c>
      <c r="K4351">
        <v>3.4953699999999999</v>
      </c>
      <c r="R4351">
        <v>2.5</v>
      </c>
      <c r="S4351">
        <v>2.5</v>
      </c>
      <c r="Y4351">
        <v>98519.166670000006</v>
      </c>
      <c r="Z4351">
        <v>5</v>
      </c>
      <c r="AA4351">
        <v>6.5</v>
      </c>
      <c r="AB4351">
        <v>8.3000000000000007</v>
      </c>
      <c r="AC4351">
        <v>8.9</v>
      </c>
      <c r="AD4351">
        <v>8.5</v>
      </c>
      <c r="AE4351">
        <v>98.3</v>
      </c>
      <c r="AF4351">
        <v>4.2833300000000003</v>
      </c>
      <c r="AG4351">
        <v>4.0333300000000003</v>
      </c>
      <c r="AH4351">
        <v>98516.666670000006</v>
      </c>
      <c r="AI4351">
        <v>6.8981500000000002</v>
      </c>
      <c r="AJ4351">
        <v>12.40741</v>
      </c>
      <c r="AO4351">
        <v>5.5092600000000003</v>
      </c>
      <c r="AP4351">
        <v>0</v>
      </c>
    </row>
    <row r="4352" spans="1:42" x14ac:dyDescent="0.25">
      <c r="A4352" s="1">
        <v>45037.25</v>
      </c>
      <c r="B4352">
        <v>5.1166700000000001</v>
      </c>
      <c r="C4352">
        <v>4.3333300000000001</v>
      </c>
      <c r="D4352">
        <v>94.85</v>
      </c>
      <c r="H4352">
        <v>25.439810000000001</v>
      </c>
      <c r="I4352">
        <v>72.107320000000001</v>
      </c>
      <c r="J4352">
        <v>16.31944</v>
      </c>
      <c r="K4352">
        <v>9.1203699999999994</v>
      </c>
      <c r="R4352">
        <v>7.5</v>
      </c>
      <c r="S4352">
        <v>7.5</v>
      </c>
      <c r="Y4352">
        <v>98512.5</v>
      </c>
      <c r="Z4352">
        <v>5.2</v>
      </c>
      <c r="AA4352">
        <v>6.3</v>
      </c>
      <c r="AB4352">
        <v>8.1</v>
      </c>
      <c r="AC4352">
        <v>8.9</v>
      </c>
      <c r="AD4352">
        <v>8.5</v>
      </c>
      <c r="AE4352">
        <v>91.4</v>
      </c>
      <c r="AF4352">
        <v>5.95</v>
      </c>
      <c r="AG4352">
        <v>4.6333299999999999</v>
      </c>
      <c r="AH4352">
        <v>98508.333329999994</v>
      </c>
      <c r="AI4352">
        <v>11.34259</v>
      </c>
      <c r="AJ4352">
        <v>38.47222</v>
      </c>
      <c r="AO4352">
        <v>27.129629999999999</v>
      </c>
      <c r="AP4352">
        <v>119.87203</v>
      </c>
    </row>
    <row r="4353" spans="1:42" x14ac:dyDescent="0.25">
      <c r="A4353" s="1">
        <v>45037.291666666664</v>
      </c>
      <c r="B4353">
        <v>7</v>
      </c>
      <c r="C4353">
        <v>4.9583300000000001</v>
      </c>
      <c r="D4353">
        <v>87.066670000000002</v>
      </c>
      <c r="H4353">
        <v>53.101849999999999</v>
      </c>
      <c r="I4353">
        <v>106.33058</v>
      </c>
      <c r="J4353">
        <v>40.763890000000004</v>
      </c>
      <c r="K4353">
        <v>12.337960000000001</v>
      </c>
      <c r="R4353">
        <v>0</v>
      </c>
      <c r="S4353">
        <v>0</v>
      </c>
      <c r="Y4353">
        <v>98501.666670000006</v>
      </c>
      <c r="Z4353">
        <v>6.5</v>
      </c>
      <c r="AA4353">
        <v>6.5</v>
      </c>
      <c r="AB4353">
        <v>8</v>
      </c>
      <c r="AC4353">
        <v>8.9</v>
      </c>
      <c r="AD4353">
        <v>8.5</v>
      </c>
      <c r="AE4353">
        <v>82.733329999999995</v>
      </c>
      <c r="AF4353">
        <v>8.0500000000000007</v>
      </c>
      <c r="AG4353">
        <v>5.2833300000000003</v>
      </c>
      <c r="AH4353">
        <v>98495</v>
      </c>
      <c r="AI4353">
        <v>13.33333</v>
      </c>
      <c r="AJ4353">
        <v>67.731480000000005</v>
      </c>
      <c r="AO4353">
        <v>54.398150000000001</v>
      </c>
      <c r="AP4353">
        <v>141.89487</v>
      </c>
    </row>
    <row r="4354" spans="1:42" x14ac:dyDescent="0.25">
      <c r="A4354" s="1">
        <v>45037.333333333336</v>
      </c>
      <c r="B4354">
        <v>8.6416699999999995</v>
      </c>
      <c r="C4354">
        <v>5.4916700000000001</v>
      </c>
      <c r="D4354">
        <v>80.674999999999997</v>
      </c>
      <c r="H4354">
        <v>81.388890000000004</v>
      </c>
      <c r="I4354">
        <v>127.14449</v>
      </c>
      <c r="J4354">
        <v>66.759259999999998</v>
      </c>
      <c r="K4354">
        <v>14.629630000000001</v>
      </c>
      <c r="R4354">
        <v>0</v>
      </c>
      <c r="S4354">
        <v>0</v>
      </c>
      <c r="Y4354">
        <v>98499.166670000006</v>
      </c>
      <c r="Z4354">
        <v>8.6</v>
      </c>
      <c r="AA4354">
        <v>7.3</v>
      </c>
      <c r="AB4354">
        <v>7.9</v>
      </c>
      <c r="AC4354">
        <v>8.9</v>
      </c>
      <c r="AD4354">
        <v>8.5</v>
      </c>
      <c r="AE4354">
        <v>78.616669999999999</v>
      </c>
      <c r="AF4354">
        <v>9.2333300000000005</v>
      </c>
      <c r="AG4354">
        <v>5.7</v>
      </c>
      <c r="AH4354">
        <v>98503.333329999994</v>
      </c>
      <c r="AI4354">
        <v>15.925929999999999</v>
      </c>
      <c r="AJ4354">
        <v>95.046300000000002</v>
      </c>
      <c r="AO4354">
        <v>79.120369999999994</v>
      </c>
      <c r="AP4354">
        <v>150.6865</v>
      </c>
    </row>
    <row r="4355" spans="1:42" x14ac:dyDescent="0.25">
      <c r="A4355" s="1">
        <v>45037.375</v>
      </c>
      <c r="B4355">
        <v>10.025</v>
      </c>
      <c r="C4355">
        <v>5.8333300000000001</v>
      </c>
      <c r="D4355">
        <v>75.308329999999998</v>
      </c>
      <c r="H4355">
        <v>105.20833</v>
      </c>
      <c r="I4355">
        <v>137.85728</v>
      </c>
      <c r="J4355">
        <v>88.472219999999993</v>
      </c>
      <c r="K4355">
        <v>16.73611</v>
      </c>
      <c r="R4355">
        <v>0</v>
      </c>
      <c r="S4355">
        <v>0</v>
      </c>
      <c r="Y4355">
        <v>98494.166670000006</v>
      </c>
      <c r="Z4355">
        <v>10.7</v>
      </c>
      <c r="AA4355">
        <v>8.4</v>
      </c>
      <c r="AB4355">
        <v>7.9</v>
      </c>
      <c r="AC4355">
        <v>8.9</v>
      </c>
      <c r="AD4355">
        <v>8.5</v>
      </c>
      <c r="AE4355">
        <v>72</v>
      </c>
      <c r="AF4355">
        <v>10.81667</v>
      </c>
      <c r="AG4355">
        <v>5.9666699999999997</v>
      </c>
      <c r="AH4355">
        <v>98485</v>
      </c>
      <c r="AI4355">
        <v>17.546299999999999</v>
      </c>
      <c r="AJ4355">
        <v>115.37036999999999</v>
      </c>
      <c r="AO4355">
        <v>97.824070000000006</v>
      </c>
      <c r="AP4355">
        <v>152.42931999999999</v>
      </c>
    </row>
    <row r="4356" spans="1:42" x14ac:dyDescent="0.25">
      <c r="A4356" s="1">
        <v>45037.416666666664</v>
      </c>
      <c r="B4356">
        <v>11.491669999999999</v>
      </c>
      <c r="C4356">
        <v>6.2750000000000004</v>
      </c>
      <c r="D4356">
        <v>70.383330000000001</v>
      </c>
      <c r="H4356">
        <v>123.77315</v>
      </c>
      <c r="I4356">
        <v>145.13631000000001</v>
      </c>
      <c r="J4356">
        <v>105.30092999999999</v>
      </c>
      <c r="K4356">
        <v>18.47222</v>
      </c>
      <c r="R4356">
        <v>5</v>
      </c>
      <c r="S4356">
        <v>5</v>
      </c>
      <c r="Y4356">
        <v>98467.5</v>
      </c>
      <c r="Z4356">
        <v>12.5</v>
      </c>
      <c r="AA4356">
        <v>9.6</v>
      </c>
      <c r="AB4356">
        <v>8</v>
      </c>
      <c r="AC4356">
        <v>8.9</v>
      </c>
      <c r="AD4356">
        <v>8.5</v>
      </c>
      <c r="AE4356">
        <v>68.766670000000005</v>
      </c>
      <c r="AF4356">
        <v>12.16667</v>
      </c>
      <c r="AG4356">
        <v>6.5833300000000001</v>
      </c>
      <c r="AH4356">
        <v>98450</v>
      </c>
      <c r="AI4356">
        <v>19.398150000000001</v>
      </c>
      <c r="AJ4356">
        <v>132.17592999999999</v>
      </c>
      <c r="AO4356">
        <v>112.77778000000001</v>
      </c>
      <c r="AP4356">
        <v>155.44166000000001</v>
      </c>
    </row>
    <row r="4357" spans="1:42" x14ac:dyDescent="0.25">
      <c r="A4357" s="1">
        <v>45037.458333333336</v>
      </c>
      <c r="B4357">
        <v>12.60833</v>
      </c>
      <c r="C4357">
        <v>6.875</v>
      </c>
      <c r="D4357">
        <v>68.108329999999995</v>
      </c>
      <c r="H4357">
        <v>135.92592999999999</v>
      </c>
      <c r="I4357">
        <v>150.72355999999999</v>
      </c>
      <c r="J4357">
        <v>116.15741</v>
      </c>
      <c r="K4357">
        <v>19.768519999999999</v>
      </c>
      <c r="R4357">
        <v>0</v>
      </c>
      <c r="S4357">
        <v>0</v>
      </c>
      <c r="Y4357">
        <v>98407.5</v>
      </c>
      <c r="Z4357">
        <v>14.4</v>
      </c>
      <c r="AA4357">
        <v>10.9</v>
      </c>
      <c r="AB4357">
        <v>8.3000000000000007</v>
      </c>
      <c r="AC4357">
        <v>8.8000000000000007</v>
      </c>
      <c r="AD4357">
        <v>8.5</v>
      </c>
      <c r="AE4357">
        <v>67.45</v>
      </c>
      <c r="AF4357">
        <v>13.05</v>
      </c>
      <c r="AG4357">
        <v>7.1666699999999999</v>
      </c>
      <c r="AH4357">
        <v>98365</v>
      </c>
      <c r="AI4357">
        <v>20.13889</v>
      </c>
      <c r="AJ4357">
        <v>139.67592999999999</v>
      </c>
      <c r="AO4357">
        <v>119.53704</v>
      </c>
      <c r="AP4357">
        <v>155.10890000000001</v>
      </c>
    </row>
    <row r="4358" spans="1:42" x14ac:dyDescent="0.25">
      <c r="A4358" s="1">
        <v>45037.5</v>
      </c>
      <c r="B4358">
        <v>13.35</v>
      </c>
      <c r="C4358">
        <v>7.2083300000000001</v>
      </c>
      <c r="D4358">
        <v>66.383330000000001</v>
      </c>
      <c r="H4358">
        <v>122.22221999999999</v>
      </c>
      <c r="I4358">
        <v>118.08684</v>
      </c>
      <c r="J4358">
        <v>91.412040000000005</v>
      </c>
      <c r="K4358">
        <v>30.810189999999999</v>
      </c>
      <c r="R4358">
        <v>0</v>
      </c>
      <c r="S4358">
        <v>0</v>
      </c>
      <c r="Y4358">
        <v>98341.666670000006</v>
      </c>
      <c r="Z4358">
        <v>16.100000000000001</v>
      </c>
      <c r="AA4358">
        <v>12.2</v>
      </c>
      <c r="AB4358">
        <v>8.6</v>
      </c>
      <c r="AC4358">
        <v>8.8000000000000007</v>
      </c>
      <c r="AD4358">
        <v>8.5</v>
      </c>
      <c r="AE4358">
        <v>65.316670000000002</v>
      </c>
      <c r="AF4358">
        <v>13.65</v>
      </c>
      <c r="AG4358">
        <v>7.25</v>
      </c>
      <c r="AH4358">
        <v>98318.333329999994</v>
      </c>
      <c r="AI4358">
        <v>41.481479999999998</v>
      </c>
      <c r="AJ4358">
        <v>104.76852</v>
      </c>
      <c r="AO4358">
        <v>63.287039999999998</v>
      </c>
      <c r="AP4358">
        <v>81.754729999999995</v>
      </c>
    </row>
    <row r="4359" spans="1:42" x14ac:dyDescent="0.25">
      <c r="A4359" s="1">
        <v>45037.541666666664</v>
      </c>
      <c r="B4359">
        <v>14.14167</v>
      </c>
      <c r="C4359">
        <v>6.9</v>
      </c>
      <c r="D4359">
        <v>61.816670000000002</v>
      </c>
      <c r="H4359">
        <v>109.65278000000001</v>
      </c>
      <c r="I4359">
        <v>101.039</v>
      </c>
      <c r="J4359">
        <v>74.328699999999998</v>
      </c>
      <c r="K4359">
        <v>35.324069999999999</v>
      </c>
      <c r="R4359">
        <v>8.75</v>
      </c>
      <c r="S4359">
        <v>8.75</v>
      </c>
      <c r="Y4359">
        <v>98295</v>
      </c>
      <c r="Z4359">
        <v>16.2</v>
      </c>
      <c r="AA4359">
        <v>13</v>
      </c>
      <c r="AB4359">
        <v>9</v>
      </c>
      <c r="AC4359">
        <v>8.8000000000000007</v>
      </c>
      <c r="AD4359">
        <v>8.5</v>
      </c>
      <c r="AE4359">
        <v>58.316670000000002</v>
      </c>
      <c r="AF4359">
        <v>14.633330000000001</v>
      </c>
      <c r="AG4359">
        <v>6.55</v>
      </c>
      <c r="AH4359">
        <v>98271.666670000006</v>
      </c>
      <c r="AI4359">
        <v>29.16667</v>
      </c>
      <c r="AJ4359">
        <v>114.53704</v>
      </c>
      <c r="AO4359">
        <v>85.370369999999994</v>
      </c>
      <c r="AP4359">
        <v>116.04853</v>
      </c>
    </row>
    <row r="4360" spans="1:42" x14ac:dyDescent="0.25">
      <c r="A4360" s="1">
        <v>45037.583333333336</v>
      </c>
      <c r="B4360">
        <v>14.875</v>
      </c>
      <c r="C4360">
        <v>5.8083299999999998</v>
      </c>
      <c r="D4360">
        <v>54.783329999999999</v>
      </c>
      <c r="H4360">
        <v>85.995369999999994</v>
      </c>
      <c r="I4360">
        <v>81.874020000000002</v>
      </c>
      <c r="J4360">
        <v>53.865740000000002</v>
      </c>
      <c r="K4360">
        <v>32.129629999999999</v>
      </c>
      <c r="R4360">
        <v>5</v>
      </c>
      <c r="S4360">
        <v>5</v>
      </c>
      <c r="Y4360">
        <v>98238.333329999994</v>
      </c>
      <c r="Z4360">
        <v>16.899999999999999</v>
      </c>
      <c r="AA4360">
        <v>13.7</v>
      </c>
      <c r="AB4360">
        <v>9.5</v>
      </c>
      <c r="AC4360">
        <v>8.8000000000000007</v>
      </c>
      <c r="AD4360">
        <v>8.5</v>
      </c>
      <c r="AE4360">
        <v>51.25</v>
      </c>
      <c r="AF4360">
        <v>15.116669999999999</v>
      </c>
      <c r="AG4360">
        <v>5.0666700000000002</v>
      </c>
      <c r="AH4360">
        <v>98205</v>
      </c>
      <c r="AI4360">
        <v>35.092590000000001</v>
      </c>
      <c r="AJ4360">
        <v>57.453699999999998</v>
      </c>
      <c r="AO4360">
        <v>22.36111</v>
      </c>
      <c r="AP4360">
        <v>33.988100000000003</v>
      </c>
    </row>
    <row r="4361" spans="1:42" x14ac:dyDescent="0.25">
      <c r="A4361" s="1">
        <v>45037.625</v>
      </c>
      <c r="B4361">
        <v>15.008330000000001</v>
      </c>
      <c r="C4361">
        <v>4.7249999999999996</v>
      </c>
      <c r="D4361">
        <v>50.291670000000003</v>
      </c>
      <c r="H4361">
        <v>46.782409999999999</v>
      </c>
      <c r="I4361">
        <v>25.935639999999999</v>
      </c>
      <c r="J4361">
        <v>14.16667</v>
      </c>
      <c r="K4361">
        <v>32.615740000000002</v>
      </c>
      <c r="R4361">
        <v>10</v>
      </c>
      <c r="S4361">
        <v>10</v>
      </c>
      <c r="Y4361">
        <v>98182.5</v>
      </c>
      <c r="Z4361">
        <v>15.9</v>
      </c>
      <c r="AA4361">
        <v>13.9</v>
      </c>
      <c r="AB4361">
        <v>9.9</v>
      </c>
      <c r="AC4361">
        <v>8.8000000000000007</v>
      </c>
      <c r="AD4361">
        <v>8.5</v>
      </c>
      <c r="AE4361">
        <v>49.333329999999997</v>
      </c>
      <c r="AF4361">
        <v>14.9</v>
      </c>
      <c r="AG4361">
        <v>4.3833299999999999</v>
      </c>
      <c r="AH4361">
        <v>98160</v>
      </c>
      <c r="AI4361">
        <v>30.13889</v>
      </c>
      <c r="AJ4361">
        <v>36.111109999999996</v>
      </c>
      <c r="AO4361">
        <v>5.9722200000000001</v>
      </c>
      <c r="AP4361">
        <v>10.93365</v>
      </c>
    </row>
    <row r="4362" spans="1:42" x14ac:dyDescent="0.25">
      <c r="A4362" s="1">
        <v>45037.666666666664</v>
      </c>
      <c r="B4362">
        <v>13.883330000000001</v>
      </c>
      <c r="C4362">
        <v>5.1833299999999998</v>
      </c>
      <c r="D4362">
        <v>56.416670000000003</v>
      </c>
      <c r="H4362">
        <v>29.699069999999999</v>
      </c>
      <c r="I4362">
        <v>20.130549999999999</v>
      </c>
      <c r="J4362">
        <v>8.2175899999999995</v>
      </c>
      <c r="K4362">
        <v>21.481480000000001</v>
      </c>
      <c r="R4362">
        <v>8.75</v>
      </c>
      <c r="S4362">
        <v>8.75</v>
      </c>
      <c r="Y4362">
        <v>98156.666670000006</v>
      </c>
      <c r="Z4362">
        <v>14.8</v>
      </c>
      <c r="AA4362">
        <v>13.6</v>
      </c>
      <c r="AB4362">
        <v>10.199999999999999</v>
      </c>
      <c r="AC4362">
        <v>8.8000000000000007</v>
      </c>
      <c r="AD4362">
        <v>8.5</v>
      </c>
      <c r="AE4362">
        <v>63.5</v>
      </c>
      <c r="AF4362">
        <v>12.866669999999999</v>
      </c>
      <c r="AG4362">
        <v>5.9833299999999996</v>
      </c>
      <c r="AH4362">
        <v>98153.333329999994</v>
      </c>
      <c r="AI4362">
        <v>12.824070000000001</v>
      </c>
      <c r="AJ4362">
        <v>23.287040000000001</v>
      </c>
      <c r="AO4362">
        <v>10.462960000000001</v>
      </c>
      <c r="AP4362">
        <v>25.631</v>
      </c>
    </row>
    <row r="4363" spans="1:42" x14ac:dyDescent="0.25">
      <c r="A4363" s="1">
        <v>45037.708333333336</v>
      </c>
      <c r="B4363">
        <v>12.408329999999999</v>
      </c>
      <c r="C4363">
        <v>6.85</v>
      </c>
      <c r="D4363">
        <v>69.391670000000005</v>
      </c>
      <c r="H4363">
        <v>26.203700000000001</v>
      </c>
      <c r="I4363">
        <v>58.211390000000002</v>
      </c>
      <c r="J4363">
        <v>14.745369999999999</v>
      </c>
      <c r="K4363">
        <v>11.45833</v>
      </c>
      <c r="R4363">
        <v>5</v>
      </c>
      <c r="S4363">
        <v>5</v>
      </c>
      <c r="Y4363">
        <v>98126.666670000006</v>
      </c>
      <c r="Z4363">
        <v>13.6</v>
      </c>
      <c r="AA4363">
        <v>13.1</v>
      </c>
      <c r="AB4363">
        <v>10.5</v>
      </c>
      <c r="AC4363">
        <v>8.8000000000000007</v>
      </c>
      <c r="AD4363">
        <v>8.5</v>
      </c>
      <c r="AE4363">
        <v>75.283330000000007</v>
      </c>
      <c r="AF4363">
        <v>11.95</v>
      </c>
      <c r="AG4363">
        <v>7.7166699999999997</v>
      </c>
      <c r="AH4363">
        <v>98100</v>
      </c>
      <c r="AI4363">
        <v>10.09259</v>
      </c>
      <c r="AJ4363">
        <v>29.120370000000001</v>
      </c>
      <c r="AO4363">
        <v>19.02778</v>
      </c>
      <c r="AP4363">
        <v>75.117360000000005</v>
      </c>
    </row>
    <row r="4364" spans="1:42" x14ac:dyDescent="0.25">
      <c r="A4364" s="1">
        <v>45037.75</v>
      </c>
      <c r="B4364">
        <v>11.466670000000001</v>
      </c>
      <c r="C4364">
        <v>7.6083299999999996</v>
      </c>
      <c r="D4364">
        <v>77.266670000000005</v>
      </c>
      <c r="H4364">
        <v>17.77778</v>
      </c>
      <c r="I4364">
        <v>111.62452</v>
      </c>
      <c r="J4364">
        <v>10.27778</v>
      </c>
      <c r="K4364">
        <v>7.5</v>
      </c>
      <c r="R4364">
        <v>2.5</v>
      </c>
      <c r="S4364">
        <v>2.5</v>
      </c>
      <c r="Y4364">
        <v>98110</v>
      </c>
      <c r="Z4364">
        <v>12.8</v>
      </c>
      <c r="AA4364">
        <v>12.7</v>
      </c>
      <c r="AB4364">
        <v>10.6</v>
      </c>
      <c r="AC4364">
        <v>8.8000000000000007</v>
      </c>
      <c r="AD4364">
        <v>8.5</v>
      </c>
      <c r="AE4364">
        <v>79.25</v>
      </c>
      <c r="AF4364">
        <v>10.98333</v>
      </c>
      <c r="AG4364">
        <v>7.5</v>
      </c>
      <c r="AH4364">
        <v>98120</v>
      </c>
      <c r="AI4364">
        <v>4.9074099999999996</v>
      </c>
      <c r="AJ4364">
        <v>6.4351900000000004</v>
      </c>
      <c r="AO4364">
        <v>1.5277799999999999</v>
      </c>
      <c r="AP4364">
        <v>16.592829999999999</v>
      </c>
    </row>
    <row r="4365" spans="1:42" x14ac:dyDescent="0.25">
      <c r="A4365" s="1">
        <v>45037.791666666664</v>
      </c>
      <c r="B4365">
        <v>10.199999999999999</v>
      </c>
      <c r="C4365">
        <v>6.8083299999999998</v>
      </c>
      <c r="D4365">
        <v>79.591669999999993</v>
      </c>
      <c r="H4365">
        <v>3.21759</v>
      </c>
      <c r="I4365">
        <v>0</v>
      </c>
      <c r="J4365">
        <v>0.76388999999999996</v>
      </c>
      <c r="K4365">
        <v>2.4537</v>
      </c>
      <c r="R4365">
        <v>10</v>
      </c>
      <c r="S4365">
        <v>10</v>
      </c>
      <c r="Y4365">
        <v>98151.666670000006</v>
      </c>
      <c r="Z4365">
        <v>12</v>
      </c>
      <c r="AA4365">
        <v>12.2</v>
      </c>
      <c r="AB4365">
        <v>10.7</v>
      </c>
      <c r="AC4365">
        <v>8.8000000000000007</v>
      </c>
      <c r="AD4365">
        <v>8.5</v>
      </c>
      <c r="AE4365">
        <v>79.933329999999998</v>
      </c>
      <c r="AF4365">
        <v>9.4166699999999999</v>
      </c>
      <c r="AG4365">
        <v>6.1166700000000001</v>
      </c>
      <c r="AH4365">
        <v>98183.333329999994</v>
      </c>
      <c r="AI4365">
        <v>0</v>
      </c>
      <c r="AJ4365">
        <v>0</v>
      </c>
      <c r="AO4365">
        <v>0</v>
      </c>
      <c r="AP4365">
        <v>0</v>
      </c>
    </row>
    <row r="4366" spans="1:42" x14ac:dyDescent="0.25">
      <c r="A4366" s="1">
        <v>45037.833333333336</v>
      </c>
      <c r="B4366">
        <v>8.9499999999999993</v>
      </c>
      <c r="C4366">
        <v>5.85</v>
      </c>
      <c r="D4366">
        <v>80.941670000000002</v>
      </c>
      <c r="H4366">
        <v>0</v>
      </c>
      <c r="I4366">
        <v>0</v>
      </c>
      <c r="J4366">
        <v>0</v>
      </c>
      <c r="K4366">
        <v>0</v>
      </c>
      <c r="R4366">
        <v>10</v>
      </c>
      <c r="S4366">
        <v>10</v>
      </c>
      <c r="Y4366">
        <v>98169.166670000006</v>
      </c>
      <c r="Z4366">
        <v>10.9</v>
      </c>
      <c r="AA4366">
        <v>11.6</v>
      </c>
      <c r="AB4366">
        <v>10.7</v>
      </c>
      <c r="AC4366">
        <v>8.8000000000000007</v>
      </c>
      <c r="AD4366">
        <v>8.6</v>
      </c>
      <c r="AE4366">
        <v>81.95</v>
      </c>
      <c r="AF4366">
        <v>8.4833300000000005</v>
      </c>
      <c r="AG4366">
        <v>5.5833300000000001</v>
      </c>
      <c r="AH4366">
        <v>98155</v>
      </c>
      <c r="AI4366">
        <v>0</v>
      </c>
      <c r="AJ4366">
        <v>0</v>
      </c>
      <c r="AO4366">
        <v>0</v>
      </c>
      <c r="AP4366">
        <v>0</v>
      </c>
    </row>
    <row r="4367" spans="1:42" x14ac:dyDescent="0.25">
      <c r="A4367" s="1">
        <v>45037.875</v>
      </c>
      <c r="B4367">
        <v>8.0166699999999995</v>
      </c>
      <c r="C4367">
        <v>5.75</v>
      </c>
      <c r="D4367">
        <v>85.708330000000004</v>
      </c>
      <c r="H4367">
        <v>0</v>
      </c>
      <c r="I4367">
        <v>0</v>
      </c>
      <c r="J4367">
        <v>0</v>
      </c>
      <c r="K4367">
        <v>0</v>
      </c>
      <c r="R4367">
        <v>3.75</v>
      </c>
      <c r="S4367">
        <v>3.75</v>
      </c>
      <c r="Y4367">
        <v>98141.666670000006</v>
      </c>
      <c r="Z4367">
        <v>10.1</v>
      </c>
      <c r="AA4367">
        <v>11</v>
      </c>
      <c r="AB4367">
        <v>10.7</v>
      </c>
      <c r="AC4367">
        <v>8.8000000000000007</v>
      </c>
      <c r="AD4367">
        <v>8.6</v>
      </c>
      <c r="AE4367">
        <v>89.466669999999993</v>
      </c>
      <c r="AF4367">
        <v>7.55</v>
      </c>
      <c r="AG4367">
        <v>5.9166699999999999</v>
      </c>
      <c r="AH4367">
        <v>98128.333329999994</v>
      </c>
      <c r="AI4367">
        <v>0</v>
      </c>
      <c r="AJ4367">
        <v>0</v>
      </c>
      <c r="AO4367">
        <v>0</v>
      </c>
      <c r="AP4367">
        <v>0</v>
      </c>
    </row>
    <row r="4368" spans="1:42" x14ac:dyDescent="0.25">
      <c r="A4368" s="1">
        <v>45037.916666666664</v>
      </c>
      <c r="B4368">
        <v>7.5583299999999998</v>
      </c>
      <c r="C4368">
        <v>5.7750000000000004</v>
      </c>
      <c r="D4368">
        <v>88.474999999999994</v>
      </c>
      <c r="H4368">
        <v>0</v>
      </c>
      <c r="I4368">
        <v>0</v>
      </c>
      <c r="J4368">
        <v>0</v>
      </c>
      <c r="K4368">
        <v>0</v>
      </c>
      <c r="R4368">
        <v>3.75</v>
      </c>
      <c r="S4368">
        <v>3.75</v>
      </c>
      <c r="Y4368">
        <v>98124.166670000006</v>
      </c>
      <c r="Z4368">
        <v>9.1999999999999993</v>
      </c>
      <c r="AA4368">
        <v>10.4</v>
      </c>
      <c r="AB4368">
        <v>10.5</v>
      </c>
      <c r="AC4368">
        <v>8.8000000000000007</v>
      </c>
      <c r="AD4368">
        <v>8.6</v>
      </c>
      <c r="AE4368">
        <v>87.483329999999995</v>
      </c>
      <c r="AF4368">
        <v>7.5666700000000002</v>
      </c>
      <c r="AG4368">
        <v>5.6333299999999999</v>
      </c>
      <c r="AH4368">
        <v>98120</v>
      </c>
      <c r="AI4368">
        <v>0</v>
      </c>
      <c r="AJ4368">
        <v>0</v>
      </c>
      <c r="AO4368">
        <v>0</v>
      </c>
      <c r="AP4368">
        <v>0</v>
      </c>
    </row>
    <row r="4369" spans="1:42" x14ac:dyDescent="0.25">
      <c r="A4369" s="1">
        <v>45037.958333333336</v>
      </c>
      <c r="B4369">
        <v>7.8916700000000004</v>
      </c>
      <c r="C4369">
        <v>5.8666700000000001</v>
      </c>
      <c r="D4369">
        <v>87.108329999999995</v>
      </c>
      <c r="H4369">
        <v>0</v>
      </c>
      <c r="I4369">
        <v>0</v>
      </c>
      <c r="J4369">
        <v>0</v>
      </c>
      <c r="K4369">
        <v>0</v>
      </c>
      <c r="R4369">
        <v>10</v>
      </c>
      <c r="S4369">
        <v>10</v>
      </c>
      <c r="Y4369">
        <v>98110.833329999994</v>
      </c>
      <c r="Z4369">
        <v>8.6</v>
      </c>
      <c r="AA4369">
        <v>9.8000000000000007</v>
      </c>
      <c r="AB4369">
        <v>10.4</v>
      </c>
      <c r="AC4369">
        <v>8.8000000000000007</v>
      </c>
      <c r="AD4369">
        <v>8.6</v>
      </c>
      <c r="AE4369">
        <v>86.733329999999995</v>
      </c>
      <c r="AF4369">
        <v>8.2166700000000006</v>
      </c>
      <c r="AG4369">
        <v>6.1</v>
      </c>
      <c r="AH4369">
        <v>98101.666670000006</v>
      </c>
      <c r="AI4369">
        <v>0</v>
      </c>
      <c r="AJ4369">
        <v>0</v>
      </c>
      <c r="AO4369">
        <v>0</v>
      </c>
      <c r="AP4369">
        <v>0</v>
      </c>
    </row>
    <row r="4370" spans="1:42" x14ac:dyDescent="0.25">
      <c r="A4370" s="1">
        <v>45038</v>
      </c>
      <c r="B4370">
        <v>7.7333299999999996</v>
      </c>
      <c r="C4370">
        <v>6.1916700000000002</v>
      </c>
      <c r="D4370">
        <v>90.141670000000005</v>
      </c>
      <c r="H4370">
        <v>0</v>
      </c>
      <c r="I4370">
        <v>0</v>
      </c>
      <c r="J4370">
        <v>0</v>
      </c>
      <c r="K4370">
        <v>0</v>
      </c>
      <c r="R4370">
        <v>10</v>
      </c>
      <c r="S4370">
        <v>10</v>
      </c>
      <c r="Y4370">
        <v>98094.166670000006</v>
      </c>
      <c r="Z4370">
        <v>8.3000000000000007</v>
      </c>
      <c r="AA4370">
        <v>9.4</v>
      </c>
      <c r="AB4370">
        <v>10.199999999999999</v>
      </c>
      <c r="AC4370">
        <v>8.8000000000000007</v>
      </c>
      <c r="AD4370">
        <v>8.6</v>
      </c>
      <c r="AE4370">
        <v>93.55</v>
      </c>
      <c r="AF4370">
        <v>7.25</v>
      </c>
      <c r="AG4370">
        <v>6.2833300000000003</v>
      </c>
      <c r="AH4370">
        <v>98086.666670000006</v>
      </c>
      <c r="AI4370">
        <v>0</v>
      </c>
      <c r="AJ4370">
        <v>0</v>
      </c>
      <c r="AO4370">
        <v>0</v>
      </c>
      <c r="AP4370">
        <v>0</v>
      </c>
    </row>
    <row r="4371" spans="1:42" x14ac:dyDescent="0.25">
      <c r="A4371" s="1">
        <v>45038.041666666664</v>
      </c>
      <c r="B4371">
        <v>7.2666700000000004</v>
      </c>
      <c r="C4371">
        <v>6.4583300000000001</v>
      </c>
      <c r="D4371">
        <v>94.608329999999995</v>
      </c>
      <c r="H4371">
        <v>0</v>
      </c>
      <c r="I4371">
        <v>0</v>
      </c>
      <c r="J4371">
        <v>0</v>
      </c>
      <c r="K4371">
        <v>0</v>
      </c>
      <c r="R4371">
        <v>10</v>
      </c>
      <c r="S4371">
        <v>10</v>
      </c>
      <c r="Y4371">
        <v>98070.833329999994</v>
      </c>
      <c r="Z4371">
        <v>8.1</v>
      </c>
      <c r="AA4371">
        <v>9.1</v>
      </c>
      <c r="AB4371">
        <v>10</v>
      </c>
      <c r="AC4371">
        <v>8.9</v>
      </c>
      <c r="AD4371">
        <v>8.6</v>
      </c>
      <c r="AE4371">
        <v>95.666669999999996</v>
      </c>
      <c r="AF4371">
        <v>7.2833300000000003</v>
      </c>
      <c r="AG4371">
        <v>6.6333299999999999</v>
      </c>
      <c r="AH4371">
        <v>98055</v>
      </c>
      <c r="AI4371">
        <v>0</v>
      </c>
      <c r="AJ4371">
        <v>0</v>
      </c>
      <c r="AO4371">
        <v>0</v>
      </c>
      <c r="AP4371">
        <v>0</v>
      </c>
    </row>
    <row r="4372" spans="1:42" x14ac:dyDescent="0.25">
      <c r="A4372" s="1">
        <v>45038.083333333336</v>
      </c>
      <c r="B4372">
        <v>7.4833299999999996</v>
      </c>
      <c r="C4372">
        <v>6.7333299999999996</v>
      </c>
      <c r="D4372">
        <v>94.958330000000004</v>
      </c>
      <c r="H4372">
        <v>0</v>
      </c>
      <c r="I4372">
        <v>0</v>
      </c>
      <c r="J4372">
        <v>0</v>
      </c>
      <c r="K4372">
        <v>0</v>
      </c>
      <c r="R4372">
        <v>10</v>
      </c>
      <c r="S4372">
        <v>10</v>
      </c>
      <c r="Y4372">
        <v>98044.166670000006</v>
      </c>
      <c r="Z4372">
        <v>8</v>
      </c>
      <c r="AA4372">
        <v>8.9</v>
      </c>
      <c r="AB4372">
        <v>9.9</v>
      </c>
      <c r="AC4372">
        <v>8.9</v>
      </c>
      <c r="AD4372">
        <v>8.6</v>
      </c>
      <c r="AE4372">
        <v>94.25</v>
      </c>
      <c r="AF4372">
        <v>7.6833299999999998</v>
      </c>
      <c r="AG4372">
        <v>6.8333300000000001</v>
      </c>
      <c r="AH4372">
        <v>98033.333329999994</v>
      </c>
      <c r="AI4372">
        <v>0</v>
      </c>
      <c r="AJ4372">
        <v>0</v>
      </c>
      <c r="AO4372">
        <v>0</v>
      </c>
      <c r="AP4372">
        <v>0</v>
      </c>
    </row>
    <row r="4373" spans="1:42" x14ac:dyDescent="0.25">
      <c r="A4373" s="1">
        <v>45038.125</v>
      </c>
      <c r="B4373">
        <v>8.1833299999999998</v>
      </c>
      <c r="C4373">
        <v>6.9416700000000002</v>
      </c>
      <c r="D4373">
        <v>91.866669999999999</v>
      </c>
      <c r="H4373">
        <v>0</v>
      </c>
      <c r="I4373">
        <v>0</v>
      </c>
      <c r="J4373">
        <v>0</v>
      </c>
      <c r="K4373">
        <v>0</v>
      </c>
      <c r="R4373">
        <v>10</v>
      </c>
      <c r="S4373">
        <v>10</v>
      </c>
      <c r="Y4373">
        <v>98010.833329999994</v>
      </c>
      <c r="Z4373">
        <v>7.9</v>
      </c>
      <c r="AA4373">
        <v>8.6999999999999993</v>
      </c>
      <c r="AB4373">
        <v>9.6999999999999993</v>
      </c>
      <c r="AC4373">
        <v>8.9</v>
      </c>
      <c r="AD4373">
        <v>8.6</v>
      </c>
      <c r="AE4373">
        <v>89.483329999999995</v>
      </c>
      <c r="AF4373">
        <v>8.6833299999999998</v>
      </c>
      <c r="AG4373">
        <v>7.05</v>
      </c>
      <c r="AH4373">
        <v>97988.333329999994</v>
      </c>
      <c r="AI4373">
        <v>0</v>
      </c>
      <c r="AJ4373">
        <v>0</v>
      </c>
      <c r="AO4373">
        <v>0</v>
      </c>
      <c r="AP4373">
        <v>0</v>
      </c>
    </row>
    <row r="4374" spans="1:42" x14ac:dyDescent="0.25">
      <c r="A4374" s="1">
        <v>45038.166666666664</v>
      </c>
      <c r="B4374">
        <v>8.8416700000000006</v>
      </c>
      <c r="C4374">
        <v>7.05</v>
      </c>
      <c r="D4374">
        <v>88.5</v>
      </c>
      <c r="H4374">
        <v>0.23147999999999999</v>
      </c>
      <c r="I4374">
        <v>0</v>
      </c>
      <c r="J4374">
        <v>2.315E-2</v>
      </c>
      <c r="K4374">
        <v>0.20832999999999999</v>
      </c>
      <c r="R4374">
        <v>10</v>
      </c>
      <c r="S4374">
        <v>10</v>
      </c>
      <c r="Y4374">
        <v>97961.666670000006</v>
      </c>
      <c r="Z4374">
        <v>7.8</v>
      </c>
      <c r="AA4374">
        <v>8.6</v>
      </c>
      <c r="AB4374">
        <v>9.6</v>
      </c>
      <c r="AC4374">
        <v>8.9</v>
      </c>
      <c r="AD4374">
        <v>8.6</v>
      </c>
      <c r="AE4374">
        <v>87.516670000000005</v>
      </c>
      <c r="AF4374">
        <v>9</v>
      </c>
      <c r="AG4374">
        <v>7.05</v>
      </c>
      <c r="AH4374">
        <v>97935</v>
      </c>
      <c r="AI4374">
        <v>0.41666999999999998</v>
      </c>
      <c r="AJ4374">
        <v>0.46295999999999998</v>
      </c>
      <c r="AO4374">
        <v>4.6300000000000001E-2</v>
      </c>
      <c r="AP4374">
        <v>0</v>
      </c>
    </row>
    <row r="4375" spans="1:42" x14ac:dyDescent="0.25">
      <c r="A4375" s="1">
        <v>45038.208333333336</v>
      </c>
      <c r="B4375">
        <v>10.033329999999999</v>
      </c>
      <c r="C4375">
        <v>7.2249999999999996</v>
      </c>
      <c r="D4375">
        <v>82.816670000000002</v>
      </c>
      <c r="H4375">
        <v>4.23611</v>
      </c>
      <c r="I4375">
        <v>0</v>
      </c>
      <c r="J4375">
        <v>0.30092999999999998</v>
      </c>
      <c r="K4375">
        <v>3.93519</v>
      </c>
      <c r="R4375">
        <v>10</v>
      </c>
      <c r="S4375">
        <v>10</v>
      </c>
      <c r="Y4375">
        <v>97933.333329999994</v>
      </c>
      <c r="Z4375">
        <v>7.7</v>
      </c>
      <c r="AA4375">
        <v>8.5</v>
      </c>
      <c r="AB4375">
        <v>9.4</v>
      </c>
      <c r="AC4375">
        <v>8.9</v>
      </c>
      <c r="AD4375">
        <v>8.6</v>
      </c>
      <c r="AE4375">
        <v>78.116669999999999</v>
      </c>
      <c r="AF4375">
        <v>11.06667</v>
      </c>
      <c r="AG4375">
        <v>7.4</v>
      </c>
      <c r="AH4375">
        <v>97931.666670000006</v>
      </c>
      <c r="AI4375">
        <v>7.4537000000000004</v>
      </c>
      <c r="AJ4375">
        <v>8.0092599999999994</v>
      </c>
      <c r="AO4375">
        <v>0.55556000000000005</v>
      </c>
      <c r="AP4375">
        <v>0</v>
      </c>
    </row>
    <row r="4376" spans="1:42" x14ac:dyDescent="0.25">
      <c r="A4376" s="1">
        <v>45038.25</v>
      </c>
      <c r="B4376">
        <v>11.91667</v>
      </c>
      <c r="C4376">
        <v>7.5833300000000001</v>
      </c>
      <c r="D4376">
        <v>74.858329999999995</v>
      </c>
      <c r="H4376">
        <v>18.981480000000001</v>
      </c>
      <c r="I4376">
        <v>26.726230000000001</v>
      </c>
      <c r="J4376">
        <v>6.1805599999999998</v>
      </c>
      <c r="K4376">
        <v>12.800929999999999</v>
      </c>
      <c r="R4376">
        <v>10</v>
      </c>
      <c r="S4376">
        <v>10</v>
      </c>
      <c r="Y4376">
        <v>97925</v>
      </c>
      <c r="Z4376">
        <v>8.1999999999999993</v>
      </c>
      <c r="AA4376">
        <v>8.5</v>
      </c>
      <c r="AB4376">
        <v>9.3000000000000007</v>
      </c>
      <c r="AC4376">
        <v>9</v>
      </c>
      <c r="AD4376">
        <v>8.6</v>
      </c>
      <c r="AE4376">
        <v>71.599999999999994</v>
      </c>
      <c r="AF4376">
        <v>12.76667</v>
      </c>
      <c r="AG4376">
        <v>7.7666700000000004</v>
      </c>
      <c r="AH4376">
        <v>97918.333329999994</v>
      </c>
      <c r="AI4376">
        <v>18.148150000000001</v>
      </c>
      <c r="AJ4376">
        <v>29.953700000000001</v>
      </c>
      <c r="AO4376">
        <v>11.80556</v>
      </c>
      <c r="AP4376">
        <v>51.0501</v>
      </c>
    </row>
    <row r="4377" spans="1:42" x14ac:dyDescent="0.25">
      <c r="A4377" s="1">
        <v>45038.291666666664</v>
      </c>
      <c r="B4377">
        <v>13.55833</v>
      </c>
      <c r="C4377">
        <v>8.15</v>
      </c>
      <c r="D4377">
        <v>69.858329999999995</v>
      </c>
      <c r="H4377">
        <v>44.30556</v>
      </c>
      <c r="I4377">
        <v>52.193330000000003</v>
      </c>
      <c r="J4377">
        <v>20.254629999999999</v>
      </c>
      <c r="K4377">
        <v>24.050930000000001</v>
      </c>
      <c r="R4377">
        <v>10</v>
      </c>
      <c r="S4377">
        <v>10</v>
      </c>
      <c r="Y4377">
        <v>97908.333329999994</v>
      </c>
      <c r="Z4377">
        <v>9.3000000000000007</v>
      </c>
      <c r="AA4377">
        <v>8.6999999999999993</v>
      </c>
      <c r="AB4377">
        <v>9.1999999999999993</v>
      </c>
      <c r="AC4377">
        <v>9</v>
      </c>
      <c r="AD4377">
        <v>8.6</v>
      </c>
      <c r="AE4377">
        <v>68.116669999999999</v>
      </c>
      <c r="AF4377">
        <v>14.35</v>
      </c>
      <c r="AG4377">
        <v>8.5333299999999994</v>
      </c>
      <c r="AH4377">
        <v>97898.333329999994</v>
      </c>
      <c r="AI4377">
        <v>29.953700000000001</v>
      </c>
      <c r="AJ4377">
        <v>58.657409999999999</v>
      </c>
      <c r="AO4377">
        <v>28.703700000000001</v>
      </c>
      <c r="AP4377">
        <v>73.965410000000006</v>
      </c>
    </row>
    <row r="4378" spans="1:42" x14ac:dyDescent="0.25">
      <c r="A4378" s="1">
        <v>45038.333333333336</v>
      </c>
      <c r="B4378">
        <v>14.93333</v>
      </c>
      <c r="C4378">
        <v>8.7750000000000004</v>
      </c>
      <c r="D4378">
        <v>66.683329999999998</v>
      </c>
      <c r="H4378">
        <v>57.407409999999999</v>
      </c>
      <c r="I4378">
        <v>43.453189999999999</v>
      </c>
      <c r="J4378">
        <v>23.009260000000001</v>
      </c>
      <c r="K4378">
        <v>34.398150000000001</v>
      </c>
      <c r="R4378">
        <v>10</v>
      </c>
      <c r="S4378">
        <v>10</v>
      </c>
      <c r="Y4378">
        <v>97886.666670000006</v>
      </c>
      <c r="Z4378">
        <v>11.2</v>
      </c>
      <c r="AA4378">
        <v>9.5</v>
      </c>
      <c r="AB4378">
        <v>9.1999999999999993</v>
      </c>
      <c r="AC4378">
        <v>9</v>
      </c>
      <c r="AD4378">
        <v>8.6</v>
      </c>
      <c r="AE4378">
        <v>65.25</v>
      </c>
      <c r="AF4378">
        <v>15.51667</v>
      </c>
      <c r="AG4378">
        <v>9.0166699999999995</v>
      </c>
      <c r="AH4378">
        <v>97875</v>
      </c>
      <c r="AI4378">
        <v>38.842590000000001</v>
      </c>
      <c r="AJ4378">
        <v>56.157409999999999</v>
      </c>
      <c r="AO4378">
        <v>17.314810000000001</v>
      </c>
      <c r="AP4378">
        <v>32.699179999999998</v>
      </c>
    </row>
    <row r="4379" spans="1:42" x14ac:dyDescent="0.25">
      <c r="A4379" s="1">
        <v>45038.375</v>
      </c>
      <c r="B4379">
        <v>16.274999999999999</v>
      </c>
      <c r="C4379">
        <v>9.4749999999999996</v>
      </c>
      <c r="D4379">
        <v>64.091669999999993</v>
      </c>
      <c r="H4379">
        <v>76.527780000000007</v>
      </c>
      <c r="I4379">
        <v>51.279220000000002</v>
      </c>
      <c r="J4379">
        <v>33.125</v>
      </c>
      <c r="K4379">
        <v>43.40278</v>
      </c>
      <c r="R4379">
        <v>10</v>
      </c>
      <c r="S4379">
        <v>10</v>
      </c>
      <c r="Y4379">
        <v>97879.166670000006</v>
      </c>
      <c r="Z4379">
        <v>12.3</v>
      </c>
      <c r="AA4379">
        <v>10.4</v>
      </c>
      <c r="AB4379">
        <v>9.1999999999999993</v>
      </c>
      <c r="AC4379">
        <v>9</v>
      </c>
      <c r="AD4379">
        <v>8.6</v>
      </c>
      <c r="AE4379">
        <v>62.933329999999998</v>
      </c>
      <c r="AF4379">
        <v>17.033329999999999</v>
      </c>
      <c r="AG4379">
        <v>9.9333299999999998</v>
      </c>
      <c r="AH4379">
        <v>97883.333329999994</v>
      </c>
      <c r="AI4379">
        <v>47.962960000000002</v>
      </c>
      <c r="AJ4379">
        <v>96.898150000000001</v>
      </c>
      <c r="AO4379">
        <v>48.935189999999999</v>
      </c>
      <c r="AP4379">
        <v>75.75421</v>
      </c>
    </row>
    <row r="4380" spans="1:42" x14ac:dyDescent="0.25">
      <c r="A4380" s="1">
        <v>45038.416666666664</v>
      </c>
      <c r="B4380">
        <v>17.383330000000001</v>
      </c>
      <c r="C4380">
        <v>9.9416700000000002</v>
      </c>
      <c r="D4380">
        <v>61.583329999999997</v>
      </c>
      <c r="H4380">
        <v>104.93056</v>
      </c>
      <c r="I4380">
        <v>78.629580000000004</v>
      </c>
      <c r="J4380">
        <v>57.361109999999996</v>
      </c>
      <c r="K4380">
        <v>47.56944</v>
      </c>
      <c r="R4380">
        <v>10</v>
      </c>
      <c r="S4380">
        <v>10</v>
      </c>
      <c r="Y4380">
        <v>97884.166670000006</v>
      </c>
      <c r="Z4380">
        <v>15</v>
      </c>
      <c r="AA4380">
        <v>11.5</v>
      </c>
      <c r="AB4380">
        <v>9.4</v>
      </c>
      <c r="AC4380">
        <v>9</v>
      </c>
      <c r="AD4380">
        <v>8.6</v>
      </c>
      <c r="AE4380">
        <v>60.233330000000002</v>
      </c>
      <c r="AF4380">
        <v>17.733329999999999</v>
      </c>
      <c r="AG4380">
        <v>9.9499999999999993</v>
      </c>
      <c r="AH4380">
        <v>97885</v>
      </c>
      <c r="AI4380">
        <v>47.175930000000001</v>
      </c>
      <c r="AJ4380">
        <v>112.96296</v>
      </c>
      <c r="AO4380">
        <v>65.787040000000005</v>
      </c>
      <c r="AP4380">
        <v>90.179689999999994</v>
      </c>
    </row>
    <row r="4381" spans="1:42" x14ac:dyDescent="0.25">
      <c r="A4381" s="1">
        <v>45038.458333333336</v>
      </c>
      <c r="B4381">
        <v>17.600000000000001</v>
      </c>
      <c r="C4381">
        <v>10.04167</v>
      </c>
      <c r="D4381">
        <v>61.141669999999998</v>
      </c>
      <c r="H4381">
        <v>96.736109999999996</v>
      </c>
      <c r="I4381">
        <v>51.529890000000002</v>
      </c>
      <c r="J4381">
        <v>39.907409999999999</v>
      </c>
      <c r="K4381">
        <v>56.828699999999998</v>
      </c>
      <c r="R4381">
        <v>8.75</v>
      </c>
      <c r="S4381">
        <v>8.75</v>
      </c>
      <c r="Y4381">
        <v>97900</v>
      </c>
      <c r="Z4381">
        <v>16.2</v>
      </c>
      <c r="AA4381">
        <v>12.8</v>
      </c>
      <c r="AB4381">
        <v>9.6</v>
      </c>
      <c r="AC4381">
        <v>9</v>
      </c>
      <c r="AD4381">
        <v>8.6</v>
      </c>
      <c r="AE4381">
        <v>62.05</v>
      </c>
      <c r="AF4381">
        <v>17.466670000000001</v>
      </c>
      <c r="AG4381">
        <v>10.133330000000001</v>
      </c>
      <c r="AH4381">
        <v>97915</v>
      </c>
      <c r="AI4381">
        <v>66.481480000000005</v>
      </c>
      <c r="AJ4381">
        <v>80.509259999999998</v>
      </c>
      <c r="AO4381">
        <v>14.02778</v>
      </c>
      <c r="AP4381">
        <v>18.11317</v>
      </c>
    </row>
    <row r="4382" spans="1:42" x14ac:dyDescent="0.25">
      <c r="A4382" s="1">
        <v>45038.5</v>
      </c>
      <c r="B4382">
        <v>16.841670000000001</v>
      </c>
      <c r="C4382">
        <v>10.116669999999999</v>
      </c>
      <c r="D4382">
        <v>64.591669999999993</v>
      </c>
      <c r="H4382">
        <v>65.740740000000002</v>
      </c>
      <c r="I4382">
        <v>9.5241600000000002</v>
      </c>
      <c r="J4382">
        <v>7.4074099999999996</v>
      </c>
      <c r="K4382">
        <v>58.333329999999997</v>
      </c>
      <c r="R4382">
        <v>10</v>
      </c>
      <c r="S4382">
        <v>10</v>
      </c>
      <c r="Y4382">
        <v>97924.166670000006</v>
      </c>
      <c r="Z4382">
        <v>16.600000000000001</v>
      </c>
      <c r="AA4382">
        <v>13.8</v>
      </c>
      <c r="AB4382">
        <v>10</v>
      </c>
      <c r="AC4382">
        <v>9</v>
      </c>
      <c r="AD4382">
        <v>8.6</v>
      </c>
      <c r="AE4382">
        <v>67.133330000000001</v>
      </c>
      <c r="AF4382">
        <v>16.216670000000001</v>
      </c>
      <c r="AG4382">
        <v>10.1</v>
      </c>
      <c r="AH4382">
        <v>97933.333329999994</v>
      </c>
      <c r="AI4382">
        <v>50.185189999999999</v>
      </c>
      <c r="AJ4382">
        <v>50.97222</v>
      </c>
      <c r="AO4382">
        <v>0.78703999999999996</v>
      </c>
      <c r="AP4382">
        <v>1.0119400000000001</v>
      </c>
    </row>
    <row r="4383" spans="1:42" x14ac:dyDescent="0.25">
      <c r="A4383" s="1">
        <v>45038.541666666664</v>
      </c>
      <c r="B4383">
        <v>15.66667</v>
      </c>
      <c r="C4383">
        <v>10.275</v>
      </c>
      <c r="D4383">
        <v>70.408330000000007</v>
      </c>
      <c r="H4383">
        <v>35.578699999999998</v>
      </c>
      <c r="I4383">
        <v>0.53236000000000006</v>
      </c>
      <c r="J4383">
        <v>0.39351999999999998</v>
      </c>
      <c r="K4383">
        <v>35.185189999999999</v>
      </c>
      <c r="R4383">
        <v>10</v>
      </c>
      <c r="S4383">
        <v>10</v>
      </c>
      <c r="Y4383">
        <v>97940</v>
      </c>
      <c r="Z4383">
        <v>16</v>
      </c>
      <c r="AA4383">
        <v>13.9</v>
      </c>
      <c r="AB4383">
        <v>10.4</v>
      </c>
      <c r="AC4383">
        <v>9</v>
      </c>
      <c r="AD4383">
        <v>8.6</v>
      </c>
      <c r="AE4383">
        <v>73.683329999999998</v>
      </c>
      <c r="AF4383">
        <v>15.116669999999999</v>
      </c>
      <c r="AG4383">
        <v>10.45</v>
      </c>
      <c r="AH4383">
        <v>97946.666670000006</v>
      </c>
      <c r="AI4383">
        <v>20.185189999999999</v>
      </c>
      <c r="AJ4383">
        <v>20.185189999999999</v>
      </c>
      <c r="AO4383">
        <v>0</v>
      </c>
      <c r="AP4383">
        <v>0</v>
      </c>
    </row>
    <row r="4384" spans="1:42" x14ac:dyDescent="0.25">
      <c r="A4384" s="1">
        <v>45038.583333333336</v>
      </c>
      <c r="B4384">
        <v>15</v>
      </c>
      <c r="C4384">
        <v>10.60833</v>
      </c>
      <c r="D4384">
        <v>75.058329999999998</v>
      </c>
      <c r="H4384">
        <v>19.467590000000001</v>
      </c>
      <c r="I4384">
        <v>3.5000000000000003E-2</v>
      </c>
      <c r="J4384">
        <v>2.315E-2</v>
      </c>
      <c r="K4384">
        <v>19.44444</v>
      </c>
      <c r="R4384">
        <v>10</v>
      </c>
      <c r="S4384">
        <v>10</v>
      </c>
      <c r="Y4384">
        <v>97949.166670000006</v>
      </c>
      <c r="Z4384">
        <v>14.8</v>
      </c>
      <c r="AA4384">
        <v>13.8</v>
      </c>
      <c r="AB4384">
        <v>10.7</v>
      </c>
      <c r="AC4384">
        <v>9</v>
      </c>
      <c r="AD4384">
        <v>8.6</v>
      </c>
      <c r="AE4384">
        <v>76.433329999999998</v>
      </c>
      <c r="AF4384">
        <v>14.883330000000001</v>
      </c>
      <c r="AG4384">
        <v>10.76667</v>
      </c>
      <c r="AH4384">
        <v>97951.666670000006</v>
      </c>
      <c r="AI4384">
        <v>18.703700000000001</v>
      </c>
      <c r="AJ4384">
        <v>18.75</v>
      </c>
      <c r="AO4384">
        <v>4.6300000000000001E-2</v>
      </c>
      <c r="AP4384">
        <v>6.9989999999999997E-2</v>
      </c>
    </row>
    <row r="4385" spans="1:42" x14ac:dyDescent="0.25">
      <c r="A4385" s="1">
        <v>45038.625</v>
      </c>
      <c r="B4385">
        <v>14.525</v>
      </c>
      <c r="C4385">
        <v>11.04167</v>
      </c>
      <c r="D4385">
        <v>79.724999999999994</v>
      </c>
      <c r="H4385">
        <v>16.342590000000001</v>
      </c>
      <c r="I4385">
        <v>8.4209999999999993E-2</v>
      </c>
      <c r="J4385">
        <v>4.6300000000000001E-2</v>
      </c>
      <c r="K4385">
        <v>16.296299999999999</v>
      </c>
      <c r="R4385">
        <v>10</v>
      </c>
      <c r="S4385">
        <v>10</v>
      </c>
      <c r="Y4385">
        <v>97960.833329999994</v>
      </c>
      <c r="Z4385">
        <v>14.3</v>
      </c>
      <c r="AA4385">
        <v>13.5</v>
      </c>
      <c r="AB4385">
        <v>11</v>
      </c>
      <c r="AC4385">
        <v>9</v>
      </c>
      <c r="AD4385">
        <v>8.6</v>
      </c>
      <c r="AE4385">
        <v>83.016670000000005</v>
      </c>
      <c r="AF4385">
        <v>14.16667</v>
      </c>
      <c r="AG4385">
        <v>11.31667</v>
      </c>
      <c r="AH4385">
        <v>97970</v>
      </c>
      <c r="AI4385">
        <v>13.88889</v>
      </c>
      <c r="AJ4385">
        <v>13.93519</v>
      </c>
      <c r="AO4385">
        <v>4.6300000000000001E-2</v>
      </c>
      <c r="AP4385">
        <v>8.4209999999999993E-2</v>
      </c>
    </row>
    <row r="4386" spans="1:42" x14ac:dyDescent="0.25">
      <c r="A4386" s="1">
        <v>45038.666666666664</v>
      </c>
      <c r="B4386">
        <v>13.79167</v>
      </c>
      <c r="C4386">
        <v>11.51667</v>
      </c>
      <c r="D4386">
        <v>86.275000000000006</v>
      </c>
      <c r="H4386">
        <v>13.1713</v>
      </c>
      <c r="I4386">
        <v>5.62E-2</v>
      </c>
      <c r="J4386">
        <v>2.315E-2</v>
      </c>
      <c r="K4386">
        <v>13.148149999999999</v>
      </c>
      <c r="R4386">
        <v>8.75</v>
      </c>
      <c r="S4386">
        <v>8.75</v>
      </c>
      <c r="Y4386">
        <v>97974.166670000006</v>
      </c>
      <c r="Z4386">
        <v>13.8</v>
      </c>
      <c r="AA4386">
        <v>13.3</v>
      </c>
      <c r="AB4386">
        <v>11.1</v>
      </c>
      <c r="AC4386">
        <v>9</v>
      </c>
      <c r="AD4386">
        <v>8.6</v>
      </c>
      <c r="AE4386">
        <v>89.533330000000007</v>
      </c>
      <c r="AF4386">
        <v>13.41667</v>
      </c>
      <c r="AG4386">
        <v>11.716670000000001</v>
      </c>
      <c r="AH4386">
        <v>97978.333329999994</v>
      </c>
      <c r="AI4386">
        <v>12.40741</v>
      </c>
      <c r="AJ4386">
        <v>12.40741</v>
      </c>
      <c r="AO4386">
        <v>0</v>
      </c>
      <c r="AP4386">
        <v>0</v>
      </c>
    </row>
    <row r="4387" spans="1:42" x14ac:dyDescent="0.25">
      <c r="A4387" s="1">
        <v>45038.708333333336</v>
      </c>
      <c r="B4387">
        <v>13.283329999999999</v>
      </c>
      <c r="C4387">
        <v>11.54167</v>
      </c>
      <c r="D4387">
        <v>89.241669999999999</v>
      </c>
      <c r="H4387">
        <v>10.601850000000001</v>
      </c>
      <c r="I4387">
        <v>0</v>
      </c>
      <c r="J4387">
        <v>0</v>
      </c>
      <c r="K4387">
        <v>10.601850000000001</v>
      </c>
      <c r="R4387">
        <v>8.75</v>
      </c>
      <c r="S4387">
        <v>8.75</v>
      </c>
      <c r="Y4387">
        <v>97976.666670000006</v>
      </c>
      <c r="Z4387">
        <v>13.4</v>
      </c>
      <c r="AA4387">
        <v>13</v>
      </c>
      <c r="AB4387">
        <v>11.2</v>
      </c>
      <c r="AC4387">
        <v>9</v>
      </c>
      <c r="AD4387">
        <v>8.6</v>
      </c>
      <c r="AE4387">
        <v>88.95</v>
      </c>
      <c r="AF4387">
        <v>13.15</v>
      </c>
      <c r="AG4387">
        <v>11.366669999999999</v>
      </c>
      <c r="AH4387">
        <v>97975</v>
      </c>
      <c r="AI4387">
        <v>8.7963000000000005</v>
      </c>
      <c r="AJ4387">
        <v>8.7963000000000005</v>
      </c>
      <c r="AO4387">
        <v>0</v>
      </c>
      <c r="AP4387">
        <v>0</v>
      </c>
    </row>
    <row r="4388" spans="1:42" x14ac:dyDescent="0.25">
      <c r="A4388" s="1">
        <v>45038.75</v>
      </c>
      <c r="B4388">
        <v>12.2</v>
      </c>
      <c r="C4388">
        <v>11.116669999999999</v>
      </c>
      <c r="D4388">
        <v>93.216669999999993</v>
      </c>
      <c r="H4388">
        <v>4.5601900000000004</v>
      </c>
      <c r="I4388">
        <v>0</v>
      </c>
      <c r="J4388">
        <v>0</v>
      </c>
      <c r="K4388">
        <v>4.5601900000000004</v>
      </c>
      <c r="R4388">
        <v>8.75</v>
      </c>
      <c r="S4388">
        <v>8.75</v>
      </c>
      <c r="Y4388">
        <v>98007.5</v>
      </c>
      <c r="Z4388">
        <v>13.1</v>
      </c>
      <c r="AA4388">
        <v>12.8</v>
      </c>
      <c r="AB4388">
        <v>11.3</v>
      </c>
      <c r="AC4388">
        <v>9</v>
      </c>
      <c r="AD4388">
        <v>8.6</v>
      </c>
      <c r="AE4388">
        <v>97.483329999999995</v>
      </c>
      <c r="AF4388">
        <v>11.25</v>
      </c>
      <c r="AG4388">
        <v>10.866669999999999</v>
      </c>
      <c r="AH4388">
        <v>98040</v>
      </c>
      <c r="AI4388">
        <v>0.32407000000000002</v>
      </c>
      <c r="AJ4388">
        <v>0.32407000000000002</v>
      </c>
      <c r="AO4388">
        <v>0</v>
      </c>
      <c r="AP4388">
        <v>0</v>
      </c>
    </row>
    <row r="4389" spans="1:42" x14ac:dyDescent="0.25">
      <c r="A4389" s="1">
        <v>45038.791666666664</v>
      </c>
      <c r="B4389">
        <v>10.658329999999999</v>
      </c>
      <c r="C4389">
        <v>10.008330000000001</v>
      </c>
      <c r="D4389">
        <v>95.833330000000004</v>
      </c>
      <c r="H4389">
        <v>0.16203999999999999</v>
      </c>
      <c r="I4389">
        <v>0</v>
      </c>
      <c r="J4389">
        <v>0</v>
      </c>
      <c r="K4389">
        <v>0.16203999999999999</v>
      </c>
      <c r="R4389">
        <v>8.75</v>
      </c>
      <c r="S4389">
        <v>8.75</v>
      </c>
      <c r="Y4389">
        <v>98081.666670000006</v>
      </c>
      <c r="Z4389">
        <v>12.4</v>
      </c>
      <c r="AA4389">
        <v>12.4</v>
      </c>
      <c r="AB4389">
        <v>11.3</v>
      </c>
      <c r="AC4389">
        <v>9.1</v>
      </c>
      <c r="AD4389">
        <v>8.6</v>
      </c>
      <c r="AE4389">
        <v>94.183329999999998</v>
      </c>
      <c r="AF4389">
        <v>10.06667</v>
      </c>
      <c r="AG4389">
        <v>9.15</v>
      </c>
      <c r="AH4389">
        <v>98123.333329999994</v>
      </c>
      <c r="AI4389">
        <v>0</v>
      </c>
      <c r="AJ4389">
        <v>0</v>
      </c>
      <c r="AO4389">
        <v>0</v>
      </c>
      <c r="AP4389">
        <v>0</v>
      </c>
    </row>
    <row r="4390" spans="1:42" x14ac:dyDescent="0.25">
      <c r="A4390" s="1">
        <v>45038.833333333336</v>
      </c>
      <c r="B4390">
        <v>9.3583300000000005</v>
      </c>
      <c r="C4390">
        <v>8.65</v>
      </c>
      <c r="D4390">
        <v>95.424999999999997</v>
      </c>
      <c r="H4390">
        <v>0</v>
      </c>
      <c r="I4390">
        <v>0</v>
      </c>
      <c r="J4390">
        <v>0</v>
      </c>
      <c r="K4390">
        <v>0</v>
      </c>
      <c r="R4390">
        <v>8.75</v>
      </c>
      <c r="S4390">
        <v>8.75</v>
      </c>
      <c r="Y4390">
        <v>98131.666670000006</v>
      </c>
      <c r="Z4390">
        <v>11.6</v>
      </c>
      <c r="AA4390">
        <v>12</v>
      </c>
      <c r="AB4390">
        <v>11.3</v>
      </c>
      <c r="AC4390">
        <v>9.1</v>
      </c>
      <c r="AD4390">
        <v>8.6</v>
      </c>
      <c r="AE4390">
        <v>96.666669999999996</v>
      </c>
      <c r="AF4390">
        <v>8.65</v>
      </c>
      <c r="AG4390">
        <v>8.15</v>
      </c>
      <c r="AH4390">
        <v>98140</v>
      </c>
      <c r="AI4390">
        <v>0</v>
      </c>
      <c r="AJ4390">
        <v>0</v>
      </c>
      <c r="AO4390">
        <v>0</v>
      </c>
      <c r="AP4390">
        <v>0</v>
      </c>
    </row>
    <row r="4391" spans="1:42" x14ac:dyDescent="0.25">
      <c r="A4391" s="1">
        <v>45038.875</v>
      </c>
      <c r="B4391">
        <v>8.4333299999999998</v>
      </c>
      <c r="C4391">
        <v>8.0333299999999994</v>
      </c>
      <c r="D4391">
        <v>97.291669999999996</v>
      </c>
      <c r="H4391">
        <v>0</v>
      </c>
      <c r="I4391">
        <v>0</v>
      </c>
      <c r="J4391">
        <v>0</v>
      </c>
      <c r="K4391">
        <v>0</v>
      </c>
      <c r="R4391">
        <v>10</v>
      </c>
      <c r="S4391">
        <v>10</v>
      </c>
      <c r="Y4391">
        <v>98139.166670000006</v>
      </c>
      <c r="Z4391">
        <v>10.7</v>
      </c>
      <c r="AA4391">
        <v>11.5</v>
      </c>
      <c r="AB4391">
        <v>11.2</v>
      </c>
      <c r="AC4391">
        <v>9.1</v>
      </c>
      <c r="AD4391">
        <v>8.6</v>
      </c>
      <c r="AE4391">
        <v>97.916669999999996</v>
      </c>
      <c r="AF4391">
        <v>8.2166700000000006</v>
      </c>
      <c r="AG4391">
        <v>7.9166699999999999</v>
      </c>
      <c r="AH4391">
        <v>98138.333329999994</v>
      </c>
      <c r="AI4391">
        <v>0</v>
      </c>
      <c r="AJ4391">
        <v>0</v>
      </c>
      <c r="AO4391">
        <v>0</v>
      </c>
      <c r="AP4391">
        <v>0</v>
      </c>
    </row>
    <row r="4392" spans="1:42" x14ac:dyDescent="0.25">
      <c r="A4392" s="1">
        <v>45038.916666666664</v>
      </c>
      <c r="B4392">
        <v>8.35</v>
      </c>
      <c r="C4392">
        <v>8.0333299999999994</v>
      </c>
      <c r="D4392">
        <v>97.891670000000005</v>
      </c>
      <c r="H4392">
        <v>0</v>
      </c>
      <c r="I4392">
        <v>0</v>
      </c>
      <c r="J4392">
        <v>0</v>
      </c>
      <c r="K4392">
        <v>0</v>
      </c>
      <c r="R4392">
        <v>10</v>
      </c>
      <c r="S4392">
        <v>10</v>
      </c>
      <c r="Y4392">
        <v>98144.166670000006</v>
      </c>
      <c r="Z4392">
        <v>10</v>
      </c>
      <c r="AA4392">
        <v>11</v>
      </c>
      <c r="AB4392">
        <v>11.1</v>
      </c>
      <c r="AC4392">
        <v>9.1</v>
      </c>
      <c r="AD4392">
        <v>8.6</v>
      </c>
      <c r="AE4392">
        <v>97.866669999999999</v>
      </c>
      <c r="AF4392">
        <v>8.4833300000000005</v>
      </c>
      <c r="AG4392">
        <v>8.15</v>
      </c>
      <c r="AH4392">
        <v>98150</v>
      </c>
      <c r="AI4392">
        <v>0</v>
      </c>
      <c r="AJ4392">
        <v>0</v>
      </c>
      <c r="AO4392">
        <v>0</v>
      </c>
      <c r="AP4392">
        <v>0</v>
      </c>
    </row>
    <row r="4393" spans="1:42" x14ac:dyDescent="0.25">
      <c r="A4393" s="1">
        <v>45038.958333333336</v>
      </c>
      <c r="B4393">
        <v>8.85</v>
      </c>
      <c r="C4393">
        <v>8.2583300000000008</v>
      </c>
      <c r="D4393">
        <v>96.058329999999998</v>
      </c>
      <c r="H4393">
        <v>0</v>
      </c>
      <c r="I4393">
        <v>0</v>
      </c>
      <c r="J4393">
        <v>0</v>
      </c>
      <c r="K4393">
        <v>0</v>
      </c>
      <c r="R4393">
        <v>10</v>
      </c>
      <c r="S4393">
        <v>10</v>
      </c>
      <c r="Y4393">
        <v>98135.833329999994</v>
      </c>
      <c r="Z4393">
        <v>9.6</v>
      </c>
      <c r="AA4393">
        <v>10.6</v>
      </c>
      <c r="AB4393">
        <v>11</v>
      </c>
      <c r="AC4393">
        <v>9.1</v>
      </c>
      <c r="AD4393">
        <v>8.6</v>
      </c>
      <c r="AE4393">
        <v>94.25</v>
      </c>
      <c r="AF4393">
        <v>9.2166700000000006</v>
      </c>
      <c r="AG4393">
        <v>8.3666699999999992</v>
      </c>
      <c r="AH4393">
        <v>98121.666670000006</v>
      </c>
      <c r="AI4393">
        <v>0</v>
      </c>
      <c r="AJ4393">
        <v>0</v>
      </c>
      <c r="AO4393">
        <v>0</v>
      </c>
      <c r="AP4393">
        <v>0</v>
      </c>
    </row>
    <row r="4394" spans="1:42" x14ac:dyDescent="0.25">
      <c r="A4394" s="1">
        <v>45039</v>
      </c>
      <c r="B4394">
        <v>9.2750000000000004</v>
      </c>
      <c r="C4394">
        <v>8.1166699999999992</v>
      </c>
      <c r="D4394">
        <v>92.408330000000007</v>
      </c>
      <c r="H4394">
        <v>0</v>
      </c>
      <c r="I4394">
        <v>0</v>
      </c>
      <c r="J4394">
        <v>0</v>
      </c>
      <c r="K4394">
        <v>0</v>
      </c>
      <c r="R4394">
        <v>10</v>
      </c>
      <c r="S4394">
        <v>10</v>
      </c>
      <c r="Y4394">
        <v>98110.833329999994</v>
      </c>
      <c r="Z4394">
        <v>9.4</v>
      </c>
      <c r="AA4394">
        <v>10.3</v>
      </c>
      <c r="AB4394">
        <v>10.8</v>
      </c>
      <c r="AC4394">
        <v>9.1999999999999993</v>
      </c>
      <c r="AD4394">
        <v>8.6</v>
      </c>
      <c r="AE4394">
        <v>90.566670000000002</v>
      </c>
      <c r="AF4394">
        <v>9.3333300000000001</v>
      </c>
      <c r="AG4394">
        <v>7.8666700000000001</v>
      </c>
      <c r="AH4394">
        <v>98100</v>
      </c>
      <c r="AI4394">
        <v>0</v>
      </c>
      <c r="AJ4394">
        <v>0</v>
      </c>
      <c r="AO4394">
        <v>0</v>
      </c>
      <c r="AP4394">
        <v>0</v>
      </c>
    </row>
    <row r="4395" spans="1:42" x14ac:dyDescent="0.25">
      <c r="A4395" s="1">
        <v>45039.041666666664</v>
      </c>
      <c r="B4395">
        <v>9.4499999999999993</v>
      </c>
      <c r="C4395">
        <v>7.2</v>
      </c>
      <c r="D4395">
        <v>85.916669999999996</v>
      </c>
      <c r="H4395">
        <v>0</v>
      </c>
      <c r="I4395">
        <v>0</v>
      </c>
      <c r="J4395">
        <v>0</v>
      </c>
      <c r="K4395">
        <v>0</v>
      </c>
      <c r="R4395">
        <v>0</v>
      </c>
      <c r="S4395">
        <v>0</v>
      </c>
      <c r="Y4395">
        <v>98078.333329999994</v>
      </c>
      <c r="Z4395">
        <v>9</v>
      </c>
      <c r="AA4395">
        <v>10</v>
      </c>
      <c r="AB4395">
        <v>10.7</v>
      </c>
      <c r="AC4395">
        <v>9.1999999999999993</v>
      </c>
      <c r="AD4395">
        <v>8.6</v>
      </c>
      <c r="AE4395">
        <v>81.266670000000005</v>
      </c>
      <c r="AF4395">
        <v>9.5666700000000002</v>
      </c>
      <c r="AG4395">
        <v>6.5333300000000003</v>
      </c>
      <c r="AH4395">
        <v>98056.666670000006</v>
      </c>
      <c r="AI4395">
        <v>0</v>
      </c>
      <c r="AJ4395">
        <v>0</v>
      </c>
      <c r="AO4395">
        <v>0</v>
      </c>
      <c r="AP4395">
        <v>0</v>
      </c>
    </row>
    <row r="4396" spans="1:42" x14ac:dyDescent="0.25">
      <c r="A4396" s="1">
        <v>45039.083333333336</v>
      </c>
      <c r="B4396">
        <v>9.9499999999999993</v>
      </c>
      <c r="C4396">
        <v>7.0166700000000004</v>
      </c>
      <c r="D4396">
        <v>81.891670000000005</v>
      </c>
      <c r="H4396">
        <v>0</v>
      </c>
      <c r="I4396">
        <v>0</v>
      </c>
      <c r="J4396">
        <v>0</v>
      </c>
      <c r="K4396">
        <v>0</v>
      </c>
      <c r="R4396">
        <v>8.75</v>
      </c>
      <c r="S4396">
        <v>8.75</v>
      </c>
      <c r="Y4396">
        <v>98045</v>
      </c>
      <c r="Z4396">
        <v>8.6</v>
      </c>
      <c r="AA4396">
        <v>9.6</v>
      </c>
      <c r="AB4396">
        <v>10.5</v>
      </c>
      <c r="AC4396">
        <v>9.1999999999999993</v>
      </c>
      <c r="AD4396">
        <v>8.6</v>
      </c>
      <c r="AE4396">
        <v>82.516670000000005</v>
      </c>
      <c r="AF4396">
        <v>10.33333</v>
      </c>
      <c r="AG4396">
        <v>7.5</v>
      </c>
      <c r="AH4396">
        <v>98033.333329999994</v>
      </c>
      <c r="AI4396">
        <v>0</v>
      </c>
      <c r="AJ4396">
        <v>0</v>
      </c>
      <c r="AO4396">
        <v>0</v>
      </c>
      <c r="AP4396">
        <v>0</v>
      </c>
    </row>
    <row r="4397" spans="1:42" x14ac:dyDescent="0.25">
      <c r="A4397" s="1">
        <v>45039.125</v>
      </c>
      <c r="B4397">
        <v>10.43333</v>
      </c>
      <c r="C4397">
        <v>7.6333299999999999</v>
      </c>
      <c r="D4397">
        <v>82.75</v>
      </c>
      <c r="H4397">
        <v>0</v>
      </c>
      <c r="I4397">
        <v>0</v>
      </c>
      <c r="J4397">
        <v>0</v>
      </c>
      <c r="K4397">
        <v>0</v>
      </c>
      <c r="R4397">
        <v>10</v>
      </c>
      <c r="S4397">
        <v>10</v>
      </c>
      <c r="Y4397">
        <v>98031.666670000006</v>
      </c>
      <c r="Z4397">
        <v>8.8000000000000007</v>
      </c>
      <c r="AA4397">
        <v>9.5</v>
      </c>
      <c r="AB4397">
        <v>10.4</v>
      </c>
      <c r="AC4397">
        <v>9.1999999999999993</v>
      </c>
      <c r="AD4397">
        <v>8.6</v>
      </c>
      <c r="AE4397">
        <v>82.983329999999995</v>
      </c>
      <c r="AF4397">
        <v>10.533329999999999</v>
      </c>
      <c r="AG4397">
        <v>7.7666700000000004</v>
      </c>
      <c r="AH4397">
        <v>98030</v>
      </c>
      <c r="AI4397">
        <v>0</v>
      </c>
      <c r="AJ4397">
        <v>0</v>
      </c>
      <c r="AO4397">
        <v>0</v>
      </c>
      <c r="AP4397">
        <v>0</v>
      </c>
    </row>
    <row r="4398" spans="1:42" x14ac:dyDescent="0.25">
      <c r="A4398" s="1">
        <v>45039.166666666664</v>
      </c>
      <c r="B4398">
        <v>10.475</v>
      </c>
      <c r="C4398">
        <v>7.875</v>
      </c>
      <c r="D4398">
        <v>83.916669999999996</v>
      </c>
      <c r="H4398">
        <v>2.315E-2</v>
      </c>
      <c r="I4398">
        <v>0</v>
      </c>
      <c r="J4398">
        <v>0</v>
      </c>
      <c r="K4398">
        <v>2.315E-2</v>
      </c>
      <c r="R4398">
        <v>10</v>
      </c>
      <c r="S4398">
        <v>10</v>
      </c>
      <c r="Y4398">
        <v>98027.5</v>
      </c>
      <c r="Z4398">
        <v>8.9</v>
      </c>
      <c r="AA4398">
        <v>9.4</v>
      </c>
      <c r="AB4398">
        <v>10.199999999999999</v>
      </c>
      <c r="AC4398">
        <v>9.3000000000000007</v>
      </c>
      <c r="AD4398">
        <v>8.6</v>
      </c>
      <c r="AE4398">
        <v>84.85</v>
      </c>
      <c r="AF4398">
        <v>10.41667</v>
      </c>
      <c r="AG4398">
        <v>7.9833299999999996</v>
      </c>
      <c r="AH4398">
        <v>98025</v>
      </c>
      <c r="AI4398">
        <v>4.6300000000000001E-2</v>
      </c>
      <c r="AJ4398">
        <v>4.6300000000000001E-2</v>
      </c>
      <c r="AO4398">
        <v>0</v>
      </c>
      <c r="AP4398">
        <v>0</v>
      </c>
    </row>
    <row r="4399" spans="1:42" x14ac:dyDescent="0.25">
      <c r="A4399" s="1">
        <v>45039.208333333336</v>
      </c>
      <c r="B4399">
        <v>10.533329999999999</v>
      </c>
      <c r="C4399">
        <v>8.2166700000000006</v>
      </c>
      <c r="D4399">
        <v>85.541669999999996</v>
      </c>
      <c r="H4399">
        <v>2.7777799999999999</v>
      </c>
      <c r="I4399">
        <v>0</v>
      </c>
      <c r="J4399">
        <v>2.315E-2</v>
      </c>
      <c r="K4399">
        <v>2.7546300000000001</v>
      </c>
      <c r="R4399">
        <v>10</v>
      </c>
      <c r="S4399">
        <v>10</v>
      </c>
      <c r="Y4399">
        <v>98030</v>
      </c>
      <c r="Z4399">
        <v>9</v>
      </c>
      <c r="AA4399">
        <v>9.4</v>
      </c>
      <c r="AB4399">
        <v>10.1</v>
      </c>
      <c r="AC4399">
        <v>9.3000000000000007</v>
      </c>
      <c r="AD4399">
        <v>8.6</v>
      </c>
      <c r="AE4399">
        <v>86.233329999999995</v>
      </c>
      <c r="AF4399">
        <v>10.65</v>
      </c>
      <c r="AG4399">
        <v>8.4499999999999993</v>
      </c>
      <c r="AH4399">
        <v>98035</v>
      </c>
      <c r="AI4399">
        <v>5.4629599999999998</v>
      </c>
      <c r="AJ4399">
        <v>5.5092600000000003</v>
      </c>
      <c r="AO4399">
        <v>4.6300000000000001E-2</v>
      </c>
      <c r="AP4399">
        <v>0</v>
      </c>
    </row>
    <row r="4400" spans="1:42" x14ac:dyDescent="0.25">
      <c r="A4400" s="1">
        <v>45039.25</v>
      </c>
      <c r="B4400">
        <v>11.01667</v>
      </c>
      <c r="C4400">
        <v>8.625</v>
      </c>
      <c r="D4400">
        <v>85.208330000000004</v>
      </c>
      <c r="H4400">
        <v>19.421299999999999</v>
      </c>
      <c r="I4400">
        <v>37.646470000000001</v>
      </c>
      <c r="J4400">
        <v>8.88889</v>
      </c>
      <c r="K4400">
        <v>10.53241</v>
      </c>
      <c r="R4400">
        <v>8.75</v>
      </c>
      <c r="S4400">
        <v>8.75</v>
      </c>
      <c r="Y4400">
        <v>98032.5</v>
      </c>
      <c r="Z4400">
        <v>9.1999999999999993</v>
      </c>
      <c r="AA4400">
        <v>9.4</v>
      </c>
      <c r="AB4400">
        <v>10</v>
      </c>
      <c r="AC4400">
        <v>9.3000000000000007</v>
      </c>
      <c r="AD4400">
        <v>8.6</v>
      </c>
      <c r="AE4400">
        <v>84.183329999999998</v>
      </c>
      <c r="AF4400">
        <v>11.383330000000001</v>
      </c>
      <c r="AG4400">
        <v>8.8000000000000007</v>
      </c>
      <c r="AH4400">
        <v>98030</v>
      </c>
      <c r="AI4400">
        <v>15.601850000000001</v>
      </c>
      <c r="AJ4400">
        <v>33.333329999999997</v>
      </c>
      <c r="AO4400">
        <v>17.731480000000001</v>
      </c>
      <c r="AP4400">
        <v>75.096869999999996</v>
      </c>
    </row>
    <row r="4401" spans="1:42" x14ac:dyDescent="0.25">
      <c r="A4401" s="1">
        <v>45039.291666666664</v>
      </c>
      <c r="B4401">
        <v>12.033329999999999</v>
      </c>
      <c r="C4401">
        <v>9</v>
      </c>
      <c r="D4401">
        <v>81.758330000000001</v>
      </c>
      <c r="H4401">
        <v>50.532409999999999</v>
      </c>
      <c r="I4401">
        <v>89.127780000000001</v>
      </c>
      <c r="J4401">
        <v>35</v>
      </c>
      <c r="K4401">
        <v>15.53241</v>
      </c>
      <c r="R4401">
        <v>1.25</v>
      </c>
      <c r="S4401">
        <v>1.25</v>
      </c>
      <c r="Y4401">
        <v>98009.166670000006</v>
      </c>
      <c r="Z4401">
        <v>10.199999999999999</v>
      </c>
      <c r="AA4401">
        <v>9.6</v>
      </c>
      <c r="AB4401">
        <v>9.9</v>
      </c>
      <c r="AC4401">
        <v>9.3000000000000007</v>
      </c>
      <c r="AD4401">
        <v>8.6</v>
      </c>
      <c r="AE4401">
        <v>79.333330000000004</v>
      </c>
      <c r="AF4401">
        <v>12.68333</v>
      </c>
      <c r="AG4401">
        <v>9.1999999999999993</v>
      </c>
      <c r="AH4401">
        <v>97988.333329999994</v>
      </c>
      <c r="AI4401">
        <v>15.462960000000001</v>
      </c>
      <c r="AJ4401">
        <v>67.731480000000005</v>
      </c>
      <c r="AO4401">
        <v>52.268520000000002</v>
      </c>
      <c r="AP4401">
        <v>133.10220000000001</v>
      </c>
    </row>
    <row r="4402" spans="1:42" x14ac:dyDescent="0.25">
      <c r="A4402" s="1">
        <v>45039.333333333336</v>
      </c>
      <c r="B4402">
        <v>13.225</v>
      </c>
      <c r="C4402">
        <v>9.0250000000000004</v>
      </c>
      <c r="D4402">
        <v>75.716669999999993</v>
      </c>
      <c r="H4402">
        <v>78.240740000000002</v>
      </c>
      <c r="I4402">
        <v>105.66125</v>
      </c>
      <c r="J4402">
        <v>56.412039999999998</v>
      </c>
      <c r="K4402">
        <v>21.828700000000001</v>
      </c>
      <c r="R4402">
        <v>8.75</v>
      </c>
      <c r="S4402">
        <v>8.75</v>
      </c>
      <c r="Y4402">
        <v>97970</v>
      </c>
      <c r="Z4402">
        <v>12.1</v>
      </c>
      <c r="AA4402">
        <v>10.4</v>
      </c>
      <c r="AB4402">
        <v>9.9</v>
      </c>
      <c r="AC4402">
        <v>9.3000000000000007</v>
      </c>
      <c r="AD4402">
        <v>8.6</v>
      </c>
      <c r="AE4402">
        <v>72.099999999999994</v>
      </c>
      <c r="AF4402">
        <v>13.76667</v>
      </c>
      <c r="AG4402">
        <v>8.85</v>
      </c>
      <c r="AH4402">
        <v>97951.666670000006</v>
      </c>
      <c r="AI4402">
        <v>28.19444</v>
      </c>
      <c r="AJ4402">
        <v>88.75</v>
      </c>
      <c r="AO4402">
        <v>60.55556</v>
      </c>
      <c r="AP4402">
        <v>113.42216999999999</v>
      </c>
    </row>
    <row r="4403" spans="1:42" x14ac:dyDescent="0.25">
      <c r="A4403" s="1">
        <v>45039.375</v>
      </c>
      <c r="B4403">
        <v>14.025</v>
      </c>
      <c r="C4403">
        <v>8.7583300000000008</v>
      </c>
      <c r="D4403">
        <v>70.541669999999996</v>
      </c>
      <c r="H4403">
        <v>84.953699999999998</v>
      </c>
      <c r="I4403">
        <v>65.587639999999993</v>
      </c>
      <c r="J4403">
        <v>42.638890000000004</v>
      </c>
      <c r="K4403">
        <v>42.314810000000001</v>
      </c>
      <c r="R4403">
        <v>10</v>
      </c>
      <c r="S4403">
        <v>10</v>
      </c>
      <c r="Y4403">
        <v>97942.5</v>
      </c>
      <c r="Z4403">
        <v>13.8</v>
      </c>
      <c r="AA4403">
        <v>11.4</v>
      </c>
      <c r="AB4403">
        <v>10</v>
      </c>
      <c r="AC4403">
        <v>9.3000000000000007</v>
      </c>
      <c r="AD4403">
        <v>8.6</v>
      </c>
      <c r="AE4403">
        <v>68.983329999999995</v>
      </c>
      <c r="AF4403">
        <v>14.283329999999999</v>
      </c>
      <c r="AG4403">
        <v>8.6666699999999999</v>
      </c>
      <c r="AH4403">
        <v>97933.333329999994</v>
      </c>
      <c r="AI4403">
        <v>56.435189999999999</v>
      </c>
      <c r="AJ4403">
        <v>81.157409999999999</v>
      </c>
      <c r="AO4403">
        <v>24.72222</v>
      </c>
      <c r="AP4403">
        <v>38.028019999999998</v>
      </c>
    </row>
    <row r="4404" spans="1:42" x14ac:dyDescent="0.25">
      <c r="A4404" s="1">
        <v>45039.416666666664</v>
      </c>
      <c r="B4404">
        <v>14.225</v>
      </c>
      <c r="C4404">
        <v>8.2666699999999995</v>
      </c>
      <c r="D4404">
        <v>67.366669999999999</v>
      </c>
      <c r="H4404">
        <v>74.074070000000006</v>
      </c>
      <c r="I4404">
        <v>21.11497</v>
      </c>
      <c r="J4404">
        <v>15.48611</v>
      </c>
      <c r="K4404">
        <v>58.587960000000002</v>
      </c>
      <c r="R4404">
        <v>10</v>
      </c>
      <c r="S4404">
        <v>10</v>
      </c>
      <c r="Y4404">
        <v>97917.5</v>
      </c>
      <c r="Z4404">
        <v>14.7</v>
      </c>
      <c r="AA4404">
        <v>12.3</v>
      </c>
      <c r="AB4404">
        <v>10.1</v>
      </c>
      <c r="AC4404">
        <v>9.3000000000000007</v>
      </c>
      <c r="AD4404">
        <v>8.6</v>
      </c>
      <c r="AE4404">
        <v>65.75</v>
      </c>
      <c r="AF4404">
        <v>14.16667</v>
      </c>
      <c r="AG4404">
        <v>7.8666700000000001</v>
      </c>
      <c r="AH4404">
        <v>97901.666670000006</v>
      </c>
      <c r="AI4404">
        <v>60.740740000000002</v>
      </c>
      <c r="AJ4404">
        <v>66.990740000000002</v>
      </c>
      <c r="AO4404">
        <v>6.25</v>
      </c>
      <c r="AP4404">
        <v>8.5217399999999994</v>
      </c>
    </row>
    <row r="4405" spans="1:42" x14ac:dyDescent="0.25">
      <c r="A4405" s="1">
        <v>45039.458333333336</v>
      </c>
      <c r="B4405">
        <v>14.574999999999999</v>
      </c>
      <c r="C4405">
        <v>7.8250000000000002</v>
      </c>
      <c r="D4405">
        <v>63.95</v>
      </c>
      <c r="H4405">
        <v>81.620369999999994</v>
      </c>
      <c r="I4405">
        <v>18.68103</v>
      </c>
      <c r="J4405">
        <v>14.537039999999999</v>
      </c>
      <c r="K4405">
        <v>67.083330000000004</v>
      </c>
      <c r="R4405">
        <v>10</v>
      </c>
      <c r="S4405">
        <v>10</v>
      </c>
      <c r="Y4405">
        <v>97864.166670000006</v>
      </c>
      <c r="Z4405">
        <v>14.6</v>
      </c>
      <c r="AA4405">
        <v>12.9</v>
      </c>
      <c r="AB4405">
        <v>10.4</v>
      </c>
      <c r="AC4405">
        <v>9.3000000000000007</v>
      </c>
      <c r="AD4405">
        <v>8.6</v>
      </c>
      <c r="AE4405">
        <v>62.15</v>
      </c>
      <c r="AF4405">
        <v>14.98333</v>
      </c>
      <c r="AG4405">
        <v>7.7833300000000003</v>
      </c>
      <c r="AH4405">
        <v>97826.666670000006</v>
      </c>
      <c r="AI4405">
        <v>73.425929999999994</v>
      </c>
      <c r="AJ4405">
        <v>96.25</v>
      </c>
      <c r="AO4405">
        <v>22.824069999999999</v>
      </c>
      <c r="AP4405">
        <v>29.330410000000001</v>
      </c>
    </row>
    <row r="4406" spans="1:42" x14ac:dyDescent="0.25">
      <c r="A4406" s="1">
        <v>45039.5</v>
      </c>
      <c r="B4406">
        <v>15.158329999999999</v>
      </c>
      <c r="C4406">
        <v>7.1916700000000002</v>
      </c>
      <c r="D4406">
        <v>59.033329999999999</v>
      </c>
      <c r="H4406">
        <v>89.745369999999994</v>
      </c>
      <c r="I4406">
        <v>21.508939999999999</v>
      </c>
      <c r="J4406">
        <v>16.80556</v>
      </c>
      <c r="K4406">
        <v>72.939809999999994</v>
      </c>
      <c r="R4406">
        <v>10</v>
      </c>
      <c r="S4406">
        <v>10</v>
      </c>
      <c r="Y4406">
        <v>97774.166670000006</v>
      </c>
      <c r="Z4406">
        <v>15.9</v>
      </c>
      <c r="AA4406">
        <v>13.3</v>
      </c>
      <c r="AB4406">
        <v>10.6</v>
      </c>
      <c r="AC4406">
        <v>9.4</v>
      </c>
      <c r="AD4406">
        <v>8.6</v>
      </c>
      <c r="AE4406">
        <v>55.916670000000003</v>
      </c>
      <c r="AF4406">
        <v>15.33333</v>
      </c>
      <c r="AG4406">
        <v>6.6</v>
      </c>
      <c r="AH4406">
        <v>97721.666670000006</v>
      </c>
      <c r="AI4406">
        <v>72.453699999999998</v>
      </c>
      <c r="AJ4406">
        <v>83.240740000000002</v>
      </c>
      <c r="AO4406">
        <v>10.787039999999999</v>
      </c>
      <c r="AP4406">
        <v>13.80602</v>
      </c>
    </row>
    <row r="4407" spans="1:42" x14ac:dyDescent="0.25">
      <c r="A4407" s="1">
        <v>45039.541666666664</v>
      </c>
      <c r="B4407">
        <v>15.008330000000001</v>
      </c>
      <c r="C4407">
        <v>6.8166700000000002</v>
      </c>
      <c r="D4407">
        <v>58.208329999999997</v>
      </c>
      <c r="H4407">
        <v>55.324069999999999</v>
      </c>
      <c r="I4407">
        <v>7.3556100000000004</v>
      </c>
      <c r="J4407">
        <v>5.4629599999999998</v>
      </c>
      <c r="K4407">
        <v>49.861109999999996</v>
      </c>
      <c r="R4407">
        <v>10</v>
      </c>
      <c r="S4407">
        <v>10</v>
      </c>
      <c r="Y4407">
        <v>97684.166670000006</v>
      </c>
      <c r="Z4407">
        <v>16.5</v>
      </c>
      <c r="AA4407">
        <v>14</v>
      </c>
      <c r="AB4407">
        <v>10.9</v>
      </c>
      <c r="AC4407">
        <v>9.4</v>
      </c>
      <c r="AD4407">
        <v>8.6</v>
      </c>
      <c r="AE4407">
        <v>60.5</v>
      </c>
      <c r="AF4407">
        <v>14.68333</v>
      </c>
      <c r="AG4407">
        <v>7.0333300000000003</v>
      </c>
      <c r="AH4407">
        <v>97646.666670000006</v>
      </c>
      <c r="AI4407">
        <v>27.268519999999999</v>
      </c>
      <c r="AJ4407">
        <v>27.407409999999999</v>
      </c>
      <c r="AO4407">
        <v>0.13889000000000001</v>
      </c>
      <c r="AP4407">
        <v>0.18701000000000001</v>
      </c>
    </row>
    <row r="4408" spans="1:42" x14ac:dyDescent="0.25">
      <c r="A4408" s="1">
        <v>45039.583333333336</v>
      </c>
      <c r="B4408">
        <v>13.533329999999999</v>
      </c>
      <c r="C4408">
        <v>8.2333300000000005</v>
      </c>
      <c r="D4408">
        <v>71.333330000000004</v>
      </c>
      <c r="H4408">
        <v>22.91667</v>
      </c>
      <c r="I4408">
        <v>0.10444000000000001</v>
      </c>
      <c r="J4408">
        <v>6.9440000000000002E-2</v>
      </c>
      <c r="K4408">
        <v>22.84722</v>
      </c>
      <c r="R4408">
        <v>10</v>
      </c>
      <c r="S4408">
        <v>10</v>
      </c>
      <c r="Y4408">
        <v>97620.833329999994</v>
      </c>
      <c r="Z4408">
        <v>15.3</v>
      </c>
      <c r="AA4408">
        <v>14.2</v>
      </c>
      <c r="AB4408">
        <v>11.2</v>
      </c>
      <c r="AC4408">
        <v>9.4</v>
      </c>
      <c r="AD4408">
        <v>8.6</v>
      </c>
      <c r="AE4408">
        <v>82.166669999999996</v>
      </c>
      <c r="AF4408">
        <v>12.383330000000001</v>
      </c>
      <c r="AG4408">
        <v>9.4333299999999998</v>
      </c>
      <c r="AH4408">
        <v>97595</v>
      </c>
      <c r="AI4408">
        <v>18.425930000000001</v>
      </c>
      <c r="AJ4408">
        <v>18.425930000000001</v>
      </c>
      <c r="AO4408">
        <v>0</v>
      </c>
      <c r="AP4408">
        <v>0</v>
      </c>
    </row>
    <row r="4409" spans="1:42" x14ac:dyDescent="0.25">
      <c r="A4409" s="1">
        <v>45039.625</v>
      </c>
      <c r="B4409">
        <v>12.475</v>
      </c>
      <c r="C4409">
        <v>9.4333299999999998</v>
      </c>
      <c r="D4409">
        <v>81.716669999999993</v>
      </c>
      <c r="H4409">
        <v>23.842590000000001</v>
      </c>
      <c r="I4409">
        <v>0.41835</v>
      </c>
      <c r="J4409">
        <v>0.23147999999999999</v>
      </c>
      <c r="K4409">
        <v>23.61111</v>
      </c>
      <c r="R4409">
        <v>10</v>
      </c>
      <c r="S4409">
        <v>10</v>
      </c>
      <c r="Y4409">
        <v>97552.5</v>
      </c>
      <c r="Z4409">
        <v>14.2</v>
      </c>
      <c r="AA4409">
        <v>13.8</v>
      </c>
      <c r="AB4409">
        <v>11.4</v>
      </c>
      <c r="AC4409">
        <v>9.4</v>
      </c>
      <c r="AD4409">
        <v>8.6</v>
      </c>
      <c r="AE4409">
        <v>81.266670000000005</v>
      </c>
      <c r="AF4409">
        <v>12.56667</v>
      </c>
      <c r="AG4409">
        <v>9.4333299999999998</v>
      </c>
      <c r="AH4409">
        <v>97510</v>
      </c>
      <c r="AI4409">
        <v>28.796299999999999</v>
      </c>
      <c r="AJ4409">
        <v>29.259260000000001</v>
      </c>
      <c r="AO4409">
        <v>0.46295999999999998</v>
      </c>
      <c r="AP4409">
        <v>0.83670999999999995</v>
      </c>
    </row>
    <row r="4410" spans="1:42" x14ac:dyDescent="0.25">
      <c r="A4410" s="1">
        <v>45039.666666666664</v>
      </c>
      <c r="B4410">
        <v>12.31667</v>
      </c>
      <c r="C4410">
        <v>8.9833300000000005</v>
      </c>
      <c r="D4410">
        <v>80.133330000000001</v>
      </c>
      <c r="H4410">
        <v>21.481480000000001</v>
      </c>
      <c r="I4410">
        <v>0.55710000000000004</v>
      </c>
      <c r="J4410">
        <v>0.23147999999999999</v>
      </c>
      <c r="K4410">
        <v>21.25</v>
      </c>
      <c r="R4410">
        <v>10</v>
      </c>
      <c r="S4410">
        <v>10</v>
      </c>
      <c r="Y4410">
        <v>97464.166670000006</v>
      </c>
      <c r="Z4410">
        <v>14</v>
      </c>
      <c r="AA4410">
        <v>13.4</v>
      </c>
      <c r="AB4410">
        <v>11.6</v>
      </c>
      <c r="AC4410">
        <v>9.4</v>
      </c>
      <c r="AD4410">
        <v>8.6</v>
      </c>
      <c r="AE4410">
        <v>79</v>
      </c>
      <c r="AF4410">
        <v>12.06667</v>
      </c>
      <c r="AG4410">
        <v>8.5333299999999994</v>
      </c>
      <c r="AH4410">
        <v>97418.333329999994</v>
      </c>
      <c r="AI4410">
        <v>13.7037</v>
      </c>
      <c r="AJ4410">
        <v>13.7037</v>
      </c>
      <c r="AO4410">
        <v>0</v>
      </c>
      <c r="AP4410">
        <v>0</v>
      </c>
    </row>
    <row r="4411" spans="1:42" x14ac:dyDescent="0.25">
      <c r="A4411" s="1">
        <v>45039.708333333336</v>
      </c>
      <c r="B4411">
        <v>12.1</v>
      </c>
      <c r="C4411">
        <v>8.5583299999999998</v>
      </c>
      <c r="D4411">
        <v>78.883330000000001</v>
      </c>
      <c r="H4411">
        <v>10.76389</v>
      </c>
      <c r="I4411">
        <v>0</v>
      </c>
      <c r="J4411">
        <v>0</v>
      </c>
      <c r="K4411">
        <v>10.76389</v>
      </c>
      <c r="R4411">
        <v>10</v>
      </c>
      <c r="S4411">
        <v>10</v>
      </c>
      <c r="Y4411">
        <v>97365</v>
      </c>
      <c r="Z4411">
        <v>13</v>
      </c>
      <c r="AA4411">
        <v>13.1</v>
      </c>
      <c r="AB4411">
        <v>11.6</v>
      </c>
      <c r="AC4411">
        <v>9.4</v>
      </c>
      <c r="AD4411">
        <v>8.6</v>
      </c>
      <c r="AE4411">
        <v>78.766670000000005</v>
      </c>
      <c r="AF4411">
        <v>12.133330000000001</v>
      </c>
      <c r="AG4411">
        <v>8.5833300000000001</v>
      </c>
      <c r="AH4411">
        <v>97311.666670000006</v>
      </c>
      <c r="AI4411">
        <v>7.8240699999999999</v>
      </c>
      <c r="AJ4411">
        <v>7.8240699999999999</v>
      </c>
      <c r="AO4411">
        <v>0</v>
      </c>
      <c r="AP4411">
        <v>0</v>
      </c>
    </row>
    <row r="4412" spans="1:42" x14ac:dyDescent="0.25">
      <c r="A4412" s="1">
        <v>45039.75</v>
      </c>
      <c r="B4412">
        <v>11.95833</v>
      </c>
      <c r="C4412">
        <v>8.0833300000000001</v>
      </c>
      <c r="D4412">
        <v>77.125</v>
      </c>
      <c r="H4412">
        <v>4.9537000000000004</v>
      </c>
      <c r="I4412">
        <v>0.23125999999999999</v>
      </c>
      <c r="J4412">
        <v>2.315E-2</v>
      </c>
      <c r="K4412">
        <v>4.9305599999999998</v>
      </c>
      <c r="R4412">
        <v>10</v>
      </c>
      <c r="S4412">
        <v>10</v>
      </c>
      <c r="Y4412">
        <v>97318.333329999994</v>
      </c>
      <c r="Z4412">
        <v>12.3</v>
      </c>
      <c r="AA4412">
        <v>12.6</v>
      </c>
      <c r="AB4412">
        <v>11.6</v>
      </c>
      <c r="AC4412">
        <v>9.4</v>
      </c>
      <c r="AD4412">
        <v>8.6999999999999993</v>
      </c>
      <c r="AE4412">
        <v>75.483329999999995</v>
      </c>
      <c r="AF4412">
        <v>11.783329999999999</v>
      </c>
      <c r="AG4412">
        <v>7.5833300000000001</v>
      </c>
      <c r="AH4412">
        <v>97325</v>
      </c>
      <c r="AI4412">
        <v>2.0370400000000002</v>
      </c>
      <c r="AJ4412">
        <v>2.0833300000000001</v>
      </c>
      <c r="AO4412">
        <v>4.6300000000000001E-2</v>
      </c>
      <c r="AP4412">
        <v>0.46253</v>
      </c>
    </row>
    <row r="4413" spans="1:42" x14ac:dyDescent="0.25">
      <c r="A4413" s="1">
        <v>45039.791666666664</v>
      </c>
      <c r="B4413">
        <v>11.2</v>
      </c>
      <c r="C4413">
        <v>7.0416699999999999</v>
      </c>
      <c r="D4413">
        <v>75.55</v>
      </c>
      <c r="H4413">
        <v>1.0416700000000001</v>
      </c>
      <c r="I4413">
        <v>0</v>
      </c>
      <c r="J4413">
        <v>2.315E-2</v>
      </c>
      <c r="K4413">
        <v>1.0185200000000001</v>
      </c>
      <c r="R4413">
        <v>8.75</v>
      </c>
      <c r="S4413">
        <v>8.75</v>
      </c>
      <c r="Y4413">
        <v>97351.666670000006</v>
      </c>
      <c r="Z4413">
        <v>11.6</v>
      </c>
      <c r="AA4413">
        <v>12.2</v>
      </c>
      <c r="AB4413">
        <v>11.6</v>
      </c>
      <c r="AC4413">
        <v>9.4</v>
      </c>
      <c r="AD4413">
        <v>8.6999999999999993</v>
      </c>
      <c r="AE4413">
        <v>75.616669999999999</v>
      </c>
      <c r="AF4413">
        <v>10.616669999999999</v>
      </c>
      <c r="AG4413">
        <v>6.5</v>
      </c>
      <c r="AH4413">
        <v>97378.333329999994</v>
      </c>
      <c r="AI4413">
        <v>0</v>
      </c>
      <c r="AJ4413">
        <v>0</v>
      </c>
      <c r="AO4413">
        <v>0</v>
      </c>
      <c r="AP4413">
        <v>0</v>
      </c>
    </row>
    <row r="4414" spans="1:42" x14ac:dyDescent="0.25">
      <c r="A4414" s="1">
        <v>45039.833333333336</v>
      </c>
      <c r="B4414">
        <v>10.45</v>
      </c>
      <c r="C4414">
        <v>6.4083300000000003</v>
      </c>
      <c r="D4414">
        <v>75.991669999999999</v>
      </c>
      <c r="H4414">
        <v>0</v>
      </c>
      <c r="I4414">
        <v>0</v>
      </c>
      <c r="J4414">
        <v>0</v>
      </c>
      <c r="K4414">
        <v>0</v>
      </c>
      <c r="R4414">
        <v>10</v>
      </c>
      <c r="S4414">
        <v>10</v>
      </c>
      <c r="Y4414">
        <v>97398.333329999994</v>
      </c>
      <c r="Z4414">
        <v>10.9</v>
      </c>
      <c r="AA4414">
        <v>11.7</v>
      </c>
      <c r="AB4414">
        <v>11.5</v>
      </c>
      <c r="AC4414">
        <v>9.4</v>
      </c>
      <c r="AD4414">
        <v>8.6999999999999993</v>
      </c>
      <c r="AE4414">
        <v>76.366669999999999</v>
      </c>
      <c r="AF4414">
        <v>10.283329999999999</v>
      </c>
      <c r="AG4414">
        <v>6.3166700000000002</v>
      </c>
      <c r="AH4414">
        <v>97418.333329999994</v>
      </c>
      <c r="AI4414">
        <v>0</v>
      </c>
      <c r="AJ4414">
        <v>0</v>
      </c>
      <c r="AO4414">
        <v>0</v>
      </c>
      <c r="AP4414">
        <v>0</v>
      </c>
    </row>
    <row r="4415" spans="1:42" x14ac:dyDescent="0.25">
      <c r="A4415" s="1">
        <v>45039.875</v>
      </c>
      <c r="B4415">
        <v>10.08333</v>
      </c>
      <c r="C4415">
        <v>6.3416699999999997</v>
      </c>
      <c r="D4415">
        <v>77.541669999999996</v>
      </c>
      <c r="H4415">
        <v>0</v>
      </c>
      <c r="I4415">
        <v>0</v>
      </c>
      <c r="J4415">
        <v>0</v>
      </c>
      <c r="K4415">
        <v>0</v>
      </c>
      <c r="R4415">
        <v>10</v>
      </c>
      <c r="S4415">
        <v>10</v>
      </c>
      <c r="Y4415">
        <v>97424.166670000006</v>
      </c>
      <c r="Z4415">
        <v>10.4</v>
      </c>
      <c r="AA4415">
        <v>11.2</v>
      </c>
      <c r="AB4415">
        <v>11.4</v>
      </c>
      <c r="AC4415">
        <v>9.4</v>
      </c>
      <c r="AD4415">
        <v>8.6999999999999993</v>
      </c>
      <c r="AE4415">
        <v>78.716669999999993</v>
      </c>
      <c r="AF4415">
        <v>9.8833300000000008</v>
      </c>
      <c r="AG4415">
        <v>6.3666700000000001</v>
      </c>
      <c r="AH4415">
        <v>97430</v>
      </c>
      <c r="AI4415">
        <v>0</v>
      </c>
      <c r="AJ4415">
        <v>0</v>
      </c>
      <c r="AO4415">
        <v>0</v>
      </c>
      <c r="AP4415">
        <v>0</v>
      </c>
    </row>
    <row r="4416" spans="1:42" x14ac:dyDescent="0.25">
      <c r="A4416" s="1">
        <v>45039.916666666664</v>
      </c>
      <c r="B4416">
        <v>9.4250000000000007</v>
      </c>
      <c r="C4416">
        <v>6.2833300000000003</v>
      </c>
      <c r="D4416">
        <v>80.766670000000005</v>
      </c>
      <c r="H4416">
        <v>0</v>
      </c>
      <c r="I4416">
        <v>0</v>
      </c>
      <c r="J4416">
        <v>0</v>
      </c>
      <c r="K4416">
        <v>0</v>
      </c>
      <c r="R4416">
        <v>8.75</v>
      </c>
      <c r="S4416">
        <v>8.75</v>
      </c>
      <c r="Y4416">
        <v>97439.166670000006</v>
      </c>
      <c r="Z4416">
        <v>10.1</v>
      </c>
      <c r="AA4416">
        <v>10.9</v>
      </c>
      <c r="AB4416">
        <v>11.3</v>
      </c>
      <c r="AC4416">
        <v>9.5</v>
      </c>
      <c r="AD4416">
        <v>8.6999999999999993</v>
      </c>
      <c r="AE4416">
        <v>82.816670000000002</v>
      </c>
      <c r="AF4416">
        <v>8.9666700000000006</v>
      </c>
      <c r="AG4416">
        <v>6.2</v>
      </c>
      <c r="AH4416">
        <v>97448.333329999994</v>
      </c>
      <c r="AI4416">
        <v>0</v>
      </c>
      <c r="AJ4416">
        <v>0</v>
      </c>
      <c r="AO4416">
        <v>0</v>
      </c>
      <c r="AP4416">
        <v>0</v>
      </c>
    </row>
    <row r="4417" spans="1:42" x14ac:dyDescent="0.25">
      <c r="A4417" s="1">
        <v>45039.958333333336</v>
      </c>
      <c r="B4417">
        <v>8.9250000000000007</v>
      </c>
      <c r="C4417">
        <v>5.6916700000000002</v>
      </c>
      <c r="D4417">
        <v>80.275000000000006</v>
      </c>
      <c r="H4417">
        <v>0</v>
      </c>
      <c r="I4417">
        <v>0</v>
      </c>
      <c r="J4417">
        <v>0</v>
      </c>
      <c r="K4417">
        <v>0</v>
      </c>
      <c r="R4417">
        <v>0</v>
      </c>
      <c r="S4417">
        <v>0</v>
      </c>
      <c r="Y4417">
        <v>97455</v>
      </c>
      <c r="Z4417">
        <v>9.4</v>
      </c>
      <c r="AA4417">
        <v>10.5</v>
      </c>
      <c r="AB4417">
        <v>11.1</v>
      </c>
      <c r="AC4417">
        <v>9.5</v>
      </c>
      <c r="AD4417">
        <v>8.6999999999999993</v>
      </c>
      <c r="AE4417">
        <v>77.733329999999995</v>
      </c>
      <c r="AF4417">
        <v>8.8833300000000008</v>
      </c>
      <c r="AG4417">
        <v>5.1833299999999998</v>
      </c>
      <c r="AH4417">
        <v>97461.666670000006</v>
      </c>
      <c r="AI4417">
        <v>0</v>
      </c>
      <c r="AJ4417">
        <v>0</v>
      </c>
      <c r="AO4417">
        <v>0</v>
      </c>
      <c r="AP4417">
        <v>0</v>
      </c>
    </row>
    <row r="4418" spans="1:42" x14ac:dyDescent="0.25">
      <c r="A4418" s="1">
        <v>45040</v>
      </c>
      <c r="B4418">
        <v>8.4833300000000005</v>
      </c>
      <c r="C4418">
        <v>4.8416699999999997</v>
      </c>
      <c r="D4418">
        <v>77.924999999999997</v>
      </c>
      <c r="H4418">
        <v>0</v>
      </c>
      <c r="I4418">
        <v>0</v>
      </c>
      <c r="J4418">
        <v>0</v>
      </c>
      <c r="K4418">
        <v>0</v>
      </c>
      <c r="R4418">
        <v>8.75</v>
      </c>
      <c r="S4418">
        <v>8.75</v>
      </c>
      <c r="Y4418">
        <v>97480</v>
      </c>
      <c r="Z4418">
        <v>8.9</v>
      </c>
      <c r="AA4418">
        <v>10.1</v>
      </c>
      <c r="AB4418">
        <v>11</v>
      </c>
      <c r="AC4418">
        <v>9.5</v>
      </c>
      <c r="AD4418">
        <v>8.6999999999999993</v>
      </c>
      <c r="AE4418">
        <v>78.116669999999999</v>
      </c>
      <c r="AF4418">
        <v>8.0833300000000001</v>
      </c>
      <c r="AG4418">
        <v>4.5</v>
      </c>
      <c r="AH4418">
        <v>97498.333329999994</v>
      </c>
      <c r="AI4418">
        <v>0</v>
      </c>
      <c r="AJ4418">
        <v>0</v>
      </c>
      <c r="AO4418">
        <v>0</v>
      </c>
      <c r="AP4418">
        <v>0</v>
      </c>
    </row>
    <row r="4419" spans="1:42" x14ac:dyDescent="0.25">
      <c r="A4419" s="1">
        <v>45040.041666666664</v>
      </c>
      <c r="B4419">
        <v>7.9</v>
      </c>
      <c r="C4419">
        <v>4.6416700000000004</v>
      </c>
      <c r="D4419">
        <v>79.891670000000005</v>
      </c>
      <c r="H4419">
        <v>0</v>
      </c>
      <c r="I4419">
        <v>0</v>
      </c>
      <c r="J4419">
        <v>0</v>
      </c>
      <c r="K4419">
        <v>0</v>
      </c>
      <c r="R4419">
        <v>8.75</v>
      </c>
      <c r="S4419">
        <v>8.75</v>
      </c>
      <c r="Y4419">
        <v>97495.833329999994</v>
      </c>
      <c r="Z4419">
        <v>8.6</v>
      </c>
      <c r="AA4419">
        <v>9.8000000000000007</v>
      </c>
      <c r="AB4419">
        <v>10.8</v>
      </c>
      <c r="AC4419">
        <v>9.5</v>
      </c>
      <c r="AD4419">
        <v>8.6999999999999993</v>
      </c>
      <c r="AE4419">
        <v>81.666669999999996</v>
      </c>
      <c r="AF4419">
        <v>7.7166699999999997</v>
      </c>
      <c r="AG4419">
        <v>4.7833300000000003</v>
      </c>
      <c r="AH4419">
        <v>97493.333329999994</v>
      </c>
      <c r="AI4419">
        <v>0</v>
      </c>
      <c r="AJ4419">
        <v>0</v>
      </c>
      <c r="AO4419">
        <v>0</v>
      </c>
      <c r="AP4419">
        <v>0</v>
      </c>
    </row>
    <row r="4420" spans="1:42" x14ac:dyDescent="0.25">
      <c r="A4420" s="1">
        <v>45040.083333333336</v>
      </c>
      <c r="B4420">
        <v>7.6583300000000003</v>
      </c>
      <c r="C4420">
        <v>4.8083299999999998</v>
      </c>
      <c r="D4420">
        <v>82.141670000000005</v>
      </c>
      <c r="H4420">
        <v>0</v>
      </c>
      <c r="I4420">
        <v>0</v>
      </c>
      <c r="J4420">
        <v>0</v>
      </c>
      <c r="K4420">
        <v>0</v>
      </c>
      <c r="R4420">
        <v>10</v>
      </c>
      <c r="S4420">
        <v>10</v>
      </c>
      <c r="Y4420">
        <v>97494.166670000006</v>
      </c>
      <c r="Z4420">
        <v>8.5</v>
      </c>
      <c r="AA4420">
        <v>9.5</v>
      </c>
      <c r="AB4420">
        <v>10.6</v>
      </c>
      <c r="AC4420">
        <v>9.5</v>
      </c>
      <c r="AD4420">
        <v>8.6999999999999993</v>
      </c>
      <c r="AE4420">
        <v>82.616669999999999</v>
      </c>
      <c r="AF4420">
        <v>7.6</v>
      </c>
      <c r="AG4420">
        <v>4.8333300000000001</v>
      </c>
      <c r="AH4420">
        <v>97495</v>
      </c>
      <c r="AI4420">
        <v>0</v>
      </c>
      <c r="AJ4420">
        <v>0</v>
      </c>
      <c r="AO4420">
        <v>0</v>
      </c>
      <c r="AP4420">
        <v>0</v>
      </c>
    </row>
    <row r="4421" spans="1:42" x14ac:dyDescent="0.25">
      <c r="A4421" s="1">
        <v>45040.125</v>
      </c>
      <c r="B4421">
        <v>7.5166700000000004</v>
      </c>
      <c r="C4421">
        <v>4.9000000000000004</v>
      </c>
      <c r="D4421">
        <v>83.491669999999999</v>
      </c>
      <c r="H4421">
        <v>0</v>
      </c>
      <c r="I4421">
        <v>0</v>
      </c>
      <c r="J4421">
        <v>0</v>
      </c>
      <c r="K4421">
        <v>0</v>
      </c>
      <c r="R4421">
        <v>8.75</v>
      </c>
      <c r="S4421">
        <v>8.75</v>
      </c>
      <c r="Y4421">
        <v>97499.166670000006</v>
      </c>
      <c r="Z4421">
        <v>8.4</v>
      </c>
      <c r="AA4421">
        <v>9.3000000000000007</v>
      </c>
      <c r="AB4421">
        <v>10.5</v>
      </c>
      <c r="AC4421">
        <v>9.6</v>
      </c>
      <c r="AD4421">
        <v>8.6999999999999993</v>
      </c>
      <c r="AE4421">
        <v>84.366669999999999</v>
      </c>
      <c r="AF4421">
        <v>7.4333299999999998</v>
      </c>
      <c r="AG4421">
        <v>4.9666699999999997</v>
      </c>
      <c r="AH4421">
        <v>97503.333329999994</v>
      </c>
      <c r="AI4421">
        <v>0</v>
      </c>
      <c r="AJ4421">
        <v>0</v>
      </c>
      <c r="AO4421">
        <v>0</v>
      </c>
      <c r="AP4421">
        <v>0</v>
      </c>
    </row>
    <row r="4422" spans="1:42" x14ac:dyDescent="0.25">
      <c r="A4422" s="1">
        <v>45040.166666666664</v>
      </c>
      <c r="B4422">
        <v>7.1749999999999998</v>
      </c>
      <c r="C4422">
        <v>5.2416700000000001</v>
      </c>
      <c r="D4422">
        <v>87.575000000000003</v>
      </c>
      <c r="H4422">
        <v>0</v>
      </c>
      <c r="I4422">
        <v>0</v>
      </c>
      <c r="J4422">
        <v>0</v>
      </c>
      <c r="K4422">
        <v>0</v>
      </c>
      <c r="R4422">
        <v>10</v>
      </c>
      <c r="S4422">
        <v>10</v>
      </c>
      <c r="Y4422">
        <v>97513.333329999994</v>
      </c>
      <c r="Z4422">
        <v>8.1999999999999993</v>
      </c>
      <c r="AA4422">
        <v>9.1999999999999993</v>
      </c>
      <c r="AB4422">
        <v>10.3</v>
      </c>
      <c r="AC4422">
        <v>9.6</v>
      </c>
      <c r="AD4422">
        <v>8.6999999999999993</v>
      </c>
      <c r="AE4422">
        <v>90.783330000000007</v>
      </c>
      <c r="AF4422">
        <v>6.9166699999999999</v>
      </c>
      <c r="AG4422">
        <v>5.5166700000000004</v>
      </c>
      <c r="AH4422">
        <v>97523.333329999994</v>
      </c>
      <c r="AI4422">
        <v>0</v>
      </c>
      <c r="AJ4422">
        <v>0</v>
      </c>
      <c r="AO4422">
        <v>0</v>
      </c>
      <c r="AP4422">
        <v>0</v>
      </c>
    </row>
    <row r="4423" spans="1:42" x14ac:dyDescent="0.25">
      <c r="A4423" s="1">
        <v>45040.208333333336</v>
      </c>
      <c r="B4423">
        <v>6.8083299999999998</v>
      </c>
      <c r="C4423">
        <v>5.5833300000000001</v>
      </c>
      <c r="D4423">
        <v>91.883330000000001</v>
      </c>
      <c r="H4423">
        <v>1.8287</v>
      </c>
      <c r="I4423">
        <v>0</v>
      </c>
      <c r="J4423">
        <v>0</v>
      </c>
      <c r="K4423">
        <v>1.8287</v>
      </c>
      <c r="R4423">
        <v>10</v>
      </c>
      <c r="S4423">
        <v>10</v>
      </c>
      <c r="Y4423">
        <v>97544.166670000006</v>
      </c>
      <c r="Z4423">
        <v>8.1</v>
      </c>
      <c r="AA4423">
        <v>9</v>
      </c>
      <c r="AB4423">
        <v>10.199999999999999</v>
      </c>
      <c r="AC4423">
        <v>9.6</v>
      </c>
      <c r="AD4423">
        <v>8.6999999999999993</v>
      </c>
      <c r="AE4423">
        <v>92.983329999999995</v>
      </c>
      <c r="AF4423">
        <v>6.7</v>
      </c>
      <c r="AG4423">
        <v>5.65</v>
      </c>
      <c r="AH4423">
        <v>97565</v>
      </c>
      <c r="AI4423">
        <v>3.65741</v>
      </c>
      <c r="AJ4423">
        <v>3.65741</v>
      </c>
      <c r="AO4423">
        <v>0</v>
      </c>
      <c r="AP4423">
        <v>0</v>
      </c>
    </row>
    <row r="4424" spans="1:42" x14ac:dyDescent="0.25">
      <c r="A4424" s="1">
        <v>45040.25</v>
      </c>
      <c r="B4424">
        <v>6.7</v>
      </c>
      <c r="C4424">
        <v>5.8083299999999998</v>
      </c>
      <c r="D4424">
        <v>93.966669999999993</v>
      </c>
      <c r="H4424">
        <v>3.3564799999999999</v>
      </c>
      <c r="I4424">
        <v>0</v>
      </c>
      <c r="J4424">
        <v>0</v>
      </c>
      <c r="K4424">
        <v>3.3564799999999999</v>
      </c>
      <c r="R4424">
        <v>10</v>
      </c>
      <c r="S4424">
        <v>10</v>
      </c>
      <c r="Y4424">
        <v>97599.166670000006</v>
      </c>
      <c r="Z4424">
        <v>8.1</v>
      </c>
      <c r="AA4424">
        <v>8.9</v>
      </c>
      <c r="AB4424">
        <v>10.1</v>
      </c>
      <c r="AC4424">
        <v>9.6</v>
      </c>
      <c r="AD4424">
        <v>8.6999999999999993</v>
      </c>
      <c r="AE4424">
        <v>94.95</v>
      </c>
      <c r="AF4424">
        <v>6.7</v>
      </c>
      <c r="AG4424">
        <v>5.9666699999999997</v>
      </c>
      <c r="AH4424">
        <v>97633.333329999994</v>
      </c>
      <c r="AI4424">
        <v>3.0555599999999998</v>
      </c>
      <c r="AJ4424">
        <v>3.0555599999999998</v>
      </c>
      <c r="AO4424">
        <v>0</v>
      </c>
      <c r="AP4424">
        <v>0</v>
      </c>
    </row>
    <row r="4425" spans="1:42" x14ac:dyDescent="0.25">
      <c r="A4425" s="1">
        <v>45040.291666666664</v>
      </c>
      <c r="B4425">
        <v>6.5416699999999999</v>
      </c>
      <c r="C4425">
        <v>5.8333300000000001</v>
      </c>
      <c r="D4425">
        <v>95.158330000000007</v>
      </c>
      <c r="H4425">
        <v>4.6990699999999999</v>
      </c>
      <c r="I4425">
        <v>0</v>
      </c>
      <c r="J4425">
        <v>0</v>
      </c>
      <c r="K4425">
        <v>4.6990699999999999</v>
      </c>
      <c r="R4425">
        <v>8.75</v>
      </c>
      <c r="S4425">
        <v>8.75</v>
      </c>
      <c r="Y4425">
        <v>97679.166670000006</v>
      </c>
      <c r="Z4425">
        <v>8</v>
      </c>
      <c r="AA4425">
        <v>8.8000000000000007</v>
      </c>
      <c r="AB4425">
        <v>9.9</v>
      </c>
      <c r="AC4425">
        <v>9.6</v>
      </c>
      <c r="AD4425">
        <v>8.6999999999999993</v>
      </c>
      <c r="AE4425">
        <v>95.366669999999999</v>
      </c>
      <c r="AF4425">
        <v>6.3833299999999999</v>
      </c>
      <c r="AG4425">
        <v>5.7</v>
      </c>
      <c r="AH4425">
        <v>97725</v>
      </c>
      <c r="AI4425">
        <v>6.3425900000000004</v>
      </c>
      <c r="AJ4425">
        <v>6.3425900000000004</v>
      </c>
      <c r="AO4425">
        <v>0</v>
      </c>
      <c r="AP4425">
        <v>0</v>
      </c>
    </row>
    <row r="4426" spans="1:42" x14ac:dyDescent="0.25">
      <c r="A4426" s="1">
        <v>45040.333333333336</v>
      </c>
      <c r="B4426">
        <v>6.4916700000000001</v>
      </c>
      <c r="C4426">
        <v>5.8416699999999997</v>
      </c>
      <c r="D4426">
        <v>95.591669999999993</v>
      </c>
      <c r="H4426">
        <v>9.0509299999999993</v>
      </c>
      <c r="I4426">
        <v>0</v>
      </c>
      <c r="J4426">
        <v>0</v>
      </c>
      <c r="K4426">
        <v>9.0509299999999993</v>
      </c>
      <c r="R4426">
        <v>8.75</v>
      </c>
      <c r="S4426">
        <v>8.75</v>
      </c>
      <c r="Y4426">
        <v>97779.166670000006</v>
      </c>
      <c r="Z4426">
        <v>7.9</v>
      </c>
      <c r="AA4426">
        <v>8.6999999999999993</v>
      </c>
      <c r="AB4426">
        <v>9.8000000000000007</v>
      </c>
      <c r="AC4426">
        <v>9.6</v>
      </c>
      <c r="AD4426">
        <v>8.6999999999999993</v>
      </c>
      <c r="AE4426">
        <v>95.816670000000002</v>
      </c>
      <c r="AF4426">
        <v>6.6</v>
      </c>
      <c r="AG4426">
        <v>5.9833299999999996</v>
      </c>
      <c r="AH4426">
        <v>97833.333329999994</v>
      </c>
      <c r="AI4426">
        <v>11.759259999999999</v>
      </c>
      <c r="AJ4426">
        <v>11.759259999999999</v>
      </c>
      <c r="AO4426">
        <v>0</v>
      </c>
      <c r="AP4426">
        <v>0</v>
      </c>
    </row>
    <row r="4427" spans="1:42" x14ac:dyDescent="0.25">
      <c r="A4427" s="1">
        <v>45040.375</v>
      </c>
      <c r="B4427">
        <v>6.8916700000000004</v>
      </c>
      <c r="C4427">
        <v>6.1416700000000004</v>
      </c>
      <c r="D4427">
        <v>95.008330000000001</v>
      </c>
      <c r="H4427">
        <v>14.65278</v>
      </c>
      <c r="I4427">
        <v>0</v>
      </c>
      <c r="J4427">
        <v>0</v>
      </c>
      <c r="K4427">
        <v>14.65278</v>
      </c>
      <c r="R4427">
        <v>8.75</v>
      </c>
      <c r="S4427">
        <v>8.75</v>
      </c>
      <c r="Y4427">
        <v>97883.333329999994</v>
      </c>
      <c r="Z4427">
        <v>8.1</v>
      </c>
      <c r="AA4427">
        <v>8.6</v>
      </c>
      <c r="AB4427">
        <v>9.6999999999999993</v>
      </c>
      <c r="AC4427">
        <v>9.6</v>
      </c>
      <c r="AD4427">
        <v>8.6999999999999993</v>
      </c>
      <c r="AE4427">
        <v>94.2</v>
      </c>
      <c r="AF4427">
        <v>7.1833299999999998</v>
      </c>
      <c r="AG4427">
        <v>6.3</v>
      </c>
      <c r="AH4427">
        <v>97933.333329999994</v>
      </c>
      <c r="AI4427">
        <v>17.546299999999999</v>
      </c>
      <c r="AJ4427">
        <v>17.546299999999999</v>
      </c>
      <c r="AO4427">
        <v>0</v>
      </c>
      <c r="AP4427">
        <v>0</v>
      </c>
    </row>
    <row r="4428" spans="1:42" x14ac:dyDescent="0.25">
      <c r="A4428" s="1">
        <v>45040.416666666664</v>
      </c>
      <c r="B4428">
        <v>7.7750000000000004</v>
      </c>
      <c r="C4428">
        <v>6.3333300000000001</v>
      </c>
      <c r="D4428">
        <v>90.75</v>
      </c>
      <c r="H4428">
        <v>38.726849999999999</v>
      </c>
      <c r="I4428">
        <v>2.0722499999999999</v>
      </c>
      <c r="J4428">
        <v>1.5277799999999999</v>
      </c>
      <c r="K4428">
        <v>37.199069999999999</v>
      </c>
      <c r="R4428">
        <v>10</v>
      </c>
      <c r="S4428">
        <v>10</v>
      </c>
      <c r="Y4428">
        <v>97966.666670000006</v>
      </c>
      <c r="Z4428">
        <v>8.4</v>
      </c>
      <c r="AA4428">
        <v>8.6999999999999993</v>
      </c>
      <c r="AB4428">
        <v>9.6</v>
      </c>
      <c r="AC4428">
        <v>9.6</v>
      </c>
      <c r="AD4428">
        <v>8.6999999999999993</v>
      </c>
      <c r="AE4428">
        <v>87.3</v>
      </c>
      <c r="AF4428">
        <v>8.3666699999999992</v>
      </c>
      <c r="AG4428">
        <v>6.3666700000000001</v>
      </c>
      <c r="AH4428">
        <v>98000</v>
      </c>
      <c r="AI4428">
        <v>56.851849999999999</v>
      </c>
      <c r="AJ4428">
        <v>59.907409999999999</v>
      </c>
      <c r="AO4428">
        <v>3.0555599999999998</v>
      </c>
      <c r="AP4428">
        <v>4.1444999999999999</v>
      </c>
    </row>
    <row r="4429" spans="1:42" x14ac:dyDescent="0.25">
      <c r="A4429" s="1">
        <v>45040.458333333336</v>
      </c>
      <c r="B4429">
        <v>8.7249999999999996</v>
      </c>
      <c r="C4429">
        <v>6.1833299999999998</v>
      </c>
      <c r="D4429">
        <v>84.25</v>
      </c>
      <c r="H4429">
        <v>57.546300000000002</v>
      </c>
      <c r="I4429">
        <v>4.2043200000000001</v>
      </c>
      <c r="J4429">
        <v>3.2870400000000002</v>
      </c>
      <c r="K4429">
        <v>54.259259999999998</v>
      </c>
      <c r="R4429">
        <v>10</v>
      </c>
      <c r="S4429">
        <v>10</v>
      </c>
      <c r="Y4429">
        <v>98025.833329999994</v>
      </c>
      <c r="Z4429">
        <v>10</v>
      </c>
      <c r="AA4429">
        <v>9.1999999999999993</v>
      </c>
      <c r="AB4429">
        <v>9.5</v>
      </c>
      <c r="AC4429">
        <v>9.6</v>
      </c>
      <c r="AD4429">
        <v>8.6999999999999993</v>
      </c>
      <c r="AE4429">
        <v>81.2</v>
      </c>
      <c r="AF4429">
        <v>9.0833300000000001</v>
      </c>
      <c r="AG4429">
        <v>6</v>
      </c>
      <c r="AH4429">
        <v>98051.666670000006</v>
      </c>
      <c r="AI4429">
        <v>51.666670000000003</v>
      </c>
      <c r="AJ4429">
        <v>55.185189999999999</v>
      </c>
      <c r="AO4429">
        <v>3.5185200000000001</v>
      </c>
      <c r="AP4429">
        <v>4.5004</v>
      </c>
    </row>
    <row r="4430" spans="1:42" x14ac:dyDescent="0.25">
      <c r="A4430" s="1">
        <v>45040.5</v>
      </c>
      <c r="B4430">
        <v>9.25</v>
      </c>
      <c r="C4430">
        <v>5.7333299999999996</v>
      </c>
      <c r="D4430">
        <v>78.816670000000002</v>
      </c>
      <c r="H4430">
        <v>51.31944</v>
      </c>
      <c r="I4430">
        <v>5.04345</v>
      </c>
      <c r="J4430">
        <v>3.9583300000000001</v>
      </c>
      <c r="K4430">
        <v>47.361109999999996</v>
      </c>
      <c r="R4430">
        <v>10</v>
      </c>
      <c r="S4430">
        <v>10</v>
      </c>
      <c r="Y4430">
        <v>98081.666670000006</v>
      </c>
      <c r="Z4430">
        <v>10.5</v>
      </c>
      <c r="AA4430">
        <v>9.6</v>
      </c>
      <c r="AB4430">
        <v>9.5</v>
      </c>
      <c r="AC4430">
        <v>9.6</v>
      </c>
      <c r="AD4430">
        <v>8.6999999999999993</v>
      </c>
      <c r="AE4430">
        <v>76.433329999999998</v>
      </c>
      <c r="AF4430">
        <v>9.4166699999999999</v>
      </c>
      <c r="AG4430">
        <v>5.4666699999999997</v>
      </c>
      <c r="AH4430">
        <v>98111.666670000006</v>
      </c>
      <c r="AI4430">
        <v>43.05556</v>
      </c>
      <c r="AJ4430">
        <v>47.453699999999998</v>
      </c>
      <c r="AO4430">
        <v>4.3981500000000002</v>
      </c>
      <c r="AP4430">
        <v>5.6038300000000003</v>
      </c>
    </row>
    <row r="4431" spans="1:42" x14ac:dyDescent="0.25">
      <c r="A4431" s="1">
        <v>45040.541666666664</v>
      </c>
      <c r="B4431">
        <v>9.6</v>
      </c>
      <c r="C4431">
        <v>5.3</v>
      </c>
      <c r="D4431">
        <v>74.55</v>
      </c>
      <c r="H4431">
        <v>51.365740000000002</v>
      </c>
      <c r="I4431">
        <v>4.8707799999999999</v>
      </c>
      <c r="J4431">
        <v>3.6342599999999998</v>
      </c>
      <c r="K4431">
        <v>47.731479999999998</v>
      </c>
      <c r="R4431">
        <v>8.75</v>
      </c>
      <c r="S4431">
        <v>8.75</v>
      </c>
      <c r="Y4431">
        <v>98130.833329999994</v>
      </c>
      <c r="Z4431">
        <v>11</v>
      </c>
      <c r="AA4431">
        <v>10.1</v>
      </c>
      <c r="AB4431">
        <v>9.6</v>
      </c>
      <c r="AC4431">
        <v>9.6</v>
      </c>
      <c r="AD4431">
        <v>8.6999999999999993</v>
      </c>
      <c r="AE4431">
        <v>72.666669999999996</v>
      </c>
      <c r="AF4431">
        <v>9.7833299999999994</v>
      </c>
      <c r="AG4431">
        <v>5.1333299999999999</v>
      </c>
      <c r="AH4431">
        <v>98150</v>
      </c>
      <c r="AI4431">
        <v>52.407409999999999</v>
      </c>
      <c r="AJ4431">
        <v>55.27778</v>
      </c>
      <c r="AO4431">
        <v>2.8703699999999999</v>
      </c>
      <c r="AP4431">
        <v>3.8469899999999999</v>
      </c>
    </row>
    <row r="4432" spans="1:42" x14ac:dyDescent="0.25">
      <c r="A4432" s="1">
        <v>45040.583333333336</v>
      </c>
      <c r="B4432">
        <v>10.30833</v>
      </c>
      <c r="C4432">
        <v>5.0250000000000004</v>
      </c>
      <c r="D4432">
        <v>69.733329999999995</v>
      </c>
      <c r="H4432">
        <v>70.648150000000001</v>
      </c>
      <c r="I4432">
        <v>29.128070000000001</v>
      </c>
      <c r="J4432">
        <v>19.467590000000001</v>
      </c>
      <c r="K4432">
        <v>51.18056</v>
      </c>
      <c r="R4432">
        <v>8.75</v>
      </c>
      <c r="S4432">
        <v>8.75</v>
      </c>
      <c r="Y4432">
        <v>98142.5</v>
      </c>
      <c r="Z4432">
        <v>11.1</v>
      </c>
      <c r="AA4432">
        <v>10.3</v>
      </c>
      <c r="AB4432">
        <v>9.6999999999999993</v>
      </c>
      <c r="AC4432">
        <v>9.6</v>
      </c>
      <c r="AD4432">
        <v>8.6999999999999993</v>
      </c>
      <c r="AE4432">
        <v>66.8</v>
      </c>
      <c r="AF4432">
        <v>10.83333</v>
      </c>
      <c r="AG4432">
        <v>4.9166699999999999</v>
      </c>
      <c r="AH4432">
        <v>98135</v>
      </c>
      <c r="AI4432">
        <v>49.953699999999998</v>
      </c>
      <c r="AJ4432">
        <v>86.018519999999995</v>
      </c>
      <c r="AO4432">
        <v>36.064810000000001</v>
      </c>
      <c r="AP4432">
        <v>53.961399999999998</v>
      </c>
    </row>
    <row r="4433" spans="1:42" x14ac:dyDescent="0.25">
      <c r="A4433" s="1">
        <v>45040.625</v>
      </c>
      <c r="B4433">
        <v>10.43333</v>
      </c>
      <c r="C4433">
        <v>4.6083299999999996</v>
      </c>
      <c r="D4433">
        <v>67.150000000000006</v>
      </c>
      <c r="H4433">
        <v>57.731479999999998</v>
      </c>
      <c r="I4433">
        <v>32.427599999999998</v>
      </c>
      <c r="J4433">
        <v>18.05556</v>
      </c>
      <c r="K4433">
        <v>39.675930000000001</v>
      </c>
      <c r="R4433">
        <v>6.25</v>
      </c>
      <c r="S4433">
        <v>6.25</v>
      </c>
      <c r="Y4433">
        <v>98145.833329999994</v>
      </c>
      <c r="Z4433">
        <v>12.2</v>
      </c>
      <c r="AA4433">
        <v>10.8</v>
      </c>
      <c r="AB4433">
        <v>9.8000000000000007</v>
      </c>
      <c r="AC4433">
        <v>9.6</v>
      </c>
      <c r="AD4433">
        <v>8.6999999999999993</v>
      </c>
      <c r="AE4433">
        <v>67.5</v>
      </c>
      <c r="AF4433">
        <v>10.033329999999999</v>
      </c>
      <c r="AG4433">
        <v>4.3</v>
      </c>
      <c r="AH4433">
        <v>98156.666670000006</v>
      </c>
      <c r="AI4433">
        <v>29.398150000000001</v>
      </c>
      <c r="AJ4433">
        <v>29.44444</v>
      </c>
      <c r="AO4433">
        <v>4.6300000000000001E-2</v>
      </c>
      <c r="AP4433">
        <v>8.3150000000000002E-2</v>
      </c>
    </row>
    <row r="4434" spans="1:42" x14ac:dyDescent="0.25">
      <c r="A4434" s="1">
        <v>45040.666666666664</v>
      </c>
      <c r="B4434">
        <v>9.9083299999999994</v>
      </c>
      <c r="C4434">
        <v>4.3416699999999997</v>
      </c>
      <c r="D4434">
        <v>68.341669999999993</v>
      </c>
      <c r="H4434">
        <v>24.212959999999999</v>
      </c>
      <c r="I4434">
        <v>0.11046</v>
      </c>
      <c r="J4434">
        <v>4.6300000000000001E-2</v>
      </c>
      <c r="K4434">
        <v>24.16667</v>
      </c>
      <c r="R4434">
        <v>10</v>
      </c>
      <c r="S4434">
        <v>10</v>
      </c>
      <c r="Y4434">
        <v>98164.166670000006</v>
      </c>
      <c r="Z4434">
        <v>11.3</v>
      </c>
      <c r="AA4434">
        <v>11</v>
      </c>
      <c r="AB4434">
        <v>9.9</v>
      </c>
      <c r="AC4434">
        <v>9.6</v>
      </c>
      <c r="AD4434">
        <v>8.6999999999999993</v>
      </c>
      <c r="AE4434">
        <v>69.183329999999998</v>
      </c>
      <c r="AF4434">
        <v>9.7833299999999994</v>
      </c>
      <c r="AG4434">
        <v>4.3833299999999999</v>
      </c>
      <c r="AH4434">
        <v>98171.666670000006</v>
      </c>
      <c r="AI4434">
        <v>18.935189999999999</v>
      </c>
      <c r="AJ4434">
        <v>18.981480000000001</v>
      </c>
      <c r="AO4434">
        <v>4.6300000000000001E-2</v>
      </c>
      <c r="AP4434">
        <v>0.11046</v>
      </c>
    </row>
    <row r="4435" spans="1:42" x14ac:dyDescent="0.25">
      <c r="A4435" s="1">
        <v>45040.708333333336</v>
      </c>
      <c r="B4435">
        <v>9.5416699999999999</v>
      </c>
      <c r="C4435">
        <v>4.3083299999999998</v>
      </c>
      <c r="D4435">
        <v>69.858329999999995</v>
      </c>
      <c r="H4435">
        <v>14.23611</v>
      </c>
      <c r="I4435">
        <v>0.34982000000000002</v>
      </c>
      <c r="J4435">
        <v>9.2590000000000006E-2</v>
      </c>
      <c r="K4435">
        <v>14.143520000000001</v>
      </c>
      <c r="R4435">
        <v>10</v>
      </c>
      <c r="S4435">
        <v>10</v>
      </c>
      <c r="Y4435">
        <v>98187.5</v>
      </c>
      <c r="Z4435">
        <v>10.8</v>
      </c>
      <c r="AA4435">
        <v>10.8</v>
      </c>
      <c r="AB4435">
        <v>10</v>
      </c>
      <c r="AC4435">
        <v>9.6</v>
      </c>
      <c r="AD4435">
        <v>8.6999999999999993</v>
      </c>
      <c r="AE4435">
        <v>70.533330000000007</v>
      </c>
      <c r="AF4435">
        <v>9.3000000000000007</v>
      </c>
      <c r="AG4435">
        <v>4.2333299999999996</v>
      </c>
      <c r="AH4435">
        <v>98203.333329999994</v>
      </c>
      <c r="AI4435">
        <v>9.3518500000000007</v>
      </c>
      <c r="AJ4435">
        <v>9.4907400000000006</v>
      </c>
      <c r="AO4435">
        <v>0.13889000000000001</v>
      </c>
      <c r="AP4435">
        <v>0.52473999999999998</v>
      </c>
    </row>
    <row r="4436" spans="1:42" x14ac:dyDescent="0.25">
      <c r="A4436" s="1">
        <v>45040.75</v>
      </c>
      <c r="B4436">
        <v>8.7750000000000004</v>
      </c>
      <c r="C4436">
        <v>4.2083300000000001</v>
      </c>
      <c r="D4436">
        <v>73.058329999999998</v>
      </c>
      <c r="H4436">
        <v>5.7407399999999997</v>
      </c>
      <c r="I4436">
        <v>0.66735</v>
      </c>
      <c r="J4436">
        <v>6.9440000000000002E-2</v>
      </c>
      <c r="K4436">
        <v>5.6712999999999996</v>
      </c>
      <c r="R4436">
        <v>10</v>
      </c>
      <c r="S4436">
        <v>10</v>
      </c>
      <c r="Y4436">
        <v>98220</v>
      </c>
      <c r="Z4436">
        <v>10.1</v>
      </c>
      <c r="AA4436">
        <v>10.5</v>
      </c>
      <c r="AB4436">
        <v>10.1</v>
      </c>
      <c r="AC4436">
        <v>9.6</v>
      </c>
      <c r="AD4436">
        <v>8.6999999999999993</v>
      </c>
      <c r="AE4436">
        <v>75.583330000000004</v>
      </c>
      <c r="AF4436">
        <v>8.25</v>
      </c>
      <c r="AG4436">
        <v>4.1833299999999998</v>
      </c>
      <c r="AH4436">
        <v>98236.666670000006</v>
      </c>
      <c r="AI4436">
        <v>1.99074</v>
      </c>
      <c r="AJ4436">
        <v>1.99074</v>
      </c>
      <c r="AO4436">
        <v>0</v>
      </c>
      <c r="AP4436">
        <v>0</v>
      </c>
    </row>
    <row r="4437" spans="1:42" x14ac:dyDescent="0.25">
      <c r="A4437" s="1">
        <v>45040.791666666664</v>
      </c>
      <c r="B4437">
        <v>7.7833300000000003</v>
      </c>
      <c r="C4437">
        <v>4.3</v>
      </c>
      <c r="D4437">
        <v>78.716669999999993</v>
      </c>
      <c r="H4437">
        <v>0.99536999999999998</v>
      </c>
      <c r="I4437">
        <v>0</v>
      </c>
      <c r="J4437">
        <v>0</v>
      </c>
      <c r="K4437">
        <v>0.99536999999999998</v>
      </c>
      <c r="R4437">
        <v>10</v>
      </c>
      <c r="S4437">
        <v>10</v>
      </c>
      <c r="Y4437">
        <v>98268.333329999994</v>
      </c>
      <c r="Z4437">
        <v>9.4</v>
      </c>
      <c r="AA4437">
        <v>10.1</v>
      </c>
      <c r="AB4437">
        <v>10.1</v>
      </c>
      <c r="AC4437">
        <v>9.6</v>
      </c>
      <c r="AD4437">
        <v>8.8000000000000007</v>
      </c>
      <c r="AE4437">
        <v>81.849999999999994</v>
      </c>
      <c r="AF4437">
        <v>7.3166700000000002</v>
      </c>
      <c r="AG4437">
        <v>4.4166699999999999</v>
      </c>
      <c r="AH4437">
        <v>98300</v>
      </c>
      <c r="AI4437">
        <v>0</v>
      </c>
      <c r="AJ4437">
        <v>0</v>
      </c>
      <c r="AO4437">
        <v>0</v>
      </c>
      <c r="AP4437">
        <v>0</v>
      </c>
    </row>
    <row r="4438" spans="1:42" x14ac:dyDescent="0.25">
      <c r="A4438" s="1">
        <v>45040.833333333336</v>
      </c>
      <c r="B4438">
        <v>6.7416700000000001</v>
      </c>
      <c r="C4438">
        <v>4.1416700000000004</v>
      </c>
      <c r="D4438">
        <v>83.533330000000007</v>
      </c>
      <c r="H4438">
        <v>0</v>
      </c>
      <c r="I4438">
        <v>0</v>
      </c>
      <c r="J4438">
        <v>0</v>
      </c>
      <c r="K4438">
        <v>0</v>
      </c>
      <c r="R4438">
        <v>10</v>
      </c>
      <c r="S4438">
        <v>10</v>
      </c>
      <c r="Y4438">
        <v>98312.5</v>
      </c>
      <c r="Z4438">
        <v>8.8000000000000007</v>
      </c>
      <c r="AA4438">
        <v>9.6999999999999993</v>
      </c>
      <c r="AB4438">
        <v>10.1</v>
      </c>
      <c r="AC4438">
        <v>9.6</v>
      </c>
      <c r="AD4438">
        <v>8.8000000000000007</v>
      </c>
      <c r="AE4438">
        <v>85.216669999999993</v>
      </c>
      <c r="AF4438">
        <v>6.1666699999999999</v>
      </c>
      <c r="AG4438">
        <v>3.8666700000000001</v>
      </c>
      <c r="AH4438">
        <v>98325</v>
      </c>
      <c r="AI4438">
        <v>0</v>
      </c>
      <c r="AJ4438">
        <v>0</v>
      </c>
      <c r="AO4438">
        <v>0</v>
      </c>
      <c r="AP4438">
        <v>0</v>
      </c>
    </row>
    <row r="4439" spans="1:42" x14ac:dyDescent="0.25">
      <c r="A4439" s="1">
        <v>45040.875</v>
      </c>
      <c r="B4439">
        <v>6.1</v>
      </c>
      <c r="C4439">
        <v>3.8250000000000002</v>
      </c>
      <c r="D4439">
        <v>85.358329999999995</v>
      </c>
      <c r="H4439">
        <v>0</v>
      </c>
      <c r="I4439">
        <v>0</v>
      </c>
      <c r="J4439">
        <v>0</v>
      </c>
      <c r="K4439">
        <v>0</v>
      </c>
      <c r="R4439">
        <v>8.75</v>
      </c>
      <c r="S4439">
        <v>8.75</v>
      </c>
      <c r="Y4439">
        <v>98323.333329999994</v>
      </c>
      <c r="Z4439">
        <v>8.1999999999999993</v>
      </c>
      <c r="AA4439">
        <v>9.3000000000000007</v>
      </c>
      <c r="AB4439">
        <v>10</v>
      </c>
      <c r="AC4439">
        <v>9.6</v>
      </c>
      <c r="AD4439">
        <v>8.8000000000000007</v>
      </c>
      <c r="AE4439">
        <v>85.5</v>
      </c>
      <c r="AF4439">
        <v>6.0333300000000003</v>
      </c>
      <c r="AG4439">
        <v>3.7833299999999999</v>
      </c>
      <c r="AH4439">
        <v>98321.666670000006</v>
      </c>
      <c r="AI4439">
        <v>0</v>
      </c>
      <c r="AJ4439">
        <v>0</v>
      </c>
      <c r="AO4439">
        <v>0</v>
      </c>
      <c r="AP4439">
        <v>0</v>
      </c>
    </row>
    <row r="4440" spans="1:42" x14ac:dyDescent="0.25">
      <c r="A4440" s="1">
        <v>45040.916666666664</v>
      </c>
      <c r="B4440">
        <v>6.0083299999999999</v>
      </c>
      <c r="C4440">
        <v>3.6833300000000002</v>
      </c>
      <c r="D4440">
        <v>85.016670000000005</v>
      </c>
      <c r="H4440">
        <v>0</v>
      </c>
      <c r="I4440">
        <v>0</v>
      </c>
      <c r="J4440">
        <v>0</v>
      </c>
      <c r="K4440">
        <v>0</v>
      </c>
      <c r="R4440">
        <v>10</v>
      </c>
      <c r="S4440">
        <v>10</v>
      </c>
      <c r="Y4440">
        <v>98321.666670000006</v>
      </c>
      <c r="Z4440">
        <v>7.8</v>
      </c>
      <c r="AA4440">
        <v>8.9</v>
      </c>
      <c r="AB4440">
        <v>9.9</v>
      </c>
      <c r="AC4440">
        <v>9.6</v>
      </c>
      <c r="AD4440">
        <v>8.8000000000000007</v>
      </c>
      <c r="AE4440">
        <v>84.533330000000007</v>
      </c>
      <c r="AF4440">
        <v>5.9833299999999996</v>
      </c>
      <c r="AG4440">
        <v>3.5833300000000001</v>
      </c>
      <c r="AH4440">
        <v>98321.666670000006</v>
      </c>
      <c r="AI4440">
        <v>0</v>
      </c>
      <c r="AJ4440">
        <v>0</v>
      </c>
      <c r="AO4440">
        <v>0</v>
      </c>
      <c r="AP4440">
        <v>0</v>
      </c>
    </row>
    <row r="4441" spans="1:42" x14ac:dyDescent="0.25">
      <c r="A4441" s="1">
        <v>45040.958333333336</v>
      </c>
      <c r="B4441">
        <v>5.7833300000000003</v>
      </c>
      <c r="C4441">
        <v>3.5249999999999999</v>
      </c>
      <c r="D4441">
        <v>85.4</v>
      </c>
      <c r="H4441">
        <v>0</v>
      </c>
      <c r="I4441">
        <v>0</v>
      </c>
      <c r="J4441">
        <v>0</v>
      </c>
      <c r="K4441">
        <v>0</v>
      </c>
      <c r="R4441">
        <v>10</v>
      </c>
      <c r="S4441">
        <v>10</v>
      </c>
      <c r="Y4441">
        <v>98320.833329999994</v>
      </c>
      <c r="Z4441">
        <v>7.6</v>
      </c>
      <c r="AA4441">
        <v>8.6</v>
      </c>
      <c r="AB4441">
        <v>9.6999999999999993</v>
      </c>
      <c r="AC4441">
        <v>9.6</v>
      </c>
      <c r="AD4441">
        <v>8.8000000000000007</v>
      </c>
      <c r="AE4441">
        <v>86.266670000000005</v>
      </c>
      <c r="AF4441">
        <v>5.5833300000000001</v>
      </c>
      <c r="AG4441">
        <v>3.4666700000000001</v>
      </c>
      <c r="AH4441">
        <v>98320</v>
      </c>
      <c r="AI4441">
        <v>0</v>
      </c>
      <c r="AJ4441">
        <v>0</v>
      </c>
      <c r="AO4441">
        <v>0</v>
      </c>
      <c r="AP4441">
        <v>0</v>
      </c>
    </row>
    <row r="4442" spans="1:42" x14ac:dyDescent="0.25">
      <c r="A4442" s="1">
        <v>45041</v>
      </c>
      <c r="B4442">
        <v>5.2249999999999996</v>
      </c>
      <c r="C4442">
        <v>3.4416699999999998</v>
      </c>
      <c r="D4442">
        <v>88.241669999999999</v>
      </c>
      <c r="H4442">
        <v>0</v>
      </c>
      <c r="I4442">
        <v>0</v>
      </c>
      <c r="J4442">
        <v>0</v>
      </c>
      <c r="K4442">
        <v>0</v>
      </c>
      <c r="R4442">
        <v>10</v>
      </c>
      <c r="S4442">
        <v>10</v>
      </c>
      <c r="Y4442">
        <v>98316.666670000006</v>
      </c>
      <c r="Z4442">
        <v>7.3</v>
      </c>
      <c r="AA4442">
        <v>8.4</v>
      </c>
      <c r="AB4442">
        <v>9.6</v>
      </c>
      <c r="AC4442">
        <v>9.5</v>
      </c>
      <c r="AD4442">
        <v>8.8000000000000007</v>
      </c>
      <c r="AE4442">
        <v>90.216669999999993</v>
      </c>
      <c r="AF4442">
        <v>4.8666700000000001</v>
      </c>
      <c r="AG4442">
        <v>3.4166699999999999</v>
      </c>
      <c r="AH4442">
        <v>98313.333329999994</v>
      </c>
      <c r="AI4442">
        <v>0</v>
      </c>
      <c r="AJ4442">
        <v>0</v>
      </c>
      <c r="AO4442">
        <v>0</v>
      </c>
      <c r="AP4442">
        <v>0</v>
      </c>
    </row>
    <row r="4443" spans="1:42" x14ac:dyDescent="0.25">
      <c r="A4443" s="1">
        <v>45041.041666666664</v>
      </c>
      <c r="B4443">
        <v>5.0166700000000004</v>
      </c>
      <c r="C4443">
        <v>3.4166699999999999</v>
      </c>
      <c r="D4443">
        <v>89.325000000000003</v>
      </c>
      <c r="H4443">
        <v>0</v>
      </c>
      <c r="I4443">
        <v>0</v>
      </c>
      <c r="J4443">
        <v>0</v>
      </c>
      <c r="K4443">
        <v>0</v>
      </c>
      <c r="R4443">
        <v>10</v>
      </c>
      <c r="S4443">
        <v>10</v>
      </c>
      <c r="Y4443">
        <v>98317.5</v>
      </c>
      <c r="Z4443">
        <v>7</v>
      </c>
      <c r="AA4443">
        <v>8.1</v>
      </c>
      <c r="AB4443">
        <v>9.5</v>
      </c>
      <c r="AC4443">
        <v>9.5</v>
      </c>
      <c r="AD4443">
        <v>8.8000000000000007</v>
      </c>
      <c r="AE4443">
        <v>88.433329999999998</v>
      </c>
      <c r="AF4443">
        <v>5.1666699999999999</v>
      </c>
      <c r="AG4443">
        <v>3.4166699999999999</v>
      </c>
      <c r="AH4443">
        <v>98321.666670000006</v>
      </c>
      <c r="AI4443">
        <v>0</v>
      </c>
      <c r="AJ4443">
        <v>0</v>
      </c>
      <c r="AO4443">
        <v>0</v>
      </c>
      <c r="AP4443">
        <v>0</v>
      </c>
    </row>
    <row r="4444" spans="1:42" x14ac:dyDescent="0.25">
      <c r="A4444" s="1">
        <v>45041.083333333336</v>
      </c>
      <c r="B4444">
        <v>5.1083299999999996</v>
      </c>
      <c r="C4444">
        <v>3.5083299999999999</v>
      </c>
      <c r="D4444">
        <v>89.341669999999993</v>
      </c>
      <c r="H4444">
        <v>0</v>
      </c>
      <c r="I4444">
        <v>0</v>
      </c>
      <c r="J4444">
        <v>0</v>
      </c>
      <c r="K4444">
        <v>0</v>
      </c>
      <c r="R4444">
        <v>10</v>
      </c>
      <c r="S4444">
        <v>10</v>
      </c>
      <c r="Y4444">
        <v>98330.833329999994</v>
      </c>
      <c r="Z4444">
        <v>6.8</v>
      </c>
      <c r="AA4444">
        <v>7.9</v>
      </c>
      <c r="AB4444">
        <v>9.3000000000000007</v>
      </c>
      <c r="AC4444">
        <v>9.5</v>
      </c>
      <c r="AD4444">
        <v>8.8000000000000007</v>
      </c>
      <c r="AE4444">
        <v>90.25</v>
      </c>
      <c r="AF4444">
        <v>5.05</v>
      </c>
      <c r="AG4444">
        <v>3.6</v>
      </c>
      <c r="AH4444">
        <v>98340</v>
      </c>
      <c r="AI4444">
        <v>0</v>
      </c>
      <c r="AJ4444">
        <v>0</v>
      </c>
      <c r="AO4444">
        <v>0</v>
      </c>
      <c r="AP4444">
        <v>0</v>
      </c>
    </row>
    <row r="4445" spans="1:42" x14ac:dyDescent="0.25">
      <c r="A4445" s="1">
        <v>45041.125</v>
      </c>
      <c r="B4445">
        <v>4.9000000000000004</v>
      </c>
      <c r="C4445">
        <v>3.51667</v>
      </c>
      <c r="D4445">
        <v>90.733329999999995</v>
      </c>
      <c r="H4445">
        <v>0</v>
      </c>
      <c r="I4445">
        <v>0</v>
      </c>
      <c r="J4445">
        <v>0</v>
      </c>
      <c r="K4445">
        <v>0</v>
      </c>
      <c r="R4445">
        <v>8.75</v>
      </c>
      <c r="S4445">
        <v>8.75</v>
      </c>
      <c r="Y4445">
        <v>98346.666670000006</v>
      </c>
      <c r="Z4445">
        <v>6.8</v>
      </c>
      <c r="AA4445">
        <v>7.7</v>
      </c>
      <c r="AB4445">
        <v>9.1999999999999993</v>
      </c>
      <c r="AC4445">
        <v>9.5</v>
      </c>
      <c r="AD4445">
        <v>8.8000000000000007</v>
      </c>
      <c r="AE4445">
        <v>91.216669999999993</v>
      </c>
      <c r="AF4445">
        <v>4.75</v>
      </c>
      <c r="AG4445">
        <v>3.4333300000000002</v>
      </c>
      <c r="AH4445">
        <v>98353.333329999994</v>
      </c>
      <c r="AI4445">
        <v>0</v>
      </c>
      <c r="AJ4445">
        <v>0</v>
      </c>
      <c r="AO4445">
        <v>0</v>
      </c>
      <c r="AP4445">
        <v>0</v>
      </c>
    </row>
    <row r="4446" spans="1:42" x14ac:dyDescent="0.25">
      <c r="A4446" s="1">
        <v>45041.166666666664</v>
      </c>
      <c r="B4446">
        <v>4.6500000000000004</v>
      </c>
      <c r="C4446">
        <v>3.2833299999999999</v>
      </c>
      <c r="D4446">
        <v>90.875</v>
      </c>
      <c r="H4446">
        <v>0.11574</v>
      </c>
      <c r="I4446">
        <v>0</v>
      </c>
      <c r="J4446">
        <v>0</v>
      </c>
      <c r="K4446">
        <v>0.11574</v>
      </c>
      <c r="R4446">
        <v>8.75</v>
      </c>
      <c r="S4446">
        <v>8.75</v>
      </c>
      <c r="Y4446">
        <v>98366.666670000006</v>
      </c>
      <c r="Z4446">
        <v>6.5</v>
      </c>
      <c r="AA4446">
        <v>7.6</v>
      </c>
      <c r="AB4446">
        <v>9.1</v>
      </c>
      <c r="AC4446">
        <v>9.5</v>
      </c>
      <c r="AD4446">
        <v>8.8000000000000007</v>
      </c>
      <c r="AE4446">
        <v>90.533330000000007</v>
      </c>
      <c r="AF4446">
        <v>4.55</v>
      </c>
      <c r="AG4446">
        <v>3.1333299999999999</v>
      </c>
      <c r="AH4446">
        <v>98380</v>
      </c>
      <c r="AI4446">
        <v>0.23147999999999999</v>
      </c>
      <c r="AJ4446">
        <v>0.23147999999999999</v>
      </c>
      <c r="AO4446">
        <v>0</v>
      </c>
      <c r="AP4446">
        <v>0</v>
      </c>
    </row>
    <row r="4447" spans="1:42" x14ac:dyDescent="0.25">
      <c r="A4447" s="1">
        <v>45041.208333333336</v>
      </c>
      <c r="B4447">
        <v>4.6833299999999998</v>
      </c>
      <c r="C4447">
        <v>3.25</v>
      </c>
      <c r="D4447">
        <v>90.474999999999994</v>
      </c>
      <c r="H4447">
        <v>3.5879599999999998</v>
      </c>
      <c r="I4447">
        <v>0</v>
      </c>
      <c r="J4447">
        <v>0</v>
      </c>
      <c r="K4447">
        <v>3.5879599999999998</v>
      </c>
      <c r="R4447">
        <v>10</v>
      </c>
      <c r="S4447">
        <v>10</v>
      </c>
      <c r="Y4447">
        <v>98410.833329999994</v>
      </c>
      <c r="Z4447">
        <v>6.3</v>
      </c>
      <c r="AA4447">
        <v>7.4</v>
      </c>
      <c r="AB4447">
        <v>8.9</v>
      </c>
      <c r="AC4447">
        <v>9.5</v>
      </c>
      <c r="AD4447">
        <v>8.8000000000000007</v>
      </c>
      <c r="AE4447">
        <v>90.416669999999996</v>
      </c>
      <c r="AF4447">
        <v>4.8166700000000002</v>
      </c>
      <c r="AG4447">
        <v>3.3666700000000001</v>
      </c>
      <c r="AH4447">
        <v>98441.666670000006</v>
      </c>
      <c r="AI4447">
        <v>6.9444400000000002</v>
      </c>
      <c r="AJ4447">
        <v>6.9444400000000002</v>
      </c>
      <c r="AO4447">
        <v>0</v>
      </c>
      <c r="AP4447">
        <v>0</v>
      </c>
    </row>
    <row r="4448" spans="1:42" x14ac:dyDescent="0.25">
      <c r="A4448" s="1">
        <v>45041.25</v>
      </c>
      <c r="B4448">
        <v>5.0333300000000003</v>
      </c>
      <c r="C4448">
        <v>2.9583300000000001</v>
      </c>
      <c r="D4448">
        <v>86.566670000000002</v>
      </c>
      <c r="H4448">
        <v>13.95833</v>
      </c>
      <c r="I4448">
        <v>0.47122999999999998</v>
      </c>
      <c r="J4448">
        <v>0.11574</v>
      </c>
      <c r="K4448">
        <v>13.84259</v>
      </c>
      <c r="R4448">
        <v>10</v>
      </c>
      <c r="S4448">
        <v>10</v>
      </c>
      <c r="Y4448">
        <v>98469.166670000006</v>
      </c>
      <c r="Z4448">
        <v>6.5</v>
      </c>
      <c r="AA4448">
        <v>7.3</v>
      </c>
      <c r="AB4448">
        <v>8.8000000000000007</v>
      </c>
      <c r="AC4448">
        <v>9.5</v>
      </c>
      <c r="AD4448">
        <v>8.8000000000000007</v>
      </c>
      <c r="AE4448">
        <v>82.716669999999993</v>
      </c>
      <c r="AF4448">
        <v>5.25</v>
      </c>
      <c r="AG4448">
        <v>2.5499999999999998</v>
      </c>
      <c r="AH4448">
        <v>98496.666670000006</v>
      </c>
      <c r="AI4448">
        <v>20.740739999999999</v>
      </c>
      <c r="AJ4448">
        <v>20.97222</v>
      </c>
      <c r="AO4448">
        <v>0.23147999999999999</v>
      </c>
      <c r="AP4448">
        <v>0.94245999999999996</v>
      </c>
    </row>
    <row r="4449" spans="1:42" x14ac:dyDescent="0.25">
      <c r="A4449" s="1">
        <v>45041.291666666664</v>
      </c>
      <c r="B4449">
        <v>5.4416700000000002</v>
      </c>
      <c r="C4449">
        <v>2.4750000000000001</v>
      </c>
      <c r="D4449">
        <v>81.208330000000004</v>
      </c>
      <c r="H4449">
        <v>23.240739999999999</v>
      </c>
      <c r="I4449">
        <v>0.28811999999999999</v>
      </c>
      <c r="J4449">
        <v>0.11574</v>
      </c>
      <c r="K4449">
        <v>23.125</v>
      </c>
      <c r="R4449">
        <v>10</v>
      </c>
      <c r="S4449">
        <v>10</v>
      </c>
      <c r="Y4449">
        <v>98521.666670000006</v>
      </c>
      <c r="Z4449">
        <v>7.2</v>
      </c>
      <c r="AA4449">
        <v>7.4</v>
      </c>
      <c r="AB4449">
        <v>8.6999999999999993</v>
      </c>
      <c r="AC4449">
        <v>9.5</v>
      </c>
      <c r="AD4449">
        <v>8.8000000000000007</v>
      </c>
      <c r="AE4449">
        <v>79.7</v>
      </c>
      <c r="AF4449">
        <v>5.6333299999999999</v>
      </c>
      <c r="AG4449">
        <v>2.4</v>
      </c>
      <c r="AH4449">
        <v>98546.666670000006</v>
      </c>
      <c r="AI4449">
        <v>25.509260000000001</v>
      </c>
      <c r="AJ4449">
        <v>25.509260000000001</v>
      </c>
      <c r="AO4449">
        <v>0</v>
      </c>
      <c r="AP4449">
        <v>0</v>
      </c>
    </row>
    <row r="4450" spans="1:42" x14ac:dyDescent="0.25">
      <c r="A4450" s="1">
        <v>45041.333333333336</v>
      </c>
      <c r="B4450">
        <v>5.9249999999999998</v>
      </c>
      <c r="C4450">
        <v>1.9750000000000001</v>
      </c>
      <c r="D4450">
        <v>75.875</v>
      </c>
      <c r="H4450">
        <v>32.592590000000001</v>
      </c>
      <c r="I4450">
        <v>0.12803</v>
      </c>
      <c r="J4450">
        <v>6.9440000000000002E-2</v>
      </c>
      <c r="K4450">
        <v>32.523150000000001</v>
      </c>
      <c r="R4450">
        <v>10</v>
      </c>
      <c r="S4450">
        <v>10</v>
      </c>
      <c r="Y4450">
        <v>98580.833329999994</v>
      </c>
      <c r="Z4450">
        <v>7.8</v>
      </c>
      <c r="AA4450">
        <v>7.7</v>
      </c>
      <c r="AB4450">
        <v>8.6</v>
      </c>
      <c r="AC4450">
        <v>9.5</v>
      </c>
      <c r="AD4450">
        <v>8.8000000000000007</v>
      </c>
      <c r="AE4450">
        <v>72.05</v>
      </c>
      <c r="AF4450">
        <v>6.2166699999999997</v>
      </c>
      <c r="AG4450">
        <v>1.55</v>
      </c>
      <c r="AH4450">
        <v>98615</v>
      </c>
      <c r="AI4450">
        <v>39.537039999999998</v>
      </c>
      <c r="AJ4450">
        <v>39.675930000000001</v>
      </c>
      <c r="AO4450">
        <v>0.13889000000000001</v>
      </c>
      <c r="AP4450">
        <v>0.25605</v>
      </c>
    </row>
    <row r="4451" spans="1:42" x14ac:dyDescent="0.25">
      <c r="A4451" s="1">
        <v>45041.375</v>
      </c>
      <c r="B4451">
        <v>6.45</v>
      </c>
      <c r="C4451">
        <v>1.1666700000000001</v>
      </c>
      <c r="D4451">
        <v>69.016670000000005</v>
      </c>
      <c r="H4451">
        <v>40.578699999999998</v>
      </c>
      <c r="I4451">
        <v>2.2861699999999998</v>
      </c>
      <c r="J4451">
        <v>1.5046299999999999</v>
      </c>
      <c r="K4451">
        <v>39.074069999999999</v>
      </c>
      <c r="R4451">
        <v>10</v>
      </c>
      <c r="S4451">
        <v>10</v>
      </c>
      <c r="Y4451">
        <v>98652.5</v>
      </c>
      <c r="Z4451">
        <v>8.6</v>
      </c>
      <c r="AA4451">
        <v>8</v>
      </c>
      <c r="AB4451">
        <v>8.6</v>
      </c>
      <c r="AC4451">
        <v>9.5</v>
      </c>
      <c r="AD4451">
        <v>8.8000000000000007</v>
      </c>
      <c r="AE4451">
        <v>65.983329999999995</v>
      </c>
      <c r="AF4451">
        <v>6.6833299999999998</v>
      </c>
      <c r="AG4451">
        <v>0.78332999999999997</v>
      </c>
      <c r="AH4451">
        <v>98690</v>
      </c>
      <c r="AI4451">
        <v>38.611109999999996</v>
      </c>
      <c r="AJ4451">
        <v>41.481479999999998</v>
      </c>
      <c r="AO4451">
        <v>2.8703699999999999</v>
      </c>
      <c r="AP4451">
        <v>4.3613</v>
      </c>
    </row>
    <row r="4452" spans="1:42" x14ac:dyDescent="0.25">
      <c r="A4452" s="1">
        <v>45041.416666666664</v>
      </c>
      <c r="B4452">
        <v>6.8416699999999997</v>
      </c>
      <c r="C4452">
        <v>1.19167</v>
      </c>
      <c r="D4452">
        <v>67.25</v>
      </c>
      <c r="H4452">
        <v>48.310189999999999</v>
      </c>
      <c r="I4452">
        <v>10.37111</v>
      </c>
      <c r="J4452">
        <v>7.6851900000000004</v>
      </c>
      <c r="K4452">
        <v>40.625</v>
      </c>
      <c r="R4452">
        <v>10</v>
      </c>
      <c r="S4452">
        <v>10</v>
      </c>
      <c r="Y4452">
        <v>98716.666670000006</v>
      </c>
      <c r="Z4452">
        <v>9.3000000000000007</v>
      </c>
      <c r="AA4452">
        <v>8.6999999999999993</v>
      </c>
      <c r="AB4452">
        <v>8.6</v>
      </c>
      <c r="AC4452">
        <v>9.5</v>
      </c>
      <c r="AD4452">
        <v>8.8000000000000007</v>
      </c>
      <c r="AE4452">
        <v>68.516670000000005</v>
      </c>
      <c r="AF4452">
        <v>7</v>
      </c>
      <c r="AG4452">
        <v>1.6</v>
      </c>
      <c r="AH4452">
        <v>98743.333329999994</v>
      </c>
      <c r="AI4452">
        <v>42.638890000000004</v>
      </c>
      <c r="AJ4452">
        <v>55.138890000000004</v>
      </c>
      <c r="AO4452">
        <v>12.5</v>
      </c>
      <c r="AP4452">
        <v>16.868670000000002</v>
      </c>
    </row>
    <row r="4453" spans="1:42" x14ac:dyDescent="0.25">
      <c r="A4453" s="1">
        <v>45041.458333333336</v>
      </c>
      <c r="B4453">
        <v>6.9833299999999996</v>
      </c>
      <c r="C4453">
        <v>1.3416699999999999</v>
      </c>
      <c r="D4453">
        <v>67.333330000000004</v>
      </c>
      <c r="H4453">
        <v>40.06944</v>
      </c>
      <c r="I4453">
        <v>9.8733799999999992</v>
      </c>
      <c r="J4453">
        <v>7.7546299999999997</v>
      </c>
      <c r="K4453">
        <v>32.314810000000001</v>
      </c>
      <c r="R4453">
        <v>8.75</v>
      </c>
      <c r="S4453">
        <v>8.75</v>
      </c>
      <c r="Y4453">
        <v>98749.166670000006</v>
      </c>
      <c r="Z4453">
        <v>10.4</v>
      </c>
      <c r="AA4453">
        <v>8.9</v>
      </c>
      <c r="AB4453">
        <v>8.6999999999999993</v>
      </c>
      <c r="AC4453">
        <v>9.5</v>
      </c>
      <c r="AD4453">
        <v>8.8000000000000007</v>
      </c>
      <c r="AE4453">
        <v>66.150000000000006</v>
      </c>
      <c r="AF4453">
        <v>6.9666699999999997</v>
      </c>
      <c r="AG4453">
        <v>1.0833299999999999</v>
      </c>
      <c r="AH4453">
        <v>98755</v>
      </c>
      <c r="AI4453">
        <v>21.990739999999999</v>
      </c>
      <c r="AJ4453">
        <v>25</v>
      </c>
      <c r="AO4453">
        <v>3.0092599999999998</v>
      </c>
      <c r="AP4453">
        <v>3.8314599999999999</v>
      </c>
    </row>
    <row r="4454" spans="1:42" x14ac:dyDescent="0.25">
      <c r="A4454" s="1">
        <v>45041.5</v>
      </c>
      <c r="B4454">
        <v>7.5</v>
      </c>
      <c r="C4454">
        <v>1.0416700000000001</v>
      </c>
      <c r="D4454">
        <v>63.658329999999999</v>
      </c>
      <c r="H4454">
        <v>48.263890000000004</v>
      </c>
      <c r="I4454">
        <v>6.2252900000000002</v>
      </c>
      <c r="J4454">
        <v>4.9074099999999996</v>
      </c>
      <c r="K4454">
        <v>43.356479999999998</v>
      </c>
      <c r="R4454">
        <v>8.75</v>
      </c>
      <c r="S4454">
        <v>8.75</v>
      </c>
      <c r="Y4454">
        <v>98773.333329999994</v>
      </c>
      <c r="Z4454">
        <v>9.8000000000000007</v>
      </c>
      <c r="AA4454">
        <v>9.5</v>
      </c>
      <c r="AB4454">
        <v>8.8000000000000007</v>
      </c>
      <c r="AC4454">
        <v>9.4</v>
      </c>
      <c r="AD4454">
        <v>8.8000000000000007</v>
      </c>
      <c r="AE4454">
        <v>61.166670000000003</v>
      </c>
      <c r="AF4454">
        <v>8.0333299999999994</v>
      </c>
      <c r="AG4454">
        <v>1</v>
      </c>
      <c r="AH4454">
        <v>98791.666670000006</v>
      </c>
      <c r="AI4454">
        <v>64.722219999999993</v>
      </c>
      <c r="AJ4454">
        <v>71.527780000000007</v>
      </c>
      <c r="AO4454">
        <v>6.8055599999999998</v>
      </c>
      <c r="AP4454">
        <v>8.6331900000000008</v>
      </c>
    </row>
    <row r="4455" spans="1:42" x14ac:dyDescent="0.25">
      <c r="A4455" s="1">
        <v>45041.541666666664</v>
      </c>
      <c r="B4455">
        <v>8.25</v>
      </c>
      <c r="C4455">
        <v>0.99167000000000005</v>
      </c>
      <c r="D4455">
        <v>60.283329999999999</v>
      </c>
      <c r="H4455">
        <v>74.583330000000004</v>
      </c>
      <c r="I4455">
        <v>23.718869999999999</v>
      </c>
      <c r="J4455">
        <v>17.77778</v>
      </c>
      <c r="K4455">
        <v>56.80556</v>
      </c>
      <c r="R4455">
        <v>10</v>
      </c>
      <c r="S4455">
        <v>10</v>
      </c>
      <c r="Y4455">
        <v>98795</v>
      </c>
      <c r="Z4455">
        <v>11</v>
      </c>
      <c r="AA4455">
        <v>9.5</v>
      </c>
      <c r="AB4455">
        <v>8.9</v>
      </c>
      <c r="AC4455">
        <v>9.4</v>
      </c>
      <c r="AD4455">
        <v>8.8000000000000007</v>
      </c>
      <c r="AE4455">
        <v>59.4</v>
      </c>
      <c r="AF4455">
        <v>8.4666700000000006</v>
      </c>
      <c r="AG4455">
        <v>0.98333000000000004</v>
      </c>
      <c r="AH4455">
        <v>98798.333329999994</v>
      </c>
      <c r="AI4455">
        <v>48.888890000000004</v>
      </c>
      <c r="AJ4455">
        <v>77.638890000000004</v>
      </c>
      <c r="AO4455">
        <v>28.75</v>
      </c>
      <c r="AP4455">
        <v>38.357860000000002</v>
      </c>
    </row>
    <row r="4456" spans="1:42" x14ac:dyDescent="0.25">
      <c r="A4456" s="1">
        <v>45041.583333333336</v>
      </c>
      <c r="B4456">
        <v>7.8666700000000001</v>
      </c>
      <c r="C4456">
        <v>1.68333</v>
      </c>
      <c r="D4456">
        <v>65.325000000000003</v>
      </c>
      <c r="H4456">
        <v>55.115740000000002</v>
      </c>
      <c r="I4456">
        <v>23.50224</v>
      </c>
      <c r="J4456">
        <v>15.787039999999999</v>
      </c>
      <c r="K4456">
        <v>39.328699999999998</v>
      </c>
      <c r="R4456">
        <v>8.75</v>
      </c>
      <c r="S4456">
        <v>8.75</v>
      </c>
      <c r="Y4456">
        <v>98819.166670000006</v>
      </c>
      <c r="Z4456">
        <v>12.6</v>
      </c>
      <c r="AA4456">
        <v>10.6</v>
      </c>
      <c r="AB4456">
        <v>9</v>
      </c>
      <c r="AC4456">
        <v>9.4</v>
      </c>
      <c r="AD4456">
        <v>8.8000000000000007</v>
      </c>
      <c r="AE4456">
        <v>71.25</v>
      </c>
      <c r="AF4456">
        <v>7.2666700000000004</v>
      </c>
      <c r="AG4456">
        <v>2.3833299999999999</v>
      </c>
      <c r="AH4456">
        <v>98840</v>
      </c>
      <c r="AI4456">
        <v>29.768519999999999</v>
      </c>
      <c r="AJ4456">
        <v>32.592590000000001</v>
      </c>
      <c r="AO4456">
        <v>2.8240699999999999</v>
      </c>
      <c r="AP4456">
        <v>4.2042099999999998</v>
      </c>
    </row>
    <row r="4457" spans="1:42" x14ac:dyDescent="0.25">
      <c r="A4457" s="1">
        <v>45041.625</v>
      </c>
      <c r="B4457">
        <v>7.4083300000000003</v>
      </c>
      <c r="C4457">
        <v>2.2416700000000001</v>
      </c>
      <c r="D4457">
        <v>69.841669999999993</v>
      </c>
      <c r="H4457">
        <v>26.11111</v>
      </c>
      <c r="I4457">
        <v>2.7270300000000001</v>
      </c>
      <c r="J4457">
        <v>1.5277799999999999</v>
      </c>
      <c r="K4457">
        <v>24.58333</v>
      </c>
      <c r="R4457">
        <v>8.75</v>
      </c>
      <c r="S4457">
        <v>8.75</v>
      </c>
      <c r="Y4457">
        <v>98847.5</v>
      </c>
      <c r="Z4457">
        <v>11.4</v>
      </c>
      <c r="AA4457">
        <v>10.5</v>
      </c>
      <c r="AB4457">
        <v>9.1999999999999993</v>
      </c>
      <c r="AC4457">
        <v>9.4</v>
      </c>
      <c r="AD4457">
        <v>8.8000000000000007</v>
      </c>
      <c r="AE4457">
        <v>68.433329999999998</v>
      </c>
      <c r="AF4457">
        <v>7.55</v>
      </c>
      <c r="AG4457">
        <v>2.1</v>
      </c>
      <c r="AH4457">
        <v>98855</v>
      </c>
      <c r="AI4457">
        <v>19.398150000000001</v>
      </c>
      <c r="AJ4457">
        <v>19.629629999999999</v>
      </c>
      <c r="AO4457">
        <v>0.23147999999999999</v>
      </c>
      <c r="AP4457">
        <v>0.41319</v>
      </c>
    </row>
    <row r="4458" spans="1:42" x14ac:dyDescent="0.25">
      <c r="A4458" s="1">
        <v>45041.666666666664</v>
      </c>
      <c r="B4458">
        <v>7.9083300000000003</v>
      </c>
      <c r="C4458">
        <v>1.39167</v>
      </c>
      <c r="D4458">
        <v>63.666670000000003</v>
      </c>
      <c r="H4458">
        <v>28.19444</v>
      </c>
      <c r="I4458">
        <v>11.008179999999999</v>
      </c>
      <c r="J4458">
        <v>4.6527799999999999</v>
      </c>
      <c r="K4458">
        <v>23.54167</v>
      </c>
      <c r="R4458">
        <v>10</v>
      </c>
      <c r="S4458">
        <v>10</v>
      </c>
      <c r="Y4458">
        <v>98863.333329999994</v>
      </c>
      <c r="Z4458">
        <v>10.6</v>
      </c>
      <c r="AA4458">
        <v>10.4</v>
      </c>
      <c r="AB4458">
        <v>9.4</v>
      </c>
      <c r="AC4458">
        <v>9.4</v>
      </c>
      <c r="AD4458">
        <v>8.8000000000000007</v>
      </c>
      <c r="AE4458">
        <v>58.9</v>
      </c>
      <c r="AF4458">
        <v>8.2666699999999995</v>
      </c>
      <c r="AG4458">
        <v>0.68332999999999999</v>
      </c>
      <c r="AH4458">
        <v>98871.666670000006</v>
      </c>
      <c r="AI4458">
        <v>27.685189999999999</v>
      </c>
      <c r="AJ4458">
        <v>36.759259999999998</v>
      </c>
      <c r="AO4458">
        <v>9.0740700000000007</v>
      </c>
      <c r="AP4458">
        <v>21.468699999999998</v>
      </c>
    </row>
    <row r="4459" spans="1:42" x14ac:dyDescent="0.25">
      <c r="A4459" s="1">
        <v>45041.708333333336</v>
      </c>
      <c r="B4459">
        <v>7.8916700000000004</v>
      </c>
      <c r="C4459">
        <v>0.63332999999999995</v>
      </c>
      <c r="D4459">
        <v>60.166670000000003</v>
      </c>
      <c r="H4459">
        <v>26.157409999999999</v>
      </c>
      <c r="I4459">
        <v>19.05941</v>
      </c>
      <c r="J4459">
        <v>5.1157399999999997</v>
      </c>
      <c r="K4459">
        <v>21.04167</v>
      </c>
      <c r="R4459">
        <v>3.75</v>
      </c>
      <c r="S4459">
        <v>3.75</v>
      </c>
      <c r="Y4459">
        <v>98884.166670000006</v>
      </c>
      <c r="Z4459">
        <v>10.3</v>
      </c>
      <c r="AA4459">
        <v>10.3</v>
      </c>
      <c r="AB4459">
        <v>9.5</v>
      </c>
      <c r="AC4459">
        <v>9.4</v>
      </c>
      <c r="AD4459">
        <v>8.8000000000000007</v>
      </c>
      <c r="AE4459">
        <v>61.433329999999998</v>
      </c>
      <c r="AF4459">
        <v>7.5166700000000004</v>
      </c>
      <c r="AG4459">
        <v>0.58333000000000002</v>
      </c>
      <c r="AH4459">
        <v>98896.666670000006</v>
      </c>
      <c r="AI4459">
        <v>14.398149999999999</v>
      </c>
      <c r="AJ4459">
        <v>15.55556</v>
      </c>
      <c r="AO4459">
        <v>1.15741</v>
      </c>
      <c r="AP4459">
        <v>4.3120799999999999</v>
      </c>
    </row>
    <row r="4460" spans="1:42" x14ac:dyDescent="0.25">
      <c r="A4460" s="1">
        <v>45041.75</v>
      </c>
      <c r="B4460">
        <v>7.125</v>
      </c>
      <c r="C4460">
        <v>0.80832999999999999</v>
      </c>
      <c r="D4460">
        <v>64.233329999999995</v>
      </c>
      <c r="H4460">
        <v>9.6527799999999999</v>
      </c>
      <c r="I4460">
        <v>6.6445100000000004</v>
      </c>
      <c r="J4460">
        <v>0.71758999999999995</v>
      </c>
      <c r="K4460">
        <v>8.9351900000000004</v>
      </c>
      <c r="R4460">
        <v>8.75</v>
      </c>
      <c r="S4460">
        <v>8.75</v>
      </c>
      <c r="Y4460">
        <v>98918.333329999994</v>
      </c>
      <c r="Z4460">
        <v>9.4</v>
      </c>
      <c r="AA4460">
        <v>10</v>
      </c>
      <c r="AB4460">
        <v>9.5</v>
      </c>
      <c r="AC4460">
        <v>9.3000000000000007</v>
      </c>
      <c r="AD4460">
        <v>8.9</v>
      </c>
      <c r="AE4460">
        <v>67.033330000000007</v>
      </c>
      <c r="AF4460">
        <v>6.7333299999999996</v>
      </c>
      <c r="AG4460">
        <v>1.0333300000000001</v>
      </c>
      <c r="AH4460">
        <v>98940</v>
      </c>
      <c r="AI4460">
        <v>3.4722200000000001</v>
      </c>
      <c r="AJ4460">
        <v>3.75</v>
      </c>
      <c r="AO4460">
        <v>0.27778000000000003</v>
      </c>
      <c r="AP4460">
        <v>2.5720700000000001</v>
      </c>
    </row>
    <row r="4461" spans="1:42" x14ac:dyDescent="0.25">
      <c r="A4461" s="1">
        <v>45041.791666666664</v>
      </c>
      <c r="B4461">
        <v>6.3083299999999998</v>
      </c>
      <c r="C4461">
        <v>0.82499999999999996</v>
      </c>
      <c r="D4461">
        <v>67.966669999999993</v>
      </c>
      <c r="H4461">
        <v>1.875</v>
      </c>
      <c r="I4461">
        <v>0</v>
      </c>
      <c r="J4461">
        <v>0.13889000000000001</v>
      </c>
      <c r="K4461">
        <v>1.73611</v>
      </c>
      <c r="R4461">
        <v>6.25</v>
      </c>
      <c r="S4461">
        <v>6.25</v>
      </c>
      <c r="Y4461">
        <v>98970</v>
      </c>
      <c r="Z4461">
        <v>8.5</v>
      </c>
      <c r="AA4461">
        <v>9.4</v>
      </c>
      <c r="AB4461">
        <v>9.6</v>
      </c>
      <c r="AC4461">
        <v>9.3000000000000007</v>
      </c>
      <c r="AD4461">
        <v>8.9</v>
      </c>
      <c r="AE4461">
        <v>68.900000000000006</v>
      </c>
      <c r="AF4461">
        <v>5.8833299999999999</v>
      </c>
      <c r="AG4461">
        <v>0.61667000000000005</v>
      </c>
      <c r="AH4461">
        <v>99000</v>
      </c>
      <c r="AI4461">
        <v>0</v>
      </c>
      <c r="AJ4461">
        <v>0</v>
      </c>
      <c r="AO4461">
        <v>0</v>
      </c>
      <c r="AP4461">
        <v>0</v>
      </c>
    </row>
    <row r="4462" spans="1:42" x14ac:dyDescent="0.25">
      <c r="A4462" s="1">
        <v>45041.833333333336</v>
      </c>
      <c r="B4462">
        <v>5.6166700000000001</v>
      </c>
      <c r="C4462">
        <v>0.61667000000000005</v>
      </c>
      <c r="D4462">
        <v>70.233329999999995</v>
      </c>
      <c r="H4462">
        <v>0</v>
      </c>
      <c r="I4462">
        <v>0</v>
      </c>
      <c r="J4462">
        <v>0</v>
      </c>
      <c r="K4462">
        <v>0</v>
      </c>
      <c r="R4462">
        <v>10</v>
      </c>
      <c r="S4462">
        <v>10</v>
      </c>
      <c r="Y4462">
        <v>99025.833329999994</v>
      </c>
      <c r="Z4462">
        <v>7.5</v>
      </c>
      <c r="AA4462">
        <v>8.8000000000000007</v>
      </c>
      <c r="AB4462">
        <v>9.5</v>
      </c>
      <c r="AC4462">
        <v>9.3000000000000007</v>
      </c>
      <c r="AD4462">
        <v>8.9</v>
      </c>
      <c r="AE4462">
        <v>71.566670000000002</v>
      </c>
      <c r="AF4462">
        <v>5.35</v>
      </c>
      <c r="AG4462">
        <v>0.61667000000000005</v>
      </c>
      <c r="AH4462">
        <v>99051.666670000006</v>
      </c>
      <c r="AI4462">
        <v>0</v>
      </c>
      <c r="AJ4462">
        <v>0</v>
      </c>
      <c r="AO4462">
        <v>0</v>
      </c>
      <c r="AP4462">
        <v>0</v>
      </c>
    </row>
    <row r="4463" spans="1:42" x14ac:dyDescent="0.25">
      <c r="A4463" s="1">
        <v>45041.875</v>
      </c>
      <c r="B4463">
        <v>5.0750000000000002</v>
      </c>
      <c r="C4463">
        <v>0.57499999999999996</v>
      </c>
      <c r="D4463">
        <v>72.683329999999998</v>
      </c>
      <c r="H4463">
        <v>0</v>
      </c>
      <c r="I4463">
        <v>0</v>
      </c>
      <c r="J4463">
        <v>0</v>
      </c>
      <c r="K4463">
        <v>0</v>
      </c>
      <c r="R4463">
        <v>10</v>
      </c>
      <c r="S4463">
        <v>10</v>
      </c>
      <c r="Y4463">
        <v>99060.833329999994</v>
      </c>
      <c r="Z4463">
        <v>7</v>
      </c>
      <c r="AA4463">
        <v>8.3000000000000007</v>
      </c>
      <c r="AB4463">
        <v>9.4</v>
      </c>
      <c r="AC4463">
        <v>9.3000000000000007</v>
      </c>
      <c r="AD4463">
        <v>8.9</v>
      </c>
      <c r="AE4463">
        <v>73.8</v>
      </c>
      <c r="AF4463">
        <v>4.8</v>
      </c>
      <c r="AG4463">
        <v>0.53332999999999997</v>
      </c>
      <c r="AH4463">
        <v>99070</v>
      </c>
      <c r="AI4463">
        <v>0</v>
      </c>
      <c r="AJ4463">
        <v>0</v>
      </c>
      <c r="AO4463">
        <v>0</v>
      </c>
      <c r="AP4463">
        <v>0</v>
      </c>
    </row>
    <row r="4464" spans="1:42" x14ac:dyDescent="0.25">
      <c r="A4464" s="1">
        <v>45041.916666666664</v>
      </c>
      <c r="B4464">
        <v>4.2583299999999999</v>
      </c>
      <c r="C4464">
        <v>0.15</v>
      </c>
      <c r="D4464">
        <v>74.650000000000006</v>
      </c>
      <c r="H4464">
        <v>0</v>
      </c>
      <c r="I4464">
        <v>0</v>
      </c>
      <c r="J4464">
        <v>0</v>
      </c>
      <c r="K4464">
        <v>0</v>
      </c>
      <c r="R4464">
        <v>8.75</v>
      </c>
      <c r="S4464">
        <v>8.75</v>
      </c>
      <c r="Y4464">
        <v>99085.833329999994</v>
      </c>
      <c r="Z4464">
        <v>6.7</v>
      </c>
      <c r="AA4464">
        <v>7.9</v>
      </c>
      <c r="AB4464">
        <v>9.1999999999999993</v>
      </c>
      <c r="AC4464">
        <v>9.3000000000000007</v>
      </c>
      <c r="AD4464">
        <v>8.9</v>
      </c>
      <c r="AE4464">
        <v>75.5</v>
      </c>
      <c r="AF4464">
        <v>3.7166700000000001</v>
      </c>
      <c r="AG4464">
        <v>-0.23333000000000001</v>
      </c>
      <c r="AH4464">
        <v>99101.666670000006</v>
      </c>
      <c r="AI4464">
        <v>0</v>
      </c>
      <c r="AJ4464">
        <v>0</v>
      </c>
      <c r="AO4464">
        <v>0</v>
      </c>
      <c r="AP4464">
        <v>0</v>
      </c>
    </row>
    <row r="4465" spans="1:42" x14ac:dyDescent="0.25">
      <c r="A4465" s="1">
        <v>45041.958333333336</v>
      </c>
      <c r="B4465">
        <v>2.9666700000000001</v>
      </c>
      <c r="C4465">
        <v>-0.52500000000000002</v>
      </c>
      <c r="D4465">
        <v>77.958330000000004</v>
      </c>
      <c r="H4465">
        <v>0</v>
      </c>
      <c r="I4465">
        <v>0</v>
      </c>
      <c r="J4465">
        <v>0</v>
      </c>
      <c r="K4465">
        <v>0</v>
      </c>
      <c r="R4465">
        <v>0</v>
      </c>
      <c r="S4465">
        <v>0</v>
      </c>
      <c r="Y4465">
        <v>99117.5</v>
      </c>
      <c r="Z4465">
        <v>5.9</v>
      </c>
      <c r="AA4465">
        <v>7.6</v>
      </c>
      <c r="AB4465">
        <v>9.1</v>
      </c>
      <c r="AC4465">
        <v>9.3000000000000007</v>
      </c>
      <c r="AD4465">
        <v>8.9</v>
      </c>
      <c r="AE4465">
        <v>80.416669999999996</v>
      </c>
      <c r="AF4465">
        <v>2.2166700000000001</v>
      </c>
      <c r="AG4465">
        <v>-0.81667000000000001</v>
      </c>
      <c r="AH4465">
        <v>99133.333329999994</v>
      </c>
      <c r="AI4465">
        <v>0</v>
      </c>
      <c r="AJ4465">
        <v>0</v>
      </c>
      <c r="AO4465">
        <v>0</v>
      </c>
      <c r="AP4465">
        <v>0</v>
      </c>
    </row>
    <row r="4466" spans="1:42" x14ac:dyDescent="0.25">
      <c r="A4466" s="1">
        <v>45042</v>
      </c>
      <c r="B4466">
        <v>2.3416700000000001</v>
      </c>
      <c r="C4466">
        <v>-0.74167000000000005</v>
      </c>
      <c r="D4466">
        <v>80.099999999999994</v>
      </c>
      <c r="H4466">
        <v>0</v>
      </c>
      <c r="I4466">
        <v>0</v>
      </c>
      <c r="J4466">
        <v>0</v>
      </c>
      <c r="K4466">
        <v>0</v>
      </c>
      <c r="R4466">
        <v>1.25</v>
      </c>
      <c r="S4466">
        <v>1.25</v>
      </c>
      <c r="Y4466">
        <v>99130.833329999994</v>
      </c>
      <c r="Z4466">
        <v>5</v>
      </c>
      <c r="AA4466">
        <v>7</v>
      </c>
      <c r="AB4466">
        <v>8.9</v>
      </c>
      <c r="AC4466">
        <v>9.3000000000000007</v>
      </c>
      <c r="AD4466">
        <v>8.9</v>
      </c>
      <c r="AE4466">
        <v>79.783330000000007</v>
      </c>
      <c r="AF4466">
        <v>2.4666700000000001</v>
      </c>
      <c r="AG4466">
        <v>-0.66666999999999998</v>
      </c>
      <c r="AH4466">
        <v>99128.333329999994</v>
      </c>
      <c r="AI4466">
        <v>0</v>
      </c>
      <c r="AJ4466">
        <v>0</v>
      </c>
      <c r="AO4466">
        <v>0</v>
      </c>
      <c r="AP4466">
        <v>0</v>
      </c>
    </row>
    <row r="4467" spans="1:42" x14ac:dyDescent="0.25">
      <c r="A4467" s="1">
        <v>45042.041666666664</v>
      </c>
      <c r="B4467">
        <v>1.8</v>
      </c>
      <c r="C4467">
        <v>-0.73333000000000004</v>
      </c>
      <c r="D4467">
        <v>83.375</v>
      </c>
      <c r="H4467">
        <v>0</v>
      </c>
      <c r="I4467">
        <v>0</v>
      </c>
      <c r="J4467">
        <v>0</v>
      </c>
      <c r="K4467">
        <v>0</v>
      </c>
      <c r="R4467">
        <v>10</v>
      </c>
      <c r="S4467">
        <v>10</v>
      </c>
      <c r="Y4467">
        <v>99123.333329999994</v>
      </c>
      <c r="Z4467">
        <v>4.2</v>
      </c>
      <c r="AA4467">
        <v>6.3</v>
      </c>
      <c r="AB4467">
        <v>8.6999999999999993</v>
      </c>
      <c r="AC4467">
        <v>9.3000000000000007</v>
      </c>
      <c r="AD4467">
        <v>8.9</v>
      </c>
      <c r="AE4467">
        <v>86.966669999999993</v>
      </c>
      <c r="AF4467">
        <v>1.1333299999999999</v>
      </c>
      <c r="AG4467">
        <v>-0.8</v>
      </c>
      <c r="AH4467">
        <v>99118.333329999994</v>
      </c>
      <c r="AI4467">
        <v>0</v>
      </c>
      <c r="AJ4467">
        <v>0</v>
      </c>
      <c r="AO4467">
        <v>0</v>
      </c>
      <c r="AP4467">
        <v>0</v>
      </c>
    </row>
    <row r="4468" spans="1:42" x14ac:dyDescent="0.25">
      <c r="A4468" s="1">
        <v>45042.083333333336</v>
      </c>
      <c r="B4468">
        <v>0.75832999999999995</v>
      </c>
      <c r="C4468">
        <v>-0.875</v>
      </c>
      <c r="D4468">
        <v>88.883330000000001</v>
      </c>
      <c r="H4468">
        <v>0</v>
      </c>
      <c r="I4468">
        <v>0</v>
      </c>
      <c r="J4468">
        <v>0</v>
      </c>
      <c r="K4468">
        <v>0</v>
      </c>
      <c r="R4468">
        <v>8.75</v>
      </c>
      <c r="S4468">
        <v>8.75</v>
      </c>
      <c r="Y4468">
        <v>99116.666670000006</v>
      </c>
      <c r="Z4468">
        <v>3.6</v>
      </c>
      <c r="AA4468">
        <v>5.8</v>
      </c>
      <c r="AB4468">
        <v>8.5</v>
      </c>
      <c r="AC4468">
        <v>9.3000000000000007</v>
      </c>
      <c r="AD4468">
        <v>8.9</v>
      </c>
      <c r="AE4468">
        <v>90.8</v>
      </c>
      <c r="AF4468">
        <v>0.38333</v>
      </c>
      <c r="AG4468">
        <v>-0.95</v>
      </c>
      <c r="AH4468">
        <v>99115</v>
      </c>
      <c r="AI4468">
        <v>0</v>
      </c>
      <c r="AJ4468">
        <v>0</v>
      </c>
      <c r="AO4468">
        <v>0</v>
      </c>
      <c r="AP4468">
        <v>0</v>
      </c>
    </row>
    <row r="4469" spans="1:42" x14ac:dyDescent="0.25">
      <c r="A4469" s="1">
        <v>45042.125</v>
      </c>
      <c r="B4469">
        <v>0.3</v>
      </c>
      <c r="C4469">
        <v>-0.97499999999999998</v>
      </c>
      <c r="D4469">
        <v>91.15</v>
      </c>
      <c r="H4469">
        <v>0</v>
      </c>
      <c r="I4469">
        <v>0</v>
      </c>
      <c r="J4469">
        <v>0</v>
      </c>
      <c r="K4469">
        <v>0</v>
      </c>
      <c r="R4469">
        <v>1.25</v>
      </c>
      <c r="S4469">
        <v>1.25</v>
      </c>
      <c r="Y4469">
        <v>99100</v>
      </c>
      <c r="Z4469">
        <v>3.2</v>
      </c>
      <c r="AA4469">
        <v>5.4</v>
      </c>
      <c r="AB4469">
        <v>8.1999999999999993</v>
      </c>
      <c r="AC4469">
        <v>9.3000000000000007</v>
      </c>
      <c r="AD4469">
        <v>8.9</v>
      </c>
      <c r="AE4469">
        <v>91.5</v>
      </c>
      <c r="AF4469">
        <v>0.21667</v>
      </c>
      <c r="AG4469">
        <v>-1</v>
      </c>
      <c r="AH4469">
        <v>99085</v>
      </c>
      <c r="AI4469">
        <v>0</v>
      </c>
      <c r="AJ4469">
        <v>0</v>
      </c>
      <c r="AO4469">
        <v>0</v>
      </c>
      <c r="AP4469">
        <v>0</v>
      </c>
    </row>
    <row r="4470" spans="1:42" x14ac:dyDescent="0.25">
      <c r="A4470" s="1">
        <v>45042.166666666664</v>
      </c>
      <c r="B4470">
        <v>0.35832999999999998</v>
      </c>
      <c r="C4470">
        <v>-1.0083299999999999</v>
      </c>
      <c r="D4470">
        <v>90.566670000000002</v>
      </c>
      <c r="H4470">
        <v>0.74073999999999995</v>
      </c>
      <c r="I4470">
        <v>0</v>
      </c>
      <c r="J4470">
        <v>0</v>
      </c>
      <c r="K4470">
        <v>0.74073999999999995</v>
      </c>
      <c r="R4470">
        <v>7.5</v>
      </c>
      <c r="S4470">
        <v>7.5</v>
      </c>
      <c r="Y4470">
        <v>99084.166670000006</v>
      </c>
      <c r="Z4470">
        <v>3</v>
      </c>
      <c r="AA4470">
        <v>5</v>
      </c>
      <c r="AB4470">
        <v>8</v>
      </c>
      <c r="AC4470">
        <v>9.3000000000000007</v>
      </c>
      <c r="AD4470">
        <v>8.9</v>
      </c>
      <c r="AE4470">
        <v>89.633330000000001</v>
      </c>
      <c r="AF4470">
        <v>0.5</v>
      </c>
      <c r="AG4470">
        <v>-1.01667</v>
      </c>
      <c r="AH4470">
        <v>99083.333329999994</v>
      </c>
      <c r="AI4470">
        <v>1.4814799999999999</v>
      </c>
      <c r="AJ4470">
        <v>1.4814799999999999</v>
      </c>
      <c r="AO4470">
        <v>0</v>
      </c>
      <c r="AP4470">
        <v>0</v>
      </c>
    </row>
    <row r="4471" spans="1:42" x14ac:dyDescent="0.25">
      <c r="A4471" s="1">
        <v>45042.208333333336</v>
      </c>
      <c r="B4471">
        <v>0.85</v>
      </c>
      <c r="C4471">
        <v>-1.0083299999999999</v>
      </c>
      <c r="D4471">
        <v>87.508330000000001</v>
      </c>
      <c r="H4471">
        <v>8.0324100000000005</v>
      </c>
      <c r="I4471">
        <v>34.623860000000001</v>
      </c>
      <c r="J4471">
        <v>3.1018500000000002</v>
      </c>
      <c r="K4471">
        <v>4.9305599999999998</v>
      </c>
      <c r="R4471">
        <v>10</v>
      </c>
      <c r="S4471">
        <v>10</v>
      </c>
      <c r="Y4471">
        <v>99105</v>
      </c>
      <c r="Z4471">
        <v>2.8</v>
      </c>
      <c r="AA4471">
        <v>4.7</v>
      </c>
      <c r="AB4471">
        <v>7.7</v>
      </c>
      <c r="AC4471">
        <v>9.3000000000000007</v>
      </c>
      <c r="AD4471">
        <v>8.9</v>
      </c>
      <c r="AE4471">
        <v>85.383330000000001</v>
      </c>
      <c r="AF4471">
        <v>1.2</v>
      </c>
      <c r="AG4471">
        <v>-1</v>
      </c>
      <c r="AH4471">
        <v>99126.666670000006</v>
      </c>
      <c r="AI4471">
        <v>8.3796300000000006</v>
      </c>
      <c r="AJ4471">
        <v>14.58333</v>
      </c>
      <c r="AO4471">
        <v>6.2037000000000004</v>
      </c>
      <c r="AP4471">
        <v>69.247720000000001</v>
      </c>
    </row>
    <row r="4472" spans="1:42" x14ac:dyDescent="0.25">
      <c r="A4472" s="1">
        <v>45042.25</v>
      </c>
      <c r="B4472">
        <v>2.4666700000000001</v>
      </c>
      <c r="C4472">
        <v>-0.56667000000000001</v>
      </c>
      <c r="D4472">
        <v>80.641670000000005</v>
      </c>
      <c r="H4472">
        <v>26.342590000000001</v>
      </c>
      <c r="I4472">
        <v>50.135539999999999</v>
      </c>
      <c r="J4472">
        <v>12.5463</v>
      </c>
      <c r="K4472">
        <v>13.7963</v>
      </c>
      <c r="R4472">
        <v>6.25</v>
      </c>
      <c r="S4472">
        <v>6.25</v>
      </c>
      <c r="Y4472">
        <v>99140</v>
      </c>
      <c r="Z4472">
        <v>2.8</v>
      </c>
      <c r="AA4472">
        <v>4.5</v>
      </c>
      <c r="AB4472">
        <v>7.5</v>
      </c>
      <c r="AC4472">
        <v>9.3000000000000007</v>
      </c>
      <c r="AD4472">
        <v>8.9</v>
      </c>
      <c r="AE4472">
        <v>75.900000000000006</v>
      </c>
      <c r="AF4472">
        <v>3.73333</v>
      </c>
      <c r="AG4472">
        <v>-0.13333</v>
      </c>
      <c r="AH4472">
        <v>99153.333329999994</v>
      </c>
      <c r="AI4472">
        <v>19.212959999999999</v>
      </c>
      <c r="AJ4472">
        <v>38.101849999999999</v>
      </c>
      <c r="AO4472">
        <v>18.88889</v>
      </c>
      <c r="AP4472">
        <v>75.480810000000005</v>
      </c>
    </row>
    <row r="4473" spans="1:42" x14ac:dyDescent="0.25">
      <c r="A4473" s="1">
        <v>45042.291666666664</v>
      </c>
      <c r="B4473">
        <v>4.4249999999999998</v>
      </c>
      <c r="C4473">
        <v>-0.15833</v>
      </c>
      <c r="D4473">
        <v>72.333330000000004</v>
      </c>
      <c r="H4473">
        <v>46.365740000000002</v>
      </c>
      <c r="I4473">
        <v>37.220730000000003</v>
      </c>
      <c r="J4473">
        <v>15.115740000000001</v>
      </c>
      <c r="K4473">
        <v>31.25</v>
      </c>
      <c r="R4473">
        <v>10</v>
      </c>
      <c r="S4473">
        <v>10</v>
      </c>
      <c r="Y4473">
        <v>99162.5</v>
      </c>
      <c r="Z4473">
        <v>4.5999999999999996</v>
      </c>
      <c r="AA4473">
        <v>4.7</v>
      </c>
      <c r="AB4473">
        <v>7.3</v>
      </c>
      <c r="AC4473">
        <v>9.1999999999999993</v>
      </c>
      <c r="AD4473">
        <v>8.9</v>
      </c>
      <c r="AE4473">
        <v>68.766670000000005</v>
      </c>
      <c r="AF4473">
        <v>5.1166700000000001</v>
      </c>
      <c r="AG4473">
        <v>-0.18332999999999999</v>
      </c>
      <c r="AH4473">
        <v>99171.666670000006</v>
      </c>
      <c r="AI4473">
        <v>43.287039999999998</v>
      </c>
      <c r="AJ4473">
        <v>54.629629999999999</v>
      </c>
      <c r="AO4473">
        <v>11.34259</v>
      </c>
      <c r="AP4473">
        <v>27.9298</v>
      </c>
    </row>
    <row r="4474" spans="1:42" x14ac:dyDescent="0.25">
      <c r="A4474" s="1">
        <v>45042.333333333336</v>
      </c>
      <c r="B4474">
        <v>5.4666699999999997</v>
      </c>
      <c r="C4474">
        <v>-0.58333000000000002</v>
      </c>
      <c r="D4474">
        <v>65.258330000000001</v>
      </c>
      <c r="H4474">
        <v>58.81944</v>
      </c>
      <c r="I4474">
        <v>19.608989999999999</v>
      </c>
      <c r="J4474">
        <v>10.71759</v>
      </c>
      <c r="K4474">
        <v>48.101849999999999</v>
      </c>
      <c r="R4474">
        <v>10</v>
      </c>
      <c r="S4474">
        <v>10</v>
      </c>
      <c r="Y4474">
        <v>99167.5</v>
      </c>
      <c r="Z4474">
        <v>6.9</v>
      </c>
      <c r="AA4474">
        <v>5.7</v>
      </c>
      <c r="AB4474">
        <v>7.1</v>
      </c>
      <c r="AC4474">
        <v>9.1999999999999993</v>
      </c>
      <c r="AD4474">
        <v>8.9</v>
      </c>
      <c r="AE4474">
        <v>61.75</v>
      </c>
      <c r="AF4474">
        <v>5.8166700000000002</v>
      </c>
      <c r="AG4474">
        <v>-0.98333000000000004</v>
      </c>
      <c r="AH4474">
        <v>99163.333329999994</v>
      </c>
      <c r="AI4474">
        <v>52.916670000000003</v>
      </c>
      <c r="AJ4474">
        <v>63.009259999999998</v>
      </c>
      <c r="AO4474">
        <v>10.09259</v>
      </c>
      <c r="AP4474">
        <v>18.465479999999999</v>
      </c>
    </row>
    <row r="4475" spans="1:42" x14ac:dyDescent="0.25">
      <c r="A4475" s="1">
        <v>45042.375</v>
      </c>
      <c r="B4475">
        <v>6.3333300000000001</v>
      </c>
      <c r="C4475">
        <v>-1.5833299999999999</v>
      </c>
      <c r="D4475">
        <v>57.25</v>
      </c>
      <c r="H4475">
        <v>79.722219999999993</v>
      </c>
      <c r="I4475">
        <v>35.978259999999999</v>
      </c>
      <c r="J4475">
        <v>23.81944</v>
      </c>
      <c r="K4475">
        <v>55.90278</v>
      </c>
      <c r="R4475">
        <v>10</v>
      </c>
      <c r="S4475">
        <v>10</v>
      </c>
      <c r="Y4475">
        <v>99159.166670000006</v>
      </c>
      <c r="Z4475">
        <v>8.6999999999999993</v>
      </c>
      <c r="AA4475">
        <v>6.9</v>
      </c>
      <c r="AB4475">
        <v>7.1</v>
      </c>
      <c r="AC4475">
        <v>9.1999999999999993</v>
      </c>
      <c r="AD4475">
        <v>8.9</v>
      </c>
      <c r="AE4475">
        <v>52.75</v>
      </c>
      <c r="AF4475">
        <v>6.85</v>
      </c>
      <c r="AG4475">
        <v>-2.1833300000000002</v>
      </c>
      <c r="AH4475">
        <v>99155</v>
      </c>
      <c r="AI4475">
        <v>58.888890000000004</v>
      </c>
      <c r="AJ4475">
        <v>96.435190000000006</v>
      </c>
      <c r="AO4475">
        <v>37.546300000000002</v>
      </c>
      <c r="AP4475">
        <v>56.712090000000003</v>
      </c>
    </row>
    <row r="4476" spans="1:42" x14ac:dyDescent="0.25">
      <c r="A4476" s="1">
        <v>45042.416666666664</v>
      </c>
      <c r="B4476">
        <v>7.1083299999999996</v>
      </c>
      <c r="C4476">
        <v>-1.7583299999999999</v>
      </c>
      <c r="D4476">
        <v>53.424999999999997</v>
      </c>
      <c r="H4476">
        <v>108.98148</v>
      </c>
      <c r="I4476">
        <v>52.282339999999998</v>
      </c>
      <c r="J4476">
        <v>38.935189999999999</v>
      </c>
      <c r="K4476">
        <v>70.046300000000002</v>
      </c>
      <c r="R4476">
        <v>10</v>
      </c>
      <c r="S4476">
        <v>10</v>
      </c>
      <c r="Y4476">
        <v>99144.166670000006</v>
      </c>
      <c r="Z4476">
        <v>11.7</v>
      </c>
      <c r="AA4476">
        <v>8.4</v>
      </c>
      <c r="AB4476">
        <v>7.2</v>
      </c>
      <c r="AC4476">
        <v>9.1999999999999993</v>
      </c>
      <c r="AD4476">
        <v>8.9</v>
      </c>
      <c r="AE4476">
        <v>54.1</v>
      </c>
      <c r="AF4476">
        <v>7.3666700000000001</v>
      </c>
      <c r="AG4476">
        <v>-1.3333299999999999</v>
      </c>
      <c r="AH4476">
        <v>99133.333329999994</v>
      </c>
      <c r="AI4476">
        <v>81.203699999999998</v>
      </c>
      <c r="AJ4476">
        <v>121.52778000000001</v>
      </c>
      <c r="AO4476">
        <v>40.324069999999999</v>
      </c>
      <c r="AP4476">
        <v>54.14734</v>
      </c>
    </row>
    <row r="4477" spans="1:42" x14ac:dyDescent="0.25">
      <c r="A4477" s="1">
        <v>45042.458333333336</v>
      </c>
      <c r="B4477">
        <v>7.8</v>
      </c>
      <c r="C4477">
        <v>-1.0083299999999999</v>
      </c>
      <c r="D4477">
        <v>53.766669999999998</v>
      </c>
      <c r="H4477">
        <v>117.61574</v>
      </c>
      <c r="I4477">
        <v>38.760019999999997</v>
      </c>
      <c r="J4477">
        <v>30.578700000000001</v>
      </c>
      <c r="K4477">
        <v>87.037040000000005</v>
      </c>
      <c r="R4477">
        <v>10</v>
      </c>
      <c r="S4477">
        <v>10</v>
      </c>
      <c r="Y4477">
        <v>99111.666670000006</v>
      </c>
      <c r="Z4477">
        <v>14.2</v>
      </c>
      <c r="AA4477">
        <v>10</v>
      </c>
      <c r="AB4477">
        <v>7.5</v>
      </c>
      <c r="AC4477">
        <v>9.1999999999999993</v>
      </c>
      <c r="AD4477">
        <v>8.9</v>
      </c>
      <c r="AE4477">
        <v>53.433329999999998</v>
      </c>
      <c r="AF4477">
        <v>8.2333300000000005</v>
      </c>
      <c r="AG4477">
        <v>-0.68332999999999999</v>
      </c>
      <c r="AH4477">
        <v>99090</v>
      </c>
      <c r="AI4477">
        <v>92.870369999999994</v>
      </c>
      <c r="AJ4477">
        <v>113.7037</v>
      </c>
      <c r="AO4477">
        <v>20.83333</v>
      </c>
      <c r="AP4477">
        <v>26.40728</v>
      </c>
    </row>
    <row r="4478" spans="1:42" x14ac:dyDescent="0.25">
      <c r="A4478" s="1">
        <v>45042.5</v>
      </c>
      <c r="B4478">
        <v>8.6083300000000005</v>
      </c>
      <c r="C4478">
        <v>-0.63332999999999995</v>
      </c>
      <c r="D4478">
        <v>52.283329999999999</v>
      </c>
      <c r="H4478">
        <v>115.87963000000001</v>
      </c>
      <c r="I4478">
        <v>38.156550000000003</v>
      </c>
      <c r="J4478">
        <v>30.20833</v>
      </c>
      <c r="K4478">
        <v>85.671300000000002</v>
      </c>
      <c r="R4478">
        <v>10</v>
      </c>
      <c r="S4478">
        <v>10</v>
      </c>
      <c r="Y4478">
        <v>99081.666670000006</v>
      </c>
      <c r="Z4478">
        <v>15.7</v>
      </c>
      <c r="AA4478">
        <v>11.6</v>
      </c>
      <c r="AB4478">
        <v>7.9</v>
      </c>
      <c r="AC4478">
        <v>9.1</v>
      </c>
      <c r="AD4478">
        <v>8.9</v>
      </c>
      <c r="AE4478">
        <v>51.133330000000001</v>
      </c>
      <c r="AF4478">
        <v>8.9833300000000005</v>
      </c>
      <c r="AG4478">
        <v>-0.58333000000000002</v>
      </c>
      <c r="AH4478">
        <v>99073.333329999994</v>
      </c>
      <c r="AI4478">
        <v>78.472219999999993</v>
      </c>
      <c r="AJ4478">
        <v>118.05556</v>
      </c>
      <c r="AO4478">
        <v>39.583329999999997</v>
      </c>
      <c r="AP4478">
        <v>49.998240000000003</v>
      </c>
    </row>
    <row r="4479" spans="1:42" x14ac:dyDescent="0.25">
      <c r="A4479" s="1">
        <v>45042.541666666664</v>
      </c>
      <c r="B4479">
        <v>9.3583300000000005</v>
      </c>
      <c r="C4479">
        <v>-0.25</v>
      </c>
      <c r="D4479">
        <v>51.108330000000002</v>
      </c>
      <c r="H4479">
        <v>125.74074</v>
      </c>
      <c r="I4479">
        <v>91.565619999999996</v>
      </c>
      <c r="J4479">
        <v>68.935190000000006</v>
      </c>
      <c r="K4479">
        <v>56.80556</v>
      </c>
      <c r="R4479">
        <v>8.75</v>
      </c>
      <c r="S4479">
        <v>8.75</v>
      </c>
      <c r="Y4479">
        <v>99068.333329999994</v>
      </c>
      <c r="Z4479">
        <v>16.600000000000001</v>
      </c>
      <c r="AA4479">
        <v>12.6</v>
      </c>
      <c r="AB4479">
        <v>8.4</v>
      </c>
      <c r="AC4479">
        <v>9.1</v>
      </c>
      <c r="AD4479">
        <v>8.9</v>
      </c>
      <c r="AE4479">
        <v>51.083329999999997</v>
      </c>
      <c r="AF4479">
        <v>9.7333300000000005</v>
      </c>
      <c r="AG4479">
        <v>8.3330000000000001E-2</v>
      </c>
      <c r="AH4479">
        <v>99063.333329999994</v>
      </c>
      <c r="AI4479">
        <v>35.138890000000004</v>
      </c>
      <c r="AJ4479">
        <v>133.42592999999999</v>
      </c>
      <c r="AO4479">
        <v>98.287040000000005</v>
      </c>
      <c r="AP4479">
        <v>130.55325999999999</v>
      </c>
    </row>
    <row r="4480" spans="1:42" x14ac:dyDescent="0.25">
      <c r="A4480" s="1">
        <v>45042.583333333336</v>
      </c>
      <c r="B4480">
        <v>9.6333300000000008</v>
      </c>
      <c r="C4480">
        <v>0.26667000000000002</v>
      </c>
      <c r="D4480">
        <v>52.116669999999999</v>
      </c>
      <c r="H4480">
        <v>109.25926</v>
      </c>
      <c r="I4480">
        <v>89.395989999999998</v>
      </c>
      <c r="J4480">
        <v>60.34722</v>
      </c>
      <c r="K4480">
        <v>48.912039999999998</v>
      </c>
      <c r="R4480">
        <v>5</v>
      </c>
      <c r="S4480">
        <v>5</v>
      </c>
      <c r="Y4480">
        <v>99057.5</v>
      </c>
      <c r="Z4480">
        <v>17.899999999999999</v>
      </c>
      <c r="AA4480">
        <v>13.8</v>
      </c>
      <c r="AB4480">
        <v>8.9</v>
      </c>
      <c r="AC4480">
        <v>9.1</v>
      </c>
      <c r="AD4480">
        <v>8.9</v>
      </c>
      <c r="AE4480">
        <v>53.15</v>
      </c>
      <c r="AF4480">
        <v>9.5333299999999994</v>
      </c>
      <c r="AG4480">
        <v>0.45</v>
      </c>
      <c r="AH4480">
        <v>99051.666670000006</v>
      </c>
      <c r="AI4480">
        <v>62.685189999999999</v>
      </c>
      <c r="AJ4480">
        <v>85.092590000000001</v>
      </c>
      <c r="AO4480">
        <v>22.407409999999999</v>
      </c>
      <c r="AP4480">
        <v>33.193449999999999</v>
      </c>
    </row>
    <row r="4481" spans="1:42" x14ac:dyDescent="0.25">
      <c r="A4481" s="1">
        <v>45042.625</v>
      </c>
      <c r="B4481">
        <v>9.5083300000000008</v>
      </c>
      <c r="C4481">
        <v>0.33333000000000002</v>
      </c>
      <c r="D4481">
        <v>52.791670000000003</v>
      </c>
      <c r="H4481">
        <v>80.69444</v>
      </c>
      <c r="I4481">
        <v>57.169159999999998</v>
      </c>
      <c r="J4481">
        <v>32.22222</v>
      </c>
      <c r="K4481">
        <v>48.47222</v>
      </c>
      <c r="R4481">
        <v>10</v>
      </c>
      <c r="S4481">
        <v>10</v>
      </c>
      <c r="Y4481">
        <v>99037.5</v>
      </c>
      <c r="Z4481">
        <v>17.2</v>
      </c>
      <c r="AA4481">
        <v>14.4</v>
      </c>
      <c r="AB4481">
        <v>9.5</v>
      </c>
      <c r="AC4481">
        <v>9.1</v>
      </c>
      <c r="AD4481">
        <v>8.9</v>
      </c>
      <c r="AE4481">
        <v>52.433329999999998</v>
      </c>
      <c r="AF4481">
        <v>9.4833300000000005</v>
      </c>
      <c r="AG4481">
        <v>0.21667</v>
      </c>
      <c r="AH4481">
        <v>99023.333329999994</v>
      </c>
      <c r="AI4481">
        <v>34.259259999999998</v>
      </c>
      <c r="AJ4481">
        <v>76.296300000000002</v>
      </c>
      <c r="AO4481">
        <v>42.037039999999998</v>
      </c>
      <c r="AP4481">
        <v>74.582759999999993</v>
      </c>
    </row>
    <row r="4482" spans="1:42" x14ac:dyDescent="0.25">
      <c r="A4482" s="1">
        <v>45042.666666666664</v>
      </c>
      <c r="B4482">
        <v>9.2416699999999992</v>
      </c>
      <c r="C4482">
        <v>0.20832999999999999</v>
      </c>
      <c r="D4482">
        <v>53.274999999999999</v>
      </c>
      <c r="H4482">
        <v>59.189810000000001</v>
      </c>
      <c r="I4482">
        <v>71.587010000000006</v>
      </c>
      <c r="J4482">
        <v>30.509260000000001</v>
      </c>
      <c r="K4482">
        <v>28.68056</v>
      </c>
      <c r="R4482">
        <v>5</v>
      </c>
      <c r="S4482">
        <v>5</v>
      </c>
      <c r="Y4482">
        <v>99026.666670000006</v>
      </c>
      <c r="Z4482">
        <v>16.100000000000001</v>
      </c>
      <c r="AA4482">
        <v>14.2</v>
      </c>
      <c r="AB4482">
        <v>10</v>
      </c>
      <c r="AC4482">
        <v>9</v>
      </c>
      <c r="AD4482">
        <v>8.9</v>
      </c>
      <c r="AE4482">
        <v>54.116669999999999</v>
      </c>
      <c r="AF4482">
        <v>9</v>
      </c>
      <c r="AG4482">
        <v>0.2</v>
      </c>
      <c r="AH4482">
        <v>99030</v>
      </c>
      <c r="AI4482">
        <v>23.101849999999999</v>
      </c>
      <c r="AJ4482">
        <v>42.083329999999997</v>
      </c>
      <c r="AO4482">
        <v>18.981480000000001</v>
      </c>
      <c r="AP4482">
        <v>44.538200000000003</v>
      </c>
    </row>
    <row r="4483" spans="1:42" x14ac:dyDescent="0.25">
      <c r="A4483" s="1">
        <v>45042.708333333336</v>
      </c>
      <c r="B4483">
        <v>8.5166699999999995</v>
      </c>
      <c r="C4483">
        <v>0.26667000000000002</v>
      </c>
      <c r="D4483">
        <v>56.183329999999998</v>
      </c>
      <c r="H4483">
        <v>29.143519999999999</v>
      </c>
      <c r="I4483">
        <v>38.02675</v>
      </c>
      <c r="J4483">
        <v>10.34722</v>
      </c>
      <c r="K4483">
        <v>18.796299999999999</v>
      </c>
      <c r="R4483">
        <v>3.75</v>
      </c>
      <c r="S4483">
        <v>3.75</v>
      </c>
      <c r="Y4483">
        <v>99031.666670000006</v>
      </c>
      <c r="Z4483">
        <v>14.5</v>
      </c>
      <c r="AA4483">
        <v>13.8</v>
      </c>
      <c r="AB4483">
        <v>10.3</v>
      </c>
      <c r="AC4483">
        <v>9</v>
      </c>
      <c r="AD4483">
        <v>8.9</v>
      </c>
      <c r="AE4483">
        <v>58.25</v>
      </c>
      <c r="AF4483">
        <v>8.0333299999999994</v>
      </c>
      <c r="AG4483">
        <v>0.33333000000000002</v>
      </c>
      <c r="AH4483">
        <v>99033.333329999994</v>
      </c>
      <c r="AI4483">
        <v>14.490740000000001</v>
      </c>
      <c r="AJ4483">
        <v>16.203700000000001</v>
      </c>
      <c r="AO4483">
        <v>1.71296</v>
      </c>
      <c r="AP4483">
        <v>6.2952599999999999</v>
      </c>
    </row>
    <row r="4484" spans="1:42" x14ac:dyDescent="0.25">
      <c r="A4484" s="1">
        <v>45042.75</v>
      </c>
      <c r="B4484">
        <v>7.55</v>
      </c>
      <c r="C4484">
        <v>0.20832999999999999</v>
      </c>
      <c r="D4484">
        <v>59.666670000000003</v>
      </c>
      <c r="H4484">
        <v>9.9074100000000005</v>
      </c>
      <c r="I4484">
        <v>7.6536999999999997</v>
      </c>
      <c r="J4484">
        <v>0.85648000000000002</v>
      </c>
      <c r="K4484">
        <v>9.0509299999999993</v>
      </c>
      <c r="R4484">
        <v>8.75</v>
      </c>
      <c r="S4484">
        <v>8.75</v>
      </c>
      <c r="Y4484">
        <v>99050</v>
      </c>
      <c r="Z4484">
        <v>12.5</v>
      </c>
      <c r="AA4484">
        <v>12.9</v>
      </c>
      <c r="AB4484">
        <v>10.6</v>
      </c>
      <c r="AC4484">
        <v>9</v>
      </c>
      <c r="AD4484">
        <v>8.9</v>
      </c>
      <c r="AE4484">
        <v>61.083329999999997</v>
      </c>
      <c r="AF4484">
        <v>7.0666700000000002</v>
      </c>
      <c r="AG4484">
        <v>8.3330000000000001E-2</v>
      </c>
      <c r="AH4484">
        <v>99066.666670000006</v>
      </c>
      <c r="AI4484">
        <v>3.61111</v>
      </c>
      <c r="AJ4484">
        <v>3.61111</v>
      </c>
      <c r="AO4484">
        <v>0</v>
      </c>
      <c r="AP4484">
        <v>0</v>
      </c>
    </row>
    <row r="4485" spans="1:42" x14ac:dyDescent="0.25">
      <c r="A4485" s="1">
        <v>45042.791666666664</v>
      </c>
      <c r="B4485">
        <v>6.8166700000000002</v>
      </c>
      <c r="C4485">
        <v>5.833E-2</v>
      </c>
      <c r="D4485">
        <v>61.991669999999999</v>
      </c>
      <c r="H4485">
        <v>1.8055600000000001</v>
      </c>
      <c r="I4485">
        <v>0</v>
      </c>
      <c r="J4485">
        <v>0</v>
      </c>
      <c r="K4485">
        <v>1.8055600000000001</v>
      </c>
      <c r="R4485">
        <v>10</v>
      </c>
      <c r="S4485">
        <v>10</v>
      </c>
      <c r="Y4485">
        <v>99085.833329999994</v>
      </c>
      <c r="Z4485">
        <v>10.9</v>
      </c>
      <c r="AA4485">
        <v>11.9</v>
      </c>
      <c r="AB4485">
        <v>10.7</v>
      </c>
      <c r="AC4485">
        <v>9</v>
      </c>
      <c r="AD4485">
        <v>8.9</v>
      </c>
      <c r="AE4485">
        <v>62.9</v>
      </c>
      <c r="AF4485">
        <v>6.5666700000000002</v>
      </c>
      <c r="AG4485">
        <v>3.3329999999999999E-2</v>
      </c>
      <c r="AH4485">
        <v>99105</v>
      </c>
      <c r="AI4485">
        <v>0</v>
      </c>
      <c r="AJ4485">
        <v>0</v>
      </c>
      <c r="AO4485">
        <v>0</v>
      </c>
      <c r="AP4485">
        <v>0</v>
      </c>
    </row>
    <row r="4486" spans="1:42" x14ac:dyDescent="0.25">
      <c r="A4486" s="1">
        <v>45042.833333333336</v>
      </c>
      <c r="B4486">
        <v>6.25</v>
      </c>
      <c r="C4486">
        <v>0.25</v>
      </c>
      <c r="D4486">
        <v>65.424999999999997</v>
      </c>
      <c r="H4486">
        <v>0</v>
      </c>
      <c r="I4486">
        <v>0</v>
      </c>
      <c r="J4486">
        <v>0</v>
      </c>
      <c r="K4486">
        <v>0</v>
      </c>
      <c r="R4486">
        <v>10</v>
      </c>
      <c r="S4486">
        <v>10</v>
      </c>
      <c r="Y4486">
        <v>99121.666670000006</v>
      </c>
      <c r="Z4486">
        <v>9.6999999999999993</v>
      </c>
      <c r="AA4486">
        <v>11</v>
      </c>
      <c r="AB4486">
        <v>10.6</v>
      </c>
      <c r="AC4486">
        <v>9</v>
      </c>
      <c r="AD4486">
        <v>8.9</v>
      </c>
      <c r="AE4486">
        <v>67.95</v>
      </c>
      <c r="AF4486">
        <v>5.9333299999999998</v>
      </c>
      <c r="AG4486">
        <v>0.46666999999999997</v>
      </c>
      <c r="AH4486">
        <v>99138.333329999994</v>
      </c>
      <c r="AI4486">
        <v>0</v>
      </c>
      <c r="AJ4486">
        <v>0</v>
      </c>
      <c r="AO4486">
        <v>0</v>
      </c>
      <c r="AP4486">
        <v>0</v>
      </c>
    </row>
    <row r="4487" spans="1:42" x14ac:dyDescent="0.25">
      <c r="A4487" s="1">
        <v>45042.875</v>
      </c>
      <c r="B4487">
        <v>5.2333299999999996</v>
      </c>
      <c r="C4487">
        <v>0.66666999999999998</v>
      </c>
      <c r="D4487">
        <v>72.525000000000006</v>
      </c>
      <c r="H4487">
        <v>0</v>
      </c>
      <c r="I4487">
        <v>0</v>
      </c>
      <c r="J4487">
        <v>0</v>
      </c>
      <c r="K4487">
        <v>0</v>
      </c>
      <c r="R4487">
        <v>10</v>
      </c>
      <c r="S4487">
        <v>10</v>
      </c>
      <c r="Y4487">
        <v>99145</v>
      </c>
      <c r="Z4487">
        <v>8.6999999999999993</v>
      </c>
      <c r="AA4487">
        <v>10.199999999999999</v>
      </c>
      <c r="AB4487">
        <v>10.5</v>
      </c>
      <c r="AC4487">
        <v>9</v>
      </c>
      <c r="AD4487">
        <v>8.9</v>
      </c>
      <c r="AE4487">
        <v>77.099999999999994</v>
      </c>
      <c r="AF4487">
        <v>4.5333300000000003</v>
      </c>
      <c r="AG4487">
        <v>0.86667000000000005</v>
      </c>
      <c r="AH4487">
        <v>99151.666670000006</v>
      </c>
      <c r="AI4487">
        <v>0</v>
      </c>
      <c r="AJ4487">
        <v>0</v>
      </c>
      <c r="AO4487">
        <v>0</v>
      </c>
      <c r="AP4487">
        <v>0</v>
      </c>
    </row>
    <row r="4488" spans="1:42" x14ac:dyDescent="0.25">
      <c r="A4488" s="1">
        <v>45042.916666666664</v>
      </c>
      <c r="B4488">
        <v>4.5750000000000002</v>
      </c>
      <c r="C4488">
        <v>1.375</v>
      </c>
      <c r="D4488">
        <v>79.766670000000005</v>
      </c>
      <c r="H4488">
        <v>0</v>
      </c>
      <c r="I4488">
        <v>0</v>
      </c>
      <c r="J4488">
        <v>0</v>
      </c>
      <c r="K4488">
        <v>0</v>
      </c>
      <c r="R4488">
        <v>8.75</v>
      </c>
      <c r="S4488">
        <v>8.75</v>
      </c>
      <c r="Y4488">
        <v>99150.833329999994</v>
      </c>
      <c r="Z4488">
        <v>7.8</v>
      </c>
      <c r="AA4488">
        <v>9.5</v>
      </c>
      <c r="AB4488">
        <v>10.3</v>
      </c>
      <c r="AC4488">
        <v>9</v>
      </c>
      <c r="AD4488">
        <v>8.9</v>
      </c>
      <c r="AE4488">
        <v>82.433329999999998</v>
      </c>
      <c r="AF4488">
        <v>4.6166700000000001</v>
      </c>
      <c r="AG4488">
        <v>1.8833299999999999</v>
      </c>
      <c r="AH4488">
        <v>99150</v>
      </c>
      <c r="AI4488">
        <v>0</v>
      </c>
      <c r="AJ4488">
        <v>0</v>
      </c>
      <c r="AO4488">
        <v>0</v>
      </c>
      <c r="AP4488">
        <v>0</v>
      </c>
    </row>
    <row r="4489" spans="1:42" x14ac:dyDescent="0.25">
      <c r="A4489" s="1">
        <v>45042.958333333336</v>
      </c>
      <c r="B4489">
        <v>4.3</v>
      </c>
      <c r="C4489">
        <v>1.675</v>
      </c>
      <c r="D4489">
        <v>83.058329999999998</v>
      </c>
      <c r="H4489">
        <v>0</v>
      </c>
      <c r="I4489">
        <v>0</v>
      </c>
      <c r="J4489">
        <v>0</v>
      </c>
      <c r="K4489">
        <v>0</v>
      </c>
      <c r="R4489">
        <v>10</v>
      </c>
      <c r="S4489">
        <v>10</v>
      </c>
      <c r="Y4489">
        <v>99157.5</v>
      </c>
      <c r="Z4489">
        <v>7.5</v>
      </c>
      <c r="AA4489">
        <v>8.9</v>
      </c>
      <c r="AB4489">
        <v>10.1</v>
      </c>
      <c r="AC4489">
        <v>9</v>
      </c>
      <c r="AD4489">
        <v>8.9</v>
      </c>
      <c r="AE4489">
        <v>83.683329999999998</v>
      </c>
      <c r="AF4489">
        <v>3.98333</v>
      </c>
      <c r="AG4489">
        <v>1.4666699999999999</v>
      </c>
      <c r="AH4489">
        <v>99165</v>
      </c>
      <c r="AI4489">
        <v>0</v>
      </c>
      <c r="AJ4489">
        <v>0</v>
      </c>
      <c r="AO4489">
        <v>0</v>
      </c>
      <c r="AP4489">
        <v>0</v>
      </c>
    </row>
    <row r="4490" spans="1:42" x14ac:dyDescent="0.25">
      <c r="A4490" s="1">
        <v>45043</v>
      </c>
      <c r="B4490">
        <v>4.1500000000000004</v>
      </c>
      <c r="C4490">
        <v>1.375</v>
      </c>
      <c r="D4490">
        <v>82.2</v>
      </c>
      <c r="H4490">
        <v>0</v>
      </c>
      <c r="I4490">
        <v>0</v>
      </c>
      <c r="J4490">
        <v>0</v>
      </c>
      <c r="K4490">
        <v>0</v>
      </c>
      <c r="R4490">
        <v>6.25</v>
      </c>
      <c r="S4490">
        <v>6.25</v>
      </c>
      <c r="Y4490">
        <v>99175.833329999994</v>
      </c>
      <c r="Z4490">
        <v>6.9</v>
      </c>
      <c r="AA4490">
        <v>8.5</v>
      </c>
      <c r="AB4490">
        <v>9.9</v>
      </c>
      <c r="AC4490">
        <v>9</v>
      </c>
      <c r="AD4490">
        <v>8.9</v>
      </c>
      <c r="AE4490">
        <v>80.716669999999993</v>
      </c>
      <c r="AF4490">
        <v>4.3166700000000002</v>
      </c>
      <c r="AG4490">
        <v>1.2833300000000001</v>
      </c>
      <c r="AH4490">
        <v>99186.666670000006</v>
      </c>
      <c r="AI4490">
        <v>0</v>
      </c>
      <c r="AJ4490">
        <v>0</v>
      </c>
      <c r="AO4490">
        <v>0</v>
      </c>
      <c r="AP4490">
        <v>0</v>
      </c>
    </row>
    <row r="4491" spans="1:42" x14ac:dyDescent="0.25">
      <c r="A4491" s="1">
        <v>45043.041666666664</v>
      </c>
      <c r="B4491">
        <v>3.7833299999999999</v>
      </c>
      <c r="C4491">
        <v>1.0249999999999999</v>
      </c>
      <c r="D4491">
        <v>82.25</v>
      </c>
      <c r="H4491">
        <v>0</v>
      </c>
      <c r="I4491">
        <v>0</v>
      </c>
      <c r="J4491">
        <v>0</v>
      </c>
      <c r="K4491">
        <v>0</v>
      </c>
      <c r="R4491">
        <v>10</v>
      </c>
      <c r="S4491">
        <v>10</v>
      </c>
      <c r="Y4491">
        <v>99182.5</v>
      </c>
      <c r="Z4491">
        <v>6.6</v>
      </c>
      <c r="AA4491">
        <v>8.1</v>
      </c>
      <c r="AB4491">
        <v>9.6</v>
      </c>
      <c r="AC4491">
        <v>9</v>
      </c>
      <c r="AD4491">
        <v>8.9</v>
      </c>
      <c r="AE4491">
        <v>83.783330000000007</v>
      </c>
      <c r="AF4491">
        <v>3.25</v>
      </c>
      <c r="AG4491">
        <v>0.76666999999999996</v>
      </c>
      <c r="AH4491">
        <v>99178.333329999994</v>
      </c>
      <c r="AI4491">
        <v>0</v>
      </c>
      <c r="AJ4491">
        <v>0</v>
      </c>
      <c r="AO4491">
        <v>0</v>
      </c>
      <c r="AP4491">
        <v>0</v>
      </c>
    </row>
    <row r="4492" spans="1:42" x14ac:dyDescent="0.25">
      <c r="A4492" s="1">
        <v>45043.083333333336</v>
      </c>
      <c r="B4492">
        <v>2.8166699999999998</v>
      </c>
      <c r="C4492">
        <v>0.54166999999999998</v>
      </c>
      <c r="D4492">
        <v>84.991669999999999</v>
      </c>
      <c r="H4492">
        <v>0</v>
      </c>
      <c r="I4492">
        <v>0</v>
      </c>
      <c r="J4492">
        <v>0</v>
      </c>
      <c r="K4492">
        <v>0</v>
      </c>
      <c r="R4492">
        <v>0</v>
      </c>
      <c r="S4492">
        <v>0</v>
      </c>
      <c r="Y4492">
        <v>99173.333329999994</v>
      </c>
      <c r="Z4492">
        <v>5.9</v>
      </c>
      <c r="AA4492">
        <v>7.7</v>
      </c>
      <c r="AB4492">
        <v>9.4</v>
      </c>
      <c r="AC4492">
        <v>9.1</v>
      </c>
      <c r="AD4492">
        <v>8.9</v>
      </c>
      <c r="AE4492">
        <v>86.2</v>
      </c>
      <c r="AF4492">
        <v>2.3833299999999999</v>
      </c>
      <c r="AG4492">
        <v>0.31667000000000001</v>
      </c>
      <c r="AH4492">
        <v>99168.333329999994</v>
      </c>
      <c r="AI4492">
        <v>0</v>
      </c>
      <c r="AJ4492">
        <v>0</v>
      </c>
      <c r="AO4492">
        <v>0</v>
      </c>
      <c r="AP4492">
        <v>0</v>
      </c>
    </row>
    <row r="4493" spans="1:42" x14ac:dyDescent="0.25">
      <c r="A4493" s="1">
        <v>45043.125</v>
      </c>
      <c r="B4493">
        <v>1.85</v>
      </c>
      <c r="C4493">
        <v>8.3330000000000001E-2</v>
      </c>
      <c r="D4493">
        <v>88.1</v>
      </c>
      <c r="H4493">
        <v>0</v>
      </c>
      <c r="I4493">
        <v>0</v>
      </c>
      <c r="J4493">
        <v>0</v>
      </c>
      <c r="K4493">
        <v>0</v>
      </c>
      <c r="R4493">
        <v>0</v>
      </c>
      <c r="S4493">
        <v>0</v>
      </c>
      <c r="Y4493">
        <v>99165</v>
      </c>
      <c r="Z4493">
        <v>5.0999999999999996</v>
      </c>
      <c r="AA4493">
        <v>7.1</v>
      </c>
      <c r="AB4493">
        <v>9.1999999999999993</v>
      </c>
      <c r="AC4493">
        <v>9.1</v>
      </c>
      <c r="AD4493">
        <v>8.9</v>
      </c>
      <c r="AE4493">
        <v>90</v>
      </c>
      <c r="AF4493">
        <v>1.31667</v>
      </c>
      <c r="AG4493">
        <v>-0.15</v>
      </c>
      <c r="AH4493">
        <v>99161.666670000006</v>
      </c>
      <c r="AI4493">
        <v>0</v>
      </c>
      <c r="AJ4493">
        <v>0</v>
      </c>
      <c r="AO4493">
        <v>0</v>
      </c>
      <c r="AP4493">
        <v>0</v>
      </c>
    </row>
    <row r="4494" spans="1:42" x14ac:dyDescent="0.25">
      <c r="A4494" s="1">
        <v>45043.166666666664</v>
      </c>
      <c r="B4494">
        <v>0.98333000000000004</v>
      </c>
      <c r="C4494">
        <v>-0.29166999999999998</v>
      </c>
      <c r="D4494">
        <v>91.283330000000007</v>
      </c>
      <c r="H4494">
        <v>0.53241000000000005</v>
      </c>
      <c r="I4494">
        <v>0</v>
      </c>
      <c r="J4494">
        <v>0</v>
      </c>
      <c r="K4494">
        <v>0.53241000000000005</v>
      </c>
      <c r="R4494">
        <v>0</v>
      </c>
      <c r="S4494">
        <v>0</v>
      </c>
      <c r="Y4494">
        <v>99175.833329999994</v>
      </c>
      <c r="Z4494">
        <v>4.4000000000000004</v>
      </c>
      <c r="AA4494">
        <v>6.6</v>
      </c>
      <c r="AB4494">
        <v>9</v>
      </c>
      <c r="AC4494">
        <v>9.1</v>
      </c>
      <c r="AD4494">
        <v>8.9</v>
      </c>
      <c r="AE4494">
        <v>92.566670000000002</v>
      </c>
      <c r="AF4494">
        <v>0.65</v>
      </c>
      <c r="AG4494">
        <v>-0.43332999999999999</v>
      </c>
      <c r="AH4494">
        <v>99190</v>
      </c>
      <c r="AI4494">
        <v>1.06481</v>
      </c>
      <c r="AJ4494">
        <v>1.06481</v>
      </c>
      <c r="AO4494">
        <v>0</v>
      </c>
      <c r="AP4494">
        <v>0</v>
      </c>
    </row>
    <row r="4495" spans="1:42" x14ac:dyDescent="0.25">
      <c r="A4495" s="1">
        <v>45043.208333333336</v>
      </c>
      <c r="B4495">
        <v>1.44167</v>
      </c>
      <c r="C4495">
        <v>0.22500000000000001</v>
      </c>
      <c r="D4495">
        <v>91.658330000000007</v>
      </c>
      <c r="H4495">
        <v>8.7036999999999995</v>
      </c>
      <c r="I4495">
        <v>39.740360000000003</v>
      </c>
      <c r="J4495">
        <v>3.75</v>
      </c>
      <c r="K4495">
        <v>4.9537000000000004</v>
      </c>
      <c r="R4495">
        <v>6.25</v>
      </c>
      <c r="S4495">
        <v>6.25</v>
      </c>
      <c r="Y4495">
        <v>99205</v>
      </c>
      <c r="Z4495">
        <v>4</v>
      </c>
      <c r="AA4495">
        <v>6.1</v>
      </c>
      <c r="AB4495">
        <v>8.6999999999999993</v>
      </c>
      <c r="AC4495">
        <v>9.1</v>
      </c>
      <c r="AD4495">
        <v>8.9</v>
      </c>
      <c r="AE4495">
        <v>90.75</v>
      </c>
      <c r="AF4495">
        <v>2.23333</v>
      </c>
      <c r="AG4495">
        <v>0.88332999999999995</v>
      </c>
      <c r="AH4495">
        <v>99220</v>
      </c>
      <c r="AI4495">
        <v>8.8425899999999995</v>
      </c>
      <c r="AJ4495">
        <v>16.342590000000001</v>
      </c>
      <c r="AO4495">
        <v>7.5</v>
      </c>
      <c r="AP4495">
        <v>79.480720000000005</v>
      </c>
    </row>
    <row r="4496" spans="1:42" x14ac:dyDescent="0.25">
      <c r="A4496" s="1">
        <v>45043.25</v>
      </c>
      <c r="B4496">
        <v>3.51667</v>
      </c>
      <c r="C4496">
        <v>1.2916700000000001</v>
      </c>
      <c r="D4496">
        <v>85.575000000000003</v>
      </c>
      <c r="H4496">
        <v>29.351849999999999</v>
      </c>
      <c r="I4496">
        <v>63.86533</v>
      </c>
      <c r="J4496">
        <v>16.273150000000001</v>
      </c>
      <c r="K4496">
        <v>13.0787</v>
      </c>
      <c r="R4496">
        <v>0</v>
      </c>
      <c r="S4496">
        <v>0</v>
      </c>
      <c r="Y4496">
        <v>99230.833329999994</v>
      </c>
      <c r="Z4496">
        <v>4.4000000000000004</v>
      </c>
      <c r="AA4496">
        <v>5.8</v>
      </c>
      <c r="AB4496">
        <v>8.5</v>
      </c>
      <c r="AC4496">
        <v>9.1</v>
      </c>
      <c r="AD4496">
        <v>8.9</v>
      </c>
      <c r="AE4496">
        <v>80.400000000000006</v>
      </c>
      <c r="AF4496">
        <v>4.8</v>
      </c>
      <c r="AG4496">
        <v>1.7</v>
      </c>
      <c r="AH4496">
        <v>99241.666670000006</v>
      </c>
      <c r="AI4496">
        <v>17.314810000000001</v>
      </c>
      <c r="AJ4496">
        <v>42.361109999999996</v>
      </c>
      <c r="AO4496">
        <v>25.046299999999999</v>
      </c>
      <c r="AP4496">
        <v>98.296289999999999</v>
      </c>
    </row>
    <row r="4497" spans="1:42" x14ac:dyDescent="0.25">
      <c r="A4497" s="1">
        <v>45043.291666666664</v>
      </c>
      <c r="B4497">
        <v>5.9416700000000002</v>
      </c>
      <c r="C4497">
        <v>1.8333299999999999</v>
      </c>
      <c r="D4497">
        <v>75.241669999999999</v>
      </c>
      <c r="H4497">
        <v>56.458329999999997</v>
      </c>
      <c r="I4497">
        <v>84.713329999999999</v>
      </c>
      <c r="J4497">
        <v>34.768520000000002</v>
      </c>
      <c r="K4497">
        <v>21.689810000000001</v>
      </c>
      <c r="R4497">
        <v>10</v>
      </c>
      <c r="S4497">
        <v>10</v>
      </c>
      <c r="Y4497">
        <v>99240.833329999994</v>
      </c>
      <c r="Z4497">
        <v>6.1</v>
      </c>
      <c r="AA4497">
        <v>6.1</v>
      </c>
      <c r="AB4497">
        <v>8.1999999999999993</v>
      </c>
      <c r="AC4497">
        <v>9.1</v>
      </c>
      <c r="AD4497">
        <v>8.9</v>
      </c>
      <c r="AE4497">
        <v>70.083330000000004</v>
      </c>
      <c r="AF4497">
        <v>7.0833300000000001</v>
      </c>
      <c r="AG4497">
        <v>1.9666699999999999</v>
      </c>
      <c r="AH4497">
        <v>99240</v>
      </c>
      <c r="AI4497">
        <v>26.064810000000001</v>
      </c>
      <c r="AJ4497">
        <v>70.55556</v>
      </c>
      <c r="AO4497">
        <v>44.490740000000002</v>
      </c>
      <c r="AP4497">
        <v>108.40148000000001</v>
      </c>
    </row>
    <row r="4498" spans="1:42" x14ac:dyDescent="0.25">
      <c r="A4498" s="1">
        <v>45043.333333333336</v>
      </c>
      <c r="B4498">
        <v>7.7416700000000001</v>
      </c>
      <c r="C4498">
        <v>1.925</v>
      </c>
      <c r="D4498">
        <v>66.816670000000002</v>
      </c>
      <c r="H4498">
        <v>77.268519999999995</v>
      </c>
      <c r="I4498">
        <v>88.660740000000004</v>
      </c>
      <c r="J4498">
        <v>48.81944</v>
      </c>
      <c r="K4498">
        <v>28.449069999999999</v>
      </c>
      <c r="R4498">
        <v>6.25</v>
      </c>
      <c r="S4498">
        <v>6.25</v>
      </c>
      <c r="Y4498">
        <v>99230</v>
      </c>
      <c r="Z4498">
        <v>8.5</v>
      </c>
      <c r="AA4498">
        <v>7</v>
      </c>
      <c r="AB4498">
        <v>8.1</v>
      </c>
      <c r="AC4498">
        <v>9.1</v>
      </c>
      <c r="AD4498">
        <v>8.9</v>
      </c>
      <c r="AE4498">
        <v>63.55</v>
      </c>
      <c r="AF4498">
        <v>8.4</v>
      </c>
      <c r="AG4498">
        <v>1.8833299999999999</v>
      </c>
      <c r="AH4498">
        <v>99220</v>
      </c>
      <c r="AI4498">
        <v>30.83333</v>
      </c>
      <c r="AJ4498">
        <v>83.981480000000005</v>
      </c>
      <c r="AO4498">
        <v>53.148150000000001</v>
      </c>
      <c r="AP4498">
        <v>96.522080000000003</v>
      </c>
    </row>
    <row r="4499" spans="1:42" x14ac:dyDescent="0.25">
      <c r="A4499" s="1">
        <v>45043.375</v>
      </c>
      <c r="B4499">
        <v>8.8583300000000005</v>
      </c>
      <c r="C4499">
        <v>1.7583299999999999</v>
      </c>
      <c r="D4499">
        <v>61.108330000000002</v>
      </c>
      <c r="H4499">
        <v>96.296300000000002</v>
      </c>
      <c r="I4499">
        <v>86.63</v>
      </c>
      <c r="J4499">
        <v>57.685189999999999</v>
      </c>
      <c r="K4499">
        <v>38.611109999999996</v>
      </c>
      <c r="R4499">
        <v>10</v>
      </c>
      <c r="S4499">
        <v>10</v>
      </c>
      <c r="Y4499">
        <v>99211.666670000006</v>
      </c>
      <c r="Z4499">
        <v>10.4</v>
      </c>
      <c r="AA4499">
        <v>8.1999999999999993</v>
      </c>
      <c r="AB4499">
        <v>8.1</v>
      </c>
      <c r="AC4499">
        <v>9.1</v>
      </c>
      <c r="AD4499">
        <v>8.9</v>
      </c>
      <c r="AE4499">
        <v>58.666670000000003</v>
      </c>
      <c r="AF4499">
        <v>9.3166700000000002</v>
      </c>
      <c r="AG4499">
        <v>1.6333299999999999</v>
      </c>
      <c r="AH4499">
        <v>99203.333329999994</v>
      </c>
      <c r="AI4499">
        <v>46.388890000000004</v>
      </c>
      <c r="AJ4499">
        <v>108.61111</v>
      </c>
      <c r="AO4499">
        <v>62.22222</v>
      </c>
      <c r="AP4499">
        <v>93.443600000000004</v>
      </c>
    </row>
    <row r="4500" spans="1:42" x14ac:dyDescent="0.25">
      <c r="A4500" s="1">
        <v>45043.416666666664</v>
      </c>
      <c r="B4500">
        <v>9.8000000000000007</v>
      </c>
      <c r="C4500">
        <v>2.0583300000000002</v>
      </c>
      <c r="D4500">
        <v>58.524999999999999</v>
      </c>
      <c r="H4500">
        <v>106.62036999999999</v>
      </c>
      <c r="I4500">
        <v>65.67107</v>
      </c>
      <c r="J4500">
        <v>49.143520000000002</v>
      </c>
      <c r="K4500">
        <v>57.476849999999999</v>
      </c>
      <c r="R4500">
        <v>10</v>
      </c>
      <c r="S4500">
        <v>10</v>
      </c>
      <c r="Y4500">
        <v>99190</v>
      </c>
      <c r="Z4500">
        <v>12.6</v>
      </c>
      <c r="AA4500">
        <v>9.5</v>
      </c>
      <c r="AB4500">
        <v>8.1999999999999993</v>
      </c>
      <c r="AC4500">
        <v>9.1</v>
      </c>
      <c r="AD4500">
        <v>8.9</v>
      </c>
      <c r="AE4500">
        <v>58.383330000000001</v>
      </c>
      <c r="AF4500">
        <v>10.283329999999999</v>
      </c>
      <c r="AG4500">
        <v>2.48333</v>
      </c>
      <c r="AH4500">
        <v>99176.666670000006</v>
      </c>
      <c r="AI4500">
        <v>68.564809999999994</v>
      </c>
      <c r="AJ4500">
        <v>104.62963000000001</v>
      </c>
      <c r="AO4500">
        <v>36.064810000000001</v>
      </c>
      <c r="AP4500">
        <v>48.193849999999998</v>
      </c>
    </row>
    <row r="4501" spans="1:42" x14ac:dyDescent="0.25">
      <c r="A4501" s="1">
        <v>45043.458333333336</v>
      </c>
      <c r="B4501">
        <v>10.56667</v>
      </c>
      <c r="C4501">
        <v>2.5916700000000001</v>
      </c>
      <c r="D4501">
        <v>57.733330000000002</v>
      </c>
      <c r="H4501">
        <v>104.9537</v>
      </c>
      <c r="I4501">
        <v>43.440829999999998</v>
      </c>
      <c r="J4501">
        <v>34.421300000000002</v>
      </c>
      <c r="K4501">
        <v>70.532409999999999</v>
      </c>
      <c r="R4501">
        <v>8.75</v>
      </c>
      <c r="S4501">
        <v>8.75</v>
      </c>
      <c r="Y4501">
        <v>99149.166670000006</v>
      </c>
      <c r="Z4501">
        <v>14.1</v>
      </c>
      <c r="AA4501">
        <v>10.8</v>
      </c>
      <c r="AB4501">
        <v>8.4</v>
      </c>
      <c r="AC4501">
        <v>9.1</v>
      </c>
      <c r="AD4501">
        <v>8.9</v>
      </c>
      <c r="AE4501">
        <v>57.083329999999997</v>
      </c>
      <c r="AF4501">
        <v>10.85</v>
      </c>
      <c r="AG4501">
        <v>2.7</v>
      </c>
      <c r="AH4501">
        <v>99121.666670000006</v>
      </c>
      <c r="AI4501">
        <v>72.5</v>
      </c>
      <c r="AJ4501">
        <v>105.27778000000001</v>
      </c>
      <c r="AO4501">
        <v>32.77778</v>
      </c>
      <c r="AP4501">
        <v>41.36665</v>
      </c>
    </row>
    <row r="4502" spans="1:42" x14ac:dyDescent="0.25">
      <c r="A4502" s="1">
        <v>45043.5</v>
      </c>
      <c r="B4502">
        <v>11.091670000000001</v>
      </c>
      <c r="C4502">
        <v>2.7916699999999999</v>
      </c>
      <c r="D4502">
        <v>56.541670000000003</v>
      </c>
      <c r="H4502">
        <v>104.39815</v>
      </c>
      <c r="I4502">
        <v>51.215470000000003</v>
      </c>
      <c r="J4502">
        <v>40.717590000000001</v>
      </c>
      <c r="K4502">
        <v>63.68056</v>
      </c>
      <c r="R4502">
        <v>10</v>
      </c>
      <c r="S4502">
        <v>10</v>
      </c>
      <c r="Y4502">
        <v>99104.166670000006</v>
      </c>
      <c r="Z4502">
        <v>15.3</v>
      </c>
      <c r="AA4502">
        <v>11.9</v>
      </c>
      <c r="AB4502">
        <v>8.8000000000000007</v>
      </c>
      <c r="AC4502">
        <v>9.1</v>
      </c>
      <c r="AD4502">
        <v>8.9</v>
      </c>
      <c r="AE4502">
        <v>56</v>
      </c>
      <c r="AF4502">
        <v>11.33333</v>
      </c>
      <c r="AG4502">
        <v>2.8833299999999999</v>
      </c>
      <c r="AH4502">
        <v>99086.666670000006</v>
      </c>
      <c r="AI4502">
        <v>54.861109999999996</v>
      </c>
      <c r="AJ4502">
        <v>103.51852</v>
      </c>
      <c r="AO4502">
        <v>48.657409999999999</v>
      </c>
      <c r="AP4502">
        <v>61.20234</v>
      </c>
    </row>
    <row r="4503" spans="1:42" x14ac:dyDescent="0.25">
      <c r="A4503" s="1">
        <v>45043.541666666664</v>
      </c>
      <c r="B4503">
        <v>11.824999999999999</v>
      </c>
      <c r="C4503">
        <v>3.1666699999999999</v>
      </c>
      <c r="D4503">
        <v>55.333329999999997</v>
      </c>
      <c r="H4503">
        <v>105.60185</v>
      </c>
      <c r="I4503">
        <v>79.199020000000004</v>
      </c>
      <c r="J4503">
        <v>59.884259999999998</v>
      </c>
      <c r="K4503">
        <v>45.717590000000001</v>
      </c>
      <c r="R4503">
        <v>10</v>
      </c>
      <c r="S4503">
        <v>10</v>
      </c>
      <c r="Y4503">
        <v>99075</v>
      </c>
      <c r="Z4503">
        <v>16.100000000000001</v>
      </c>
      <c r="AA4503">
        <v>12.8</v>
      </c>
      <c r="AB4503">
        <v>9.1999999999999993</v>
      </c>
      <c r="AC4503">
        <v>9.1</v>
      </c>
      <c r="AD4503">
        <v>8.9</v>
      </c>
      <c r="AE4503">
        <v>54.666670000000003</v>
      </c>
      <c r="AF4503">
        <v>12.31667</v>
      </c>
      <c r="AG4503">
        <v>3.45</v>
      </c>
      <c r="AH4503">
        <v>99063.333329999994</v>
      </c>
      <c r="AI4503">
        <v>36.574069999999999</v>
      </c>
      <c r="AJ4503">
        <v>107.68519000000001</v>
      </c>
      <c r="AO4503">
        <v>71.111109999999996</v>
      </c>
      <c r="AP4503">
        <v>94.04692</v>
      </c>
    </row>
    <row r="4504" spans="1:42" x14ac:dyDescent="0.25">
      <c r="A4504" s="1">
        <v>45043.583333333336</v>
      </c>
      <c r="B4504">
        <v>12.55</v>
      </c>
      <c r="C4504">
        <v>3.60833</v>
      </c>
      <c r="D4504">
        <v>54.433329999999998</v>
      </c>
      <c r="H4504">
        <v>100.48611</v>
      </c>
      <c r="I4504">
        <v>89.134240000000005</v>
      </c>
      <c r="J4504">
        <v>60.462960000000002</v>
      </c>
      <c r="K4504">
        <v>40.023150000000001</v>
      </c>
      <c r="R4504">
        <v>8.75</v>
      </c>
      <c r="S4504">
        <v>8.75</v>
      </c>
      <c r="Y4504">
        <v>99028.333329999994</v>
      </c>
      <c r="Z4504">
        <v>17</v>
      </c>
      <c r="AA4504">
        <v>13.5</v>
      </c>
      <c r="AB4504">
        <v>9.6</v>
      </c>
      <c r="AC4504">
        <v>9.1</v>
      </c>
      <c r="AD4504">
        <v>8.9</v>
      </c>
      <c r="AE4504">
        <v>54.2</v>
      </c>
      <c r="AF4504">
        <v>12.783329999999999</v>
      </c>
      <c r="AG4504">
        <v>3.76667</v>
      </c>
      <c r="AH4504">
        <v>98993.333329999994</v>
      </c>
      <c r="AI4504">
        <v>43.47222</v>
      </c>
      <c r="AJ4504">
        <v>93.287040000000005</v>
      </c>
      <c r="AO4504">
        <v>49.814810000000001</v>
      </c>
      <c r="AP4504">
        <v>73.436790000000002</v>
      </c>
    </row>
    <row r="4505" spans="1:42" x14ac:dyDescent="0.25">
      <c r="A4505" s="1">
        <v>45043.625</v>
      </c>
      <c r="B4505">
        <v>12.83333</v>
      </c>
      <c r="C4505">
        <v>3.8833299999999999</v>
      </c>
      <c r="D4505">
        <v>54.491669999999999</v>
      </c>
      <c r="H4505">
        <v>82.407409999999999</v>
      </c>
      <c r="I4505">
        <v>72.631299999999996</v>
      </c>
      <c r="J4505">
        <v>41.18056</v>
      </c>
      <c r="K4505">
        <v>41.226849999999999</v>
      </c>
      <c r="R4505">
        <v>10</v>
      </c>
      <c r="S4505">
        <v>10</v>
      </c>
      <c r="Y4505">
        <v>98973.333329999994</v>
      </c>
      <c r="Z4505">
        <v>17.100000000000001</v>
      </c>
      <c r="AA4505">
        <v>14.2</v>
      </c>
      <c r="AB4505">
        <v>10</v>
      </c>
      <c r="AC4505">
        <v>9.1</v>
      </c>
      <c r="AD4505">
        <v>8.9</v>
      </c>
      <c r="AE4505">
        <v>54.783329999999999</v>
      </c>
      <c r="AF4505">
        <v>12.883330000000001</v>
      </c>
      <c r="AG4505">
        <v>4</v>
      </c>
      <c r="AH4505">
        <v>98953.333329999994</v>
      </c>
      <c r="AI4505">
        <v>38.981479999999998</v>
      </c>
      <c r="AJ4505">
        <v>71.527780000000007</v>
      </c>
      <c r="AO4505">
        <v>32.546300000000002</v>
      </c>
      <c r="AP4505">
        <v>57.402810000000002</v>
      </c>
    </row>
    <row r="4506" spans="1:42" x14ac:dyDescent="0.25">
      <c r="A4506" s="1">
        <v>45043.666666666664</v>
      </c>
      <c r="B4506">
        <v>12.54167</v>
      </c>
      <c r="C4506">
        <v>4.05</v>
      </c>
      <c r="D4506">
        <v>56.25</v>
      </c>
      <c r="H4506">
        <v>52.407409999999999</v>
      </c>
      <c r="I4506">
        <v>39.813540000000003</v>
      </c>
      <c r="J4506">
        <v>17.106480000000001</v>
      </c>
      <c r="K4506">
        <v>35.300930000000001</v>
      </c>
      <c r="R4506">
        <v>10</v>
      </c>
      <c r="S4506">
        <v>10</v>
      </c>
      <c r="Y4506">
        <v>98928.333329999994</v>
      </c>
      <c r="Z4506">
        <v>16.600000000000001</v>
      </c>
      <c r="AA4506">
        <v>14.4</v>
      </c>
      <c r="AB4506">
        <v>10.4</v>
      </c>
      <c r="AC4506">
        <v>9.1</v>
      </c>
      <c r="AD4506">
        <v>8.9</v>
      </c>
      <c r="AE4506">
        <v>57.716670000000001</v>
      </c>
      <c r="AF4506">
        <v>12.2</v>
      </c>
      <c r="AG4506">
        <v>4.0999999999999996</v>
      </c>
      <c r="AH4506">
        <v>98903.333329999994</v>
      </c>
      <c r="AI4506">
        <v>31.620370000000001</v>
      </c>
      <c r="AJ4506">
        <v>33.287039999999998</v>
      </c>
      <c r="AO4506">
        <v>1.6666700000000001</v>
      </c>
      <c r="AP4506">
        <v>3.8789899999999999</v>
      </c>
    </row>
    <row r="4507" spans="1:42" x14ac:dyDescent="0.25">
      <c r="A4507" s="1">
        <v>45043.708333333336</v>
      </c>
      <c r="B4507">
        <v>11.866669999999999</v>
      </c>
      <c r="C4507">
        <v>3.9083299999999999</v>
      </c>
      <c r="D4507">
        <v>58.216670000000001</v>
      </c>
      <c r="H4507">
        <v>23.634260000000001</v>
      </c>
      <c r="I4507">
        <v>3.8613400000000002</v>
      </c>
      <c r="J4507">
        <v>1.06481</v>
      </c>
      <c r="K4507">
        <v>22.56944</v>
      </c>
      <c r="R4507">
        <v>10</v>
      </c>
      <c r="S4507">
        <v>10</v>
      </c>
      <c r="Y4507">
        <v>98877.5</v>
      </c>
      <c r="Z4507">
        <v>15.1</v>
      </c>
      <c r="AA4507">
        <v>14.1</v>
      </c>
      <c r="AB4507">
        <v>10.7</v>
      </c>
      <c r="AC4507">
        <v>9.1</v>
      </c>
      <c r="AD4507">
        <v>8.9</v>
      </c>
      <c r="AE4507">
        <v>58.716670000000001</v>
      </c>
      <c r="AF4507">
        <v>11.533329999999999</v>
      </c>
      <c r="AG4507">
        <v>3.7166700000000001</v>
      </c>
      <c r="AH4507">
        <v>98851.666670000006</v>
      </c>
      <c r="AI4507">
        <v>13.518520000000001</v>
      </c>
      <c r="AJ4507">
        <v>13.981479999999999</v>
      </c>
      <c r="AO4507">
        <v>0.46295999999999998</v>
      </c>
      <c r="AP4507">
        <v>1.6788400000000001</v>
      </c>
    </row>
    <row r="4508" spans="1:42" x14ac:dyDescent="0.25">
      <c r="A4508" s="1">
        <v>45043.75</v>
      </c>
      <c r="B4508">
        <v>10.98333</v>
      </c>
      <c r="C4508">
        <v>3.8083300000000002</v>
      </c>
      <c r="D4508">
        <v>61.333329999999997</v>
      </c>
      <c r="H4508">
        <v>7.6157399999999997</v>
      </c>
      <c r="I4508">
        <v>1.9993399999999999</v>
      </c>
      <c r="J4508">
        <v>0.23147999999999999</v>
      </c>
      <c r="K4508">
        <v>7.3842600000000003</v>
      </c>
      <c r="R4508">
        <v>10</v>
      </c>
      <c r="S4508">
        <v>10</v>
      </c>
      <c r="Y4508">
        <v>98836.666670000006</v>
      </c>
      <c r="Z4508">
        <v>13.6</v>
      </c>
      <c r="AA4508">
        <v>13.5</v>
      </c>
      <c r="AB4508">
        <v>11</v>
      </c>
      <c r="AC4508">
        <v>9.1</v>
      </c>
      <c r="AD4508">
        <v>8.9</v>
      </c>
      <c r="AE4508">
        <v>63.95</v>
      </c>
      <c r="AF4508">
        <v>10.43333</v>
      </c>
      <c r="AG4508">
        <v>3.9</v>
      </c>
      <c r="AH4508">
        <v>98821.666670000006</v>
      </c>
      <c r="AI4508">
        <v>1.25</v>
      </c>
      <c r="AJ4508">
        <v>1.25</v>
      </c>
      <c r="AO4508">
        <v>0</v>
      </c>
      <c r="AP4508">
        <v>0</v>
      </c>
    </row>
    <row r="4509" spans="1:42" x14ac:dyDescent="0.25">
      <c r="A4509" s="1">
        <v>45043.791666666664</v>
      </c>
      <c r="B4509">
        <v>9.8666699999999992</v>
      </c>
      <c r="C4509">
        <v>3.9166699999999999</v>
      </c>
      <c r="D4509">
        <v>66.541669999999996</v>
      </c>
      <c r="H4509">
        <v>0.625</v>
      </c>
      <c r="I4509">
        <v>0</v>
      </c>
      <c r="J4509">
        <v>0</v>
      </c>
      <c r="K4509">
        <v>0.625</v>
      </c>
      <c r="R4509">
        <v>10</v>
      </c>
      <c r="S4509">
        <v>10</v>
      </c>
      <c r="Y4509">
        <v>98823.333329999994</v>
      </c>
      <c r="Z4509">
        <v>12.2</v>
      </c>
      <c r="AA4509">
        <v>12.7</v>
      </c>
      <c r="AB4509">
        <v>11.1</v>
      </c>
      <c r="AC4509">
        <v>9.1</v>
      </c>
      <c r="AD4509">
        <v>8.9</v>
      </c>
      <c r="AE4509">
        <v>69.133330000000001</v>
      </c>
      <c r="AF4509">
        <v>9.3000000000000007</v>
      </c>
      <c r="AG4509">
        <v>3.9333300000000002</v>
      </c>
      <c r="AH4509">
        <v>98825</v>
      </c>
      <c r="AI4509">
        <v>0</v>
      </c>
      <c r="AJ4509">
        <v>0</v>
      </c>
      <c r="AO4509">
        <v>0</v>
      </c>
      <c r="AP4509">
        <v>0</v>
      </c>
    </row>
    <row r="4510" spans="1:42" x14ac:dyDescent="0.25">
      <c r="A4510" s="1">
        <v>45043.833333333336</v>
      </c>
      <c r="B4510">
        <v>9.2583300000000008</v>
      </c>
      <c r="C4510">
        <v>3.9166699999999999</v>
      </c>
      <c r="D4510">
        <v>69.283330000000007</v>
      </c>
      <c r="H4510">
        <v>0</v>
      </c>
      <c r="I4510">
        <v>0</v>
      </c>
      <c r="J4510">
        <v>0</v>
      </c>
      <c r="K4510">
        <v>0</v>
      </c>
      <c r="R4510">
        <v>8.75</v>
      </c>
      <c r="S4510">
        <v>8.75</v>
      </c>
      <c r="Y4510">
        <v>98811.666670000006</v>
      </c>
      <c r="Z4510">
        <v>11.2</v>
      </c>
      <c r="AA4510">
        <v>12</v>
      </c>
      <c r="AB4510">
        <v>11.1</v>
      </c>
      <c r="AC4510">
        <v>9.1</v>
      </c>
      <c r="AD4510">
        <v>8.9</v>
      </c>
      <c r="AE4510">
        <v>69.433329999999998</v>
      </c>
      <c r="AF4510">
        <v>9.2166700000000006</v>
      </c>
      <c r="AG4510">
        <v>3.9</v>
      </c>
      <c r="AH4510">
        <v>98798.333329999994</v>
      </c>
      <c r="AI4510">
        <v>0</v>
      </c>
      <c r="AJ4510">
        <v>0</v>
      </c>
      <c r="AO4510">
        <v>0</v>
      </c>
      <c r="AP4510">
        <v>0</v>
      </c>
    </row>
    <row r="4511" spans="1:42" x14ac:dyDescent="0.25">
      <c r="A4511" s="1">
        <v>45043.875</v>
      </c>
      <c r="B4511">
        <v>9.2916699999999999</v>
      </c>
      <c r="C4511">
        <v>3.85833</v>
      </c>
      <c r="D4511">
        <v>68.833330000000004</v>
      </c>
      <c r="H4511">
        <v>0</v>
      </c>
      <c r="I4511">
        <v>0</v>
      </c>
      <c r="J4511">
        <v>0</v>
      </c>
      <c r="K4511">
        <v>0</v>
      </c>
      <c r="R4511">
        <v>10</v>
      </c>
      <c r="S4511">
        <v>10</v>
      </c>
      <c r="Y4511">
        <v>98761.666670000006</v>
      </c>
      <c r="Z4511">
        <v>10.6</v>
      </c>
      <c r="AA4511">
        <v>11.4</v>
      </c>
      <c r="AB4511">
        <v>11</v>
      </c>
      <c r="AC4511">
        <v>9.1</v>
      </c>
      <c r="AD4511">
        <v>8.9</v>
      </c>
      <c r="AE4511">
        <v>68.233329999999995</v>
      </c>
      <c r="AF4511">
        <v>9.3666699999999992</v>
      </c>
      <c r="AG4511">
        <v>3.8166699999999998</v>
      </c>
      <c r="AH4511">
        <v>98725</v>
      </c>
      <c r="AI4511">
        <v>0</v>
      </c>
      <c r="AJ4511">
        <v>0</v>
      </c>
      <c r="AO4511">
        <v>0</v>
      </c>
      <c r="AP4511">
        <v>0</v>
      </c>
    </row>
    <row r="4512" spans="1:42" x14ac:dyDescent="0.25">
      <c r="A4512" s="1">
        <v>45043.916666666664</v>
      </c>
      <c r="B4512">
        <v>9.5916700000000006</v>
      </c>
      <c r="C4512">
        <v>3.8</v>
      </c>
      <c r="D4512">
        <v>67.174999999999997</v>
      </c>
      <c r="H4512">
        <v>0</v>
      </c>
      <c r="I4512">
        <v>0</v>
      </c>
      <c r="J4512">
        <v>0</v>
      </c>
      <c r="K4512">
        <v>0</v>
      </c>
      <c r="R4512">
        <v>10</v>
      </c>
      <c r="S4512">
        <v>10</v>
      </c>
      <c r="Y4512">
        <v>98684.166670000006</v>
      </c>
      <c r="Z4512">
        <v>10.199999999999999</v>
      </c>
      <c r="AA4512">
        <v>10.9</v>
      </c>
      <c r="AB4512">
        <v>10.9</v>
      </c>
      <c r="AC4512">
        <v>9.1</v>
      </c>
      <c r="AD4512">
        <v>8.9</v>
      </c>
      <c r="AE4512">
        <v>66.116669999999999</v>
      </c>
      <c r="AF4512">
        <v>9.8166700000000002</v>
      </c>
      <c r="AG4512">
        <v>3.7833299999999999</v>
      </c>
      <c r="AH4512">
        <v>98643.333329999994</v>
      </c>
      <c r="AI4512">
        <v>0</v>
      </c>
      <c r="AJ4512">
        <v>0</v>
      </c>
      <c r="AO4512">
        <v>0</v>
      </c>
      <c r="AP4512">
        <v>0</v>
      </c>
    </row>
    <row r="4513" spans="1:42" x14ac:dyDescent="0.25">
      <c r="A4513" s="1">
        <v>45043.958333333336</v>
      </c>
      <c r="B4513">
        <v>9.8333300000000001</v>
      </c>
      <c r="C4513">
        <v>4.5083299999999999</v>
      </c>
      <c r="D4513">
        <v>69.558329999999998</v>
      </c>
      <c r="H4513">
        <v>0</v>
      </c>
      <c r="I4513">
        <v>0</v>
      </c>
      <c r="J4513">
        <v>0</v>
      </c>
      <c r="K4513">
        <v>0</v>
      </c>
      <c r="R4513">
        <v>8.75</v>
      </c>
      <c r="S4513">
        <v>8.75</v>
      </c>
      <c r="Y4513">
        <v>98613.333329999994</v>
      </c>
      <c r="Z4513">
        <v>9.8000000000000007</v>
      </c>
      <c r="AA4513">
        <v>10.6</v>
      </c>
      <c r="AB4513">
        <v>10.8</v>
      </c>
      <c r="AC4513">
        <v>9.1</v>
      </c>
      <c r="AD4513">
        <v>8.9</v>
      </c>
      <c r="AE4513">
        <v>73</v>
      </c>
      <c r="AF4513">
        <v>9.85</v>
      </c>
      <c r="AG4513">
        <v>5.2333299999999996</v>
      </c>
      <c r="AH4513">
        <v>98583.333329999994</v>
      </c>
      <c r="AI4513">
        <v>0</v>
      </c>
      <c r="AJ4513">
        <v>0</v>
      </c>
      <c r="AO4513">
        <v>0</v>
      </c>
      <c r="AP4513">
        <v>0</v>
      </c>
    </row>
    <row r="4514" spans="1:42" x14ac:dyDescent="0.25">
      <c r="A4514" s="1">
        <v>45044</v>
      </c>
      <c r="B4514">
        <v>9.9499999999999993</v>
      </c>
      <c r="C4514">
        <v>6.0083299999999999</v>
      </c>
      <c r="D4514">
        <v>76.608329999999995</v>
      </c>
      <c r="H4514">
        <v>0</v>
      </c>
      <c r="I4514">
        <v>0</v>
      </c>
      <c r="J4514">
        <v>0</v>
      </c>
      <c r="K4514">
        <v>0</v>
      </c>
      <c r="R4514">
        <v>10</v>
      </c>
      <c r="S4514">
        <v>10</v>
      </c>
      <c r="Y4514">
        <v>98546.666670000006</v>
      </c>
      <c r="Z4514">
        <v>9.6999999999999993</v>
      </c>
      <c r="AA4514">
        <v>10.3</v>
      </c>
      <c r="AB4514">
        <v>10.6</v>
      </c>
      <c r="AC4514">
        <v>9.1</v>
      </c>
      <c r="AD4514">
        <v>8.9</v>
      </c>
      <c r="AE4514">
        <v>80.216669999999993</v>
      </c>
      <c r="AF4514">
        <v>10.050000000000001</v>
      </c>
      <c r="AG4514">
        <v>6.7833300000000003</v>
      </c>
      <c r="AH4514">
        <v>98510</v>
      </c>
      <c r="AI4514">
        <v>0</v>
      </c>
      <c r="AJ4514">
        <v>0</v>
      </c>
      <c r="AO4514">
        <v>0</v>
      </c>
      <c r="AP4514">
        <v>0</v>
      </c>
    </row>
    <row r="4515" spans="1:42" x14ac:dyDescent="0.25">
      <c r="A4515" s="1">
        <v>45044.041666666664</v>
      </c>
      <c r="B4515">
        <v>9.9749999999999996</v>
      </c>
      <c r="C4515">
        <v>7.3333300000000001</v>
      </c>
      <c r="D4515">
        <v>83.716669999999993</v>
      </c>
      <c r="H4515">
        <v>0</v>
      </c>
      <c r="I4515">
        <v>0</v>
      </c>
      <c r="J4515">
        <v>0</v>
      </c>
      <c r="K4515">
        <v>0</v>
      </c>
      <c r="R4515">
        <v>10</v>
      </c>
      <c r="S4515">
        <v>10</v>
      </c>
      <c r="Y4515">
        <v>98486.666670000006</v>
      </c>
      <c r="Z4515">
        <v>9.6</v>
      </c>
      <c r="AA4515">
        <v>10.1</v>
      </c>
      <c r="AB4515">
        <v>10.5</v>
      </c>
      <c r="AC4515">
        <v>9.1999999999999993</v>
      </c>
      <c r="AD4515">
        <v>8.9</v>
      </c>
      <c r="AE4515">
        <v>87.216669999999993</v>
      </c>
      <c r="AF4515">
        <v>9.9</v>
      </c>
      <c r="AG4515">
        <v>7.8833299999999999</v>
      </c>
      <c r="AH4515">
        <v>98463.333329999994</v>
      </c>
      <c r="AI4515">
        <v>0</v>
      </c>
      <c r="AJ4515">
        <v>0</v>
      </c>
      <c r="AO4515">
        <v>0</v>
      </c>
      <c r="AP4515">
        <v>0</v>
      </c>
    </row>
    <row r="4516" spans="1:42" x14ac:dyDescent="0.25">
      <c r="A4516" s="1">
        <v>45044.083333333336</v>
      </c>
      <c r="B4516">
        <v>9.9250000000000007</v>
      </c>
      <c r="C4516">
        <v>8.0416699999999999</v>
      </c>
      <c r="D4516">
        <v>88.016670000000005</v>
      </c>
      <c r="H4516">
        <v>0</v>
      </c>
      <c r="I4516">
        <v>0</v>
      </c>
      <c r="J4516">
        <v>0</v>
      </c>
      <c r="K4516">
        <v>0</v>
      </c>
      <c r="R4516">
        <v>10</v>
      </c>
      <c r="S4516">
        <v>10</v>
      </c>
      <c r="Y4516">
        <v>98447.5</v>
      </c>
      <c r="Z4516">
        <v>9.6999999999999993</v>
      </c>
      <c r="AA4516">
        <v>10.1</v>
      </c>
      <c r="AB4516">
        <v>10.4</v>
      </c>
      <c r="AC4516">
        <v>9.1999999999999993</v>
      </c>
      <c r="AD4516">
        <v>8.9</v>
      </c>
      <c r="AE4516">
        <v>88.816670000000002</v>
      </c>
      <c r="AF4516">
        <v>9.9499999999999993</v>
      </c>
      <c r="AG4516">
        <v>8.1999999999999993</v>
      </c>
      <c r="AH4516">
        <v>98431.666670000006</v>
      </c>
      <c r="AI4516">
        <v>0</v>
      </c>
      <c r="AJ4516">
        <v>0</v>
      </c>
      <c r="AO4516">
        <v>0</v>
      </c>
      <c r="AP4516">
        <v>0</v>
      </c>
    </row>
    <row r="4517" spans="1:42" x14ac:dyDescent="0.25">
      <c r="A4517" s="1">
        <v>45044.125</v>
      </c>
      <c r="B4517">
        <v>9.8000000000000007</v>
      </c>
      <c r="C4517">
        <v>8.4083299999999994</v>
      </c>
      <c r="D4517">
        <v>90.974999999999994</v>
      </c>
      <c r="H4517">
        <v>0</v>
      </c>
      <c r="I4517">
        <v>0</v>
      </c>
      <c r="J4517">
        <v>0</v>
      </c>
      <c r="K4517">
        <v>0</v>
      </c>
      <c r="R4517">
        <v>10</v>
      </c>
      <c r="S4517">
        <v>10</v>
      </c>
      <c r="Y4517">
        <v>98390</v>
      </c>
      <c r="Z4517">
        <v>9.6999999999999993</v>
      </c>
      <c r="AA4517">
        <v>10</v>
      </c>
      <c r="AB4517">
        <v>10.3</v>
      </c>
      <c r="AC4517">
        <v>9.1999999999999993</v>
      </c>
      <c r="AD4517">
        <v>8.9</v>
      </c>
      <c r="AE4517">
        <v>93.133330000000001</v>
      </c>
      <c r="AF4517">
        <v>9.65</v>
      </c>
      <c r="AG4517">
        <v>8.6166699999999992</v>
      </c>
      <c r="AH4517">
        <v>98348.333329999994</v>
      </c>
      <c r="AI4517">
        <v>0</v>
      </c>
      <c r="AJ4517">
        <v>0</v>
      </c>
      <c r="AO4517">
        <v>0</v>
      </c>
      <c r="AP4517">
        <v>0</v>
      </c>
    </row>
    <row r="4518" spans="1:42" x14ac:dyDescent="0.25">
      <c r="A4518" s="1">
        <v>45044.166666666664</v>
      </c>
      <c r="B4518">
        <v>9.7166700000000006</v>
      </c>
      <c r="C4518">
        <v>8.7333300000000005</v>
      </c>
      <c r="D4518">
        <v>93.483329999999995</v>
      </c>
      <c r="H4518">
        <v>0</v>
      </c>
      <c r="I4518">
        <v>0</v>
      </c>
      <c r="J4518">
        <v>0</v>
      </c>
      <c r="K4518">
        <v>0</v>
      </c>
      <c r="R4518">
        <v>10</v>
      </c>
      <c r="S4518">
        <v>10</v>
      </c>
      <c r="Y4518">
        <v>98340.833329999994</v>
      </c>
      <c r="Z4518">
        <v>9.6999999999999993</v>
      </c>
      <c r="AA4518">
        <v>10</v>
      </c>
      <c r="AB4518">
        <v>10.199999999999999</v>
      </c>
      <c r="AC4518">
        <v>9.1999999999999993</v>
      </c>
      <c r="AD4518">
        <v>8.9</v>
      </c>
      <c r="AE4518">
        <v>93.833330000000004</v>
      </c>
      <c r="AF4518">
        <v>9.7833299999999994</v>
      </c>
      <c r="AG4518">
        <v>8.85</v>
      </c>
      <c r="AH4518">
        <v>98333.333329999994</v>
      </c>
      <c r="AI4518">
        <v>0</v>
      </c>
      <c r="AJ4518">
        <v>0</v>
      </c>
      <c r="AO4518">
        <v>0</v>
      </c>
      <c r="AP4518">
        <v>0</v>
      </c>
    </row>
    <row r="4519" spans="1:42" x14ac:dyDescent="0.25">
      <c r="A4519" s="1">
        <v>45044.208333333336</v>
      </c>
      <c r="B4519">
        <v>9.8916699999999995</v>
      </c>
      <c r="C4519">
        <v>9.0416699999999999</v>
      </c>
      <c r="D4519">
        <v>94.35</v>
      </c>
      <c r="H4519">
        <v>1.2037</v>
      </c>
      <c r="I4519">
        <v>0</v>
      </c>
      <c r="J4519">
        <v>0</v>
      </c>
      <c r="K4519">
        <v>1.2037</v>
      </c>
      <c r="R4519">
        <v>8.75</v>
      </c>
      <c r="S4519">
        <v>8.75</v>
      </c>
      <c r="Y4519">
        <v>98325</v>
      </c>
      <c r="Z4519">
        <v>9.6999999999999993</v>
      </c>
      <c r="AA4519">
        <v>9.9</v>
      </c>
      <c r="AB4519">
        <v>10.1</v>
      </c>
      <c r="AC4519">
        <v>9.1999999999999993</v>
      </c>
      <c r="AD4519">
        <v>8.9</v>
      </c>
      <c r="AE4519">
        <v>94.866669999999999</v>
      </c>
      <c r="AF4519">
        <v>10</v>
      </c>
      <c r="AG4519">
        <v>9.2333300000000005</v>
      </c>
      <c r="AH4519">
        <v>98316.666670000006</v>
      </c>
      <c r="AI4519">
        <v>2.40741</v>
      </c>
      <c r="AJ4519">
        <v>2.40741</v>
      </c>
      <c r="AO4519">
        <v>0</v>
      </c>
      <c r="AP4519">
        <v>0</v>
      </c>
    </row>
    <row r="4520" spans="1:42" x14ac:dyDescent="0.25">
      <c r="A4520" s="1">
        <v>45044.25</v>
      </c>
      <c r="B4520">
        <v>10.8</v>
      </c>
      <c r="C4520">
        <v>10.025</v>
      </c>
      <c r="D4520">
        <v>94.875</v>
      </c>
      <c r="H4520">
        <v>6.6666699999999999</v>
      </c>
      <c r="I4520">
        <v>0</v>
      </c>
      <c r="J4520">
        <v>0</v>
      </c>
      <c r="K4520">
        <v>6.6666699999999999</v>
      </c>
      <c r="R4520">
        <v>10</v>
      </c>
      <c r="S4520">
        <v>10</v>
      </c>
      <c r="Y4520">
        <v>98320.833329999994</v>
      </c>
      <c r="Z4520">
        <v>9.9</v>
      </c>
      <c r="AA4520">
        <v>9.9</v>
      </c>
      <c r="AB4520">
        <v>10.1</v>
      </c>
      <c r="AC4520">
        <v>9.3000000000000007</v>
      </c>
      <c r="AD4520">
        <v>8.9</v>
      </c>
      <c r="AE4520">
        <v>94.883330000000001</v>
      </c>
      <c r="AF4520">
        <v>11.6</v>
      </c>
      <c r="AG4520">
        <v>10.81667</v>
      </c>
      <c r="AH4520">
        <v>98325</v>
      </c>
      <c r="AI4520">
        <v>10.925929999999999</v>
      </c>
      <c r="AJ4520">
        <v>10.925929999999999</v>
      </c>
      <c r="AO4520">
        <v>0</v>
      </c>
      <c r="AP4520">
        <v>0</v>
      </c>
    </row>
    <row r="4521" spans="1:42" x14ac:dyDescent="0.25">
      <c r="A4521" s="1">
        <v>45044.291666666664</v>
      </c>
      <c r="B4521">
        <v>12.08333</v>
      </c>
      <c r="C4521">
        <v>11.45</v>
      </c>
      <c r="D4521">
        <v>95.841669999999993</v>
      </c>
      <c r="H4521">
        <v>14.143520000000001</v>
      </c>
      <c r="I4521">
        <v>0</v>
      </c>
      <c r="J4521">
        <v>0</v>
      </c>
      <c r="K4521">
        <v>14.143520000000001</v>
      </c>
      <c r="R4521">
        <v>10</v>
      </c>
      <c r="S4521">
        <v>10</v>
      </c>
      <c r="Y4521">
        <v>98331.666670000006</v>
      </c>
      <c r="Z4521">
        <v>10.7</v>
      </c>
      <c r="AA4521">
        <v>10.1</v>
      </c>
      <c r="AB4521">
        <v>10</v>
      </c>
      <c r="AC4521">
        <v>9.3000000000000007</v>
      </c>
      <c r="AD4521">
        <v>8.9</v>
      </c>
      <c r="AE4521">
        <v>96.8</v>
      </c>
      <c r="AF4521">
        <v>12.56667</v>
      </c>
      <c r="AG4521">
        <v>12.08333</v>
      </c>
      <c r="AH4521">
        <v>98338.333329999994</v>
      </c>
      <c r="AI4521">
        <v>17.36111</v>
      </c>
      <c r="AJ4521">
        <v>17.36111</v>
      </c>
      <c r="AO4521">
        <v>0</v>
      </c>
      <c r="AP4521">
        <v>0</v>
      </c>
    </row>
    <row r="4522" spans="1:42" x14ac:dyDescent="0.25">
      <c r="A4522" s="1">
        <v>45044.333333333336</v>
      </c>
      <c r="B4522">
        <v>12.8</v>
      </c>
      <c r="C4522">
        <v>12.44167</v>
      </c>
      <c r="D4522">
        <v>97.641670000000005</v>
      </c>
      <c r="H4522">
        <v>16.412040000000001</v>
      </c>
      <c r="I4522">
        <v>4.1739999999999999E-2</v>
      </c>
      <c r="J4522">
        <v>2.315E-2</v>
      </c>
      <c r="K4522">
        <v>16.38889</v>
      </c>
      <c r="R4522">
        <v>10</v>
      </c>
      <c r="S4522">
        <v>10</v>
      </c>
      <c r="Y4522">
        <v>98347.5</v>
      </c>
      <c r="Z4522">
        <v>11.5</v>
      </c>
      <c r="AA4522">
        <v>10.5</v>
      </c>
      <c r="AB4522">
        <v>10</v>
      </c>
      <c r="AC4522">
        <v>9.3000000000000007</v>
      </c>
      <c r="AD4522">
        <v>8.9</v>
      </c>
      <c r="AE4522">
        <v>98.483329999999995</v>
      </c>
      <c r="AF4522">
        <v>13.033329999999999</v>
      </c>
      <c r="AG4522">
        <v>12.8</v>
      </c>
      <c r="AH4522">
        <v>98356.666670000006</v>
      </c>
      <c r="AI4522">
        <v>15.41667</v>
      </c>
      <c r="AJ4522">
        <v>15.462960000000001</v>
      </c>
      <c r="AO4522">
        <v>4.6300000000000001E-2</v>
      </c>
      <c r="AP4522">
        <v>8.3470000000000003E-2</v>
      </c>
    </row>
    <row r="4523" spans="1:42" x14ac:dyDescent="0.25">
      <c r="A4523" s="1">
        <v>45044.375</v>
      </c>
      <c r="B4523">
        <v>13.383330000000001</v>
      </c>
      <c r="C4523">
        <v>13.05833</v>
      </c>
      <c r="D4523">
        <v>97.883330000000001</v>
      </c>
      <c r="H4523">
        <v>20.648150000000001</v>
      </c>
      <c r="I4523">
        <v>3.4569999999999997E-2</v>
      </c>
      <c r="J4523">
        <v>2.315E-2</v>
      </c>
      <c r="K4523">
        <v>20.625</v>
      </c>
      <c r="R4523">
        <v>8.75</v>
      </c>
      <c r="S4523">
        <v>8.75</v>
      </c>
      <c r="Y4523">
        <v>98364.166670000006</v>
      </c>
      <c r="Z4523">
        <v>11.9</v>
      </c>
      <c r="AA4523">
        <v>10.9</v>
      </c>
      <c r="AB4523">
        <v>10.1</v>
      </c>
      <c r="AC4523">
        <v>9.3000000000000007</v>
      </c>
      <c r="AD4523">
        <v>8.9</v>
      </c>
      <c r="AE4523">
        <v>97.283330000000007</v>
      </c>
      <c r="AF4523">
        <v>13.73333</v>
      </c>
      <c r="AG4523">
        <v>13.31667</v>
      </c>
      <c r="AH4523">
        <v>98371.666670000006</v>
      </c>
      <c r="AI4523">
        <v>25.83333</v>
      </c>
      <c r="AJ4523">
        <v>25.83333</v>
      </c>
      <c r="AO4523">
        <v>0</v>
      </c>
      <c r="AP4523">
        <v>0</v>
      </c>
    </row>
    <row r="4524" spans="1:42" x14ac:dyDescent="0.25">
      <c r="A4524" s="1">
        <v>45044.416666666664</v>
      </c>
      <c r="B4524">
        <v>14.75</v>
      </c>
      <c r="C4524">
        <v>13.616669999999999</v>
      </c>
      <c r="D4524">
        <v>93.041669999999996</v>
      </c>
      <c r="H4524">
        <v>58.518520000000002</v>
      </c>
      <c r="I4524">
        <v>22.228439999999999</v>
      </c>
      <c r="J4524">
        <v>16.712959999999999</v>
      </c>
      <c r="K4524">
        <v>41.80556</v>
      </c>
      <c r="R4524">
        <v>10</v>
      </c>
      <c r="S4524">
        <v>10</v>
      </c>
      <c r="Y4524">
        <v>98358.333329999994</v>
      </c>
      <c r="Z4524">
        <v>12.6</v>
      </c>
      <c r="AA4524">
        <v>11.3</v>
      </c>
      <c r="AB4524">
        <v>10.199999999999999</v>
      </c>
      <c r="AC4524">
        <v>9.3000000000000007</v>
      </c>
      <c r="AD4524">
        <v>8.9</v>
      </c>
      <c r="AE4524">
        <v>88.8</v>
      </c>
      <c r="AF4524">
        <v>15.76667</v>
      </c>
      <c r="AG4524">
        <v>13.91667</v>
      </c>
      <c r="AH4524">
        <v>98345</v>
      </c>
      <c r="AI4524">
        <v>57.77778</v>
      </c>
      <c r="AJ4524">
        <v>91.203699999999998</v>
      </c>
      <c r="AO4524">
        <v>33.425930000000001</v>
      </c>
      <c r="AP4524">
        <v>44.456890000000001</v>
      </c>
    </row>
    <row r="4525" spans="1:42" x14ac:dyDescent="0.25">
      <c r="A4525" s="1">
        <v>45044.458333333336</v>
      </c>
      <c r="B4525">
        <v>16.533329999999999</v>
      </c>
      <c r="C4525">
        <v>13.80833</v>
      </c>
      <c r="D4525">
        <v>84.133330000000001</v>
      </c>
      <c r="H4525">
        <v>97.870369999999994</v>
      </c>
      <c r="I4525">
        <v>48.1143</v>
      </c>
      <c r="J4525">
        <v>38.287039999999998</v>
      </c>
      <c r="K4525">
        <v>59.583329999999997</v>
      </c>
      <c r="R4525">
        <v>7.5</v>
      </c>
      <c r="S4525">
        <v>7.5</v>
      </c>
      <c r="Y4525">
        <v>98330</v>
      </c>
      <c r="Z4525">
        <v>15.2</v>
      </c>
      <c r="AA4525">
        <v>12.3</v>
      </c>
      <c r="AB4525">
        <v>10.3</v>
      </c>
      <c r="AC4525">
        <v>9.3000000000000007</v>
      </c>
      <c r="AD4525">
        <v>8.9</v>
      </c>
      <c r="AE4525">
        <v>79.466669999999993</v>
      </c>
      <c r="AF4525">
        <v>17.3</v>
      </c>
      <c r="AG4525">
        <v>13.7</v>
      </c>
      <c r="AH4525">
        <v>98315</v>
      </c>
      <c r="AI4525">
        <v>61.388890000000004</v>
      </c>
      <c r="AJ4525">
        <v>104.53704</v>
      </c>
      <c r="AO4525">
        <v>43.148150000000001</v>
      </c>
      <c r="AP4525">
        <v>54.223129999999998</v>
      </c>
    </row>
    <row r="4526" spans="1:42" x14ac:dyDescent="0.25">
      <c r="A4526" s="1">
        <v>45044.5</v>
      </c>
      <c r="B4526">
        <v>17.891670000000001</v>
      </c>
      <c r="C4526">
        <v>13.54167</v>
      </c>
      <c r="D4526">
        <v>75.875</v>
      </c>
      <c r="H4526">
        <v>117.06019000000001</v>
      </c>
      <c r="I4526">
        <v>87.194100000000006</v>
      </c>
      <c r="J4526">
        <v>69.606480000000005</v>
      </c>
      <c r="K4526">
        <v>47.453699999999998</v>
      </c>
      <c r="R4526">
        <v>7.5</v>
      </c>
      <c r="S4526">
        <v>7.5</v>
      </c>
      <c r="Y4526">
        <v>98305</v>
      </c>
      <c r="Z4526">
        <v>17.100000000000001</v>
      </c>
      <c r="AA4526">
        <v>13.5</v>
      </c>
      <c r="AB4526">
        <v>10.5</v>
      </c>
      <c r="AC4526">
        <v>9.3000000000000007</v>
      </c>
      <c r="AD4526">
        <v>8.9</v>
      </c>
      <c r="AE4526">
        <v>72.283330000000007</v>
      </c>
      <c r="AF4526">
        <v>18.483329999999999</v>
      </c>
      <c r="AG4526">
        <v>13.383330000000001</v>
      </c>
      <c r="AH4526">
        <v>98295</v>
      </c>
      <c r="AI4526">
        <v>33.518520000000002</v>
      </c>
      <c r="AJ4526">
        <v>129.58332999999999</v>
      </c>
      <c r="AO4526">
        <v>96.064809999999994</v>
      </c>
      <c r="AP4526">
        <v>120.33772</v>
      </c>
    </row>
    <row r="4527" spans="1:42" x14ac:dyDescent="0.25">
      <c r="A4527" s="1">
        <v>45044.541666666664</v>
      </c>
      <c r="B4527">
        <v>18.483329999999999</v>
      </c>
      <c r="C4527">
        <v>13.25</v>
      </c>
      <c r="D4527">
        <v>71.575000000000003</v>
      </c>
      <c r="H4527">
        <v>116.875</v>
      </c>
      <c r="I4527">
        <v>107.27500000000001</v>
      </c>
      <c r="J4527">
        <v>81.458330000000004</v>
      </c>
      <c r="K4527">
        <v>35.416670000000003</v>
      </c>
      <c r="R4527">
        <v>1.25</v>
      </c>
      <c r="S4527">
        <v>1.25</v>
      </c>
      <c r="Y4527">
        <v>98298.333329999994</v>
      </c>
      <c r="Z4527">
        <v>18.899999999999999</v>
      </c>
      <c r="AA4527">
        <v>14.8</v>
      </c>
      <c r="AB4527">
        <v>10.8</v>
      </c>
      <c r="AC4527">
        <v>9.4</v>
      </c>
      <c r="AD4527">
        <v>8.9</v>
      </c>
      <c r="AE4527">
        <v>70.866669999999999</v>
      </c>
      <c r="AF4527">
        <v>18.483329999999999</v>
      </c>
      <c r="AG4527">
        <v>13.116669999999999</v>
      </c>
      <c r="AH4527">
        <v>98301.666670000006</v>
      </c>
      <c r="AI4527">
        <v>37.314810000000001</v>
      </c>
      <c r="AJ4527">
        <v>104.16667</v>
      </c>
      <c r="AO4527">
        <v>66.851849999999999</v>
      </c>
      <c r="AP4527">
        <v>88.039270000000002</v>
      </c>
    </row>
    <row r="4528" spans="1:42" x14ac:dyDescent="0.25">
      <c r="A4528" s="1">
        <v>45044.583333333336</v>
      </c>
      <c r="B4528">
        <v>18.074999999999999</v>
      </c>
      <c r="C4528">
        <v>12.68333</v>
      </c>
      <c r="D4528">
        <v>70.708330000000004</v>
      </c>
      <c r="H4528">
        <v>99.097219999999993</v>
      </c>
      <c r="I4528">
        <v>92.345749999999995</v>
      </c>
      <c r="J4528">
        <v>62.939810000000001</v>
      </c>
      <c r="K4528">
        <v>36.157409999999999</v>
      </c>
      <c r="R4528">
        <v>6.25</v>
      </c>
      <c r="S4528">
        <v>6.25</v>
      </c>
      <c r="Y4528">
        <v>98318.333329999994</v>
      </c>
      <c r="Z4528">
        <v>19.100000000000001</v>
      </c>
      <c r="AA4528">
        <v>15.7</v>
      </c>
      <c r="AB4528">
        <v>11.2</v>
      </c>
      <c r="AC4528">
        <v>9.4</v>
      </c>
      <c r="AD4528">
        <v>8.9</v>
      </c>
      <c r="AE4528">
        <v>70.55</v>
      </c>
      <c r="AF4528">
        <v>17.66667</v>
      </c>
      <c r="AG4528">
        <v>12.25</v>
      </c>
      <c r="AH4528">
        <v>98335</v>
      </c>
      <c r="AI4528">
        <v>35</v>
      </c>
      <c r="AJ4528">
        <v>94.027780000000007</v>
      </c>
      <c r="AO4528">
        <v>59.02778</v>
      </c>
      <c r="AP4528">
        <v>86.605980000000002</v>
      </c>
    </row>
    <row r="4529" spans="1:42" x14ac:dyDescent="0.25">
      <c r="A4529" s="1">
        <v>45044.625</v>
      </c>
      <c r="B4529">
        <v>16.675000000000001</v>
      </c>
      <c r="C4529">
        <v>11.98333</v>
      </c>
      <c r="D4529">
        <v>73.941670000000002</v>
      </c>
      <c r="H4529">
        <v>68.541669999999996</v>
      </c>
      <c r="I4529">
        <v>56.866930000000004</v>
      </c>
      <c r="J4529">
        <v>32.43056</v>
      </c>
      <c r="K4529">
        <v>36.111109999999996</v>
      </c>
      <c r="R4529">
        <v>7.5</v>
      </c>
      <c r="S4529">
        <v>7.5</v>
      </c>
      <c r="Y4529">
        <v>98362.5</v>
      </c>
      <c r="Z4529">
        <v>18.7</v>
      </c>
      <c r="AA4529">
        <v>16.100000000000001</v>
      </c>
      <c r="AB4529">
        <v>11.6</v>
      </c>
      <c r="AC4529">
        <v>9.4</v>
      </c>
      <c r="AD4529">
        <v>8.9</v>
      </c>
      <c r="AE4529">
        <v>77.333330000000004</v>
      </c>
      <c r="AF4529">
        <v>15.68333</v>
      </c>
      <c r="AG4529">
        <v>11.716670000000001</v>
      </c>
      <c r="AH4529">
        <v>98390</v>
      </c>
      <c r="AI4529">
        <v>37.22222</v>
      </c>
      <c r="AJ4529">
        <v>43.05556</v>
      </c>
      <c r="AO4529">
        <v>5.8333300000000001</v>
      </c>
      <c r="AP4529">
        <v>10.22874</v>
      </c>
    </row>
    <row r="4530" spans="1:42" x14ac:dyDescent="0.25">
      <c r="A4530" s="1">
        <v>45044.666666666664</v>
      </c>
      <c r="B4530">
        <v>15.01667</v>
      </c>
      <c r="C4530">
        <v>11.125</v>
      </c>
      <c r="D4530">
        <v>77.575000000000003</v>
      </c>
      <c r="H4530">
        <v>30.509260000000001</v>
      </c>
      <c r="I4530">
        <v>6.7342899999999997</v>
      </c>
      <c r="J4530">
        <v>2.9166699999999999</v>
      </c>
      <c r="K4530">
        <v>27.592590000000001</v>
      </c>
      <c r="R4530">
        <v>10</v>
      </c>
      <c r="S4530">
        <v>10</v>
      </c>
      <c r="Y4530">
        <v>98415.833329999994</v>
      </c>
      <c r="Z4530">
        <v>17.5</v>
      </c>
      <c r="AA4530">
        <v>16</v>
      </c>
      <c r="AB4530">
        <v>12</v>
      </c>
      <c r="AC4530">
        <v>9.4</v>
      </c>
      <c r="AD4530">
        <v>8.9</v>
      </c>
      <c r="AE4530">
        <v>77.816670000000002</v>
      </c>
      <c r="AF4530">
        <v>14.35</v>
      </c>
      <c r="AG4530">
        <v>10.533329999999999</v>
      </c>
      <c r="AH4530">
        <v>98441.666670000006</v>
      </c>
      <c r="AI4530">
        <v>17.962959999999999</v>
      </c>
      <c r="AJ4530">
        <v>17.962959999999999</v>
      </c>
      <c r="AO4530">
        <v>0</v>
      </c>
      <c r="AP4530">
        <v>0</v>
      </c>
    </row>
    <row r="4531" spans="1:42" x14ac:dyDescent="0.25">
      <c r="A4531" s="1">
        <v>45044.708333333336</v>
      </c>
      <c r="B4531">
        <v>14.116669999999999</v>
      </c>
      <c r="C4531">
        <v>10.55</v>
      </c>
      <c r="D4531">
        <v>79.125</v>
      </c>
      <c r="H4531">
        <v>13.21759</v>
      </c>
      <c r="I4531">
        <v>0</v>
      </c>
      <c r="J4531">
        <v>0</v>
      </c>
      <c r="K4531">
        <v>13.21759</v>
      </c>
      <c r="R4531">
        <v>10</v>
      </c>
      <c r="S4531">
        <v>10</v>
      </c>
      <c r="Y4531">
        <v>98455.833329999994</v>
      </c>
      <c r="Z4531">
        <v>16</v>
      </c>
      <c r="AA4531">
        <v>15.4</v>
      </c>
      <c r="AB4531">
        <v>12.3</v>
      </c>
      <c r="AC4531">
        <v>9.4</v>
      </c>
      <c r="AD4531">
        <v>8.9</v>
      </c>
      <c r="AE4531">
        <v>80.433329999999998</v>
      </c>
      <c r="AF4531">
        <v>13.883330000000001</v>
      </c>
      <c r="AG4531">
        <v>10.56667</v>
      </c>
      <c r="AH4531">
        <v>98470</v>
      </c>
      <c r="AI4531">
        <v>8.4722200000000001</v>
      </c>
      <c r="AJ4531">
        <v>8.4722200000000001</v>
      </c>
      <c r="AO4531">
        <v>0</v>
      </c>
      <c r="AP4531">
        <v>0</v>
      </c>
    </row>
    <row r="4532" spans="1:42" x14ac:dyDescent="0.25">
      <c r="A4532" s="1">
        <v>45044.75</v>
      </c>
      <c r="B4532">
        <v>13.73333</v>
      </c>
      <c r="C4532">
        <v>10.60833</v>
      </c>
      <c r="D4532">
        <v>81.466669999999993</v>
      </c>
      <c r="H4532">
        <v>4.7685199999999996</v>
      </c>
      <c r="I4532">
        <v>0</v>
      </c>
      <c r="J4532">
        <v>0</v>
      </c>
      <c r="K4532">
        <v>4.7685199999999996</v>
      </c>
      <c r="R4532">
        <v>10</v>
      </c>
      <c r="S4532">
        <v>10</v>
      </c>
      <c r="Y4532">
        <v>98482.5</v>
      </c>
      <c r="Z4532">
        <v>15</v>
      </c>
      <c r="AA4532">
        <v>14.8</v>
      </c>
      <c r="AB4532">
        <v>12.4</v>
      </c>
      <c r="AC4532">
        <v>9.4</v>
      </c>
      <c r="AD4532">
        <v>8.9</v>
      </c>
      <c r="AE4532">
        <v>82.5</v>
      </c>
      <c r="AF4532">
        <v>13.58333</v>
      </c>
      <c r="AG4532">
        <v>10.65</v>
      </c>
      <c r="AH4532">
        <v>98495</v>
      </c>
      <c r="AI4532">
        <v>1.06481</v>
      </c>
      <c r="AJ4532">
        <v>1.06481</v>
      </c>
      <c r="AO4532">
        <v>0</v>
      </c>
      <c r="AP4532">
        <v>0</v>
      </c>
    </row>
    <row r="4533" spans="1:42" x14ac:dyDescent="0.25">
      <c r="A4533" s="1">
        <v>45044.791666666664</v>
      </c>
      <c r="B4533">
        <v>13.216670000000001</v>
      </c>
      <c r="C4533">
        <v>10.26667</v>
      </c>
      <c r="D4533">
        <v>82.35</v>
      </c>
      <c r="H4533">
        <v>0.53241000000000005</v>
      </c>
      <c r="I4533">
        <v>0</v>
      </c>
      <c r="J4533">
        <v>0</v>
      </c>
      <c r="K4533">
        <v>0.53241000000000005</v>
      </c>
      <c r="R4533">
        <v>8.75</v>
      </c>
      <c r="S4533">
        <v>8.75</v>
      </c>
      <c r="Y4533">
        <v>98527.5</v>
      </c>
      <c r="Z4533">
        <v>14.2</v>
      </c>
      <c r="AA4533">
        <v>14.2</v>
      </c>
      <c r="AB4533">
        <v>12.5</v>
      </c>
      <c r="AC4533">
        <v>9.4</v>
      </c>
      <c r="AD4533">
        <v>8.9</v>
      </c>
      <c r="AE4533">
        <v>82.2</v>
      </c>
      <c r="AF4533">
        <v>12.85</v>
      </c>
      <c r="AG4533">
        <v>9.8833300000000008</v>
      </c>
      <c r="AH4533">
        <v>98560</v>
      </c>
      <c r="AI4533">
        <v>0</v>
      </c>
      <c r="AJ4533">
        <v>0</v>
      </c>
      <c r="AO4533">
        <v>0</v>
      </c>
      <c r="AP4533">
        <v>0</v>
      </c>
    </row>
    <row r="4534" spans="1:42" x14ac:dyDescent="0.25">
      <c r="A4534" s="1">
        <v>45044.833333333336</v>
      </c>
      <c r="B4534">
        <v>12.383330000000001</v>
      </c>
      <c r="C4534">
        <v>10.06667</v>
      </c>
      <c r="D4534">
        <v>85.908330000000007</v>
      </c>
      <c r="H4534">
        <v>0</v>
      </c>
      <c r="I4534">
        <v>0</v>
      </c>
      <c r="J4534">
        <v>0</v>
      </c>
      <c r="K4534">
        <v>0</v>
      </c>
      <c r="R4534">
        <v>8.75</v>
      </c>
      <c r="S4534">
        <v>8.75</v>
      </c>
      <c r="Y4534">
        <v>98584.166670000006</v>
      </c>
      <c r="Z4534">
        <v>13.4</v>
      </c>
      <c r="AA4534">
        <v>13.7</v>
      </c>
      <c r="AB4534">
        <v>12.4</v>
      </c>
      <c r="AC4534">
        <v>9.5</v>
      </c>
      <c r="AD4534">
        <v>8.9</v>
      </c>
      <c r="AE4534">
        <v>89.616669999999999</v>
      </c>
      <c r="AF4534">
        <v>11.91667</v>
      </c>
      <c r="AG4534">
        <v>10.25</v>
      </c>
      <c r="AH4534">
        <v>98608.333329999994</v>
      </c>
      <c r="AI4534">
        <v>0</v>
      </c>
      <c r="AJ4534">
        <v>0</v>
      </c>
      <c r="AO4534">
        <v>0</v>
      </c>
      <c r="AP4534">
        <v>0</v>
      </c>
    </row>
    <row r="4535" spans="1:42" x14ac:dyDescent="0.25">
      <c r="A4535" s="1">
        <v>45044.875</v>
      </c>
      <c r="B4535">
        <v>11.54167</v>
      </c>
      <c r="C4535">
        <v>10.64167</v>
      </c>
      <c r="D4535">
        <v>94.333330000000004</v>
      </c>
      <c r="H4535">
        <v>0</v>
      </c>
      <c r="I4535">
        <v>0</v>
      </c>
      <c r="J4535">
        <v>0</v>
      </c>
      <c r="K4535">
        <v>0</v>
      </c>
      <c r="R4535">
        <v>8.75</v>
      </c>
      <c r="S4535">
        <v>8.75</v>
      </c>
      <c r="Y4535">
        <v>98617.5</v>
      </c>
      <c r="Z4535">
        <v>12.9</v>
      </c>
      <c r="AA4535">
        <v>13.2</v>
      </c>
      <c r="AB4535">
        <v>12.4</v>
      </c>
      <c r="AC4535">
        <v>9.5</v>
      </c>
      <c r="AD4535">
        <v>8.9</v>
      </c>
      <c r="AE4535">
        <v>99.05</v>
      </c>
      <c r="AF4535">
        <v>11.16667</v>
      </c>
      <c r="AG4535">
        <v>11.033329999999999</v>
      </c>
      <c r="AH4535">
        <v>98626.666670000006</v>
      </c>
      <c r="AI4535">
        <v>0</v>
      </c>
      <c r="AJ4535">
        <v>0</v>
      </c>
      <c r="AO4535">
        <v>0</v>
      </c>
      <c r="AP4535">
        <v>0</v>
      </c>
    </row>
    <row r="4536" spans="1:42" x14ac:dyDescent="0.25">
      <c r="A4536" s="1">
        <v>45044.916666666664</v>
      </c>
      <c r="B4536">
        <v>11.08333</v>
      </c>
      <c r="C4536">
        <v>10.758330000000001</v>
      </c>
      <c r="D4536">
        <v>97.825000000000003</v>
      </c>
      <c r="H4536">
        <v>0</v>
      </c>
      <c r="I4536">
        <v>0</v>
      </c>
      <c r="J4536">
        <v>0</v>
      </c>
      <c r="K4536">
        <v>0</v>
      </c>
      <c r="R4536">
        <v>8.75</v>
      </c>
      <c r="S4536">
        <v>8.75</v>
      </c>
      <c r="Y4536">
        <v>98632.5</v>
      </c>
      <c r="Z4536">
        <v>12.5</v>
      </c>
      <c r="AA4536">
        <v>12.9</v>
      </c>
      <c r="AB4536">
        <v>12.3</v>
      </c>
      <c r="AC4536">
        <v>9.5</v>
      </c>
      <c r="AD4536">
        <v>8.9</v>
      </c>
      <c r="AE4536">
        <v>96.6</v>
      </c>
      <c r="AF4536">
        <v>11</v>
      </c>
      <c r="AG4536">
        <v>10.48333</v>
      </c>
      <c r="AH4536">
        <v>98638.333329999994</v>
      </c>
      <c r="AI4536">
        <v>0</v>
      </c>
      <c r="AJ4536">
        <v>0</v>
      </c>
      <c r="AO4536">
        <v>0</v>
      </c>
      <c r="AP4536">
        <v>0</v>
      </c>
    </row>
    <row r="4537" spans="1:42" x14ac:dyDescent="0.25">
      <c r="A4537" s="1">
        <v>45044.958333333336</v>
      </c>
      <c r="B4537">
        <v>10.675000000000001</v>
      </c>
      <c r="C4537">
        <v>9.8416700000000006</v>
      </c>
      <c r="D4537">
        <v>94.591669999999993</v>
      </c>
      <c r="H4537">
        <v>0</v>
      </c>
      <c r="I4537">
        <v>0</v>
      </c>
      <c r="J4537">
        <v>0</v>
      </c>
      <c r="K4537">
        <v>0</v>
      </c>
      <c r="R4537">
        <v>8.75</v>
      </c>
      <c r="S4537">
        <v>8.75</v>
      </c>
      <c r="Y4537">
        <v>98652.5</v>
      </c>
      <c r="Z4537">
        <v>12.1</v>
      </c>
      <c r="AA4537">
        <v>12.6</v>
      </c>
      <c r="AB4537">
        <v>12.2</v>
      </c>
      <c r="AC4537">
        <v>9.5</v>
      </c>
      <c r="AD4537">
        <v>8.9</v>
      </c>
      <c r="AE4537">
        <v>92.583330000000004</v>
      </c>
      <c r="AF4537">
        <v>10.35</v>
      </c>
      <c r="AG4537">
        <v>9.1999999999999993</v>
      </c>
      <c r="AH4537">
        <v>98666.666670000006</v>
      </c>
      <c r="AI4537">
        <v>0</v>
      </c>
      <c r="AJ4537">
        <v>0</v>
      </c>
      <c r="AO4537">
        <v>0</v>
      </c>
      <c r="AP4537">
        <v>0</v>
      </c>
    </row>
    <row r="4538" spans="1:42" x14ac:dyDescent="0.25">
      <c r="A4538" s="1">
        <v>45045</v>
      </c>
      <c r="B4538">
        <v>10.033329999999999</v>
      </c>
      <c r="C4538">
        <v>8.6833299999999998</v>
      </c>
      <c r="D4538">
        <v>91.366669999999999</v>
      </c>
      <c r="H4538">
        <v>0</v>
      </c>
      <c r="I4538">
        <v>0</v>
      </c>
      <c r="J4538">
        <v>0</v>
      </c>
      <c r="K4538">
        <v>0</v>
      </c>
      <c r="R4538">
        <v>8.75</v>
      </c>
      <c r="S4538">
        <v>8.75</v>
      </c>
      <c r="Y4538">
        <v>98681.666670000006</v>
      </c>
      <c r="Z4538">
        <v>11.7</v>
      </c>
      <c r="AA4538">
        <v>12.2</v>
      </c>
      <c r="AB4538">
        <v>12.1</v>
      </c>
      <c r="AC4538">
        <v>9.6</v>
      </c>
      <c r="AD4538">
        <v>8.9</v>
      </c>
      <c r="AE4538">
        <v>90.15</v>
      </c>
      <c r="AF4538">
        <v>9.7166700000000006</v>
      </c>
      <c r="AG4538">
        <v>8.1666699999999999</v>
      </c>
      <c r="AH4538">
        <v>98696.666670000006</v>
      </c>
      <c r="AI4538">
        <v>0</v>
      </c>
      <c r="AJ4538">
        <v>0</v>
      </c>
      <c r="AO4538">
        <v>0</v>
      </c>
      <c r="AP4538">
        <v>0</v>
      </c>
    </row>
    <row r="4539" spans="1:42" x14ac:dyDescent="0.25">
      <c r="A4539" s="1">
        <v>45045.041666666664</v>
      </c>
      <c r="B4539">
        <v>9.5416699999999999</v>
      </c>
      <c r="C4539">
        <v>8.25</v>
      </c>
      <c r="D4539">
        <v>91.716669999999993</v>
      </c>
      <c r="H4539">
        <v>0</v>
      </c>
      <c r="I4539">
        <v>0</v>
      </c>
      <c r="J4539">
        <v>0</v>
      </c>
      <c r="K4539">
        <v>0</v>
      </c>
      <c r="R4539">
        <v>8.75</v>
      </c>
      <c r="S4539">
        <v>8.75</v>
      </c>
      <c r="Y4539">
        <v>98714.166670000006</v>
      </c>
      <c r="Z4539">
        <v>11.2</v>
      </c>
      <c r="AA4539">
        <v>11.9</v>
      </c>
      <c r="AB4539">
        <v>12</v>
      </c>
      <c r="AC4539">
        <v>9.6</v>
      </c>
      <c r="AD4539">
        <v>8.9</v>
      </c>
      <c r="AE4539">
        <v>93.283330000000007</v>
      </c>
      <c r="AF4539">
        <v>9.3666699999999992</v>
      </c>
      <c r="AG4539">
        <v>8.3333300000000001</v>
      </c>
      <c r="AH4539">
        <v>98731.666670000006</v>
      </c>
      <c r="AI4539">
        <v>0</v>
      </c>
      <c r="AJ4539">
        <v>0</v>
      </c>
      <c r="AO4539">
        <v>0</v>
      </c>
      <c r="AP4539">
        <v>0</v>
      </c>
    </row>
    <row r="4540" spans="1:42" x14ac:dyDescent="0.25">
      <c r="A4540" s="1">
        <v>45045.083333333336</v>
      </c>
      <c r="B4540">
        <v>9.2416699999999992</v>
      </c>
      <c r="C4540">
        <v>8.2666699999999995</v>
      </c>
      <c r="D4540">
        <v>93.608329999999995</v>
      </c>
      <c r="H4540">
        <v>0</v>
      </c>
      <c r="I4540">
        <v>0</v>
      </c>
      <c r="J4540">
        <v>0</v>
      </c>
      <c r="K4540">
        <v>0</v>
      </c>
      <c r="R4540">
        <v>10</v>
      </c>
      <c r="S4540">
        <v>10</v>
      </c>
      <c r="Y4540">
        <v>98745</v>
      </c>
      <c r="Z4540">
        <v>10.8</v>
      </c>
      <c r="AA4540">
        <v>11.6</v>
      </c>
      <c r="AB4540">
        <v>11.8</v>
      </c>
      <c r="AC4540">
        <v>9.6</v>
      </c>
      <c r="AD4540">
        <v>8.9</v>
      </c>
      <c r="AE4540">
        <v>93.933329999999998</v>
      </c>
      <c r="AF4540">
        <v>9.1166699999999992</v>
      </c>
      <c r="AG4540">
        <v>8.1999999999999993</v>
      </c>
      <c r="AH4540">
        <v>98758.333329999994</v>
      </c>
      <c r="AI4540">
        <v>0</v>
      </c>
      <c r="AJ4540">
        <v>0</v>
      </c>
      <c r="AO4540">
        <v>0</v>
      </c>
      <c r="AP4540">
        <v>0</v>
      </c>
    </row>
    <row r="4541" spans="1:42" x14ac:dyDescent="0.25">
      <c r="A4541" s="1">
        <v>45045.125</v>
      </c>
      <c r="B4541">
        <v>8.85</v>
      </c>
      <c r="C4541">
        <v>7.9749999999999996</v>
      </c>
      <c r="D4541">
        <v>94.233329999999995</v>
      </c>
      <c r="H4541">
        <v>0</v>
      </c>
      <c r="I4541">
        <v>0</v>
      </c>
      <c r="J4541">
        <v>0</v>
      </c>
      <c r="K4541">
        <v>0</v>
      </c>
      <c r="R4541">
        <v>8.75</v>
      </c>
      <c r="S4541">
        <v>8.75</v>
      </c>
      <c r="Y4541">
        <v>98779.166670000006</v>
      </c>
      <c r="Z4541">
        <v>10.6</v>
      </c>
      <c r="AA4541">
        <v>11.3</v>
      </c>
      <c r="AB4541">
        <v>11.7</v>
      </c>
      <c r="AC4541">
        <v>9.6999999999999993</v>
      </c>
      <c r="AD4541">
        <v>8.9</v>
      </c>
      <c r="AE4541">
        <v>94.533330000000007</v>
      </c>
      <c r="AF4541">
        <v>8.5833300000000001</v>
      </c>
      <c r="AG4541">
        <v>7.75</v>
      </c>
      <c r="AH4541">
        <v>98800</v>
      </c>
      <c r="AI4541">
        <v>0</v>
      </c>
      <c r="AJ4541">
        <v>0</v>
      </c>
      <c r="AO4541">
        <v>0</v>
      </c>
      <c r="AP4541">
        <v>0</v>
      </c>
    </row>
    <row r="4542" spans="1:42" x14ac:dyDescent="0.25">
      <c r="A4542" s="1">
        <v>45045.166666666664</v>
      </c>
      <c r="B4542">
        <v>8.2583300000000008</v>
      </c>
      <c r="C4542">
        <v>7.7666700000000004</v>
      </c>
      <c r="D4542">
        <v>96.758330000000001</v>
      </c>
      <c r="H4542">
        <v>0</v>
      </c>
      <c r="I4542">
        <v>0</v>
      </c>
      <c r="J4542">
        <v>0</v>
      </c>
      <c r="K4542">
        <v>0</v>
      </c>
      <c r="R4542">
        <v>10</v>
      </c>
      <c r="S4542">
        <v>10</v>
      </c>
      <c r="Y4542">
        <v>98821.666670000006</v>
      </c>
      <c r="Z4542">
        <v>10.3</v>
      </c>
      <c r="AA4542">
        <v>11.1</v>
      </c>
      <c r="AB4542">
        <v>11.6</v>
      </c>
      <c r="AC4542">
        <v>9.6999999999999993</v>
      </c>
      <c r="AD4542">
        <v>8.9</v>
      </c>
      <c r="AE4542">
        <v>98.983329999999995</v>
      </c>
      <c r="AF4542">
        <v>7.9333299999999998</v>
      </c>
      <c r="AG4542">
        <v>7.7833300000000003</v>
      </c>
      <c r="AH4542">
        <v>98843.333329999994</v>
      </c>
      <c r="AI4542">
        <v>0</v>
      </c>
      <c r="AJ4542">
        <v>0</v>
      </c>
      <c r="AO4542">
        <v>0</v>
      </c>
      <c r="AP4542">
        <v>0</v>
      </c>
    </row>
    <row r="4543" spans="1:42" x14ac:dyDescent="0.25">
      <c r="A4543" s="1">
        <v>45045.208333333336</v>
      </c>
      <c r="B4543">
        <v>7.8083299999999998</v>
      </c>
      <c r="C4543">
        <v>7.6583300000000003</v>
      </c>
      <c r="D4543">
        <v>98.95</v>
      </c>
      <c r="H4543">
        <v>0.32407000000000002</v>
      </c>
      <c r="I4543">
        <v>0</v>
      </c>
      <c r="J4543">
        <v>0</v>
      </c>
      <c r="K4543">
        <v>0.32407000000000002</v>
      </c>
      <c r="R4543">
        <v>10</v>
      </c>
      <c r="S4543">
        <v>10</v>
      </c>
      <c r="Y4543">
        <v>98880.833329999994</v>
      </c>
      <c r="Z4543">
        <v>10.1</v>
      </c>
      <c r="AA4543">
        <v>10.8</v>
      </c>
      <c r="AB4543">
        <v>11.4</v>
      </c>
      <c r="AC4543">
        <v>9.6999999999999993</v>
      </c>
      <c r="AD4543">
        <v>8.9</v>
      </c>
      <c r="AE4543">
        <v>98.916669999999996</v>
      </c>
      <c r="AF4543">
        <v>7.6833299999999998</v>
      </c>
      <c r="AG4543">
        <v>7.5333300000000003</v>
      </c>
      <c r="AH4543">
        <v>98918.333329999994</v>
      </c>
      <c r="AI4543">
        <v>0.64815</v>
      </c>
      <c r="AJ4543">
        <v>0.64815</v>
      </c>
      <c r="AO4543">
        <v>0</v>
      </c>
      <c r="AP4543">
        <v>0</v>
      </c>
    </row>
    <row r="4544" spans="1:42" x14ac:dyDescent="0.25">
      <c r="A4544" s="1">
        <v>45045.25</v>
      </c>
      <c r="B4544">
        <v>7.7333299999999996</v>
      </c>
      <c r="C4544">
        <v>7.5416699999999999</v>
      </c>
      <c r="D4544">
        <v>98.616669999999999</v>
      </c>
      <c r="H4544">
        <v>3.4259300000000001</v>
      </c>
      <c r="I4544">
        <v>8.7790000000000007E-2</v>
      </c>
      <c r="J4544">
        <v>2.315E-2</v>
      </c>
      <c r="K4544">
        <v>3.4027799999999999</v>
      </c>
      <c r="R4544">
        <v>10</v>
      </c>
      <c r="S4544">
        <v>10</v>
      </c>
      <c r="Y4544">
        <v>98952.5</v>
      </c>
      <c r="Z4544">
        <v>9.9</v>
      </c>
      <c r="AA4544">
        <v>10.6</v>
      </c>
      <c r="AB4544">
        <v>11.3</v>
      </c>
      <c r="AC4544">
        <v>9.8000000000000007</v>
      </c>
      <c r="AD4544">
        <v>8.9</v>
      </c>
      <c r="AE4544">
        <v>98.316670000000002</v>
      </c>
      <c r="AF4544">
        <v>7.7833300000000003</v>
      </c>
      <c r="AG4544">
        <v>7.55</v>
      </c>
      <c r="AH4544">
        <v>98986.666670000006</v>
      </c>
      <c r="AI4544">
        <v>6.1574099999999996</v>
      </c>
      <c r="AJ4544">
        <v>6.2037000000000004</v>
      </c>
      <c r="AO4544">
        <v>4.6300000000000001E-2</v>
      </c>
      <c r="AP4544">
        <v>0.17558000000000001</v>
      </c>
    </row>
    <row r="4545" spans="1:42" x14ac:dyDescent="0.25">
      <c r="A4545" s="1">
        <v>45045.291666666664</v>
      </c>
      <c r="B4545">
        <v>7.8666700000000001</v>
      </c>
      <c r="C4545">
        <v>7.5</v>
      </c>
      <c r="D4545">
        <v>97.508330000000001</v>
      </c>
      <c r="H4545">
        <v>8.7036999999999995</v>
      </c>
      <c r="I4545">
        <v>5.527E-2</v>
      </c>
      <c r="J4545">
        <v>2.315E-2</v>
      </c>
      <c r="K4545">
        <v>8.6805599999999998</v>
      </c>
      <c r="R4545">
        <v>10</v>
      </c>
      <c r="S4545">
        <v>10</v>
      </c>
      <c r="Y4545">
        <v>99020.833329999994</v>
      </c>
      <c r="Z4545">
        <v>10</v>
      </c>
      <c r="AA4545">
        <v>10.5</v>
      </c>
      <c r="AB4545">
        <v>11.2</v>
      </c>
      <c r="AC4545">
        <v>9.8000000000000007</v>
      </c>
      <c r="AD4545">
        <v>8.9</v>
      </c>
      <c r="AE4545">
        <v>96.7</v>
      </c>
      <c r="AF4545">
        <v>7.95</v>
      </c>
      <c r="AG4545">
        <v>7.45</v>
      </c>
      <c r="AH4545">
        <v>99055</v>
      </c>
      <c r="AI4545">
        <v>11.2037</v>
      </c>
      <c r="AJ4545">
        <v>11.2037</v>
      </c>
      <c r="AO4545">
        <v>0</v>
      </c>
      <c r="AP4545">
        <v>0</v>
      </c>
    </row>
    <row r="4546" spans="1:42" x14ac:dyDescent="0.25">
      <c r="A4546" s="1">
        <v>45045.333333333336</v>
      </c>
      <c r="B4546">
        <v>8.0500000000000007</v>
      </c>
      <c r="C4546">
        <v>7.4333299999999998</v>
      </c>
      <c r="D4546">
        <v>95.933329999999998</v>
      </c>
      <c r="H4546">
        <v>12.68519</v>
      </c>
      <c r="I4546">
        <v>0</v>
      </c>
      <c r="J4546">
        <v>0</v>
      </c>
      <c r="K4546">
        <v>12.68519</v>
      </c>
      <c r="R4546">
        <v>10</v>
      </c>
      <c r="S4546">
        <v>10</v>
      </c>
      <c r="Y4546">
        <v>99081.666670000006</v>
      </c>
      <c r="Z4546">
        <v>10.199999999999999</v>
      </c>
      <c r="AA4546">
        <v>10.5</v>
      </c>
      <c r="AB4546">
        <v>11</v>
      </c>
      <c r="AC4546">
        <v>9.8000000000000007</v>
      </c>
      <c r="AD4546">
        <v>8.9</v>
      </c>
      <c r="AE4546">
        <v>95.166669999999996</v>
      </c>
      <c r="AF4546">
        <v>8.15</v>
      </c>
      <c r="AG4546">
        <v>7.4166699999999999</v>
      </c>
      <c r="AH4546">
        <v>99108.333329999994</v>
      </c>
      <c r="AI4546">
        <v>14.16667</v>
      </c>
      <c r="AJ4546">
        <v>14.16667</v>
      </c>
      <c r="AO4546">
        <v>0</v>
      </c>
      <c r="AP4546">
        <v>0</v>
      </c>
    </row>
    <row r="4547" spans="1:42" x14ac:dyDescent="0.25">
      <c r="A4547" s="1">
        <v>45045.375</v>
      </c>
      <c r="B4547">
        <v>8.2833299999999994</v>
      </c>
      <c r="C4547">
        <v>7.4166699999999999</v>
      </c>
      <c r="D4547">
        <v>94.275000000000006</v>
      </c>
      <c r="H4547">
        <v>15.13889</v>
      </c>
      <c r="I4547">
        <v>0</v>
      </c>
      <c r="J4547">
        <v>0</v>
      </c>
      <c r="K4547">
        <v>15.13889</v>
      </c>
      <c r="R4547">
        <v>10</v>
      </c>
      <c r="S4547">
        <v>10</v>
      </c>
      <c r="Y4547">
        <v>99134.166670000006</v>
      </c>
      <c r="Z4547">
        <v>10.4</v>
      </c>
      <c r="AA4547">
        <v>10.6</v>
      </c>
      <c r="AB4547">
        <v>11</v>
      </c>
      <c r="AC4547">
        <v>9.8000000000000007</v>
      </c>
      <c r="AD4547">
        <v>8.9</v>
      </c>
      <c r="AE4547">
        <v>93.383330000000001</v>
      </c>
      <c r="AF4547">
        <v>8.4166699999999999</v>
      </c>
      <c r="AG4547">
        <v>7.4166699999999999</v>
      </c>
      <c r="AH4547">
        <v>99160</v>
      </c>
      <c r="AI4547">
        <v>16.11111</v>
      </c>
      <c r="AJ4547">
        <v>16.11111</v>
      </c>
      <c r="AO4547">
        <v>0</v>
      </c>
      <c r="AP4547">
        <v>0</v>
      </c>
    </row>
    <row r="4548" spans="1:42" x14ac:dyDescent="0.25">
      <c r="A4548" s="1">
        <v>45045.416666666664</v>
      </c>
      <c r="B4548">
        <v>8.8333300000000001</v>
      </c>
      <c r="C4548">
        <v>7.4333299999999998</v>
      </c>
      <c r="D4548">
        <v>90.974999999999994</v>
      </c>
      <c r="H4548">
        <v>33.47222</v>
      </c>
      <c r="I4548">
        <v>0.24517</v>
      </c>
      <c r="J4548">
        <v>0.18518999999999999</v>
      </c>
      <c r="K4548">
        <v>33.287039999999998</v>
      </c>
      <c r="R4548">
        <v>10</v>
      </c>
      <c r="S4548">
        <v>10</v>
      </c>
      <c r="Y4548">
        <v>99182.5</v>
      </c>
      <c r="Z4548">
        <v>10.7</v>
      </c>
      <c r="AA4548">
        <v>10.7</v>
      </c>
      <c r="AB4548">
        <v>10.9</v>
      </c>
      <c r="AC4548">
        <v>9.9</v>
      </c>
      <c r="AD4548">
        <v>8.9</v>
      </c>
      <c r="AE4548">
        <v>88.566670000000002</v>
      </c>
      <c r="AF4548">
        <v>9.25</v>
      </c>
      <c r="AG4548">
        <v>7.45</v>
      </c>
      <c r="AH4548">
        <v>99205</v>
      </c>
      <c r="AI4548">
        <v>50.462960000000002</v>
      </c>
      <c r="AJ4548">
        <v>50.833329999999997</v>
      </c>
      <c r="AO4548">
        <v>0.37036999999999998</v>
      </c>
      <c r="AP4548">
        <v>0.49032999999999999</v>
      </c>
    </row>
    <row r="4549" spans="1:42" x14ac:dyDescent="0.25">
      <c r="A4549" s="1">
        <v>45045.458333333336</v>
      </c>
      <c r="B4549">
        <v>9.5</v>
      </c>
      <c r="C4549">
        <v>7.3333300000000001</v>
      </c>
      <c r="D4549">
        <v>86.291669999999996</v>
      </c>
      <c r="H4549">
        <v>37.824069999999999</v>
      </c>
      <c r="I4549">
        <v>0.26072000000000001</v>
      </c>
      <c r="J4549">
        <v>0.20832999999999999</v>
      </c>
      <c r="K4549">
        <v>37.615740000000002</v>
      </c>
      <c r="R4549">
        <v>8.75</v>
      </c>
      <c r="S4549">
        <v>8.75</v>
      </c>
      <c r="Y4549">
        <v>99209.166670000006</v>
      </c>
      <c r="Z4549">
        <v>12.4</v>
      </c>
      <c r="AA4549">
        <v>11</v>
      </c>
      <c r="AB4549">
        <v>10.8</v>
      </c>
      <c r="AC4549">
        <v>9.9</v>
      </c>
      <c r="AD4549">
        <v>9</v>
      </c>
      <c r="AE4549">
        <v>84.016670000000005</v>
      </c>
      <c r="AF4549">
        <v>9.75</v>
      </c>
      <c r="AG4549">
        <v>7.2166699999999997</v>
      </c>
      <c r="AH4549">
        <v>99213.333329999994</v>
      </c>
      <c r="AI4549">
        <v>24.768519999999999</v>
      </c>
      <c r="AJ4549">
        <v>24.814810000000001</v>
      </c>
      <c r="AO4549">
        <v>4.6300000000000001E-2</v>
      </c>
      <c r="AP4549">
        <v>5.7939999999999998E-2</v>
      </c>
    </row>
    <row r="4550" spans="1:42" x14ac:dyDescent="0.25">
      <c r="A4550" s="1">
        <v>45045.5</v>
      </c>
      <c r="B4550">
        <v>10.258330000000001</v>
      </c>
      <c r="C4550">
        <v>7.3916700000000004</v>
      </c>
      <c r="D4550">
        <v>82.291669999999996</v>
      </c>
      <c r="H4550">
        <v>35.06944</v>
      </c>
      <c r="I4550">
        <v>5.7759999999999999E-2</v>
      </c>
      <c r="J4550">
        <v>4.6300000000000001E-2</v>
      </c>
      <c r="K4550">
        <v>35.023150000000001</v>
      </c>
      <c r="R4550">
        <v>8.75</v>
      </c>
      <c r="S4550">
        <v>8.75</v>
      </c>
      <c r="Y4550">
        <v>99221.666670000006</v>
      </c>
      <c r="Z4550">
        <v>12.3</v>
      </c>
      <c r="AA4550">
        <v>11.6</v>
      </c>
      <c r="AB4550">
        <v>10.9</v>
      </c>
      <c r="AC4550">
        <v>9.9</v>
      </c>
      <c r="AD4550">
        <v>9</v>
      </c>
      <c r="AE4550">
        <v>80.566670000000002</v>
      </c>
      <c r="AF4550">
        <v>10.76667</v>
      </c>
      <c r="AG4550">
        <v>7.5666700000000002</v>
      </c>
      <c r="AH4550">
        <v>99230</v>
      </c>
      <c r="AI4550">
        <v>45.27778</v>
      </c>
      <c r="AJ4550">
        <v>45.324069999999999</v>
      </c>
      <c r="AO4550">
        <v>4.6300000000000001E-2</v>
      </c>
      <c r="AP4550">
        <v>5.7759999999999999E-2</v>
      </c>
    </row>
    <row r="4551" spans="1:42" x14ac:dyDescent="0.25">
      <c r="A4551" s="1">
        <v>45045.541666666664</v>
      </c>
      <c r="B4551">
        <v>11.116669999999999</v>
      </c>
      <c r="C4551">
        <v>7.8333300000000001</v>
      </c>
      <c r="D4551">
        <v>80.133330000000001</v>
      </c>
      <c r="H4551">
        <v>48.611109999999996</v>
      </c>
      <c r="I4551">
        <v>0.12143</v>
      </c>
      <c r="J4551">
        <v>9.2590000000000006E-2</v>
      </c>
      <c r="K4551">
        <v>48.518520000000002</v>
      </c>
      <c r="R4551">
        <v>10</v>
      </c>
      <c r="S4551">
        <v>10</v>
      </c>
      <c r="Y4551">
        <v>99236.666670000006</v>
      </c>
      <c r="Z4551">
        <v>13.1</v>
      </c>
      <c r="AA4551">
        <v>11.9</v>
      </c>
      <c r="AB4551">
        <v>10.9</v>
      </c>
      <c r="AC4551">
        <v>9.9</v>
      </c>
      <c r="AD4551">
        <v>9</v>
      </c>
      <c r="AE4551">
        <v>79.7</v>
      </c>
      <c r="AF4551">
        <v>11.466670000000001</v>
      </c>
      <c r="AG4551">
        <v>8.1</v>
      </c>
      <c r="AH4551">
        <v>99243.333329999994</v>
      </c>
      <c r="AI4551">
        <v>51.759259999999998</v>
      </c>
      <c r="AJ4551">
        <v>51.898150000000001</v>
      </c>
      <c r="AO4551">
        <v>0.13889000000000001</v>
      </c>
      <c r="AP4551">
        <v>0.18215000000000001</v>
      </c>
    </row>
    <row r="4552" spans="1:42" x14ac:dyDescent="0.25">
      <c r="A4552" s="1">
        <v>45045.583333333336</v>
      </c>
      <c r="B4552">
        <v>11.716670000000001</v>
      </c>
      <c r="C4552">
        <v>8.0749999999999993</v>
      </c>
      <c r="D4552">
        <v>78.283330000000007</v>
      </c>
      <c r="H4552">
        <v>54.560189999999999</v>
      </c>
      <c r="I4552">
        <v>2.5015999999999998</v>
      </c>
      <c r="J4552">
        <v>1.71296</v>
      </c>
      <c r="K4552">
        <v>52.84722</v>
      </c>
      <c r="R4552">
        <v>10</v>
      </c>
      <c r="S4552">
        <v>10</v>
      </c>
      <c r="Y4552">
        <v>99251.666670000006</v>
      </c>
      <c r="Z4552">
        <v>14.1</v>
      </c>
      <c r="AA4552">
        <v>12.5</v>
      </c>
      <c r="AB4552">
        <v>11</v>
      </c>
      <c r="AC4552">
        <v>9.9</v>
      </c>
      <c r="AD4552">
        <v>9</v>
      </c>
      <c r="AE4552">
        <v>76.866669999999999</v>
      </c>
      <c r="AF4552">
        <v>11.966670000000001</v>
      </c>
      <c r="AG4552">
        <v>8.0500000000000007</v>
      </c>
      <c r="AH4552">
        <v>99260</v>
      </c>
      <c r="AI4552">
        <v>53.935189999999999</v>
      </c>
      <c r="AJ4552">
        <v>57.22222</v>
      </c>
      <c r="AO4552">
        <v>3.2870400000000002</v>
      </c>
      <c r="AP4552">
        <v>4.8003600000000004</v>
      </c>
    </row>
    <row r="4553" spans="1:42" x14ac:dyDescent="0.25">
      <c r="A4553" s="1">
        <v>45045.625</v>
      </c>
      <c r="B4553">
        <v>11.925000000000001</v>
      </c>
      <c r="C4553">
        <v>7.9583300000000001</v>
      </c>
      <c r="D4553">
        <v>76.641670000000005</v>
      </c>
      <c r="H4553">
        <v>38.958329999999997</v>
      </c>
      <c r="I4553">
        <v>2.9058700000000002</v>
      </c>
      <c r="J4553">
        <v>1.6666700000000001</v>
      </c>
      <c r="K4553">
        <v>37.291670000000003</v>
      </c>
      <c r="R4553">
        <v>10</v>
      </c>
      <c r="S4553">
        <v>10</v>
      </c>
      <c r="Y4553">
        <v>99275</v>
      </c>
      <c r="Z4553">
        <v>15</v>
      </c>
      <c r="AA4553">
        <v>13.1</v>
      </c>
      <c r="AB4553">
        <v>11.2</v>
      </c>
      <c r="AC4553">
        <v>9.9</v>
      </c>
      <c r="AD4553">
        <v>9</v>
      </c>
      <c r="AE4553">
        <v>76.416669999999996</v>
      </c>
      <c r="AF4553">
        <v>11.883330000000001</v>
      </c>
      <c r="AG4553">
        <v>7.8666700000000001</v>
      </c>
      <c r="AH4553">
        <v>99290</v>
      </c>
      <c r="AI4553">
        <v>20.648150000000001</v>
      </c>
      <c r="AJ4553">
        <v>20.69444</v>
      </c>
      <c r="AO4553">
        <v>4.6300000000000001E-2</v>
      </c>
      <c r="AP4553">
        <v>8.072E-2</v>
      </c>
    </row>
    <row r="4554" spans="1:42" x14ac:dyDescent="0.25">
      <c r="A4554" s="1">
        <v>45045.666666666664</v>
      </c>
      <c r="B4554">
        <v>11.64167</v>
      </c>
      <c r="C4554">
        <v>7.8250000000000002</v>
      </c>
      <c r="D4554">
        <v>77.391670000000005</v>
      </c>
      <c r="H4554">
        <v>14.4213</v>
      </c>
      <c r="I4554">
        <v>5.3030000000000001E-2</v>
      </c>
      <c r="J4554">
        <v>2.315E-2</v>
      </c>
      <c r="K4554">
        <v>14.398149999999999</v>
      </c>
      <c r="R4554">
        <v>10</v>
      </c>
      <c r="S4554">
        <v>10</v>
      </c>
      <c r="Y4554">
        <v>99300.833329999994</v>
      </c>
      <c r="Z4554">
        <v>14.5</v>
      </c>
      <c r="AA4554">
        <v>13.5</v>
      </c>
      <c r="AB4554">
        <v>11.3</v>
      </c>
      <c r="AC4554">
        <v>9.9</v>
      </c>
      <c r="AD4554">
        <v>9</v>
      </c>
      <c r="AE4554">
        <v>78.366669999999999</v>
      </c>
      <c r="AF4554">
        <v>11.4</v>
      </c>
      <c r="AG4554">
        <v>7.7833300000000003</v>
      </c>
      <c r="AH4554">
        <v>99311.666670000006</v>
      </c>
      <c r="AI4554">
        <v>8.1481499999999993</v>
      </c>
      <c r="AJ4554">
        <v>8.1481499999999993</v>
      </c>
      <c r="AO4554">
        <v>0</v>
      </c>
      <c r="AP4554">
        <v>0</v>
      </c>
    </row>
    <row r="4555" spans="1:42" x14ac:dyDescent="0.25">
      <c r="A4555" s="1">
        <v>45045.708333333336</v>
      </c>
      <c r="B4555">
        <v>11.45</v>
      </c>
      <c r="C4555">
        <v>7.8250000000000002</v>
      </c>
      <c r="D4555">
        <v>78.408330000000007</v>
      </c>
      <c r="H4555">
        <v>8.3333300000000001</v>
      </c>
      <c r="I4555">
        <v>8.1799999999999998E-2</v>
      </c>
      <c r="J4555">
        <v>2.315E-2</v>
      </c>
      <c r="K4555">
        <v>8.3101900000000004</v>
      </c>
      <c r="R4555">
        <v>10</v>
      </c>
      <c r="S4555">
        <v>10</v>
      </c>
      <c r="Y4555">
        <v>99315</v>
      </c>
      <c r="Z4555">
        <v>13.4</v>
      </c>
      <c r="AA4555">
        <v>13.2</v>
      </c>
      <c r="AB4555">
        <v>11.5</v>
      </c>
      <c r="AC4555">
        <v>9.9</v>
      </c>
      <c r="AD4555">
        <v>9</v>
      </c>
      <c r="AE4555">
        <v>78.45</v>
      </c>
      <c r="AF4555">
        <v>11.5</v>
      </c>
      <c r="AG4555">
        <v>7.8666700000000001</v>
      </c>
      <c r="AH4555">
        <v>99318.333329999994</v>
      </c>
      <c r="AI4555">
        <v>8.4722200000000001</v>
      </c>
      <c r="AJ4555">
        <v>8.5185200000000005</v>
      </c>
      <c r="AO4555">
        <v>4.6300000000000001E-2</v>
      </c>
      <c r="AP4555">
        <v>0.16361000000000001</v>
      </c>
    </row>
    <row r="4556" spans="1:42" x14ac:dyDescent="0.25">
      <c r="A4556" s="1">
        <v>45045.75</v>
      </c>
      <c r="B4556">
        <v>11.125</v>
      </c>
      <c r="C4556">
        <v>7.7583299999999999</v>
      </c>
      <c r="D4556">
        <v>79.833330000000004</v>
      </c>
      <c r="H4556">
        <v>6.4351900000000004</v>
      </c>
      <c r="I4556">
        <v>0.75016000000000005</v>
      </c>
      <c r="J4556">
        <v>9.2590000000000006E-2</v>
      </c>
      <c r="K4556">
        <v>6.3425900000000004</v>
      </c>
      <c r="R4556">
        <v>10</v>
      </c>
      <c r="S4556">
        <v>10</v>
      </c>
      <c r="Y4556">
        <v>99318.333329999994</v>
      </c>
      <c r="Z4556">
        <v>13</v>
      </c>
      <c r="AA4556">
        <v>12.8</v>
      </c>
      <c r="AB4556">
        <v>11.6</v>
      </c>
      <c r="AC4556">
        <v>9.9</v>
      </c>
      <c r="AD4556">
        <v>9</v>
      </c>
      <c r="AE4556">
        <v>81.216669999999993</v>
      </c>
      <c r="AF4556">
        <v>10.75</v>
      </c>
      <c r="AG4556">
        <v>7.65</v>
      </c>
      <c r="AH4556">
        <v>99318.333329999994</v>
      </c>
      <c r="AI4556">
        <v>4.2129599999999998</v>
      </c>
      <c r="AJ4556">
        <v>4.3518499999999998</v>
      </c>
      <c r="AO4556">
        <v>0.13889000000000001</v>
      </c>
      <c r="AP4556">
        <v>1.12524</v>
      </c>
    </row>
    <row r="4557" spans="1:42" x14ac:dyDescent="0.25">
      <c r="A4557" s="1">
        <v>45045.791666666664</v>
      </c>
      <c r="B4557">
        <v>10.225</v>
      </c>
      <c r="C4557">
        <v>7.3250000000000002</v>
      </c>
      <c r="D4557">
        <v>82.208330000000004</v>
      </c>
      <c r="H4557">
        <v>2.1759300000000001</v>
      </c>
      <c r="I4557">
        <v>0</v>
      </c>
      <c r="J4557">
        <v>6.9440000000000002E-2</v>
      </c>
      <c r="K4557">
        <v>2.1064799999999999</v>
      </c>
      <c r="R4557">
        <v>1.25</v>
      </c>
      <c r="S4557">
        <v>1.25</v>
      </c>
      <c r="Y4557">
        <v>99336.666670000006</v>
      </c>
      <c r="Z4557">
        <v>11.9</v>
      </c>
      <c r="AA4557">
        <v>12.5</v>
      </c>
      <c r="AB4557">
        <v>11.7</v>
      </c>
      <c r="AC4557">
        <v>9.9</v>
      </c>
      <c r="AD4557">
        <v>9</v>
      </c>
      <c r="AE4557">
        <v>83.2</v>
      </c>
      <c r="AF4557">
        <v>9.6999999999999993</v>
      </c>
      <c r="AG4557">
        <v>7</v>
      </c>
      <c r="AH4557">
        <v>99355</v>
      </c>
      <c r="AI4557">
        <v>0</v>
      </c>
      <c r="AJ4557">
        <v>0</v>
      </c>
      <c r="AO4557">
        <v>0</v>
      </c>
      <c r="AP4557">
        <v>0</v>
      </c>
    </row>
    <row r="4558" spans="1:42" x14ac:dyDescent="0.25">
      <c r="A4558" s="1">
        <v>45045.833333333336</v>
      </c>
      <c r="B4558">
        <v>9.3916699999999995</v>
      </c>
      <c r="C4558">
        <v>7.0333300000000003</v>
      </c>
      <c r="D4558">
        <v>85.083330000000004</v>
      </c>
      <c r="H4558">
        <v>0</v>
      </c>
      <c r="I4558">
        <v>0</v>
      </c>
      <c r="J4558">
        <v>0</v>
      </c>
      <c r="K4558">
        <v>0</v>
      </c>
      <c r="R4558">
        <v>1.25</v>
      </c>
      <c r="S4558">
        <v>1.25</v>
      </c>
      <c r="Y4558">
        <v>99370</v>
      </c>
      <c r="Z4558">
        <v>10.5</v>
      </c>
      <c r="AA4558">
        <v>11.8</v>
      </c>
      <c r="AB4558">
        <v>11.7</v>
      </c>
      <c r="AC4558">
        <v>10</v>
      </c>
      <c r="AD4558">
        <v>9</v>
      </c>
      <c r="AE4558">
        <v>86.966669999999993</v>
      </c>
      <c r="AF4558">
        <v>9.0833300000000001</v>
      </c>
      <c r="AG4558">
        <v>7.0666700000000002</v>
      </c>
      <c r="AH4558">
        <v>99385</v>
      </c>
      <c r="AI4558">
        <v>0</v>
      </c>
      <c r="AJ4558">
        <v>0</v>
      </c>
      <c r="AO4558">
        <v>0</v>
      </c>
      <c r="AP4558">
        <v>0</v>
      </c>
    </row>
    <row r="4559" spans="1:42" x14ac:dyDescent="0.25">
      <c r="A4559" s="1">
        <v>45045.875</v>
      </c>
      <c r="B4559">
        <v>8.8000000000000007</v>
      </c>
      <c r="C4559">
        <v>7.0083299999999999</v>
      </c>
      <c r="D4559">
        <v>88.391670000000005</v>
      </c>
      <c r="H4559">
        <v>0</v>
      </c>
      <c r="I4559">
        <v>0</v>
      </c>
      <c r="J4559">
        <v>0</v>
      </c>
      <c r="K4559">
        <v>0</v>
      </c>
      <c r="R4559">
        <v>7.5</v>
      </c>
      <c r="S4559">
        <v>7.5</v>
      </c>
      <c r="Y4559">
        <v>99398.333329999994</v>
      </c>
      <c r="Z4559">
        <v>9.5</v>
      </c>
      <c r="AA4559">
        <v>11</v>
      </c>
      <c r="AB4559">
        <v>11.6</v>
      </c>
      <c r="AC4559">
        <v>10</v>
      </c>
      <c r="AD4559">
        <v>9</v>
      </c>
      <c r="AE4559">
        <v>89.816670000000002</v>
      </c>
      <c r="AF4559">
        <v>8.5166699999999995</v>
      </c>
      <c r="AG4559">
        <v>6.95</v>
      </c>
      <c r="AH4559">
        <v>99411.666670000006</v>
      </c>
      <c r="AI4559">
        <v>0</v>
      </c>
      <c r="AJ4559">
        <v>0</v>
      </c>
      <c r="AO4559">
        <v>0</v>
      </c>
      <c r="AP4559">
        <v>0</v>
      </c>
    </row>
    <row r="4560" spans="1:42" x14ac:dyDescent="0.25">
      <c r="A4560" s="1">
        <v>45045.916666666664</v>
      </c>
      <c r="B4560">
        <v>8.4666700000000006</v>
      </c>
      <c r="C4560">
        <v>6.9666699999999997</v>
      </c>
      <c r="D4560">
        <v>90.291669999999996</v>
      </c>
      <c r="H4560">
        <v>0</v>
      </c>
      <c r="I4560">
        <v>0</v>
      </c>
      <c r="J4560">
        <v>0</v>
      </c>
      <c r="K4560">
        <v>0</v>
      </c>
      <c r="R4560">
        <v>8.75</v>
      </c>
      <c r="S4560">
        <v>8.75</v>
      </c>
      <c r="Y4560">
        <v>99423.333329999994</v>
      </c>
      <c r="Z4560">
        <v>9</v>
      </c>
      <c r="AA4560">
        <v>10.4</v>
      </c>
      <c r="AB4560">
        <v>11.4</v>
      </c>
      <c r="AC4560">
        <v>10</v>
      </c>
      <c r="AD4560">
        <v>9</v>
      </c>
      <c r="AE4560">
        <v>90.766670000000005</v>
      </c>
      <c r="AF4560">
        <v>8.4166699999999999</v>
      </c>
      <c r="AG4560">
        <v>6.9833299999999996</v>
      </c>
      <c r="AH4560">
        <v>99435</v>
      </c>
      <c r="AI4560">
        <v>0</v>
      </c>
      <c r="AJ4560">
        <v>0</v>
      </c>
      <c r="AO4560">
        <v>0</v>
      </c>
      <c r="AP4560">
        <v>0</v>
      </c>
    </row>
    <row r="4561" spans="1:42" x14ac:dyDescent="0.25">
      <c r="A4561" s="1">
        <v>45045.958333333336</v>
      </c>
      <c r="B4561">
        <v>8.125</v>
      </c>
      <c r="C4561">
        <v>6.8833299999999999</v>
      </c>
      <c r="D4561">
        <v>91.908330000000007</v>
      </c>
      <c r="H4561">
        <v>0</v>
      </c>
      <c r="I4561">
        <v>0</v>
      </c>
      <c r="J4561">
        <v>0</v>
      </c>
      <c r="K4561">
        <v>0</v>
      </c>
      <c r="R4561">
        <v>8.75</v>
      </c>
      <c r="S4561">
        <v>8.75</v>
      </c>
      <c r="Y4561">
        <v>99446.666670000006</v>
      </c>
      <c r="Z4561">
        <v>8.9</v>
      </c>
      <c r="AA4561">
        <v>10.1</v>
      </c>
      <c r="AB4561">
        <v>11.2</v>
      </c>
      <c r="AC4561">
        <v>10</v>
      </c>
      <c r="AD4561">
        <v>9</v>
      </c>
      <c r="AE4561">
        <v>93.05</v>
      </c>
      <c r="AF4561">
        <v>7.8333300000000001</v>
      </c>
      <c r="AG4561">
        <v>6.7833300000000003</v>
      </c>
      <c r="AH4561">
        <v>99458.333329999994</v>
      </c>
      <c r="AI4561">
        <v>0</v>
      </c>
      <c r="AJ4561">
        <v>0</v>
      </c>
      <c r="AO4561">
        <v>0</v>
      </c>
      <c r="AP4561">
        <v>0</v>
      </c>
    </row>
    <row r="4562" spans="1:42" x14ac:dyDescent="0.25">
      <c r="A4562" s="1">
        <v>45046</v>
      </c>
      <c r="B4562">
        <v>7.4249999999999998</v>
      </c>
      <c r="C4562">
        <v>6.5583299999999998</v>
      </c>
      <c r="D4562">
        <v>94.216669999999993</v>
      </c>
      <c r="H4562">
        <v>0</v>
      </c>
      <c r="I4562">
        <v>0</v>
      </c>
      <c r="J4562">
        <v>0</v>
      </c>
      <c r="K4562">
        <v>0</v>
      </c>
      <c r="R4562">
        <v>2.5</v>
      </c>
      <c r="S4562">
        <v>2.5</v>
      </c>
      <c r="Y4562">
        <v>99463.333329999994</v>
      </c>
      <c r="Z4562">
        <v>8.4</v>
      </c>
      <c r="AA4562">
        <v>9.8000000000000007</v>
      </c>
      <c r="AB4562">
        <v>11</v>
      </c>
      <c r="AC4562">
        <v>10</v>
      </c>
      <c r="AD4562">
        <v>9</v>
      </c>
      <c r="AE4562">
        <v>95.383330000000001</v>
      </c>
      <c r="AF4562">
        <v>7.0166700000000004</v>
      </c>
      <c r="AG4562">
        <v>6.3333300000000001</v>
      </c>
      <c r="AH4562">
        <v>99468.333329999994</v>
      </c>
      <c r="AI4562">
        <v>0</v>
      </c>
      <c r="AJ4562">
        <v>0</v>
      </c>
      <c r="AO4562">
        <v>0</v>
      </c>
      <c r="AP4562">
        <v>0</v>
      </c>
    </row>
    <row r="4563" spans="1:42" x14ac:dyDescent="0.25">
      <c r="A4563" s="1">
        <v>45046.041666666664</v>
      </c>
      <c r="B4563">
        <v>6.9166699999999999</v>
      </c>
      <c r="C4563">
        <v>6.0583299999999998</v>
      </c>
      <c r="D4563">
        <v>94.25</v>
      </c>
      <c r="H4563">
        <v>0</v>
      </c>
      <c r="I4563">
        <v>0</v>
      </c>
      <c r="J4563">
        <v>0</v>
      </c>
      <c r="K4563">
        <v>0</v>
      </c>
      <c r="R4563">
        <v>0</v>
      </c>
      <c r="S4563">
        <v>0</v>
      </c>
      <c r="Y4563">
        <v>99464.166670000006</v>
      </c>
      <c r="Z4563">
        <v>7.6</v>
      </c>
      <c r="AA4563">
        <v>9.3000000000000007</v>
      </c>
      <c r="AB4563">
        <v>10.8</v>
      </c>
      <c r="AC4563">
        <v>10</v>
      </c>
      <c r="AD4563">
        <v>9</v>
      </c>
      <c r="AE4563">
        <v>93.116669999999999</v>
      </c>
      <c r="AF4563">
        <v>6.8166700000000002</v>
      </c>
      <c r="AG4563">
        <v>5.7833300000000003</v>
      </c>
      <c r="AH4563">
        <v>99460</v>
      </c>
      <c r="AI4563">
        <v>0</v>
      </c>
      <c r="AJ4563">
        <v>0</v>
      </c>
      <c r="AO4563">
        <v>0</v>
      </c>
      <c r="AP4563">
        <v>0</v>
      </c>
    </row>
    <row r="4564" spans="1:42" x14ac:dyDescent="0.25">
      <c r="A4564" s="1">
        <v>45046.083333333336</v>
      </c>
      <c r="B4564">
        <v>6</v>
      </c>
      <c r="C4564">
        <v>5.3833299999999999</v>
      </c>
      <c r="D4564">
        <v>95.825000000000003</v>
      </c>
      <c r="H4564">
        <v>0</v>
      </c>
      <c r="I4564">
        <v>0</v>
      </c>
      <c r="J4564">
        <v>0</v>
      </c>
      <c r="K4564">
        <v>0</v>
      </c>
      <c r="R4564">
        <v>0</v>
      </c>
      <c r="S4564">
        <v>0</v>
      </c>
      <c r="Y4564">
        <v>99462.5</v>
      </c>
      <c r="Z4564">
        <v>7</v>
      </c>
      <c r="AA4564">
        <v>8.8000000000000007</v>
      </c>
      <c r="AB4564">
        <v>10.7</v>
      </c>
      <c r="AC4564">
        <v>10</v>
      </c>
      <c r="AD4564">
        <v>9</v>
      </c>
      <c r="AE4564">
        <v>98.533330000000007</v>
      </c>
      <c r="AF4564">
        <v>5.1833299999999998</v>
      </c>
      <c r="AG4564">
        <v>4.9833299999999996</v>
      </c>
      <c r="AH4564">
        <v>99465</v>
      </c>
      <c r="AI4564">
        <v>0</v>
      </c>
      <c r="AJ4564">
        <v>0</v>
      </c>
      <c r="AO4564">
        <v>0</v>
      </c>
      <c r="AP4564">
        <v>0</v>
      </c>
    </row>
    <row r="4565" spans="1:42" x14ac:dyDescent="0.25">
      <c r="A4565" s="1">
        <v>45046.125</v>
      </c>
      <c r="B4565">
        <v>4.8499999999999996</v>
      </c>
      <c r="C4565">
        <v>4.6166700000000001</v>
      </c>
      <c r="D4565">
        <v>98.333330000000004</v>
      </c>
      <c r="H4565">
        <v>0</v>
      </c>
      <c r="I4565">
        <v>0</v>
      </c>
      <c r="J4565">
        <v>0</v>
      </c>
      <c r="K4565">
        <v>0</v>
      </c>
      <c r="R4565">
        <v>0</v>
      </c>
      <c r="S4565">
        <v>0</v>
      </c>
      <c r="Y4565">
        <v>99455</v>
      </c>
      <c r="Z4565">
        <v>6.6</v>
      </c>
      <c r="AA4565">
        <v>8.4</v>
      </c>
      <c r="AB4565">
        <v>10.4</v>
      </c>
      <c r="AC4565">
        <v>10</v>
      </c>
      <c r="AD4565">
        <v>9</v>
      </c>
      <c r="AE4565">
        <v>98.133330000000001</v>
      </c>
      <c r="AF4565">
        <v>4.5166700000000004</v>
      </c>
      <c r="AG4565">
        <v>4.25</v>
      </c>
      <c r="AH4565">
        <v>99445</v>
      </c>
      <c r="AI4565">
        <v>0</v>
      </c>
      <c r="AJ4565">
        <v>0</v>
      </c>
      <c r="AO4565">
        <v>0</v>
      </c>
      <c r="AP4565">
        <v>0</v>
      </c>
    </row>
    <row r="4566" spans="1:42" x14ac:dyDescent="0.25">
      <c r="A4566" s="1">
        <v>45046.166666666664</v>
      </c>
      <c r="B4566">
        <v>4.4666699999999997</v>
      </c>
      <c r="C4566">
        <v>4.3083299999999998</v>
      </c>
      <c r="D4566">
        <v>98.883330000000001</v>
      </c>
      <c r="H4566">
        <v>0.87963000000000002</v>
      </c>
      <c r="I4566">
        <v>0</v>
      </c>
      <c r="J4566">
        <v>0.11574</v>
      </c>
      <c r="K4566">
        <v>0.76388999999999996</v>
      </c>
      <c r="R4566">
        <v>2.5</v>
      </c>
      <c r="S4566">
        <v>2.5</v>
      </c>
      <c r="Y4566">
        <v>99449.166670000006</v>
      </c>
      <c r="Z4566">
        <v>6.2</v>
      </c>
      <c r="AA4566">
        <v>8</v>
      </c>
      <c r="AB4566">
        <v>10.199999999999999</v>
      </c>
      <c r="AC4566">
        <v>10</v>
      </c>
      <c r="AD4566">
        <v>9</v>
      </c>
      <c r="AE4566">
        <v>99.633330000000001</v>
      </c>
      <c r="AF4566">
        <v>4.4166699999999999</v>
      </c>
      <c r="AG4566">
        <v>4.3666700000000001</v>
      </c>
      <c r="AH4566">
        <v>99453.333329999994</v>
      </c>
      <c r="AI4566">
        <v>1.5277799999999999</v>
      </c>
      <c r="AJ4566">
        <v>1.75926</v>
      </c>
      <c r="AO4566">
        <v>0.23147999999999999</v>
      </c>
      <c r="AP4566">
        <v>0</v>
      </c>
    </row>
    <row r="4567" spans="1:42" x14ac:dyDescent="0.25">
      <c r="A4567" s="1">
        <v>45046.208333333336</v>
      </c>
      <c r="B4567">
        <v>5.0999999999999996</v>
      </c>
      <c r="C4567">
        <v>4.9083300000000003</v>
      </c>
      <c r="D4567">
        <v>98.625</v>
      </c>
      <c r="H4567">
        <v>10.48611</v>
      </c>
      <c r="I4567">
        <v>48.554720000000003</v>
      </c>
      <c r="J4567">
        <v>5.2546299999999997</v>
      </c>
      <c r="K4567">
        <v>5.2314800000000004</v>
      </c>
      <c r="R4567">
        <v>8.75</v>
      </c>
      <c r="S4567">
        <v>8.75</v>
      </c>
      <c r="Y4567">
        <v>99466.666670000006</v>
      </c>
      <c r="Z4567">
        <v>5.9</v>
      </c>
      <c r="AA4567">
        <v>7.6</v>
      </c>
      <c r="AB4567">
        <v>10</v>
      </c>
      <c r="AC4567">
        <v>10</v>
      </c>
      <c r="AD4567">
        <v>9</v>
      </c>
      <c r="AE4567">
        <v>97.616669999999999</v>
      </c>
      <c r="AF4567">
        <v>5.7833300000000003</v>
      </c>
      <c r="AG4567">
        <v>5.45</v>
      </c>
      <c r="AH4567">
        <v>99480</v>
      </c>
      <c r="AI4567">
        <v>8.9351900000000004</v>
      </c>
      <c r="AJ4567">
        <v>19.212959999999999</v>
      </c>
      <c r="AO4567">
        <v>10.27778</v>
      </c>
      <c r="AP4567">
        <v>94.970470000000006</v>
      </c>
    </row>
    <row r="4568" spans="1:42" x14ac:dyDescent="0.25">
      <c r="A4568" s="1">
        <v>45046.25</v>
      </c>
      <c r="B4568">
        <v>6.8666700000000001</v>
      </c>
      <c r="C4568">
        <v>5.9249999999999998</v>
      </c>
      <c r="D4568">
        <v>93.8</v>
      </c>
      <c r="H4568">
        <v>32.291670000000003</v>
      </c>
      <c r="I4568">
        <v>76.961489999999998</v>
      </c>
      <c r="J4568">
        <v>20.625</v>
      </c>
      <c r="K4568">
        <v>11.66667</v>
      </c>
      <c r="R4568">
        <v>1.25</v>
      </c>
      <c r="S4568">
        <v>1.25</v>
      </c>
      <c r="Y4568">
        <v>99486.666670000006</v>
      </c>
      <c r="Z4568">
        <v>6.6</v>
      </c>
      <c r="AA4568">
        <v>7.5</v>
      </c>
      <c r="AB4568">
        <v>9.8000000000000007</v>
      </c>
      <c r="AC4568">
        <v>10.1</v>
      </c>
      <c r="AD4568">
        <v>9</v>
      </c>
      <c r="AE4568">
        <v>89.983329999999995</v>
      </c>
      <c r="AF4568">
        <v>7.95</v>
      </c>
      <c r="AG4568">
        <v>6.4</v>
      </c>
      <c r="AH4568">
        <v>99493.333329999994</v>
      </c>
      <c r="AI4568">
        <v>14.398149999999999</v>
      </c>
      <c r="AJ4568">
        <v>45.370370000000001</v>
      </c>
      <c r="AO4568">
        <v>30.97222</v>
      </c>
      <c r="AP4568">
        <v>115.5718</v>
      </c>
    </row>
    <row r="4569" spans="1:42" x14ac:dyDescent="0.25">
      <c r="A4569" s="1">
        <v>45046.291666666664</v>
      </c>
      <c r="B4569">
        <v>9.0583299999999998</v>
      </c>
      <c r="C4569">
        <v>6.9666699999999997</v>
      </c>
      <c r="D4569">
        <v>86.825000000000003</v>
      </c>
      <c r="H4569">
        <v>59.004629999999999</v>
      </c>
      <c r="I4569">
        <v>100.82908999999999</v>
      </c>
      <c r="J4569">
        <v>42.638890000000004</v>
      </c>
      <c r="K4569">
        <v>16.365739999999999</v>
      </c>
      <c r="R4569">
        <v>8.75</v>
      </c>
      <c r="S4569">
        <v>8.75</v>
      </c>
      <c r="Y4569">
        <v>99496.666670000006</v>
      </c>
      <c r="Z4569">
        <v>8.6</v>
      </c>
      <c r="AA4569">
        <v>8</v>
      </c>
      <c r="AB4569">
        <v>9.6</v>
      </c>
      <c r="AC4569">
        <v>10.1</v>
      </c>
      <c r="AD4569">
        <v>9</v>
      </c>
      <c r="AE4569">
        <v>83.666669999999996</v>
      </c>
      <c r="AF4569">
        <v>10.16667</v>
      </c>
      <c r="AG4569">
        <v>7.5333300000000003</v>
      </c>
      <c r="AH4569">
        <v>99500</v>
      </c>
      <c r="AI4569">
        <v>18.33333</v>
      </c>
      <c r="AJ4569">
        <v>72.638890000000004</v>
      </c>
      <c r="AO4569">
        <v>54.30556</v>
      </c>
      <c r="AP4569">
        <v>128.41750999999999</v>
      </c>
    </row>
    <row r="4570" spans="1:42" x14ac:dyDescent="0.25">
      <c r="A4570" s="1">
        <v>45046.333333333336</v>
      </c>
      <c r="B4570">
        <v>11.31667</v>
      </c>
      <c r="C4570">
        <v>7.7666700000000004</v>
      </c>
      <c r="D4570">
        <v>78.941670000000002</v>
      </c>
      <c r="H4570">
        <v>84.861109999999996</v>
      </c>
      <c r="I4570">
        <v>115.09233999999999</v>
      </c>
      <c r="J4570">
        <v>64.722219999999993</v>
      </c>
      <c r="K4570">
        <v>20.13889</v>
      </c>
      <c r="R4570">
        <v>2.5</v>
      </c>
      <c r="S4570">
        <v>2.5</v>
      </c>
      <c r="Y4570">
        <v>99498.333329999994</v>
      </c>
      <c r="Z4570">
        <v>11.1</v>
      </c>
      <c r="AA4570">
        <v>9.1</v>
      </c>
      <c r="AB4570">
        <v>9.5</v>
      </c>
      <c r="AC4570">
        <v>10.1</v>
      </c>
      <c r="AD4570">
        <v>9</v>
      </c>
      <c r="AE4570">
        <v>74.216669999999993</v>
      </c>
      <c r="AF4570">
        <v>12.466670000000001</v>
      </c>
      <c r="AG4570">
        <v>8</v>
      </c>
      <c r="AH4570">
        <v>99496.666670000006</v>
      </c>
      <c r="AI4570">
        <v>21.94444</v>
      </c>
      <c r="AJ4570">
        <v>97.083330000000004</v>
      </c>
      <c r="AO4570">
        <v>75.138890000000004</v>
      </c>
      <c r="AP4570">
        <v>133.61579</v>
      </c>
    </row>
    <row r="4571" spans="1:42" x14ac:dyDescent="0.25">
      <c r="A4571" s="1">
        <v>45046.375</v>
      </c>
      <c r="B4571">
        <v>13.04167</v>
      </c>
      <c r="C4571">
        <v>7.7583299999999999</v>
      </c>
      <c r="D4571">
        <v>70.408330000000007</v>
      </c>
      <c r="H4571">
        <v>106.8287</v>
      </c>
      <c r="I4571">
        <v>122.59716</v>
      </c>
      <c r="J4571">
        <v>82.986109999999996</v>
      </c>
      <c r="K4571">
        <v>23.842590000000001</v>
      </c>
      <c r="R4571">
        <v>10</v>
      </c>
      <c r="S4571">
        <v>10</v>
      </c>
      <c r="Y4571">
        <v>99490</v>
      </c>
      <c r="Z4571">
        <v>13.8</v>
      </c>
      <c r="AA4571">
        <v>10.6</v>
      </c>
      <c r="AB4571">
        <v>9.5</v>
      </c>
      <c r="AC4571">
        <v>10</v>
      </c>
      <c r="AD4571">
        <v>9</v>
      </c>
      <c r="AE4571">
        <v>66.599999999999994</v>
      </c>
      <c r="AF4571">
        <v>13.616669999999999</v>
      </c>
      <c r="AG4571">
        <v>7.5166700000000004</v>
      </c>
      <c r="AH4571">
        <v>99483.333329999994</v>
      </c>
      <c r="AI4571">
        <v>25.740739999999999</v>
      </c>
      <c r="AJ4571">
        <v>116.57407000000001</v>
      </c>
      <c r="AO4571">
        <v>90.833330000000004</v>
      </c>
      <c r="AP4571">
        <v>134.19003000000001</v>
      </c>
    </row>
    <row r="4572" spans="1:42" x14ac:dyDescent="0.25">
      <c r="A4572" s="1">
        <v>45046.416666666664</v>
      </c>
      <c r="B4572">
        <v>14.05</v>
      </c>
      <c r="C4572">
        <v>7.0083299999999999</v>
      </c>
      <c r="D4572">
        <v>62.708329999999997</v>
      </c>
      <c r="H4572">
        <v>124.9537</v>
      </c>
      <c r="I4572">
        <v>129.84486999999999</v>
      </c>
      <c r="J4572">
        <v>98.518519999999995</v>
      </c>
      <c r="K4572">
        <v>26.435189999999999</v>
      </c>
      <c r="R4572">
        <v>10</v>
      </c>
      <c r="S4572">
        <v>10</v>
      </c>
      <c r="Y4572">
        <v>99469.166670000006</v>
      </c>
      <c r="Z4572">
        <v>15.8</v>
      </c>
      <c r="AA4572">
        <v>12.1</v>
      </c>
      <c r="AB4572">
        <v>9.6999999999999993</v>
      </c>
      <c r="AC4572">
        <v>10</v>
      </c>
      <c r="AD4572">
        <v>9.1</v>
      </c>
      <c r="AE4572">
        <v>58.816670000000002</v>
      </c>
      <c r="AF4572">
        <v>14.48333</v>
      </c>
      <c r="AG4572">
        <v>6.5</v>
      </c>
      <c r="AH4572">
        <v>99455</v>
      </c>
      <c r="AI4572">
        <v>27.129629999999999</v>
      </c>
      <c r="AJ4572">
        <v>133.33332999999999</v>
      </c>
      <c r="AO4572">
        <v>106.2037</v>
      </c>
      <c r="AP4572">
        <v>139.97375</v>
      </c>
    </row>
    <row r="4573" spans="1:42" x14ac:dyDescent="0.25">
      <c r="A4573" s="1">
        <v>45046.458333333336</v>
      </c>
      <c r="B4573">
        <v>14.783329999999999</v>
      </c>
      <c r="C4573">
        <v>6.125</v>
      </c>
      <c r="D4573">
        <v>56.233330000000002</v>
      </c>
      <c r="H4573">
        <v>132.96296000000001</v>
      </c>
      <c r="I4573">
        <v>132.40206000000001</v>
      </c>
      <c r="J4573">
        <v>106.22685</v>
      </c>
      <c r="K4573">
        <v>26.73611</v>
      </c>
      <c r="R4573">
        <v>10</v>
      </c>
      <c r="S4573">
        <v>10</v>
      </c>
      <c r="Y4573">
        <v>99426.666670000006</v>
      </c>
      <c r="Z4573">
        <v>18.100000000000001</v>
      </c>
      <c r="AA4573">
        <v>13.6</v>
      </c>
      <c r="AB4573">
        <v>10.1</v>
      </c>
      <c r="AC4573">
        <v>10</v>
      </c>
      <c r="AD4573">
        <v>9.1</v>
      </c>
      <c r="AE4573">
        <v>53.65</v>
      </c>
      <c r="AF4573">
        <v>15.08333</v>
      </c>
      <c r="AG4573">
        <v>5.75</v>
      </c>
      <c r="AH4573">
        <v>99398.333329999994</v>
      </c>
      <c r="AI4573">
        <v>26.342590000000001</v>
      </c>
      <c r="AJ4573">
        <v>132.59259</v>
      </c>
      <c r="AO4573">
        <v>106.25</v>
      </c>
      <c r="AP4573">
        <v>132.43091000000001</v>
      </c>
    </row>
    <row r="4574" spans="1:42" x14ac:dyDescent="0.25">
      <c r="A4574" s="1">
        <v>45046.5</v>
      </c>
      <c r="B4574">
        <v>15.35833</v>
      </c>
      <c r="C4574">
        <v>6.3416699999999997</v>
      </c>
      <c r="D4574">
        <v>54.883330000000001</v>
      </c>
      <c r="H4574">
        <v>131.94443999999999</v>
      </c>
      <c r="I4574">
        <v>124.91177</v>
      </c>
      <c r="J4574">
        <v>100.50926</v>
      </c>
      <c r="K4574">
        <v>31.435189999999999</v>
      </c>
      <c r="R4574">
        <v>10</v>
      </c>
      <c r="S4574">
        <v>10</v>
      </c>
      <c r="Y4574">
        <v>99376.666670000006</v>
      </c>
      <c r="Z4574">
        <v>19.399999999999999</v>
      </c>
      <c r="AA4574">
        <v>15</v>
      </c>
      <c r="AB4574">
        <v>10.5</v>
      </c>
      <c r="AC4574">
        <v>10</v>
      </c>
      <c r="AD4574">
        <v>9.1</v>
      </c>
      <c r="AE4574">
        <v>56.116669999999999</v>
      </c>
      <c r="AF4574">
        <v>15.633330000000001</v>
      </c>
      <c r="AG4574">
        <v>6.9333299999999998</v>
      </c>
      <c r="AH4574">
        <v>99355</v>
      </c>
      <c r="AI4574">
        <v>36.52778</v>
      </c>
      <c r="AJ4574">
        <v>131.2963</v>
      </c>
      <c r="AO4574">
        <v>94.768519999999995</v>
      </c>
      <c r="AP4574">
        <v>117.77724000000001</v>
      </c>
    </row>
    <row r="4575" spans="1:42" x14ac:dyDescent="0.25">
      <c r="A4575" s="1">
        <v>45046.541666666664</v>
      </c>
      <c r="B4575">
        <v>15.841670000000001</v>
      </c>
      <c r="C4575">
        <v>6.9416700000000002</v>
      </c>
      <c r="D4575">
        <v>55.466670000000001</v>
      </c>
      <c r="H4575">
        <v>126.04167</v>
      </c>
      <c r="I4575">
        <v>115.76981000000001</v>
      </c>
      <c r="J4575">
        <v>88.634259999999998</v>
      </c>
      <c r="K4575">
        <v>37.407409999999999</v>
      </c>
      <c r="R4575">
        <v>7.5</v>
      </c>
      <c r="S4575">
        <v>7.5</v>
      </c>
      <c r="Y4575">
        <v>99330</v>
      </c>
      <c r="Z4575">
        <v>20.3</v>
      </c>
      <c r="AA4575">
        <v>16</v>
      </c>
      <c r="AB4575">
        <v>11</v>
      </c>
      <c r="AC4575">
        <v>10</v>
      </c>
      <c r="AD4575">
        <v>9.1</v>
      </c>
      <c r="AE4575">
        <v>54.816670000000002</v>
      </c>
      <c r="AF4575">
        <v>16.05</v>
      </c>
      <c r="AG4575">
        <v>6.95</v>
      </c>
      <c r="AH4575">
        <v>99305</v>
      </c>
      <c r="AI4575">
        <v>38.287039999999998</v>
      </c>
      <c r="AJ4575">
        <v>120.78704</v>
      </c>
      <c r="AO4575">
        <v>82.5</v>
      </c>
      <c r="AP4575">
        <v>107.75753</v>
      </c>
    </row>
    <row r="4576" spans="1:42" x14ac:dyDescent="0.25">
      <c r="A4576" s="1">
        <v>45046.583333333336</v>
      </c>
      <c r="B4576">
        <v>16.091670000000001</v>
      </c>
      <c r="C4576">
        <v>6.9583300000000001</v>
      </c>
      <c r="D4576">
        <v>54.691670000000002</v>
      </c>
      <c r="H4576">
        <v>106.75926</v>
      </c>
      <c r="I4576">
        <v>98.396879999999996</v>
      </c>
      <c r="J4576">
        <v>67.685190000000006</v>
      </c>
      <c r="K4576">
        <v>39.074069999999999</v>
      </c>
      <c r="R4576">
        <v>8.75</v>
      </c>
      <c r="S4576">
        <v>8.75</v>
      </c>
      <c r="Y4576">
        <v>99273.333329999994</v>
      </c>
      <c r="Z4576">
        <v>20.9</v>
      </c>
      <c r="AA4576">
        <v>16.899999999999999</v>
      </c>
      <c r="AB4576">
        <v>11.5</v>
      </c>
      <c r="AC4576">
        <v>10</v>
      </c>
      <c r="AD4576">
        <v>9.1</v>
      </c>
      <c r="AE4576">
        <v>54.566670000000002</v>
      </c>
      <c r="AF4576">
        <v>16.133330000000001</v>
      </c>
      <c r="AG4576">
        <v>6.9666699999999997</v>
      </c>
      <c r="AH4576">
        <v>99241.666670000006</v>
      </c>
      <c r="AI4576">
        <v>39.861109999999996</v>
      </c>
      <c r="AJ4576">
        <v>92.731480000000005</v>
      </c>
      <c r="AO4576">
        <v>52.870370000000001</v>
      </c>
      <c r="AP4576">
        <v>76.859939999999995</v>
      </c>
    </row>
    <row r="4577" spans="1:42" x14ac:dyDescent="0.25">
      <c r="A4577" s="1">
        <v>45046.625</v>
      </c>
      <c r="B4577">
        <v>16.074999999999999</v>
      </c>
      <c r="C4577">
        <v>7.2249999999999996</v>
      </c>
      <c r="D4577">
        <v>55.783329999999999</v>
      </c>
      <c r="H4577">
        <v>77.893519999999995</v>
      </c>
      <c r="I4577">
        <v>67.946879999999993</v>
      </c>
      <c r="J4577">
        <v>39.189810000000001</v>
      </c>
      <c r="K4577">
        <v>38.703699999999998</v>
      </c>
      <c r="R4577">
        <v>8.75</v>
      </c>
      <c r="S4577">
        <v>8.75</v>
      </c>
      <c r="Y4577">
        <v>99220</v>
      </c>
      <c r="Z4577">
        <v>20.2</v>
      </c>
      <c r="AA4577">
        <v>17.3</v>
      </c>
      <c r="AB4577">
        <v>12</v>
      </c>
      <c r="AC4577">
        <v>10</v>
      </c>
      <c r="AD4577">
        <v>9.1</v>
      </c>
      <c r="AE4577">
        <v>57</v>
      </c>
      <c r="AF4577">
        <v>16.016670000000001</v>
      </c>
      <c r="AG4577">
        <v>7.4833299999999996</v>
      </c>
      <c r="AH4577">
        <v>99198.333329999994</v>
      </c>
      <c r="AI4577">
        <v>37.546300000000002</v>
      </c>
      <c r="AJ4577">
        <v>63.05556</v>
      </c>
      <c r="AO4577">
        <v>25.509260000000001</v>
      </c>
      <c r="AP4577">
        <v>44.227679999999999</v>
      </c>
    </row>
    <row r="4578" spans="1:42" x14ac:dyDescent="0.25">
      <c r="A4578" s="1">
        <v>45046.666666666664</v>
      </c>
      <c r="B4578">
        <v>15.9</v>
      </c>
      <c r="C4578">
        <v>7.4083300000000003</v>
      </c>
      <c r="D4578">
        <v>57.133330000000001</v>
      </c>
      <c r="H4578">
        <v>52.523150000000001</v>
      </c>
      <c r="I4578">
        <v>45.783470000000001</v>
      </c>
      <c r="J4578">
        <v>20.13889</v>
      </c>
      <c r="K4578">
        <v>32.384259999999998</v>
      </c>
      <c r="R4578">
        <v>10</v>
      </c>
      <c r="S4578">
        <v>10</v>
      </c>
      <c r="Y4578">
        <v>99177.5</v>
      </c>
      <c r="Z4578">
        <v>19.3</v>
      </c>
      <c r="AA4578">
        <v>17.2</v>
      </c>
      <c r="AB4578">
        <v>12.5</v>
      </c>
      <c r="AC4578">
        <v>10</v>
      </c>
      <c r="AD4578">
        <v>9.1</v>
      </c>
      <c r="AE4578">
        <v>57.266669999999998</v>
      </c>
      <c r="AF4578">
        <v>15.783329999999999</v>
      </c>
      <c r="AG4578">
        <v>7.3333300000000001</v>
      </c>
      <c r="AH4578">
        <v>99156.666670000006</v>
      </c>
      <c r="AI4578">
        <v>27.22222</v>
      </c>
      <c r="AJ4578">
        <v>41.990740000000002</v>
      </c>
      <c r="AO4578">
        <v>14.768520000000001</v>
      </c>
      <c r="AP4578">
        <v>33.574539999999999</v>
      </c>
    </row>
    <row r="4579" spans="1:42" x14ac:dyDescent="0.25">
      <c r="A4579" s="1">
        <v>45046.708333333336</v>
      </c>
      <c r="B4579">
        <v>15.508330000000001</v>
      </c>
      <c r="C4579">
        <v>7.2666700000000004</v>
      </c>
      <c r="D4579">
        <v>57.958329999999997</v>
      </c>
      <c r="H4579">
        <v>32.43056</v>
      </c>
      <c r="I4579">
        <v>38.859169999999999</v>
      </c>
      <c r="J4579">
        <v>11.134259999999999</v>
      </c>
      <c r="K4579">
        <v>21.296299999999999</v>
      </c>
      <c r="R4579">
        <v>8.75</v>
      </c>
      <c r="S4579">
        <v>8.75</v>
      </c>
      <c r="Y4579">
        <v>99136.666670000006</v>
      </c>
      <c r="Z4579">
        <v>17.899999999999999</v>
      </c>
      <c r="AA4579">
        <v>16.8</v>
      </c>
      <c r="AB4579">
        <v>12.8</v>
      </c>
      <c r="AC4579">
        <v>10</v>
      </c>
      <c r="AD4579">
        <v>9.1</v>
      </c>
      <c r="AE4579">
        <v>58.65</v>
      </c>
      <c r="AF4579">
        <v>15.23333</v>
      </c>
      <c r="AG4579">
        <v>7.2</v>
      </c>
      <c r="AH4579">
        <v>99116.666670000006</v>
      </c>
      <c r="AI4579">
        <v>15.370369999999999</v>
      </c>
      <c r="AJ4579">
        <v>22.870370000000001</v>
      </c>
      <c r="AO4579">
        <v>7.5</v>
      </c>
      <c r="AP4579">
        <v>26.175409999999999</v>
      </c>
    </row>
    <row r="4580" spans="1:42" x14ac:dyDescent="0.25">
      <c r="A4580" s="1">
        <v>45046.75</v>
      </c>
      <c r="B4580">
        <v>14.56667</v>
      </c>
      <c r="C4580">
        <v>6.9083300000000003</v>
      </c>
      <c r="D4580">
        <v>60.116669999999999</v>
      </c>
      <c r="H4580">
        <v>13.634259999999999</v>
      </c>
      <c r="I4580">
        <v>30.9359</v>
      </c>
      <c r="J4580">
        <v>3.93519</v>
      </c>
      <c r="K4580">
        <v>9.6990700000000007</v>
      </c>
      <c r="R4580">
        <v>10</v>
      </c>
      <c r="S4580">
        <v>10</v>
      </c>
      <c r="Y4580">
        <v>99110.833329999994</v>
      </c>
      <c r="Z4580">
        <v>16.399999999999999</v>
      </c>
      <c r="AA4580">
        <v>16.100000000000001</v>
      </c>
      <c r="AB4580">
        <v>13.1</v>
      </c>
      <c r="AC4580">
        <v>10</v>
      </c>
      <c r="AD4580">
        <v>9.1</v>
      </c>
      <c r="AE4580">
        <v>61.583329999999997</v>
      </c>
      <c r="AF4580">
        <v>13.9</v>
      </c>
      <c r="AG4580">
        <v>6.6166700000000001</v>
      </c>
      <c r="AH4580">
        <v>99105</v>
      </c>
      <c r="AI4580">
        <v>4.0277799999999999</v>
      </c>
      <c r="AJ4580">
        <v>4.3981500000000002</v>
      </c>
      <c r="AO4580">
        <v>0.37036999999999998</v>
      </c>
      <c r="AP4580">
        <v>2.91161</v>
      </c>
    </row>
    <row r="4581" spans="1:42" x14ac:dyDescent="0.25">
      <c r="A4581" s="1">
        <v>45046.791666666664</v>
      </c>
      <c r="B4581">
        <v>13.43333</v>
      </c>
      <c r="C4581">
        <v>6.4166699999999999</v>
      </c>
      <c r="D4581">
        <v>62.533329999999999</v>
      </c>
      <c r="H4581">
        <v>2.1990699999999999</v>
      </c>
      <c r="I4581">
        <v>0</v>
      </c>
      <c r="J4581">
        <v>0.18518999999999999</v>
      </c>
      <c r="K4581">
        <v>2.01389</v>
      </c>
      <c r="R4581">
        <v>10</v>
      </c>
      <c r="S4581">
        <v>10</v>
      </c>
      <c r="Y4581">
        <v>99108.333329999994</v>
      </c>
      <c r="Z4581">
        <v>14.7</v>
      </c>
      <c r="AA4581">
        <v>15.3</v>
      </c>
      <c r="AB4581">
        <v>13.2</v>
      </c>
      <c r="AC4581">
        <v>10</v>
      </c>
      <c r="AD4581">
        <v>9.1</v>
      </c>
      <c r="AE4581">
        <v>63.483330000000002</v>
      </c>
      <c r="AF4581">
        <v>12.966670000000001</v>
      </c>
      <c r="AG4581">
        <v>6.2166699999999997</v>
      </c>
      <c r="AH4581">
        <v>99111.666670000006</v>
      </c>
      <c r="AI4581">
        <v>0</v>
      </c>
      <c r="AJ4581">
        <v>0</v>
      </c>
      <c r="AO4581">
        <v>0</v>
      </c>
      <c r="AP4581">
        <v>0</v>
      </c>
    </row>
    <row r="4582" spans="1:42" x14ac:dyDescent="0.25">
      <c r="A4582" s="1">
        <v>45046.833333333336</v>
      </c>
      <c r="B4582">
        <v>12.20833</v>
      </c>
      <c r="C4582">
        <v>6.1833299999999998</v>
      </c>
      <c r="D4582">
        <v>66.741669999999999</v>
      </c>
      <c r="H4582">
        <v>0</v>
      </c>
      <c r="I4582">
        <v>0</v>
      </c>
      <c r="J4582">
        <v>0</v>
      </c>
      <c r="K4582">
        <v>0</v>
      </c>
      <c r="R4582">
        <v>10</v>
      </c>
      <c r="S4582">
        <v>10</v>
      </c>
      <c r="Y4582">
        <v>99114.166670000006</v>
      </c>
      <c r="Z4582">
        <v>13.4</v>
      </c>
      <c r="AA4582">
        <v>14.3</v>
      </c>
      <c r="AB4582">
        <v>13.2</v>
      </c>
      <c r="AC4582">
        <v>10</v>
      </c>
      <c r="AD4582">
        <v>9.1</v>
      </c>
      <c r="AE4582">
        <v>70</v>
      </c>
      <c r="AF4582">
        <v>11.45</v>
      </c>
      <c r="AG4582">
        <v>6.15</v>
      </c>
      <c r="AH4582">
        <v>99116.666670000006</v>
      </c>
      <c r="AI4582">
        <v>0</v>
      </c>
      <c r="AJ4582">
        <v>0</v>
      </c>
      <c r="AO4582">
        <v>0</v>
      </c>
      <c r="AP4582">
        <v>0</v>
      </c>
    </row>
    <row r="4583" spans="1:42" x14ac:dyDescent="0.25">
      <c r="A4583" s="1">
        <v>45046.875</v>
      </c>
      <c r="B4583">
        <v>10.30833</v>
      </c>
      <c r="C4583">
        <v>6.1083299999999996</v>
      </c>
      <c r="D4583">
        <v>75.474999999999994</v>
      </c>
      <c r="H4583">
        <v>0</v>
      </c>
      <c r="I4583">
        <v>0</v>
      </c>
      <c r="J4583">
        <v>0</v>
      </c>
      <c r="K4583">
        <v>0</v>
      </c>
      <c r="R4583">
        <v>10</v>
      </c>
      <c r="S4583">
        <v>10</v>
      </c>
      <c r="Y4583">
        <v>99105.833329999994</v>
      </c>
      <c r="Z4583">
        <v>12.3</v>
      </c>
      <c r="AA4583">
        <v>13.5</v>
      </c>
      <c r="AB4583">
        <v>13.1</v>
      </c>
      <c r="AC4583">
        <v>10</v>
      </c>
      <c r="AD4583">
        <v>9.1</v>
      </c>
      <c r="AE4583">
        <v>80.95</v>
      </c>
      <c r="AF4583">
        <v>9.1666699999999999</v>
      </c>
      <c r="AG4583">
        <v>6.0666700000000002</v>
      </c>
      <c r="AH4583">
        <v>99095</v>
      </c>
      <c r="AI4583">
        <v>0</v>
      </c>
      <c r="AJ4583">
        <v>0</v>
      </c>
      <c r="AO4583">
        <v>0</v>
      </c>
      <c r="AP4583">
        <v>0</v>
      </c>
    </row>
    <row r="4584" spans="1:42" x14ac:dyDescent="0.25">
      <c r="A4584" s="1">
        <v>45046.916666666664</v>
      </c>
      <c r="B4584">
        <v>8.5666700000000002</v>
      </c>
      <c r="C4584">
        <v>5.8916700000000004</v>
      </c>
      <c r="D4584">
        <v>83.308329999999998</v>
      </c>
      <c r="H4584">
        <v>0</v>
      </c>
      <c r="I4584">
        <v>0</v>
      </c>
      <c r="J4584">
        <v>0</v>
      </c>
      <c r="K4584">
        <v>0</v>
      </c>
      <c r="R4584">
        <v>10</v>
      </c>
      <c r="S4584">
        <v>10</v>
      </c>
      <c r="Y4584">
        <v>99071.666670000006</v>
      </c>
      <c r="Z4584">
        <v>11.4</v>
      </c>
      <c r="AA4584">
        <v>12.8</v>
      </c>
      <c r="AB4584">
        <v>12.9</v>
      </c>
      <c r="AC4584">
        <v>10</v>
      </c>
      <c r="AD4584">
        <v>9.1</v>
      </c>
      <c r="AE4584">
        <v>85.666669999999996</v>
      </c>
      <c r="AF4584">
        <v>7.9666699999999997</v>
      </c>
      <c r="AG4584">
        <v>5.7166699999999997</v>
      </c>
      <c r="AH4584">
        <v>99048.333329999994</v>
      </c>
      <c r="AI4584">
        <v>0</v>
      </c>
      <c r="AJ4584">
        <v>0</v>
      </c>
      <c r="AO4584">
        <v>0</v>
      </c>
      <c r="AP4584">
        <v>0</v>
      </c>
    </row>
    <row r="4585" spans="1:42" x14ac:dyDescent="0.25">
      <c r="A4585" s="1">
        <v>45046.958333333336</v>
      </c>
      <c r="B4585">
        <v>9.0749999999999993</v>
      </c>
      <c r="C4585">
        <v>6.1833299999999998</v>
      </c>
      <c r="D4585">
        <v>82.158330000000007</v>
      </c>
      <c r="H4585">
        <v>0</v>
      </c>
      <c r="I4585">
        <v>0</v>
      </c>
      <c r="J4585">
        <v>0</v>
      </c>
      <c r="K4585">
        <v>0</v>
      </c>
      <c r="R4585">
        <v>10</v>
      </c>
      <c r="S4585">
        <v>10</v>
      </c>
      <c r="Y4585">
        <v>99027.5</v>
      </c>
      <c r="Z4585">
        <v>10.6</v>
      </c>
      <c r="AA4585">
        <v>12.1</v>
      </c>
      <c r="AB4585">
        <v>12.7</v>
      </c>
      <c r="AC4585">
        <v>10</v>
      </c>
      <c r="AD4585">
        <v>9.1</v>
      </c>
      <c r="AE4585">
        <v>78.650000000000006</v>
      </c>
      <c r="AF4585">
        <v>10.18333</v>
      </c>
      <c r="AG4585">
        <v>6.65</v>
      </c>
      <c r="AH4585">
        <v>99006.666670000006</v>
      </c>
      <c r="AI4585">
        <v>0</v>
      </c>
      <c r="AJ4585">
        <v>0</v>
      </c>
      <c r="AO4585">
        <v>0</v>
      </c>
      <c r="AP4585">
        <v>0</v>
      </c>
    </row>
    <row r="4586" spans="1:42" x14ac:dyDescent="0.25">
      <c r="A4586" s="1">
        <v>45047</v>
      </c>
      <c r="B4586">
        <v>10.29167</v>
      </c>
      <c r="C4586">
        <v>6.8166700000000002</v>
      </c>
      <c r="D4586">
        <v>79.008330000000001</v>
      </c>
      <c r="H4586">
        <v>0</v>
      </c>
      <c r="I4586">
        <v>0</v>
      </c>
      <c r="J4586">
        <v>0</v>
      </c>
      <c r="K4586">
        <v>0</v>
      </c>
      <c r="R4586">
        <v>10</v>
      </c>
      <c r="S4586">
        <v>10</v>
      </c>
      <c r="Y4586">
        <v>98980</v>
      </c>
      <c r="Z4586">
        <v>10.6</v>
      </c>
      <c r="AA4586">
        <v>11.6</v>
      </c>
      <c r="AB4586">
        <v>12.4</v>
      </c>
      <c r="AC4586">
        <v>10.1</v>
      </c>
      <c r="AD4586">
        <v>9.1</v>
      </c>
      <c r="AE4586">
        <v>79.366669999999999</v>
      </c>
      <c r="AF4586">
        <v>10.4</v>
      </c>
      <c r="AG4586">
        <v>6.9833299999999996</v>
      </c>
      <c r="AH4586">
        <v>98953.333329999994</v>
      </c>
      <c r="AI4586">
        <v>0</v>
      </c>
      <c r="AJ4586">
        <v>0</v>
      </c>
      <c r="AO4586">
        <v>0</v>
      </c>
      <c r="AP4586">
        <v>0</v>
      </c>
    </row>
    <row r="4587" spans="1:42" x14ac:dyDescent="0.25">
      <c r="A4587" s="1">
        <v>45047.041666666664</v>
      </c>
      <c r="B4587">
        <v>10.30833</v>
      </c>
      <c r="C4587">
        <v>6.9916700000000001</v>
      </c>
      <c r="D4587">
        <v>79.900000000000006</v>
      </c>
      <c r="H4587">
        <v>0</v>
      </c>
      <c r="I4587">
        <v>0</v>
      </c>
      <c r="J4587">
        <v>0</v>
      </c>
      <c r="K4587">
        <v>0</v>
      </c>
      <c r="R4587">
        <v>10</v>
      </c>
      <c r="S4587">
        <v>10</v>
      </c>
      <c r="Y4587">
        <v>98919.166670000006</v>
      </c>
      <c r="Z4587">
        <v>10.6</v>
      </c>
      <c r="AA4587">
        <v>11.4</v>
      </c>
      <c r="AB4587">
        <v>12.2</v>
      </c>
      <c r="AC4587">
        <v>10.1</v>
      </c>
      <c r="AD4587">
        <v>9.1</v>
      </c>
      <c r="AE4587">
        <v>80.433329999999998</v>
      </c>
      <c r="AF4587">
        <v>10.216670000000001</v>
      </c>
      <c r="AG4587">
        <v>7</v>
      </c>
      <c r="AH4587">
        <v>98885</v>
      </c>
      <c r="AI4587">
        <v>0</v>
      </c>
      <c r="AJ4587">
        <v>0</v>
      </c>
      <c r="AO4587">
        <v>0</v>
      </c>
      <c r="AP4587">
        <v>0</v>
      </c>
    </row>
    <row r="4588" spans="1:42" x14ac:dyDescent="0.25">
      <c r="A4588" s="1">
        <v>45047.083333333336</v>
      </c>
      <c r="B4588">
        <v>10.23333</v>
      </c>
      <c r="C4588">
        <v>6.9333299999999998</v>
      </c>
      <c r="D4588">
        <v>80.033330000000007</v>
      </c>
      <c r="H4588">
        <v>0</v>
      </c>
      <c r="I4588">
        <v>0</v>
      </c>
      <c r="J4588">
        <v>0</v>
      </c>
      <c r="K4588">
        <v>0</v>
      </c>
      <c r="R4588">
        <v>10</v>
      </c>
      <c r="S4588">
        <v>10</v>
      </c>
      <c r="Y4588">
        <v>98854.166670000006</v>
      </c>
      <c r="Z4588">
        <v>10.5</v>
      </c>
      <c r="AA4588">
        <v>11.3</v>
      </c>
      <c r="AB4588">
        <v>12</v>
      </c>
      <c r="AC4588">
        <v>10.1</v>
      </c>
      <c r="AD4588">
        <v>9.1</v>
      </c>
      <c r="AE4588">
        <v>79.633330000000001</v>
      </c>
      <c r="AF4588">
        <v>10.25</v>
      </c>
      <c r="AG4588">
        <v>6.8666700000000001</v>
      </c>
      <c r="AH4588">
        <v>98823.333329999994</v>
      </c>
      <c r="AI4588">
        <v>0</v>
      </c>
      <c r="AJ4588">
        <v>0</v>
      </c>
      <c r="AO4588">
        <v>0</v>
      </c>
      <c r="AP4588">
        <v>0</v>
      </c>
    </row>
    <row r="4589" spans="1:42" x14ac:dyDescent="0.25">
      <c r="A4589" s="1">
        <v>45047.125</v>
      </c>
      <c r="B4589">
        <v>10.216670000000001</v>
      </c>
      <c r="C4589">
        <v>6.65</v>
      </c>
      <c r="D4589">
        <v>78.641670000000005</v>
      </c>
      <c r="H4589">
        <v>0</v>
      </c>
      <c r="I4589">
        <v>0</v>
      </c>
      <c r="J4589">
        <v>0</v>
      </c>
      <c r="K4589">
        <v>0</v>
      </c>
      <c r="R4589">
        <v>10</v>
      </c>
      <c r="S4589">
        <v>10</v>
      </c>
      <c r="Y4589">
        <v>98794.166670000006</v>
      </c>
      <c r="Z4589">
        <v>10.3</v>
      </c>
      <c r="AA4589">
        <v>11.1</v>
      </c>
      <c r="AB4589">
        <v>11.8</v>
      </c>
      <c r="AC4589">
        <v>10.199999999999999</v>
      </c>
      <c r="AD4589">
        <v>9.1</v>
      </c>
      <c r="AE4589">
        <v>77.650000000000006</v>
      </c>
      <c r="AF4589">
        <v>10.18333</v>
      </c>
      <c r="AG4589">
        <v>6.4333299999999998</v>
      </c>
      <c r="AH4589">
        <v>98765</v>
      </c>
      <c r="AI4589">
        <v>0</v>
      </c>
      <c r="AJ4589">
        <v>0</v>
      </c>
      <c r="AO4589">
        <v>0</v>
      </c>
      <c r="AP4589">
        <v>0</v>
      </c>
    </row>
    <row r="4590" spans="1:42" x14ac:dyDescent="0.25">
      <c r="A4590" s="1">
        <v>45047.166666666664</v>
      </c>
      <c r="B4590">
        <v>10.05833</v>
      </c>
      <c r="C4590">
        <v>6.5083299999999999</v>
      </c>
      <c r="D4590">
        <v>78.708330000000004</v>
      </c>
      <c r="H4590">
        <v>0.34721999999999997</v>
      </c>
      <c r="I4590">
        <v>0</v>
      </c>
      <c r="J4590">
        <v>0</v>
      </c>
      <c r="K4590">
        <v>0.34721999999999997</v>
      </c>
      <c r="R4590">
        <v>10</v>
      </c>
      <c r="S4590">
        <v>10</v>
      </c>
      <c r="Y4590">
        <v>98748.333329999994</v>
      </c>
      <c r="Z4590">
        <v>10</v>
      </c>
      <c r="AA4590">
        <v>10.9</v>
      </c>
      <c r="AB4590">
        <v>11.7</v>
      </c>
      <c r="AC4590">
        <v>10.199999999999999</v>
      </c>
      <c r="AD4590">
        <v>9.1</v>
      </c>
      <c r="AE4590">
        <v>79.766670000000005</v>
      </c>
      <c r="AF4590">
        <v>9.9333299999999998</v>
      </c>
      <c r="AG4590">
        <v>6.5833300000000001</v>
      </c>
      <c r="AH4590">
        <v>98731.666670000006</v>
      </c>
      <c r="AI4590">
        <v>0.69443999999999995</v>
      </c>
      <c r="AJ4590">
        <v>0.69443999999999995</v>
      </c>
      <c r="AO4590">
        <v>0</v>
      </c>
      <c r="AP4590">
        <v>0</v>
      </c>
    </row>
    <row r="4591" spans="1:42" x14ac:dyDescent="0.25">
      <c r="A4591" s="1">
        <v>45047.208333333336</v>
      </c>
      <c r="B4591">
        <v>10.55</v>
      </c>
      <c r="C4591">
        <v>6.7249999999999996</v>
      </c>
      <c r="D4591">
        <v>77.325000000000003</v>
      </c>
      <c r="H4591">
        <v>3.4259300000000001</v>
      </c>
      <c r="I4591">
        <v>0</v>
      </c>
      <c r="J4591">
        <v>0</v>
      </c>
      <c r="K4591">
        <v>3.4259300000000001</v>
      </c>
      <c r="R4591">
        <v>8.75</v>
      </c>
      <c r="S4591">
        <v>8.75</v>
      </c>
      <c r="Y4591">
        <v>98730</v>
      </c>
      <c r="Z4591">
        <v>9.8000000000000007</v>
      </c>
      <c r="AA4591">
        <v>10.7</v>
      </c>
      <c r="AB4591">
        <v>11.6</v>
      </c>
      <c r="AC4591">
        <v>10.199999999999999</v>
      </c>
      <c r="AD4591">
        <v>9.1</v>
      </c>
      <c r="AE4591">
        <v>74.883330000000001</v>
      </c>
      <c r="AF4591">
        <v>11.16667</v>
      </c>
      <c r="AG4591">
        <v>6.8666700000000001</v>
      </c>
      <c r="AH4591">
        <v>98728.333329999994</v>
      </c>
      <c r="AI4591">
        <v>6.1574099999999996</v>
      </c>
      <c r="AJ4591">
        <v>6.1574099999999996</v>
      </c>
      <c r="AO4591">
        <v>0</v>
      </c>
      <c r="AP4591">
        <v>0</v>
      </c>
    </row>
    <row r="4592" spans="1:42" x14ac:dyDescent="0.25">
      <c r="A4592" s="1">
        <v>45047.25</v>
      </c>
      <c r="B4592">
        <v>11.76667</v>
      </c>
      <c r="C4592">
        <v>7.0250000000000004</v>
      </c>
      <c r="D4592">
        <v>72.808329999999998</v>
      </c>
      <c r="H4592">
        <v>13.40278</v>
      </c>
      <c r="I4592">
        <v>0.68027000000000004</v>
      </c>
      <c r="J4592">
        <v>0.18518999999999999</v>
      </c>
      <c r="K4592">
        <v>13.21759</v>
      </c>
      <c r="R4592">
        <v>10</v>
      </c>
      <c r="S4592">
        <v>10</v>
      </c>
      <c r="Y4592">
        <v>98725</v>
      </c>
      <c r="Z4592">
        <v>10.199999999999999</v>
      </c>
      <c r="AA4592">
        <v>10.6</v>
      </c>
      <c r="AB4592">
        <v>11.4</v>
      </c>
      <c r="AC4592">
        <v>10.199999999999999</v>
      </c>
      <c r="AD4592">
        <v>9.1</v>
      </c>
      <c r="AE4592">
        <v>70.733329999999995</v>
      </c>
      <c r="AF4592">
        <v>12.366669999999999</v>
      </c>
      <c r="AG4592">
        <v>7.1833299999999998</v>
      </c>
      <c r="AH4592">
        <v>98721.666670000006</v>
      </c>
      <c r="AI4592">
        <v>20.27778</v>
      </c>
      <c r="AJ4592">
        <v>20.648150000000001</v>
      </c>
      <c r="AO4592">
        <v>0.37036999999999998</v>
      </c>
      <c r="AP4592">
        <v>1.3605499999999999</v>
      </c>
    </row>
    <row r="4593" spans="1:42" x14ac:dyDescent="0.25">
      <c r="A4593" s="1">
        <v>45047.291666666664</v>
      </c>
      <c r="B4593">
        <v>12.98333</v>
      </c>
      <c r="C4593">
        <v>6.8833299999999999</v>
      </c>
      <c r="D4593">
        <v>66.616669999999999</v>
      </c>
      <c r="H4593">
        <v>33.379629999999999</v>
      </c>
      <c r="I4593">
        <v>6.8869199999999999</v>
      </c>
      <c r="J4593">
        <v>2.93981</v>
      </c>
      <c r="K4593">
        <v>30.439810000000001</v>
      </c>
      <c r="R4593">
        <v>8.75</v>
      </c>
      <c r="S4593">
        <v>8.75</v>
      </c>
      <c r="Y4593">
        <v>98725</v>
      </c>
      <c r="Z4593">
        <v>11</v>
      </c>
      <c r="AA4593">
        <v>10.8</v>
      </c>
      <c r="AB4593">
        <v>11.3</v>
      </c>
      <c r="AC4593">
        <v>10.3</v>
      </c>
      <c r="AD4593">
        <v>9.1999999999999993</v>
      </c>
      <c r="AE4593">
        <v>62.5</v>
      </c>
      <c r="AF4593">
        <v>13.6</v>
      </c>
      <c r="AG4593">
        <v>6.5833300000000001</v>
      </c>
      <c r="AH4593">
        <v>98728.333329999994</v>
      </c>
      <c r="AI4593">
        <v>40.601849999999999</v>
      </c>
      <c r="AJ4593">
        <v>46.111109999999996</v>
      </c>
      <c r="AO4593">
        <v>5.5092600000000003</v>
      </c>
      <c r="AP4593">
        <v>12.90619</v>
      </c>
    </row>
    <row r="4594" spans="1:42" x14ac:dyDescent="0.25">
      <c r="A4594" s="1">
        <v>45047.333333333336</v>
      </c>
      <c r="B4594">
        <v>13.908329999999999</v>
      </c>
      <c r="C4594">
        <v>7.2750000000000004</v>
      </c>
      <c r="D4594">
        <v>64.275000000000006</v>
      </c>
      <c r="H4594">
        <v>43.379629999999999</v>
      </c>
      <c r="I4594">
        <v>5.2340499999999999</v>
      </c>
      <c r="J4594">
        <v>2.9629599999999998</v>
      </c>
      <c r="K4594">
        <v>40.416670000000003</v>
      </c>
      <c r="R4594">
        <v>10</v>
      </c>
      <c r="S4594">
        <v>10</v>
      </c>
      <c r="Y4594">
        <v>98729.166670000006</v>
      </c>
      <c r="Z4594">
        <v>12.3</v>
      </c>
      <c r="AA4594">
        <v>11.2</v>
      </c>
      <c r="AB4594">
        <v>11.2</v>
      </c>
      <c r="AC4594">
        <v>10.3</v>
      </c>
      <c r="AD4594">
        <v>9.1999999999999993</v>
      </c>
      <c r="AE4594">
        <v>66.05</v>
      </c>
      <c r="AF4594">
        <v>14.216670000000001</v>
      </c>
      <c r="AG4594">
        <v>7.9666699999999997</v>
      </c>
      <c r="AH4594">
        <v>98730</v>
      </c>
      <c r="AI4594">
        <v>40.231479999999998</v>
      </c>
      <c r="AJ4594">
        <v>40.648150000000001</v>
      </c>
      <c r="AO4594">
        <v>0.41666999999999998</v>
      </c>
      <c r="AP4594">
        <v>0.73604000000000003</v>
      </c>
    </row>
    <row r="4595" spans="1:42" x14ac:dyDescent="0.25">
      <c r="A4595" s="1">
        <v>45047.375</v>
      </c>
      <c r="B4595">
        <v>14.116669999999999</v>
      </c>
      <c r="C4595">
        <v>8.3249999999999993</v>
      </c>
      <c r="D4595">
        <v>68.141670000000005</v>
      </c>
      <c r="H4595">
        <v>39.72222</v>
      </c>
      <c r="I4595">
        <v>0.34021000000000001</v>
      </c>
      <c r="J4595">
        <v>0.23147999999999999</v>
      </c>
      <c r="K4595">
        <v>39.490740000000002</v>
      </c>
      <c r="R4595">
        <v>10</v>
      </c>
      <c r="S4595">
        <v>10</v>
      </c>
      <c r="Y4595">
        <v>98735</v>
      </c>
      <c r="Z4595">
        <v>13.3</v>
      </c>
      <c r="AA4595">
        <v>12</v>
      </c>
      <c r="AB4595">
        <v>11.2</v>
      </c>
      <c r="AC4595">
        <v>10.3</v>
      </c>
      <c r="AD4595">
        <v>9.1999999999999993</v>
      </c>
      <c r="AE4595">
        <v>70.233329999999995</v>
      </c>
      <c r="AF4595">
        <v>14.01667</v>
      </c>
      <c r="AG4595">
        <v>8.6833299999999998</v>
      </c>
      <c r="AH4595">
        <v>98740</v>
      </c>
      <c r="AI4595">
        <v>38.75</v>
      </c>
      <c r="AJ4595">
        <v>38.796300000000002</v>
      </c>
      <c r="AO4595">
        <v>4.6300000000000001E-2</v>
      </c>
      <c r="AP4595">
        <v>6.8040000000000003E-2</v>
      </c>
    </row>
    <row r="4596" spans="1:42" x14ac:dyDescent="0.25">
      <c r="A4596" s="1">
        <v>45047.416666666664</v>
      </c>
      <c r="B4596">
        <v>14.98333</v>
      </c>
      <c r="C4596">
        <v>9.0500000000000007</v>
      </c>
      <c r="D4596">
        <v>67.716669999999993</v>
      </c>
      <c r="H4596">
        <v>72.43056</v>
      </c>
      <c r="I4596">
        <v>18.741779999999999</v>
      </c>
      <c r="J4596">
        <v>14.28241</v>
      </c>
      <c r="K4596">
        <v>58.148150000000001</v>
      </c>
      <c r="R4596">
        <v>10</v>
      </c>
      <c r="S4596">
        <v>10</v>
      </c>
      <c r="Y4596">
        <v>98740.833329999994</v>
      </c>
      <c r="Z4596">
        <v>13.7</v>
      </c>
      <c r="AA4596">
        <v>12.4</v>
      </c>
      <c r="AB4596">
        <v>11.3</v>
      </c>
      <c r="AC4596">
        <v>10.3</v>
      </c>
      <c r="AD4596">
        <v>9.1999999999999993</v>
      </c>
      <c r="AE4596">
        <v>65.2</v>
      </c>
      <c r="AF4596">
        <v>15.95</v>
      </c>
      <c r="AG4596">
        <v>9.4166699999999999</v>
      </c>
      <c r="AH4596">
        <v>98741.666670000006</v>
      </c>
      <c r="AI4596">
        <v>77.546300000000002</v>
      </c>
      <c r="AJ4596">
        <v>106.06480999999999</v>
      </c>
      <c r="AO4596">
        <v>28.518519999999999</v>
      </c>
      <c r="AP4596">
        <v>37.422809999999998</v>
      </c>
    </row>
    <row r="4597" spans="1:42" x14ac:dyDescent="0.25">
      <c r="A4597" s="1">
        <v>45047.458333333336</v>
      </c>
      <c r="B4597">
        <v>15.908329999999999</v>
      </c>
      <c r="C4597">
        <v>9.35</v>
      </c>
      <c r="D4597">
        <v>65.125</v>
      </c>
      <c r="H4597">
        <v>90.092590000000001</v>
      </c>
      <c r="I4597">
        <v>20.490459999999999</v>
      </c>
      <c r="J4597">
        <v>16.504629999999999</v>
      </c>
      <c r="K4597">
        <v>73.587959999999995</v>
      </c>
      <c r="R4597">
        <v>8.75</v>
      </c>
      <c r="S4597">
        <v>8.75</v>
      </c>
      <c r="Y4597">
        <v>98737.5</v>
      </c>
      <c r="Z4597">
        <v>17.2</v>
      </c>
      <c r="AA4597">
        <v>13.5</v>
      </c>
      <c r="AB4597">
        <v>11.4</v>
      </c>
      <c r="AC4597">
        <v>10.3</v>
      </c>
      <c r="AD4597">
        <v>9.1999999999999993</v>
      </c>
      <c r="AE4597">
        <v>65.05</v>
      </c>
      <c r="AF4597">
        <v>15.866669999999999</v>
      </c>
      <c r="AG4597">
        <v>9.2833299999999994</v>
      </c>
      <c r="AH4597">
        <v>98733.333329999994</v>
      </c>
      <c r="AI4597">
        <v>69.629630000000006</v>
      </c>
      <c r="AJ4597">
        <v>74.120369999999994</v>
      </c>
      <c r="AO4597">
        <v>4.4907399999999997</v>
      </c>
      <c r="AP4597">
        <v>5.57524</v>
      </c>
    </row>
    <row r="4598" spans="1:42" x14ac:dyDescent="0.25">
      <c r="A4598" s="1">
        <v>45047.5</v>
      </c>
      <c r="B4598">
        <v>16.258330000000001</v>
      </c>
      <c r="C4598">
        <v>9.625</v>
      </c>
      <c r="D4598">
        <v>64.858329999999995</v>
      </c>
      <c r="H4598">
        <v>87.986109999999996</v>
      </c>
      <c r="I4598">
        <v>20.23293</v>
      </c>
      <c r="J4598">
        <v>16.342590000000001</v>
      </c>
      <c r="K4598">
        <v>71.643519999999995</v>
      </c>
      <c r="R4598">
        <v>10</v>
      </c>
      <c r="S4598">
        <v>10</v>
      </c>
      <c r="Y4598">
        <v>98719.166670000006</v>
      </c>
      <c r="Z4598">
        <v>17.8</v>
      </c>
      <c r="AA4598">
        <v>14.9</v>
      </c>
      <c r="AB4598">
        <v>11.7</v>
      </c>
      <c r="AC4598">
        <v>10.3</v>
      </c>
      <c r="AD4598">
        <v>9.1999999999999993</v>
      </c>
      <c r="AE4598">
        <v>64.666669999999996</v>
      </c>
      <c r="AF4598">
        <v>16.649999999999999</v>
      </c>
      <c r="AG4598">
        <v>9.9666700000000006</v>
      </c>
      <c r="AH4598">
        <v>98705</v>
      </c>
      <c r="AI4598">
        <v>73.657409999999999</v>
      </c>
      <c r="AJ4598">
        <v>101.85185</v>
      </c>
      <c r="AO4598">
        <v>28.19444</v>
      </c>
      <c r="AP4598">
        <v>34.906109999999998</v>
      </c>
    </row>
    <row r="4599" spans="1:42" x14ac:dyDescent="0.25">
      <c r="A4599" s="1">
        <v>45047.541666666664</v>
      </c>
      <c r="B4599">
        <v>16.16667</v>
      </c>
      <c r="C4599">
        <v>9.1916700000000002</v>
      </c>
      <c r="D4599">
        <v>63.35</v>
      </c>
      <c r="H4599">
        <v>91.203699999999998</v>
      </c>
      <c r="I4599">
        <v>29.934380000000001</v>
      </c>
      <c r="J4599">
        <v>23.009260000000001</v>
      </c>
      <c r="K4599">
        <v>68.19444</v>
      </c>
      <c r="R4599">
        <v>8.75</v>
      </c>
      <c r="S4599">
        <v>8.75</v>
      </c>
      <c r="Y4599">
        <v>98713.333329999994</v>
      </c>
      <c r="Z4599">
        <v>19</v>
      </c>
      <c r="AA4599">
        <v>15.7</v>
      </c>
      <c r="AB4599">
        <v>12</v>
      </c>
      <c r="AC4599">
        <v>10.3</v>
      </c>
      <c r="AD4599">
        <v>9.1999999999999993</v>
      </c>
      <c r="AE4599">
        <v>62.033329999999999</v>
      </c>
      <c r="AF4599">
        <v>15.68333</v>
      </c>
      <c r="AG4599">
        <v>8.4166699999999999</v>
      </c>
      <c r="AH4599">
        <v>98721.666670000006</v>
      </c>
      <c r="AI4599">
        <v>62.731479999999998</v>
      </c>
      <c r="AJ4599">
        <v>80.55556</v>
      </c>
      <c r="AO4599">
        <v>17.824069999999999</v>
      </c>
      <c r="AP4599">
        <v>23.188600000000001</v>
      </c>
    </row>
    <row r="4600" spans="1:42" x14ac:dyDescent="0.25">
      <c r="A4600" s="1">
        <v>45047.583333333336</v>
      </c>
      <c r="B4600">
        <v>15.44167</v>
      </c>
      <c r="C4600">
        <v>8.2916699999999999</v>
      </c>
      <c r="D4600">
        <v>62.458329999999997</v>
      </c>
      <c r="H4600">
        <v>65.046300000000002</v>
      </c>
      <c r="I4600">
        <v>14.67361</v>
      </c>
      <c r="J4600">
        <v>10.13889</v>
      </c>
      <c r="K4600">
        <v>54.907409999999999</v>
      </c>
      <c r="R4600">
        <v>6.25</v>
      </c>
      <c r="S4600">
        <v>6.25</v>
      </c>
      <c r="Y4600">
        <v>98735.833329999994</v>
      </c>
      <c r="Z4600">
        <v>18.899999999999999</v>
      </c>
      <c r="AA4600">
        <v>16.399999999999999</v>
      </c>
      <c r="AB4600">
        <v>12.4</v>
      </c>
      <c r="AC4600">
        <v>10.3</v>
      </c>
      <c r="AD4600">
        <v>9.1999999999999993</v>
      </c>
      <c r="AE4600">
        <v>62.883330000000001</v>
      </c>
      <c r="AF4600">
        <v>15.2</v>
      </c>
      <c r="AG4600">
        <v>8.1666699999999999</v>
      </c>
      <c r="AH4600">
        <v>98750</v>
      </c>
      <c r="AI4600">
        <v>47.083329999999997</v>
      </c>
      <c r="AJ4600">
        <v>49.537039999999998</v>
      </c>
      <c r="AO4600">
        <v>2.4537</v>
      </c>
      <c r="AP4600">
        <v>3.5511499999999998</v>
      </c>
    </row>
    <row r="4601" spans="1:42" x14ac:dyDescent="0.25">
      <c r="A4601" s="1">
        <v>45047.625</v>
      </c>
      <c r="B4601">
        <v>13.491669999999999</v>
      </c>
      <c r="C4601">
        <v>8.0416699999999999</v>
      </c>
      <c r="D4601">
        <v>70.141670000000005</v>
      </c>
      <c r="H4601">
        <v>27.615739999999999</v>
      </c>
      <c r="I4601">
        <v>2.1154600000000001</v>
      </c>
      <c r="J4601">
        <v>1.22685</v>
      </c>
      <c r="K4601">
        <v>26.38889</v>
      </c>
      <c r="R4601">
        <v>10</v>
      </c>
      <c r="S4601">
        <v>10</v>
      </c>
      <c r="Y4601">
        <v>98780</v>
      </c>
      <c r="Z4601">
        <v>18.5</v>
      </c>
      <c r="AA4601">
        <v>16.5</v>
      </c>
      <c r="AB4601">
        <v>12.7</v>
      </c>
      <c r="AC4601">
        <v>10.3</v>
      </c>
      <c r="AD4601">
        <v>9.1999999999999993</v>
      </c>
      <c r="AE4601">
        <v>77.400000000000006</v>
      </c>
      <c r="AF4601">
        <v>11.783329999999999</v>
      </c>
      <c r="AG4601">
        <v>7.9166699999999999</v>
      </c>
      <c r="AH4601">
        <v>98810</v>
      </c>
      <c r="AI4601">
        <v>5.6944400000000002</v>
      </c>
      <c r="AJ4601">
        <v>5.6944400000000002</v>
      </c>
      <c r="AO4601">
        <v>0</v>
      </c>
      <c r="AP4601">
        <v>0</v>
      </c>
    </row>
    <row r="4602" spans="1:42" x14ac:dyDescent="0.25">
      <c r="A4602" s="1">
        <v>45047.666666666664</v>
      </c>
      <c r="B4602">
        <v>11.508330000000001</v>
      </c>
      <c r="C4602">
        <v>8.5250000000000004</v>
      </c>
      <c r="D4602">
        <v>82.15</v>
      </c>
      <c r="H4602">
        <v>5.48611</v>
      </c>
      <c r="I4602">
        <v>0</v>
      </c>
      <c r="J4602">
        <v>0</v>
      </c>
      <c r="K4602">
        <v>5.48611</v>
      </c>
      <c r="R4602">
        <v>8.75</v>
      </c>
      <c r="S4602">
        <v>8.75</v>
      </c>
      <c r="Y4602">
        <v>98827.5</v>
      </c>
      <c r="Z4602">
        <v>15.9</v>
      </c>
      <c r="AA4602">
        <v>16</v>
      </c>
      <c r="AB4602">
        <v>13</v>
      </c>
      <c r="AC4602">
        <v>10.3</v>
      </c>
      <c r="AD4602">
        <v>9.1999999999999993</v>
      </c>
      <c r="AE4602">
        <v>86.9</v>
      </c>
      <c r="AF4602">
        <v>11.23333</v>
      </c>
      <c r="AG4602">
        <v>9.1333300000000008</v>
      </c>
      <c r="AH4602">
        <v>98845</v>
      </c>
      <c r="AI4602">
        <v>5.2777799999999999</v>
      </c>
      <c r="AJ4602">
        <v>5.2777799999999999</v>
      </c>
      <c r="AO4602">
        <v>0</v>
      </c>
      <c r="AP4602">
        <v>0</v>
      </c>
    </row>
    <row r="4603" spans="1:42" x14ac:dyDescent="0.25">
      <c r="A4603" s="1">
        <v>45047.708333333336</v>
      </c>
      <c r="B4603">
        <v>11.508330000000001</v>
      </c>
      <c r="C4603">
        <v>9.625</v>
      </c>
      <c r="D4603">
        <v>88.166669999999996</v>
      </c>
      <c r="H4603">
        <v>8.4722200000000001</v>
      </c>
      <c r="I4603">
        <v>0.63846999999999998</v>
      </c>
      <c r="J4603">
        <v>0.18518999999999999</v>
      </c>
      <c r="K4603">
        <v>8.2870399999999993</v>
      </c>
      <c r="R4603">
        <v>8.75</v>
      </c>
      <c r="S4603">
        <v>8.75</v>
      </c>
      <c r="Y4603">
        <v>98864.166670000006</v>
      </c>
      <c r="Z4603">
        <v>14.5</v>
      </c>
      <c r="AA4603">
        <v>15</v>
      </c>
      <c r="AB4603">
        <v>13.2</v>
      </c>
      <c r="AC4603">
        <v>10.3</v>
      </c>
      <c r="AD4603">
        <v>9.1999999999999993</v>
      </c>
      <c r="AE4603">
        <v>89.433329999999998</v>
      </c>
      <c r="AF4603">
        <v>11.783329999999999</v>
      </c>
      <c r="AG4603">
        <v>10.116669999999999</v>
      </c>
      <c r="AH4603">
        <v>98883.333329999994</v>
      </c>
      <c r="AI4603">
        <v>11.2963</v>
      </c>
      <c r="AJ4603">
        <v>11.66667</v>
      </c>
      <c r="AO4603">
        <v>0.37036999999999998</v>
      </c>
      <c r="AP4603">
        <v>1.27694</v>
      </c>
    </row>
    <row r="4604" spans="1:42" x14ac:dyDescent="0.25">
      <c r="A4604" s="1">
        <v>45047.75</v>
      </c>
      <c r="B4604">
        <v>11.60833</v>
      </c>
      <c r="C4604">
        <v>10.16667</v>
      </c>
      <c r="D4604">
        <v>90.783330000000007</v>
      </c>
      <c r="H4604">
        <v>7.1759300000000001</v>
      </c>
      <c r="I4604">
        <v>1.4142300000000001</v>
      </c>
      <c r="J4604">
        <v>0.18518999999999999</v>
      </c>
      <c r="K4604">
        <v>6.9907399999999997</v>
      </c>
      <c r="R4604">
        <v>10</v>
      </c>
      <c r="S4604">
        <v>10</v>
      </c>
      <c r="Y4604">
        <v>98900.833329999994</v>
      </c>
      <c r="Z4604">
        <v>14.2</v>
      </c>
      <c r="AA4604">
        <v>14.4</v>
      </c>
      <c r="AB4604">
        <v>13.2</v>
      </c>
      <c r="AC4604">
        <v>10.4</v>
      </c>
      <c r="AD4604">
        <v>9.1999999999999993</v>
      </c>
      <c r="AE4604">
        <v>92.133330000000001</v>
      </c>
      <c r="AF4604">
        <v>11.43333</v>
      </c>
      <c r="AG4604">
        <v>10.216670000000001</v>
      </c>
      <c r="AH4604">
        <v>98918.333329999994</v>
      </c>
      <c r="AI4604">
        <v>2.68519</v>
      </c>
      <c r="AJ4604">
        <v>2.68519</v>
      </c>
      <c r="AO4604">
        <v>0</v>
      </c>
      <c r="AP4604">
        <v>0</v>
      </c>
    </row>
    <row r="4605" spans="1:42" x14ac:dyDescent="0.25">
      <c r="A4605" s="1">
        <v>45047.791666666664</v>
      </c>
      <c r="B4605">
        <v>11.23333</v>
      </c>
      <c r="C4605">
        <v>9.9416700000000002</v>
      </c>
      <c r="D4605">
        <v>91.808329999999998</v>
      </c>
      <c r="H4605">
        <v>1.34259</v>
      </c>
      <c r="I4605">
        <v>0</v>
      </c>
      <c r="J4605">
        <v>0</v>
      </c>
      <c r="K4605">
        <v>1.34259</v>
      </c>
      <c r="R4605">
        <v>8.75</v>
      </c>
      <c r="S4605">
        <v>8.75</v>
      </c>
      <c r="Y4605">
        <v>98952.5</v>
      </c>
      <c r="Z4605">
        <v>13.5</v>
      </c>
      <c r="AA4605">
        <v>14</v>
      </c>
      <c r="AB4605">
        <v>13.2</v>
      </c>
      <c r="AC4605">
        <v>10.4</v>
      </c>
      <c r="AD4605">
        <v>9.1999999999999993</v>
      </c>
      <c r="AE4605">
        <v>91.483329999999995</v>
      </c>
      <c r="AF4605">
        <v>11.033329999999999</v>
      </c>
      <c r="AG4605">
        <v>9.6666699999999999</v>
      </c>
      <c r="AH4605">
        <v>98986.666670000006</v>
      </c>
      <c r="AI4605">
        <v>0</v>
      </c>
      <c r="AJ4605">
        <v>0</v>
      </c>
      <c r="AO4605">
        <v>0</v>
      </c>
      <c r="AP4605">
        <v>0</v>
      </c>
    </row>
    <row r="4606" spans="1:42" x14ac:dyDescent="0.25">
      <c r="A4606" s="1">
        <v>45047.833333333336</v>
      </c>
      <c r="B4606">
        <v>10.41667</v>
      </c>
      <c r="C4606">
        <v>9.3666699999999992</v>
      </c>
      <c r="D4606">
        <v>93.291669999999996</v>
      </c>
      <c r="H4606">
        <v>0</v>
      </c>
      <c r="I4606">
        <v>0</v>
      </c>
      <c r="J4606">
        <v>0</v>
      </c>
      <c r="K4606">
        <v>0</v>
      </c>
      <c r="R4606">
        <v>10</v>
      </c>
      <c r="S4606">
        <v>10</v>
      </c>
      <c r="Y4606">
        <v>99017.5</v>
      </c>
      <c r="Z4606">
        <v>12.8</v>
      </c>
      <c r="AA4606">
        <v>13.5</v>
      </c>
      <c r="AB4606">
        <v>13.1</v>
      </c>
      <c r="AC4606">
        <v>10.4</v>
      </c>
      <c r="AD4606">
        <v>9.1999999999999993</v>
      </c>
      <c r="AE4606">
        <v>95.1</v>
      </c>
      <c r="AF4606">
        <v>9.8000000000000007</v>
      </c>
      <c r="AG4606">
        <v>9.0666700000000002</v>
      </c>
      <c r="AH4606">
        <v>99048.333329999994</v>
      </c>
      <c r="AI4606">
        <v>0</v>
      </c>
      <c r="AJ4606">
        <v>0</v>
      </c>
      <c r="AO4606">
        <v>0</v>
      </c>
      <c r="AP4606">
        <v>0</v>
      </c>
    </row>
    <row r="4607" spans="1:42" x14ac:dyDescent="0.25">
      <c r="A4607" s="1">
        <v>45047.875</v>
      </c>
      <c r="B4607">
        <v>9.8249999999999993</v>
      </c>
      <c r="C4607">
        <v>8.8416700000000006</v>
      </c>
      <c r="D4607">
        <v>93.566670000000002</v>
      </c>
      <c r="H4607">
        <v>0</v>
      </c>
      <c r="I4607">
        <v>0</v>
      </c>
      <c r="J4607">
        <v>0</v>
      </c>
      <c r="K4607">
        <v>0</v>
      </c>
      <c r="R4607">
        <v>7.5</v>
      </c>
      <c r="S4607">
        <v>7.5</v>
      </c>
      <c r="Y4607">
        <v>99076.666670000006</v>
      </c>
      <c r="Z4607">
        <v>12</v>
      </c>
      <c r="AA4607">
        <v>13</v>
      </c>
      <c r="AB4607">
        <v>13</v>
      </c>
      <c r="AC4607">
        <v>10.4</v>
      </c>
      <c r="AD4607">
        <v>9.1999999999999993</v>
      </c>
      <c r="AE4607">
        <v>92.033330000000007</v>
      </c>
      <c r="AF4607">
        <v>9.85</v>
      </c>
      <c r="AG4607">
        <v>8.6166699999999992</v>
      </c>
      <c r="AH4607">
        <v>99105</v>
      </c>
      <c r="AI4607">
        <v>0</v>
      </c>
      <c r="AJ4607">
        <v>0</v>
      </c>
      <c r="AO4607">
        <v>0</v>
      </c>
      <c r="AP4607">
        <v>0</v>
      </c>
    </row>
    <row r="4608" spans="1:42" x14ac:dyDescent="0.25">
      <c r="A4608" s="1">
        <v>45047.916666666664</v>
      </c>
      <c r="B4608">
        <v>9.5749999999999993</v>
      </c>
      <c r="C4608">
        <v>8.25</v>
      </c>
      <c r="D4608">
        <v>91.491669999999999</v>
      </c>
      <c r="H4608">
        <v>0</v>
      </c>
      <c r="I4608">
        <v>0</v>
      </c>
      <c r="J4608">
        <v>0</v>
      </c>
      <c r="K4608">
        <v>0</v>
      </c>
      <c r="R4608">
        <v>8.75</v>
      </c>
      <c r="S4608">
        <v>8.75</v>
      </c>
      <c r="Y4608">
        <v>99130</v>
      </c>
      <c r="Z4608">
        <v>11.3</v>
      </c>
      <c r="AA4608">
        <v>12.4</v>
      </c>
      <c r="AB4608">
        <v>12.8</v>
      </c>
      <c r="AC4608">
        <v>10.4</v>
      </c>
      <c r="AD4608">
        <v>9.1999999999999993</v>
      </c>
      <c r="AE4608">
        <v>90.95</v>
      </c>
      <c r="AF4608">
        <v>9.3000000000000007</v>
      </c>
      <c r="AG4608">
        <v>7.8833299999999999</v>
      </c>
      <c r="AH4608">
        <v>99155</v>
      </c>
      <c r="AI4608">
        <v>0</v>
      </c>
      <c r="AJ4608">
        <v>0</v>
      </c>
      <c r="AO4608">
        <v>0</v>
      </c>
      <c r="AP4608">
        <v>0</v>
      </c>
    </row>
    <row r="4609" spans="1:42" x14ac:dyDescent="0.25">
      <c r="A4609" s="1">
        <v>45047.958333333336</v>
      </c>
      <c r="B4609">
        <v>8.9250000000000007</v>
      </c>
      <c r="C4609">
        <v>7.6666699999999999</v>
      </c>
      <c r="D4609">
        <v>91.841669999999993</v>
      </c>
      <c r="H4609">
        <v>0</v>
      </c>
      <c r="I4609">
        <v>0</v>
      </c>
      <c r="J4609">
        <v>0</v>
      </c>
      <c r="K4609">
        <v>0</v>
      </c>
      <c r="R4609">
        <v>7.5</v>
      </c>
      <c r="S4609">
        <v>7.5</v>
      </c>
      <c r="Y4609">
        <v>99175.833329999994</v>
      </c>
      <c r="Z4609">
        <v>10.8</v>
      </c>
      <c r="AA4609">
        <v>12</v>
      </c>
      <c r="AB4609">
        <v>12.6</v>
      </c>
      <c r="AC4609">
        <v>10.4</v>
      </c>
      <c r="AD4609">
        <v>9.1999999999999993</v>
      </c>
      <c r="AE4609">
        <v>92.733329999999995</v>
      </c>
      <c r="AF4609">
        <v>8.5500000000000007</v>
      </c>
      <c r="AG4609">
        <v>7.45</v>
      </c>
      <c r="AH4609">
        <v>99196.666670000006</v>
      </c>
      <c r="AI4609">
        <v>0</v>
      </c>
      <c r="AJ4609">
        <v>0</v>
      </c>
      <c r="AO4609">
        <v>0</v>
      </c>
      <c r="AP4609">
        <v>0</v>
      </c>
    </row>
    <row r="4610" spans="1:42" x14ac:dyDescent="0.25">
      <c r="A4610" s="1">
        <v>45048</v>
      </c>
      <c r="B4610">
        <v>8.4083299999999994</v>
      </c>
      <c r="C4610">
        <v>7.5166700000000004</v>
      </c>
      <c r="D4610">
        <v>94.05</v>
      </c>
      <c r="H4610">
        <v>0</v>
      </c>
      <c r="I4610">
        <v>0</v>
      </c>
      <c r="J4610">
        <v>0</v>
      </c>
      <c r="K4610">
        <v>0</v>
      </c>
      <c r="R4610">
        <v>1.25</v>
      </c>
      <c r="S4610">
        <v>1.25</v>
      </c>
      <c r="Y4610">
        <v>99209.166670000006</v>
      </c>
      <c r="Z4610">
        <v>10.3</v>
      </c>
      <c r="AA4610">
        <v>11.6</v>
      </c>
      <c r="AB4610">
        <v>12.5</v>
      </c>
      <c r="AC4610">
        <v>10.5</v>
      </c>
      <c r="AD4610">
        <v>9.1999999999999993</v>
      </c>
      <c r="AE4610">
        <v>95.366669999999999</v>
      </c>
      <c r="AF4610">
        <v>8.2666699999999995</v>
      </c>
      <c r="AG4610">
        <v>7.5833300000000001</v>
      </c>
      <c r="AH4610">
        <v>99221.666670000006</v>
      </c>
      <c r="AI4610">
        <v>0</v>
      </c>
      <c r="AJ4610">
        <v>0</v>
      </c>
      <c r="AO4610">
        <v>0</v>
      </c>
      <c r="AP4610">
        <v>0</v>
      </c>
    </row>
    <row r="4611" spans="1:42" x14ac:dyDescent="0.25">
      <c r="A4611" s="1">
        <v>45048.041666666664</v>
      </c>
      <c r="B4611">
        <v>8.4499999999999993</v>
      </c>
      <c r="C4611">
        <v>8.0083300000000008</v>
      </c>
      <c r="D4611">
        <v>96.916669999999996</v>
      </c>
      <c r="H4611">
        <v>0</v>
      </c>
      <c r="I4611">
        <v>0</v>
      </c>
      <c r="J4611">
        <v>0</v>
      </c>
      <c r="K4611">
        <v>0</v>
      </c>
      <c r="R4611">
        <v>8.75</v>
      </c>
      <c r="S4611">
        <v>8.75</v>
      </c>
      <c r="Y4611">
        <v>99244.166670000006</v>
      </c>
      <c r="Z4611">
        <v>9.9</v>
      </c>
      <c r="AA4611">
        <v>11.1</v>
      </c>
      <c r="AB4611">
        <v>12.3</v>
      </c>
      <c r="AC4611">
        <v>10.5</v>
      </c>
      <c r="AD4611">
        <v>9.1999999999999993</v>
      </c>
      <c r="AE4611">
        <v>98.466669999999993</v>
      </c>
      <c r="AF4611">
        <v>8.6333300000000008</v>
      </c>
      <c r="AG4611">
        <v>8.4333299999999998</v>
      </c>
      <c r="AH4611">
        <v>99266.666670000006</v>
      </c>
      <c r="AI4611">
        <v>0</v>
      </c>
      <c r="AJ4611">
        <v>0</v>
      </c>
      <c r="AO4611">
        <v>0</v>
      </c>
      <c r="AP4611">
        <v>0</v>
      </c>
    </row>
    <row r="4612" spans="1:42" x14ac:dyDescent="0.25">
      <c r="A4612" s="1">
        <v>45048.083333333336</v>
      </c>
      <c r="B4612">
        <v>8.6666699999999999</v>
      </c>
      <c r="C4612">
        <v>8.5333299999999994</v>
      </c>
      <c r="D4612">
        <v>98.983329999999995</v>
      </c>
      <c r="H4612">
        <v>0</v>
      </c>
      <c r="I4612">
        <v>0</v>
      </c>
      <c r="J4612">
        <v>0</v>
      </c>
      <c r="K4612">
        <v>0</v>
      </c>
      <c r="R4612">
        <v>8.75</v>
      </c>
      <c r="S4612">
        <v>8.75</v>
      </c>
      <c r="Y4612">
        <v>99285.833329999994</v>
      </c>
      <c r="Z4612">
        <v>10.1</v>
      </c>
      <c r="AA4612">
        <v>11</v>
      </c>
      <c r="AB4612">
        <v>12.1</v>
      </c>
      <c r="AC4612">
        <v>10.5</v>
      </c>
      <c r="AD4612">
        <v>9.1999999999999993</v>
      </c>
      <c r="AE4612">
        <v>99.5</v>
      </c>
      <c r="AF4612">
        <v>8.6999999999999993</v>
      </c>
      <c r="AG4612">
        <v>8.6333300000000008</v>
      </c>
      <c r="AH4612">
        <v>99305</v>
      </c>
      <c r="AI4612">
        <v>0</v>
      </c>
      <c r="AJ4612">
        <v>0</v>
      </c>
      <c r="AO4612">
        <v>0</v>
      </c>
      <c r="AP4612">
        <v>0</v>
      </c>
    </row>
    <row r="4613" spans="1:42" x14ac:dyDescent="0.25">
      <c r="A4613" s="1">
        <v>45048.125</v>
      </c>
      <c r="B4613">
        <v>8.7583300000000008</v>
      </c>
      <c r="C4613">
        <v>8.6750000000000007</v>
      </c>
      <c r="D4613">
        <v>99.325000000000003</v>
      </c>
      <c r="H4613">
        <v>0</v>
      </c>
      <c r="I4613">
        <v>0</v>
      </c>
      <c r="J4613">
        <v>0</v>
      </c>
      <c r="K4613">
        <v>0</v>
      </c>
      <c r="R4613">
        <v>10</v>
      </c>
      <c r="S4613">
        <v>10</v>
      </c>
      <c r="Y4613">
        <v>99314.166670000006</v>
      </c>
      <c r="Z4613">
        <v>10.199999999999999</v>
      </c>
      <c r="AA4613">
        <v>10.9</v>
      </c>
      <c r="AB4613">
        <v>11.9</v>
      </c>
      <c r="AC4613">
        <v>10.5</v>
      </c>
      <c r="AD4613">
        <v>9.1999999999999993</v>
      </c>
      <c r="AE4613">
        <v>99.15</v>
      </c>
      <c r="AF4613">
        <v>8.8166700000000002</v>
      </c>
      <c r="AG4613">
        <v>8.7166700000000006</v>
      </c>
      <c r="AH4613">
        <v>99323.333329999994</v>
      </c>
      <c r="AI4613">
        <v>0</v>
      </c>
      <c r="AJ4613">
        <v>0</v>
      </c>
      <c r="AO4613">
        <v>0</v>
      </c>
      <c r="AP4613">
        <v>0</v>
      </c>
    </row>
    <row r="4614" spans="1:42" x14ac:dyDescent="0.25">
      <c r="A4614" s="1">
        <v>45048.166666666664</v>
      </c>
      <c r="B4614">
        <v>8.9250000000000007</v>
      </c>
      <c r="C4614">
        <v>8.6750000000000007</v>
      </c>
      <c r="D4614">
        <v>98.241669999999999</v>
      </c>
      <c r="H4614">
        <v>0</v>
      </c>
      <c r="I4614">
        <v>0</v>
      </c>
      <c r="J4614">
        <v>0</v>
      </c>
      <c r="K4614">
        <v>0</v>
      </c>
      <c r="R4614">
        <v>8.75</v>
      </c>
      <c r="S4614">
        <v>8.75</v>
      </c>
      <c r="Y4614">
        <v>99354.166670000006</v>
      </c>
      <c r="Z4614">
        <v>10.199999999999999</v>
      </c>
      <c r="AA4614">
        <v>10.8</v>
      </c>
      <c r="AB4614">
        <v>11.7</v>
      </c>
      <c r="AC4614">
        <v>10.6</v>
      </c>
      <c r="AD4614">
        <v>9.3000000000000007</v>
      </c>
      <c r="AE4614">
        <v>97.333330000000004</v>
      </c>
      <c r="AF4614">
        <v>9.0333299999999994</v>
      </c>
      <c r="AG4614">
        <v>8.6333300000000008</v>
      </c>
      <c r="AH4614">
        <v>99385</v>
      </c>
      <c r="AI4614">
        <v>0</v>
      </c>
      <c r="AJ4614">
        <v>0</v>
      </c>
      <c r="AO4614">
        <v>0</v>
      </c>
      <c r="AP4614">
        <v>0</v>
      </c>
    </row>
    <row r="4615" spans="1:42" x14ac:dyDescent="0.25">
      <c r="A4615" s="1">
        <v>45048.208333333336</v>
      </c>
      <c r="B4615">
        <v>8.9</v>
      </c>
      <c r="C4615">
        <v>8.4499999999999993</v>
      </c>
      <c r="D4615">
        <v>97.05</v>
      </c>
      <c r="H4615">
        <v>0.78703999999999996</v>
      </c>
      <c r="I4615">
        <v>0</v>
      </c>
      <c r="J4615">
        <v>0</v>
      </c>
      <c r="K4615">
        <v>0.78703999999999996</v>
      </c>
      <c r="R4615">
        <v>10</v>
      </c>
      <c r="S4615">
        <v>10</v>
      </c>
      <c r="Y4615">
        <v>99420</v>
      </c>
      <c r="Z4615">
        <v>10.199999999999999</v>
      </c>
      <c r="AA4615">
        <v>10.8</v>
      </c>
      <c r="AB4615">
        <v>11.6</v>
      </c>
      <c r="AC4615">
        <v>10.6</v>
      </c>
      <c r="AD4615">
        <v>9.3000000000000007</v>
      </c>
      <c r="AE4615">
        <v>96.766670000000005</v>
      </c>
      <c r="AF4615">
        <v>8.7666699999999995</v>
      </c>
      <c r="AG4615">
        <v>8.2666699999999995</v>
      </c>
      <c r="AH4615">
        <v>99455</v>
      </c>
      <c r="AI4615">
        <v>1.5740700000000001</v>
      </c>
      <c r="AJ4615">
        <v>1.5740700000000001</v>
      </c>
      <c r="AO4615">
        <v>0</v>
      </c>
      <c r="AP4615">
        <v>0</v>
      </c>
    </row>
    <row r="4616" spans="1:42" x14ac:dyDescent="0.25">
      <c r="A4616" s="1">
        <v>45048.25</v>
      </c>
      <c r="B4616">
        <v>8.6999999999999993</v>
      </c>
      <c r="C4616">
        <v>8.1750000000000007</v>
      </c>
      <c r="D4616">
        <v>96.541669999999996</v>
      </c>
      <c r="H4616">
        <v>3.3796300000000001</v>
      </c>
      <c r="I4616">
        <v>0</v>
      </c>
      <c r="J4616">
        <v>0</v>
      </c>
      <c r="K4616">
        <v>3.3796300000000001</v>
      </c>
      <c r="R4616">
        <v>10</v>
      </c>
      <c r="S4616">
        <v>10</v>
      </c>
      <c r="Y4616">
        <v>99494.166670000006</v>
      </c>
      <c r="Z4616">
        <v>10.199999999999999</v>
      </c>
      <c r="AA4616">
        <v>10.7</v>
      </c>
      <c r="AB4616">
        <v>11.5</v>
      </c>
      <c r="AC4616">
        <v>10.6</v>
      </c>
      <c r="AD4616">
        <v>9.3000000000000007</v>
      </c>
      <c r="AE4616">
        <v>96.316670000000002</v>
      </c>
      <c r="AF4616">
        <v>8.6333300000000008</v>
      </c>
      <c r="AG4616">
        <v>8.0833300000000001</v>
      </c>
      <c r="AH4616">
        <v>99533.333329999994</v>
      </c>
      <c r="AI4616">
        <v>5.1851900000000004</v>
      </c>
      <c r="AJ4616">
        <v>5.1851900000000004</v>
      </c>
      <c r="AO4616">
        <v>0</v>
      </c>
      <c r="AP4616">
        <v>0</v>
      </c>
    </row>
    <row r="4617" spans="1:42" x14ac:dyDescent="0.25">
      <c r="A4617" s="1">
        <v>45048.291666666664</v>
      </c>
      <c r="B4617">
        <v>8.8083299999999998</v>
      </c>
      <c r="C4617">
        <v>8.2916699999999999</v>
      </c>
      <c r="D4617">
        <v>96.516670000000005</v>
      </c>
      <c r="H4617">
        <v>8.4490700000000007</v>
      </c>
      <c r="I4617">
        <v>5.3740000000000003E-2</v>
      </c>
      <c r="J4617">
        <v>2.315E-2</v>
      </c>
      <c r="K4617">
        <v>8.4259299999999993</v>
      </c>
      <c r="R4617">
        <v>10</v>
      </c>
      <c r="S4617">
        <v>10</v>
      </c>
      <c r="Y4617">
        <v>99569.166670000006</v>
      </c>
      <c r="Z4617">
        <v>10.3</v>
      </c>
      <c r="AA4617">
        <v>10.7</v>
      </c>
      <c r="AB4617">
        <v>11.4</v>
      </c>
      <c r="AC4617">
        <v>10.6</v>
      </c>
      <c r="AD4617">
        <v>9.3000000000000007</v>
      </c>
      <c r="AE4617">
        <v>96.716669999999993</v>
      </c>
      <c r="AF4617">
        <v>8.9833300000000005</v>
      </c>
      <c r="AG4617">
        <v>8.5</v>
      </c>
      <c r="AH4617">
        <v>99605</v>
      </c>
      <c r="AI4617">
        <v>11.66667</v>
      </c>
      <c r="AJ4617">
        <v>11.712960000000001</v>
      </c>
      <c r="AO4617">
        <v>4.6300000000000001E-2</v>
      </c>
      <c r="AP4617">
        <v>0.10747</v>
      </c>
    </row>
    <row r="4618" spans="1:42" x14ac:dyDescent="0.25">
      <c r="A4618" s="1">
        <v>45048.333333333336</v>
      </c>
      <c r="B4618">
        <v>9.3833300000000008</v>
      </c>
      <c r="C4618">
        <v>7.8416699999999997</v>
      </c>
      <c r="D4618">
        <v>90.308329999999998</v>
      </c>
      <c r="H4618">
        <v>34.236109999999996</v>
      </c>
      <c r="I4618">
        <v>8.7350899999999996</v>
      </c>
      <c r="J4618">
        <v>4.9768499999999998</v>
      </c>
      <c r="K4618">
        <v>29.259260000000001</v>
      </c>
      <c r="R4618">
        <v>10</v>
      </c>
      <c r="S4618">
        <v>10</v>
      </c>
      <c r="Y4618">
        <v>99634.166670000006</v>
      </c>
      <c r="Z4618">
        <v>10.6</v>
      </c>
      <c r="AA4618">
        <v>10.7</v>
      </c>
      <c r="AB4618">
        <v>11.3</v>
      </c>
      <c r="AC4618">
        <v>10.6</v>
      </c>
      <c r="AD4618">
        <v>9.3000000000000007</v>
      </c>
      <c r="AE4618">
        <v>83.9</v>
      </c>
      <c r="AF4618">
        <v>9.7833299999999994</v>
      </c>
      <c r="AG4618">
        <v>7.1833299999999998</v>
      </c>
      <c r="AH4618">
        <v>99663.333329999994</v>
      </c>
      <c r="AI4618">
        <v>46.851849999999999</v>
      </c>
      <c r="AJ4618">
        <v>56.759259999999998</v>
      </c>
      <c r="AO4618">
        <v>9.9074100000000005</v>
      </c>
      <c r="AP4618">
        <v>17.388919999999999</v>
      </c>
    </row>
    <row r="4619" spans="1:42" x14ac:dyDescent="0.25">
      <c r="A4619" s="1">
        <v>45048.375</v>
      </c>
      <c r="B4619">
        <v>9.9833300000000005</v>
      </c>
      <c r="C4619">
        <v>6.6583300000000003</v>
      </c>
      <c r="D4619">
        <v>79.916669999999996</v>
      </c>
      <c r="H4619">
        <v>55.486109999999996</v>
      </c>
      <c r="I4619">
        <v>8.9362700000000004</v>
      </c>
      <c r="J4619">
        <v>6.11111</v>
      </c>
      <c r="K4619">
        <v>49.375</v>
      </c>
      <c r="R4619">
        <v>8.75</v>
      </c>
      <c r="S4619">
        <v>8.75</v>
      </c>
      <c r="Y4619">
        <v>99695</v>
      </c>
      <c r="Z4619">
        <v>12.6</v>
      </c>
      <c r="AA4619">
        <v>11.1</v>
      </c>
      <c r="AB4619">
        <v>11.3</v>
      </c>
      <c r="AC4619">
        <v>10.6</v>
      </c>
      <c r="AD4619">
        <v>9.3000000000000007</v>
      </c>
      <c r="AE4619">
        <v>75.933329999999998</v>
      </c>
      <c r="AF4619">
        <v>10.18333</v>
      </c>
      <c r="AG4619">
        <v>6.1333299999999999</v>
      </c>
      <c r="AH4619">
        <v>99726.666670000006</v>
      </c>
      <c r="AI4619">
        <v>51.898150000000001</v>
      </c>
      <c r="AJ4619">
        <v>54.212960000000002</v>
      </c>
      <c r="AO4619">
        <v>2.31481</v>
      </c>
      <c r="AP4619">
        <v>3.3849499999999999</v>
      </c>
    </row>
    <row r="4620" spans="1:42" x14ac:dyDescent="0.25">
      <c r="A4620" s="1">
        <v>45048.416666666664</v>
      </c>
      <c r="B4620">
        <v>10.45833</v>
      </c>
      <c r="C4620">
        <v>5.9749999999999996</v>
      </c>
      <c r="D4620">
        <v>73.766670000000005</v>
      </c>
      <c r="H4620">
        <v>60.925930000000001</v>
      </c>
      <c r="I4620">
        <v>4.0228200000000003</v>
      </c>
      <c r="J4620">
        <v>3.0787</v>
      </c>
      <c r="K4620">
        <v>57.84722</v>
      </c>
      <c r="R4620">
        <v>10</v>
      </c>
      <c r="S4620">
        <v>10</v>
      </c>
      <c r="Y4620">
        <v>99747.5</v>
      </c>
      <c r="Z4620">
        <v>13.2</v>
      </c>
      <c r="AA4620">
        <v>11.9</v>
      </c>
      <c r="AB4620">
        <v>11.3</v>
      </c>
      <c r="AC4620">
        <v>10.6</v>
      </c>
      <c r="AD4620">
        <v>9.3000000000000007</v>
      </c>
      <c r="AE4620">
        <v>71.599999999999994</v>
      </c>
      <c r="AF4620">
        <v>10.73333</v>
      </c>
      <c r="AG4620">
        <v>5.8166700000000002</v>
      </c>
      <c r="AH4620">
        <v>99768.333329999994</v>
      </c>
      <c r="AI4620">
        <v>63.796300000000002</v>
      </c>
      <c r="AJ4620">
        <v>67.638890000000004</v>
      </c>
      <c r="AO4620">
        <v>3.84259</v>
      </c>
      <c r="AP4620">
        <v>5.0209599999999996</v>
      </c>
    </row>
    <row r="4621" spans="1:42" x14ac:dyDescent="0.25">
      <c r="A4621" s="1">
        <v>45048.458333333336</v>
      </c>
      <c r="B4621">
        <v>10.81667</v>
      </c>
      <c r="C4621">
        <v>5.7583299999999999</v>
      </c>
      <c r="D4621">
        <v>70.941670000000002</v>
      </c>
      <c r="H4621">
        <v>77.615740000000002</v>
      </c>
      <c r="I4621">
        <v>11.737489999999999</v>
      </c>
      <c r="J4621">
        <v>9.4907400000000006</v>
      </c>
      <c r="K4621">
        <v>68.125</v>
      </c>
      <c r="R4621">
        <v>10</v>
      </c>
      <c r="S4621">
        <v>10</v>
      </c>
      <c r="Y4621">
        <v>99770</v>
      </c>
      <c r="Z4621">
        <v>14.4</v>
      </c>
      <c r="AA4621">
        <v>12.6</v>
      </c>
      <c r="AB4621">
        <v>11.4</v>
      </c>
      <c r="AC4621">
        <v>10.6</v>
      </c>
      <c r="AD4621">
        <v>9.3000000000000007</v>
      </c>
      <c r="AE4621">
        <v>70.283330000000007</v>
      </c>
      <c r="AF4621">
        <v>10.9</v>
      </c>
      <c r="AG4621">
        <v>5.7</v>
      </c>
      <c r="AH4621">
        <v>99771.666670000006</v>
      </c>
      <c r="AI4621">
        <v>72.453699999999998</v>
      </c>
      <c r="AJ4621">
        <v>87.592590000000001</v>
      </c>
      <c r="AO4621">
        <v>15.13889</v>
      </c>
      <c r="AP4621">
        <v>18.722729999999999</v>
      </c>
    </row>
    <row r="4622" spans="1:42" x14ac:dyDescent="0.25">
      <c r="A4622" s="1">
        <v>45048.5</v>
      </c>
      <c r="B4622">
        <v>11.241669999999999</v>
      </c>
      <c r="C4622">
        <v>5.7083300000000001</v>
      </c>
      <c r="D4622">
        <v>68.8</v>
      </c>
      <c r="H4622">
        <v>88.125</v>
      </c>
      <c r="I4622">
        <v>18.415959999999998</v>
      </c>
      <c r="J4622">
        <v>14.93056</v>
      </c>
      <c r="K4622">
        <v>73.19444</v>
      </c>
      <c r="R4622">
        <v>8.75</v>
      </c>
      <c r="S4622">
        <v>8.75</v>
      </c>
      <c r="Y4622">
        <v>99787.5</v>
      </c>
      <c r="Z4622">
        <v>15.9</v>
      </c>
      <c r="AA4622">
        <v>13.4</v>
      </c>
      <c r="AB4622">
        <v>11.5</v>
      </c>
      <c r="AC4622">
        <v>10.6</v>
      </c>
      <c r="AD4622">
        <v>9.3000000000000007</v>
      </c>
      <c r="AE4622">
        <v>67.316670000000002</v>
      </c>
      <c r="AF4622">
        <v>11.58333</v>
      </c>
      <c r="AG4622">
        <v>5.7166699999999997</v>
      </c>
      <c r="AH4622">
        <v>99803.333329999994</v>
      </c>
      <c r="AI4622">
        <v>73.935190000000006</v>
      </c>
      <c r="AJ4622">
        <v>88.657409999999999</v>
      </c>
      <c r="AO4622">
        <v>14.72222</v>
      </c>
      <c r="AP4622">
        <v>18.158989999999999</v>
      </c>
    </row>
    <row r="4623" spans="1:42" x14ac:dyDescent="0.25">
      <c r="A4623" s="1">
        <v>45048.541666666664</v>
      </c>
      <c r="B4623">
        <v>11.675000000000001</v>
      </c>
      <c r="C4623">
        <v>5.4666699999999997</v>
      </c>
      <c r="D4623">
        <v>65.775000000000006</v>
      </c>
      <c r="H4623">
        <v>79.629630000000006</v>
      </c>
      <c r="I4623">
        <v>13.499219999999999</v>
      </c>
      <c r="J4623">
        <v>10.41667</v>
      </c>
      <c r="K4623">
        <v>69.212959999999995</v>
      </c>
      <c r="R4623">
        <v>10</v>
      </c>
      <c r="S4623">
        <v>10</v>
      </c>
      <c r="Y4623">
        <v>99821.666670000006</v>
      </c>
      <c r="Z4623">
        <v>17.100000000000001</v>
      </c>
      <c r="AA4623">
        <v>14.4</v>
      </c>
      <c r="AB4623">
        <v>11.7</v>
      </c>
      <c r="AC4623">
        <v>10.6</v>
      </c>
      <c r="AD4623">
        <v>9.3000000000000007</v>
      </c>
      <c r="AE4623">
        <v>64.233329999999995</v>
      </c>
      <c r="AF4623">
        <v>11.76667</v>
      </c>
      <c r="AG4623">
        <v>5.2166699999999997</v>
      </c>
      <c r="AH4623">
        <v>99840</v>
      </c>
      <c r="AI4623">
        <v>64.490740000000002</v>
      </c>
      <c r="AJ4623">
        <v>70.601849999999999</v>
      </c>
      <c r="AO4623">
        <v>6.11111</v>
      </c>
      <c r="AP4623">
        <v>7.9195399999999996</v>
      </c>
    </row>
    <row r="4624" spans="1:42" x14ac:dyDescent="0.25">
      <c r="A4624" s="1">
        <v>45048.583333333336</v>
      </c>
      <c r="B4624">
        <v>12.04167</v>
      </c>
      <c r="C4624">
        <v>4.7</v>
      </c>
      <c r="D4624">
        <v>60.916670000000003</v>
      </c>
      <c r="H4624">
        <v>79.722219999999993</v>
      </c>
      <c r="I4624">
        <v>41.89396</v>
      </c>
      <c r="J4624">
        <v>29.074069999999999</v>
      </c>
      <c r="K4624">
        <v>50.648150000000001</v>
      </c>
      <c r="R4624">
        <v>8.75</v>
      </c>
      <c r="S4624">
        <v>8.75</v>
      </c>
      <c r="Y4624">
        <v>99840.833329999994</v>
      </c>
      <c r="Z4624">
        <v>17.399999999999999</v>
      </c>
      <c r="AA4624">
        <v>15</v>
      </c>
      <c r="AB4624">
        <v>12</v>
      </c>
      <c r="AC4624">
        <v>10.6</v>
      </c>
      <c r="AD4624">
        <v>9.3000000000000007</v>
      </c>
      <c r="AE4624">
        <v>57.6</v>
      </c>
      <c r="AF4624">
        <v>12.31667</v>
      </c>
      <c r="AG4624">
        <v>4.1833299999999998</v>
      </c>
      <c r="AH4624">
        <v>99841.666670000006</v>
      </c>
      <c r="AI4624">
        <v>36.80556</v>
      </c>
      <c r="AJ4624">
        <v>88.842590000000001</v>
      </c>
      <c r="AO4624">
        <v>52.037039999999998</v>
      </c>
      <c r="AP4624">
        <v>74.982190000000003</v>
      </c>
    </row>
    <row r="4625" spans="1:42" x14ac:dyDescent="0.25">
      <c r="A4625" s="1">
        <v>45048.625</v>
      </c>
      <c r="B4625">
        <v>12.45833</v>
      </c>
      <c r="C4625">
        <v>4.0250000000000004</v>
      </c>
      <c r="D4625">
        <v>56.458329999999997</v>
      </c>
      <c r="H4625">
        <v>90.486109999999996</v>
      </c>
      <c r="I4625">
        <v>99.567610000000002</v>
      </c>
      <c r="J4625">
        <v>58.05556</v>
      </c>
      <c r="K4625">
        <v>32.43056</v>
      </c>
      <c r="R4625">
        <v>1.25</v>
      </c>
      <c r="S4625">
        <v>1.25</v>
      </c>
      <c r="Y4625">
        <v>99840.833329999994</v>
      </c>
      <c r="Z4625">
        <v>17.600000000000001</v>
      </c>
      <c r="AA4625">
        <v>15.4</v>
      </c>
      <c r="AB4625">
        <v>12.3</v>
      </c>
      <c r="AC4625">
        <v>10.6</v>
      </c>
      <c r="AD4625">
        <v>9.3000000000000007</v>
      </c>
      <c r="AE4625">
        <v>55.316670000000002</v>
      </c>
      <c r="AF4625">
        <v>12.6</v>
      </c>
      <c r="AG4625">
        <v>3.8666700000000001</v>
      </c>
      <c r="AH4625">
        <v>99840</v>
      </c>
      <c r="AI4625">
        <v>28.05556</v>
      </c>
      <c r="AJ4625">
        <v>92.129630000000006</v>
      </c>
      <c r="AO4625">
        <v>64.074070000000006</v>
      </c>
      <c r="AP4625">
        <v>109.88961999999999</v>
      </c>
    </row>
    <row r="4626" spans="1:42" x14ac:dyDescent="0.25">
      <c r="A4626" s="1">
        <v>45048.666666666664</v>
      </c>
      <c r="B4626">
        <v>12.35833</v>
      </c>
      <c r="C4626">
        <v>3.5833300000000001</v>
      </c>
      <c r="D4626">
        <v>55.075000000000003</v>
      </c>
      <c r="H4626">
        <v>73.356480000000005</v>
      </c>
      <c r="I4626">
        <v>110.22462</v>
      </c>
      <c r="J4626">
        <v>49.212960000000002</v>
      </c>
      <c r="K4626">
        <v>24.143519999999999</v>
      </c>
      <c r="R4626">
        <v>3.75</v>
      </c>
      <c r="S4626">
        <v>3.75</v>
      </c>
      <c r="Y4626">
        <v>99844.166670000006</v>
      </c>
      <c r="Z4626">
        <v>18.3</v>
      </c>
      <c r="AA4626">
        <v>15.9</v>
      </c>
      <c r="AB4626">
        <v>12.5</v>
      </c>
      <c r="AC4626">
        <v>10.6</v>
      </c>
      <c r="AD4626">
        <v>9.3000000000000007</v>
      </c>
      <c r="AE4626">
        <v>54.833329999999997</v>
      </c>
      <c r="AF4626">
        <v>12.116669999999999</v>
      </c>
      <c r="AG4626">
        <v>3.3</v>
      </c>
      <c r="AH4626">
        <v>99848.333329999994</v>
      </c>
      <c r="AI4626">
        <v>20.231480000000001</v>
      </c>
      <c r="AJ4626">
        <v>54.583329999999997</v>
      </c>
      <c r="AO4626">
        <v>34.351849999999999</v>
      </c>
      <c r="AP4626">
        <v>76.939480000000003</v>
      </c>
    </row>
    <row r="4627" spans="1:42" x14ac:dyDescent="0.25">
      <c r="A4627" s="1">
        <v>45048.708333333336</v>
      </c>
      <c r="B4627">
        <v>11.85</v>
      </c>
      <c r="C4627">
        <v>3.26667</v>
      </c>
      <c r="D4627">
        <v>55.7</v>
      </c>
      <c r="H4627">
        <v>45.208329999999997</v>
      </c>
      <c r="I4627">
        <v>96.449590000000001</v>
      </c>
      <c r="J4627">
        <v>28.310189999999999</v>
      </c>
      <c r="K4627">
        <v>16.898150000000001</v>
      </c>
      <c r="R4627">
        <v>5</v>
      </c>
      <c r="S4627">
        <v>5</v>
      </c>
      <c r="Y4627">
        <v>99853.333329999994</v>
      </c>
      <c r="Z4627">
        <v>16.899999999999999</v>
      </c>
      <c r="AA4627">
        <v>15.8</v>
      </c>
      <c r="AB4627">
        <v>12.8</v>
      </c>
      <c r="AC4627">
        <v>10.6</v>
      </c>
      <c r="AD4627">
        <v>9.3000000000000007</v>
      </c>
      <c r="AE4627">
        <v>56.566670000000002</v>
      </c>
      <c r="AF4627">
        <v>11.58333</v>
      </c>
      <c r="AG4627">
        <v>3.23333</v>
      </c>
      <c r="AH4627">
        <v>99858.333329999994</v>
      </c>
      <c r="AI4627">
        <v>13.56481</v>
      </c>
      <c r="AJ4627">
        <v>35.833329999999997</v>
      </c>
      <c r="AO4627">
        <v>22.268519999999999</v>
      </c>
      <c r="AP4627">
        <v>75.866320000000002</v>
      </c>
    </row>
    <row r="4628" spans="1:42" x14ac:dyDescent="0.25">
      <c r="A4628" s="1">
        <v>45048.75</v>
      </c>
      <c r="B4628">
        <v>10.85833</v>
      </c>
      <c r="C4628">
        <v>2.8833299999999999</v>
      </c>
      <c r="D4628">
        <v>57.866669999999999</v>
      </c>
      <c r="H4628">
        <v>22.337959999999999</v>
      </c>
      <c r="I4628">
        <v>96.789079999999998</v>
      </c>
      <c r="J4628">
        <v>13.03241</v>
      </c>
      <c r="K4628">
        <v>9.3055599999999998</v>
      </c>
      <c r="R4628">
        <v>0</v>
      </c>
      <c r="S4628">
        <v>0</v>
      </c>
      <c r="Y4628">
        <v>99865.833329999994</v>
      </c>
      <c r="Z4628">
        <v>15.4</v>
      </c>
      <c r="AA4628">
        <v>15.4</v>
      </c>
      <c r="AB4628">
        <v>13</v>
      </c>
      <c r="AC4628">
        <v>10.6</v>
      </c>
      <c r="AD4628">
        <v>9.3000000000000007</v>
      </c>
      <c r="AE4628">
        <v>59.166670000000003</v>
      </c>
      <c r="AF4628">
        <v>10.133330000000001</v>
      </c>
      <c r="AG4628">
        <v>2.5333299999999999</v>
      </c>
      <c r="AH4628">
        <v>99873.333329999994</v>
      </c>
      <c r="AI4628">
        <v>5.0462999999999996</v>
      </c>
      <c r="AJ4628">
        <v>8.8425899999999995</v>
      </c>
      <c r="AO4628">
        <v>3.7963</v>
      </c>
      <c r="AP4628">
        <v>28.194330000000001</v>
      </c>
    </row>
    <row r="4629" spans="1:42" x14ac:dyDescent="0.25">
      <c r="A4629" s="1">
        <v>45048.791666666664</v>
      </c>
      <c r="B4629">
        <v>9.5</v>
      </c>
      <c r="C4629">
        <v>2.3416700000000001</v>
      </c>
      <c r="D4629">
        <v>60.958329999999997</v>
      </c>
      <c r="H4629">
        <v>4.4444400000000002</v>
      </c>
      <c r="I4629">
        <v>0</v>
      </c>
      <c r="J4629">
        <v>1.89815</v>
      </c>
      <c r="K4629">
        <v>2.5463</v>
      </c>
      <c r="R4629">
        <v>0</v>
      </c>
      <c r="S4629">
        <v>0</v>
      </c>
      <c r="Y4629">
        <v>99893.333329999994</v>
      </c>
      <c r="Z4629">
        <v>13.5</v>
      </c>
      <c r="AA4629">
        <v>14.5</v>
      </c>
      <c r="AB4629">
        <v>13.1</v>
      </c>
      <c r="AC4629">
        <v>10.6</v>
      </c>
      <c r="AD4629">
        <v>9.3000000000000007</v>
      </c>
      <c r="AE4629">
        <v>62.75</v>
      </c>
      <c r="AF4629">
        <v>8.8666699999999992</v>
      </c>
      <c r="AG4629">
        <v>2.15</v>
      </c>
      <c r="AH4629">
        <v>99913.333329999994</v>
      </c>
      <c r="AI4629">
        <v>4.6300000000000001E-2</v>
      </c>
      <c r="AJ4629">
        <v>4.6300000000000001E-2</v>
      </c>
      <c r="AO4629">
        <v>0</v>
      </c>
      <c r="AP4629">
        <v>0</v>
      </c>
    </row>
    <row r="4630" spans="1:42" x14ac:dyDescent="0.25">
      <c r="A4630" s="1">
        <v>45048.833333333336</v>
      </c>
      <c r="B4630">
        <v>8.3833300000000008</v>
      </c>
      <c r="C4630">
        <v>2.4</v>
      </c>
      <c r="D4630">
        <v>66.083330000000004</v>
      </c>
      <c r="H4630">
        <v>2.315E-2</v>
      </c>
      <c r="I4630">
        <v>0</v>
      </c>
      <c r="J4630">
        <v>0</v>
      </c>
      <c r="K4630">
        <v>2.315E-2</v>
      </c>
      <c r="R4630">
        <v>0</v>
      </c>
      <c r="S4630">
        <v>0</v>
      </c>
      <c r="Y4630">
        <v>99939.166670000006</v>
      </c>
      <c r="Z4630">
        <v>11.8</v>
      </c>
      <c r="AA4630">
        <v>13.5</v>
      </c>
      <c r="AB4630">
        <v>13.1</v>
      </c>
      <c r="AC4630">
        <v>10.6</v>
      </c>
      <c r="AD4630">
        <v>9.3000000000000007</v>
      </c>
      <c r="AE4630">
        <v>69.416669999999996</v>
      </c>
      <c r="AF4630">
        <v>7.9</v>
      </c>
      <c r="AG4630">
        <v>2.65</v>
      </c>
      <c r="AH4630">
        <v>99965</v>
      </c>
      <c r="AI4630">
        <v>0</v>
      </c>
      <c r="AJ4630">
        <v>0</v>
      </c>
      <c r="AO4630">
        <v>0</v>
      </c>
      <c r="AP4630">
        <v>0</v>
      </c>
    </row>
    <row r="4631" spans="1:42" x14ac:dyDescent="0.25">
      <c r="A4631" s="1">
        <v>45048.875</v>
      </c>
      <c r="B4631">
        <v>7.375</v>
      </c>
      <c r="C4631">
        <v>2.5583300000000002</v>
      </c>
      <c r="D4631">
        <v>71.516670000000005</v>
      </c>
      <c r="H4631">
        <v>0</v>
      </c>
      <c r="I4631">
        <v>0</v>
      </c>
      <c r="J4631">
        <v>0</v>
      </c>
      <c r="K4631">
        <v>0</v>
      </c>
      <c r="R4631">
        <v>0</v>
      </c>
      <c r="S4631">
        <v>0</v>
      </c>
      <c r="Y4631">
        <v>99978.333329999994</v>
      </c>
      <c r="Z4631">
        <v>10.6</v>
      </c>
      <c r="AA4631">
        <v>12.5</v>
      </c>
      <c r="AB4631">
        <v>13</v>
      </c>
      <c r="AC4631">
        <v>10.6</v>
      </c>
      <c r="AD4631">
        <v>9.3000000000000007</v>
      </c>
      <c r="AE4631">
        <v>73.616669999999999</v>
      </c>
      <c r="AF4631">
        <v>6.85</v>
      </c>
      <c r="AG4631">
        <v>2.4666700000000001</v>
      </c>
      <c r="AH4631">
        <v>99991.666670000006</v>
      </c>
      <c r="AI4631">
        <v>0</v>
      </c>
      <c r="AJ4631">
        <v>0</v>
      </c>
      <c r="AO4631">
        <v>0</v>
      </c>
      <c r="AP4631">
        <v>0</v>
      </c>
    </row>
    <row r="4632" spans="1:42" x14ac:dyDescent="0.25">
      <c r="A4632" s="1">
        <v>45048.916666666664</v>
      </c>
      <c r="B4632">
        <v>6.1416700000000004</v>
      </c>
      <c r="C4632">
        <v>2.39167</v>
      </c>
      <c r="D4632">
        <v>76.958330000000004</v>
      </c>
      <c r="H4632">
        <v>0</v>
      </c>
      <c r="I4632">
        <v>0</v>
      </c>
      <c r="J4632">
        <v>0</v>
      </c>
      <c r="K4632">
        <v>0</v>
      </c>
      <c r="R4632">
        <v>0</v>
      </c>
      <c r="S4632">
        <v>0</v>
      </c>
      <c r="Y4632">
        <v>99999.166670000006</v>
      </c>
      <c r="Z4632">
        <v>9.6</v>
      </c>
      <c r="AA4632">
        <v>11.7</v>
      </c>
      <c r="AB4632">
        <v>12.8</v>
      </c>
      <c r="AC4632">
        <v>10.7</v>
      </c>
      <c r="AD4632">
        <v>9.4</v>
      </c>
      <c r="AE4632">
        <v>80.3</v>
      </c>
      <c r="AF4632">
        <v>5.4333299999999998</v>
      </c>
      <c r="AG4632">
        <v>2.3166699999999998</v>
      </c>
      <c r="AH4632">
        <v>100006.66667000001</v>
      </c>
      <c r="AI4632">
        <v>0</v>
      </c>
      <c r="AJ4632">
        <v>0</v>
      </c>
      <c r="AO4632">
        <v>0</v>
      </c>
      <c r="AP4632">
        <v>0</v>
      </c>
    </row>
    <row r="4633" spans="1:42" x14ac:dyDescent="0.25">
      <c r="A4633" s="1">
        <v>45048.958333333336</v>
      </c>
      <c r="B4633">
        <v>4.625</v>
      </c>
      <c r="C4633">
        <v>2.0499999999999998</v>
      </c>
      <c r="D4633">
        <v>83.4</v>
      </c>
      <c r="H4633">
        <v>0</v>
      </c>
      <c r="I4633">
        <v>0</v>
      </c>
      <c r="J4633">
        <v>0</v>
      </c>
      <c r="K4633">
        <v>0</v>
      </c>
      <c r="R4633">
        <v>0</v>
      </c>
      <c r="S4633">
        <v>0</v>
      </c>
      <c r="Y4633">
        <v>99994.166670000006</v>
      </c>
      <c r="Z4633">
        <v>8.6999999999999993</v>
      </c>
      <c r="AA4633">
        <v>10.9</v>
      </c>
      <c r="AB4633">
        <v>12.5</v>
      </c>
      <c r="AC4633">
        <v>10.7</v>
      </c>
      <c r="AD4633">
        <v>9.4</v>
      </c>
      <c r="AE4633">
        <v>86.5</v>
      </c>
      <c r="AF4633">
        <v>3.8166699999999998</v>
      </c>
      <c r="AG4633">
        <v>1.7833300000000001</v>
      </c>
      <c r="AH4633">
        <v>99981.666670000006</v>
      </c>
      <c r="AI4633">
        <v>0</v>
      </c>
      <c r="AJ4633">
        <v>0</v>
      </c>
      <c r="AO4633">
        <v>0</v>
      </c>
      <c r="AP4633">
        <v>0</v>
      </c>
    </row>
    <row r="4634" spans="1:42" x14ac:dyDescent="0.25">
      <c r="A4634" s="1">
        <v>45049</v>
      </c>
      <c r="B4634">
        <v>3.4416699999999998</v>
      </c>
      <c r="C4634">
        <v>1.6333299999999999</v>
      </c>
      <c r="D4634">
        <v>87.866669999999999</v>
      </c>
      <c r="H4634">
        <v>0</v>
      </c>
      <c r="I4634">
        <v>0</v>
      </c>
      <c r="J4634">
        <v>0</v>
      </c>
      <c r="K4634">
        <v>0</v>
      </c>
      <c r="R4634">
        <v>0</v>
      </c>
      <c r="S4634">
        <v>0</v>
      </c>
      <c r="Y4634">
        <v>99976.666670000006</v>
      </c>
      <c r="Z4634">
        <v>7.8</v>
      </c>
      <c r="AA4634">
        <v>10.199999999999999</v>
      </c>
      <c r="AB4634">
        <v>12.2</v>
      </c>
      <c r="AC4634">
        <v>10.7</v>
      </c>
      <c r="AD4634">
        <v>9.4</v>
      </c>
      <c r="AE4634">
        <v>89.233329999999995</v>
      </c>
      <c r="AF4634">
        <v>3.0666699999999998</v>
      </c>
      <c r="AG4634">
        <v>1.48333</v>
      </c>
      <c r="AH4634">
        <v>99971.666670000006</v>
      </c>
      <c r="AI4634">
        <v>0</v>
      </c>
      <c r="AJ4634">
        <v>0</v>
      </c>
      <c r="AO4634">
        <v>0</v>
      </c>
      <c r="AP4634">
        <v>0</v>
      </c>
    </row>
    <row r="4635" spans="1:42" x14ac:dyDescent="0.25">
      <c r="A4635" s="1">
        <v>45049.041666666664</v>
      </c>
      <c r="B4635">
        <v>2.7083300000000001</v>
      </c>
      <c r="C4635">
        <v>1.30833</v>
      </c>
      <c r="D4635">
        <v>90.458330000000004</v>
      </c>
      <c r="H4635">
        <v>0</v>
      </c>
      <c r="I4635">
        <v>0</v>
      </c>
      <c r="J4635">
        <v>0</v>
      </c>
      <c r="K4635">
        <v>0</v>
      </c>
      <c r="R4635">
        <v>0</v>
      </c>
      <c r="S4635">
        <v>0</v>
      </c>
      <c r="Y4635">
        <v>99960.833329999994</v>
      </c>
      <c r="Z4635">
        <v>7.1</v>
      </c>
      <c r="AA4635">
        <v>9.5</v>
      </c>
      <c r="AB4635">
        <v>11.9</v>
      </c>
      <c r="AC4635">
        <v>10.7</v>
      </c>
      <c r="AD4635">
        <v>9.4</v>
      </c>
      <c r="AE4635">
        <v>91.683329999999998</v>
      </c>
      <c r="AF4635">
        <v>2.35</v>
      </c>
      <c r="AG4635">
        <v>1.1333299999999999</v>
      </c>
      <c r="AH4635">
        <v>99950</v>
      </c>
      <c r="AI4635">
        <v>0</v>
      </c>
      <c r="AJ4635">
        <v>0</v>
      </c>
      <c r="AO4635">
        <v>0</v>
      </c>
      <c r="AP4635">
        <v>0</v>
      </c>
    </row>
    <row r="4636" spans="1:42" x14ac:dyDescent="0.25">
      <c r="A4636" s="1">
        <v>45049.083333333336</v>
      </c>
      <c r="B4636">
        <v>2.23333</v>
      </c>
      <c r="C4636">
        <v>1.075</v>
      </c>
      <c r="D4636">
        <v>92.108329999999995</v>
      </c>
      <c r="H4636">
        <v>0</v>
      </c>
      <c r="I4636">
        <v>0</v>
      </c>
      <c r="J4636">
        <v>0</v>
      </c>
      <c r="K4636">
        <v>0</v>
      </c>
      <c r="R4636">
        <v>0</v>
      </c>
      <c r="S4636">
        <v>0</v>
      </c>
      <c r="Y4636">
        <v>99961.666670000006</v>
      </c>
      <c r="Z4636">
        <v>6.5</v>
      </c>
      <c r="AA4636">
        <v>8.9</v>
      </c>
      <c r="AB4636">
        <v>11.6</v>
      </c>
      <c r="AC4636">
        <v>10.7</v>
      </c>
      <c r="AD4636">
        <v>9.4</v>
      </c>
      <c r="AE4636">
        <v>92.533330000000007</v>
      </c>
      <c r="AF4636">
        <v>2.1166700000000001</v>
      </c>
      <c r="AG4636">
        <v>1.01667</v>
      </c>
      <c r="AH4636">
        <v>99973.333329999994</v>
      </c>
      <c r="AI4636">
        <v>0</v>
      </c>
      <c r="AJ4636">
        <v>0</v>
      </c>
      <c r="AO4636">
        <v>0</v>
      </c>
      <c r="AP4636">
        <v>0</v>
      </c>
    </row>
    <row r="4637" spans="1:42" x14ac:dyDescent="0.25">
      <c r="A4637" s="1">
        <v>45049.125</v>
      </c>
      <c r="B4637">
        <v>2.01667</v>
      </c>
      <c r="C4637">
        <v>0.95</v>
      </c>
      <c r="D4637">
        <v>92.633330000000001</v>
      </c>
      <c r="H4637">
        <v>0</v>
      </c>
      <c r="I4637">
        <v>0</v>
      </c>
      <c r="J4637">
        <v>0</v>
      </c>
      <c r="K4637">
        <v>0</v>
      </c>
      <c r="R4637">
        <v>0</v>
      </c>
      <c r="S4637">
        <v>0</v>
      </c>
      <c r="Y4637">
        <v>99947.5</v>
      </c>
      <c r="Z4637">
        <v>6</v>
      </c>
      <c r="AA4637">
        <v>8.4</v>
      </c>
      <c r="AB4637">
        <v>11.3</v>
      </c>
      <c r="AC4637">
        <v>10.7</v>
      </c>
      <c r="AD4637">
        <v>9.4</v>
      </c>
      <c r="AE4637">
        <v>92.733329999999995</v>
      </c>
      <c r="AF4637">
        <v>1.9166700000000001</v>
      </c>
      <c r="AG4637">
        <v>0.88332999999999995</v>
      </c>
      <c r="AH4637">
        <v>99921.666670000006</v>
      </c>
      <c r="AI4637">
        <v>0</v>
      </c>
      <c r="AJ4637">
        <v>0</v>
      </c>
      <c r="AO4637">
        <v>0</v>
      </c>
      <c r="AP4637">
        <v>0</v>
      </c>
    </row>
    <row r="4638" spans="1:42" x14ac:dyDescent="0.25">
      <c r="A4638" s="1">
        <v>45049.166666666664</v>
      </c>
      <c r="B4638">
        <v>1.875</v>
      </c>
      <c r="C4638">
        <v>0.80832999999999999</v>
      </c>
      <c r="D4638">
        <v>92.541669999999996</v>
      </c>
      <c r="H4638">
        <v>1.0416700000000001</v>
      </c>
      <c r="I4638">
        <v>0</v>
      </c>
      <c r="J4638">
        <v>0.25463000000000002</v>
      </c>
      <c r="K4638">
        <v>0.78703999999999996</v>
      </c>
      <c r="R4638">
        <v>0</v>
      </c>
      <c r="S4638">
        <v>0</v>
      </c>
      <c r="Y4638">
        <v>99921.666670000006</v>
      </c>
      <c r="Z4638">
        <v>5.5</v>
      </c>
      <c r="AA4638">
        <v>7.9</v>
      </c>
      <c r="AB4638">
        <v>11</v>
      </c>
      <c r="AC4638">
        <v>10.8</v>
      </c>
      <c r="AD4638">
        <v>9.4</v>
      </c>
      <c r="AE4638">
        <v>92.35</v>
      </c>
      <c r="AF4638">
        <v>1.8333299999999999</v>
      </c>
      <c r="AG4638">
        <v>0.73333000000000004</v>
      </c>
      <c r="AH4638">
        <v>99921.666670000006</v>
      </c>
      <c r="AI4638">
        <v>1.5740700000000001</v>
      </c>
      <c r="AJ4638">
        <v>2.0833300000000001</v>
      </c>
      <c r="AO4638">
        <v>0.50926000000000005</v>
      </c>
      <c r="AP4638">
        <v>0</v>
      </c>
    </row>
    <row r="4639" spans="1:42" x14ac:dyDescent="0.25">
      <c r="A4639" s="1">
        <v>45049.208333333336</v>
      </c>
      <c r="B4639">
        <v>2.8166699999999998</v>
      </c>
      <c r="C4639">
        <v>1.19167</v>
      </c>
      <c r="D4639">
        <v>89.1</v>
      </c>
      <c r="H4639">
        <v>11.851850000000001</v>
      </c>
      <c r="I4639">
        <v>55.893380000000001</v>
      </c>
      <c r="J4639">
        <v>6.7824099999999996</v>
      </c>
      <c r="K4639">
        <v>5.0694400000000002</v>
      </c>
      <c r="R4639">
        <v>0</v>
      </c>
      <c r="S4639">
        <v>0</v>
      </c>
      <c r="Y4639">
        <v>99949.166670000006</v>
      </c>
      <c r="Z4639">
        <v>5.2</v>
      </c>
      <c r="AA4639">
        <v>7.5</v>
      </c>
      <c r="AB4639">
        <v>10.7</v>
      </c>
      <c r="AC4639">
        <v>10.8</v>
      </c>
      <c r="AD4639">
        <v>9.4</v>
      </c>
      <c r="AE4639">
        <v>85.85</v>
      </c>
      <c r="AF4639">
        <v>3.8</v>
      </c>
      <c r="AG4639">
        <v>1.65</v>
      </c>
      <c r="AH4639">
        <v>99976.666670000006</v>
      </c>
      <c r="AI4639">
        <v>8.5648099999999996</v>
      </c>
      <c r="AJ4639">
        <v>21.620370000000001</v>
      </c>
      <c r="AO4639">
        <v>13.05556</v>
      </c>
      <c r="AP4639">
        <v>107.58999</v>
      </c>
    </row>
    <row r="4640" spans="1:42" x14ac:dyDescent="0.25">
      <c r="A4640" s="1">
        <v>45049.25</v>
      </c>
      <c r="B4640">
        <v>4.875</v>
      </c>
      <c r="C4640">
        <v>2.1916699999999998</v>
      </c>
      <c r="D4640">
        <v>82.908330000000007</v>
      </c>
      <c r="H4640">
        <v>34.884259999999998</v>
      </c>
      <c r="I4640">
        <v>84.361699999999999</v>
      </c>
      <c r="J4640">
        <v>23.657409999999999</v>
      </c>
      <c r="K4640">
        <v>11.226850000000001</v>
      </c>
      <c r="R4640">
        <v>0</v>
      </c>
      <c r="S4640">
        <v>0</v>
      </c>
      <c r="Y4640">
        <v>99993.333329999994</v>
      </c>
      <c r="Z4640">
        <v>6</v>
      </c>
      <c r="AA4640">
        <v>7.3</v>
      </c>
      <c r="AB4640">
        <v>10.4</v>
      </c>
      <c r="AC4640">
        <v>10.8</v>
      </c>
      <c r="AD4640">
        <v>9.4</v>
      </c>
      <c r="AE4640">
        <v>79.966669999999993</v>
      </c>
      <c r="AF4640">
        <v>5.95</v>
      </c>
      <c r="AG4640">
        <v>2.73333</v>
      </c>
      <c r="AH4640">
        <v>100010</v>
      </c>
      <c r="AI4640">
        <v>13.88889</v>
      </c>
      <c r="AJ4640">
        <v>48.148150000000001</v>
      </c>
      <c r="AO4640">
        <v>34.259259999999998</v>
      </c>
      <c r="AP4640">
        <v>122.16763</v>
      </c>
    </row>
    <row r="4641" spans="1:42" x14ac:dyDescent="0.25">
      <c r="A4641" s="1">
        <v>45049.291666666664</v>
      </c>
      <c r="B4641">
        <v>7.0083299999999999</v>
      </c>
      <c r="C4641">
        <v>3.05</v>
      </c>
      <c r="D4641">
        <v>76.125</v>
      </c>
      <c r="H4641">
        <v>62.060189999999999</v>
      </c>
      <c r="I4641">
        <v>105.46368</v>
      </c>
      <c r="J4641">
        <v>45.833329999999997</v>
      </c>
      <c r="K4641">
        <v>16.226849999999999</v>
      </c>
      <c r="R4641">
        <v>7.5</v>
      </c>
      <c r="S4641">
        <v>7.5</v>
      </c>
      <c r="Y4641">
        <v>99999.166670000006</v>
      </c>
      <c r="Z4641">
        <v>8</v>
      </c>
      <c r="AA4641">
        <v>7.8</v>
      </c>
      <c r="AB4641">
        <v>10.1</v>
      </c>
      <c r="AC4641">
        <v>10.8</v>
      </c>
      <c r="AD4641">
        <v>9.4</v>
      </c>
      <c r="AE4641">
        <v>72.283330000000007</v>
      </c>
      <c r="AF4641">
        <v>8.0666700000000002</v>
      </c>
      <c r="AG4641">
        <v>3.3666700000000001</v>
      </c>
      <c r="AH4641">
        <v>99988.333329999994</v>
      </c>
      <c r="AI4641">
        <v>18.564810000000001</v>
      </c>
      <c r="AJ4641">
        <v>75.972219999999993</v>
      </c>
      <c r="AO4641">
        <v>57.407409999999999</v>
      </c>
      <c r="AP4641">
        <v>132.09592000000001</v>
      </c>
    </row>
    <row r="4642" spans="1:42" x14ac:dyDescent="0.25">
      <c r="A4642" s="1">
        <v>45049.333333333336</v>
      </c>
      <c r="B4642">
        <v>8.7333300000000005</v>
      </c>
      <c r="C4642">
        <v>3.3333300000000001</v>
      </c>
      <c r="D4642">
        <v>69.058329999999998</v>
      </c>
      <c r="H4642">
        <v>88.449070000000006</v>
      </c>
      <c r="I4642">
        <v>121.12442</v>
      </c>
      <c r="J4642">
        <v>69.44444</v>
      </c>
      <c r="K4642">
        <v>19.004629999999999</v>
      </c>
      <c r="R4642">
        <v>7.5</v>
      </c>
      <c r="S4642">
        <v>7.5</v>
      </c>
      <c r="Y4642">
        <v>99979.166670000006</v>
      </c>
      <c r="Z4642">
        <v>10.4</v>
      </c>
      <c r="AA4642">
        <v>8.9</v>
      </c>
      <c r="AB4642">
        <v>10</v>
      </c>
      <c r="AC4642">
        <v>10.8</v>
      </c>
      <c r="AD4642">
        <v>9.4</v>
      </c>
      <c r="AE4642">
        <v>65.833330000000004</v>
      </c>
      <c r="AF4642">
        <v>9.4</v>
      </c>
      <c r="AG4642">
        <v>3.3</v>
      </c>
      <c r="AH4642">
        <v>99970</v>
      </c>
      <c r="AI4642">
        <v>19.44444</v>
      </c>
      <c r="AJ4642">
        <v>100.92592999999999</v>
      </c>
      <c r="AO4642">
        <v>81.481480000000005</v>
      </c>
      <c r="AP4642">
        <v>142.11931999999999</v>
      </c>
    </row>
    <row r="4643" spans="1:42" x14ac:dyDescent="0.25">
      <c r="A4643" s="1">
        <v>45049.375</v>
      </c>
      <c r="B4643">
        <v>9.8333300000000001</v>
      </c>
      <c r="C4643">
        <v>3.2</v>
      </c>
      <c r="D4643">
        <v>63.475000000000001</v>
      </c>
      <c r="H4643">
        <v>111.75926</v>
      </c>
      <c r="I4643">
        <v>132.14281</v>
      </c>
      <c r="J4643">
        <v>90.810190000000006</v>
      </c>
      <c r="K4643">
        <v>20.949069999999999</v>
      </c>
      <c r="R4643">
        <v>7.5</v>
      </c>
      <c r="S4643">
        <v>7.5</v>
      </c>
      <c r="Y4643">
        <v>99954.166670000006</v>
      </c>
      <c r="Z4643">
        <v>12.9</v>
      </c>
      <c r="AA4643">
        <v>10.199999999999999</v>
      </c>
      <c r="AB4643">
        <v>10</v>
      </c>
      <c r="AC4643">
        <v>10.8</v>
      </c>
      <c r="AD4643">
        <v>9.4</v>
      </c>
      <c r="AE4643">
        <v>61.116669999999999</v>
      </c>
      <c r="AF4643">
        <v>10.26667</v>
      </c>
      <c r="AG4643">
        <v>3.1</v>
      </c>
      <c r="AH4643">
        <v>99938.333329999994</v>
      </c>
      <c r="AI4643">
        <v>22.453700000000001</v>
      </c>
      <c r="AJ4643">
        <v>122.59259</v>
      </c>
      <c r="AO4643">
        <v>100.13889</v>
      </c>
      <c r="AP4643">
        <v>145.71751</v>
      </c>
    </row>
    <row r="4644" spans="1:42" x14ac:dyDescent="0.25">
      <c r="A4644" s="1">
        <v>45049.416666666664</v>
      </c>
      <c r="B4644">
        <v>10.8</v>
      </c>
      <c r="C4644">
        <v>3.375</v>
      </c>
      <c r="D4644">
        <v>60.183329999999998</v>
      </c>
      <c r="H4644">
        <v>130.18519000000001</v>
      </c>
      <c r="I4644">
        <v>139.70518999999999</v>
      </c>
      <c r="J4644">
        <v>107.36111</v>
      </c>
      <c r="K4644">
        <v>22.824069999999999</v>
      </c>
      <c r="R4644">
        <v>8.75</v>
      </c>
      <c r="S4644">
        <v>8.75</v>
      </c>
      <c r="Y4644">
        <v>99929.166670000006</v>
      </c>
      <c r="Z4644">
        <v>14.9</v>
      </c>
      <c r="AA4644">
        <v>11.6</v>
      </c>
      <c r="AB4644">
        <v>10.1</v>
      </c>
      <c r="AC4644">
        <v>10.8</v>
      </c>
      <c r="AD4644">
        <v>9.4</v>
      </c>
      <c r="AE4644">
        <v>59.25</v>
      </c>
      <c r="AF4644">
        <v>11.33333</v>
      </c>
      <c r="AG4644">
        <v>3.65</v>
      </c>
      <c r="AH4644">
        <v>99920</v>
      </c>
      <c r="AI4644">
        <v>23.19444</v>
      </c>
      <c r="AJ4644">
        <v>137.77778000000001</v>
      </c>
      <c r="AO4644">
        <v>114.58333</v>
      </c>
      <c r="AP4644">
        <v>149.10320999999999</v>
      </c>
    </row>
    <row r="4645" spans="1:42" x14ac:dyDescent="0.25">
      <c r="A4645" s="1">
        <v>45049.458333333336</v>
      </c>
      <c r="B4645">
        <v>11.883330000000001</v>
      </c>
      <c r="C4645">
        <v>3.8416700000000001</v>
      </c>
      <c r="D4645">
        <v>57.891669999999998</v>
      </c>
      <c r="H4645">
        <v>140.34721999999999</v>
      </c>
      <c r="I4645">
        <v>141.89169000000001</v>
      </c>
      <c r="J4645">
        <v>115.16204</v>
      </c>
      <c r="K4645">
        <v>25.185189999999999</v>
      </c>
      <c r="R4645">
        <v>1.25</v>
      </c>
      <c r="S4645">
        <v>1.25</v>
      </c>
      <c r="Y4645">
        <v>99898.333329999994</v>
      </c>
      <c r="Z4645">
        <v>17</v>
      </c>
      <c r="AA4645">
        <v>13.1</v>
      </c>
      <c r="AB4645">
        <v>10.4</v>
      </c>
      <c r="AC4645">
        <v>10.8</v>
      </c>
      <c r="AD4645">
        <v>9.4</v>
      </c>
      <c r="AE4645">
        <v>56.533329999999999</v>
      </c>
      <c r="AF4645">
        <v>12.43333</v>
      </c>
      <c r="AG4645">
        <v>4.0333300000000003</v>
      </c>
      <c r="AH4645">
        <v>99876.666670000006</v>
      </c>
      <c r="AI4645">
        <v>27.175930000000001</v>
      </c>
      <c r="AJ4645">
        <v>142.91667000000001</v>
      </c>
      <c r="AO4645">
        <v>115.74074</v>
      </c>
      <c r="AP4645">
        <v>142.60471000000001</v>
      </c>
    </row>
    <row r="4646" spans="1:42" x14ac:dyDescent="0.25">
      <c r="A4646" s="1">
        <v>45049.5</v>
      </c>
      <c r="B4646">
        <v>12.85833</v>
      </c>
      <c r="C4646">
        <v>4.2</v>
      </c>
      <c r="D4646">
        <v>55.616669999999999</v>
      </c>
      <c r="H4646">
        <v>139.09721999999999</v>
      </c>
      <c r="I4646">
        <v>133.47880000000001</v>
      </c>
      <c r="J4646">
        <v>108.61111</v>
      </c>
      <c r="K4646">
        <v>30.48611</v>
      </c>
      <c r="R4646">
        <v>2.5</v>
      </c>
      <c r="S4646">
        <v>2.5</v>
      </c>
      <c r="Y4646">
        <v>99855</v>
      </c>
      <c r="Z4646">
        <v>18.8</v>
      </c>
      <c r="AA4646">
        <v>14.5</v>
      </c>
      <c r="AB4646">
        <v>10.7</v>
      </c>
      <c r="AC4646">
        <v>10.7</v>
      </c>
      <c r="AD4646">
        <v>9.4</v>
      </c>
      <c r="AE4646">
        <v>54.7</v>
      </c>
      <c r="AF4646">
        <v>13.283329999999999</v>
      </c>
      <c r="AG4646">
        <v>4.3666700000000001</v>
      </c>
      <c r="AH4646">
        <v>99833.333329999994</v>
      </c>
      <c r="AI4646">
        <v>33.796300000000002</v>
      </c>
      <c r="AJ4646">
        <v>135.27778000000001</v>
      </c>
      <c r="AO4646">
        <v>101.48148</v>
      </c>
      <c r="AP4646">
        <v>124.71677</v>
      </c>
    </row>
    <row r="4647" spans="1:42" x14ac:dyDescent="0.25">
      <c r="A4647" s="1">
        <v>45049.541666666664</v>
      </c>
      <c r="B4647">
        <v>13.69167</v>
      </c>
      <c r="C4647">
        <v>4.4333299999999998</v>
      </c>
      <c r="D4647">
        <v>53.566670000000002</v>
      </c>
      <c r="H4647">
        <v>129.28241</v>
      </c>
      <c r="I4647">
        <v>124.43917</v>
      </c>
      <c r="J4647">
        <v>96.388890000000004</v>
      </c>
      <c r="K4647">
        <v>32.893520000000002</v>
      </c>
      <c r="R4647">
        <v>3.75</v>
      </c>
      <c r="S4647">
        <v>3.75</v>
      </c>
      <c r="Y4647">
        <v>99800.833329999994</v>
      </c>
      <c r="Z4647">
        <v>19.7</v>
      </c>
      <c r="AA4647">
        <v>15.6</v>
      </c>
      <c r="AB4647">
        <v>11.2</v>
      </c>
      <c r="AC4647">
        <v>10.7</v>
      </c>
      <c r="AD4647">
        <v>9.4</v>
      </c>
      <c r="AE4647">
        <v>52.433329999999998</v>
      </c>
      <c r="AF4647">
        <v>14.1</v>
      </c>
      <c r="AG4647">
        <v>4.5</v>
      </c>
      <c r="AH4647">
        <v>99768.333329999994</v>
      </c>
      <c r="AI4647">
        <v>31.990739999999999</v>
      </c>
      <c r="AJ4647">
        <v>123.28704</v>
      </c>
      <c r="AO4647">
        <v>91.296300000000002</v>
      </c>
      <c r="AP4647">
        <v>117.86458</v>
      </c>
    </row>
    <row r="4648" spans="1:42" x14ac:dyDescent="0.25">
      <c r="A4648" s="1">
        <v>45049.583333333336</v>
      </c>
      <c r="B4648">
        <v>14.533329999999999</v>
      </c>
      <c r="C4648">
        <v>4.7583299999999999</v>
      </c>
      <c r="D4648">
        <v>51.908329999999999</v>
      </c>
      <c r="H4648">
        <v>118.86574</v>
      </c>
      <c r="I4648">
        <v>130.39182</v>
      </c>
      <c r="J4648">
        <v>90.879630000000006</v>
      </c>
      <c r="K4648">
        <v>27.98611</v>
      </c>
      <c r="R4648">
        <v>7.5</v>
      </c>
      <c r="S4648">
        <v>7.5</v>
      </c>
      <c r="Y4648">
        <v>99727.5</v>
      </c>
      <c r="Z4648">
        <v>20.2</v>
      </c>
      <c r="AA4648">
        <v>16.5</v>
      </c>
      <c r="AB4648">
        <v>11.7</v>
      </c>
      <c r="AC4648">
        <v>10.7</v>
      </c>
      <c r="AD4648">
        <v>9.4</v>
      </c>
      <c r="AE4648">
        <v>51.383330000000001</v>
      </c>
      <c r="AF4648">
        <v>14.966670000000001</v>
      </c>
      <c r="AG4648">
        <v>5.0166700000000004</v>
      </c>
      <c r="AH4648">
        <v>99686.666670000006</v>
      </c>
      <c r="AI4648">
        <v>23.981480000000001</v>
      </c>
      <c r="AJ4648">
        <v>114.44444</v>
      </c>
      <c r="AO4648">
        <v>90.462959999999995</v>
      </c>
      <c r="AP4648">
        <v>129.79399000000001</v>
      </c>
    </row>
    <row r="4649" spans="1:42" x14ac:dyDescent="0.25">
      <c r="A4649" s="1">
        <v>45049.625</v>
      </c>
      <c r="B4649">
        <v>15.01667</v>
      </c>
      <c r="C4649">
        <v>4.5666700000000002</v>
      </c>
      <c r="D4649">
        <v>49.65</v>
      </c>
      <c r="H4649">
        <v>99.537040000000005</v>
      </c>
      <c r="I4649">
        <v>131.78148999999999</v>
      </c>
      <c r="J4649">
        <v>77.245369999999994</v>
      </c>
      <c r="K4649">
        <v>22.29167</v>
      </c>
      <c r="R4649">
        <v>10</v>
      </c>
      <c r="S4649">
        <v>10</v>
      </c>
      <c r="Y4649">
        <v>99665.833329999994</v>
      </c>
      <c r="Z4649">
        <v>20.100000000000001</v>
      </c>
      <c r="AA4649">
        <v>17</v>
      </c>
      <c r="AB4649">
        <v>12.2</v>
      </c>
      <c r="AC4649">
        <v>10.7</v>
      </c>
      <c r="AD4649">
        <v>9.5</v>
      </c>
      <c r="AE4649">
        <v>47.916670000000003</v>
      </c>
      <c r="AF4649">
        <v>15.06667</v>
      </c>
      <c r="AG4649">
        <v>4.1166700000000001</v>
      </c>
      <c r="AH4649">
        <v>99645</v>
      </c>
      <c r="AI4649">
        <v>20.601849999999999</v>
      </c>
      <c r="AJ4649">
        <v>84.629630000000006</v>
      </c>
      <c r="AO4649">
        <v>64.027780000000007</v>
      </c>
      <c r="AP4649">
        <v>109.23213</v>
      </c>
    </row>
    <row r="4650" spans="1:42" x14ac:dyDescent="0.25">
      <c r="A4650" s="1">
        <v>45049.666666666664</v>
      </c>
      <c r="B4650">
        <v>15.033329999999999</v>
      </c>
      <c r="C4650">
        <v>4.0166700000000004</v>
      </c>
      <c r="D4650">
        <v>47.666670000000003</v>
      </c>
      <c r="H4650">
        <v>72.037040000000005</v>
      </c>
      <c r="I4650">
        <v>120.54785</v>
      </c>
      <c r="J4650">
        <v>54.212960000000002</v>
      </c>
      <c r="K4650">
        <v>17.824069999999999</v>
      </c>
      <c r="R4650">
        <v>8.75</v>
      </c>
      <c r="S4650">
        <v>8.75</v>
      </c>
      <c r="Y4650">
        <v>99628.333329999994</v>
      </c>
      <c r="Z4650">
        <v>19.2</v>
      </c>
      <c r="AA4650">
        <v>17.100000000000001</v>
      </c>
      <c r="AB4650">
        <v>12.6</v>
      </c>
      <c r="AC4650">
        <v>10.7</v>
      </c>
      <c r="AD4650">
        <v>9.5</v>
      </c>
      <c r="AE4650">
        <v>47.416670000000003</v>
      </c>
      <c r="AF4650">
        <v>15</v>
      </c>
      <c r="AG4650">
        <v>3.9166699999999999</v>
      </c>
      <c r="AH4650">
        <v>99611.666670000006</v>
      </c>
      <c r="AI4650">
        <v>15.0463</v>
      </c>
      <c r="AJ4650">
        <v>59.44444</v>
      </c>
      <c r="AO4650">
        <v>44.398150000000001</v>
      </c>
      <c r="AP4650">
        <v>98.723650000000006</v>
      </c>
    </row>
    <row r="4651" spans="1:42" x14ac:dyDescent="0.25">
      <c r="A4651" s="1">
        <v>45049.708333333336</v>
      </c>
      <c r="B4651">
        <v>14.70833</v>
      </c>
      <c r="C4651">
        <v>3.9083299999999999</v>
      </c>
      <c r="D4651">
        <v>48.308329999999998</v>
      </c>
      <c r="H4651">
        <v>47.731479999999998</v>
      </c>
      <c r="I4651">
        <v>116.92398</v>
      </c>
      <c r="J4651">
        <v>34.72222</v>
      </c>
      <c r="K4651">
        <v>13.009259999999999</v>
      </c>
      <c r="R4651">
        <v>8.75</v>
      </c>
      <c r="S4651">
        <v>8.75</v>
      </c>
      <c r="Y4651">
        <v>99598.333329999994</v>
      </c>
      <c r="Z4651">
        <v>17.899999999999999</v>
      </c>
      <c r="AA4651">
        <v>16.8</v>
      </c>
      <c r="AB4651">
        <v>13</v>
      </c>
      <c r="AC4651">
        <v>10.6</v>
      </c>
      <c r="AD4651">
        <v>9.5</v>
      </c>
      <c r="AE4651">
        <v>49.2</v>
      </c>
      <c r="AF4651">
        <v>14.41667</v>
      </c>
      <c r="AG4651">
        <v>3.9</v>
      </c>
      <c r="AH4651">
        <v>99585</v>
      </c>
      <c r="AI4651">
        <v>10.97222</v>
      </c>
      <c r="AJ4651">
        <v>36.018520000000002</v>
      </c>
      <c r="AO4651">
        <v>25.046299999999999</v>
      </c>
      <c r="AP4651">
        <v>84.341160000000002</v>
      </c>
    </row>
    <row r="4652" spans="1:42" x14ac:dyDescent="0.25">
      <c r="A4652" s="1">
        <v>45049.75</v>
      </c>
      <c r="B4652">
        <v>13.66667</v>
      </c>
      <c r="C4652">
        <v>4.0999999999999996</v>
      </c>
      <c r="D4652">
        <v>52.516669999999998</v>
      </c>
      <c r="H4652">
        <v>20.462959999999999</v>
      </c>
      <c r="I4652">
        <v>95.72927</v>
      </c>
      <c r="J4652">
        <v>13.240740000000001</v>
      </c>
      <c r="K4652">
        <v>7.2222200000000001</v>
      </c>
      <c r="R4652">
        <v>10</v>
      </c>
      <c r="S4652">
        <v>10</v>
      </c>
      <c r="Y4652">
        <v>99580</v>
      </c>
      <c r="Z4652">
        <v>16.3</v>
      </c>
      <c r="AA4652">
        <v>16.2</v>
      </c>
      <c r="AB4652">
        <v>13.2</v>
      </c>
      <c r="AC4652">
        <v>10.6</v>
      </c>
      <c r="AD4652">
        <v>9.5</v>
      </c>
      <c r="AE4652">
        <v>55.833329999999997</v>
      </c>
      <c r="AF4652">
        <v>12.91667</v>
      </c>
      <c r="AG4652">
        <v>4.3</v>
      </c>
      <c r="AH4652">
        <v>99575</v>
      </c>
      <c r="AI4652">
        <v>3.4722200000000001</v>
      </c>
      <c r="AJ4652">
        <v>4.9074099999999996</v>
      </c>
      <c r="AO4652">
        <v>1.43519</v>
      </c>
      <c r="AP4652">
        <v>10.376250000000001</v>
      </c>
    </row>
    <row r="4653" spans="1:42" x14ac:dyDescent="0.25">
      <c r="A4653" s="1">
        <v>45049.791666666664</v>
      </c>
      <c r="B4653">
        <v>12.14167</v>
      </c>
      <c r="C4653">
        <v>4.3083299999999998</v>
      </c>
      <c r="D4653">
        <v>58.875</v>
      </c>
      <c r="H4653">
        <v>2.4537</v>
      </c>
      <c r="I4653">
        <v>0</v>
      </c>
      <c r="J4653">
        <v>0.71758999999999995</v>
      </c>
      <c r="K4653">
        <v>1.73611</v>
      </c>
      <c r="R4653">
        <v>10</v>
      </c>
      <c r="S4653">
        <v>10</v>
      </c>
      <c r="Y4653">
        <v>99575.833329999994</v>
      </c>
      <c r="Z4653">
        <v>14.5</v>
      </c>
      <c r="AA4653">
        <v>15.3</v>
      </c>
      <c r="AB4653">
        <v>13.3</v>
      </c>
      <c r="AC4653">
        <v>10.6</v>
      </c>
      <c r="AD4653">
        <v>9.5</v>
      </c>
      <c r="AE4653">
        <v>61.916670000000003</v>
      </c>
      <c r="AF4653">
        <v>11.366669999999999</v>
      </c>
      <c r="AG4653">
        <v>4.3166700000000002</v>
      </c>
      <c r="AH4653">
        <v>99576.666670000006</v>
      </c>
      <c r="AI4653">
        <v>0</v>
      </c>
      <c r="AJ4653">
        <v>0</v>
      </c>
      <c r="AO4653">
        <v>0</v>
      </c>
      <c r="AP4653">
        <v>0</v>
      </c>
    </row>
    <row r="4654" spans="1:42" x14ac:dyDescent="0.25">
      <c r="A4654" s="1">
        <v>45049.833333333336</v>
      </c>
      <c r="B4654">
        <v>10.29167</v>
      </c>
      <c r="C4654">
        <v>4.3916700000000004</v>
      </c>
      <c r="D4654">
        <v>66.958330000000004</v>
      </c>
      <c r="H4654">
        <v>0</v>
      </c>
      <c r="I4654">
        <v>0</v>
      </c>
      <c r="J4654">
        <v>0</v>
      </c>
      <c r="K4654">
        <v>0</v>
      </c>
      <c r="R4654">
        <v>10</v>
      </c>
      <c r="S4654">
        <v>10</v>
      </c>
      <c r="Y4654">
        <v>99580</v>
      </c>
      <c r="Z4654">
        <v>13.1</v>
      </c>
      <c r="AA4654">
        <v>14.3</v>
      </c>
      <c r="AB4654">
        <v>13.3</v>
      </c>
      <c r="AC4654">
        <v>10.6</v>
      </c>
      <c r="AD4654">
        <v>9.5</v>
      </c>
      <c r="AE4654">
        <v>72</v>
      </c>
      <c r="AF4654">
        <v>9.2166700000000006</v>
      </c>
      <c r="AG4654">
        <v>4.4666699999999997</v>
      </c>
      <c r="AH4654">
        <v>99583.333329999994</v>
      </c>
      <c r="AI4654">
        <v>0</v>
      </c>
      <c r="AJ4654">
        <v>0</v>
      </c>
      <c r="AO4654">
        <v>0</v>
      </c>
      <c r="AP4654">
        <v>0</v>
      </c>
    </row>
    <row r="4655" spans="1:42" x14ac:dyDescent="0.25">
      <c r="A4655" s="1">
        <v>45049.875</v>
      </c>
      <c r="B4655">
        <v>8.7666699999999995</v>
      </c>
      <c r="C4655">
        <v>4.4249999999999998</v>
      </c>
      <c r="D4655">
        <v>74.133330000000001</v>
      </c>
      <c r="H4655">
        <v>0</v>
      </c>
      <c r="I4655">
        <v>0</v>
      </c>
      <c r="J4655">
        <v>0</v>
      </c>
      <c r="K4655">
        <v>0</v>
      </c>
      <c r="R4655">
        <v>10</v>
      </c>
      <c r="S4655">
        <v>10</v>
      </c>
      <c r="Y4655">
        <v>99569.166670000006</v>
      </c>
      <c r="Z4655">
        <v>11.8</v>
      </c>
      <c r="AA4655">
        <v>13.4</v>
      </c>
      <c r="AB4655">
        <v>13.2</v>
      </c>
      <c r="AC4655">
        <v>10.6</v>
      </c>
      <c r="AD4655">
        <v>9.5</v>
      </c>
      <c r="AE4655">
        <v>76.266670000000005</v>
      </c>
      <c r="AF4655">
        <v>8.3166700000000002</v>
      </c>
      <c r="AG4655">
        <v>4.3833299999999999</v>
      </c>
      <c r="AH4655">
        <v>99555</v>
      </c>
      <c r="AI4655">
        <v>0</v>
      </c>
      <c r="AJ4655">
        <v>0</v>
      </c>
      <c r="AO4655">
        <v>0</v>
      </c>
      <c r="AP4655">
        <v>0</v>
      </c>
    </row>
    <row r="4656" spans="1:42" x14ac:dyDescent="0.25">
      <c r="A4656" s="1">
        <v>45049.916666666664</v>
      </c>
      <c r="B4656">
        <v>7.625</v>
      </c>
      <c r="C4656">
        <v>4.2833300000000003</v>
      </c>
      <c r="D4656">
        <v>79.5</v>
      </c>
      <c r="H4656">
        <v>0</v>
      </c>
      <c r="I4656">
        <v>0</v>
      </c>
      <c r="J4656">
        <v>0</v>
      </c>
      <c r="K4656">
        <v>0</v>
      </c>
      <c r="R4656">
        <v>10</v>
      </c>
      <c r="S4656">
        <v>10</v>
      </c>
      <c r="Y4656">
        <v>99527.5</v>
      </c>
      <c r="Z4656">
        <v>10.8</v>
      </c>
      <c r="AA4656">
        <v>12.5</v>
      </c>
      <c r="AB4656">
        <v>13.1</v>
      </c>
      <c r="AC4656">
        <v>10.6</v>
      </c>
      <c r="AD4656">
        <v>9.5</v>
      </c>
      <c r="AE4656">
        <v>82.733329999999995</v>
      </c>
      <c r="AF4656">
        <v>6.9333299999999998</v>
      </c>
      <c r="AG4656">
        <v>4.1833299999999998</v>
      </c>
      <c r="AH4656">
        <v>99500</v>
      </c>
      <c r="AI4656">
        <v>0</v>
      </c>
      <c r="AJ4656">
        <v>0</v>
      </c>
      <c r="AO4656">
        <v>0</v>
      </c>
      <c r="AP4656">
        <v>0</v>
      </c>
    </row>
    <row r="4657" spans="1:42" x14ac:dyDescent="0.25">
      <c r="A4657" s="1">
        <v>45049.958333333336</v>
      </c>
      <c r="B4657">
        <v>6.5750000000000002</v>
      </c>
      <c r="C4657">
        <v>4.0750000000000002</v>
      </c>
      <c r="D4657">
        <v>84.075000000000003</v>
      </c>
      <c r="H4657">
        <v>0</v>
      </c>
      <c r="I4657">
        <v>0</v>
      </c>
      <c r="J4657">
        <v>0</v>
      </c>
      <c r="K4657">
        <v>0</v>
      </c>
      <c r="R4657">
        <v>10</v>
      </c>
      <c r="S4657">
        <v>10</v>
      </c>
      <c r="Y4657">
        <v>99479.166670000006</v>
      </c>
      <c r="Z4657">
        <v>10</v>
      </c>
      <c r="AA4657">
        <v>11.8</v>
      </c>
      <c r="AB4657">
        <v>12.8</v>
      </c>
      <c r="AC4657">
        <v>10.6</v>
      </c>
      <c r="AD4657">
        <v>9.5</v>
      </c>
      <c r="AE4657">
        <v>85.416669999999996</v>
      </c>
      <c r="AF4657">
        <v>6.2166699999999997</v>
      </c>
      <c r="AG4657">
        <v>3.9666700000000001</v>
      </c>
      <c r="AH4657">
        <v>99458.333329999994</v>
      </c>
      <c r="AI4657">
        <v>0</v>
      </c>
      <c r="AJ4657">
        <v>0</v>
      </c>
      <c r="AO4657">
        <v>0</v>
      </c>
      <c r="AP4657">
        <v>0</v>
      </c>
    </row>
    <row r="4658" spans="1:42" x14ac:dyDescent="0.25">
      <c r="A4658" s="1">
        <v>45050</v>
      </c>
      <c r="B4658">
        <v>5.8916700000000004</v>
      </c>
      <c r="C4658">
        <v>3.8166699999999998</v>
      </c>
      <c r="D4658">
        <v>86.466669999999993</v>
      </c>
      <c r="H4658">
        <v>0</v>
      </c>
      <c r="I4658">
        <v>0</v>
      </c>
      <c r="J4658">
        <v>0</v>
      </c>
      <c r="K4658">
        <v>0</v>
      </c>
      <c r="R4658">
        <v>10</v>
      </c>
      <c r="S4658">
        <v>10</v>
      </c>
      <c r="Y4658">
        <v>99428.333329999994</v>
      </c>
      <c r="Z4658">
        <v>9.3000000000000007</v>
      </c>
      <c r="AA4658">
        <v>11.2</v>
      </c>
      <c r="AB4658">
        <v>12.6</v>
      </c>
      <c r="AC4658">
        <v>10.7</v>
      </c>
      <c r="AD4658">
        <v>9.5</v>
      </c>
      <c r="AE4658">
        <v>87.516670000000005</v>
      </c>
      <c r="AF4658">
        <v>5.5666700000000002</v>
      </c>
      <c r="AG4658">
        <v>3.6666699999999999</v>
      </c>
      <c r="AH4658">
        <v>99398.333329999994</v>
      </c>
      <c r="AI4658">
        <v>0</v>
      </c>
      <c r="AJ4658">
        <v>0</v>
      </c>
      <c r="AO4658">
        <v>0</v>
      </c>
      <c r="AP4658">
        <v>0</v>
      </c>
    </row>
    <row r="4659" spans="1:42" x14ac:dyDescent="0.25">
      <c r="A4659" s="1">
        <v>45050.041666666664</v>
      </c>
      <c r="B4659">
        <v>5.3583299999999996</v>
      </c>
      <c r="C4659">
        <v>3.5833300000000001</v>
      </c>
      <c r="D4659">
        <v>88.333330000000004</v>
      </c>
      <c r="H4659">
        <v>0</v>
      </c>
      <c r="I4659">
        <v>0</v>
      </c>
      <c r="J4659">
        <v>0</v>
      </c>
      <c r="K4659">
        <v>0</v>
      </c>
      <c r="R4659">
        <v>6.25</v>
      </c>
      <c r="S4659">
        <v>6.25</v>
      </c>
      <c r="Y4659">
        <v>99376.666670000006</v>
      </c>
      <c r="Z4659">
        <v>8.6999999999999993</v>
      </c>
      <c r="AA4659">
        <v>10.6</v>
      </c>
      <c r="AB4659">
        <v>12.3</v>
      </c>
      <c r="AC4659">
        <v>10.7</v>
      </c>
      <c r="AD4659">
        <v>9.5</v>
      </c>
      <c r="AE4659">
        <v>89.15</v>
      </c>
      <c r="AF4659">
        <v>5.15</v>
      </c>
      <c r="AG4659">
        <v>3.5</v>
      </c>
      <c r="AH4659">
        <v>99355</v>
      </c>
      <c r="AI4659">
        <v>0</v>
      </c>
      <c r="AJ4659">
        <v>0</v>
      </c>
      <c r="AO4659">
        <v>0</v>
      </c>
      <c r="AP4659">
        <v>0</v>
      </c>
    </row>
    <row r="4660" spans="1:42" x14ac:dyDescent="0.25">
      <c r="A4660" s="1">
        <v>45050.083333333336</v>
      </c>
      <c r="B4660">
        <v>5.0250000000000004</v>
      </c>
      <c r="C4660">
        <v>3.4416699999999998</v>
      </c>
      <c r="D4660">
        <v>89.541669999999996</v>
      </c>
      <c r="H4660">
        <v>0</v>
      </c>
      <c r="I4660">
        <v>0</v>
      </c>
      <c r="J4660">
        <v>0</v>
      </c>
      <c r="K4660">
        <v>0</v>
      </c>
      <c r="R4660">
        <v>10</v>
      </c>
      <c r="S4660">
        <v>10</v>
      </c>
      <c r="Y4660">
        <v>99341.666670000006</v>
      </c>
      <c r="Z4660">
        <v>8.1</v>
      </c>
      <c r="AA4660">
        <v>10.1</v>
      </c>
      <c r="AB4660">
        <v>12</v>
      </c>
      <c r="AC4660">
        <v>10.7</v>
      </c>
      <c r="AD4660">
        <v>9.5</v>
      </c>
      <c r="AE4660">
        <v>89.933329999999998</v>
      </c>
      <c r="AF4660">
        <v>4.9000000000000004</v>
      </c>
      <c r="AG4660">
        <v>3.3833299999999999</v>
      </c>
      <c r="AH4660">
        <v>99328.333329999994</v>
      </c>
      <c r="AI4660">
        <v>0</v>
      </c>
      <c r="AJ4660">
        <v>0</v>
      </c>
      <c r="AO4660">
        <v>0</v>
      </c>
      <c r="AP4660">
        <v>0</v>
      </c>
    </row>
    <row r="4661" spans="1:42" x14ac:dyDescent="0.25">
      <c r="A4661" s="1">
        <v>45050.125</v>
      </c>
      <c r="B4661">
        <v>5.0250000000000004</v>
      </c>
      <c r="C4661">
        <v>3.48333</v>
      </c>
      <c r="D4661">
        <v>89.691670000000002</v>
      </c>
      <c r="H4661">
        <v>0</v>
      </c>
      <c r="I4661">
        <v>0</v>
      </c>
      <c r="J4661">
        <v>0</v>
      </c>
      <c r="K4661">
        <v>0</v>
      </c>
      <c r="R4661">
        <v>10</v>
      </c>
      <c r="S4661">
        <v>10</v>
      </c>
      <c r="Y4661">
        <v>99307.5</v>
      </c>
      <c r="Z4661">
        <v>7.7</v>
      </c>
      <c r="AA4661">
        <v>9.6</v>
      </c>
      <c r="AB4661">
        <v>11.7</v>
      </c>
      <c r="AC4661">
        <v>10.7</v>
      </c>
      <c r="AD4661">
        <v>9.5</v>
      </c>
      <c r="AE4661">
        <v>89.45</v>
      </c>
      <c r="AF4661">
        <v>5.15</v>
      </c>
      <c r="AG4661">
        <v>3.5833300000000001</v>
      </c>
      <c r="AH4661">
        <v>99286.666670000006</v>
      </c>
      <c r="AI4661">
        <v>0</v>
      </c>
      <c r="AJ4661">
        <v>0</v>
      </c>
      <c r="AO4661">
        <v>0</v>
      </c>
      <c r="AP4661">
        <v>0</v>
      </c>
    </row>
    <row r="4662" spans="1:42" x14ac:dyDescent="0.25">
      <c r="A4662" s="1">
        <v>45050.166666666664</v>
      </c>
      <c r="B4662">
        <v>4.9833299999999996</v>
      </c>
      <c r="C4662">
        <v>3.35</v>
      </c>
      <c r="D4662">
        <v>89.133330000000001</v>
      </c>
      <c r="H4662">
        <v>1.22685</v>
      </c>
      <c r="I4662">
        <v>0</v>
      </c>
      <c r="J4662">
        <v>0.13889000000000001</v>
      </c>
      <c r="K4662">
        <v>1.08796</v>
      </c>
      <c r="R4662">
        <v>10</v>
      </c>
      <c r="S4662">
        <v>10</v>
      </c>
      <c r="Y4662">
        <v>99283.333329999994</v>
      </c>
      <c r="Z4662">
        <v>7.4</v>
      </c>
      <c r="AA4662">
        <v>9.1999999999999993</v>
      </c>
      <c r="AB4662">
        <v>11.5</v>
      </c>
      <c r="AC4662">
        <v>10.7</v>
      </c>
      <c r="AD4662">
        <v>9.5</v>
      </c>
      <c r="AE4662">
        <v>88.816670000000002</v>
      </c>
      <c r="AF4662">
        <v>4.8166700000000002</v>
      </c>
      <c r="AG4662">
        <v>3.1166700000000001</v>
      </c>
      <c r="AH4662">
        <v>99280</v>
      </c>
      <c r="AI4662">
        <v>2.1759300000000001</v>
      </c>
      <c r="AJ4662">
        <v>2.4537</v>
      </c>
      <c r="AO4662">
        <v>0.27778000000000003</v>
      </c>
      <c r="AP4662">
        <v>0</v>
      </c>
    </row>
    <row r="4663" spans="1:42" x14ac:dyDescent="0.25">
      <c r="A4663" s="1">
        <v>45050.208333333336</v>
      </c>
      <c r="B4663">
        <v>5.5083299999999999</v>
      </c>
      <c r="C4663">
        <v>3.625</v>
      </c>
      <c r="D4663">
        <v>87.65</v>
      </c>
      <c r="H4663">
        <v>10.53241</v>
      </c>
      <c r="I4663">
        <v>20.096640000000001</v>
      </c>
      <c r="J4663">
        <v>2.5231499999999998</v>
      </c>
      <c r="K4663">
        <v>8.0092599999999994</v>
      </c>
      <c r="R4663">
        <v>10</v>
      </c>
      <c r="S4663">
        <v>10</v>
      </c>
      <c r="Y4663">
        <v>99279.166670000006</v>
      </c>
      <c r="Z4663">
        <v>7.2</v>
      </c>
      <c r="AA4663">
        <v>8.9</v>
      </c>
      <c r="AB4663">
        <v>11.2</v>
      </c>
      <c r="AC4663">
        <v>10.8</v>
      </c>
      <c r="AD4663">
        <v>9.5</v>
      </c>
      <c r="AE4663">
        <v>86.483329999999995</v>
      </c>
      <c r="AF4663">
        <v>6.2</v>
      </c>
      <c r="AG4663">
        <v>4.1333299999999999</v>
      </c>
      <c r="AH4663">
        <v>99278.333329999994</v>
      </c>
      <c r="AI4663">
        <v>13.84259</v>
      </c>
      <c r="AJ4663">
        <v>18.61111</v>
      </c>
      <c r="AO4663">
        <v>4.7685199999999996</v>
      </c>
      <c r="AP4663">
        <v>37.980809999999998</v>
      </c>
    </row>
    <row r="4664" spans="1:42" x14ac:dyDescent="0.25">
      <c r="A4664" s="1">
        <v>45050.25</v>
      </c>
      <c r="B4664">
        <v>7.4833299999999996</v>
      </c>
      <c r="C4664">
        <v>4.8</v>
      </c>
      <c r="D4664">
        <v>83.183329999999998</v>
      </c>
      <c r="H4664">
        <v>29.351849999999999</v>
      </c>
      <c r="I4664">
        <v>35.649859999999997</v>
      </c>
      <c r="J4664">
        <v>10.13889</v>
      </c>
      <c r="K4664">
        <v>19.212959999999999</v>
      </c>
      <c r="R4664">
        <v>10</v>
      </c>
      <c r="S4664">
        <v>10</v>
      </c>
      <c r="Y4664">
        <v>99275</v>
      </c>
      <c r="Z4664">
        <v>7.9</v>
      </c>
      <c r="AA4664">
        <v>8.8000000000000007</v>
      </c>
      <c r="AB4664">
        <v>11</v>
      </c>
      <c r="AC4664">
        <v>10.8</v>
      </c>
      <c r="AD4664">
        <v>9.5</v>
      </c>
      <c r="AE4664">
        <v>79.883330000000001</v>
      </c>
      <c r="AF4664">
        <v>8.7666699999999995</v>
      </c>
      <c r="AG4664">
        <v>5.4666699999999997</v>
      </c>
      <c r="AH4664">
        <v>99271.666670000006</v>
      </c>
      <c r="AI4664">
        <v>24.58333</v>
      </c>
      <c r="AJ4664">
        <v>40.092590000000001</v>
      </c>
      <c r="AO4664">
        <v>15.509259999999999</v>
      </c>
      <c r="AP4664">
        <v>54.532879999999999</v>
      </c>
    </row>
    <row r="4665" spans="1:42" x14ac:dyDescent="0.25">
      <c r="A4665" s="1">
        <v>45050.291666666664</v>
      </c>
      <c r="B4665">
        <v>10.275</v>
      </c>
      <c r="C4665">
        <v>5.9083300000000003</v>
      </c>
      <c r="D4665">
        <v>74.666669999999996</v>
      </c>
      <c r="H4665">
        <v>55.740740000000002</v>
      </c>
      <c r="I4665">
        <v>65.32732</v>
      </c>
      <c r="J4665">
        <v>28.634260000000001</v>
      </c>
      <c r="K4665">
        <v>27.106480000000001</v>
      </c>
      <c r="R4665">
        <v>10</v>
      </c>
      <c r="S4665">
        <v>10</v>
      </c>
      <c r="Y4665">
        <v>99250</v>
      </c>
      <c r="Z4665">
        <v>9.5</v>
      </c>
      <c r="AA4665">
        <v>9.1999999999999993</v>
      </c>
      <c r="AB4665">
        <v>10.8</v>
      </c>
      <c r="AC4665">
        <v>10.8</v>
      </c>
      <c r="AD4665">
        <v>9.5</v>
      </c>
      <c r="AE4665">
        <v>69.45</v>
      </c>
      <c r="AF4665">
        <v>11.783329999999999</v>
      </c>
      <c r="AG4665">
        <v>6.35</v>
      </c>
      <c r="AH4665">
        <v>99228.333329999994</v>
      </c>
      <c r="AI4665">
        <v>29.629629999999999</v>
      </c>
      <c r="AJ4665">
        <v>71.388890000000004</v>
      </c>
      <c r="AO4665">
        <v>41.759259999999998</v>
      </c>
      <c r="AP4665">
        <v>95.271209999999996</v>
      </c>
    </row>
    <row r="4666" spans="1:42" x14ac:dyDescent="0.25">
      <c r="A4666" s="1">
        <v>45050.333333333336</v>
      </c>
      <c r="B4666">
        <v>13.216670000000001</v>
      </c>
      <c r="C4666">
        <v>7.0333300000000003</v>
      </c>
      <c r="D4666">
        <v>66.283330000000007</v>
      </c>
      <c r="H4666">
        <v>80.740740000000002</v>
      </c>
      <c r="I4666">
        <v>78.855969999999999</v>
      </c>
      <c r="J4666">
        <v>45.486109999999996</v>
      </c>
      <c r="K4666">
        <v>35.254629999999999</v>
      </c>
      <c r="R4666">
        <v>10</v>
      </c>
      <c r="S4666">
        <v>10</v>
      </c>
      <c r="Y4666">
        <v>99204.166670000006</v>
      </c>
      <c r="Z4666">
        <v>12</v>
      </c>
      <c r="AA4666">
        <v>10.199999999999999</v>
      </c>
      <c r="AB4666">
        <v>10.7</v>
      </c>
      <c r="AC4666">
        <v>10.8</v>
      </c>
      <c r="AD4666">
        <v>9.5</v>
      </c>
      <c r="AE4666">
        <v>63.116669999999999</v>
      </c>
      <c r="AF4666">
        <v>14.65</v>
      </c>
      <c r="AG4666">
        <v>7.7166699999999997</v>
      </c>
      <c r="AH4666">
        <v>99180</v>
      </c>
      <c r="AI4666">
        <v>40.879629999999999</v>
      </c>
      <c r="AJ4666">
        <v>90.092590000000001</v>
      </c>
      <c r="AO4666">
        <v>49.212960000000002</v>
      </c>
      <c r="AP4666">
        <v>85.316940000000002</v>
      </c>
    </row>
    <row r="4667" spans="1:42" x14ac:dyDescent="0.25">
      <c r="A4667" s="1">
        <v>45050.375</v>
      </c>
      <c r="B4667">
        <v>15.56667</v>
      </c>
      <c r="C4667">
        <v>8.15</v>
      </c>
      <c r="D4667">
        <v>61.358330000000002</v>
      </c>
      <c r="H4667">
        <v>102.36111</v>
      </c>
      <c r="I4667">
        <v>95.208770000000001</v>
      </c>
      <c r="J4667">
        <v>65.740740000000002</v>
      </c>
      <c r="K4667">
        <v>36.620370000000001</v>
      </c>
      <c r="R4667">
        <v>8.75</v>
      </c>
      <c r="S4667">
        <v>8.75</v>
      </c>
      <c r="Y4667">
        <v>99150.833329999994</v>
      </c>
      <c r="Z4667">
        <v>14.9</v>
      </c>
      <c r="AA4667">
        <v>11.6</v>
      </c>
      <c r="AB4667">
        <v>10.7</v>
      </c>
      <c r="AC4667">
        <v>10.8</v>
      </c>
      <c r="AD4667">
        <v>9.5</v>
      </c>
      <c r="AE4667">
        <v>59.6</v>
      </c>
      <c r="AF4667">
        <v>16.483329999999999</v>
      </c>
      <c r="AG4667">
        <v>8.5833300000000001</v>
      </c>
      <c r="AH4667">
        <v>99121.666670000006</v>
      </c>
      <c r="AI4667">
        <v>32.361109999999996</v>
      </c>
      <c r="AJ4667">
        <v>114.62963000000001</v>
      </c>
      <c r="AO4667">
        <v>82.268519999999995</v>
      </c>
      <c r="AP4667">
        <v>119.14505</v>
      </c>
    </row>
    <row r="4668" spans="1:42" x14ac:dyDescent="0.25">
      <c r="A4668" s="1">
        <v>45050.416666666664</v>
      </c>
      <c r="B4668">
        <v>18.25</v>
      </c>
      <c r="C4668">
        <v>7.9916700000000001</v>
      </c>
      <c r="D4668">
        <v>51.825000000000003</v>
      </c>
      <c r="H4668">
        <v>123.81944</v>
      </c>
      <c r="I4668">
        <v>118.59356</v>
      </c>
      <c r="J4668">
        <v>91.504630000000006</v>
      </c>
      <c r="K4668">
        <v>32.314810000000001</v>
      </c>
      <c r="R4668">
        <v>8.75</v>
      </c>
      <c r="S4668">
        <v>8.75</v>
      </c>
      <c r="Y4668">
        <v>99091.666670000006</v>
      </c>
      <c r="Z4668">
        <v>17.8</v>
      </c>
      <c r="AA4668">
        <v>13.3</v>
      </c>
      <c r="AB4668">
        <v>10.8</v>
      </c>
      <c r="AC4668">
        <v>10.8</v>
      </c>
      <c r="AD4668">
        <v>9.5</v>
      </c>
      <c r="AE4668">
        <v>44.05</v>
      </c>
      <c r="AF4668">
        <v>20.016670000000001</v>
      </c>
      <c r="AG4668">
        <v>7.4</v>
      </c>
      <c r="AH4668">
        <v>99061.666670000006</v>
      </c>
      <c r="AI4668">
        <v>32.268520000000002</v>
      </c>
      <c r="AJ4668">
        <v>133.00926000000001</v>
      </c>
      <c r="AO4668">
        <v>100.74074</v>
      </c>
      <c r="AP4668">
        <v>130.56392</v>
      </c>
    </row>
    <row r="4669" spans="1:42" x14ac:dyDescent="0.25">
      <c r="A4669" s="1">
        <v>45050.458333333336</v>
      </c>
      <c r="B4669">
        <v>20.508330000000001</v>
      </c>
      <c r="C4669">
        <v>7.2333299999999996</v>
      </c>
      <c r="D4669">
        <v>42.266669999999998</v>
      </c>
      <c r="H4669">
        <v>134.35185000000001</v>
      </c>
      <c r="I4669">
        <v>124.89295</v>
      </c>
      <c r="J4669">
        <v>101.73611</v>
      </c>
      <c r="K4669">
        <v>32.615740000000002</v>
      </c>
      <c r="R4669">
        <v>10</v>
      </c>
      <c r="S4669">
        <v>10</v>
      </c>
      <c r="Y4669">
        <v>99016.666670000006</v>
      </c>
      <c r="Z4669">
        <v>20.3</v>
      </c>
      <c r="AA4669">
        <v>15.2</v>
      </c>
      <c r="AB4669">
        <v>11.2</v>
      </c>
      <c r="AC4669">
        <v>10.8</v>
      </c>
      <c r="AD4669">
        <v>9.6</v>
      </c>
      <c r="AE4669">
        <v>40.483330000000002</v>
      </c>
      <c r="AF4669">
        <v>21</v>
      </c>
      <c r="AG4669">
        <v>7.0666700000000002</v>
      </c>
      <c r="AH4669">
        <v>98971.666670000006</v>
      </c>
      <c r="AI4669">
        <v>32.962960000000002</v>
      </c>
      <c r="AJ4669">
        <v>135.69443999999999</v>
      </c>
      <c r="AO4669">
        <v>102.73148</v>
      </c>
      <c r="AP4669">
        <v>126.11488</v>
      </c>
    </row>
    <row r="4670" spans="1:42" x14ac:dyDescent="0.25">
      <c r="A4670" s="1">
        <v>45050.5</v>
      </c>
      <c r="B4670">
        <v>21.524999999999999</v>
      </c>
      <c r="C4670">
        <v>7.2750000000000004</v>
      </c>
      <c r="D4670">
        <v>39.85</v>
      </c>
      <c r="H4670">
        <v>138.68056000000001</v>
      </c>
      <c r="I4670">
        <v>131.39009999999999</v>
      </c>
      <c r="J4670">
        <v>107.29167</v>
      </c>
      <c r="K4670">
        <v>31.38889</v>
      </c>
      <c r="R4670">
        <v>8.75</v>
      </c>
      <c r="S4670">
        <v>8.75</v>
      </c>
      <c r="Y4670">
        <v>98948.333329999994</v>
      </c>
      <c r="Z4670">
        <v>22.1</v>
      </c>
      <c r="AA4670">
        <v>16.8</v>
      </c>
      <c r="AB4670">
        <v>11.7</v>
      </c>
      <c r="AC4670">
        <v>10.8</v>
      </c>
      <c r="AD4670">
        <v>9.6</v>
      </c>
      <c r="AE4670">
        <v>39.216670000000001</v>
      </c>
      <c r="AF4670">
        <v>22.05</v>
      </c>
      <c r="AG4670">
        <v>7.4833299999999996</v>
      </c>
      <c r="AH4670">
        <v>98925</v>
      </c>
      <c r="AI4670">
        <v>29.814810000000001</v>
      </c>
      <c r="AJ4670">
        <v>141.66667000000001</v>
      </c>
      <c r="AO4670">
        <v>111.85185</v>
      </c>
      <c r="AP4670">
        <v>136.97453999999999</v>
      </c>
    </row>
    <row r="4671" spans="1:42" x14ac:dyDescent="0.25">
      <c r="A4671" s="1">
        <v>45050.541666666664</v>
      </c>
      <c r="B4671">
        <v>22.274999999999999</v>
      </c>
      <c r="C4671">
        <v>7.875</v>
      </c>
      <c r="D4671">
        <v>39.758330000000001</v>
      </c>
      <c r="H4671">
        <v>126.34259</v>
      </c>
      <c r="I4671">
        <v>108.82319</v>
      </c>
      <c r="J4671">
        <v>84.606480000000005</v>
      </c>
      <c r="K4671">
        <v>41.736109999999996</v>
      </c>
      <c r="R4671">
        <v>8.75</v>
      </c>
      <c r="S4671">
        <v>8.75</v>
      </c>
      <c r="Y4671">
        <v>98885.833329999994</v>
      </c>
      <c r="Z4671">
        <v>23.9</v>
      </c>
      <c r="AA4671">
        <v>18.399999999999999</v>
      </c>
      <c r="AB4671">
        <v>12.2</v>
      </c>
      <c r="AC4671">
        <v>10.8</v>
      </c>
      <c r="AD4671">
        <v>9.6</v>
      </c>
      <c r="AE4671">
        <v>40.299999999999997</v>
      </c>
      <c r="AF4671">
        <v>22.5</v>
      </c>
      <c r="AG4671">
        <v>8.2666699999999995</v>
      </c>
      <c r="AH4671">
        <v>98846.666670000006</v>
      </c>
      <c r="AI4671">
        <v>53.657409999999999</v>
      </c>
      <c r="AJ4671">
        <v>111.01852</v>
      </c>
      <c r="AO4671">
        <v>57.361109999999996</v>
      </c>
      <c r="AP4671">
        <v>73.779439999999994</v>
      </c>
    </row>
    <row r="4672" spans="1:42" x14ac:dyDescent="0.25">
      <c r="A4672" s="1">
        <v>45050.583333333336</v>
      </c>
      <c r="B4672">
        <v>22.883330000000001</v>
      </c>
      <c r="C4672">
        <v>7.7416700000000001</v>
      </c>
      <c r="D4672">
        <v>37.966670000000001</v>
      </c>
      <c r="H4672">
        <v>110.06944</v>
      </c>
      <c r="I4672">
        <v>95.680970000000002</v>
      </c>
      <c r="J4672">
        <v>66.967590000000001</v>
      </c>
      <c r="K4672">
        <v>43.101849999999999</v>
      </c>
      <c r="R4672">
        <v>10</v>
      </c>
      <c r="S4672">
        <v>10</v>
      </c>
      <c r="Y4672">
        <v>98797.5</v>
      </c>
      <c r="Z4672">
        <v>24</v>
      </c>
      <c r="AA4672">
        <v>19.399999999999999</v>
      </c>
      <c r="AB4672">
        <v>12.9</v>
      </c>
      <c r="AC4672">
        <v>10.8</v>
      </c>
      <c r="AD4672">
        <v>9.6</v>
      </c>
      <c r="AE4672">
        <v>35.633330000000001</v>
      </c>
      <c r="AF4672">
        <v>23.266670000000001</v>
      </c>
      <c r="AG4672">
        <v>7.2166699999999997</v>
      </c>
      <c r="AH4672">
        <v>98748.333329999994</v>
      </c>
      <c r="AI4672">
        <v>32.546300000000002</v>
      </c>
      <c r="AJ4672">
        <v>109.12036999999999</v>
      </c>
      <c r="AO4672">
        <v>76.574070000000006</v>
      </c>
      <c r="AP4672">
        <v>109.40638</v>
      </c>
    </row>
    <row r="4673" spans="1:42" x14ac:dyDescent="0.25">
      <c r="A4673" s="1">
        <v>45050.625</v>
      </c>
      <c r="B4673">
        <v>23.175000000000001</v>
      </c>
      <c r="C4673">
        <v>7.65</v>
      </c>
      <c r="D4673">
        <v>37.075000000000003</v>
      </c>
      <c r="H4673">
        <v>98.865740000000002</v>
      </c>
      <c r="I4673">
        <v>122.10454</v>
      </c>
      <c r="J4673">
        <v>71.94444</v>
      </c>
      <c r="K4673">
        <v>26.921299999999999</v>
      </c>
      <c r="R4673">
        <v>10</v>
      </c>
      <c r="S4673">
        <v>10</v>
      </c>
      <c r="Y4673">
        <v>98735</v>
      </c>
      <c r="Z4673">
        <v>24.1</v>
      </c>
      <c r="AA4673">
        <v>20</v>
      </c>
      <c r="AB4673">
        <v>13.5</v>
      </c>
      <c r="AC4673">
        <v>10.8</v>
      </c>
      <c r="AD4673">
        <v>9.6</v>
      </c>
      <c r="AE4673">
        <v>38.516669999999998</v>
      </c>
      <c r="AF4673">
        <v>23.08333</v>
      </c>
      <c r="AG4673">
        <v>8.0833300000000001</v>
      </c>
      <c r="AH4673">
        <v>98721.666670000006</v>
      </c>
      <c r="AI4673">
        <v>21.296299999999999</v>
      </c>
      <c r="AJ4673">
        <v>88.611109999999996</v>
      </c>
      <c r="AO4673">
        <v>67.314809999999994</v>
      </c>
      <c r="AP4673">
        <v>114.24711000000001</v>
      </c>
    </row>
    <row r="4674" spans="1:42" x14ac:dyDescent="0.25">
      <c r="A4674" s="1">
        <v>45050.666666666664</v>
      </c>
      <c r="B4674">
        <v>23.316669999999998</v>
      </c>
      <c r="C4674">
        <v>7.2583299999999999</v>
      </c>
      <c r="D4674">
        <v>35.875</v>
      </c>
      <c r="H4674">
        <v>74.120369999999994</v>
      </c>
      <c r="I4674">
        <v>102.31881</v>
      </c>
      <c r="J4674">
        <v>46.342590000000001</v>
      </c>
      <c r="K4674">
        <v>27.77778</v>
      </c>
      <c r="R4674">
        <v>8.75</v>
      </c>
      <c r="S4674">
        <v>8.75</v>
      </c>
      <c r="Y4674">
        <v>98711.666670000006</v>
      </c>
      <c r="Z4674">
        <v>23.7</v>
      </c>
      <c r="AA4674">
        <v>20.399999999999999</v>
      </c>
      <c r="AB4674">
        <v>14.1</v>
      </c>
      <c r="AC4674">
        <v>10.8</v>
      </c>
      <c r="AD4674">
        <v>9.6</v>
      </c>
      <c r="AE4674">
        <v>33.233330000000002</v>
      </c>
      <c r="AF4674">
        <v>23.55</v>
      </c>
      <c r="AG4674">
        <v>6.4333299999999998</v>
      </c>
      <c r="AH4674">
        <v>98701.666670000006</v>
      </c>
      <c r="AI4674">
        <v>34.259259999999998</v>
      </c>
      <c r="AJ4674">
        <v>59.629629999999999</v>
      </c>
      <c r="AO4674">
        <v>25.370370000000001</v>
      </c>
      <c r="AP4674">
        <v>56.014690000000002</v>
      </c>
    </row>
    <row r="4675" spans="1:42" x14ac:dyDescent="0.25">
      <c r="A4675" s="1">
        <v>45050.708333333336</v>
      </c>
      <c r="B4675">
        <v>22.933330000000002</v>
      </c>
      <c r="C4675">
        <v>6.1416700000000004</v>
      </c>
      <c r="D4675">
        <v>33.866669999999999</v>
      </c>
      <c r="H4675">
        <v>46.782409999999999</v>
      </c>
      <c r="I4675">
        <v>68.357759999999999</v>
      </c>
      <c r="J4675">
        <v>20.532409999999999</v>
      </c>
      <c r="K4675">
        <v>26.25</v>
      </c>
      <c r="R4675">
        <v>10</v>
      </c>
      <c r="S4675">
        <v>10</v>
      </c>
      <c r="Y4675">
        <v>98701.666670000006</v>
      </c>
      <c r="Z4675">
        <v>22.7</v>
      </c>
      <c r="AA4675">
        <v>20.100000000000001</v>
      </c>
      <c r="AB4675">
        <v>14.5</v>
      </c>
      <c r="AC4675">
        <v>10.7</v>
      </c>
      <c r="AD4675">
        <v>9.6</v>
      </c>
      <c r="AE4675">
        <v>34.5</v>
      </c>
      <c r="AF4675">
        <v>22.316669999999998</v>
      </c>
      <c r="AG4675">
        <v>5.85</v>
      </c>
      <c r="AH4675">
        <v>98701.666670000006</v>
      </c>
      <c r="AI4675">
        <v>18.240739999999999</v>
      </c>
      <c r="AJ4675">
        <v>33.935189999999999</v>
      </c>
      <c r="AO4675">
        <v>15.69444</v>
      </c>
      <c r="AP4675">
        <v>52.250909999999998</v>
      </c>
    </row>
    <row r="4676" spans="1:42" x14ac:dyDescent="0.25">
      <c r="A4676" s="1">
        <v>45050.75</v>
      </c>
      <c r="B4676">
        <v>21.391670000000001</v>
      </c>
      <c r="C4676">
        <v>6.6166700000000001</v>
      </c>
      <c r="D4676">
        <v>38.666670000000003</v>
      </c>
      <c r="H4676">
        <v>19.837959999999999</v>
      </c>
      <c r="I4676">
        <v>59.034739999999999</v>
      </c>
      <c r="J4676">
        <v>8.3796300000000006</v>
      </c>
      <c r="K4676">
        <v>11.45833</v>
      </c>
      <c r="R4676">
        <v>10</v>
      </c>
      <c r="S4676">
        <v>10</v>
      </c>
      <c r="Y4676">
        <v>98714.166670000006</v>
      </c>
      <c r="Z4676">
        <v>21.1</v>
      </c>
      <c r="AA4676">
        <v>19.8</v>
      </c>
      <c r="AB4676">
        <v>14.9</v>
      </c>
      <c r="AC4676">
        <v>10.7</v>
      </c>
      <c r="AD4676">
        <v>9.6</v>
      </c>
      <c r="AE4676">
        <v>42.833329999999997</v>
      </c>
      <c r="AF4676">
        <v>20.466670000000001</v>
      </c>
      <c r="AG4676">
        <v>7.3833299999999999</v>
      </c>
      <c r="AH4676">
        <v>98726.666670000006</v>
      </c>
      <c r="AI4676">
        <v>4.6759300000000001</v>
      </c>
      <c r="AJ4676">
        <v>5.7407399999999997</v>
      </c>
      <c r="AO4676">
        <v>1.06481</v>
      </c>
      <c r="AP4676">
        <v>7.5016499999999997</v>
      </c>
    </row>
    <row r="4677" spans="1:42" x14ac:dyDescent="0.25">
      <c r="A4677" s="1">
        <v>45050.791666666664</v>
      </c>
      <c r="B4677">
        <v>19.574999999999999</v>
      </c>
      <c r="C4677">
        <v>7.8833299999999999</v>
      </c>
      <c r="D4677">
        <v>47.024999999999999</v>
      </c>
      <c r="H4677">
        <v>2.8935200000000001</v>
      </c>
      <c r="I4677">
        <v>0</v>
      </c>
      <c r="J4677">
        <v>0.53241000000000005</v>
      </c>
      <c r="K4677">
        <v>2.36111</v>
      </c>
      <c r="R4677">
        <v>10</v>
      </c>
      <c r="S4677">
        <v>10</v>
      </c>
      <c r="Y4677">
        <v>98751.666670000006</v>
      </c>
      <c r="Z4677">
        <v>19.2</v>
      </c>
      <c r="AA4677">
        <v>19</v>
      </c>
      <c r="AB4677">
        <v>15.2</v>
      </c>
      <c r="AC4677">
        <v>10.8</v>
      </c>
      <c r="AD4677">
        <v>9.6</v>
      </c>
      <c r="AE4677">
        <v>51.216670000000001</v>
      </c>
      <c r="AF4677">
        <v>18.683330000000002</v>
      </c>
      <c r="AG4677">
        <v>8.3833300000000008</v>
      </c>
      <c r="AH4677">
        <v>98776.666670000006</v>
      </c>
      <c r="AI4677">
        <v>4.6300000000000001E-2</v>
      </c>
      <c r="AJ4677">
        <v>4.6300000000000001E-2</v>
      </c>
      <c r="AO4677">
        <v>0</v>
      </c>
      <c r="AP4677">
        <v>0</v>
      </c>
    </row>
    <row r="4678" spans="1:42" x14ac:dyDescent="0.25">
      <c r="A4678" s="1">
        <v>45050.833333333336</v>
      </c>
      <c r="B4678">
        <v>18.324999999999999</v>
      </c>
      <c r="C4678">
        <v>8.65</v>
      </c>
      <c r="D4678">
        <v>53.341670000000001</v>
      </c>
      <c r="H4678">
        <v>2.315E-2</v>
      </c>
      <c r="I4678">
        <v>0</v>
      </c>
      <c r="J4678">
        <v>0</v>
      </c>
      <c r="K4678">
        <v>2.315E-2</v>
      </c>
      <c r="R4678">
        <v>7.5</v>
      </c>
      <c r="S4678">
        <v>7.5</v>
      </c>
      <c r="Y4678">
        <v>98781.666670000006</v>
      </c>
      <c r="Z4678">
        <v>17.7</v>
      </c>
      <c r="AA4678">
        <v>18</v>
      </c>
      <c r="AB4678">
        <v>15.3</v>
      </c>
      <c r="AC4678">
        <v>10.8</v>
      </c>
      <c r="AD4678">
        <v>9.6</v>
      </c>
      <c r="AE4678">
        <v>55.466670000000001</v>
      </c>
      <c r="AF4678">
        <v>17.966670000000001</v>
      </c>
      <c r="AG4678">
        <v>8.9166699999999999</v>
      </c>
      <c r="AH4678">
        <v>98786.666670000006</v>
      </c>
      <c r="AI4678">
        <v>0</v>
      </c>
      <c r="AJ4678">
        <v>0</v>
      </c>
      <c r="AO4678">
        <v>0</v>
      </c>
      <c r="AP4678">
        <v>0</v>
      </c>
    </row>
    <row r="4679" spans="1:42" x14ac:dyDescent="0.25">
      <c r="A4679" s="1">
        <v>45050.875</v>
      </c>
      <c r="B4679">
        <v>18.058330000000002</v>
      </c>
      <c r="C4679">
        <v>9.2583300000000008</v>
      </c>
      <c r="D4679">
        <v>56.424999999999997</v>
      </c>
      <c r="H4679">
        <v>0</v>
      </c>
      <c r="I4679">
        <v>0</v>
      </c>
      <c r="J4679">
        <v>0</v>
      </c>
      <c r="K4679">
        <v>0</v>
      </c>
      <c r="R4679">
        <v>10</v>
      </c>
      <c r="S4679">
        <v>10</v>
      </c>
      <c r="Y4679">
        <v>98780</v>
      </c>
      <c r="Z4679">
        <v>16.600000000000001</v>
      </c>
      <c r="AA4679">
        <v>17.100000000000001</v>
      </c>
      <c r="AB4679">
        <v>15.3</v>
      </c>
      <c r="AC4679">
        <v>10.8</v>
      </c>
      <c r="AD4679">
        <v>9.6</v>
      </c>
      <c r="AE4679">
        <v>57.383330000000001</v>
      </c>
      <c r="AF4679">
        <v>18.149999999999999</v>
      </c>
      <c r="AG4679">
        <v>9.6</v>
      </c>
      <c r="AH4679">
        <v>98773.333329999994</v>
      </c>
      <c r="AI4679">
        <v>0</v>
      </c>
      <c r="AJ4679">
        <v>0</v>
      </c>
      <c r="AO4679">
        <v>0</v>
      </c>
      <c r="AP4679">
        <v>0</v>
      </c>
    </row>
    <row r="4680" spans="1:42" x14ac:dyDescent="0.25">
      <c r="A4680" s="1">
        <v>45050.916666666664</v>
      </c>
      <c r="B4680">
        <v>17.658329999999999</v>
      </c>
      <c r="C4680">
        <v>10.14167</v>
      </c>
      <c r="D4680">
        <v>61.5</v>
      </c>
      <c r="H4680">
        <v>0</v>
      </c>
      <c r="I4680">
        <v>0</v>
      </c>
      <c r="J4680">
        <v>0</v>
      </c>
      <c r="K4680">
        <v>0</v>
      </c>
      <c r="R4680">
        <v>8.75</v>
      </c>
      <c r="S4680">
        <v>8.75</v>
      </c>
      <c r="Y4680">
        <v>98777.5</v>
      </c>
      <c r="Z4680">
        <v>16</v>
      </c>
      <c r="AA4680">
        <v>16.5</v>
      </c>
      <c r="AB4680">
        <v>15.2</v>
      </c>
      <c r="AC4680">
        <v>10.8</v>
      </c>
      <c r="AD4680">
        <v>9.6</v>
      </c>
      <c r="AE4680">
        <v>65.616669999999999</v>
      </c>
      <c r="AF4680">
        <v>17.16667</v>
      </c>
      <c r="AG4680">
        <v>10.68333</v>
      </c>
      <c r="AH4680">
        <v>98781.666670000006</v>
      </c>
      <c r="AI4680">
        <v>0</v>
      </c>
      <c r="AJ4680">
        <v>0</v>
      </c>
      <c r="AO4680">
        <v>0</v>
      </c>
      <c r="AP4680">
        <v>0</v>
      </c>
    </row>
    <row r="4681" spans="1:42" x14ac:dyDescent="0.25">
      <c r="A4681" s="1">
        <v>45050.958333333336</v>
      </c>
      <c r="B4681">
        <v>16.483329999999999</v>
      </c>
      <c r="C4681">
        <v>10.883330000000001</v>
      </c>
      <c r="D4681">
        <v>69.533330000000007</v>
      </c>
      <c r="H4681">
        <v>0</v>
      </c>
      <c r="I4681">
        <v>0</v>
      </c>
      <c r="J4681">
        <v>0</v>
      </c>
      <c r="K4681">
        <v>0</v>
      </c>
      <c r="R4681">
        <v>10</v>
      </c>
      <c r="S4681">
        <v>10</v>
      </c>
      <c r="Y4681">
        <v>98795</v>
      </c>
      <c r="Z4681">
        <v>15.6</v>
      </c>
      <c r="AA4681">
        <v>16</v>
      </c>
      <c r="AB4681">
        <v>15</v>
      </c>
      <c r="AC4681">
        <v>10.9</v>
      </c>
      <c r="AD4681">
        <v>9.6</v>
      </c>
      <c r="AE4681">
        <v>73.45</v>
      </c>
      <c r="AF4681">
        <v>15.8</v>
      </c>
      <c r="AG4681">
        <v>11.08333</v>
      </c>
      <c r="AH4681">
        <v>98808.333329999994</v>
      </c>
      <c r="AI4681">
        <v>0</v>
      </c>
      <c r="AJ4681">
        <v>0</v>
      </c>
      <c r="AO4681">
        <v>0</v>
      </c>
      <c r="AP4681">
        <v>0</v>
      </c>
    </row>
    <row r="4682" spans="1:42" x14ac:dyDescent="0.25">
      <c r="A4682" s="1">
        <v>45051</v>
      </c>
      <c r="B4682">
        <v>15.525</v>
      </c>
      <c r="C4682">
        <v>11.15</v>
      </c>
      <c r="D4682">
        <v>75.158330000000007</v>
      </c>
      <c r="H4682">
        <v>0</v>
      </c>
      <c r="I4682">
        <v>0</v>
      </c>
      <c r="J4682">
        <v>0</v>
      </c>
      <c r="K4682">
        <v>0</v>
      </c>
      <c r="R4682">
        <v>2.5</v>
      </c>
      <c r="S4682">
        <v>2.5</v>
      </c>
      <c r="Y4682">
        <v>98809.166670000006</v>
      </c>
      <c r="Z4682">
        <v>14.9</v>
      </c>
      <c r="AA4682">
        <v>15.5</v>
      </c>
      <c r="AB4682">
        <v>14.9</v>
      </c>
      <c r="AC4682">
        <v>10.9</v>
      </c>
      <c r="AD4682">
        <v>9.6</v>
      </c>
      <c r="AE4682">
        <v>76.866669999999999</v>
      </c>
      <c r="AF4682">
        <v>15.25</v>
      </c>
      <c r="AG4682">
        <v>11.216670000000001</v>
      </c>
      <c r="AH4682">
        <v>98810</v>
      </c>
      <c r="AI4682">
        <v>0</v>
      </c>
      <c r="AJ4682">
        <v>0</v>
      </c>
      <c r="AO4682">
        <v>0</v>
      </c>
      <c r="AP4682">
        <v>0</v>
      </c>
    </row>
    <row r="4683" spans="1:42" x14ac:dyDescent="0.25">
      <c r="A4683" s="1">
        <v>45051.041666666664</v>
      </c>
      <c r="B4683">
        <v>14.95</v>
      </c>
      <c r="C4683">
        <v>11.324999999999999</v>
      </c>
      <c r="D4683">
        <v>78.966669999999993</v>
      </c>
      <c r="H4683">
        <v>0</v>
      </c>
      <c r="I4683">
        <v>0</v>
      </c>
      <c r="J4683">
        <v>0</v>
      </c>
      <c r="K4683">
        <v>0</v>
      </c>
      <c r="R4683">
        <v>0</v>
      </c>
      <c r="S4683">
        <v>0</v>
      </c>
      <c r="Y4683">
        <v>98816.666670000006</v>
      </c>
      <c r="Z4683">
        <v>14</v>
      </c>
      <c r="AA4683">
        <v>15</v>
      </c>
      <c r="AB4683">
        <v>14.7</v>
      </c>
      <c r="AC4683">
        <v>10.9</v>
      </c>
      <c r="AD4683">
        <v>9.6</v>
      </c>
      <c r="AE4683">
        <v>81.066670000000002</v>
      </c>
      <c r="AF4683">
        <v>14.65</v>
      </c>
      <c r="AG4683">
        <v>11.43333</v>
      </c>
      <c r="AH4683">
        <v>98823.333329999994</v>
      </c>
      <c r="AI4683">
        <v>0</v>
      </c>
      <c r="AJ4683">
        <v>0</v>
      </c>
      <c r="AO4683">
        <v>0</v>
      </c>
      <c r="AP4683">
        <v>0</v>
      </c>
    </row>
    <row r="4684" spans="1:42" x14ac:dyDescent="0.25">
      <c r="A4684" s="1">
        <v>45051.083333333336</v>
      </c>
      <c r="B4684">
        <v>14.05</v>
      </c>
      <c r="C4684">
        <v>11.383330000000001</v>
      </c>
      <c r="D4684">
        <v>84</v>
      </c>
      <c r="H4684">
        <v>0</v>
      </c>
      <c r="I4684">
        <v>0</v>
      </c>
      <c r="J4684">
        <v>0</v>
      </c>
      <c r="K4684">
        <v>0</v>
      </c>
      <c r="R4684">
        <v>1.25</v>
      </c>
      <c r="S4684">
        <v>1.25</v>
      </c>
      <c r="Y4684">
        <v>98836.666670000006</v>
      </c>
      <c r="Z4684">
        <v>13.7</v>
      </c>
      <c r="AA4684">
        <v>14.5</v>
      </c>
      <c r="AB4684">
        <v>14.5</v>
      </c>
      <c r="AC4684">
        <v>11</v>
      </c>
      <c r="AD4684">
        <v>9.6</v>
      </c>
      <c r="AE4684">
        <v>86.933329999999998</v>
      </c>
      <c r="AF4684">
        <v>13.45</v>
      </c>
      <c r="AG4684">
        <v>11.33333</v>
      </c>
      <c r="AH4684">
        <v>98850</v>
      </c>
      <c r="AI4684">
        <v>0</v>
      </c>
      <c r="AJ4684">
        <v>0</v>
      </c>
      <c r="AO4684">
        <v>0</v>
      </c>
      <c r="AP4684">
        <v>0</v>
      </c>
    </row>
    <row r="4685" spans="1:42" x14ac:dyDescent="0.25">
      <c r="A4685" s="1">
        <v>45051.125</v>
      </c>
      <c r="B4685">
        <v>13.10833</v>
      </c>
      <c r="C4685">
        <v>11.341670000000001</v>
      </c>
      <c r="D4685">
        <v>88.991669999999999</v>
      </c>
      <c r="H4685">
        <v>0</v>
      </c>
      <c r="I4685">
        <v>0</v>
      </c>
      <c r="J4685">
        <v>0</v>
      </c>
      <c r="K4685">
        <v>0</v>
      </c>
      <c r="R4685">
        <v>7.5</v>
      </c>
      <c r="S4685">
        <v>7.5</v>
      </c>
      <c r="Y4685">
        <v>98860.833329999994</v>
      </c>
      <c r="Z4685">
        <v>13.3</v>
      </c>
      <c r="AA4685">
        <v>14.1</v>
      </c>
      <c r="AB4685">
        <v>14.3</v>
      </c>
      <c r="AC4685">
        <v>11</v>
      </c>
      <c r="AD4685">
        <v>9.6</v>
      </c>
      <c r="AE4685">
        <v>91.05</v>
      </c>
      <c r="AF4685">
        <v>12.76667</v>
      </c>
      <c r="AG4685">
        <v>11.35</v>
      </c>
      <c r="AH4685">
        <v>98871.666670000006</v>
      </c>
      <c r="AI4685">
        <v>0</v>
      </c>
      <c r="AJ4685">
        <v>0</v>
      </c>
      <c r="AO4685">
        <v>0</v>
      </c>
      <c r="AP4685">
        <v>0</v>
      </c>
    </row>
    <row r="4686" spans="1:42" x14ac:dyDescent="0.25">
      <c r="A4686" s="1">
        <v>45051.166666666664</v>
      </c>
      <c r="B4686">
        <v>12.491669999999999</v>
      </c>
      <c r="C4686">
        <v>11.25</v>
      </c>
      <c r="D4686">
        <v>92.075000000000003</v>
      </c>
      <c r="H4686">
        <v>0.81018999999999997</v>
      </c>
      <c r="I4686">
        <v>0</v>
      </c>
      <c r="J4686">
        <v>4.6300000000000001E-2</v>
      </c>
      <c r="K4686">
        <v>0.76388999999999996</v>
      </c>
      <c r="R4686">
        <v>5</v>
      </c>
      <c r="S4686">
        <v>5</v>
      </c>
      <c r="Y4686">
        <v>98880</v>
      </c>
      <c r="Z4686">
        <v>12.8</v>
      </c>
      <c r="AA4686">
        <v>13.8</v>
      </c>
      <c r="AB4686">
        <v>14.2</v>
      </c>
      <c r="AC4686">
        <v>11.1</v>
      </c>
      <c r="AD4686">
        <v>9.6</v>
      </c>
      <c r="AE4686">
        <v>93.1</v>
      </c>
      <c r="AF4686">
        <v>12.216670000000001</v>
      </c>
      <c r="AG4686">
        <v>11.15</v>
      </c>
      <c r="AH4686">
        <v>98888.333329999994</v>
      </c>
      <c r="AI4686">
        <v>1.5277799999999999</v>
      </c>
      <c r="AJ4686">
        <v>1.6203700000000001</v>
      </c>
      <c r="AO4686">
        <v>9.2590000000000006E-2</v>
      </c>
      <c r="AP4686">
        <v>0</v>
      </c>
    </row>
    <row r="4687" spans="1:42" x14ac:dyDescent="0.25">
      <c r="A4687" s="1">
        <v>45051.208333333336</v>
      </c>
      <c r="B4687">
        <v>12.75</v>
      </c>
      <c r="C4687">
        <v>11.39167</v>
      </c>
      <c r="D4687">
        <v>91.383330000000001</v>
      </c>
      <c r="H4687">
        <v>8.125</v>
      </c>
      <c r="I4687">
        <v>16.066549999999999</v>
      </c>
      <c r="J4687">
        <v>2.0833300000000001</v>
      </c>
      <c r="K4687">
        <v>6.0416699999999999</v>
      </c>
      <c r="R4687">
        <v>10</v>
      </c>
      <c r="S4687">
        <v>10</v>
      </c>
      <c r="Y4687">
        <v>98899.166670000006</v>
      </c>
      <c r="Z4687">
        <v>12.4</v>
      </c>
      <c r="AA4687">
        <v>13.4</v>
      </c>
      <c r="AB4687">
        <v>14</v>
      </c>
      <c r="AC4687">
        <v>11.1</v>
      </c>
      <c r="AD4687">
        <v>9.6</v>
      </c>
      <c r="AE4687">
        <v>89.666669999999996</v>
      </c>
      <c r="AF4687">
        <v>13.283329999999999</v>
      </c>
      <c r="AG4687">
        <v>11.633330000000001</v>
      </c>
      <c r="AH4687">
        <v>98910</v>
      </c>
      <c r="AI4687">
        <v>10.55556</v>
      </c>
      <c r="AJ4687">
        <v>14.629630000000001</v>
      </c>
      <c r="AO4687">
        <v>4.0740699999999999</v>
      </c>
      <c r="AP4687">
        <v>31.419029999999999</v>
      </c>
    </row>
    <row r="4688" spans="1:42" x14ac:dyDescent="0.25">
      <c r="A4688" s="1">
        <v>45051.25</v>
      </c>
      <c r="B4688">
        <v>14.19167</v>
      </c>
      <c r="C4688">
        <v>11.783329999999999</v>
      </c>
      <c r="D4688">
        <v>85.483329999999995</v>
      </c>
      <c r="H4688">
        <v>27.870370000000001</v>
      </c>
      <c r="I4688">
        <v>36.614640000000001</v>
      </c>
      <c r="J4688">
        <v>10.55556</v>
      </c>
      <c r="K4688">
        <v>17.314810000000001</v>
      </c>
      <c r="R4688">
        <v>10</v>
      </c>
      <c r="S4688">
        <v>10</v>
      </c>
      <c r="Y4688">
        <v>98929.166670000006</v>
      </c>
      <c r="Z4688">
        <v>12.7</v>
      </c>
      <c r="AA4688">
        <v>13.2</v>
      </c>
      <c r="AB4688">
        <v>13.8</v>
      </c>
      <c r="AC4688">
        <v>11.2</v>
      </c>
      <c r="AD4688">
        <v>9.6</v>
      </c>
      <c r="AE4688">
        <v>81.3</v>
      </c>
      <c r="AF4688">
        <v>15.1</v>
      </c>
      <c r="AG4688">
        <v>11.93333</v>
      </c>
      <c r="AH4688">
        <v>98948.333329999994</v>
      </c>
      <c r="AI4688">
        <v>24.074069999999999</v>
      </c>
      <c r="AJ4688">
        <v>41.111109999999996</v>
      </c>
      <c r="AO4688">
        <v>17.037040000000001</v>
      </c>
      <c r="AP4688">
        <v>59.09731</v>
      </c>
    </row>
    <row r="4689" spans="1:42" x14ac:dyDescent="0.25">
      <c r="A4689" s="1">
        <v>45051.291666666664</v>
      </c>
      <c r="B4689">
        <v>15.574999999999999</v>
      </c>
      <c r="C4689">
        <v>12.033329999999999</v>
      </c>
      <c r="D4689">
        <v>79.466669999999993</v>
      </c>
      <c r="H4689">
        <v>50.879629999999999</v>
      </c>
      <c r="I4689">
        <v>44.990679999999998</v>
      </c>
      <c r="J4689">
        <v>19.884260000000001</v>
      </c>
      <c r="K4689">
        <v>30.995370000000001</v>
      </c>
      <c r="R4689">
        <v>10</v>
      </c>
      <c r="S4689">
        <v>10</v>
      </c>
      <c r="Y4689">
        <v>98964.166670000006</v>
      </c>
      <c r="Z4689">
        <v>14.4</v>
      </c>
      <c r="AA4689">
        <v>13.5</v>
      </c>
      <c r="AB4689">
        <v>13.6</v>
      </c>
      <c r="AC4689">
        <v>11.2</v>
      </c>
      <c r="AD4689">
        <v>9.6</v>
      </c>
      <c r="AE4689">
        <v>77.633330000000001</v>
      </c>
      <c r="AF4689">
        <v>16.05</v>
      </c>
      <c r="AG4689">
        <v>12.133330000000001</v>
      </c>
      <c r="AH4689">
        <v>98980</v>
      </c>
      <c r="AI4689">
        <v>37.916670000000003</v>
      </c>
      <c r="AJ4689">
        <v>60.648150000000001</v>
      </c>
      <c r="AO4689">
        <v>22.731480000000001</v>
      </c>
      <c r="AP4689">
        <v>51.432879999999997</v>
      </c>
    </row>
    <row r="4690" spans="1:42" x14ac:dyDescent="0.25">
      <c r="A4690" s="1">
        <v>45051.333333333336</v>
      </c>
      <c r="B4690">
        <v>16.383330000000001</v>
      </c>
      <c r="C4690">
        <v>12.35833</v>
      </c>
      <c r="D4690">
        <v>77.099999999999994</v>
      </c>
      <c r="H4690">
        <v>64.583330000000004</v>
      </c>
      <c r="I4690">
        <v>26.011189999999999</v>
      </c>
      <c r="J4690">
        <v>15.09259</v>
      </c>
      <c r="K4690">
        <v>49.490740000000002</v>
      </c>
      <c r="R4690">
        <v>8.75</v>
      </c>
      <c r="S4690">
        <v>8.75</v>
      </c>
      <c r="Y4690">
        <v>98979.166670000006</v>
      </c>
      <c r="Z4690">
        <v>16.100000000000001</v>
      </c>
      <c r="AA4690">
        <v>14.3</v>
      </c>
      <c r="AB4690">
        <v>13.5</v>
      </c>
      <c r="AC4690">
        <v>11.3</v>
      </c>
      <c r="AD4690">
        <v>9.6</v>
      </c>
      <c r="AE4690">
        <v>76.566670000000002</v>
      </c>
      <c r="AF4690">
        <v>16.716670000000001</v>
      </c>
      <c r="AG4690">
        <v>12.58333</v>
      </c>
      <c r="AH4690">
        <v>98978.333329999994</v>
      </c>
      <c r="AI4690">
        <v>61.064810000000001</v>
      </c>
      <c r="AJ4690">
        <v>68.518519999999995</v>
      </c>
      <c r="AO4690">
        <v>7.4537000000000004</v>
      </c>
      <c r="AP4690">
        <v>12.84601</v>
      </c>
    </row>
    <row r="4691" spans="1:42" x14ac:dyDescent="0.25">
      <c r="A4691" s="1">
        <v>45051.375</v>
      </c>
      <c r="B4691">
        <v>16.899999999999999</v>
      </c>
      <c r="C4691">
        <v>12.39167</v>
      </c>
      <c r="D4691">
        <v>74.758330000000001</v>
      </c>
      <c r="H4691">
        <v>68.495369999999994</v>
      </c>
      <c r="I4691">
        <v>7.7417600000000002</v>
      </c>
      <c r="J4691">
        <v>5.3703700000000003</v>
      </c>
      <c r="K4691">
        <v>63.125</v>
      </c>
      <c r="R4691">
        <v>10</v>
      </c>
      <c r="S4691">
        <v>10</v>
      </c>
      <c r="Y4691">
        <v>98985.833329999994</v>
      </c>
      <c r="Z4691">
        <v>17.7</v>
      </c>
      <c r="AA4691">
        <v>15.2</v>
      </c>
      <c r="AB4691">
        <v>13.5</v>
      </c>
      <c r="AC4691">
        <v>11.3</v>
      </c>
      <c r="AD4691">
        <v>9.6</v>
      </c>
      <c r="AE4691">
        <v>72.95</v>
      </c>
      <c r="AF4691">
        <v>17.08333</v>
      </c>
      <c r="AG4691">
        <v>12.2</v>
      </c>
      <c r="AH4691">
        <v>98993.333329999994</v>
      </c>
      <c r="AI4691">
        <v>65.185190000000006</v>
      </c>
      <c r="AJ4691">
        <v>68.472219999999993</v>
      </c>
      <c r="AO4691">
        <v>3.2870400000000002</v>
      </c>
      <c r="AP4691">
        <v>4.7384899999999996</v>
      </c>
    </row>
    <row r="4692" spans="1:42" x14ac:dyDescent="0.25">
      <c r="A4692" s="1">
        <v>45051.416666666664</v>
      </c>
      <c r="B4692">
        <v>16.283329999999999</v>
      </c>
      <c r="C4692">
        <v>11.725</v>
      </c>
      <c r="D4692">
        <v>74.375</v>
      </c>
      <c r="H4692">
        <v>48.68056</v>
      </c>
      <c r="I4692">
        <v>2.12175</v>
      </c>
      <c r="J4692">
        <v>1.6435200000000001</v>
      </c>
      <c r="K4692">
        <v>47.037039999999998</v>
      </c>
      <c r="R4692">
        <v>10</v>
      </c>
      <c r="S4692">
        <v>10</v>
      </c>
      <c r="Y4692">
        <v>98998.333329999994</v>
      </c>
      <c r="Z4692">
        <v>18.899999999999999</v>
      </c>
      <c r="AA4692">
        <v>16.2</v>
      </c>
      <c r="AB4692">
        <v>13.7</v>
      </c>
      <c r="AC4692">
        <v>11.3</v>
      </c>
      <c r="AD4692">
        <v>9.6999999999999993</v>
      </c>
      <c r="AE4692">
        <v>75.8</v>
      </c>
      <c r="AF4692">
        <v>15.48333</v>
      </c>
      <c r="AG4692">
        <v>11.25</v>
      </c>
      <c r="AH4692">
        <v>99003.333329999994</v>
      </c>
      <c r="AI4692">
        <v>28.88889</v>
      </c>
      <c r="AJ4692">
        <v>28.88889</v>
      </c>
      <c r="AO4692">
        <v>0</v>
      </c>
      <c r="AP4692">
        <v>0</v>
      </c>
    </row>
    <row r="4693" spans="1:42" x14ac:dyDescent="0.25">
      <c r="A4693" s="1">
        <v>45051.458333333336</v>
      </c>
      <c r="B4693">
        <v>15.508330000000001</v>
      </c>
      <c r="C4693">
        <v>11.591670000000001</v>
      </c>
      <c r="D4693">
        <v>77.474999999999994</v>
      </c>
      <c r="H4693">
        <v>50.231479999999998</v>
      </c>
      <c r="I4693">
        <v>5.4367299999999998</v>
      </c>
      <c r="J4693">
        <v>4.4444400000000002</v>
      </c>
      <c r="K4693">
        <v>45.787039999999998</v>
      </c>
      <c r="R4693">
        <v>10</v>
      </c>
      <c r="S4693">
        <v>10</v>
      </c>
      <c r="Y4693">
        <v>98987.5</v>
      </c>
      <c r="Z4693">
        <v>17.600000000000001</v>
      </c>
      <c r="AA4693">
        <v>16.5</v>
      </c>
      <c r="AB4693">
        <v>13.9</v>
      </c>
      <c r="AC4693">
        <v>11.3</v>
      </c>
      <c r="AD4693">
        <v>9.6999999999999993</v>
      </c>
      <c r="AE4693">
        <v>79.150000000000006</v>
      </c>
      <c r="AF4693">
        <v>15.533329999999999</v>
      </c>
      <c r="AG4693">
        <v>11.93333</v>
      </c>
      <c r="AH4693">
        <v>98971.666670000006</v>
      </c>
      <c r="AI4693">
        <v>62.685189999999999</v>
      </c>
      <c r="AJ4693">
        <v>71.574070000000006</v>
      </c>
      <c r="AO4693">
        <v>8.88889</v>
      </c>
      <c r="AP4693">
        <v>10.87346</v>
      </c>
    </row>
    <row r="4694" spans="1:42" x14ac:dyDescent="0.25">
      <c r="A4694" s="1">
        <v>45051.5</v>
      </c>
      <c r="B4694">
        <v>16.5</v>
      </c>
      <c r="C4694">
        <v>11.83333</v>
      </c>
      <c r="D4694">
        <v>74.125</v>
      </c>
      <c r="H4694">
        <v>88.703699999999998</v>
      </c>
      <c r="I4694">
        <v>25.481000000000002</v>
      </c>
      <c r="J4694">
        <v>20.879629999999999</v>
      </c>
      <c r="K4694">
        <v>67.824070000000006</v>
      </c>
      <c r="R4694">
        <v>10</v>
      </c>
      <c r="S4694">
        <v>10</v>
      </c>
      <c r="Y4694">
        <v>98950</v>
      </c>
      <c r="Z4694">
        <v>18.399999999999999</v>
      </c>
      <c r="AA4694">
        <v>16.399999999999999</v>
      </c>
      <c r="AB4694">
        <v>14.1</v>
      </c>
      <c r="AC4694">
        <v>11.4</v>
      </c>
      <c r="AD4694">
        <v>9.6999999999999993</v>
      </c>
      <c r="AE4694">
        <v>69.099999999999994</v>
      </c>
      <c r="AF4694">
        <v>17.466670000000001</v>
      </c>
      <c r="AG4694">
        <v>11.73333</v>
      </c>
      <c r="AH4694">
        <v>98928.333329999994</v>
      </c>
      <c r="AI4694">
        <v>72.962959999999995</v>
      </c>
      <c r="AJ4694">
        <v>105.83333</v>
      </c>
      <c r="AO4694">
        <v>32.870370000000001</v>
      </c>
      <c r="AP4694">
        <v>40.11421</v>
      </c>
    </row>
    <row r="4695" spans="1:42" x14ac:dyDescent="0.25">
      <c r="A4695" s="1">
        <v>45051.541666666664</v>
      </c>
      <c r="B4695">
        <v>16.883330000000001</v>
      </c>
      <c r="C4695">
        <v>11.45833</v>
      </c>
      <c r="D4695">
        <v>70.491669999999999</v>
      </c>
      <c r="H4695">
        <v>76.597219999999993</v>
      </c>
      <c r="I4695">
        <v>23.465789999999998</v>
      </c>
      <c r="J4695">
        <v>18.310189999999999</v>
      </c>
      <c r="K4695">
        <v>58.287039999999998</v>
      </c>
      <c r="R4695">
        <v>8.75</v>
      </c>
      <c r="S4695">
        <v>8.75</v>
      </c>
      <c r="Y4695">
        <v>98923.333329999994</v>
      </c>
      <c r="Z4695">
        <v>20.5</v>
      </c>
      <c r="AA4695">
        <v>17.3</v>
      </c>
      <c r="AB4695">
        <v>14.2</v>
      </c>
      <c r="AC4695">
        <v>11.4</v>
      </c>
      <c r="AD4695">
        <v>9.6999999999999993</v>
      </c>
      <c r="AE4695">
        <v>71.883330000000001</v>
      </c>
      <c r="AF4695">
        <v>16.3</v>
      </c>
      <c r="AG4695">
        <v>11.18333</v>
      </c>
      <c r="AH4695">
        <v>98918.333329999994</v>
      </c>
      <c r="AI4695">
        <v>43.611109999999996</v>
      </c>
      <c r="AJ4695">
        <v>47.361109999999996</v>
      </c>
      <c r="AO4695">
        <v>3.75</v>
      </c>
      <c r="AP4695">
        <v>4.8058899999999998</v>
      </c>
    </row>
    <row r="4696" spans="1:42" x14ac:dyDescent="0.25">
      <c r="A4696" s="1">
        <v>45051.583333333336</v>
      </c>
      <c r="B4696">
        <v>16.008330000000001</v>
      </c>
      <c r="C4696">
        <v>11.10833</v>
      </c>
      <c r="D4696">
        <v>72.791669999999996</v>
      </c>
      <c r="H4696">
        <v>62.708329999999997</v>
      </c>
      <c r="I4696">
        <v>17.160520000000002</v>
      </c>
      <c r="J4696">
        <v>12.06019</v>
      </c>
      <c r="K4696">
        <v>50.648150000000001</v>
      </c>
      <c r="R4696">
        <v>10</v>
      </c>
      <c r="S4696">
        <v>10</v>
      </c>
      <c r="Y4696">
        <v>98913.333329999994</v>
      </c>
      <c r="Z4696">
        <v>19.7</v>
      </c>
      <c r="AA4696">
        <v>17.899999999999999</v>
      </c>
      <c r="AB4696">
        <v>14.5</v>
      </c>
      <c r="AC4696">
        <v>11.4</v>
      </c>
      <c r="AD4696">
        <v>9.6999999999999993</v>
      </c>
      <c r="AE4696">
        <v>73.7</v>
      </c>
      <c r="AF4696">
        <v>15.716670000000001</v>
      </c>
      <c r="AG4696">
        <v>11.033329999999999</v>
      </c>
      <c r="AH4696">
        <v>98908.333329999994</v>
      </c>
      <c r="AI4696">
        <v>57.685189999999999</v>
      </c>
      <c r="AJ4696">
        <v>78.05556</v>
      </c>
      <c r="AO4696">
        <v>20.370370000000001</v>
      </c>
      <c r="AP4696">
        <v>28.985130000000002</v>
      </c>
    </row>
    <row r="4697" spans="1:42" x14ac:dyDescent="0.25">
      <c r="A4697" s="1">
        <v>45051.625</v>
      </c>
      <c r="B4697">
        <v>16.508330000000001</v>
      </c>
      <c r="C4697">
        <v>10.975</v>
      </c>
      <c r="D4697">
        <v>69.974999999999994</v>
      </c>
      <c r="H4697">
        <v>78.217590000000001</v>
      </c>
      <c r="I4697">
        <v>46.82788</v>
      </c>
      <c r="J4697">
        <v>27.731480000000001</v>
      </c>
      <c r="K4697">
        <v>50.486109999999996</v>
      </c>
      <c r="R4697">
        <v>10</v>
      </c>
      <c r="S4697">
        <v>10</v>
      </c>
      <c r="Y4697">
        <v>98892.5</v>
      </c>
      <c r="Z4697">
        <v>20</v>
      </c>
      <c r="AA4697">
        <v>17.899999999999999</v>
      </c>
      <c r="AB4697">
        <v>14.7</v>
      </c>
      <c r="AC4697">
        <v>11.4</v>
      </c>
      <c r="AD4697">
        <v>9.6999999999999993</v>
      </c>
      <c r="AE4697">
        <v>66.25</v>
      </c>
      <c r="AF4697">
        <v>17.3</v>
      </c>
      <c r="AG4697">
        <v>10.91667</v>
      </c>
      <c r="AH4697">
        <v>98876.666670000006</v>
      </c>
      <c r="AI4697">
        <v>43.287039999999998</v>
      </c>
      <c r="AJ4697">
        <v>78.379630000000006</v>
      </c>
      <c r="AO4697">
        <v>35.092590000000001</v>
      </c>
      <c r="AP4697">
        <v>59.257989999999999</v>
      </c>
    </row>
    <row r="4698" spans="1:42" x14ac:dyDescent="0.25">
      <c r="A4698" s="1">
        <v>45051.666666666664</v>
      </c>
      <c r="B4698">
        <v>16.966670000000001</v>
      </c>
      <c r="C4698">
        <v>10.383330000000001</v>
      </c>
      <c r="D4698">
        <v>65.208330000000004</v>
      </c>
      <c r="H4698">
        <v>66.226849999999999</v>
      </c>
      <c r="I4698">
        <v>71.563230000000004</v>
      </c>
      <c r="J4698">
        <v>32.638890000000004</v>
      </c>
      <c r="K4698">
        <v>33.587960000000002</v>
      </c>
      <c r="R4698">
        <v>7.5</v>
      </c>
      <c r="S4698">
        <v>7.5</v>
      </c>
      <c r="Y4698">
        <v>98875</v>
      </c>
      <c r="Z4698">
        <v>20.7</v>
      </c>
      <c r="AA4698">
        <v>18.3</v>
      </c>
      <c r="AB4698">
        <v>14.9</v>
      </c>
      <c r="AC4698">
        <v>11.4</v>
      </c>
      <c r="AD4698">
        <v>9.6999999999999993</v>
      </c>
      <c r="AE4698">
        <v>64.166669999999996</v>
      </c>
      <c r="AF4698">
        <v>16.633330000000001</v>
      </c>
      <c r="AG4698">
        <v>9.85</v>
      </c>
      <c r="AH4698">
        <v>98873.333329999994</v>
      </c>
      <c r="AI4698">
        <v>23.88889</v>
      </c>
      <c r="AJ4698">
        <v>54.074069999999999</v>
      </c>
      <c r="AO4698">
        <v>30.185189999999999</v>
      </c>
      <c r="AP4698">
        <v>66.183300000000003</v>
      </c>
    </row>
    <row r="4699" spans="1:42" x14ac:dyDescent="0.25">
      <c r="A4699" s="1">
        <v>45051.708333333336</v>
      </c>
      <c r="B4699">
        <v>15.83333</v>
      </c>
      <c r="C4699">
        <v>9.8833300000000008</v>
      </c>
      <c r="D4699">
        <v>68</v>
      </c>
      <c r="H4699">
        <v>37.662039999999998</v>
      </c>
      <c r="I4699">
        <v>69.658360000000002</v>
      </c>
      <c r="J4699">
        <v>21.157409999999999</v>
      </c>
      <c r="K4699">
        <v>16.504629999999999</v>
      </c>
      <c r="R4699">
        <v>1.25</v>
      </c>
      <c r="S4699">
        <v>1.25</v>
      </c>
      <c r="Y4699">
        <v>98885</v>
      </c>
      <c r="Z4699">
        <v>19.7</v>
      </c>
      <c r="AA4699">
        <v>18.399999999999999</v>
      </c>
      <c r="AB4699">
        <v>15.1</v>
      </c>
      <c r="AC4699">
        <v>11.5</v>
      </c>
      <c r="AD4699">
        <v>9.6999999999999993</v>
      </c>
      <c r="AE4699">
        <v>71.833330000000004</v>
      </c>
      <c r="AF4699">
        <v>15.033329999999999</v>
      </c>
      <c r="AG4699">
        <v>9.9166699999999999</v>
      </c>
      <c r="AH4699">
        <v>98896.666670000006</v>
      </c>
      <c r="AI4699">
        <v>9.1203699999999994</v>
      </c>
      <c r="AJ4699">
        <v>21.25</v>
      </c>
      <c r="AO4699">
        <v>12.129630000000001</v>
      </c>
      <c r="AP4699">
        <v>39.935429999999997</v>
      </c>
    </row>
    <row r="4700" spans="1:42" x14ac:dyDescent="0.25">
      <c r="A4700" s="1">
        <v>45051.75</v>
      </c>
      <c r="B4700">
        <v>13.824999999999999</v>
      </c>
      <c r="C4700">
        <v>9.9916699999999992</v>
      </c>
      <c r="D4700">
        <v>78.174999999999997</v>
      </c>
      <c r="H4700">
        <v>13.61111</v>
      </c>
      <c r="I4700">
        <v>47.55742</v>
      </c>
      <c r="J4700">
        <v>6.9212999999999996</v>
      </c>
      <c r="K4700">
        <v>6.6898099999999996</v>
      </c>
      <c r="R4700">
        <v>6.25</v>
      </c>
      <c r="S4700">
        <v>6.25</v>
      </c>
      <c r="Y4700">
        <v>98916.666670000006</v>
      </c>
      <c r="Z4700">
        <v>18.2</v>
      </c>
      <c r="AA4700">
        <v>18</v>
      </c>
      <c r="AB4700">
        <v>15.3</v>
      </c>
      <c r="AC4700">
        <v>11.5</v>
      </c>
      <c r="AD4700">
        <v>9.6999999999999993</v>
      </c>
      <c r="AE4700">
        <v>84.516670000000005</v>
      </c>
      <c r="AF4700">
        <v>12.616669999999999</v>
      </c>
      <c r="AG4700">
        <v>10.06667</v>
      </c>
      <c r="AH4700">
        <v>98936.666670000006</v>
      </c>
      <c r="AI4700">
        <v>4.2592600000000003</v>
      </c>
      <c r="AJ4700">
        <v>5.9722200000000001</v>
      </c>
      <c r="AO4700">
        <v>1.71296</v>
      </c>
      <c r="AP4700">
        <v>11.770060000000001</v>
      </c>
    </row>
    <row r="4701" spans="1:42" x14ac:dyDescent="0.25">
      <c r="A4701" s="1">
        <v>45051.791666666664</v>
      </c>
      <c r="B4701">
        <v>11.866669999999999</v>
      </c>
      <c r="C4701">
        <v>9.9166699999999999</v>
      </c>
      <c r="D4701">
        <v>87.891670000000005</v>
      </c>
      <c r="H4701">
        <v>3.0092599999999998</v>
      </c>
      <c r="I4701">
        <v>0</v>
      </c>
      <c r="J4701">
        <v>0.85648000000000002</v>
      </c>
      <c r="K4701">
        <v>2.1527799999999999</v>
      </c>
      <c r="R4701">
        <v>3.75</v>
      </c>
      <c r="S4701">
        <v>3.75</v>
      </c>
      <c r="Y4701">
        <v>98954.166670000006</v>
      </c>
      <c r="Z4701">
        <v>16.7</v>
      </c>
      <c r="AA4701">
        <v>17.2</v>
      </c>
      <c r="AB4701">
        <v>15.4</v>
      </c>
      <c r="AC4701">
        <v>11.5</v>
      </c>
      <c r="AD4701">
        <v>9.6999999999999993</v>
      </c>
      <c r="AE4701">
        <v>91.266670000000005</v>
      </c>
      <c r="AF4701">
        <v>11.116669999999999</v>
      </c>
      <c r="AG4701">
        <v>9.7666699999999995</v>
      </c>
      <c r="AH4701">
        <v>98971.666670000006</v>
      </c>
      <c r="AI4701">
        <v>4.6300000000000001E-2</v>
      </c>
      <c r="AJ4701">
        <v>4.6300000000000001E-2</v>
      </c>
      <c r="AO4701">
        <v>0</v>
      </c>
      <c r="AP4701">
        <v>0</v>
      </c>
    </row>
    <row r="4702" spans="1:42" x14ac:dyDescent="0.25">
      <c r="A4702" s="1">
        <v>45051.833333333336</v>
      </c>
      <c r="B4702">
        <v>11.43333</v>
      </c>
      <c r="C4702">
        <v>9.7833299999999994</v>
      </c>
      <c r="D4702">
        <v>89.541669999999996</v>
      </c>
      <c r="H4702">
        <v>2.315E-2</v>
      </c>
      <c r="I4702">
        <v>0</v>
      </c>
      <c r="J4702">
        <v>0</v>
      </c>
      <c r="K4702">
        <v>2.315E-2</v>
      </c>
      <c r="R4702">
        <v>7.5</v>
      </c>
      <c r="S4702">
        <v>7.5</v>
      </c>
      <c r="Y4702">
        <v>98975.833329999994</v>
      </c>
      <c r="Z4702">
        <v>15.2</v>
      </c>
      <c r="AA4702">
        <v>16.3</v>
      </c>
      <c r="AB4702">
        <v>15.4</v>
      </c>
      <c r="AC4702">
        <v>11.5</v>
      </c>
      <c r="AD4702">
        <v>9.6999999999999993</v>
      </c>
      <c r="AE4702">
        <v>87.816670000000002</v>
      </c>
      <c r="AF4702">
        <v>11.75</v>
      </c>
      <c r="AG4702">
        <v>9.8000000000000007</v>
      </c>
      <c r="AH4702">
        <v>98980</v>
      </c>
      <c r="AI4702">
        <v>0</v>
      </c>
      <c r="AJ4702">
        <v>0</v>
      </c>
      <c r="AO4702">
        <v>0</v>
      </c>
      <c r="AP4702">
        <v>0</v>
      </c>
    </row>
    <row r="4703" spans="1:42" x14ac:dyDescent="0.25">
      <c r="A4703" s="1">
        <v>45051.875</v>
      </c>
      <c r="B4703">
        <v>11.70833</v>
      </c>
      <c r="C4703">
        <v>9.7249999999999996</v>
      </c>
      <c r="D4703">
        <v>87.525000000000006</v>
      </c>
      <c r="H4703">
        <v>0</v>
      </c>
      <c r="I4703">
        <v>0</v>
      </c>
      <c r="J4703">
        <v>0</v>
      </c>
      <c r="K4703">
        <v>0</v>
      </c>
      <c r="R4703">
        <v>10</v>
      </c>
      <c r="S4703">
        <v>10</v>
      </c>
      <c r="Y4703">
        <v>98979.166670000006</v>
      </c>
      <c r="Z4703">
        <v>14.4</v>
      </c>
      <c r="AA4703">
        <v>15.5</v>
      </c>
      <c r="AB4703">
        <v>15.3</v>
      </c>
      <c r="AC4703">
        <v>11.6</v>
      </c>
      <c r="AD4703">
        <v>9.6999999999999993</v>
      </c>
      <c r="AE4703">
        <v>87.233329999999995</v>
      </c>
      <c r="AF4703">
        <v>11.66667</v>
      </c>
      <c r="AG4703">
        <v>9.65</v>
      </c>
      <c r="AH4703">
        <v>98978.333329999994</v>
      </c>
      <c r="AI4703">
        <v>0</v>
      </c>
      <c r="AJ4703">
        <v>0</v>
      </c>
      <c r="AO4703">
        <v>0</v>
      </c>
      <c r="AP4703">
        <v>0</v>
      </c>
    </row>
    <row r="4704" spans="1:42" x14ac:dyDescent="0.25">
      <c r="A4704" s="1">
        <v>45051.916666666664</v>
      </c>
      <c r="B4704">
        <v>11.6</v>
      </c>
      <c r="C4704">
        <v>9.5250000000000004</v>
      </c>
      <c r="D4704">
        <v>86.908330000000007</v>
      </c>
      <c r="H4704">
        <v>0</v>
      </c>
      <c r="I4704">
        <v>0</v>
      </c>
      <c r="J4704">
        <v>0</v>
      </c>
      <c r="K4704">
        <v>0</v>
      </c>
      <c r="R4704">
        <v>10</v>
      </c>
      <c r="S4704">
        <v>10</v>
      </c>
      <c r="Y4704">
        <v>98966.666670000006</v>
      </c>
      <c r="Z4704">
        <v>13.9</v>
      </c>
      <c r="AA4704">
        <v>15</v>
      </c>
      <c r="AB4704">
        <v>15.1</v>
      </c>
      <c r="AC4704">
        <v>11.6</v>
      </c>
      <c r="AD4704">
        <v>9.6999999999999993</v>
      </c>
      <c r="AE4704">
        <v>86.583330000000004</v>
      </c>
      <c r="AF4704">
        <v>11.533329999999999</v>
      </c>
      <c r="AG4704">
        <v>9.4</v>
      </c>
      <c r="AH4704">
        <v>98955</v>
      </c>
      <c r="AI4704">
        <v>0</v>
      </c>
      <c r="AJ4704">
        <v>0</v>
      </c>
      <c r="AO4704">
        <v>0</v>
      </c>
      <c r="AP4704">
        <v>0</v>
      </c>
    </row>
    <row r="4705" spans="1:42" x14ac:dyDescent="0.25">
      <c r="A4705" s="1">
        <v>45051.958333333336</v>
      </c>
      <c r="B4705">
        <v>11.39167</v>
      </c>
      <c r="C4705">
        <v>9.2083300000000001</v>
      </c>
      <c r="D4705">
        <v>86.333330000000004</v>
      </c>
      <c r="H4705">
        <v>0</v>
      </c>
      <c r="I4705">
        <v>0</v>
      </c>
      <c r="J4705">
        <v>0</v>
      </c>
      <c r="K4705">
        <v>0</v>
      </c>
      <c r="R4705">
        <v>10</v>
      </c>
      <c r="S4705">
        <v>10</v>
      </c>
      <c r="Y4705">
        <v>98950</v>
      </c>
      <c r="Z4705">
        <v>13.3</v>
      </c>
      <c r="AA4705">
        <v>14.5</v>
      </c>
      <c r="AB4705">
        <v>14.9</v>
      </c>
      <c r="AC4705">
        <v>11.6</v>
      </c>
      <c r="AD4705">
        <v>9.6999999999999993</v>
      </c>
      <c r="AE4705">
        <v>86.083330000000004</v>
      </c>
      <c r="AF4705">
        <v>11.25</v>
      </c>
      <c r="AG4705">
        <v>9.0166699999999995</v>
      </c>
      <c r="AH4705">
        <v>98945</v>
      </c>
      <c r="AI4705">
        <v>0</v>
      </c>
      <c r="AJ4705">
        <v>0</v>
      </c>
      <c r="AO4705">
        <v>0</v>
      </c>
      <c r="AP4705">
        <v>0</v>
      </c>
    </row>
    <row r="4706" spans="1:42" x14ac:dyDescent="0.25">
      <c r="A4706" s="1">
        <v>45052</v>
      </c>
      <c r="B4706">
        <v>10.875</v>
      </c>
      <c r="C4706">
        <v>8.7333300000000005</v>
      </c>
      <c r="D4706">
        <v>86.641670000000005</v>
      </c>
      <c r="H4706">
        <v>0</v>
      </c>
      <c r="I4706">
        <v>0</v>
      </c>
      <c r="J4706">
        <v>0</v>
      </c>
      <c r="K4706">
        <v>0</v>
      </c>
      <c r="R4706">
        <v>8.75</v>
      </c>
      <c r="S4706">
        <v>8.75</v>
      </c>
      <c r="Y4706">
        <v>98934.166670000006</v>
      </c>
      <c r="Z4706">
        <v>12.7</v>
      </c>
      <c r="AA4706">
        <v>14</v>
      </c>
      <c r="AB4706">
        <v>14.7</v>
      </c>
      <c r="AC4706">
        <v>11.6</v>
      </c>
      <c r="AD4706">
        <v>9.6999999999999993</v>
      </c>
      <c r="AE4706">
        <v>87.2</v>
      </c>
      <c r="AF4706">
        <v>10.5</v>
      </c>
      <c r="AG4706">
        <v>8.4499999999999993</v>
      </c>
      <c r="AH4706">
        <v>98923.333329999994</v>
      </c>
      <c r="AI4706">
        <v>0</v>
      </c>
      <c r="AJ4706">
        <v>0</v>
      </c>
      <c r="AO4706">
        <v>0</v>
      </c>
      <c r="AP4706">
        <v>0</v>
      </c>
    </row>
    <row r="4707" spans="1:42" x14ac:dyDescent="0.25">
      <c r="A4707" s="1">
        <v>45052.041666666664</v>
      </c>
      <c r="B4707">
        <v>10.275</v>
      </c>
      <c r="C4707">
        <v>8.4583300000000001</v>
      </c>
      <c r="D4707">
        <v>88.541669999999996</v>
      </c>
      <c r="H4707">
        <v>0</v>
      </c>
      <c r="I4707">
        <v>0</v>
      </c>
      <c r="J4707">
        <v>0</v>
      </c>
      <c r="K4707">
        <v>0</v>
      </c>
      <c r="R4707">
        <v>0</v>
      </c>
      <c r="S4707">
        <v>0</v>
      </c>
      <c r="Y4707">
        <v>98915</v>
      </c>
      <c r="Z4707">
        <v>12</v>
      </c>
      <c r="AA4707">
        <v>13.5</v>
      </c>
      <c r="AB4707">
        <v>14.4</v>
      </c>
      <c r="AC4707">
        <v>11.7</v>
      </c>
      <c r="AD4707">
        <v>9.6999999999999993</v>
      </c>
      <c r="AE4707">
        <v>89.883330000000001</v>
      </c>
      <c r="AF4707">
        <v>10.050000000000001</v>
      </c>
      <c r="AG4707">
        <v>8.4666700000000006</v>
      </c>
      <c r="AH4707">
        <v>98906.666670000006</v>
      </c>
      <c r="AI4707">
        <v>0</v>
      </c>
      <c r="AJ4707">
        <v>0</v>
      </c>
      <c r="AO4707">
        <v>0</v>
      </c>
      <c r="AP4707">
        <v>0</v>
      </c>
    </row>
    <row r="4708" spans="1:42" x14ac:dyDescent="0.25">
      <c r="A4708" s="1">
        <v>45052.083333333336</v>
      </c>
      <c r="B4708">
        <v>10.133330000000001</v>
      </c>
      <c r="C4708">
        <v>8.4916699999999992</v>
      </c>
      <c r="D4708">
        <v>89.508330000000001</v>
      </c>
      <c r="H4708">
        <v>0</v>
      </c>
      <c r="I4708">
        <v>0</v>
      </c>
      <c r="J4708">
        <v>0</v>
      </c>
      <c r="K4708">
        <v>0</v>
      </c>
      <c r="R4708">
        <v>1.25</v>
      </c>
      <c r="S4708">
        <v>1.25</v>
      </c>
      <c r="Y4708">
        <v>98910</v>
      </c>
      <c r="Z4708">
        <v>11.4</v>
      </c>
      <c r="AA4708">
        <v>13</v>
      </c>
      <c r="AB4708">
        <v>14.2</v>
      </c>
      <c r="AC4708">
        <v>11.7</v>
      </c>
      <c r="AD4708">
        <v>9.6999999999999993</v>
      </c>
      <c r="AE4708">
        <v>89.133330000000001</v>
      </c>
      <c r="AF4708">
        <v>10.216670000000001</v>
      </c>
      <c r="AG4708">
        <v>8.5166699999999995</v>
      </c>
      <c r="AH4708">
        <v>98913.333329999994</v>
      </c>
      <c r="AI4708">
        <v>0</v>
      </c>
      <c r="AJ4708">
        <v>0</v>
      </c>
      <c r="AO4708">
        <v>0</v>
      </c>
      <c r="AP4708">
        <v>0</v>
      </c>
    </row>
    <row r="4709" spans="1:42" x14ac:dyDescent="0.25">
      <c r="A4709" s="1">
        <v>45052.125</v>
      </c>
      <c r="B4709">
        <v>9.9916699999999992</v>
      </c>
      <c r="C4709">
        <v>8.3583300000000005</v>
      </c>
      <c r="D4709">
        <v>89.55</v>
      </c>
      <c r="H4709">
        <v>0</v>
      </c>
      <c r="I4709">
        <v>0</v>
      </c>
      <c r="J4709">
        <v>0</v>
      </c>
      <c r="K4709">
        <v>0</v>
      </c>
      <c r="R4709">
        <v>7.5</v>
      </c>
      <c r="S4709">
        <v>7.5</v>
      </c>
      <c r="Y4709">
        <v>98909.166670000006</v>
      </c>
      <c r="Z4709">
        <v>11.1</v>
      </c>
      <c r="AA4709">
        <v>12.6</v>
      </c>
      <c r="AB4709">
        <v>14</v>
      </c>
      <c r="AC4709">
        <v>11.7</v>
      </c>
      <c r="AD4709">
        <v>9.6999999999999993</v>
      </c>
      <c r="AE4709">
        <v>89.966669999999993</v>
      </c>
      <c r="AF4709">
        <v>9.7666699999999995</v>
      </c>
      <c r="AG4709">
        <v>8.1999999999999993</v>
      </c>
      <c r="AH4709">
        <v>98905</v>
      </c>
      <c r="AI4709">
        <v>0</v>
      </c>
      <c r="AJ4709">
        <v>0</v>
      </c>
      <c r="AO4709">
        <v>0</v>
      </c>
      <c r="AP4709">
        <v>0</v>
      </c>
    </row>
    <row r="4710" spans="1:42" x14ac:dyDescent="0.25">
      <c r="A4710" s="1">
        <v>45052.166666666664</v>
      </c>
      <c r="B4710">
        <v>9.8000000000000007</v>
      </c>
      <c r="C4710">
        <v>8.1666699999999999</v>
      </c>
      <c r="D4710">
        <v>89.516670000000005</v>
      </c>
      <c r="H4710">
        <v>1.71296</v>
      </c>
      <c r="I4710">
        <v>0</v>
      </c>
      <c r="J4710">
        <v>0.50926000000000005</v>
      </c>
      <c r="K4710">
        <v>1.2037</v>
      </c>
      <c r="R4710">
        <v>6.25</v>
      </c>
      <c r="S4710">
        <v>6.25</v>
      </c>
      <c r="Y4710">
        <v>98911.666670000006</v>
      </c>
      <c r="Z4710">
        <v>10.6</v>
      </c>
      <c r="AA4710">
        <v>12.2</v>
      </c>
      <c r="AB4710">
        <v>13.8</v>
      </c>
      <c r="AC4710">
        <v>11.8</v>
      </c>
      <c r="AD4710">
        <v>9.8000000000000007</v>
      </c>
      <c r="AE4710">
        <v>89.066670000000002</v>
      </c>
      <c r="AF4710">
        <v>9.8333300000000001</v>
      </c>
      <c r="AG4710">
        <v>8.1333300000000008</v>
      </c>
      <c r="AH4710">
        <v>98918.333329999994</v>
      </c>
      <c r="AI4710">
        <v>2.40741</v>
      </c>
      <c r="AJ4710">
        <v>3.4259300000000001</v>
      </c>
      <c r="AO4710">
        <v>1.0185200000000001</v>
      </c>
      <c r="AP4710">
        <v>0</v>
      </c>
    </row>
    <row r="4711" spans="1:42" x14ac:dyDescent="0.25">
      <c r="A4711" s="1">
        <v>45052.208333333336</v>
      </c>
      <c r="B4711">
        <v>10.81667</v>
      </c>
      <c r="C4711">
        <v>8.5583299999999998</v>
      </c>
      <c r="D4711">
        <v>85.966669999999993</v>
      </c>
      <c r="H4711">
        <v>12.870369999999999</v>
      </c>
      <c r="I4711">
        <v>55.403590000000001</v>
      </c>
      <c r="J4711">
        <v>7.4074099999999996</v>
      </c>
      <c r="K4711">
        <v>5.4629599999999998</v>
      </c>
      <c r="R4711">
        <v>10</v>
      </c>
      <c r="S4711">
        <v>10</v>
      </c>
      <c r="Y4711">
        <v>98936.666670000006</v>
      </c>
      <c r="Z4711">
        <v>10.4</v>
      </c>
      <c r="AA4711">
        <v>11.8</v>
      </c>
      <c r="AB4711">
        <v>13.5</v>
      </c>
      <c r="AC4711">
        <v>11.8</v>
      </c>
      <c r="AD4711">
        <v>9.8000000000000007</v>
      </c>
      <c r="AE4711">
        <v>82.866669999999999</v>
      </c>
      <c r="AF4711">
        <v>11.8</v>
      </c>
      <c r="AG4711">
        <v>8.9833300000000005</v>
      </c>
      <c r="AH4711">
        <v>98955</v>
      </c>
      <c r="AI4711">
        <v>8.5185200000000005</v>
      </c>
      <c r="AJ4711">
        <v>22.314810000000001</v>
      </c>
      <c r="AO4711">
        <v>13.7963</v>
      </c>
      <c r="AP4711">
        <v>103.1892</v>
      </c>
    </row>
    <row r="4712" spans="1:42" x14ac:dyDescent="0.25">
      <c r="A4712" s="1">
        <v>45052.25</v>
      </c>
      <c r="B4712">
        <v>12.758330000000001</v>
      </c>
      <c r="C4712">
        <v>9.2916699999999999</v>
      </c>
      <c r="D4712">
        <v>79.525000000000006</v>
      </c>
      <c r="H4712">
        <v>35.879629999999999</v>
      </c>
      <c r="I4712">
        <v>86.146270000000001</v>
      </c>
      <c r="J4712">
        <v>25.162040000000001</v>
      </c>
      <c r="K4712">
        <v>10.71759</v>
      </c>
      <c r="R4712">
        <v>10</v>
      </c>
      <c r="S4712">
        <v>10</v>
      </c>
      <c r="Y4712">
        <v>98964.166670000006</v>
      </c>
      <c r="Z4712">
        <v>11.4</v>
      </c>
      <c r="AA4712">
        <v>11.8</v>
      </c>
      <c r="AB4712">
        <v>13.3</v>
      </c>
      <c r="AC4712">
        <v>11.8</v>
      </c>
      <c r="AD4712">
        <v>9.8000000000000007</v>
      </c>
      <c r="AE4712">
        <v>76.183329999999998</v>
      </c>
      <c r="AF4712">
        <v>13.716670000000001</v>
      </c>
      <c r="AG4712">
        <v>9.6</v>
      </c>
      <c r="AH4712">
        <v>98973.333329999994</v>
      </c>
      <c r="AI4712">
        <v>12.91667</v>
      </c>
      <c r="AJ4712">
        <v>49.44444</v>
      </c>
      <c r="AO4712">
        <v>36.52778</v>
      </c>
      <c r="AP4712">
        <v>125.05871</v>
      </c>
    </row>
    <row r="4713" spans="1:42" x14ac:dyDescent="0.25">
      <c r="A4713" s="1">
        <v>45052.291666666664</v>
      </c>
      <c r="B4713">
        <v>14.30833</v>
      </c>
      <c r="C4713">
        <v>9.9749999999999996</v>
      </c>
      <c r="D4713">
        <v>75.158330000000007</v>
      </c>
      <c r="H4713">
        <v>62.43056</v>
      </c>
      <c r="I4713">
        <v>105.78551</v>
      </c>
      <c r="J4713">
        <v>47.129629999999999</v>
      </c>
      <c r="K4713">
        <v>15.300929999999999</v>
      </c>
      <c r="R4713">
        <v>6.25</v>
      </c>
      <c r="S4713">
        <v>6.25</v>
      </c>
      <c r="Y4713">
        <v>98980.833329999994</v>
      </c>
      <c r="Z4713">
        <v>13.6</v>
      </c>
      <c r="AA4713">
        <v>12.4</v>
      </c>
      <c r="AB4713">
        <v>13.1</v>
      </c>
      <c r="AC4713">
        <v>11.8</v>
      </c>
      <c r="AD4713">
        <v>9.8000000000000007</v>
      </c>
      <c r="AE4713">
        <v>74.133330000000001</v>
      </c>
      <c r="AF4713">
        <v>14.9</v>
      </c>
      <c r="AG4713">
        <v>10.35</v>
      </c>
      <c r="AH4713">
        <v>98988.333329999994</v>
      </c>
      <c r="AI4713">
        <v>17.685189999999999</v>
      </c>
      <c r="AJ4713">
        <v>75.416669999999996</v>
      </c>
      <c r="AO4713">
        <v>57.731479999999998</v>
      </c>
      <c r="AP4713">
        <v>129.58206000000001</v>
      </c>
    </row>
    <row r="4714" spans="1:42" x14ac:dyDescent="0.25">
      <c r="A4714" s="1">
        <v>45052.333333333336</v>
      </c>
      <c r="B4714">
        <v>15.574999999999999</v>
      </c>
      <c r="C4714">
        <v>10.45</v>
      </c>
      <c r="D4714">
        <v>71.566670000000002</v>
      </c>
      <c r="H4714">
        <v>88.032409999999999</v>
      </c>
      <c r="I4714">
        <v>109.08467</v>
      </c>
      <c r="J4714">
        <v>63.657409999999999</v>
      </c>
      <c r="K4714">
        <v>24.375</v>
      </c>
      <c r="R4714">
        <v>5</v>
      </c>
      <c r="S4714">
        <v>5</v>
      </c>
      <c r="Y4714">
        <v>98988.333329999994</v>
      </c>
      <c r="Z4714">
        <v>16.100000000000001</v>
      </c>
      <c r="AA4714">
        <v>13.6</v>
      </c>
      <c r="AB4714">
        <v>13</v>
      </c>
      <c r="AC4714">
        <v>11.9</v>
      </c>
      <c r="AD4714">
        <v>9.8000000000000007</v>
      </c>
      <c r="AE4714">
        <v>69</v>
      </c>
      <c r="AF4714">
        <v>16.25</v>
      </c>
      <c r="AG4714">
        <v>10.55</v>
      </c>
      <c r="AH4714">
        <v>98988.333329999994</v>
      </c>
      <c r="AI4714">
        <v>31.064810000000001</v>
      </c>
      <c r="AJ4714">
        <v>100.64815</v>
      </c>
      <c r="AO4714">
        <v>69.583330000000004</v>
      </c>
      <c r="AP4714">
        <v>119.23945999999999</v>
      </c>
    </row>
    <row r="4715" spans="1:42" x14ac:dyDescent="0.25">
      <c r="A4715" s="1">
        <v>45052.375</v>
      </c>
      <c r="B4715">
        <v>16.725000000000001</v>
      </c>
      <c r="C4715">
        <v>10.525</v>
      </c>
      <c r="D4715">
        <v>66.858329999999995</v>
      </c>
      <c r="H4715">
        <v>91.550929999999994</v>
      </c>
      <c r="I4715">
        <v>55.644120000000001</v>
      </c>
      <c r="J4715">
        <v>38.773150000000001</v>
      </c>
      <c r="K4715">
        <v>52.77778</v>
      </c>
      <c r="R4715">
        <v>7.5</v>
      </c>
      <c r="S4715">
        <v>7.5</v>
      </c>
      <c r="Y4715">
        <v>98981.666670000006</v>
      </c>
      <c r="Z4715">
        <v>19.3</v>
      </c>
      <c r="AA4715">
        <v>15.2</v>
      </c>
      <c r="AB4715">
        <v>13.1</v>
      </c>
      <c r="AC4715">
        <v>11.9</v>
      </c>
      <c r="AD4715">
        <v>9.8000000000000007</v>
      </c>
      <c r="AE4715">
        <v>64.716669999999993</v>
      </c>
      <c r="AF4715">
        <v>17.2</v>
      </c>
      <c r="AG4715">
        <v>10.5</v>
      </c>
      <c r="AH4715">
        <v>98975</v>
      </c>
      <c r="AI4715">
        <v>74.490740000000002</v>
      </c>
      <c r="AJ4715">
        <v>82.453699999999998</v>
      </c>
      <c r="AO4715">
        <v>7.9629599999999998</v>
      </c>
      <c r="AP4715">
        <v>11.427809999999999</v>
      </c>
    </row>
    <row r="4716" spans="1:42" x14ac:dyDescent="0.25">
      <c r="A4716" s="1">
        <v>45052.416666666664</v>
      </c>
      <c r="B4716">
        <v>17.55</v>
      </c>
      <c r="C4716">
        <v>10.55833</v>
      </c>
      <c r="D4716">
        <v>63.6</v>
      </c>
      <c r="H4716">
        <v>91.435190000000006</v>
      </c>
      <c r="I4716">
        <v>24.590399999999999</v>
      </c>
      <c r="J4716">
        <v>19.120370000000001</v>
      </c>
      <c r="K4716">
        <v>72.314809999999994</v>
      </c>
      <c r="R4716">
        <v>10</v>
      </c>
      <c r="S4716">
        <v>10</v>
      </c>
      <c r="Y4716">
        <v>98959.166670000006</v>
      </c>
      <c r="Z4716">
        <v>20.2</v>
      </c>
      <c r="AA4716">
        <v>16.7</v>
      </c>
      <c r="AB4716">
        <v>13.3</v>
      </c>
      <c r="AC4716">
        <v>11.9</v>
      </c>
      <c r="AD4716">
        <v>9.8000000000000007</v>
      </c>
      <c r="AE4716">
        <v>62.483330000000002</v>
      </c>
      <c r="AF4716">
        <v>17.899999999999999</v>
      </c>
      <c r="AG4716">
        <v>10.616669999999999</v>
      </c>
      <c r="AH4716">
        <v>98943.333329999994</v>
      </c>
      <c r="AI4716">
        <v>70.138890000000004</v>
      </c>
      <c r="AJ4716">
        <v>100.41667</v>
      </c>
      <c r="AO4716">
        <v>30.27778</v>
      </c>
      <c r="AP4716">
        <v>38.939770000000003</v>
      </c>
    </row>
    <row r="4717" spans="1:42" x14ac:dyDescent="0.25">
      <c r="A4717" s="1">
        <v>45052.458333333336</v>
      </c>
      <c r="B4717">
        <v>18.358329999999999</v>
      </c>
      <c r="C4717">
        <v>10.324999999999999</v>
      </c>
      <c r="D4717">
        <v>59.591670000000001</v>
      </c>
      <c r="H4717">
        <v>100.37036999999999</v>
      </c>
      <c r="I4717">
        <v>40.49371</v>
      </c>
      <c r="J4717">
        <v>33.217590000000001</v>
      </c>
      <c r="K4717">
        <v>67.152780000000007</v>
      </c>
      <c r="R4717">
        <v>8.75</v>
      </c>
      <c r="S4717">
        <v>8.75</v>
      </c>
      <c r="Y4717">
        <v>98916.666670000006</v>
      </c>
      <c r="Z4717">
        <v>22.1</v>
      </c>
      <c r="AA4717">
        <v>17.600000000000001</v>
      </c>
      <c r="AB4717">
        <v>13.7</v>
      </c>
      <c r="AC4717">
        <v>11.9</v>
      </c>
      <c r="AD4717">
        <v>9.8000000000000007</v>
      </c>
      <c r="AE4717">
        <v>56.7</v>
      </c>
      <c r="AF4717">
        <v>18.816669999999998</v>
      </c>
      <c r="AG4717">
        <v>10.033329999999999</v>
      </c>
      <c r="AH4717">
        <v>98890</v>
      </c>
      <c r="AI4717">
        <v>64.166669999999996</v>
      </c>
      <c r="AJ4717">
        <v>100.32407000000001</v>
      </c>
      <c r="AO4717">
        <v>36.157409999999999</v>
      </c>
      <c r="AP4717">
        <v>44.077469999999998</v>
      </c>
    </row>
    <row r="4718" spans="1:42" x14ac:dyDescent="0.25">
      <c r="A4718" s="1">
        <v>45052.5</v>
      </c>
      <c r="B4718">
        <v>17.725000000000001</v>
      </c>
      <c r="C4718">
        <v>10.675000000000001</v>
      </c>
      <c r="D4718">
        <v>64.033330000000007</v>
      </c>
      <c r="H4718">
        <v>61.435189999999999</v>
      </c>
      <c r="I4718">
        <v>21.988520000000001</v>
      </c>
      <c r="J4718">
        <v>18.078700000000001</v>
      </c>
      <c r="K4718">
        <v>43.356479999999998</v>
      </c>
      <c r="R4718">
        <v>8.75</v>
      </c>
      <c r="S4718">
        <v>8.75</v>
      </c>
      <c r="Y4718">
        <v>98900</v>
      </c>
      <c r="Z4718">
        <v>23.8</v>
      </c>
      <c r="AA4718">
        <v>19.100000000000001</v>
      </c>
      <c r="AB4718">
        <v>14.1</v>
      </c>
      <c r="AC4718">
        <v>11.9</v>
      </c>
      <c r="AD4718">
        <v>9.8000000000000007</v>
      </c>
      <c r="AE4718">
        <v>71.366669999999999</v>
      </c>
      <c r="AF4718">
        <v>16.633330000000001</v>
      </c>
      <c r="AG4718">
        <v>11.31667</v>
      </c>
      <c r="AH4718">
        <v>98910</v>
      </c>
      <c r="AI4718">
        <v>22.546299999999999</v>
      </c>
      <c r="AJ4718">
        <v>22.546299999999999</v>
      </c>
      <c r="AO4718">
        <v>0</v>
      </c>
      <c r="AP4718">
        <v>0</v>
      </c>
    </row>
    <row r="4719" spans="1:42" x14ac:dyDescent="0.25">
      <c r="A4719" s="1">
        <v>45052.541666666664</v>
      </c>
      <c r="B4719">
        <v>16.2</v>
      </c>
      <c r="C4719">
        <v>11.73333</v>
      </c>
      <c r="D4719">
        <v>75.325000000000003</v>
      </c>
      <c r="H4719">
        <v>30.69444</v>
      </c>
      <c r="I4719">
        <v>5.9119999999999999E-2</v>
      </c>
      <c r="J4719">
        <v>4.6300000000000001E-2</v>
      </c>
      <c r="K4719">
        <v>30.648150000000001</v>
      </c>
      <c r="R4719">
        <v>10</v>
      </c>
      <c r="S4719">
        <v>10</v>
      </c>
      <c r="Y4719">
        <v>98929.166670000006</v>
      </c>
      <c r="Z4719">
        <v>20.8</v>
      </c>
      <c r="AA4719">
        <v>19.3</v>
      </c>
      <c r="AB4719">
        <v>14.6</v>
      </c>
      <c r="AC4719">
        <v>11.9</v>
      </c>
      <c r="AD4719">
        <v>9.8000000000000007</v>
      </c>
      <c r="AE4719">
        <v>79.283330000000007</v>
      </c>
      <c r="AF4719">
        <v>15.76667</v>
      </c>
      <c r="AG4719">
        <v>12.15</v>
      </c>
      <c r="AH4719">
        <v>98948.333329999994</v>
      </c>
      <c r="AI4719">
        <v>38.75</v>
      </c>
      <c r="AJ4719">
        <v>38.842590000000001</v>
      </c>
      <c r="AO4719">
        <v>9.2590000000000006E-2</v>
      </c>
      <c r="AP4719">
        <v>0.11824</v>
      </c>
    </row>
    <row r="4720" spans="1:42" x14ac:dyDescent="0.25">
      <c r="A4720" s="1">
        <v>45052.583333333336</v>
      </c>
      <c r="B4720">
        <v>16.308330000000002</v>
      </c>
      <c r="C4720">
        <v>12.225</v>
      </c>
      <c r="D4720">
        <v>76.916669999999996</v>
      </c>
      <c r="H4720">
        <v>44.166670000000003</v>
      </c>
      <c r="I4720">
        <v>0.29525000000000001</v>
      </c>
      <c r="J4720">
        <v>0.20832999999999999</v>
      </c>
      <c r="K4720">
        <v>43.958329999999997</v>
      </c>
      <c r="R4720">
        <v>10</v>
      </c>
      <c r="S4720">
        <v>10</v>
      </c>
      <c r="Y4720">
        <v>98923.333329999994</v>
      </c>
      <c r="Z4720">
        <v>20</v>
      </c>
      <c r="AA4720">
        <v>18.600000000000001</v>
      </c>
      <c r="AB4720">
        <v>15</v>
      </c>
      <c r="AC4720">
        <v>11.9</v>
      </c>
      <c r="AD4720">
        <v>9.8000000000000007</v>
      </c>
      <c r="AE4720">
        <v>74.55</v>
      </c>
      <c r="AF4720">
        <v>16.850000000000001</v>
      </c>
      <c r="AG4720">
        <v>12.3</v>
      </c>
      <c r="AH4720">
        <v>98898.333329999994</v>
      </c>
      <c r="AI4720">
        <v>49.166670000000003</v>
      </c>
      <c r="AJ4720">
        <v>49.490740000000002</v>
      </c>
      <c r="AO4720">
        <v>0.32407000000000002</v>
      </c>
      <c r="AP4720">
        <v>0.45928000000000002</v>
      </c>
    </row>
    <row r="4721" spans="1:42" x14ac:dyDescent="0.25">
      <c r="A4721" s="1">
        <v>45052.625</v>
      </c>
      <c r="B4721">
        <v>16.7</v>
      </c>
      <c r="C4721">
        <v>12.616669999999999</v>
      </c>
      <c r="D4721">
        <v>76.933329999999998</v>
      </c>
      <c r="H4721">
        <v>39.583329999999997</v>
      </c>
      <c r="I4721">
        <v>0.35004999999999997</v>
      </c>
      <c r="J4721">
        <v>0.20832999999999999</v>
      </c>
      <c r="K4721">
        <v>39.375</v>
      </c>
      <c r="R4721">
        <v>10</v>
      </c>
      <c r="S4721">
        <v>10</v>
      </c>
      <c r="Y4721">
        <v>98890</v>
      </c>
      <c r="Z4721">
        <v>20</v>
      </c>
      <c r="AA4721">
        <v>18.5</v>
      </c>
      <c r="AB4721">
        <v>15.2</v>
      </c>
      <c r="AC4721">
        <v>11.9</v>
      </c>
      <c r="AD4721">
        <v>9.8000000000000007</v>
      </c>
      <c r="AE4721">
        <v>79.316670000000002</v>
      </c>
      <c r="AF4721">
        <v>16.55</v>
      </c>
      <c r="AG4721">
        <v>12.93333</v>
      </c>
      <c r="AH4721">
        <v>98881.666670000006</v>
      </c>
      <c r="AI4721">
        <v>29.58333</v>
      </c>
      <c r="AJ4721">
        <v>29.675930000000001</v>
      </c>
      <c r="AO4721">
        <v>9.2590000000000006E-2</v>
      </c>
      <c r="AP4721">
        <v>0.15558</v>
      </c>
    </row>
    <row r="4722" spans="1:42" x14ac:dyDescent="0.25">
      <c r="A4722" s="1">
        <v>45052.666666666664</v>
      </c>
      <c r="B4722">
        <v>16.425000000000001</v>
      </c>
      <c r="C4722">
        <v>12.875</v>
      </c>
      <c r="D4722">
        <v>79.533330000000007</v>
      </c>
      <c r="H4722">
        <v>17.337959999999999</v>
      </c>
      <c r="I4722">
        <v>0.10082000000000001</v>
      </c>
      <c r="J4722">
        <v>4.6300000000000001E-2</v>
      </c>
      <c r="K4722">
        <v>17.29167</v>
      </c>
      <c r="R4722">
        <v>10</v>
      </c>
      <c r="S4722">
        <v>10</v>
      </c>
      <c r="Y4722">
        <v>98881.666670000006</v>
      </c>
      <c r="Z4722">
        <v>19.5</v>
      </c>
      <c r="AA4722">
        <v>18.5</v>
      </c>
      <c r="AB4722">
        <v>15.4</v>
      </c>
      <c r="AC4722">
        <v>11.9</v>
      </c>
      <c r="AD4722">
        <v>9.8000000000000007</v>
      </c>
      <c r="AE4722">
        <v>79.75</v>
      </c>
      <c r="AF4722">
        <v>16.3</v>
      </c>
      <c r="AG4722">
        <v>12.81667</v>
      </c>
      <c r="AH4722">
        <v>98881.666670000006</v>
      </c>
      <c r="AI4722">
        <v>5</v>
      </c>
      <c r="AJ4722">
        <v>5</v>
      </c>
      <c r="AO4722">
        <v>0</v>
      </c>
      <c r="AP4722">
        <v>0</v>
      </c>
    </row>
    <row r="4723" spans="1:42" x14ac:dyDescent="0.25">
      <c r="A4723" s="1">
        <v>45052.708333333336</v>
      </c>
      <c r="B4723">
        <v>15.866669999999999</v>
      </c>
      <c r="C4723">
        <v>12.8</v>
      </c>
      <c r="D4723">
        <v>82.041669999999996</v>
      </c>
      <c r="H4723">
        <v>5.8101900000000004</v>
      </c>
      <c r="I4723">
        <v>7.5389999999999999E-2</v>
      </c>
      <c r="J4723">
        <v>2.315E-2</v>
      </c>
      <c r="K4723">
        <v>5.7870400000000002</v>
      </c>
      <c r="R4723">
        <v>10</v>
      </c>
      <c r="S4723">
        <v>10</v>
      </c>
      <c r="Y4723">
        <v>98881.666670000006</v>
      </c>
      <c r="Z4723">
        <v>18.2</v>
      </c>
      <c r="AA4723">
        <v>18</v>
      </c>
      <c r="AB4723">
        <v>15.5</v>
      </c>
      <c r="AC4723">
        <v>11.9</v>
      </c>
      <c r="AD4723">
        <v>9.9</v>
      </c>
      <c r="AE4723">
        <v>84.333330000000004</v>
      </c>
      <c r="AF4723">
        <v>15.43333</v>
      </c>
      <c r="AG4723">
        <v>12.783329999999999</v>
      </c>
      <c r="AH4723">
        <v>98881.666670000006</v>
      </c>
      <c r="AI4723">
        <v>6.5740699999999999</v>
      </c>
      <c r="AJ4723">
        <v>6.6203700000000003</v>
      </c>
      <c r="AO4723">
        <v>4.6300000000000001E-2</v>
      </c>
      <c r="AP4723">
        <v>0.15076999999999999</v>
      </c>
    </row>
    <row r="4724" spans="1:42" x14ac:dyDescent="0.25">
      <c r="A4724" s="1">
        <v>45052.75</v>
      </c>
      <c r="B4724">
        <v>15.26667</v>
      </c>
      <c r="C4724">
        <v>12.725</v>
      </c>
      <c r="D4724">
        <v>84.816670000000002</v>
      </c>
      <c r="H4724">
        <v>5.5555599999999998</v>
      </c>
      <c r="I4724">
        <v>0.31052999999999997</v>
      </c>
      <c r="J4724">
        <v>4.6300000000000001E-2</v>
      </c>
      <c r="K4724">
        <v>5.5092600000000003</v>
      </c>
      <c r="R4724">
        <v>8.75</v>
      </c>
      <c r="S4724">
        <v>8.75</v>
      </c>
      <c r="Y4724">
        <v>98872.5</v>
      </c>
      <c r="Z4724">
        <v>17.3</v>
      </c>
      <c r="AA4724">
        <v>17.399999999999999</v>
      </c>
      <c r="AB4724">
        <v>15.6</v>
      </c>
      <c r="AC4724">
        <v>11.9</v>
      </c>
      <c r="AD4724">
        <v>9.9</v>
      </c>
      <c r="AE4724">
        <v>85.3</v>
      </c>
      <c r="AF4724">
        <v>15.1</v>
      </c>
      <c r="AG4724">
        <v>12.66667</v>
      </c>
      <c r="AH4724">
        <v>98863.333329999994</v>
      </c>
      <c r="AI4724">
        <v>4.4444400000000002</v>
      </c>
      <c r="AJ4724">
        <v>4.4907399999999997</v>
      </c>
      <c r="AO4724">
        <v>4.6300000000000001E-2</v>
      </c>
      <c r="AP4724">
        <v>0.31052999999999997</v>
      </c>
    </row>
    <row r="4725" spans="1:42" x14ac:dyDescent="0.25">
      <c r="A4725" s="1">
        <v>45052.791666666664</v>
      </c>
      <c r="B4725">
        <v>14.5</v>
      </c>
      <c r="C4725">
        <v>12.56667</v>
      </c>
      <c r="D4725">
        <v>88.191670000000002</v>
      </c>
      <c r="H4725">
        <v>2.2453699999999999</v>
      </c>
      <c r="I4725">
        <v>0</v>
      </c>
      <c r="J4725">
        <v>2.315E-2</v>
      </c>
      <c r="K4725">
        <v>2.2222200000000001</v>
      </c>
      <c r="R4725">
        <v>8.75</v>
      </c>
      <c r="S4725">
        <v>8.75</v>
      </c>
      <c r="Y4725">
        <v>98868.333329999994</v>
      </c>
      <c r="Z4725">
        <v>16.600000000000001</v>
      </c>
      <c r="AA4725">
        <v>16.899999999999999</v>
      </c>
      <c r="AB4725">
        <v>15.6</v>
      </c>
      <c r="AC4725">
        <v>11.9</v>
      </c>
      <c r="AD4725">
        <v>9.9</v>
      </c>
      <c r="AE4725">
        <v>91.083330000000004</v>
      </c>
      <c r="AF4725">
        <v>13.9</v>
      </c>
      <c r="AG4725">
        <v>12.466670000000001</v>
      </c>
      <c r="AH4725">
        <v>98873.333329999994</v>
      </c>
      <c r="AI4725">
        <v>0</v>
      </c>
      <c r="AJ4725">
        <v>0</v>
      </c>
      <c r="AO4725">
        <v>0</v>
      </c>
      <c r="AP4725">
        <v>0</v>
      </c>
    </row>
    <row r="4726" spans="1:42" x14ac:dyDescent="0.25">
      <c r="A4726" s="1">
        <v>45052.833333333336</v>
      </c>
      <c r="B4726">
        <v>13.625</v>
      </c>
      <c r="C4726">
        <v>12.56667</v>
      </c>
      <c r="D4726">
        <v>93.4</v>
      </c>
      <c r="H4726">
        <v>0</v>
      </c>
      <c r="I4726">
        <v>0</v>
      </c>
      <c r="J4726">
        <v>0</v>
      </c>
      <c r="K4726">
        <v>0</v>
      </c>
      <c r="R4726">
        <v>10</v>
      </c>
      <c r="S4726">
        <v>10</v>
      </c>
      <c r="Y4726">
        <v>98870.833329999994</v>
      </c>
      <c r="Z4726">
        <v>15.6</v>
      </c>
      <c r="AA4726">
        <v>16.3</v>
      </c>
      <c r="AB4726">
        <v>15.5</v>
      </c>
      <c r="AC4726">
        <v>11.9</v>
      </c>
      <c r="AD4726">
        <v>9.9</v>
      </c>
      <c r="AE4726">
        <v>95.716669999999993</v>
      </c>
      <c r="AF4726">
        <v>13.35</v>
      </c>
      <c r="AG4726">
        <v>12.66667</v>
      </c>
      <c r="AH4726">
        <v>98868.333329999994</v>
      </c>
      <c r="AI4726">
        <v>0</v>
      </c>
      <c r="AJ4726">
        <v>0</v>
      </c>
      <c r="AO4726">
        <v>0</v>
      </c>
      <c r="AP4726">
        <v>0</v>
      </c>
    </row>
    <row r="4727" spans="1:42" x14ac:dyDescent="0.25">
      <c r="A4727" s="1">
        <v>45052.875</v>
      </c>
      <c r="B4727">
        <v>13.283329999999999</v>
      </c>
      <c r="C4727">
        <v>12.658329999999999</v>
      </c>
      <c r="D4727">
        <v>96.05</v>
      </c>
      <c r="H4727">
        <v>0</v>
      </c>
      <c r="I4727">
        <v>0</v>
      </c>
      <c r="J4727">
        <v>0</v>
      </c>
      <c r="K4727">
        <v>0</v>
      </c>
      <c r="R4727">
        <v>10</v>
      </c>
      <c r="S4727">
        <v>10</v>
      </c>
      <c r="Y4727">
        <v>98866.666670000006</v>
      </c>
      <c r="Z4727">
        <v>15</v>
      </c>
      <c r="AA4727">
        <v>15.7</v>
      </c>
      <c r="AB4727">
        <v>15.4</v>
      </c>
      <c r="AC4727">
        <v>11.9</v>
      </c>
      <c r="AD4727">
        <v>9.9</v>
      </c>
      <c r="AE4727">
        <v>96.383330000000001</v>
      </c>
      <c r="AF4727">
        <v>13.216670000000001</v>
      </c>
      <c r="AG4727">
        <v>12.65</v>
      </c>
      <c r="AH4727">
        <v>98865</v>
      </c>
      <c r="AI4727">
        <v>0</v>
      </c>
      <c r="AJ4727">
        <v>0</v>
      </c>
      <c r="AO4727">
        <v>0</v>
      </c>
      <c r="AP4727">
        <v>0</v>
      </c>
    </row>
    <row r="4728" spans="1:42" x14ac:dyDescent="0.25">
      <c r="A4728" s="1">
        <v>45052.916666666664</v>
      </c>
      <c r="B4728">
        <v>13.18333</v>
      </c>
      <c r="C4728">
        <v>12.508330000000001</v>
      </c>
      <c r="D4728">
        <v>95.591669999999993</v>
      </c>
      <c r="H4728">
        <v>0</v>
      </c>
      <c r="I4728">
        <v>0</v>
      </c>
      <c r="J4728">
        <v>0</v>
      </c>
      <c r="K4728">
        <v>0</v>
      </c>
      <c r="R4728">
        <v>10</v>
      </c>
      <c r="S4728">
        <v>10</v>
      </c>
      <c r="Y4728">
        <v>98865.833329999994</v>
      </c>
      <c r="Z4728">
        <v>14.5</v>
      </c>
      <c r="AA4728">
        <v>15.3</v>
      </c>
      <c r="AB4728">
        <v>15.2</v>
      </c>
      <c r="AC4728">
        <v>12</v>
      </c>
      <c r="AD4728">
        <v>9.9</v>
      </c>
      <c r="AE4728">
        <v>94.8</v>
      </c>
      <c r="AF4728">
        <v>13.15</v>
      </c>
      <c r="AG4728">
        <v>12.366669999999999</v>
      </c>
      <c r="AH4728">
        <v>98866.666670000006</v>
      </c>
      <c r="AI4728">
        <v>0</v>
      </c>
      <c r="AJ4728">
        <v>0</v>
      </c>
      <c r="AO4728">
        <v>0</v>
      </c>
      <c r="AP4728">
        <v>0</v>
      </c>
    </row>
    <row r="4729" spans="1:42" x14ac:dyDescent="0.25">
      <c r="A4729" s="1">
        <v>45052.958333333336</v>
      </c>
      <c r="B4729">
        <v>12.975</v>
      </c>
      <c r="C4729">
        <v>12.275</v>
      </c>
      <c r="D4729">
        <v>95.375</v>
      </c>
      <c r="H4729">
        <v>0</v>
      </c>
      <c r="I4729">
        <v>0</v>
      </c>
      <c r="J4729">
        <v>0</v>
      </c>
      <c r="K4729">
        <v>0</v>
      </c>
      <c r="R4729">
        <v>10</v>
      </c>
      <c r="S4729">
        <v>10</v>
      </c>
      <c r="Y4729">
        <v>98861.666670000006</v>
      </c>
      <c r="Z4729">
        <v>14</v>
      </c>
      <c r="AA4729">
        <v>14.9</v>
      </c>
      <c r="AB4729">
        <v>15.1</v>
      </c>
      <c r="AC4729">
        <v>12</v>
      </c>
      <c r="AD4729">
        <v>9.9</v>
      </c>
      <c r="AE4729">
        <v>95.95</v>
      </c>
      <c r="AF4729">
        <v>12.8</v>
      </c>
      <c r="AG4729">
        <v>12.18333</v>
      </c>
      <c r="AH4729">
        <v>98856.666670000006</v>
      </c>
      <c r="AI4729">
        <v>0</v>
      </c>
      <c r="AJ4729">
        <v>0</v>
      </c>
      <c r="AO4729">
        <v>0</v>
      </c>
      <c r="AP4729">
        <v>0</v>
      </c>
    </row>
    <row r="4730" spans="1:42" x14ac:dyDescent="0.25">
      <c r="A4730" s="1">
        <v>45053</v>
      </c>
      <c r="B4730">
        <v>12.85833</v>
      </c>
      <c r="C4730">
        <v>12.04167</v>
      </c>
      <c r="D4730">
        <v>94.775000000000006</v>
      </c>
      <c r="H4730">
        <v>0</v>
      </c>
      <c r="I4730">
        <v>0</v>
      </c>
      <c r="J4730">
        <v>0</v>
      </c>
      <c r="K4730">
        <v>0</v>
      </c>
      <c r="R4730">
        <v>10</v>
      </c>
      <c r="S4730">
        <v>10</v>
      </c>
      <c r="Y4730">
        <v>98855</v>
      </c>
      <c r="Z4730">
        <v>13.7</v>
      </c>
      <c r="AA4730">
        <v>14.5</v>
      </c>
      <c r="AB4730">
        <v>14.9</v>
      </c>
      <c r="AC4730">
        <v>12</v>
      </c>
      <c r="AD4730">
        <v>9.9</v>
      </c>
      <c r="AE4730">
        <v>93.6</v>
      </c>
      <c r="AF4730">
        <v>12.91667</v>
      </c>
      <c r="AG4730">
        <v>11.9</v>
      </c>
      <c r="AH4730">
        <v>98853.333329999994</v>
      </c>
      <c r="AI4730">
        <v>0</v>
      </c>
      <c r="AJ4730">
        <v>0</v>
      </c>
      <c r="AO4730">
        <v>0</v>
      </c>
      <c r="AP4730">
        <v>0</v>
      </c>
    </row>
    <row r="4731" spans="1:42" x14ac:dyDescent="0.25">
      <c r="A4731" s="1">
        <v>45053.041666666664</v>
      </c>
      <c r="B4731">
        <v>12.94167</v>
      </c>
      <c r="C4731">
        <v>11.824999999999999</v>
      </c>
      <c r="D4731">
        <v>92.95</v>
      </c>
      <c r="H4731">
        <v>0</v>
      </c>
      <c r="I4731">
        <v>0</v>
      </c>
      <c r="J4731">
        <v>0</v>
      </c>
      <c r="K4731">
        <v>0</v>
      </c>
      <c r="R4731">
        <v>10</v>
      </c>
      <c r="S4731">
        <v>10</v>
      </c>
      <c r="Y4731">
        <v>98841.666670000006</v>
      </c>
      <c r="Z4731">
        <v>13.7</v>
      </c>
      <c r="AA4731">
        <v>14.3</v>
      </c>
      <c r="AB4731">
        <v>14.7</v>
      </c>
      <c r="AC4731">
        <v>12.1</v>
      </c>
      <c r="AD4731">
        <v>9.9</v>
      </c>
      <c r="AE4731">
        <v>92.3</v>
      </c>
      <c r="AF4731">
        <v>12.966670000000001</v>
      </c>
      <c r="AG4731">
        <v>11.75</v>
      </c>
      <c r="AH4731">
        <v>98830</v>
      </c>
      <c r="AI4731">
        <v>0</v>
      </c>
      <c r="AJ4731">
        <v>0</v>
      </c>
      <c r="AO4731">
        <v>0</v>
      </c>
      <c r="AP4731">
        <v>0</v>
      </c>
    </row>
    <row r="4732" spans="1:42" x14ac:dyDescent="0.25">
      <c r="A4732" s="1">
        <v>45053.083333333336</v>
      </c>
      <c r="B4732">
        <v>12.64167</v>
      </c>
      <c r="C4732">
        <v>11.54167</v>
      </c>
      <c r="D4732">
        <v>92.991669999999999</v>
      </c>
      <c r="H4732">
        <v>0</v>
      </c>
      <c r="I4732">
        <v>0</v>
      </c>
      <c r="J4732">
        <v>0</v>
      </c>
      <c r="K4732">
        <v>0</v>
      </c>
      <c r="R4732">
        <v>8.75</v>
      </c>
      <c r="S4732">
        <v>8.75</v>
      </c>
      <c r="Y4732">
        <v>98825</v>
      </c>
      <c r="Z4732">
        <v>13.5</v>
      </c>
      <c r="AA4732">
        <v>14.2</v>
      </c>
      <c r="AB4732">
        <v>14.6</v>
      </c>
      <c r="AC4732">
        <v>12.1</v>
      </c>
      <c r="AD4732">
        <v>9.9</v>
      </c>
      <c r="AE4732">
        <v>93.683329999999998</v>
      </c>
      <c r="AF4732">
        <v>12.31667</v>
      </c>
      <c r="AG4732">
        <v>11.33333</v>
      </c>
      <c r="AH4732">
        <v>98820</v>
      </c>
      <c r="AI4732">
        <v>0</v>
      </c>
      <c r="AJ4732">
        <v>0</v>
      </c>
      <c r="AO4732">
        <v>0</v>
      </c>
      <c r="AP4732">
        <v>0</v>
      </c>
    </row>
    <row r="4733" spans="1:42" x14ac:dyDescent="0.25">
      <c r="A4733" s="1">
        <v>45053.125</v>
      </c>
      <c r="B4733">
        <v>12.383330000000001</v>
      </c>
      <c r="C4733">
        <v>11.31667</v>
      </c>
      <c r="D4733">
        <v>93.125</v>
      </c>
      <c r="H4733">
        <v>0</v>
      </c>
      <c r="I4733">
        <v>0</v>
      </c>
      <c r="J4733">
        <v>0</v>
      </c>
      <c r="K4733">
        <v>0</v>
      </c>
      <c r="R4733">
        <v>8.75</v>
      </c>
      <c r="S4733">
        <v>8.75</v>
      </c>
      <c r="Y4733">
        <v>98817.5</v>
      </c>
      <c r="Z4733">
        <v>13.1</v>
      </c>
      <c r="AA4733">
        <v>13.9</v>
      </c>
      <c r="AB4733">
        <v>14.4</v>
      </c>
      <c r="AC4733">
        <v>12.1</v>
      </c>
      <c r="AD4733">
        <v>9.9</v>
      </c>
      <c r="AE4733">
        <v>92.566670000000002</v>
      </c>
      <c r="AF4733">
        <v>12.45</v>
      </c>
      <c r="AG4733">
        <v>11.3</v>
      </c>
      <c r="AH4733">
        <v>98815</v>
      </c>
      <c r="AI4733">
        <v>0</v>
      </c>
      <c r="AJ4733">
        <v>0</v>
      </c>
      <c r="AO4733">
        <v>0</v>
      </c>
      <c r="AP4733">
        <v>0</v>
      </c>
    </row>
    <row r="4734" spans="1:42" x14ac:dyDescent="0.25">
      <c r="A4734" s="1">
        <v>45053.166666666664</v>
      </c>
      <c r="B4734">
        <v>12.658329999999999</v>
      </c>
      <c r="C4734">
        <v>11.408329999999999</v>
      </c>
      <c r="D4734">
        <v>91.991669999999999</v>
      </c>
      <c r="H4734">
        <v>0.69443999999999995</v>
      </c>
      <c r="I4734">
        <v>0</v>
      </c>
      <c r="J4734">
        <v>2.315E-2</v>
      </c>
      <c r="K4734">
        <v>0.67130000000000001</v>
      </c>
      <c r="R4734">
        <v>10</v>
      </c>
      <c r="S4734">
        <v>10</v>
      </c>
      <c r="Y4734">
        <v>98814.166670000006</v>
      </c>
      <c r="Z4734">
        <v>12.9</v>
      </c>
      <c r="AA4734">
        <v>13.7</v>
      </c>
      <c r="AB4734">
        <v>14.3</v>
      </c>
      <c r="AC4734">
        <v>12.1</v>
      </c>
      <c r="AD4734">
        <v>9.9</v>
      </c>
      <c r="AE4734">
        <v>91.416669999999996</v>
      </c>
      <c r="AF4734">
        <v>12.866669999999999</v>
      </c>
      <c r="AG4734">
        <v>11.51667</v>
      </c>
      <c r="AH4734">
        <v>98813.333329999994</v>
      </c>
      <c r="AI4734">
        <v>1.34259</v>
      </c>
      <c r="AJ4734">
        <v>1.38889</v>
      </c>
      <c r="AO4734">
        <v>4.6300000000000001E-2</v>
      </c>
      <c r="AP4734">
        <v>0</v>
      </c>
    </row>
    <row r="4735" spans="1:42" x14ac:dyDescent="0.25">
      <c r="A4735" s="1">
        <v>45053.208333333336</v>
      </c>
      <c r="B4735">
        <v>13.116669999999999</v>
      </c>
      <c r="C4735">
        <v>11.80833</v>
      </c>
      <c r="D4735">
        <v>91.783330000000007</v>
      </c>
      <c r="H4735">
        <v>6.11111</v>
      </c>
      <c r="I4735">
        <v>0.33635999999999999</v>
      </c>
      <c r="J4735">
        <v>4.6300000000000001E-2</v>
      </c>
      <c r="K4735">
        <v>6.0648099999999996</v>
      </c>
      <c r="R4735">
        <v>8.75</v>
      </c>
      <c r="S4735">
        <v>8.75</v>
      </c>
      <c r="Y4735">
        <v>98827.5</v>
      </c>
      <c r="Z4735">
        <v>13</v>
      </c>
      <c r="AA4735">
        <v>13.5</v>
      </c>
      <c r="AB4735">
        <v>14.2</v>
      </c>
      <c r="AC4735">
        <v>12.1</v>
      </c>
      <c r="AD4735">
        <v>10</v>
      </c>
      <c r="AE4735">
        <v>92.15</v>
      </c>
      <c r="AF4735">
        <v>13.366669999999999</v>
      </c>
      <c r="AG4735">
        <v>12.1</v>
      </c>
      <c r="AH4735">
        <v>98841.666670000006</v>
      </c>
      <c r="AI4735">
        <v>10.787039999999999</v>
      </c>
      <c r="AJ4735">
        <v>10.83333</v>
      </c>
      <c r="AO4735">
        <v>4.6300000000000001E-2</v>
      </c>
      <c r="AP4735">
        <v>0.33635999999999999</v>
      </c>
    </row>
    <row r="4736" spans="1:42" x14ac:dyDescent="0.25">
      <c r="A4736" s="1">
        <v>45053.25</v>
      </c>
      <c r="B4736">
        <v>13.95833</v>
      </c>
      <c r="C4736">
        <v>12.425000000000001</v>
      </c>
      <c r="D4736">
        <v>90.558329999999998</v>
      </c>
      <c r="H4736">
        <v>17.615739999999999</v>
      </c>
      <c r="I4736">
        <v>7.8259999999999996E-2</v>
      </c>
      <c r="J4736">
        <v>2.315E-2</v>
      </c>
      <c r="K4736">
        <v>17.592590000000001</v>
      </c>
      <c r="R4736">
        <v>10</v>
      </c>
      <c r="S4736">
        <v>10</v>
      </c>
      <c r="Y4736">
        <v>98857.5</v>
      </c>
      <c r="Z4736">
        <v>13.6</v>
      </c>
      <c r="AA4736">
        <v>13.6</v>
      </c>
      <c r="AB4736">
        <v>14</v>
      </c>
      <c r="AC4736">
        <v>12.2</v>
      </c>
      <c r="AD4736">
        <v>10</v>
      </c>
      <c r="AE4736">
        <v>88.966669999999993</v>
      </c>
      <c r="AF4736">
        <v>14.55</v>
      </c>
      <c r="AG4736">
        <v>12.75</v>
      </c>
      <c r="AH4736">
        <v>98873.333329999994</v>
      </c>
      <c r="AI4736">
        <v>24.398150000000001</v>
      </c>
      <c r="AJ4736">
        <v>24.398150000000001</v>
      </c>
      <c r="AO4736">
        <v>0</v>
      </c>
      <c r="AP4736">
        <v>0</v>
      </c>
    </row>
    <row r="4737" spans="1:42" x14ac:dyDescent="0.25">
      <c r="A4737" s="1">
        <v>45053.291666666664</v>
      </c>
      <c r="B4737">
        <v>15.324999999999999</v>
      </c>
      <c r="C4737">
        <v>12.975</v>
      </c>
      <c r="D4737">
        <v>85.924999999999997</v>
      </c>
      <c r="H4737">
        <v>31.689810000000001</v>
      </c>
      <c r="I4737">
        <v>0.36088999999999999</v>
      </c>
      <c r="J4737">
        <v>0.16203999999999999</v>
      </c>
      <c r="K4737">
        <v>31.52778</v>
      </c>
      <c r="R4737">
        <v>10</v>
      </c>
      <c r="S4737">
        <v>10</v>
      </c>
      <c r="Y4737">
        <v>98881.666670000006</v>
      </c>
      <c r="Z4737">
        <v>14.6</v>
      </c>
      <c r="AA4737">
        <v>13.9</v>
      </c>
      <c r="AB4737">
        <v>13.9</v>
      </c>
      <c r="AC4737">
        <v>12.2</v>
      </c>
      <c r="AD4737">
        <v>10</v>
      </c>
      <c r="AE4737">
        <v>82.883330000000001</v>
      </c>
      <c r="AF4737">
        <v>16.100000000000001</v>
      </c>
      <c r="AG4737">
        <v>13.2</v>
      </c>
      <c r="AH4737">
        <v>98890</v>
      </c>
      <c r="AI4737">
        <v>38.657409999999999</v>
      </c>
      <c r="AJ4737">
        <v>38.981479999999998</v>
      </c>
      <c r="AO4737">
        <v>0.32407000000000002</v>
      </c>
      <c r="AP4737">
        <v>0.72179000000000004</v>
      </c>
    </row>
    <row r="4738" spans="1:42" x14ac:dyDescent="0.25">
      <c r="A4738" s="1">
        <v>45053.333333333336</v>
      </c>
      <c r="B4738">
        <v>16.824999999999999</v>
      </c>
      <c r="C4738">
        <v>13.091670000000001</v>
      </c>
      <c r="D4738">
        <v>78.758330000000001</v>
      </c>
      <c r="H4738">
        <v>52.662039999999998</v>
      </c>
      <c r="I4738">
        <v>4.9704699999999997</v>
      </c>
      <c r="J4738">
        <v>2.9166699999999999</v>
      </c>
      <c r="K4738">
        <v>49.745370000000001</v>
      </c>
      <c r="R4738">
        <v>10</v>
      </c>
      <c r="S4738">
        <v>10</v>
      </c>
      <c r="Y4738">
        <v>98900.833329999994</v>
      </c>
      <c r="Z4738">
        <v>16</v>
      </c>
      <c r="AA4738">
        <v>14.5</v>
      </c>
      <c r="AB4738">
        <v>13.9</v>
      </c>
      <c r="AC4738">
        <v>12.2</v>
      </c>
      <c r="AD4738">
        <v>10</v>
      </c>
      <c r="AE4738">
        <v>74.633330000000001</v>
      </c>
      <c r="AF4738">
        <v>17.55</v>
      </c>
      <c r="AG4738">
        <v>12.98333</v>
      </c>
      <c r="AH4738">
        <v>98911.666670000006</v>
      </c>
      <c r="AI4738">
        <v>60.833329999999997</v>
      </c>
      <c r="AJ4738">
        <v>66.342590000000001</v>
      </c>
      <c r="AO4738">
        <v>5.5092600000000003</v>
      </c>
      <c r="AP4738">
        <v>9.3886599999999998</v>
      </c>
    </row>
    <row r="4739" spans="1:42" x14ac:dyDescent="0.25">
      <c r="A4739" s="1">
        <v>45053.375</v>
      </c>
      <c r="B4739">
        <v>18.133330000000001</v>
      </c>
      <c r="C4739">
        <v>12.41667</v>
      </c>
      <c r="D4739">
        <v>69.516670000000005</v>
      </c>
      <c r="H4739">
        <v>82.893519999999995</v>
      </c>
      <c r="I4739">
        <v>31.42239</v>
      </c>
      <c r="J4739">
        <v>21.990739999999999</v>
      </c>
      <c r="K4739">
        <v>60.90278</v>
      </c>
      <c r="R4739">
        <v>10</v>
      </c>
      <c r="S4739">
        <v>10</v>
      </c>
      <c r="Y4739">
        <v>98915.833329999994</v>
      </c>
      <c r="Z4739">
        <v>18.2</v>
      </c>
      <c r="AA4739">
        <v>15.4</v>
      </c>
      <c r="AB4739">
        <v>13.9</v>
      </c>
      <c r="AC4739">
        <v>12.2</v>
      </c>
      <c r="AD4739">
        <v>10</v>
      </c>
      <c r="AE4739">
        <v>64.400000000000006</v>
      </c>
      <c r="AF4739">
        <v>18.716670000000001</v>
      </c>
      <c r="AG4739">
        <v>11.85</v>
      </c>
      <c r="AH4739">
        <v>98920</v>
      </c>
      <c r="AI4739">
        <v>60.97222</v>
      </c>
      <c r="AJ4739">
        <v>99.44444</v>
      </c>
      <c r="AO4739">
        <v>38.47222</v>
      </c>
      <c r="AP4739">
        <v>54.972650000000002</v>
      </c>
    </row>
    <row r="4740" spans="1:42" x14ac:dyDescent="0.25">
      <c r="A4740" s="1">
        <v>45053.416666666664</v>
      </c>
      <c r="B4740">
        <v>18.8</v>
      </c>
      <c r="C4740">
        <v>11.7</v>
      </c>
      <c r="D4740">
        <v>63.458329999999997</v>
      </c>
      <c r="H4740">
        <v>70.208330000000004</v>
      </c>
      <c r="I4740">
        <v>24.7668</v>
      </c>
      <c r="J4740">
        <v>19.328700000000001</v>
      </c>
      <c r="K4740">
        <v>50.879629999999999</v>
      </c>
      <c r="R4740">
        <v>10</v>
      </c>
      <c r="S4740">
        <v>10</v>
      </c>
      <c r="Y4740">
        <v>98925.833329999994</v>
      </c>
      <c r="Z4740">
        <v>21.3</v>
      </c>
      <c r="AA4740">
        <v>17</v>
      </c>
      <c r="AB4740">
        <v>14.1</v>
      </c>
      <c r="AC4740">
        <v>12.2</v>
      </c>
      <c r="AD4740">
        <v>10</v>
      </c>
      <c r="AE4740">
        <v>62.516669999999998</v>
      </c>
      <c r="AF4740">
        <v>18.883330000000001</v>
      </c>
      <c r="AG4740">
        <v>11.55</v>
      </c>
      <c r="AH4740">
        <v>98931.666670000006</v>
      </c>
      <c r="AI4740">
        <v>40.787039999999998</v>
      </c>
      <c r="AJ4740">
        <v>40.97222</v>
      </c>
      <c r="AO4740">
        <v>0.18518999999999999</v>
      </c>
      <c r="AP4740">
        <v>0.23729</v>
      </c>
    </row>
    <row r="4741" spans="1:42" x14ac:dyDescent="0.25">
      <c r="A4741" s="1">
        <v>45053.458333333336</v>
      </c>
      <c r="B4741">
        <v>18.55</v>
      </c>
      <c r="C4741">
        <v>12.283329999999999</v>
      </c>
      <c r="D4741">
        <v>67.133330000000001</v>
      </c>
      <c r="H4741">
        <v>35.023150000000001</v>
      </c>
      <c r="I4741">
        <v>0.1125</v>
      </c>
      <c r="J4741">
        <v>9.2590000000000006E-2</v>
      </c>
      <c r="K4741">
        <v>34.93056</v>
      </c>
      <c r="R4741">
        <v>10</v>
      </c>
      <c r="S4741">
        <v>10</v>
      </c>
      <c r="Y4741">
        <v>98945</v>
      </c>
      <c r="Z4741">
        <v>20.399999999999999</v>
      </c>
      <c r="AA4741">
        <v>18</v>
      </c>
      <c r="AB4741">
        <v>14.4</v>
      </c>
      <c r="AC4741">
        <v>12.2</v>
      </c>
      <c r="AD4741">
        <v>10</v>
      </c>
      <c r="AE4741">
        <v>71.75</v>
      </c>
      <c r="AF4741">
        <v>18.216670000000001</v>
      </c>
      <c r="AG4741">
        <v>13.01667</v>
      </c>
      <c r="AH4741">
        <v>98958.333329999994</v>
      </c>
      <c r="AI4741">
        <v>29.074069999999999</v>
      </c>
      <c r="AJ4741">
        <v>29.074069999999999</v>
      </c>
      <c r="AO4741">
        <v>0</v>
      </c>
      <c r="AP4741">
        <v>0</v>
      </c>
    </row>
    <row r="4742" spans="1:42" x14ac:dyDescent="0.25">
      <c r="A4742" s="1">
        <v>45053.5</v>
      </c>
      <c r="B4742">
        <v>17.533329999999999</v>
      </c>
      <c r="C4742">
        <v>13.75</v>
      </c>
      <c r="D4742">
        <v>78.849999999999994</v>
      </c>
      <c r="H4742">
        <v>35.625</v>
      </c>
      <c r="I4742">
        <v>0.28061999999999998</v>
      </c>
      <c r="J4742">
        <v>0.23147999999999999</v>
      </c>
      <c r="K4742">
        <v>35.393520000000002</v>
      </c>
      <c r="R4742">
        <v>8.75</v>
      </c>
      <c r="S4742">
        <v>8.75</v>
      </c>
      <c r="Y4742">
        <v>98979.166670000006</v>
      </c>
      <c r="Z4742">
        <v>19.600000000000001</v>
      </c>
      <c r="AA4742">
        <v>17.899999999999999</v>
      </c>
      <c r="AB4742">
        <v>14.7</v>
      </c>
      <c r="AC4742">
        <v>12.2</v>
      </c>
      <c r="AD4742">
        <v>10</v>
      </c>
      <c r="AE4742">
        <v>85.95</v>
      </c>
      <c r="AF4742">
        <v>16.850000000000001</v>
      </c>
      <c r="AG4742">
        <v>14.48333</v>
      </c>
      <c r="AH4742">
        <v>99000</v>
      </c>
      <c r="AI4742">
        <v>41.712960000000002</v>
      </c>
      <c r="AJ4742">
        <v>42.175930000000001</v>
      </c>
      <c r="AO4742">
        <v>0.46295999999999998</v>
      </c>
      <c r="AP4742">
        <v>0.56123999999999996</v>
      </c>
    </row>
    <row r="4743" spans="1:42" x14ac:dyDescent="0.25">
      <c r="A4743" s="1">
        <v>45053.541666666664</v>
      </c>
      <c r="B4743">
        <v>17.391670000000001</v>
      </c>
      <c r="C4743">
        <v>14.2</v>
      </c>
      <c r="D4743">
        <v>81.7</v>
      </c>
      <c r="H4743">
        <v>53.05556</v>
      </c>
      <c r="I4743">
        <v>1.32565</v>
      </c>
      <c r="J4743">
        <v>1.0416700000000001</v>
      </c>
      <c r="K4743">
        <v>52.013890000000004</v>
      </c>
      <c r="R4743">
        <v>10</v>
      </c>
      <c r="S4743">
        <v>10</v>
      </c>
      <c r="Y4743">
        <v>99005</v>
      </c>
      <c r="Z4743">
        <v>19.2</v>
      </c>
      <c r="AA4743">
        <v>17.8</v>
      </c>
      <c r="AB4743">
        <v>15</v>
      </c>
      <c r="AC4743">
        <v>12.2</v>
      </c>
      <c r="AD4743">
        <v>10</v>
      </c>
      <c r="AE4743">
        <v>77.45</v>
      </c>
      <c r="AF4743">
        <v>17.933330000000002</v>
      </c>
      <c r="AG4743">
        <v>13.91667</v>
      </c>
      <c r="AH4743">
        <v>99010</v>
      </c>
      <c r="AI4743">
        <v>62.314810000000001</v>
      </c>
      <c r="AJ4743">
        <v>63.935189999999999</v>
      </c>
      <c r="AO4743">
        <v>1.6203700000000001</v>
      </c>
      <c r="AP4743">
        <v>2.0621200000000002</v>
      </c>
    </row>
    <row r="4744" spans="1:42" x14ac:dyDescent="0.25">
      <c r="A4744" s="1">
        <v>45053.583333333336</v>
      </c>
      <c r="B4744">
        <v>17.79167</v>
      </c>
      <c r="C4744">
        <v>13.633330000000001</v>
      </c>
      <c r="D4744">
        <v>76.708330000000004</v>
      </c>
      <c r="H4744">
        <v>54.884259999999998</v>
      </c>
      <c r="I4744">
        <v>1.2417100000000001</v>
      </c>
      <c r="J4744">
        <v>0.87963000000000002</v>
      </c>
      <c r="K4744">
        <v>54.004629999999999</v>
      </c>
      <c r="R4744">
        <v>10</v>
      </c>
      <c r="S4744">
        <v>10</v>
      </c>
      <c r="Y4744">
        <v>99018.333329999994</v>
      </c>
      <c r="Z4744">
        <v>20.2</v>
      </c>
      <c r="AA4744">
        <v>18.100000000000001</v>
      </c>
      <c r="AB4744">
        <v>15.2</v>
      </c>
      <c r="AC4744">
        <v>12.2</v>
      </c>
      <c r="AD4744">
        <v>10</v>
      </c>
      <c r="AE4744">
        <v>75.966669999999993</v>
      </c>
      <c r="AF4744">
        <v>17.649999999999999</v>
      </c>
      <c r="AG4744">
        <v>13.35</v>
      </c>
      <c r="AH4744">
        <v>99026.666670000006</v>
      </c>
      <c r="AI4744">
        <v>45.69444</v>
      </c>
      <c r="AJ4744">
        <v>45.833329999999997</v>
      </c>
      <c r="AO4744">
        <v>0.13889000000000001</v>
      </c>
      <c r="AP4744">
        <v>0.19606000000000001</v>
      </c>
    </row>
    <row r="4745" spans="1:42" x14ac:dyDescent="0.25">
      <c r="A4745" s="1">
        <v>45053.625</v>
      </c>
      <c r="B4745">
        <v>17.58333</v>
      </c>
      <c r="C4745">
        <v>13.44167</v>
      </c>
      <c r="D4745">
        <v>76.658330000000007</v>
      </c>
      <c r="H4745">
        <v>37.5</v>
      </c>
      <c r="I4745">
        <v>0.11612</v>
      </c>
      <c r="J4745">
        <v>6.9440000000000002E-2</v>
      </c>
      <c r="K4745">
        <v>37.43056</v>
      </c>
      <c r="R4745">
        <v>8.75</v>
      </c>
      <c r="S4745">
        <v>8.75</v>
      </c>
      <c r="Y4745">
        <v>99037.5</v>
      </c>
      <c r="Z4745">
        <v>20.2</v>
      </c>
      <c r="AA4745">
        <v>18.399999999999999</v>
      </c>
      <c r="AB4745">
        <v>15.3</v>
      </c>
      <c r="AC4745">
        <v>12.2</v>
      </c>
      <c r="AD4745">
        <v>10</v>
      </c>
      <c r="AE4745">
        <v>77.349999999999994</v>
      </c>
      <c r="AF4745">
        <v>17.516670000000001</v>
      </c>
      <c r="AG4745">
        <v>13.533329999999999</v>
      </c>
      <c r="AH4745">
        <v>99048.333329999994</v>
      </c>
      <c r="AI4745">
        <v>29.16667</v>
      </c>
      <c r="AJ4745">
        <v>29.16667</v>
      </c>
      <c r="AO4745">
        <v>0</v>
      </c>
      <c r="AP4745">
        <v>0</v>
      </c>
    </row>
    <row r="4746" spans="1:42" x14ac:dyDescent="0.25">
      <c r="A4746" s="1">
        <v>45053.666666666664</v>
      </c>
      <c r="B4746">
        <v>17.149999999999999</v>
      </c>
      <c r="C4746">
        <v>13.841670000000001</v>
      </c>
      <c r="D4746">
        <v>80.900000000000006</v>
      </c>
      <c r="H4746">
        <v>18.495370000000001</v>
      </c>
      <c r="I4746">
        <v>0</v>
      </c>
      <c r="J4746">
        <v>0</v>
      </c>
      <c r="K4746">
        <v>18.495370000000001</v>
      </c>
      <c r="R4746">
        <v>10</v>
      </c>
      <c r="S4746">
        <v>10</v>
      </c>
      <c r="Y4746">
        <v>99060.833329999994</v>
      </c>
      <c r="Z4746">
        <v>19.7</v>
      </c>
      <c r="AA4746">
        <v>18.399999999999999</v>
      </c>
      <c r="AB4746">
        <v>15.5</v>
      </c>
      <c r="AC4746">
        <v>12.2</v>
      </c>
      <c r="AD4746">
        <v>10</v>
      </c>
      <c r="AE4746">
        <v>84.45</v>
      </c>
      <c r="AF4746">
        <v>16.783329999999999</v>
      </c>
      <c r="AG4746">
        <v>14.15</v>
      </c>
      <c r="AH4746">
        <v>99073.333329999994</v>
      </c>
      <c r="AI4746">
        <v>7.8240699999999999</v>
      </c>
      <c r="AJ4746">
        <v>7.8240699999999999</v>
      </c>
      <c r="AO4746">
        <v>0</v>
      </c>
      <c r="AP4746">
        <v>0</v>
      </c>
    </row>
    <row r="4747" spans="1:42" x14ac:dyDescent="0.25">
      <c r="A4747" s="1">
        <v>45053.708333333336</v>
      </c>
      <c r="B4747">
        <v>16.483329999999999</v>
      </c>
      <c r="C4747">
        <v>14.06667</v>
      </c>
      <c r="D4747">
        <v>85.6</v>
      </c>
      <c r="H4747">
        <v>6.3194400000000002</v>
      </c>
      <c r="I4747">
        <v>0</v>
      </c>
      <c r="J4747">
        <v>0</v>
      </c>
      <c r="K4747">
        <v>6.3194400000000002</v>
      </c>
      <c r="R4747">
        <v>8.75</v>
      </c>
      <c r="S4747">
        <v>8.75</v>
      </c>
      <c r="Y4747">
        <v>99087.5</v>
      </c>
      <c r="Z4747">
        <v>18.600000000000001</v>
      </c>
      <c r="AA4747">
        <v>18.100000000000001</v>
      </c>
      <c r="AB4747">
        <v>15.7</v>
      </c>
      <c r="AC4747">
        <v>12.3</v>
      </c>
      <c r="AD4747">
        <v>10.1</v>
      </c>
      <c r="AE4747">
        <v>86.75</v>
      </c>
      <c r="AF4747">
        <v>16.183330000000002</v>
      </c>
      <c r="AG4747">
        <v>13.98333</v>
      </c>
      <c r="AH4747">
        <v>99101.666670000006</v>
      </c>
      <c r="AI4747">
        <v>4.8148099999999996</v>
      </c>
      <c r="AJ4747">
        <v>4.8148099999999996</v>
      </c>
      <c r="AO4747">
        <v>0</v>
      </c>
      <c r="AP4747">
        <v>0</v>
      </c>
    </row>
    <row r="4748" spans="1:42" x14ac:dyDescent="0.25">
      <c r="A4748" s="1">
        <v>45053.75</v>
      </c>
      <c r="B4748">
        <v>16.033329999999999</v>
      </c>
      <c r="C4748">
        <v>13.866669999999999</v>
      </c>
      <c r="D4748">
        <v>86.924999999999997</v>
      </c>
      <c r="H4748">
        <v>2.4768500000000002</v>
      </c>
      <c r="I4748">
        <v>0</v>
      </c>
      <c r="J4748">
        <v>0</v>
      </c>
      <c r="K4748">
        <v>2.4768500000000002</v>
      </c>
      <c r="R4748">
        <v>10</v>
      </c>
      <c r="S4748">
        <v>10</v>
      </c>
      <c r="Y4748">
        <v>99121.666670000006</v>
      </c>
      <c r="Z4748">
        <v>17.7</v>
      </c>
      <c r="AA4748">
        <v>17.600000000000001</v>
      </c>
      <c r="AB4748">
        <v>15.8</v>
      </c>
      <c r="AC4748">
        <v>12.3</v>
      </c>
      <c r="AD4748">
        <v>10.1</v>
      </c>
      <c r="AE4748">
        <v>87.1</v>
      </c>
      <c r="AF4748">
        <v>15.883330000000001</v>
      </c>
      <c r="AG4748">
        <v>13.75</v>
      </c>
      <c r="AH4748">
        <v>99141.666670000006</v>
      </c>
      <c r="AI4748">
        <v>0.13889000000000001</v>
      </c>
      <c r="AJ4748">
        <v>0.13889000000000001</v>
      </c>
      <c r="AO4748">
        <v>0</v>
      </c>
      <c r="AP4748">
        <v>0</v>
      </c>
    </row>
    <row r="4749" spans="1:42" x14ac:dyDescent="0.25">
      <c r="A4749" s="1">
        <v>45053.791666666664</v>
      </c>
      <c r="B4749">
        <v>15.783329999999999</v>
      </c>
      <c r="C4749">
        <v>13.83333</v>
      </c>
      <c r="D4749">
        <v>88.166669999999996</v>
      </c>
      <c r="H4749">
        <v>6.9440000000000002E-2</v>
      </c>
      <c r="I4749">
        <v>0</v>
      </c>
      <c r="J4749">
        <v>0</v>
      </c>
      <c r="K4749">
        <v>6.9440000000000002E-2</v>
      </c>
      <c r="R4749">
        <v>10</v>
      </c>
      <c r="S4749">
        <v>10</v>
      </c>
      <c r="Y4749">
        <v>99165.833329999994</v>
      </c>
      <c r="Z4749">
        <v>17</v>
      </c>
      <c r="AA4749">
        <v>17.100000000000001</v>
      </c>
      <c r="AB4749">
        <v>15.8</v>
      </c>
      <c r="AC4749">
        <v>12.3</v>
      </c>
      <c r="AD4749">
        <v>10.1</v>
      </c>
      <c r="AE4749">
        <v>89.233329999999995</v>
      </c>
      <c r="AF4749">
        <v>15.68333</v>
      </c>
      <c r="AG4749">
        <v>13.91667</v>
      </c>
      <c r="AH4749">
        <v>99190</v>
      </c>
      <c r="AI4749">
        <v>0</v>
      </c>
      <c r="AJ4749">
        <v>0</v>
      </c>
      <c r="AO4749">
        <v>0</v>
      </c>
      <c r="AP4749">
        <v>0</v>
      </c>
    </row>
    <row r="4750" spans="1:42" x14ac:dyDescent="0.25">
      <c r="A4750" s="1">
        <v>45053.833333333336</v>
      </c>
      <c r="B4750">
        <v>15.241669999999999</v>
      </c>
      <c r="C4750">
        <v>13.883330000000001</v>
      </c>
      <c r="D4750">
        <v>91.6</v>
      </c>
      <c r="H4750">
        <v>0</v>
      </c>
      <c r="I4750">
        <v>0</v>
      </c>
      <c r="J4750">
        <v>0</v>
      </c>
      <c r="K4750">
        <v>0</v>
      </c>
      <c r="R4750">
        <v>8.75</v>
      </c>
      <c r="S4750">
        <v>8.75</v>
      </c>
      <c r="Y4750">
        <v>99211.666670000006</v>
      </c>
      <c r="Z4750">
        <v>16.399999999999999</v>
      </c>
      <c r="AA4750">
        <v>16.7</v>
      </c>
      <c r="AB4750">
        <v>15.7</v>
      </c>
      <c r="AC4750">
        <v>12.3</v>
      </c>
      <c r="AD4750">
        <v>10.1</v>
      </c>
      <c r="AE4750">
        <v>93.966669999999993</v>
      </c>
      <c r="AF4750">
        <v>14.8</v>
      </c>
      <c r="AG4750">
        <v>13.85</v>
      </c>
      <c r="AH4750">
        <v>99233.333329999994</v>
      </c>
      <c r="AI4750">
        <v>0</v>
      </c>
      <c r="AJ4750">
        <v>0</v>
      </c>
      <c r="AO4750">
        <v>0</v>
      </c>
      <c r="AP4750">
        <v>0</v>
      </c>
    </row>
    <row r="4751" spans="1:42" x14ac:dyDescent="0.25">
      <c r="A4751" s="1">
        <v>45053.875</v>
      </c>
      <c r="B4751">
        <v>14.775</v>
      </c>
      <c r="C4751">
        <v>13.758330000000001</v>
      </c>
      <c r="D4751">
        <v>93.583330000000004</v>
      </c>
      <c r="H4751">
        <v>0</v>
      </c>
      <c r="I4751">
        <v>0</v>
      </c>
      <c r="J4751">
        <v>0</v>
      </c>
      <c r="K4751">
        <v>0</v>
      </c>
      <c r="R4751">
        <v>10</v>
      </c>
      <c r="S4751">
        <v>10</v>
      </c>
      <c r="Y4751">
        <v>99247.5</v>
      </c>
      <c r="Z4751">
        <v>15.9</v>
      </c>
      <c r="AA4751">
        <v>16.3</v>
      </c>
      <c r="AB4751">
        <v>15.7</v>
      </c>
      <c r="AC4751">
        <v>12.3</v>
      </c>
      <c r="AD4751">
        <v>10.1</v>
      </c>
      <c r="AE4751">
        <v>93.2</v>
      </c>
      <c r="AF4751">
        <v>14.75</v>
      </c>
      <c r="AG4751">
        <v>13.66667</v>
      </c>
      <c r="AH4751">
        <v>99261.666670000006</v>
      </c>
      <c r="AI4751">
        <v>0</v>
      </c>
      <c r="AJ4751">
        <v>0</v>
      </c>
      <c r="AO4751">
        <v>0</v>
      </c>
      <c r="AP4751">
        <v>0</v>
      </c>
    </row>
    <row r="4752" spans="1:42" x14ac:dyDescent="0.25">
      <c r="A4752" s="1">
        <v>45053.916666666664</v>
      </c>
      <c r="B4752">
        <v>14.35</v>
      </c>
      <c r="C4752">
        <v>13.425000000000001</v>
      </c>
      <c r="D4752">
        <v>94.166669999999996</v>
      </c>
      <c r="H4752">
        <v>0</v>
      </c>
      <c r="I4752">
        <v>0</v>
      </c>
      <c r="J4752">
        <v>0</v>
      </c>
      <c r="K4752">
        <v>0</v>
      </c>
      <c r="R4752">
        <v>10</v>
      </c>
      <c r="S4752">
        <v>10</v>
      </c>
      <c r="Y4752">
        <v>99265.833329999994</v>
      </c>
      <c r="Z4752">
        <v>15.5</v>
      </c>
      <c r="AA4752">
        <v>16</v>
      </c>
      <c r="AB4752">
        <v>15.5</v>
      </c>
      <c r="AC4752">
        <v>12.3</v>
      </c>
      <c r="AD4752">
        <v>10.1</v>
      </c>
      <c r="AE4752">
        <v>95.133330000000001</v>
      </c>
      <c r="AF4752">
        <v>13.95</v>
      </c>
      <c r="AG4752">
        <v>13.18333</v>
      </c>
      <c r="AH4752">
        <v>99270</v>
      </c>
      <c r="AI4752">
        <v>0</v>
      </c>
      <c r="AJ4752">
        <v>0</v>
      </c>
      <c r="AO4752">
        <v>0</v>
      </c>
      <c r="AP4752">
        <v>0</v>
      </c>
    </row>
    <row r="4753" spans="1:42" x14ac:dyDescent="0.25">
      <c r="A4753" s="1">
        <v>45053.958333333336</v>
      </c>
      <c r="B4753">
        <v>13.79167</v>
      </c>
      <c r="C4753">
        <v>13.31667</v>
      </c>
      <c r="D4753">
        <v>96.958330000000004</v>
      </c>
      <c r="H4753">
        <v>0</v>
      </c>
      <c r="I4753">
        <v>0</v>
      </c>
      <c r="J4753">
        <v>0</v>
      </c>
      <c r="K4753">
        <v>0</v>
      </c>
      <c r="R4753">
        <v>10</v>
      </c>
      <c r="S4753">
        <v>10</v>
      </c>
      <c r="Y4753">
        <v>99270.833329999994</v>
      </c>
      <c r="Z4753">
        <v>15</v>
      </c>
      <c r="AA4753">
        <v>15.6</v>
      </c>
      <c r="AB4753">
        <v>15.4</v>
      </c>
      <c r="AC4753">
        <v>12.4</v>
      </c>
      <c r="AD4753">
        <v>10.1</v>
      </c>
      <c r="AE4753">
        <v>98.783330000000007</v>
      </c>
      <c r="AF4753">
        <v>13.633330000000001</v>
      </c>
      <c r="AG4753">
        <v>13.45</v>
      </c>
      <c r="AH4753">
        <v>99271.666670000006</v>
      </c>
      <c r="AI4753">
        <v>0</v>
      </c>
      <c r="AJ4753">
        <v>0</v>
      </c>
      <c r="AO4753">
        <v>0</v>
      </c>
      <c r="AP4753">
        <v>0</v>
      </c>
    </row>
    <row r="4754" spans="1:42" x14ac:dyDescent="0.25">
      <c r="A4754" s="1">
        <v>45054</v>
      </c>
      <c r="B4754">
        <v>13.508330000000001</v>
      </c>
      <c r="C4754">
        <v>13.41667</v>
      </c>
      <c r="D4754">
        <v>99.383330000000001</v>
      </c>
      <c r="H4754">
        <v>0</v>
      </c>
      <c r="I4754">
        <v>0</v>
      </c>
      <c r="J4754">
        <v>0</v>
      </c>
      <c r="K4754">
        <v>0</v>
      </c>
      <c r="R4754">
        <v>10</v>
      </c>
      <c r="S4754">
        <v>10</v>
      </c>
      <c r="Y4754">
        <v>99272.5</v>
      </c>
      <c r="Z4754">
        <v>14.7</v>
      </c>
      <c r="AA4754">
        <v>15.3</v>
      </c>
      <c r="AB4754">
        <v>15.3</v>
      </c>
      <c r="AC4754">
        <v>12.4</v>
      </c>
      <c r="AD4754">
        <v>10.1</v>
      </c>
      <c r="AE4754">
        <v>99.983329999999995</v>
      </c>
      <c r="AF4754">
        <v>13.383330000000001</v>
      </c>
      <c r="AG4754">
        <v>13.383330000000001</v>
      </c>
      <c r="AH4754">
        <v>99273.333329999994</v>
      </c>
      <c r="AI4754">
        <v>0</v>
      </c>
      <c r="AJ4754">
        <v>0</v>
      </c>
      <c r="AO4754">
        <v>0</v>
      </c>
      <c r="AP4754">
        <v>0</v>
      </c>
    </row>
    <row r="4755" spans="1:42" x14ac:dyDescent="0.25">
      <c r="A4755" s="1">
        <v>45054.041666666664</v>
      </c>
      <c r="B4755">
        <v>13.25</v>
      </c>
      <c r="C4755">
        <v>13.25</v>
      </c>
      <c r="D4755">
        <v>99.966669999999993</v>
      </c>
      <c r="H4755">
        <v>0</v>
      </c>
      <c r="I4755">
        <v>0</v>
      </c>
      <c r="J4755">
        <v>0</v>
      </c>
      <c r="K4755">
        <v>0</v>
      </c>
      <c r="R4755">
        <v>10</v>
      </c>
      <c r="S4755">
        <v>10</v>
      </c>
      <c r="Y4755">
        <v>99276.666670000006</v>
      </c>
      <c r="Z4755">
        <v>14.3</v>
      </c>
      <c r="AA4755">
        <v>15</v>
      </c>
      <c r="AB4755">
        <v>15.2</v>
      </c>
      <c r="AC4755">
        <v>12.4</v>
      </c>
      <c r="AD4755">
        <v>10.1</v>
      </c>
      <c r="AE4755">
        <v>99.95</v>
      </c>
      <c r="AF4755">
        <v>13.116669999999999</v>
      </c>
      <c r="AG4755">
        <v>13.116669999999999</v>
      </c>
      <c r="AH4755">
        <v>99280</v>
      </c>
      <c r="AI4755">
        <v>0</v>
      </c>
      <c r="AJ4755">
        <v>0</v>
      </c>
      <c r="AO4755">
        <v>0</v>
      </c>
      <c r="AP4755">
        <v>0</v>
      </c>
    </row>
    <row r="4756" spans="1:42" x14ac:dyDescent="0.25">
      <c r="A4756" s="1">
        <v>45054.083333333336</v>
      </c>
      <c r="B4756">
        <v>12.85833</v>
      </c>
      <c r="C4756">
        <v>12.85833</v>
      </c>
      <c r="D4756">
        <v>99.974999999999994</v>
      </c>
      <c r="H4756">
        <v>0</v>
      </c>
      <c r="I4756">
        <v>0</v>
      </c>
      <c r="J4756">
        <v>0</v>
      </c>
      <c r="K4756">
        <v>0</v>
      </c>
      <c r="R4756">
        <v>10</v>
      </c>
      <c r="S4756">
        <v>10</v>
      </c>
      <c r="Y4756">
        <v>99289.166670000006</v>
      </c>
      <c r="Z4756">
        <v>14</v>
      </c>
      <c r="AA4756">
        <v>14.7</v>
      </c>
      <c r="AB4756">
        <v>15</v>
      </c>
      <c r="AC4756">
        <v>12.4</v>
      </c>
      <c r="AD4756">
        <v>10.1</v>
      </c>
      <c r="AE4756">
        <v>100</v>
      </c>
      <c r="AF4756">
        <v>12.6</v>
      </c>
      <c r="AG4756">
        <v>12.6</v>
      </c>
      <c r="AH4756">
        <v>99298.333329999994</v>
      </c>
      <c r="AI4756">
        <v>0</v>
      </c>
      <c r="AJ4756">
        <v>0</v>
      </c>
      <c r="AO4756">
        <v>0</v>
      </c>
      <c r="AP4756">
        <v>0</v>
      </c>
    </row>
    <row r="4757" spans="1:42" x14ac:dyDescent="0.25">
      <c r="A4757" s="1">
        <v>45054.125</v>
      </c>
      <c r="B4757">
        <v>12.5</v>
      </c>
      <c r="C4757">
        <v>12.5</v>
      </c>
      <c r="D4757">
        <v>100</v>
      </c>
      <c r="H4757">
        <v>0</v>
      </c>
      <c r="I4757">
        <v>0</v>
      </c>
      <c r="J4757">
        <v>0</v>
      </c>
      <c r="K4757">
        <v>0</v>
      </c>
      <c r="R4757">
        <v>8.75</v>
      </c>
      <c r="S4757">
        <v>8.75</v>
      </c>
      <c r="Y4757">
        <v>99300</v>
      </c>
      <c r="Z4757">
        <v>13.6</v>
      </c>
      <c r="AA4757">
        <v>14.4</v>
      </c>
      <c r="AB4757">
        <v>14.9</v>
      </c>
      <c r="AC4757">
        <v>12.5</v>
      </c>
      <c r="AD4757">
        <v>10.1</v>
      </c>
      <c r="AE4757">
        <v>100</v>
      </c>
      <c r="AF4757">
        <v>12.4</v>
      </c>
      <c r="AG4757">
        <v>12.4</v>
      </c>
      <c r="AH4757">
        <v>99301.666670000006</v>
      </c>
      <c r="AI4757">
        <v>0</v>
      </c>
      <c r="AJ4757">
        <v>0</v>
      </c>
      <c r="AO4757">
        <v>0</v>
      </c>
      <c r="AP4757">
        <v>0</v>
      </c>
    </row>
    <row r="4758" spans="1:42" x14ac:dyDescent="0.25">
      <c r="A4758" s="1">
        <v>45054.166666666664</v>
      </c>
      <c r="B4758">
        <v>12.133330000000001</v>
      </c>
      <c r="C4758">
        <v>12.133330000000001</v>
      </c>
      <c r="D4758">
        <v>100</v>
      </c>
      <c r="H4758">
        <v>1.13426</v>
      </c>
      <c r="I4758">
        <v>0</v>
      </c>
      <c r="J4758">
        <v>4.6300000000000001E-2</v>
      </c>
      <c r="K4758">
        <v>1.08796</v>
      </c>
      <c r="R4758">
        <v>8.75</v>
      </c>
      <c r="S4758">
        <v>8.75</v>
      </c>
      <c r="Y4758">
        <v>99298.333329999994</v>
      </c>
      <c r="Z4758">
        <v>13.2</v>
      </c>
      <c r="AA4758">
        <v>14.1</v>
      </c>
      <c r="AB4758">
        <v>14.8</v>
      </c>
      <c r="AC4758">
        <v>12.5</v>
      </c>
      <c r="AD4758">
        <v>10.199999999999999</v>
      </c>
      <c r="AE4758">
        <v>100</v>
      </c>
      <c r="AF4758">
        <v>11.866669999999999</v>
      </c>
      <c r="AG4758">
        <v>11.866669999999999</v>
      </c>
      <c r="AH4758">
        <v>99295</v>
      </c>
      <c r="AI4758">
        <v>2.1759300000000001</v>
      </c>
      <c r="AJ4758">
        <v>2.2685200000000001</v>
      </c>
      <c r="AO4758">
        <v>9.2590000000000006E-2</v>
      </c>
      <c r="AP4758">
        <v>0</v>
      </c>
    </row>
    <row r="4759" spans="1:42" x14ac:dyDescent="0.25">
      <c r="A4759" s="1">
        <v>45054.208333333336</v>
      </c>
      <c r="B4759">
        <v>12.633330000000001</v>
      </c>
      <c r="C4759">
        <v>12.574999999999999</v>
      </c>
      <c r="D4759">
        <v>99.666669999999996</v>
      </c>
      <c r="H4759">
        <v>10.162039999999999</v>
      </c>
      <c r="I4759">
        <v>6.54413</v>
      </c>
      <c r="J4759">
        <v>0.92593000000000003</v>
      </c>
      <c r="K4759">
        <v>9.23611</v>
      </c>
      <c r="R4759">
        <v>0</v>
      </c>
      <c r="S4759">
        <v>0</v>
      </c>
      <c r="Y4759">
        <v>99310</v>
      </c>
      <c r="Z4759">
        <v>12.7</v>
      </c>
      <c r="AA4759">
        <v>13.8</v>
      </c>
      <c r="AB4759">
        <v>14.6</v>
      </c>
      <c r="AC4759">
        <v>12.5</v>
      </c>
      <c r="AD4759">
        <v>10.199999999999999</v>
      </c>
      <c r="AE4759">
        <v>99.333330000000004</v>
      </c>
      <c r="AF4759">
        <v>13.4</v>
      </c>
      <c r="AG4759">
        <v>13.283329999999999</v>
      </c>
      <c r="AH4759">
        <v>99325</v>
      </c>
      <c r="AI4759">
        <v>16.296299999999999</v>
      </c>
      <c r="AJ4759">
        <v>18.05556</v>
      </c>
      <c r="AO4759">
        <v>1.75926</v>
      </c>
      <c r="AP4759">
        <v>12.43385</v>
      </c>
    </row>
    <row r="4760" spans="1:42" x14ac:dyDescent="0.25">
      <c r="A4760" s="1">
        <v>45054.25</v>
      </c>
      <c r="B4760">
        <v>13.866669999999999</v>
      </c>
      <c r="C4760">
        <v>13.68333</v>
      </c>
      <c r="D4760">
        <v>98.858329999999995</v>
      </c>
      <c r="H4760">
        <v>17.29167</v>
      </c>
      <c r="I4760">
        <v>3.0152000000000001</v>
      </c>
      <c r="J4760">
        <v>0.90278000000000003</v>
      </c>
      <c r="K4760">
        <v>16.38889</v>
      </c>
      <c r="R4760">
        <v>7.5</v>
      </c>
      <c r="S4760">
        <v>7.5</v>
      </c>
      <c r="Y4760">
        <v>99347.5</v>
      </c>
      <c r="Z4760">
        <v>13.7</v>
      </c>
      <c r="AA4760">
        <v>13.7</v>
      </c>
      <c r="AB4760">
        <v>14.4</v>
      </c>
      <c r="AC4760">
        <v>12.5</v>
      </c>
      <c r="AD4760">
        <v>10.199999999999999</v>
      </c>
      <c r="AE4760">
        <v>98.383330000000001</v>
      </c>
      <c r="AF4760">
        <v>14.33333</v>
      </c>
      <c r="AG4760">
        <v>14.08333</v>
      </c>
      <c r="AH4760">
        <v>99370</v>
      </c>
      <c r="AI4760">
        <v>16.481480000000001</v>
      </c>
      <c r="AJ4760">
        <v>16.52778</v>
      </c>
      <c r="AO4760">
        <v>4.6300000000000001E-2</v>
      </c>
      <c r="AP4760">
        <v>0.15462999999999999</v>
      </c>
    </row>
    <row r="4761" spans="1:42" x14ac:dyDescent="0.25">
      <c r="A4761" s="1">
        <v>45054.291666666664</v>
      </c>
      <c r="B4761">
        <v>14.375</v>
      </c>
      <c r="C4761">
        <v>14.175000000000001</v>
      </c>
      <c r="D4761">
        <v>98.674999999999997</v>
      </c>
      <c r="H4761">
        <v>16.73611</v>
      </c>
      <c r="I4761">
        <v>5.117E-2</v>
      </c>
      <c r="J4761">
        <v>2.315E-2</v>
      </c>
      <c r="K4761">
        <v>16.712959999999999</v>
      </c>
      <c r="R4761">
        <v>10</v>
      </c>
      <c r="S4761">
        <v>10</v>
      </c>
      <c r="Y4761">
        <v>99383.333329999994</v>
      </c>
      <c r="Z4761">
        <v>14.6</v>
      </c>
      <c r="AA4761">
        <v>14.1</v>
      </c>
      <c r="AB4761">
        <v>14.3</v>
      </c>
      <c r="AC4761">
        <v>12.5</v>
      </c>
      <c r="AD4761">
        <v>10.199999999999999</v>
      </c>
      <c r="AE4761">
        <v>98.966669999999993</v>
      </c>
      <c r="AF4761">
        <v>14.41667</v>
      </c>
      <c r="AG4761">
        <v>14.26667</v>
      </c>
      <c r="AH4761">
        <v>99396.666670000006</v>
      </c>
      <c r="AI4761">
        <v>16.94444</v>
      </c>
      <c r="AJ4761">
        <v>16.94444</v>
      </c>
      <c r="AO4761">
        <v>0</v>
      </c>
      <c r="AP4761">
        <v>0</v>
      </c>
    </row>
    <row r="4762" spans="1:42" x14ac:dyDescent="0.25">
      <c r="A4762" s="1">
        <v>45054.333333333336</v>
      </c>
      <c r="B4762">
        <v>14.725</v>
      </c>
      <c r="C4762">
        <v>14.33333</v>
      </c>
      <c r="D4762">
        <v>97.466669999999993</v>
      </c>
      <c r="H4762">
        <v>26.18056</v>
      </c>
      <c r="I4762">
        <v>3.9239999999999997E-2</v>
      </c>
      <c r="J4762">
        <v>2.315E-2</v>
      </c>
      <c r="K4762">
        <v>26.157409999999999</v>
      </c>
      <c r="R4762">
        <v>8.75</v>
      </c>
      <c r="S4762">
        <v>8.75</v>
      </c>
      <c r="Y4762">
        <v>99403.333329999994</v>
      </c>
      <c r="Z4762">
        <v>15.1</v>
      </c>
      <c r="AA4762">
        <v>14.5</v>
      </c>
      <c r="AB4762">
        <v>14.2</v>
      </c>
      <c r="AC4762">
        <v>12.5</v>
      </c>
      <c r="AD4762">
        <v>10.199999999999999</v>
      </c>
      <c r="AE4762">
        <v>95.966669999999993</v>
      </c>
      <c r="AF4762">
        <v>15.033329999999999</v>
      </c>
      <c r="AG4762">
        <v>14.4</v>
      </c>
      <c r="AH4762">
        <v>99410</v>
      </c>
      <c r="AI4762">
        <v>35.370370000000001</v>
      </c>
      <c r="AJ4762">
        <v>35.416670000000003</v>
      </c>
      <c r="AO4762">
        <v>4.6300000000000001E-2</v>
      </c>
      <c r="AP4762">
        <v>7.8469999999999998E-2</v>
      </c>
    </row>
    <row r="4763" spans="1:42" x14ac:dyDescent="0.25">
      <c r="A4763" s="1">
        <v>45054.375</v>
      </c>
      <c r="B4763">
        <v>15.51667</v>
      </c>
      <c r="C4763">
        <v>14.23333</v>
      </c>
      <c r="D4763">
        <v>92.158330000000007</v>
      </c>
      <c r="H4763">
        <v>56.388890000000004</v>
      </c>
      <c r="I4763">
        <v>7.1802799999999998</v>
      </c>
      <c r="J4763">
        <v>5.0462999999999996</v>
      </c>
      <c r="K4763">
        <v>51.342590000000001</v>
      </c>
      <c r="R4763">
        <v>8.75</v>
      </c>
      <c r="S4763">
        <v>8.75</v>
      </c>
      <c r="Y4763">
        <v>99404.166670000006</v>
      </c>
      <c r="Z4763">
        <v>16</v>
      </c>
      <c r="AA4763">
        <v>14.9</v>
      </c>
      <c r="AB4763">
        <v>14.2</v>
      </c>
      <c r="AC4763">
        <v>12.5</v>
      </c>
      <c r="AD4763">
        <v>10.199999999999999</v>
      </c>
      <c r="AE4763">
        <v>88.35</v>
      </c>
      <c r="AF4763">
        <v>16</v>
      </c>
      <c r="AG4763">
        <v>14.06667</v>
      </c>
      <c r="AH4763">
        <v>99398.333329999994</v>
      </c>
      <c r="AI4763">
        <v>67.314809999999994</v>
      </c>
      <c r="AJ4763">
        <v>77.361109999999996</v>
      </c>
      <c r="AO4763">
        <v>10.0463</v>
      </c>
      <c r="AP4763">
        <v>14.294689999999999</v>
      </c>
    </row>
    <row r="4764" spans="1:42" x14ac:dyDescent="0.25">
      <c r="A4764" s="1">
        <v>45054.416666666664</v>
      </c>
      <c r="B4764">
        <v>16.524999999999999</v>
      </c>
      <c r="C4764">
        <v>13.991669999999999</v>
      </c>
      <c r="D4764">
        <v>85.1</v>
      </c>
      <c r="H4764">
        <v>86.80556</v>
      </c>
      <c r="I4764">
        <v>22.638999999999999</v>
      </c>
      <c r="J4764">
        <v>17.731480000000001</v>
      </c>
      <c r="K4764">
        <v>69.074070000000006</v>
      </c>
      <c r="R4764">
        <v>7.5</v>
      </c>
      <c r="S4764">
        <v>7.5</v>
      </c>
      <c r="Y4764">
        <v>99395.833329999994</v>
      </c>
      <c r="Z4764">
        <v>18.600000000000001</v>
      </c>
      <c r="AA4764">
        <v>15.8</v>
      </c>
      <c r="AB4764">
        <v>14.3</v>
      </c>
      <c r="AC4764">
        <v>12.6</v>
      </c>
      <c r="AD4764">
        <v>10.199999999999999</v>
      </c>
      <c r="AE4764">
        <v>81.849999999999994</v>
      </c>
      <c r="AF4764">
        <v>17.05</v>
      </c>
      <c r="AG4764">
        <v>13.91667</v>
      </c>
      <c r="AH4764">
        <v>99393.333329999994</v>
      </c>
      <c r="AI4764">
        <v>70.833330000000004</v>
      </c>
      <c r="AJ4764">
        <v>96.25</v>
      </c>
      <c r="AO4764">
        <v>25.41667</v>
      </c>
      <c r="AP4764">
        <v>32.4512</v>
      </c>
    </row>
    <row r="4765" spans="1:42" x14ac:dyDescent="0.25">
      <c r="A4765" s="1">
        <v>45054.458333333336</v>
      </c>
      <c r="B4765">
        <v>17.033329999999999</v>
      </c>
      <c r="C4765">
        <v>13.95833</v>
      </c>
      <c r="D4765">
        <v>82.166669999999996</v>
      </c>
      <c r="H4765">
        <v>79.490740000000002</v>
      </c>
      <c r="I4765">
        <v>15.9223</v>
      </c>
      <c r="J4765">
        <v>13.148149999999999</v>
      </c>
      <c r="K4765">
        <v>66.342590000000001</v>
      </c>
      <c r="R4765">
        <v>8.75</v>
      </c>
      <c r="S4765">
        <v>8.75</v>
      </c>
      <c r="Y4765">
        <v>99379.166670000006</v>
      </c>
      <c r="Z4765">
        <v>20.7</v>
      </c>
      <c r="AA4765">
        <v>17.2</v>
      </c>
      <c r="AB4765">
        <v>14.4</v>
      </c>
      <c r="AC4765">
        <v>12.6</v>
      </c>
      <c r="AD4765">
        <v>10.199999999999999</v>
      </c>
      <c r="AE4765">
        <v>82.483329999999995</v>
      </c>
      <c r="AF4765">
        <v>17.016670000000001</v>
      </c>
      <c r="AG4765">
        <v>14</v>
      </c>
      <c r="AH4765">
        <v>99365</v>
      </c>
      <c r="AI4765">
        <v>61.851849999999999</v>
      </c>
      <c r="AJ4765">
        <v>62.731479999999998</v>
      </c>
      <c r="AO4765">
        <v>0.87963000000000002</v>
      </c>
      <c r="AP4765">
        <v>1.0652200000000001</v>
      </c>
    </row>
    <row r="4766" spans="1:42" x14ac:dyDescent="0.25">
      <c r="A4766" s="1">
        <v>45054.5</v>
      </c>
      <c r="B4766">
        <v>17.558330000000002</v>
      </c>
      <c r="C4766">
        <v>13.85833</v>
      </c>
      <c r="D4766">
        <v>79</v>
      </c>
      <c r="H4766">
        <v>82.083330000000004</v>
      </c>
      <c r="I4766">
        <v>17.59451</v>
      </c>
      <c r="J4766">
        <v>14.56019</v>
      </c>
      <c r="K4766">
        <v>67.523150000000001</v>
      </c>
      <c r="R4766">
        <v>8.75</v>
      </c>
      <c r="S4766">
        <v>8.75</v>
      </c>
      <c r="Y4766">
        <v>99351.666670000006</v>
      </c>
      <c r="Z4766">
        <v>20.3</v>
      </c>
      <c r="AA4766">
        <v>17.899999999999999</v>
      </c>
      <c r="AB4766">
        <v>14.7</v>
      </c>
      <c r="AC4766">
        <v>12.6</v>
      </c>
      <c r="AD4766">
        <v>10.199999999999999</v>
      </c>
      <c r="AE4766">
        <v>75.516670000000005</v>
      </c>
      <c r="AF4766">
        <v>18.100000000000001</v>
      </c>
      <c r="AG4766">
        <v>13.716670000000001</v>
      </c>
      <c r="AH4766">
        <v>99338.333329999994</v>
      </c>
      <c r="AI4766">
        <v>73.19444</v>
      </c>
      <c r="AJ4766">
        <v>101.43519000000001</v>
      </c>
      <c r="AO4766">
        <v>28.240739999999999</v>
      </c>
      <c r="AP4766">
        <v>34.126080000000002</v>
      </c>
    </row>
    <row r="4767" spans="1:42" x14ac:dyDescent="0.25">
      <c r="A4767" s="1">
        <v>45054.541666666664</v>
      </c>
      <c r="B4767">
        <v>18.266670000000001</v>
      </c>
      <c r="C4767">
        <v>13.85</v>
      </c>
      <c r="D4767">
        <v>75.45</v>
      </c>
      <c r="H4767">
        <v>79.166669999999996</v>
      </c>
      <c r="I4767">
        <v>18.643319999999999</v>
      </c>
      <c r="J4767">
        <v>14.699070000000001</v>
      </c>
      <c r="K4767">
        <v>64.467590000000001</v>
      </c>
      <c r="R4767">
        <v>5</v>
      </c>
      <c r="S4767">
        <v>5</v>
      </c>
      <c r="Y4767">
        <v>99322.5</v>
      </c>
      <c r="Z4767">
        <v>21.8</v>
      </c>
      <c r="AA4767">
        <v>18.600000000000001</v>
      </c>
      <c r="AB4767">
        <v>15</v>
      </c>
      <c r="AC4767">
        <v>12.6</v>
      </c>
      <c r="AD4767">
        <v>10.199999999999999</v>
      </c>
      <c r="AE4767">
        <v>75.383330000000001</v>
      </c>
      <c r="AF4767">
        <v>18.433330000000002</v>
      </c>
      <c r="AG4767">
        <v>13.98333</v>
      </c>
      <c r="AH4767">
        <v>99306.666670000006</v>
      </c>
      <c r="AI4767">
        <v>55.740740000000002</v>
      </c>
      <c r="AJ4767">
        <v>56.898150000000001</v>
      </c>
      <c r="AO4767">
        <v>1.15741</v>
      </c>
      <c r="AP4767">
        <v>1.4679800000000001</v>
      </c>
    </row>
    <row r="4768" spans="1:42" x14ac:dyDescent="0.25">
      <c r="A4768" s="1">
        <v>45054.583333333336</v>
      </c>
      <c r="B4768">
        <v>18.29167</v>
      </c>
      <c r="C4768">
        <v>14.19167</v>
      </c>
      <c r="D4768">
        <v>77.05</v>
      </c>
      <c r="H4768">
        <v>49.93056</v>
      </c>
      <c r="I4768">
        <v>3.05979</v>
      </c>
      <c r="J4768">
        <v>2.1759300000000001</v>
      </c>
      <c r="K4768">
        <v>47.754629999999999</v>
      </c>
      <c r="R4768">
        <v>8.75</v>
      </c>
      <c r="S4768">
        <v>8.75</v>
      </c>
      <c r="Y4768">
        <v>99296.666670000006</v>
      </c>
      <c r="Z4768">
        <v>21.8</v>
      </c>
      <c r="AA4768">
        <v>19.3</v>
      </c>
      <c r="AB4768">
        <v>15.3</v>
      </c>
      <c r="AC4768">
        <v>12.6</v>
      </c>
      <c r="AD4768">
        <v>10.199999999999999</v>
      </c>
      <c r="AE4768">
        <v>78.716669999999993</v>
      </c>
      <c r="AF4768">
        <v>18.149999999999999</v>
      </c>
      <c r="AG4768">
        <v>14.4</v>
      </c>
      <c r="AH4768">
        <v>99286.666670000006</v>
      </c>
      <c r="AI4768">
        <v>39.768520000000002</v>
      </c>
      <c r="AJ4768">
        <v>42.962960000000002</v>
      </c>
      <c r="AO4768">
        <v>3.1944400000000002</v>
      </c>
      <c r="AP4768">
        <v>4.4920299999999997</v>
      </c>
    </row>
    <row r="4769" spans="1:42" x14ac:dyDescent="0.25">
      <c r="A4769" s="1">
        <v>45054.625</v>
      </c>
      <c r="B4769">
        <v>18.399999999999999</v>
      </c>
      <c r="C4769">
        <v>14.31667</v>
      </c>
      <c r="D4769">
        <v>77.058329999999998</v>
      </c>
      <c r="H4769">
        <v>50.925930000000001</v>
      </c>
      <c r="I4769">
        <v>8.4361099999999993</v>
      </c>
      <c r="J4769">
        <v>5.0694400000000002</v>
      </c>
      <c r="K4769">
        <v>45.856479999999998</v>
      </c>
      <c r="R4769">
        <v>10</v>
      </c>
      <c r="S4769">
        <v>10</v>
      </c>
      <c r="Y4769">
        <v>99278.333329999994</v>
      </c>
      <c r="Z4769">
        <v>21.2</v>
      </c>
      <c r="AA4769">
        <v>19.5</v>
      </c>
      <c r="AB4769">
        <v>15.6</v>
      </c>
      <c r="AC4769">
        <v>12.6</v>
      </c>
      <c r="AD4769">
        <v>10.199999999999999</v>
      </c>
      <c r="AE4769">
        <v>75.400000000000006</v>
      </c>
      <c r="AF4769">
        <v>18.649999999999999</v>
      </c>
      <c r="AG4769">
        <v>14.23333</v>
      </c>
      <c r="AH4769">
        <v>99270</v>
      </c>
      <c r="AI4769">
        <v>51.94444</v>
      </c>
      <c r="AJ4769">
        <v>58.888890000000004</v>
      </c>
      <c r="AO4769">
        <v>6.9444400000000002</v>
      </c>
      <c r="AP4769">
        <v>11.556319999999999</v>
      </c>
    </row>
    <row r="4770" spans="1:42" x14ac:dyDescent="0.25">
      <c r="A4770" s="1">
        <v>45054.666666666664</v>
      </c>
      <c r="B4770">
        <v>18.491669999999999</v>
      </c>
      <c r="C4770">
        <v>14.225</v>
      </c>
      <c r="D4770">
        <v>76.174999999999997</v>
      </c>
      <c r="H4770">
        <v>46.388890000000004</v>
      </c>
      <c r="I4770">
        <v>10.39705</v>
      </c>
      <c r="J4770">
        <v>4.8379599999999998</v>
      </c>
      <c r="K4770">
        <v>41.550930000000001</v>
      </c>
      <c r="R4770">
        <v>6.25</v>
      </c>
      <c r="S4770">
        <v>6.25</v>
      </c>
      <c r="Y4770">
        <v>99256.666670000006</v>
      </c>
      <c r="Z4770">
        <v>21.4</v>
      </c>
      <c r="AA4770">
        <v>19.5</v>
      </c>
      <c r="AB4770">
        <v>15.9</v>
      </c>
      <c r="AC4770">
        <v>12.6</v>
      </c>
      <c r="AD4770">
        <v>10.3</v>
      </c>
      <c r="AE4770">
        <v>76.95</v>
      </c>
      <c r="AF4770">
        <v>18.33333</v>
      </c>
      <c r="AG4770">
        <v>14.216670000000001</v>
      </c>
      <c r="AH4770">
        <v>99243.333329999994</v>
      </c>
      <c r="AI4770">
        <v>31.157409999999999</v>
      </c>
      <c r="AJ4770">
        <v>33.888890000000004</v>
      </c>
      <c r="AO4770">
        <v>2.7314799999999999</v>
      </c>
      <c r="AP4770">
        <v>5.8700999999999999</v>
      </c>
    </row>
    <row r="4771" spans="1:42" x14ac:dyDescent="0.25">
      <c r="A4771" s="1">
        <v>45054.708333333336</v>
      </c>
      <c r="B4771">
        <v>18.066669999999998</v>
      </c>
      <c r="C4771">
        <v>13.95</v>
      </c>
      <c r="D4771">
        <v>76.95</v>
      </c>
      <c r="H4771">
        <v>25.185189999999999</v>
      </c>
      <c r="I4771">
        <v>4.42903</v>
      </c>
      <c r="J4771">
        <v>1.38889</v>
      </c>
      <c r="K4771">
        <v>23.796299999999999</v>
      </c>
      <c r="R4771">
        <v>8.75</v>
      </c>
      <c r="S4771">
        <v>8.75</v>
      </c>
      <c r="Y4771">
        <v>99240</v>
      </c>
      <c r="Z4771">
        <v>20.5</v>
      </c>
      <c r="AA4771">
        <v>19.399999999999999</v>
      </c>
      <c r="AB4771">
        <v>16.100000000000001</v>
      </c>
      <c r="AC4771">
        <v>12.6</v>
      </c>
      <c r="AD4771">
        <v>10.3</v>
      </c>
      <c r="AE4771">
        <v>76.95</v>
      </c>
      <c r="AF4771">
        <v>17.8</v>
      </c>
      <c r="AG4771">
        <v>13.68333</v>
      </c>
      <c r="AH4771">
        <v>99236.666670000006</v>
      </c>
      <c r="AI4771">
        <v>16.435189999999999</v>
      </c>
      <c r="AJ4771">
        <v>16.481480000000001</v>
      </c>
      <c r="AO4771">
        <v>4.6300000000000001E-2</v>
      </c>
      <c r="AP4771">
        <v>0.14763000000000001</v>
      </c>
    </row>
    <row r="4772" spans="1:42" x14ac:dyDescent="0.25">
      <c r="A4772" s="1">
        <v>45054.75</v>
      </c>
      <c r="B4772">
        <v>17.350000000000001</v>
      </c>
      <c r="C4772">
        <v>13.841670000000001</v>
      </c>
      <c r="D4772">
        <v>79.991669999999999</v>
      </c>
      <c r="H4772">
        <v>11.45833</v>
      </c>
      <c r="I4772">
        <v>0.29663</v>
      </c>
      <c r="J4772">
        <v>4.6300000000000001E-2</v>
      </c>
      <c r="K4772">
        <v>11.412039999999999</v>
      </c>
      <c r="R4772">
        <v>8.75</v>
      </c>
      <c r="S4772">
        <v>8.75</v>
      </c>
      <c r="Y4772">
        <v>99232.5</v>
      </c>
      <c r="Z4772">
        <v>19.5</v>
      </c>
      <c r="AA4772">
        <v>19</v>
      </c>
      <c r="AB4772">
        <v>16.3</v>
      </c>
      <c r="AC4772">
        <v>12.6</v>
      </c>
      <c r="AD4772">
        <v>10.3</v>
      </c>
      <c r="AE4772">
        <v>83.033330000000007</v>
      </c>
      <c r="AF4772">
        <v>16.899999999999999</v>
      </c>
      <c r="AG4772">
        <v>14</v>
      </c>
      <c r="AH4772">
        <v>99228.333329999994</v>
      </c>
      <c r="AI4772">
        <v>6.38889</v>
      </c>
      <c r="AJ4772">
        <v>6.4351900000000004</v>
      </c>
      <c r="AO4772">
        <v>4.6300000000000001E-2</v>
      </c>
      <c r="AP4772">
        <v>0.29663</v>
      </c>
    </row>
    <row r="4773" spans="1:42" x14ac:dyDescent="0.25">
      <c r="A4773" s="1">
        <v>45054.791666666664</v>
      </c>
      <c r="B4773">
        <v>16.266670000000001</v>
      </c>
      <c r="C4773">
        <v>13.91667</v>
      </c>
      <c r="D4773">
        <v>86.016670000000005</v>
      </c>
      <c r="H4773">
        <v>3.2407400000000002</v>
      </c>
      <c r="I4773">
        <v>0</v>
      </c>
      <c r="J4773">
        <v>2.315E-2</v>
      </c>
      <c r="K4773">
        <v>3.21759</v>
      </c>
      <c r="R4773">
        <v>10</v>
      </c>
      <c r="S4773">
        <v>10</v>
      </c>
      <c r="Y4773">
        <v>99225</v>
      </c>
      <c r="Z4773">
        <v>18.5</v>
      </c>
      <c r="AA4773">
        <v>18.5</v>
      </c>
      <c r="AB4773">
        <v>16.399999999999999</v>
      </c>
      <c r="AC4773">
        <v>12.6</v>
      </c>
      <c r="AD4773">
        <v>10.3</v>
      </c>
      <c r="AE4773">
        <v>89</v>
      </c>
      <c r="AF4773">
        <v>15.633330000000001</v>
      </c>
      <c r="AG4773">
        <v>13.83333</v>
      </c>
      <c r="AH4773">
        <v>99221.666670000006</v>
      </c>
      <c r="AI4773">
        <v>4.6300000000000001E-2</v>
      </c>
      <c r="AJ4773">
        <v>4.6300000000000001E-2</v>
      </c>
      <c r="AO4773">
        <v>0</v>
      </c>
      <c r="AP4773">
        <v>0</v>
      </c>
    </row>
    <row r="4774" spans="1:42" x14ac:dyDescent="0.25">
      <c r="A4774" s="1">
        <v>45054.833333333336</v>
      </c>
      <c r="B4774">
        <v>15.64167</v>
      </c>
      <c r="C4774">
        <v>13.875</v>
      </c>
      <c r="D4774">
        <v>89.258330000000001</v>
      </c>
      <c r="H4774">
        <v>2.315E-2</v>
      </c>
      <c r="I4774">
        <v>0</v>
      </c>
      <c r="J4774">
        <v>0</v>
      </c>
      <c r="K4774">
        <v>2.315E-2</v>
      </c>
      <c r="R4774">
        <v>10</v>
      </c>
      <c r="S4774">
        <v>10</v>
      </c>
      <c r="Y4774">
        <v>99228.333329999994</v>
      </c>
      <c r="Z4774">
        <v>17.5</v>
      </c>
      <c r="AA4774">
        <v>17.899999999999999</v>
      </c>
      <c r="AB4774">
        <v>16.399999999999999</v>
      </c>
      <c r="AC4774">
        <v>12.6</v>
      </c>
      <c r="AD4774">
        <v>10.3</v>
      </c>
      <c r="AE4774">
        <v>89.516670000000005</v>
      </c>
      <c r="AF4774">
        <v>15.65</v>
      </c>
      <c r="AG4774">
        <v>13.91667</v>
      </c>
      <c r="AH4774">
        <v>99235</v>
      </c>
      <c r="AI4774">
        <v>0</v>
      </c>
      <c r="AJ4774">
        <v>0</v>
      </c>
      <c r="AO4774">
        <v>0</v>
      </c>
      <c r="AP4774">
        <v>0</v>
      </c>
    </row>
    <row r="4775" spans="1:42" x14ac:dyDescent="0.25">
      <c r="A4775" s="1">
        <v>45054.875</v>
      </c>
      <c r="B4775">
        <v>15.275</v>
      </c>
      <c r="C4775">
        <v>13.783329999999999</v>
      </c>
      <c r="D4775">
        <v>90.858329999999995</v>
      </c>
      <c r="H4775">
        <v>0</v>
      </c>
      <c r="I4775">
        <v>0</v>
      </c>
      <c r="J4775">
        <v>0</v>
      </c>
      <c r="K4775">
        <v>0</v>
      </c>
      <c r="R4775">
        <v>10</v>
      </c>
      <c r="S4775">
        <v>10</v>
      </c>
      <c r="Y4775">
        <v>99228.333329999994</v>
      </c>
      <c r="Z4775">
        <v>17</v>
      </c>
      <c r="AA4775">
        <v>17.3</v>
      </c>
      <c r="AB4775">
        <v>16.399999999999999</v>
      </c>
      <c r="AC4775">
        <v>12.6</v>
      </c>
      <c r="AD4775">
        <v>10.3</v>
      </c>
      <c r="AE4775">
        <v>92.2</v>
      </c>
      <c r="AF4775">
        <v>14.9</v>
      </c>
      <c r="AG4775">
        <v>13.65</v>
      </c>
      <c r="AH4775">
        <v>99221.666670000006</v>
      </c>
      <c r="AI4775">
        <v>0</v>
      </c>
      <c r="AJ4775">
        <v>0</v>
      </c>
      <c r="AO4775">
        <v>0</v>
      </c>
      <c r="AP4775">
        <v>0</v>
      </c>
    </row>
    <row r="4776" spans="1:42" x14ac:dyDescent="0.25">
      <c r="A4776" s="1">
        <v>45054.916666666664</v>
      </c>
      <c r="B4776">
        <v>14.35833</v>
      </c>
      <c r="C4776">
        <v>13.7</v>
      </c>
      <c r="D4776">
        <v>95.833330000000004</v>
      </c>
      <c r="H4776">
        <v>0</v>
      </c>
      <c r="I4776">
        <v>0</v>
      </c>
      <c r="J4776">
        <v>0</v>
      </c>
      <c r="K4776">
        <v>0</v>
      </c>
      <c r="R4776">
        <v>8.75</v>
      </c>
      <c r="S4776">
        <v>8.75</v>
      </c>
      <c r="Y4776">
        <v>99210.833329999994</v>
      </c>
      <c r="Z4776">
        <v>16.5</v>
      </c>
      <c r="AA4776">
        <v>16.899999999999999</v>
      </c>
      <c r="AB4776">
        <v>16.3</v>
      </c>
      <c r="AC4776">
        <v>12.6</v>
      </c>
      <c r="AD4776">
        <v>10.3</v>
      </c>
      <c r="AE4776">
        <v>99.466669999999993</v>
      </c>
      <c r="AF4776">
        <v>13.81667</v>
      </c>
      <c r="AG4776">
        <v>13.75</v>
      </c>
      <c r="AH4776">
        <v>99200</v>
      </c>
      <c r="AI4776">
        <v>0</v>
      </c>
      <c r="AJ4776">
        <v>0</v>
      </c>
      <c r="AO4776">
        <v>0</v>
      </c>
      <c r="AP4776">
        <v>0</v>
      </c>
    </row>
    <row r="4777" spans="1:42" x14ac:dyDescent="0.25">
      <c r="A4777" s="1">
        <v>45054.958333333336</v>
      </c>
      <c r="B4777">
        <v>13.675000000000001</v>
      </c>
      <c r="C4777">
        <v>13.6</v>
      </c>
      <c r="D4777">
        <v>99.441670000000002</v>
      </c>
      <c r="H4777">
        <v>0</v>
      </c>
      <c r="I4777">
        <v>0</v>
      </c>
      <c r="J4777">
        <v>0</v>
      </c>
      <c r="K4777">
        <v>0</v>
      </c>
      <c r="R4777">
        <v>10</v>
      </c>
      <c r="S4777">
        <v>10</v>
      </c>
      <c r="Y4777">
        <v>99165.833329999994</v>
      </c>
      <c r="Z4777">
        <v>15.9</v>
      </c>
      <c r="AA4777">
        <v>16.5</v>
      </c>
      <c r="AB4777">
        <v>16.100000000000001</v>
      </c>
      <c r="AC4777">
        <v>12.7</v>
      </c>
      <c r="AD4777">
        <v>10.3</v>
      </c>
      <c r="AE4777">
        <v>99.416669999999996</v>
      </c>
      <c r="AF4777">
        <v>13.533329999999999</v>
      </c>
      <c r="AG4777">
        <v>13.45</v>
      </c>
      <c r="AH4777">
        <v>99131.666670000006</v>
      </c>
      <c r="AI4777">
        <v>0</v>
      </c>
      <c r="AJ4777">
        <v>0</v>
      </c>
      <c r="AO4777">
        <v>0</v>
      </c>
      <c r="AP4777">
        <v>0</v>
      </c>
    </row>
    <row r="4778" spans="1:42" x14ac:dyDescent="0.25">
      <c r="A4778" s="1">
        <v>45055</v>
      </c>
      <c r="B4778">
        <v>13.375</v>
      </c>
      <c r="C4778">
        <v>13.283329999999999</v>
      </c>
      <c r="D4778">
        <v>99.341669999999993</v>
      </c>
      <c r="H4778">
        <v>0</v>
      </c>
      <c r="I4778">
        <v>0</v>
      </c>
      <c r="J4778">
        <v>0</v>
      </c>
      <c r="K4778">
        <v>0</v>
      </c>
      <c r="R4778">
        <v>10</v>
      </c>
      <c r="S4778">
        <v>10</v>
      </c>
      <c r="Y4778">
        <v>99101.666670000006</v>
      </c>
      <c r="Z4778">
        <v>15.5</v>
      </c>
      <c r="AA4778">
        <v>16.100000000000001</v>
      </c>
      <c r="AB4778">
        <v>16</v>
      </c>
      <c r="AC4778">
        <v>12.7</v>
      </c>
      <c r="AD4778">
        <v>10.3</v>
      </c>
      <c r="AE4778">
        <v>99.266670000000005</v>
      </c>
      <c r="AF4778">
        <v>13.216670000000001</v>
      </c>
      <c r="AG4778">
        <v>13.116669999999999</v>
      </c>
      <c r="AH4778">
        <v>99071.666670000006</v>
      </c>
      <c r="AI4778">
        <v>0</v>
      </c>
      <c r="AJ4778">
        <v>0</v>
      </c>
      <c r="AO4778">
        <v>0</v>
      </c>
      <c r="AP4778">
        <v>0</v>
      </c>
    </row>
    <row r="4779" spans="1:42" x14ac:dyDescent="0.25">
      <c r="A4779" s="1">
        <v>45055.041666666664</v>
      </c>
      <c r="B4779">
        <v>13.258330000000001</v>
      </c>
      <c r="C4779">
        <v>13.116669999999999</v>
      </c>
      <c r="D4779">
        <v>99.1</v>
      </c>
      <c r="H4779">
        <v>0</v>
      </c>
      <c r="I4779">
        <v>0</v>
      </c>
      <c r="J4779">
        <v>0</v>
      </c>
      <c r="K4779">
        <v>0</v>
      </c>
      <c r="R4779">
        <v>8.75</v>
      </c>
      <c r="S4779">
        <v>8.75</v>
      </c>
      <c r="Y4779">
        <v>99037.5</v>
      </c>
      <c r="Z4779">
        <v>15.2</v>
      </c>
      <c r="AA4779">
        <v>15.8</v>
      </c>
      <c r="AB4779">
        <v>15.9</v>
      </c>
      <c r="AC4779">
        <v>12.7</v>
      </c>
      <c r="AD4779">
        <v>10.3</v>
      </c>
      <c r="AE4779">
        <v>98.933329999999998</v>
      </c>
      <c r="AF4779">
        <v>13.3</v>
      </c>
      <c r="AG4779">
        <v>13.116669999999999</v>
      </c>
      <c r="AH4779">
        <v>99003.333329999994</v>
      </c>
      <c r="AI4779">
        <v>0</v>
      </c>
      <c r="AJ4779">
        <v>0</v>
      </c>
      <c r="AO4779">
        <v>0</v>
      </c>
      <c r="AP4779">
        <v>0</v>
      </c>
    </row>
    <row r="4780" spans="1:42" x14ac:dyDescent="0.25">
      <c r="A4780" s="1">
        <v>45055.083333333336</v>
      </c>
      <c r="B4780">
        <v>13.44167</v>
      </c>
      <c r="C4780">
        <v>13.275</v>
      </c>
      <c r="D4780">
        <v>98.991669999999999</v>
      </c>
      <c r="H4780">
        <v>0</v>
      </c>
      <c r="I4780">
        <v>0</v>
      </c>
      <c r="J4780">
        <v>0</v>
      </c>
      <c r="K4780">
        <v>0</v>
      </c>
      <c r="R4780">
        <v>10</v>
      </c>
      <c r="S4780">
        <v>10</v>
      </c>
      <c r="Y4780">
        <v>98982.5</v>
      </c>
      <c r="Z4780">
        <v>15</v>
      </c>
      <c r="AA4780">
        <v>15.5</v>
      </c>
      <c r="AB4780">
        <v>15.7</v>
      </c>
      <c r="AC4780">
        <v>12.7</v>
      </c>
      <c r="AD4780">
        <v>10.3</v>
      </c>
      <c r="AE4780">
        <v>99.05</v>
      </c>
      <c r="AF4780">
        <v>13.58333</v>
      </c>
      <c r="AG4780">
        <v>13.43333</v>
      </c>
      <c r="AH4780">
        <v>98961.666670000006</v>
      </c>
      <c r="AI4780">
        <v>0</v>
      </c>
      <c r="AJ4780">
        <v>0</v>
      </c>
      <c r="AO4780">
        <v>0</v>
      </c>
      <c r="AP4780">
        <v>0</v>
      </c>
    </row>
    <row r="4781" spans="1:42" x14ac:dyDescent="0.25">
      <c r="A4781" s="1">
        <v>45055.125</v>
      </c>
      <c r="B4781">
        <v>13.466670000000001</v>
      </c>
      <c r="C4781">
        <v>13.383330000000001</v>
      </c>
      <c r="D4781">
        <v>99.466669999999993</v>
      </c>
      <c r="H4781">
        <v>0</v>
      </c>
      <c r="I4781">
        <v>0</v>
      </c>
      <c r="J4781">
        <v>0</v>
      </c>
      <c r="K4781">
        <v>0</v>
      </c>
      <c r="R4781">
        <v>8.75</v>
      </c>
      <c r="S4781">
        <v>8.75</v>
      </c>
      <c r="Y4781">
        <v>98940</v>
      </c>
      <c r="Z4781">
        <v>14.9</v>
      </c>
      <c r="AA4781">
        <v>15.3</v>
      </c>
      <c r="AB4781">
        <v>15.6</v>
      </c>
      <c r="AC4781">
        <v>12.8</v>
      </c>
      <c r="AD4781">
        <v>10.4</v>
      </c>
      <c r="AE4781">
        <v>99.883330000000001</v>
      </c>
      <c r="AF4781">
        <v>13.35</v>
      </c>
      <c r="AG4781">
        <v>13.33333</v>
      </c>
      <c r="AH4781">
        <v>98918.333329999994</v>
      </c>
      <c r="AI4781">
        <v>0</v>
      </c>
      <c r="AJ4781">
        <v>0</v>
      </c>
      <c r="AO4781">
        <v>0</v>
      </c>
      <c r="AP4781">
        <v>0</v>
      </c>
    </row>
    <row r="4782" spans="1:42" x14ac:dyDescent="0.25">
      <c r="A4782" s="1">
        <v>45055.166666666664</v>
      </c>
      <c r="B4782">
        <v>13.324999999999999</v>
      </c>
      <c r="C4782">
        <v>13.283329999999999</v>
      </c>
      <c r="D4782">
        <v>99.658330000000007</v>
      </c>
      <c r="H4782">
        <v>1.875</v>
      </c>
      <c r="I4782">
        <v>0</v>
      </c>
      <c r="J4782">
        <v>6.9440000000000002E-2</v>
      </c>
      <c r="K4782">
        <v>1.8055600000000001</v>
      </c>
      <c r="R4782">
        <v>10</v>
      </c>
      <c r="S4782">
        <v>10</v>
      </c>
      <c r="Y4782">
        <v>98900</v>
      </c>
      <c r="Z4782">
        <v>14.5</v>
      </c>
      <c r="AA4782">
        <v>15.1</v>
      </c>
      <c r="AB4782">
        <v>15.4</v>
      </c>
      <c r="AC4782">
        <v>12.8</v>
      </c>
      <c r="AD4782">
        <v>10.4</v>
      </c>
      <c r="AE4782">
        <v>99.433329999999998</v>
      </c>
      <c r="AF4782">
        <v>13.3</v>
      </c>
      <c r="AG4782">
        <v>13.23333</v>
      </c>
      <c r="AH4782">
        <v>98881.666670000006</v>
      </c>
      <c r="AI4782">
        <v>3.61111</v>
      </c>
      <c r="AJ4782">
        <v>3.75</v>
      </c>
      <c r="AO4782">
        <v>0.13889000000000001</v>
      </c>
      <c r="AP4782">
        <v>0</v>
      </c>
    </row>
    <row r="4783" spans="1:42" x14ac:dyDescent="0.25">
      <c r="A4783" s="1">
        <v>45055.208333333336</v>
      </c>
      <c r="B4783">
        <v>13.55833</v>
      </c>
      <c r="C4783">
        <v>13.05</v>
      </c>
      <c r="D4783">
        <v>96.666669999999996</v>
      </c>
      <c r="H4783">
        <v>11.25</v>
      </c>
      <c r="I4783">
        <v>6.2154400000000001</v>
      </c>
      <c r="J4783">
        <v>0.90278000000000003</v>
      </c>
      <c r="K4783">
        <v>10.34722</v>
      </c>
      <c r="R4783">
        <v>10</v>
      </c>
      <c r="S4783">
        <v>10</v>
      </c>
      <c r="Y4783">
        <v>98857.5</v>
      </c>
      <c r="Z4783">
        <v>14.2</v>
      </c>
      <c r="AA4783">
        <v>14.9</v>
      </c>
      <c r="AB4783">
        <v>15.3</v>
      </c>
      <c r="AC4783">
        <v>12.8</v>
      </c>
      <c r="AD4783">
        <v>10.4</v>
      </c>
      <c r="AE4783">
        <v>93.9</v>
      </c>
      <c r="AF4783">
        <v>13.81667</v>
      </c>
      <c r="AG4783">
        <v>12.866669999999999</v>
      </c>
      <c r="AH4783">
        <v>98833.333329999994</v>
      </c>
      <c r="AI4783">
        <v>17.08333</v>
      </c>
      <c r="AJ4783">
        <v>18.75</v>
      </c>
      <c r="AO4783">
        <v>1.6666700000000001</v>
      </c>
      <c r="AP4783">
        <v>11.47466</v>
      </c>
    </row>
    <row r="4784" spans="1:42" x14ac:dyDescent="0.25">
      <c r="A4784" s="1">
        <v>45055.25</v>
      </c>
      <c r="B4784">
        <v>14.30833</v>
      </c>
      <c r="C4784">
        <v>12.75</v>
      </c>
      <c r="D4784">
        <v>90.391670000000005</v>
      </c>
      <c r="H4784">
        <v>28.912040000000001</v>
      </c>
      <c r="I4784">
        <v>12.837389999999999</v>
      </c>
      <c r="J4784">
        <v>3.88889</v>
      </c>
      <c r="K4784">
        <v>25.023150000000001</v>
      </c>
      <c r="R4784">
        <v>10</v>
      </c>
      <c r="S4784">
        <v>10</v>
      </c>
      <c r="Y4784">
        <v>98801.666670000006</v>
      </c>
      <c r="Z4784">
        <v>14.7</v>
      </c>
      <c r="AA4784">
        <v>14.8</v>
      </c>
      <c r="AB4784">
        <v>15.2</v>
      </c>
      <c r="AC4784">
        <v>12.8</v>
      </c>
      <c r="AD4784">
        <v>10.4</v>
      </c>
      <c r="AE4784">
        <v>86.883330000000001</v>
      </c>
      <c r="AF4784">
        <v>14.8</v>
      </c>
      <c r="AG4784">
        <v>12.633330000000001</v>
      </c>
      <c r="AH4784">
        <v>98770</v>
      </c>
      <c r="AI4784">
        <v>32.962960000000002</v>
      </c>
      <c r="AJ4784">
        <v>39.074069999999999</v>
      </c>
      <c r="AO4784">
        <v>6.11111</v>
      </c>
      <c r="AP4784">
        <v>20.17304</v>
      </c>
    </row>
    <row r="4785" spans="1:42" x14ac:dyDescent="0.25">
      <c r="A4785" s="1">
        <v>45055.291666666664</v>
      </c>
      <c r="B4785">
        <v>15.283329999999999</v>
      </c>
      <c r="C4785">
        <v>12.94167</v>
      </c>
      <c r="D4785">
        <v>85.95</v>
      </c>
      <c r="H4785">
        <v>48.888890000000004</v>
      </c>
      <c r="I4785">
        <v>17.42492</v>
      </c>
      <c r="J4785">
        <v>7.9398099999999996</v>
      </c>
      <c r="K4785">
        <v>40.949069999999999</v>
      </c>
      <c r="R4785">
        <v>8.75</v>
      </c>
      <c r="S4785">
        <v>8.75</v>
      </c>
      <c r="Y4785">
        <v>98741.666670000006</v>
      </c>
      <c r="Z4785">
        <v>15.7</v>
      </c>
      <c r="AA4785">
        <v>15.1</v>
      </c>
      <c r="AB4785">
        <v>15</v>
      </c>
      <c r="AC4785">
        <v>12.9</v>
      </c>
      <c r="AD4785">
        <v>10.4</v>
      </c>
      <c r="AE4785">
        <v>85.016670000000005</v>
      </c>
      <c r="AF4785">
        <v>15.76667</v>
      </c>
      <c r="AG4785">
        <v>13.25</v>
      </c>
      <c r="AH4785">
        <v>98713.333329999994</v>
      </c>
      <c r="AI4785">
        <v>48.935189999999999</v>
      </c>
      <c r="AJ4785">
        <v>58.703699999999998</v>
      </c>
      <c r="AO4785">
        <v>9.7685200000000005</v>
      </c>
      <c r="AP4785">
        <v>21.438230000000001</v>
      </c>
    </row>
    <row r="4786" spans="1:42" x14ac:dyDescent="0.25">
      <c r="A4786" s="1">
        <v>45055.333333333336</v>
      </c>
      <c r="B4786">
        <v>16.04167</v>
      </c>
      <c r="C4786">
        <v>13.26667</v>
      </c>
      <c r="D4786">
        <v>83.608329999999995</v>
      </c>
      <c r="H4786">
        <v>65.810190000000006</v>
      </c>
      <c r="I4786">
        <v>13.97424</v>
      </c>
      <c r="J4786">
        <v>8.2870399999999993</v>
      </c>
      <c r="K4786">
        <v>57.523150000000001</v>
      </c>
      <c r="R4786">
        <v>10</v>
      </c>
      <c r="S4786">
        <v>10</v>
      </c>
      <c r="Y4786">
        <v>98680.833329999994</v>
      </c>
      <c r="Z4786">
        <v>17.3</v>
      </c>
      <c r="AA4786">
        <v>15.7</v>
      </c>
      <c r="AB4786">
        <v>15</v>
      </c>
      <c r="AC4786">
        <v>12.9</v>
      </c>
      <c r="AD4786">
        <v>10.4</v>
      </c>
      <c r="AE4786">
        <v>82.2</v>
      </c>
      <c r="AF4786">
        <v>16.316669999999998</v>
      </c>
      <c r="AG4786">
        <v>13.283329999999999</v>
      </c>
      <c r="AH4786">
        <v>98648.333329999994</v>
      </c>
      <c r="AI4786">
        <v>66.111109999999996</v>
      </c>
      <c r="AJ4786">
        <v>72.916669999999996</v>
      </c>
      <c r="AO4786">
        <v>6.8055599999999998</v>
      </c>
      <c r="AP4786">
        <v>11.476050000000001</v>
      </c>
    </row>
    <row r="4787" spans="1:42" x14ac:dyDescent="0.25">
      <c r="A4787" s="1">
        <v>45055.375</v>
      </c>
      <c r="B4787">
        <v>16.566669999999998</v>
      </c>
      <c r="C4787">
        <v>13.275</v>
      </c>
      <c r="D4787">
        <v>80.891670000000005</v>
      </c>
      <c r="H4787">
        <v>72.986109999999996</v>
      </c>
      <c r="I4787">
        <v>7.2166300000000003</v>
      </c>
      <c r="J4787">
        <v>5.0925900000000004</v>
      </c>
      <c r="K4787">
        <v>67.893519999999995</v>
      </c>
      <c r="R4787">
        <v>10</v>
      </c>
      <c r="S4787">
        <v>10</v>
      </c>
      <c r="Y4787">
        <v>98617.5</v>
      </c>
      <c r="Z4787">
        <v>18.5</v>
      </c>
      <c r="AA4787">
        <v>16.399999999999999</v>
      </c>
      <c r="AB4787">
        <v>15</v>
      </c>
      <c r="AC4787">
        <v>12.9</v>
      </c>
      <c r="AD4787">
        <v>10.4</v>
      </c>
      <c r="AE4787">
        <v>79.583330000000004</v>
      </c>
      <c r="AF4787">
        <v>16.816669999999998</v>
      </c>
      <c r="AG4787">
        <v>13.26667</v>
      </c>
      <c r="AH4787">
        <v>98586.666670000006</v>
      </c>
      <c r="AI4787">
        <v>69.675929999999994</v>
      </c>
      <c r="AJ4787">
        <v>73.05556</v>
      </c>
      <c r="AO4787">
        <v>3.3796300000000001</v>
      </c>
      <c r="AP4787">
        <v>4.7892200000000003</v>
      </c>
    </row>
    <row r="4788" spans="1:42" x14ac:dyDescent="0.25">
      <c r="A4788" s="1">
        <v>45055.416666666664</v>
      </c>
      <c r="B4788">
        <v>16.824999999999999</v>
      </c>
      <c r="C4788">
        <v>13.39167</v>
      </c>
      <c r="D4788">
        <v>80.208330000000004</v>
      </c>
      <c r="H4788">
        <v>61.296300000000002</v>
      </c>
      <c r="I4788">
        <v>2.5329100000000002</v>
      </c>
      <c r="J4788">
        <v>1.99074</v>
      </c>
      <c r="K4788">
        <v>59.30556</v>
      </c>
      <c r="R4788">
        <v>8.75</v>
      </c>
      <c r="S4788">
        <v>8.75</v>
      </c>
      <c r="Y4788">
        <v>98555</v>
      </c>
      <c r="Z4788">
        <v>19.3</v>
      </c>
      <c r="AA4788">
        <v>17.100000000000001</v>
      </c>
      <c r="AB4788">
        <v>15.1</v>
      </c>
      <c r="AC4788">
        <v>12.9</v>
      </c>
      <c r="AD4788">
        <v>10.4</v>
      </c>
      <c r="AE4788">
        <v>80.833330000000004</v>
      </c>
      <c r="AF4788">
        <v>16.83333</v>
      </c>
      <c r="AG4788">
        <v>13.51667</v>
      </c>
      <c r="AH4788">
        <v>98523.333329999994</v>
      </c>
      <c r="AI4788">
        <v>48.935189999999999</v>
      </c>
      <c r="AJ4788">
        <v>49.537039999999998</v>
      </c>
      <c r="AO4788">
        <v>0.60185</v>
      </c>
      <c r="AP4788">
        <v>0.76576</v>
      </c>
    </row>
    <row r="4789" spans="1:42" x14ac:dyDescent="0.25">
      <c r="A4789" s="1">
        <v>45055.458333333336</v>
      </c>
      <c r="B4789">
        <v>16.33333</v>
      </c>
      <c r="C4789">
        <v>13.783329999999999</v>
      </c>
      <c r="D4789">
        <v>85.058329999999998</v>
      </c>
      <c r="H4789">
        <v>49.837960000000002</v>
      </c>
      <c r="I4789">
        <v>0.36326000000000003</v>
      </c>
      <c r="J4789">
        <v>0.30092999999999998</v>
      </c>
      <c r="K4789">
        <v>49.537039999999998</v>
      </c>
      <c r="R4789">
        <v>8.75</v>
      </c>
      <c r="S4789">
        <v>8.75</v>
      </c>
      <c r="Y4789">
        <v>98495.833329999994</v>
      </c>
      <c r="Z4789">
        <v>19.2</v>
      </c>
      <c r="AA4789">
        <v>17.600000000000001</v>
      </c>
      <c r="AB4789">
        <v>15.3</v>
      </c>
      <c r="AC4789">
        <v>12.9</v>
      </c>
      <c r="AD4789">
        <v>10.4</v>
      </c>
      <c r="AE4789">
        <v>89.283330000000007</v>
      </c>
      <c r="AF4789">
        <v>15.83333</v>
      </c>
      <c r="AG4789">
        <v>14.05</v>
      </c>
      <c r="AH4789">
        <v>98468.333329999994</v>
      </c>
      <c r="AI4789">
        <v>50.138890000000004</v>
      </c>
      <c r="AJ4789">
        <v>50.138890000000004</v>
      </c>
      <c r="AO4789">
        <v>0</v>
      </c>
      <c r="AP4789">
        <v>0</v>
      </c>
    </row>
    <row r="4790" spans="1:42" x14ac:dyDescent="0.25">
      <c r="A4790" s="1">
        <v>45055.5</v>
      </c>
      <c r="B4790">
        <v>15.44167</v>
      </c>
      <c r="C4790">
        <v>14.05833</v>
      </c>
      <c r="D4790">
        <v>91.575000000000003</v>
      </c>
      <c r="H4790">
        <v>43.333329999999997</v>
      </c>
      <c r="I4790">
        <v>2.7890000000000002E-2</v>
      </c>
      <c r="J4790">
        <v>2.315E-2</v>
      </c>
      <c r="K4790">
        <v>43.310189999999999</v>
      </c>
      <c r="R4790">
        <v>10</v>
      </c>
      <c r="S4790">
        <v>10</v>
      </c>
      <c r="Y4790">
        <v>98441.666670000006</v>
      </c>
      <c r="Z4790">
        <v>19</v>
      </c>
      <c r="AA4790">
        <v>17.7</v>
      </c>
      <c r="AB4790">
        <v>15.4</v>
      </c>
      <c r="AC4790">
        <v>12.9</v>
      </c>
      <c r="AD4790">
        <v>10.4</v>
      </c>
      <c r="AE4790">
        <v>93.866669999999999</v>
      </c>
      <c r="AF4790">
        <v>15.05</v>
      </c>
      <c r="AG4790">
        <v>14.06667</v>
      </c>
      <c r="AH4790">
        <v>98415</v>
      </c>
      <c r="AI4790">
        <v>36.481479999999998</v>
      </c>
      <c r="AJ4790">
        <v>36.52778</v>
      </c>
      <c r="AO4790">
        <v>4.6300000000000001E-2</v>
      </c>
      <c r="AP4790">
        <v>5.577E-2</v>
      </c>
    </row>
    <row r="4791" spans="1:42" x14ac:dyDescent="0.25">
      <c r="A4791" s="1">
        <v>45055.541666666664</v>
      </c>
      <c r="B4791">
        <v>15.025</v>
      </c>
      <c r="C4791">
        <v>14.06667</v>
      </c>
      <c r="D4791">
        <v>94.05</v>
      </c>
      <c r="H4791">
        <v>33.865740000000002</v>
      </c>
      <c r="I4791">
        <v>2.9260000000000001E-2</v>
      </c>
      <c r="J4791">
        <v>2.315E-2</v>
      </c>
      <c r="K4791">
        <v>33.842590000000001</v>
      </c>
      <c r="R4791">
        <v>10</v>
      </c>
      <c r="S4791">
        <v>10</v>
      </c>
      <c r="Y4791">
        <v>98389.166670000006</v>
      </c>
      <c r="Z4791">
        <v>18.399999999999999</v>
      </c>
      <c r="AA4791">
        <v>17.600000000000001</v>
      </c>
      <c r="AB4791">
        <v>15.6</v>
      </c>
      <c r="AC4791">
        <v>12.9</v>
      </c>
      <c r="AD4791">
        <v>10.4</v>
      </c>
      <c r="AE4791">
        <v>94.233329999999995</v>
      </c>
      <c r="AF4791">
        <v>15</v>
      </c>
      <c r="AG4791">
        <v>14.06667</v>
      </c>
      <c r="AH4791">
        <v>98363.333329999994</v>
      </c>
      <c r="AI4791">
        <v>31.203700000000001</v>
      </c>
      <c r="AJ4791">
        <v>31.203700000000001</v>
      </c>
      <c r="AO4791">
        <v>0</v>
      </c>
      <c r="AP4791">
        <v>0</v>
      </c>
    </row>
    <row r="4792" spans="1:42" x14ac:dyDescent="0.25">
      <c r="A4792" s="1">
        <v>45055.583333333336</v>
      </c>
      <c r="B4792">
        <v>14.3</v>
      </c>
      <c r="C4792">
        <v>13.73333</v>
      </c>
      <c r="D4792">
        <v>96.458330000000004</v>
      </c>
      <c r="H4792">
        <v>21.921299999999999</v>
      </c>
      <c r="I4792">
        <v>0</v>
      </c>
      <c r="J4792">
        <v>0</v>
      </c>
      <c r="K4792">
        <v>21.921299999999999</v>
      </c>
      <c r="R4792">
        <v>10</v>
      </c>
      <c r="S4792">
        <v>10</v>
      </c>
      <c r="Y4792">
        <v>98335</v>
      </c>
      <c r="Z4792">
        <v>18.100000000000001</v>
      </c>
      <c r="AA4792">
        <v>17.5</v>
      </c>
      <c r="AB4792">
        <v>15.7</v>
      </c>
      <c r="AC4792">
        <v>12.9</v>
      </c>
      <c r="AD4792">
        <v>10.4</v>
      </c>
      <c r="AE4792">
        <v>98.683329999999998</v>
      </c>
      <c r="AF4792">
        <v>13.6</v>
      </c>
      <c r="AG4792">
        <v>13.4</v>
      </c>
      <c r="AH4792">
        <v>98306.666670000006</v>
      </c>
      <c r="AI4792">
        <v>12.63889</v>
      </c>
      <c r="AJ4792">
        <v>12.63889</v>
      </c>
      <c r="AO4792">
        <v>0</v>
      </c>
      <c r="AP4792">
        <v>0</v>
      </c>
    </row>
    <row r="4793" spans="1:42" x14ac:dyDescent="0.25">
      <c r="A4793" s="1">
        <v>45055.625</v>
      </c>
      <c r="B4793">
        <v>13.525</v>
      </c>
      <c r="C4793">
        <v>13.258330000000001</v>
      </c>
      <c r="D4793">
        <v>98.266670000000005</v>
      </c>
      <c r="H4793">
        <v>13.56481</v>
      </c>
      <c r="I4793">
        <v>3.8339999999999999E-2</v>
      </c>
      <c r="J4793">
        <v>2.315E-2</v>
      </c>
      <c r="K4793">
        <v>13.54167</v>
      </c>
      <c r="R4793">
        <v>10</v>
      </c>
      <c r="S4793">
        <v>10</v>
      </c>
      <c r="Y4793">
        <v>98278.333329999994</v>
      </c>
      <c r="Z4793">
        <v>17</v>
      </c>
      <c r="AA4793">
        <v>17.2</v>
      </c>
      <c r="AB4793">
        <v>15.8</v>
      </c>
      <c r="AC4793">
        <v>12.9</v>
      </c>
      <c r="AD4793">
        <v>10.5</v>
      </c>
      <c r="AE4793">
        <v>97.85</v>
      </c>
      <c r="AF4793">
        <v>13.45</v>
      </c>
      <c r="AG4793">
        <v>13.116669999999999</v>
      </c>
      <c r="AH4793">
        <v>98250</v>
      </c>
      <c r="AI4793">
        <v>14.44444</v>
      </c>
      <c r="AJ4793">
        <v>14.490740000000001</v>
      </c>
      <c r="AO4793">
        <v>4.6300000000000001E-2</v>
      </c>
      <c r="AP4793">
        <v>7.6679999999999998E-2</v>
      </c>
    </row>
    <row r="4794" spans="1:42" x14ac:dyDescent="0.25">
      <c r="A4794" s="1">
        <v>45055.666666666664</v>
      </c>
      <c r="B4794">
        <v>13.3</v>
      </c>
      <c r="C4794">
        <v>12.9</v>
      </c>
      <c r="D4794">
        <v>97.433329999999998</v>
      </c>
      <c r="H4794">
        <v>12.93981</v>
      </c>
      <c r="I4794">
        <v>4.9430000000000002E-2</v>
      </c>
      <c r="J4794">
        <v>2.315E-2</v>
      </c>
      <c r="K4794">
        <v>12.91667</v>
      </c>
      <c r="R4794">
        <v>8.75</v>
      </c>
      <c r="S4794">
        <v>8.75</v>
      </c>
      <c r="Y4794">
        <v>98228.333329999994</v>
      </c>
      <c r="Z4794">
        <v>16.600000000000001</v>
      </c>
      <c r="AA4794">
        <v>16.7</v>
      </c>
      <c r="AB4794">
        <v>15.8</v>
      </c>
      <c r="AC4794">
        <v>12.9</v>
      </c>
      <c r="AD4794">
        <v>10.5</v>
      </c>
      <c r="AE4794">
        <v>97.016670000000005</v>
      </c>
      <c r="AF4794">
        <v>13.15</v>
      </c>
      <c r="AG4794">
        <v>12.68333</v>
      </c>
      <c r="AH4794">
        <v>98206.666670000006</v>
      </c>
      <c r="AI4794">
        <v>11.38889</v>
      </c>
      <c r="AJ4794">
        <v>11.38889</v>
      </c>
      <c r="AO4794">
        <v>0</v>
      </c>
      <c r="AP4794">
        <v>0</v>
      </c>
    </row>
    <row r="4795" spans="1:42" x14ac:dyDescent="0.25">
      <c r="A4795" s="1">
        <v>45055.708333333336</v>
      </c>
      <c r="B4795">
        <v>12.60833</v>
      </c>
      <c r="C4795">
        <v>12.19167</v>
      </c>
      <c r="D4795">
        <v>97.25</v>
      </c>
      <c r="H4795">
        <v>8.6574100000000005</v>
      </c>
      <c r="I4795">
        <v>0</v>
      </c>
      <c r="J4795">
        <v>0</v>
      </c>
      <c r="K4795">
        <v>8.6574100000000005</v>
      </c>
      <c r="R4795">
        <v>10</v>
      </c>
      <c r="S4795">
        <v>10</v>
      </c>
      <c r="Y4795">
        <v>98200.833329999994</v>
      </c>
      <c r="Z4795">
        <v>16.2</v>
      </c>
      <c r="AA4795">
        <v>16.5</v>
      </c>
      <c r="AB4795">
        <v>15.8</v>
      </c>
      <c r="AC4795">
        <v>13</v>
      </c>
      <c r="AD4795">
        <v>10.5</v>
      </c>
      <c r="AE4795">
        <v>97.483329999999995</v>
      </c>
      <c r="AF4795">
        <v>12.06667</v>
      </c>
      <c r="AG4795">
        <v>11.7</v>
      </c>
      <c r="AH4795">
        <v>98195</v>
      </c>
      <c r="AI4795">
        <v>5.9259300000000001</v>
      </c>
      <c r="AJ4795">
        <v>5.9259300000000001</v>
      </c>
      <c r="AO4795">
        <v>0</v>
      </c>
      <c r="AP4795">
        <v>0</v>
      </c>
    </row>
    <row r="4796" spans="1:42" x14ac:dyDescent="0.25">
      <c r="A4796" s="1">
        <v>45055.75</v>
      </c>
      <c r="B4796">
        <v>11.80833</v>
      </c>
      <c r="C4796">
        <v>11.51667</v>
      </c>
      <c r="D4796">
        <v>98</v>
      </c>
      <c r="H4796">
        <v>3.21759</v>
      </c>
      <c r="I4796">
        <v>0</v>
      </c>
      <c r="J4796">
        <v>0</v>
      </c>
      <c r="K4796">
        <v>3.21759</v>
      </c>
      <c r="R4796">
        <v>8.75</v>
      </c>
      <c r="S4796">
        <v>8.75</v>
      </c>
      <c r="Y4796">
        <v>98190.833329999994</v>
      </c>
      <c r="Z4796">
        <v>15.4</v>
      </c>
      <c r="AA4796">
        <v>16</v>
      </c>
      <c r="AB4796">
        <v>15.8</v>
      </c>
      <c r="AC4796">
        <v>13</v>
      </c>
      <c r="AD4796">
        <v>10.5</v>
      </c>
      <c r="AE4796">
        <v>98.516670000000005</v>
      </c>
      <c r="AF4796">
        <v>11.55</v>
      </c>
      <c r="AG4796">
        <v>11.33333</v>
      </c>
      <c r="AH4796">
        <v>98186.666670000006</v>
      </c>
      <c r="AI4796">
        <v>0.50926000000000005</v>
      </c>
      <c r="AJ4796">
        <v>0.50926000000000005</v>
      </c>
      <c r="AO4796">
        <v>0</v>
      </c>
      <c r="AP4796">
        <v>0</v>
      </c>
    </row>
    <row r="4797" spans="1:42" x14ac:dyDescent="0.25">
      <c r="A4797" s="1">
        <v>45055.791666666664</v>
      </c>
      <c r="B4797">
        <v>11.51667</v>
      </c>
      <c r="C4797">
        <v>11.35</v>
      </c>
      <c r="D4797">
        <v>98.841669999999993</v>
      </c>
      <c r="H4797">
        <v>0.25463000000000002</v>
      </c>
      <c r="I4797">
        <v>0</v>
      </c>
      <c r="J4797">
        <v>0</v>
      </c>
      <c r="K4797">
        <v>0.25463000000000002</v>
      </c>
      <c r="R4797">
        <v>10</v>
      </c>
      <c r="S4797">
        <v>10</v>
      </c>
      <c r="Y4797">
        <v>98187.5</v>
      </c>
      <c r="Z4797">
        <v>14.7</v>
      </c>
      <c r="AA4797">
        <v>15.5</v>
      </c>
      <c r="AB4797">
        <v>15.7</v>
      </c>
      <c r="AC4797">
        <v>13</v>
      </c>
      <c r="AD4797">
        <v>10.5</v>
      </c>
      <c r="AE4797">
        <v>99.166669999999996</v>
      </c>
      <c r="AF4797">
        <v>11.48333</v>
      </c>
      <c r="AG4797">
        <v>11.366669999999999</v>
      </c>
      <c r="AH4797">
        <v>98188.333329999994</v>
      </c>
      <c r="AI4797">
        <v>0</v>
      </c>
      <c r="AJ4797">
        <v>0</v>
      </c>
      <c r="AO4797">
        <v>0</v>
      </c>
      <c r="AP4797">
        <v>0</v>
      </c>
    </row>
    <row r="4798" spans="1:42" x14ac:dyDescent="0.25">
      <c r="A4798" s="1">
        <v>45055.833333333336</v>
      </c>
      <c r="B4798">
        <v>11.5</v>
      </c>
      <c r="C4798">
        <v>11.425000000000001</v>
      </c>
      <c r="D4798">
        <v>99.483329999999995</v>
      </c>
      <c r="H4798">
        <v>0</v>
      </c>
      <c r="I4798">
        <v>0</v>
      </c>
      <c r="J4798">
        <v>0</v>
      </c>
      <c r="K4798">
        <v>0</v>
      </c>
      <c r="R4798">
        <v>10</v>
      </c>
      <c r="S4798">
        <v>10</v>
      </c>
      <c r="Y4798">
        <v>98192.5</v>
      </c>
      <c r="Z4798">
        <v>14.2</v>
      </c>
      <c r="AA4798">
        <v>15.1</v>
      </c>
      <c r="AB4798">
        <v>15.5</v>
      </c>
      <c r="AC4798">
        <v>13</v>
      </c>
      <c r="AD4798">
        <v>10.5</v>
      </c>
      <c r="AE4798">
        <v>99.8</v>
      </c>
      <c r="AF4798">
        <v>11.51667</v>
      </c>
      <c r="AG4798">
        <v>11.48333</v>
      </c>
      <c r="AH4798">
        <v>98196.666670000006</v>
      </c>
      <c r="AI4798">
        <v>0</v>
      </c>
      <c r="AJ4798">
        <v>0</v>
      </c>
      <c r="AO4798">
        <v>0</v>
      </c>
      <c r="AP4798">
        <v>0</v>
      </c>
    </row>
    <row r="4799" spans="1:42" x14ac:dyDescent="0.25">
      <c r="A4799" s="1">
        <v>45055.875</v>
      </c>
      <c r="B4799">
        <v>11.591670000000001</v>
      </c>
      <c r="C4799">
        <v>11.574999999999999</v>
      </c>
      <c r="D4799">
        <v>99.9</v>
      </c>
      <c r="H4799">
        <v>0</v>
      </c>
      <c r="I4799">
        <v>0</v>
      </c>
      <c r="J4799">
        <v>0</v>
      </c>
      <c r="K4799">
        <v>0</v>
      </c>
      <c r="R4799">
        <v>10</v>
      </c>
      <c r="S4799">
        <v>10</v>
      </c>
      <c r="Y4799">
        <v>98195</v>
      </c>
      <c r="Z4799">
        <v>13.9</v>
      </c>
      <c r="AA4799">
        <v>14.8</v>
      </c>
      <c r="AB4799">
        <v>15.4</v>
      </c>
      <c r="AC4799">
        <v>13.1</v>
      </c>
      <c r="AD4799">
        <v>10.5</v>
      </c>
      <c r="AE4799">
        <v>100</v>
      </c>
      <c r="AF4799">
        <v>11.66667</v>
      </c>
      <c r="AG4799">
        <v>11.66667</v>
      </c>
      <c r="AH4799">
        <v>98193.333329999994</v>
      </c>
      <c r="AI4799">
        <v>0</v>
      </c>
      <c r="AJ4799">
        <v>0</v>
      </c>
      <c r="AO4799">
        <v>0</v>
      </c>
      <c r="AP4799">
        <v>0</v>
      </c>
    </row>
    <row r="4800" spans="1:42" x14ac:dyDescent="0.25">
      <c r="A4800" s="1">
        <v>45055.916666666664</v>
      </c>
      <c r="B4800">
        <v>11.741669999999999</v>
      </c>
      <c r="C4800">
        <v>11.741669999999999</v>
      </c>
      <c r="D4800">
        <v>100</v>
      </c>
      <c r="H4800">
        <v>0</v>
      </c>
      <c r="I4800">
        <v>0</v>
      </c>
      <c r="J4800">
        <v>0</v>
      </c>
      <c r="K4800">
        <v>0</v>
      </c>
      <c r="R4800">
        <v>8.75</v>
      </c>
      <c r="S4800">
        <v>8.75</v>
      </c>
      <c r="Y4800">
        <v>98188.333329999994</v>
      </c>
      <c r="Z4800">
        <v>13.7</v>
      </c>
      <c r="AA4800">
        <v>14.5</v>
      </c>
      <c r="AB4800">
        <v>15.2</v>
      </c>
      <c r="AC4800">
        <v>13.1</v>
      </c>
      <c r="AD4800">
        <v>10.5</v>
      </c>
      <c r="AE4800">
        <v>100</v>
      </c>
      <c r="AF4800">
        <v>11.81667</v>
      </c>
      <c r="AG4800">
        <v>11.81667</v>
      </c>
      <c r="AH4800">
        <v>98183.333329999994</v>
      </c>
      <c r="AI4800">
        <v>0</v>
      </c>
      <c r="AJ4800">
        <v>0</v>
      </c>
      <c r="AO4800">
        <v>0</v>
      </c>
      <c r="AP4800">
        <v>0</v>
      </c>
    </row>
    <row r="4801" spans="1:42" x14ac:dyDescent="0.25">
      <c r="A4801" s="1">
        <v>45055.958333333336</v>
      </c>
      <c r="B4801">
        <v>11.81667</v>
      </c>
      <c r="C4801">
        <v>11.81667</v>
      </c>
      <c r="D4801">
        <v>100</v>
      </c>
      <c r="H4801">
        <v>0</v>
      </c>
      <c r="I4801">
        <v>0</v>
      </c>
      <c r="J4801">
        <v>0</v>
      </c>
      <c r="K4801">
        <v>0</v>
      </c>
      <c r="R4801">
        <v>8.75</v>
      </c>
      <c r="S4801">
        <v>8.75</v>
      </c>
      <c r="Y4801">
        <v>98181.666670000006</v>
      </c>
      <c r="Z4801">
        <v>13.6</v>
      </c>
      <c r="AA4801">
        <v>14.3</v>
      </c>
      <c r="AB4801">
        <v>15</v>
      </c>
      <c r="AC4801">
        <v>13.1</v>
      </c>
      <c r="AD4801">
        <v>10.5</v>
      </c>
      <c r="AE4801">
        <v>100</v>
      </c>
      <c r="AF4801">
        <v>11.81667</v>
      </c>
      <c r="AG4801">
        <v>11.81667</v>
      </c>
      <c r="AH4801">
        <v>98180</v>
      </c>
      <c r="AI4801">
        <v>0</v>
      </c>
      <c r="AJ4801">
        <v>0</v>
      </c>
      <c r="AO4801">
        <v>0</v>
      </c>
      <c r="AP4801">
        <v>0</v>
      </c>
    </row>
    <row r="4802" spans="1:42" x14ac:dyDescent="0.25">
      <c r="A4802" s="1">
        <v>45056</v>
      </c>
      <c r="B4802">
        <v>11.8</v>
      </c>
      <c r="C4802">
        <v>11.8</v>
      </c>
      <c r="D4802">
        <v>99.991669999999999</v>
      </c>
      <c r="H4802">
        <v>0</v>
      </c>
      <c r="I4802">
        <v>0</v>
      </c>
      <c r="J4802">
        <v>0</v>
      </c>
      <c r="K4802">
        <v>0</v>
      </c>
      <c r="R4802">
        <v>8.75</v>
      </c>
      <c r="S4802">
        <v>8.75</v>
      </c>
      <c r="Y4802">
        <v>98178.333329999994</v>
      </c>
      <c r="Z4802">
        <v>13.4</v>
      </c>
      <c r="AA4802">
        <v>14.1</v>
      </c>
      <c r="AB4802">
        <v>14.9</v>
      </c>
      <c r="AC4802">
        <v>13.1</v>
      </c>
      <c r="AD4802">
        <v>10.6</v>
      </c>
      <c r="AE4802">
        <v>99.983329999999995</v>
      </c>
      <c r="AF4802">
        <v>11.783329999999999</v>
      </c>
      <c r="AG4802">
        <v>11.783329999999999</v>
      </c>
      <c r="AH4802">
        <v>98176.666670000006</v>
      </c>
      <c r="AI4802">
        <v>0</v>
      </c>
      <c r="AJ4802">
        <v>0</v>
      </c>
      <c r="AO4802">
        <v>0</v>
      </c>
      <c r="AP4802">
        <v>0</v>
      </c>
    </row>
    <row r="4803" spans="1:42" x14ac:dyDescent="0.25">
      <c r="A4803" s="1">
        <v>45056.041666666664</v>
      </c>
      <c r="B4803">
        <v>11.75</v>
      </c>
      <c r="C4803">
        <v>11.75</v>
      </c>
      <c r="D4803">
        <v>99.991669999999999</v>
      </c>
      <c r="H4803">
        <v>0</v>
      </c>
      <c r="I4803">
        <v>0</v>
      </c>
      <c r="J4803">
        <v>0</v>
      </c>
      <c r="K4803">
        <v>0</v>
      </c>
      <c r="R4803">
        <v>10</v>
      </c>
      <c r="S4803">
        <v>10</v>
      </c>
      <c r="Y4803">
        <v>98177.5</v>
      </c>
      <c r="Z4803">
        <v>13.3</v>
      </c>
      <c r="AA4803">
        <v>13.9</v>
      </c>
      <c r="AB4803">
        <v>14.7</v>
      </c>
      <c r="AC4803">
        <v>13.1</v>
      </c>
      <c r="AD4803">
        <v>10.6</v>
      </c>
      <c r="AE4803">
        <v>100</v>
      </c>
      <c r="AF4803">
        <v>11.716670000000001</v>
      </c>
      <c r="AG4803">
        <v>11.716670000000001</v>
      </c>
      <c r="AH4803">
        <v>98178.333329999994</v>
      </c>
      <c r="AI4803">
        <v>0</v>
      </c>
      <c r="AJ4803">
        <v>0</v>
      </c>
      <c r="AO4803">
        <v>0</v>
      </c>
      <c r="AP4803">
        <v>0</v>
      </c>
    </row>
    <row r="4804" spans="1:42" x14ac:dyDescent="0.25">
      <c r="A4804" s="1">
        <v>45056.083333333336</v>
      </c>
      <c r="B4804">
        <v>11.633330000000001</v>
      </c>
      <c r="C4804">
        <v>11.533329999999999</v>
      </c>
      <c r="D4804">
        <v>99.341669999999993</v>
      </c>
      <c r="H4804">
        <v>0</v>
      </c>
      <c r="I4804">
        <v>0</v>
      </c>
      <c r="J4804">
        <v>0</v>
      </c>
      <c r="K4804">
        <v>0</v>
      </c>
      <c r="R4804">
        <v>10</v>
      </c>
      <c r="S4804">
        <v>10</v>
      </c>
      <c r="Y4804">
        <v>98190.833329999994</v>
      </c>
      <c r="Z4804">
        <v>13.1</v>
      </c>
      <c r="AA4804">
        <v>13.8</v>
      </c>
      <c r="AB4804">
        <v>14.6</v>
      </c>
      <c r="AC4804">
        <v>13.2</v>
      </c>
      <c r="AD4804">
        <v>10.6</v>
      </c>
      <c r="AE4804">
        <v>98.683329999999998</v>
      </c>
      <c r="AF4804">
        <v>11.55</v>
      </c>
      <c r="AG4804">
        <v>11.35</v>
      </c>
      <c r="AH4804">
        <v>98203.333329999994</v>
      </c>
      <c r="AI4804">
        <v>0</v>
      </c>
      <c r="AJ4804">
        <v>0</v>
      </c>
      <c r="AO4804">
        <v>0</v>
      </c>
      <c r="AP4804">
        <v>0</v>
      </c>
    </row>
    <row r="4805" spans="1:42" x14ac:dyDescent="0.25">
      <c r="A4805" s="1">
        <v>45056.125</v>
      </c>
      <c r="B4805">
        <v>11.35833</v>
      </c>
      <c r="C4805">
        <v>11.1</v>
      </c>
      <c r="D4805">
        <v>98.3</v>
      </c>
      <c r="H4805">
        <v>0</v>
      </c>
      <c r="I4805">
        <v>0</v>
      </c>
      <c r="J4805">
        <v>0</v>
      </c>
      <c r="K4805">
        <v>0</v>
      </c>
      <c r="R4805">
        <v>10</v>
      </c>
      <c r="S4805">
        <v>10</v>
      </c>
      <c r="Y4805">
        <v>98211.666670000006</v>
      </c>
      <c r="Z4805">
        <v>13</v>
      </c>
      <c r="AA4805">
        <v>13.7</v>
      </c>
      <c r="AB4805">
        <v>14.5</v>
      </c>
      <c r="AC4805">
        <v>13.2</v>
      </c>
      <c r="AD4805">
        <v>10.6</v>
      </c>
      <c r="AE4805">
        <v>97.916669999999996</v>
      </c>
      <c r="AF4805">
        <v>11.16667</v>
      </c>
      <c r="AG4805">
        <v>10.85</v>
      </c>
      <c r="AH4805">
        <v>98220</v>
      </c>
      <c r="AI4805">
        <v>0</v>
      </c>
      <c r="AJ4805">
        <v>0</v>
      </c>
      <c r="AO4805">
        <v>0</v>
      </c>
      <c r="AP4805">
        <v>0</v>
      </c>
    </row>
    <row r="4806" spans="1:42" x14ac:dyDescent="0.25">
      <c r="A4806" s="1">
        <v>45056.166666666664</v>
      </c>
      <c r="B4806">
        <v>11.19167</v>
      </c>
      <c r="C4806">
        <v>10.93333</v>
      </c>
      <c r="D4806">
        <v>98.325000000000003</v>
      </c>
      <c r="H4806">
        <v>2.315E-2</v>
      </c>
      <c r="I4806">
        <v>0</v>
      </c>
      <c r="J4806">
        <v>0</v>
      </c>
      <c r="K4806">
        <v>2.315E-2</v>
      </c>
      <c r="R4806">
        <v>8.75</v>
      </c>
      <c r="S4806">
        <v>8.75</v>
      </c>
      <c r="Y4806">
        <v>98227.5</v>
      </c>
      <c r="Z4806">
        <v>12.8</v>
      </c>
      <c r="AA4806">
        <v>13.5</v>
      </c>
      <c r="AB4806">
        <v>14.4</v>
      </c>
      <c r="AC4806">
        <v>13.2</v>
      </c>
      <c r="AD4806">
        <v>10.6</v>
      </c>
      <c r="AE4806">
        <v>98.733329999999995</v>
      </c>
      <c r="AF4806">
        <v>11.216670000000001</v>
      </c>
      <c r="AG4806">
        <v>11.01667</v>
      </c>
      <c r="AH4806">
        <v>98235</v>
      </c>
      <c r="AI4806">
        <v>4.6300000000000001E-2</v>
      </c>
      <c r="AJ4806">
        <v>4.6300000000000001E-2</v>
      </c>
      <c r="AO4806">
        <v>0</v>
      </c>
      <c r="AP4806">
        <v>0</v>
      </c>
    </row>
    <row r="4807" spans="1:42" x14ac:dyDescent="0.25">
      <c r="A4807" s="1">
        <v>45056.208333333336</v>
      </c>
      <c r="B4807">
        <v>11.258330000000001</v>
      </c>
      <c r="C4807">
        <v>11.15</v>
      </c>
      <c r="D4807">
        <v>99.308329999999998</v>
      </c>
      <c r="H4807">
        <v>1.5972200000000001</v>
      </c>
      <c r="I4807">
        <v>0</v>
      </c>
      <c r="J4807">
        <v>0</v>
      </c>
      <c r="K4807">
        <v>1.5972200000000001</v>
      </c>
      <c r="R4807">
        <v>10</v>
      </c>
      <c r="S4807">
        <v>10</v>
      </c>
      <c r="Y4807">
        <v>98248.333329999994</v>
      </c>
      <c r="Z4807">
        <v>12.7</v>
      </c>
      <c r="AA4807">
        <v>13.3</v>
      </c>
      <c r="AB4807">
        <v>14.2</v>
      </c>
      <c r="AC4807">
        <v>13.2</v>
      </c>
      <c r="AD4807">
        <v>10.6</v>
      </c>
      <c r="AE4807">
        <v>99.883330000000001</v>
      </c>
      <c r="AF4807">
        <v>11.3</v>
      </c>
      <c r="AG4807">
        <v>11.283329999999999</v>
      </c>
      <c r="AH4807">
        <v>98261.666670000006</v>
      </c>
      <c r="AI4807">
        <v>3.1481499999999998</v>
      </c>
      <c r="AJ4807">
        <v>3.1481499999999998</v>
      </c>
      <c r="AO4807">
        <v>0</v>
      </c>
      <c r="AP4807">
        <v>0</v>
      </c>
    </row>
    <row r="4808" spans="1:42" x14ac:dyDescent="0.25">
      <c r="A4808" s="1">
        <v>45056.25</v>
      </c>
      <c r="B4808">
        <v>11.408329999999999</v>
      </c>
      <c r="C4808">
        <v>11.375</v>
      </c>
      <c r="D4808">
        <v>99.758330000000001</v>
      </c>
      <c r="H4808">
        <v>8.4490700000000007</v>
      </c>
      <c r="I4808">
        <v>0</v>
      </c>
      <c r="J4808">
        <v>0</v>
      </c>
      <c r="K4808">
        <v>8.4490700000000007</v>
      </c>
      <c r="R4808">
        <v>10</v>
      </c>
      <c r="S4808">
        <v>10</v>
      </c>
      <c r="Y4808">
        <v>98285</v>
      </c>
      <c r="Z4808">
        <v>12.7</v>
      </c>
      <c r="AA4808">
        <v>13.3</v>
      </c>
      <c r="AB4808">
        <v>14.1</v>
      </c>
      <c r="AC4808">
        <v>13.2</v>
      </c>
      <c r="AD4808">
        <v>10.6</v>
      </c>
      <c r="AE4808">
        <v>99.633330000000001</v>
      </c>
      <c r="AF4808">
        <v>11.51667</v>
      </c>
      <c r="AG4808">
        <v>11.466670000000001</v>
      </c>
      <c r="AH4808">
        <v>98308.333329999994</v>
      </c>
      <c r="AI4808">
        <v>13.75</v>
      </c>
      <c r="AJ4808">
        <v>13.75</v>
      </c>
      <c r="AO4808">
        <v>0</v>
      </c>
      <c r="AP4808">
        <v>0</v>
      </c>
    </row>
    <row r="4809" spans="1:42" x14ac:dyDescent="0.25">
      <c r="A4809" s="1">
        <v>45056.291666666664</v>
      </c>
      <c r="B4809">
        <v>11.3</v>
      </c>
      <c r="C4809">
        <v>11.275</v>
      </c>
      <c r="D4809">
        <v>99.816670000000002</v>
      </c>
      <c r="H4809">
        <v>9.0972200000000001</v>
      </c>
      <c r="I4809">
        <v>0</v>
      </c>
      <c r="J4809">
        <v>0</v>
      </c>
      <c r="K4809">
        <v>9.0972200000000001</v>
      </c>
      <c r="R4809">
        <v>8.75</v>
      </c>
      <c r="S4809">
        <v>8.75</v>
      </c>
      <c r="Y4809">
        <v>98340</v>
      </c>
      <c r="Z4809">
        <v>13.2</v>
      </c>
      <c r="AA4809">
        <v>13.3</v>
      </c>
      <c r="AB4809">
        <v>14</v>
      </c>
      <c r="AC4809">
        <v>13.1</v>
      </c>
      <c r="AD4809">
        <v>10.6</v>
      </c>
      <c r="AE4809">
        <v>100</v>
      </c>
      <c r="AF4809">
        <v>11.08333</v>
      </c>
      <c r="AG4809">
        <v>11.08333</v>
      </c>
      <c r="AH4809">
        <v>98371.666670000006</v>
      </c>
      <c r="AI4809">
        <v>4.4444400000000002</v>
      </c>
      <c r="AJ4809">
        <v>4.4444400000000002</v>
      </c>
      <c r="AO4809">
        <v>0</v>
      </c>
      <c r="AP4809">
        <v>0</v>
      </c>
    </row>
    <row r="4810" spans="1:42" x14ac:dyDescent="0.25">
      <c r="A4810" s="1">
        <v>45056.333333333336</v>
      </c>
      <c r="B4810">
        <v>11.025</v>
      </c>
      <c r="C4810">
        <v>10.991669999999999</v>
      </c>
      <c r="D4810">
        <v>99.783330000000007</v>
      </c>
      <c r="H4810">
        <v>10.856479999999999</v>
      </c>
      <c r="I4810">
        <v>0</v>
      </c>
      <c r="J4810">
        <v>0</v>
      </c>
      <c r="K4810">
        <v>10.856479999999999</v>
      </c>
      <c r="R4810">
        <v>10</v>
      </c>
      <c r="S4810">
        <v>10</v>
      </c>
      <c r="Y4810">
        <v>98396.666670000006</v>
      </c>
      <c r="Z4810">
        <v>12.8</v>
      </c>
      <c r="AA4810">
        <v>13.3</v>
      </c>
      <c r="AB4810">
        <v>13.9</v>
      </c>
      <c r="AC4810">
        <v>13.2</v>
      </c>
      <c r="AD4810">
        <v>10.7</v>
      </c>
      <c r="AE4810">
        <v>99.566670000000002</v>
      </c>
      <c r="AF4810">
        <v>10.966670000000001</v>
      </c>
      <c r="AG4810">
        <v>10.9</v>
      </c>
      <c r="AH4810">
        <v>98421.666670000006</v>
      </c>
      <c r="AI4810">
        <v>17.268519999999999</v>
      </c>
      <c r="AJ4810">
        <v>17.268519999999999</v>
      </c>
      <c r="AO4810">
        <v>0</v>
      </c>
      <c r="AP4810">
        <v>0</v>
      </c>
    </row>
    <row r="4811" spans="1:42" x14ac:dyDescent="0.25">
      <c r="A4811" s="1">
        <v>45056.375</v>
      </c>
      <c r="B4811">
        <v>11.08333</v>
      </c>
      <c r="C4811">
        <v>10.89167</v>
      </c>
      <c r="D4811">
        <v>98.658330000000007</v>
      </c>
      <c r="H4811">
        <v>25.34722</v>
      </c>
      <c r="I4811">
        <v>3.2669999999999998E-2</v>
      </c>
      <c r="J4811">
        <v>2.315E-2</v>
      </c>
      <c r="K4811">
        <v>25.324069999999999</v>
      </c>
      <c r="R4811">
        <v>8.75</v>
      </c>
      <c r="S4811">
        <v>8.75</v>
      </c>
      <c r="Y4811">
        <v>98447.5</v>
      </c>
      <c r="Z4811">
        <v>13.1</v>
      </c>
      <c r="AA4811">
        <v>13.3</v>
      </c>
      <c r="AB4811">
        <v>13.8</v>
      </c>
      <c r="AC4811">
        <v>13.2</v>
      </c>
      <c r="AD4811">
        <v>10.7</v>
      </c>
      <c r="AE4811">
        <v>97.75</v>
      </c>
      <c r="AF4811">
        <v>11.2</v>
      </c>
      <c r="AG4811">
        <v>10.883330000000001</v>
      </c>
      <c r="AH4811">
        <v>98473.333329999994</v>
      </c>
      <c r="AI4811">
        <v>33.379629999999999</v>
      </c>
      <c r="AJ4811">
        <v>33.425930000000001</v>
      </c>
      <c r="AO4811">
        <v>4.6300000000000001E-2</v>
      </c>
      <c r="AP4811">
        <v>6.5350000000000005E-2</v>
      </c>
    </row>
    <row r="4812" spans="1:42" x14ac:dyDescent="0.25">
      <c r="A4812" s="1">
        <v>45056.416666666664</v>
      </c>
      <c r="B4812">
        <v>11.741669999999999</v>
      </c>
      <c r="C4812">
        <v>10.875</v>
      </c>
      <c r="D4812">
        <v>94.416669999999996</v>
      </c>
      <c r="H4812">
        <v>48.657409999999999</v>
      </c>
      <c r="I4812">
        <v>0.14677000000000001</v>
      </c>
      <c r="J4812">
        <v>0.11574</v>
      </c>
      <c r="K4812">
        <v>48.541670000000003</v>
      </c>
      <c r="R4812">
        <v>8.75</v>
      </c>
      <c r="S4812">
        <v>8.75</v>
      </c>
      <c r="Y4812">
        <v>98480</v>
      </c>
      <c r="Z4812">
        <v>13.8</v>
      </c>
      <c r="AA4812">
        <v>13.5</v>
      </c>
      <c r="AB4812">
        <v>13.8</v>
      </c>
      <c r="AC4812">
        <v>13.2</v>
      </c>
      <c r="AD4812">
        <v>10.8</v>
      </c>
      <c r="AE4812">
        <v>91.083330000000004</v>
      </c>
      <c r="AF4812">
        <v>12.283329999999999</v>
      </c>
      <c r="AG4812">
        <v>10.866669999999999</v>
      </c>
      <c r="AH4812">
        <v>98486.666670000006</v>
      </c>
      <c r="AI4812">
        <v>63.703699999999998</v>
      </c>
      <c r="AJ4812">
        <v>63.888890000000004</v>
      </c>
      <c r="AO4812">
        <v>0.18518999999999999</v>
      </c>
      <c r="AP4812">
        <v>0.23483000000000001</v>
      </c>
    </row>
    <row r="4813" spans="1:42" x14ac:dyDescent="0.25">
      <c r="A4813" s="1">
        <v>45056.458333333336</v>
      </c>
      <c r="B4813">
        <v>12.51667</v>
      </c>
      <c r="C4813">
        <v>10.841670000000001</v>
      </c>
      <c r="D4813">
        <v>89.541669999999996</v>
      </c>
      <c r="H4813">
        <v>67.129630000000006</v>
      </c>
      <c r="I4813">
        <v>2.0057299999999998</v>
      </c>
      <c r="J4813">
        <v>1.6666700000000001</v>
      </c>
      <c r="K4813">
        <v>65.462959999999995</v>
      </c>
      <c r="R4813">
        <v>10</v>
      </c>
      <c r="S4813">
        <v>10</v>
      </c>
      <c r="Y4813">
        <v>98491.666670000006</v>
      </c>
      <c r="Z4813">
        <v>15.4</v>
      </c>
      <c r="AA4813">
        <v>14</v>
      </c>
      <c r="AB4813">
        <v>13.8</v>
      </c>
      <c r="AC4813">
        <v>13.2</v>
      </c>
      <c r="AD4813">
        <v>10.8</v>
      </c>
      <c r="AE4813">
        <v>88</v>
      </c>
      <c r="AF4813">
        <v>12.75</v>
      </c>
      <c r="AG4813">
        <v>10.81667</v>
      </c>
      <c r="AH4813">
        <v>98496.666670000006</v>
      </c>
      <c r="AI4813">
        <v>67.222219999999993</v>
      </c>
      <c r="AJ4813">
        <v>70.370369999999994</v>
      </c>
      <c r="AO4813">
        <v>3.1481499999999998</v>
      </c>
      <c r="AP4813">
        <v>3.7886099999999998</v>
      </c>
    </row>
    <row r="4814" spans="1:42" x14ac:dyDescent="0.25">
      <c r="A4814" s="1">
        <v>45056.5</v>
      </c>
      <c r="B4814">
        <v>12.85833</v>
      </c>
      <c r="C4814">
        <v>10.95</v>
      </c>
      <c r="D4814">
        <v>88.125</v>
      </c>
      <c r="H4814">
        <v>67.546300000000002</v>
      </c>
      <c r="I4814">
        <v>2.41865</v>
      </c>
      <c r="J4814">
        <v>2.01389</v>
      </c>
      <c r="K4814">
        <v>65.532409999999999</v>
      </c>
      <c r="R4814">
        <v>10</v>
      </c>
      <c r="S4814">
        <v>10</v>
      </c>
      <c r="Y4814">
        <v>98509.166670000006</v>
      </c>
      <c r="Z4814">
        <v>16.100000000000001</v>
      </c>
      <c r="AA4814">
        <v>14.8</v>
      </c>
      <c r="AB4814">
        <v>13.8</v>
      </c>
      <c r="AC4814">
        <v>13.2</v>
      </c>
      <c r="AD4814">
        <v>10.8</v>
      </c>
      <c r="AE4814">
        <v>88.25</v>
      </c>
      <c r="AF4814">
        <v>12.966670000000001</v>
      </c>
      <c r="AG4814">
        <v>11.08333</v>
      </c>
      <c r="AH4814">
        <v>98521.666670000006</v>
      </c>
      <c r="AI4814">
        <v>63.842590000000001</v>
      </c>
      <c r="AJ4814">
        <v>64.722219999999993</v>
      </c>
      <c r="AO4814">
        <v>0.87963000000000002</v>
      </c>
      <c r="AP4814">
        <v>1.0564199999999999</v>
      </c>
    </row>
    <row r="4815" spans="1:42" x14ac:dyDescent="0.25">
      <c r="A4815" s="1">
        <v>45056.541666666664</v>
      </c>
      <c r="B4815">
        <v>13.25</v>
      </c>
      <c r="C4815">
        <v>10.94167</v>
      </c>
      <c r="D4815">
        <v>85.866669999999999</v>
      </c>
      <c r="H4815">
        <v>65.810190000000006</v>
      </c>
      <c r="I4815">
        <v>2.5085199999999999</v>
      </c>
      <c r="J4815">
        <v>1.99074</v>
      </c>
      <c r="K4815">
        <v>63.81944</v>
      </c>
      <c r="R4815">
        <v>8.75</v>
      </c>
      <c r="S4815">
        <v>8.75</v>
      </c>
      <c r="Y4815">
        <v>98531.666670000006</v>
      </c>
      <c r="Z4815">
        <v>17</v>
      </c>
      <c r="AA4815">
        <v>15.4</v>
      </c>
      <c r="AB4815">
        <v>13.9</v>
      </c>
      <c r="AC4815">
        <v>13.2</v>
      </c>
      <c r="AD4815">
        <v>10.8</v>
      </c>
      <c r="AE4815">
        <v>83.483329999999995</v>
      </c>
      <c r="AF4815">
        <v>13.533329999999999</v>
      </c>
      <c r="AG4815">
        <v>10.8</v>
      </c>
      <c r="AH4815">
        <v>98541.666670000006</v>
      </c>
      <c r="AI4815">
        <v>63.796300000000002</v>
      </c>
      <c r="AJ4815">
        <v>66.898150000000001</v>
      </c>
      <c r="AO4815">
        <v>3.1018500000000002</v>
      </c>
      <c r="AP4815">
        <v>3.90863</v>
      </c>
    </row>
    <row r="4816" spans="1:42" x14ac:dyDescent="0.25">
      <c r="A4816" s="1">
        <v>45056.583333333336</v>
      </c>
      <c r="B4816">
        <v>13.45833</v>
      </c>
      <c r="C4816">
        <v>10.975</v>
      </c>
      <c r="D4816">
        <v>85.033330000000007</v>
      </c>
      <c r="H4816">
        <v>53.564810000000001</v>
      </c>
      <c r="I4816">
        <v>3.2632400000000001</v>
      </c>
      <c r="J4816">
        <v>2.3379599999999998</v>
      </c>
      <c r="K4816">
        <v>51.226849999999999</v>
      </c>
      <c r="R4816">
        <v>10</v>
      </c>
      <c r="S4816">
        <v>10</v>
      </c>
      <c r="Y4816">
        <v>98540.833329999994</v>
      </c>
      <c r="Z4816">
        <v>17.5</v>
      </c>
      <c r="AA4816">
        <v>15.9</v>
      </c>
      <c r="AB4816">
        <v>14.1</v>
      </c>
      <c r="AC4816">
        <v>13.1</v>
      </c>
      <c r="AD4816">
        <v>10.8</v>
      </c>
      <c r="AE4816">
        <v>86.583330000000004</v>
      </c>
      <c r="AF4816">
        <v>13.383330000000001</v>
      </c>
      <c r="AG4816">
        <v>11.15</v>
      </c>
      <c r="AH4816">
        <v>98540</v>
      </c>
      <c r="AI4816">
        <v>38.657409999999999</v>
      </c>
      <c r="AJ4816">
        <v>40.231479999999998</v>
      </c>
      <c r="AO4816">
        <v>1.5740700000000001</v>
      </c>
      <c r="AP4816">
        <v>2.1970299999999998</v>
      </c>
    </row>
    <row r="4817" spans="1:42" x14ac:dyDescent="0.25">
      <c r="A4817" s="1">
        <v>45056.625</v>
      </c>
      <c r="B4817">
        <v>13.16667</v>
      </c>
      <c r="C4817">
        <v>11.2</v>
      </c>
      <c r="D4817">
        <v>88.016670000000005</v>
      </c>
      <c r="H4817">
        <v>37.15278</v>
      </c>
      <c r="I4817">
        <v>2.3281299999999998</v>
      </c>
      <c r="J4817">
        <v>1.41204</v>
      </c>
      <c r="K4817">
        <v>35.740740000000002</v>
      </c>
      <c r="R4817">
        <v>8.75</v>
      </c>
      <c r="S4817">
        <v>8.75</v>
      </c>
      <c r="Y4817">
        <v>98543.333329999994</v>
      </c>
      <c r="Z4817">
        <v>17.2</v>
      </c>
      <c r="AA4817">
        <v>16.2</v>
      </c>
      <c r="AB4817">
        <v>14.3</v>
      </c>
      <c r="AC4817">
        <v>13.1</v>
      </c>
      <c r="AD4817">
        <v>10.8</v>
      </c>
      <c r="AE4817">
        <v>89.45</v>
      </c>
      <c r="AF4817">
        <v>12.95</v>
      </c>
      <c r="AG4817">
        <v>11.25</v>
      </c>
      <c r="AH4817">
        <v>98546.666670000006</v>
      </c>
      <c r="AI4817">
        <v>32.824069999999999</v>
      </c>
      <c r="AJ4817">
        <v>34.074069999999999</v>
      </c>
      <c r="AO4817">
        <v>1.25</v>
      </c>
      <c r="AP4817">
        <v>2.0609600000000001</v>
      </c>
    </row>
    <row r="4818" spans="1:42" x14ac:dyDescent="0.25">
      <c r="A4818" s="1">
        <v>45056.666666666664</v>
      </c>
      <c r="B4818">
        <v>13.54167</v>
      </c>
      <c r="C4818">
        <v>10.883330000000001</v>
      </c>
      <c r="D4818">
        <v>84.15</v>
      </c>
      <c r="H4818">
        <v>49.537039999999998</v>
      </c>
      <c r="I4818">
        <v>37.624899999999997</v>
      </c>
      <c r="J4818">
        <v>17.731480000000001</v>
      </c>
      <c r="K4818">
        <v>31.80556</v>
      </c>
      <c r="R4818">
        <v>10</v>
      </c>
      <c r="S4818">
        <v>10</v>
      </c>
      <c r="Y4818">
        <v>98553.333329999994</v>
      </c>
      <c r="Z4818">
        <v>16.600000000000001</v>
      </c>
      <c r="AA4818">
        <v>16</v>
      </c>
      <c r="AB4818">
        <v>14.5</v>
      </c>
      <c r="AC4818">
        <v>13.1</v>
      </c>
      <c r="AD4818">
        <v>10.8</v>
      </c>
      <c r="AE4818">
        <v>78.849999999999994</v>
      </c>
      <c r="AF4818">
        <v>14.133330000000001</v>
      </c>
      <c r="AG4818">
        <v>10.51667</v>
      </c>
      <c r="AH4818">
        <v>98560</v>
      </c>
      <c r="AI4818">
        <v>30.787040000000001</v>
      </c>
      <c r="AJ4818">
        <v>65</v>
      </c>
      <c r="AO4818">
        <v>34.212960000000002</v>
      </c>
      <c r="AP4818">
        <v>72.597390000000004</v>
      </c>
    </row>
    <row r="4819" spans="1:42" x14ac:dyDescent="0.25">
      <c r="A4819" s="1">
        <v>45056.708333333336</v>
      </c>
      <c r="B4819">
        <v>13.91667</v>
      </c>
      <c r="C4819">
        <v>10.55833</v>
      </c>
      <c r="D4819">
        <v>80.224999999999994</v>
      </c>
      <c r="H4819">
        <v>50.162039999999998</v>
      </c>
      <c r="I4819">
        <v>85.225499999999997</v>
      </c>
      <c r="J4819">
        <v>27.268519999999999</v>
      </c>
      <c r="K4819">
        <v>22.893519999999999</v>
      </c>
      <c r="R4819">
        <v>7.5</v>
      </c>
      <c r="S4819">
        <v>7.5</v>
      </c>
      <c r="Y4819">
        <v>98574.166670000006</v>
      </c>
      <c r="Z4819">
        <v>17</v>
      </c>
      <c r="AA4819">
        <v>16.100000000000001</v>
      </c>
      <c r="AB4819">
        <v>14.6</v>
      </c>
      <c r="AC4819">
        <v>13.1</v>
      </c>
      <c r="AD4819">
        <v>10.8</v>
      </c>
      <c r="AE4819">
        <v>81.599999999999994</v>
      </c>
      <c r="AF4819">
        <v>13.7</v>
      </c>
      <c r="AG4819">
        <v>10.6</v>
      </c>
      <c r="AH4819">
        <v>98588.333329999994</v>
      </c>
      <c r="AI4819">
        <v>15</v>
      </c>
      <c r="AJ4819">
        <v>35.324069999999999</v>
      </c>
      <c r="AO4819">
        <v>20.324069999999999</v>
      </c>
      <c r="AP4819">
        <v>63.521210000000004</v>
      </c>
    </row>
    <row r="4820" spans="1:42" x14ac:dyDescent="0.25">
      <c r="A4820" s="1">
        <v>45056.75</v>
      </c>
      <c r="B4820">
        <v>13.31667</v>
      </c>
      <c r="C4820">
        <v>10.574999999999999</v>
      </c>
      <c r="D4820">
        <v>83.583330000000004</v>
      </c>
      <c r="H4820">
        <v>24.09722</v>
      </c>
      <c r="I4820">
        <v>78.72457</v>
      </c>
      <c r="J4820">
        <v>12.824070000000001</v>
      </c>
      <c r="K4820">
        <v>11.273149999999999</v>
      </c>
      <c r="R4820">
        <v>6.25</v>
      </c>
      <c r="S4820">
        <v>6.25</v>
      </c>
      <c r="Y4820">
        <v>98600.833329999994</v>
      </c>
      <c r="Z4820">
        <v>16.2</v>
      </c>
      <c r="AA4820">
        <v>16.100000000000001</v>
      </c>
      <c r="AB4820">
        <v>14.7</v>
      </c>
      <c r="AC4820">
        <v>13.1</v>
      </c>
      <c r="AD4820">
        <v>10.8</v>
      </c>
      <c r="AE4820">
        <v>85.566670000000002</v>
      </c>
      <c r="AF4820">
        <v>12.93333</v>
      </c>
      <c r="AG4820">
        <v>10.55</v>
      </c>
      <c r="AH4820">
        <v>98613.333329999994</v>
      </c>
      <c r="AI4820">
        <v>7.5462999999999996</v>
      </c>
      <c r="AJ4820">
        <v>12.870369999999999</v>
      </c>
      <c r="AO4820">
        <v>5.3240699999999999</v>
      </c>
      <c r="AP4820">
        <v>32.683489999999999</v>
      </c>
    </row>
    <row r="4821" spans="1:42" x14ac:dyDescent="0.25">
      <c r="A4821" s="1">
        <v>45056.791666666664</v>
      </c>
      <c r="B4821">
        <v>12.158329999999999</v>
      </c>
      <c r="C4821">
        <v>10.591670000000001</v>
      </c>
      <c r="D4821">
        <v>90.333330000000004</v>
      </c>
      <c r="H4821">
        <v>6.4583300000000001</v>
      </c>
      <c r="I4821">
        <v>0</v>
      </c>
      <c r="J4821">
        <v>2.6620400000000002</v>
      </c>
      <c r="K4821">
        <v>3.7963</v>
      </c>
      <c r="R4821">
        <v>10</v>
      </c>
      <c r="S4821">
        <v>10</v>
      </c>
      <c r="Y4821">
        <v>98628.333329999994</v>
      </c>
      <c r="Z4821">
        <v>15.5</v>
      </c>
      <c r="AA4821">
        <v>15.7</v>
      </c>
      <c r="AB4821">
        <v>14.8</v>
      </c>
      <c r="AC4821">
        <v>13</v>
      </c>
      <c r="AD4821">
        <v>10.8</v>
      </c>
      <c r="AE4821">
        <v>95.1</v>
      </c>
      <c r="AF4821">
        <v>11.383330000000001</v>
      </c>
      <c r="AG4821">
        <v>10.633330000000001</v>
      </c>
      <c r="AH4821">
        <v>98643.333329999994</v>
      </c>
      <c r="AI4821">
        <v>4.6300000000000001E-2</v>
      </c>
      <c r="AJ4821">
        <v>4.6300000000000001E-2</v>
      </c>
      <c r="AO4821">
        <v>0</v>
      </c>
      <c r="AP4821">
        <v>0</v>
      </c>
    </row>
    <row r="4822" spans="1:42" x14ac:dyDescent="0.25">
      <c r="A4822" s="1">
        <v>45056.833333333336</v>
      </c>
      <c r="B4822">
        <v>11.25</v>
      </c>
      <c r="C4822">
        <v>10.65</v>
      </c>
      <c r="D4822">
        <v>96.125</v>
      </c>
      <c r="H4822">
        <v>2.315E-2</v>
      </c>
      <c r="I4822">
        <v>0</v>
      </c>
      <c r="J4822">
        <v>0</v>
      </c>
      <c r="K4822">
        <v>2.315E-2</v>
      </c>
      <c r="R4822">
        <v>6.25</v>
      </c>
      <c r="S4822">
        <v>6.25</v>
      </c>
      <c r="Y4822">
        <v>98668.333329999994</v>
      </c>
      <c r="Z4822">
        <v>14.4</v>
      </c>
      <c r="AA4822">
        <v>15.2</v>
      </c>
      <c r="AB4822">
        <v>14.8</v>
      </c>
      <c r="AC4822">
        <v>13</v>
      </c>
      <c r="AD4822">
        <v>10.8</v>
      </c>
      <c r="AE4822">
        <v>97.15</v>
      </c>
      <c r="AF4822">
        <v>11.116669999999999</v>
      </c>
      <c r="AG4822">
        <v>10.66667</v>
      </c>
      <c r="AH4822">
        <v>98693.333329999994</v>
      </c>
      <c r="AI4822">
        <v>0</v>
      </c>
      <c r="AJ4822">
        <v>0</v>
      </c>
      <c r="AO4822">
        <v>0</v>
      </c>
      <c r="AP4822">
        <v>0</v>
      </c>
    </row>
    <row r="4823" spans="1:42" x14ac:dyDescent="0.25">
      <c r="A4823" s="1">
        <v>45056.875</v>
      </c>
      <c r="B4823">
        <v>10.841670000000001</v>
      </c>
      <c r="C4823">
        <v>10.5</v>
      </c>
      <c r="D4823">
        <v>97.858329999999995</v>
      </c>
      <c r="H4823">
        <v>0</v>
      </c>
      <c r="I4823">
        <v>0</v>
      </c>
      <c r="J4823">
        <v>0</v>
      </c>
      <c r="K4823">
        <v>0</v>
      </c>
      <c r="R4823">
        <v>8.75</v>
      </c>
      <c r="S4823">
        <v>8.75</v>
      </c>
      <c r="Y4823">
        <v>98697.5</v>
      </c>
      <c r="Z4823">
        <v>13.8</v>
      </c>
      <c r="AA4823">
        <v>14.7</v>
      </c>
      <c r="AB4823">
        <v>14.8</v>
      </c>
      <c r="AC4823">
        <v>13</v>
      </c>
      <c r="AD4823">
        <v>10.8</v>
      </c>
      <c r="AE4823">
        <v>98.566670000000002</v>
      </c>
      <c r="AF4823">
        <v>10.56667</v>
      </c>
      <c r="AG4823">
        <v>10.33333</v>
      </c>
      <c r="AH4823">
        <v>98701.666670000006</v>
      </c>
      <c r="AI4823">
        <v>0</v>
      </c>
      <c r="AJ4823">
        <v>0</v>
      </c>
      <c r="AO4823">
        <v>0</v>
      </c>
      <c r="AP4823">
        <v>0</v>
      </c>
    </row>
    <row r="4824" spans="1:42" x14ac:dyDescent="0.25">
      <c r="A4824" s="1">
        <v>45056.916666666664</v>
      </c>
      <c r="B4824">
        <v>10.533329999999999</v>
      </c>
      <c r="C4824">
        <v>10.35833</v>
      </c>
      <c r="D4824">
        <v>98.858329999999995</v>
      </c>
      <c r="H4824">
        <v>0</v>
      </c>
      <c r="I4824">
        <v>0</v>
      </c>
      <c r="J4824">
        <v>0</v>
      </c>
      <c r="K4824">
        <v>0</v>
      </c>
      <c r="R4824">
        <v>8.75</v>
      </c>
      <c r="S4824">
        <v>8.75</v>
      </c>
      <c r="Y4824">
        <v>98708.333329999994</v>
      </c>
      <c r="Z4824">
        <v>13.3</v>
      </c>
      <c r="AA4824">
        <v>14.2</v>
      </c>
      <c r="AB4824">
        <v>14.7</v>
      </c>
      <c r="AC4824">
        <v>13</v>
      </c>
      <c r="AD4824">
        <v>10.8</v>
      </c>
      <c r="AE4824">
        <v>99.15</v>
      </c>
      <c r="AF4824">
        <v>10.5</v>
      </c>
      <c r="AG4824">
        <v>10.383330000000001</v>
      </c>
      <c r="AH4824">
        <v>98715</v>
      </c>
      <c r="AI4824">
        <v>0</v>
      </c>
      <c r="AJ4824">
        <v>0</v>
      </c>
      <c r="AO4824">
        <v>0</v>
      </c>
      <c r="AP4824">
        <v>0</v>
      </c>
    </row>
    <row r="4825" spans="1:42" x14ac:dyDescent="0.25">
      <c r="A4825" s="1">
        <v>45056.958333333336</v>
      </c>
      <c r="B4825">
        <v>10.4</v>
      </c>
      <c r="C4825">
        <v>10.275</v>
      </c>
      <c r="D4825">
        <v>99.158330000000007</v>
      </c>
      <c r="H4825">
        <v>0</v>
      </c>
      <c r="I4825">
        <v>0</v>
      </c>
      <c r="J4825">
        <v>0</v>
      </c>
      <c r="K4825">
        <v>0</v>
      </c>
      <c r="R4825">
        <v>10</v>
      </c>
      <c r="S4825">
        <v>10</v>
      </c>
      <c r="Y4825">
        <v>98712.5</v>
      </c>
      <c r="Z4825">
        <v>12.9</v>
      </c>
      <c r="AA4825">
        <v>13.8</v>
      </c>
      <c r="AB4825">
        <v>14.5</v>
      </c>
      <c r="AC4825">
        <v>13</v>
      </c>
      <c r="AD4825">
        <v>10.8</v>
      </c>
      <c r="AE4825">
        <v>99.166669999999996</v>
      </c>
      <c r="AF4825">
        <v>10.3</v>
      </c>
      <c r="AG4825">
        <v>10.16667</v>
      </c>
      <c r="AH4825">
        <v>98710</v>
      </c>
      <c r="AI4825">
        <v>0</v>
      </c>
      <c r="AJ4825">
        <v>0</v>
      </c>
      <c r="AO4825">
        <v>0</v>
      </c>
      <c r="AP4825">
        <v>0</v>
      </c>
    </row>
    <row r="4826" spans="1:42" x14ac:dyDescent="0.25">
      <c r="A4826" s="1">
        <v>45057</v>
      </c>
      <c r="B4826">
        <v>10.125</v>
      </c>
      <c r="C4826">
        <v>9.9916699999999992</v>
      </c>
      <c r="D4826">
        <v>99.15</v>
      </c>
      <c r="H4826">
        <v>0</v>
      </c>
      <c r="I4826">
        <v>0</v>
      </c>
      <c r="J4826">
        <v>0</v>
      </c>
      <c r="K4826">
        <v>0</v>
      </c>
      <c r="R4826">
        <v>10</v>
      </c>
      <c r="S4826">
        <v>10</v>
      </c>
      <c r="Y4826">
        <v>98705.833329999994</v>
      </c>
      <c r="Z4826">
        <v>12.5</v>
      </c>
      <c r="AA4826">
        <v>13.5</v>
      </c>
      <c r="AB4826">
        <v>14.4</v>
      </c>
      <c r="AC4826">
        <v>13</v>
      </c>
      <c r="AD4826">
        <v>10.8</v>
      </c>
      <c r="AE4826">
        <v>99.133330000000001</v>
      </c>
      <c r="AF4826">
        <v>9.9499999999999993</v>
      </c>
      <c r="AG4826">
        <v>9.8166700000000002</v>
      </c>
      <c r="AH4826">
        <v>98701.666670000006</v>
      </c>
      <c r="AI4826">
        <v>0</v>
      </c>
      <c r="AJ4826">
        <v>0</v>
      </c>
      <c r="AO4826">
        <v>0</v>
      </c>
      <c r="AP4826">
        <v>0</v>
      </c>
    </row>
    <row r="4827" spans="1:42" x14ac:dyDescent="0.25">
      <c r="A4827" s="1">
        <v>45057.041666666664</v>
      </c>
      <c r="B4827">
        <v>9.8583300000000005</v>
      </c>
      <c r="C4827">
        <v>9.7166700000000006</v>
      </c>
      <c r="D4827">
        <v>99.066670000000002</v>
      </c>
      <c r="H4827">
        <v>0</v>
      </c>
      <c r="I4827">
        <v>0</v>
      </c>
      <c r="J4827">
        <v>0</v>
      </c>
      <c r="K4827">
        <v>0</v>
      </c>
      <c r="R4827">
        <v>8.75</v>
      </c>
      <c r="S4827">
        <v>8.75</v>
      </c>
      <c r="Y4827">
        <v>98705</v>
      </c>
      <c r="Z4827">
        <v>12.1</v>
      </c>
      <c r="AA4827">
        <v>13.2</v>
      </c>
      <c r="AB4827">
        <v>14.2</v>
      </c>
      <c r="AC4827">
        <v>13</v>
      </c>
      <c r="AD4827">
        <v>10.8</v>
      </c>
      <c r="AE4827">
        <v>99</v>
      </c>
      <c r="AF4827">
        <v>9.7666699999999995</v>
      </c>
      <c r="AG4827">
        <v>9.6166699999999992</v>
      </c>
      <c r="AH4827">
        <v>98708.333329999994</v>
      </c>
      <c r="AI4827">
        <v>0</v>
      </c>
      <c r="AJ4827">
        <v>0</v>
      </c>
      <c r="AO4827">
        <v>0</v>
      </c>
      <c r="AP4827">
        <v>0</v>
      </c>
    </row>
    <row r="4828" spans="1:42" x14ac:dyDescent="0.25">
      <c r="A4828" s="1">
        <v>45057.083333333336</v>
      </c>
      <c r="B4828">
        <v>9.6916700000000002</v>
      </c>
      <c r="C4828">
        <v>9.5500000000000007</v>
      </c>
      <c r="D4828">
        <v>99.016670000000005</v>
      </c>
      <c r="H4828">
        <v>0</v>
      </c>
      <c r="I4828">
        <v>0</v>
      </c>
      <c r="J4828">
        <v>0</v>
      </c>
      <c r="K4828">
        <v>0</v>
      </c>
      <c r="R4828">
        <v>8.75</v>
      </c>
      <c r="S4828">
        <v>8.75</v>
      </c>
      <c r="Y4828">
        <v>98711.666670000006</v>
      </c>
      <c r="Z4828">
        <v>11.8</v>
      </c>
      <c r="AA4828">
        <v>12.9</v>
      </c>
      <c r="AB4828">
        <v>14.1</v>
      </c>
      <c r="AC4828">
        <v>13</v>
      </c>
      <c r="AD4828">
        <v>10.8</v>
      </c>
      <c r="AE4828">
        <v>99.033330000000007</v>
      </c>
      <c r="AF4828">
        <v>9.6166699999999992</v>
      </c>
      <c r="AG4828">
        <v>9.4833300000000005</v>
      </c>
      <c r="AH4828">
        <v>98715</v>
      </c>
      <c r="AI4828">
        <v>0</v>
      </c>
      <c r="AJ4828">
        <v>0</v>
      </c>
      <c r="AO4828">
        <v>0</v>
      </c>
      <c r="AP4828">
        <v>0</v>
      </c>
    </row>
    <row r="4829" spans="1:42" x14ac:dyDescent="0.25">
      <c r="A4829" s="1">
        <v>45057.125</v>
      </c>
      <c r="B4829">
        <v>9.6750000000000007</v>
      </c>
      <c r="C4829">
        <v>9.5250000000000004</v>
      </c>
      <c r="D4829">
        <v>98.991669999999999</v>
      </c>
      <c r="H4829">
        <v>0</v>
      </c>
      <c r="I4829">
        <v>0</v>
      </c>
      <c r="J4829">
        <v>0</v>
      </c>
      <c r="K4829">
        <v>0</v>
      </c>
      <c r="R4829">
        <v>8.75</v>
      </c>
      <c r="S4829">
        <v>8.75</v>
      </c>
      <c r="Y4829">
        <v>98705</v>
      </c>
      <c r="Z4829">
        <v>11.5</v>
      </c>
      <c r="AA4829">
        <v>12.5</v>
      </c>
      <c r="AB4829">
        <v>13.9</v>
      </c>
      <c r="AC4829">
        <v>13</v>
      </c>
      <c r="AD4829">
        <v>10.9</v>
      </c>
      <c r="AE4829">
        <v>98.95</v>
      </c>
      <c r="AF4829">
        <v>9.7333300000000005</v>
      </c>
      <c r="AG4829">
        <v>9.5666700000000002</v>
      </c>
      <c r="AH4829">
        <v>98695</v>
      </c>
      <c r="AI4829">
        <v>0</v>
      </c>
      <c r="AJ4829">
        <v>0</v>
      </c>
      <c r="AO4829">
        <v>0</v>
      </c>
      <c r="AP4829">
        <v>0</v>
      </c>
    </row>
    <row r="4830" spans="1:42" x14ac:dyDescent="0.25">
      <c r="A4830" s="1">
        <v>45057.166666666664</v>
      </c>
      <c r="B4830">
        <v>9.6999999999999993</v>
      </c>
      <c r="C4830">
        <v>9.5500000000000007</v>
      </c>
      <c r="D4830">
        <v>98.974999999999994</v>
      </c>
      <c r="H4830">
        <v>0.64815</v>
      </c>
      <c r="I4830">
        <v>0</v>
      </c>
      <c r="J4830">
        <v>2.315E-2</v>
      </c>
      <c r="K4830">
        <v>0.625</v>
      </c>
      <c r="R4830">
        <v>8.75</v>
      </c>
      <c r="S4830">
        <v>8.75</v>
      </c>
      <c r="Y4830">
        <v>98698.333329999994</v>
      </c>
      <c r="Z4830">
        <v>11.5</v>
      </c>
      <c r="AA4830">
        <v>12.4</v>
      </c>
      <c r="AB4830">
        <v>13.7</v>
      </c>
      <c r="AC4830">
        <v>13</v>
      </c>
      <c r="AD4830">
        <v>10.9</v>
      </c>
      <c r="AE4830">
        <v>99</v>
      </c>
      <c r="AF4830">
        <v>9.6666699999999999</v>
      </c>
      <c r="AG4830">
        <v>9.5333299999999994</v>
      </c>
      <c r="AH4830">
        <v>98701.666670000006</v>
      </c>
      <c r="AI4830">
        <v>1.25</v>
      </c>
      <c r="AJ4830">
        <v>1.2963</v>
      </c>
      <c r="AO4830">
        <v>4.6300000000000001E-2</v>
      </c>
      <c r="AP4830">
        <v>0</v>
      </c>
    </row>
    <row r="4831" spans="1:42" x14ac:dyDescent="0.25">
      <c r="A4831" s="1">
        <v>45057.208333333336</v>
      </c>
      <c r="B4831">
        <v>9.8166700000000002</v>
      </c>
      <c r="C4831">
        <v>9.65</v>
      </c>
      <c r="D4831">
        <v>98.783330000000007</v>
      </c>
      <c r="H4831">
        <v>3.56481</v>
      </c>
      <c r="I4831">
        <v>0.15181</v>
      </c>
      <c r="J4831">
        <v>2.315E-2</v>
      </c>
      <c r="K4831">
        <v>3.5416699999999999</v>
      </c>
      <c r="R4831">
        <v>8.75</v>
      </c>
      <c r="S4831">
        <v>8.75</v>
      </c>
      <c r="Y4831">
        <v>98720.833329999994</v>
      </c>
      <c r="Z4831">
        <v>11.4</v>
      </c>
      <c r="AA4831">
        <v>12.3</v>
      </c>
      <c r="AB4831">
        <v>13.6</v>
      </c>
      <c r="AC4831">
        <v>13</v>
      </c>
      <c r="AD4831">
        <v>10.9</v>
      </c>
      <c r="AE4831">
        <v>98.566670000000002</v>
      </c>
      <c r="AF4831">
        <v>9.9666700000000006</v>
      </c>
      <c r="AG4831">
        <v>9.7666699999999995</v>
      </c>
      <c r="AH4831">
        <v>98740</v>
      </c>
      <c r="AI4831">
        <v>5.8333300000000001</v>
      </c>
      <c r="AJ4831">
        <v>5.8333300000000001</v>
      </c>
      <c r="AO4831">
        <v>0</v>
      </c>
      <c r="AP4831">
        <v>0</v>
      </c>
    </row>
    <row r="4832" spans="1:42" x14ac:dyDescent="0.25">
      <c r="A4832" s="1">
        <v>45057.25</v>
      </c>
      <c r="B4832">
        <v>10.06667</v>
      </c>
      <c r="C4832">
        <v>9.7583300000000008</v>
      </c>
      <c r="D4832">
        <v>97.974999999999994</v>
      </c>
      <c r="H4832">
        <v>5.7175900000000004</v>
      </c>
      <c r="I4832">
        <v>7.4740000000000001E-2</v>
      </c>
      <c r="J4832">
        <v>2.315E-2</v>
      </c>
      <c r="K4832">
        <v>5.6944400000000002</v>
      </c>
      <c r="R4832">
        <v>10</v>
      </c>
      <c r="S4832">
        <v>10</v>
      </c>
      <c r="Y4832">
        <v>98763.333329999994</v>
      </c>
      <c r="Z4832">
        <v>11.7</v>
      </c>
      <c r="AA4832">
        <v>12.2</v>
      </c>
      <c r="AB4832">
        <v>13.4</v>
      </c>
      <c r="AC4832">
        <v>13</v>
      </c>
      <c r="AD4832">
        <v>10.9</v>
      </c>
      <c r="AE4832">
        <v>97.383330000000001</v>
      </c>
      <c r="AF4832">
        <v>10.16667</v>
      </c>
      <c r="AG4832">
        <v>9.75</v>
      </c>
      <c r="AH4832">
        <v>98786.666670000006</v>
      </c>
      <c r="AI4832">
        <v>5.5555599999999998</v>
      </c>
      <c r="AJ4832">
        <v>5.6018499999999998</v>
      </c>
      <c r="AO4832">
        <v>4.6300000000000001E-2</v>
      </c>
      <c r="AP4832">
        <v>0.14948</v>
      </c>
    </row>
    <row r="4833" spans="1:42" x14ac:dyDescent="0.25">
      <c r="A4833" s="1">
        <v>45057.291666666664</v>
      </c>
      <c r="B4833">
        <v>10.5</v>
      </c>
      <c r="C4833">
        <v>9.9833300000000005</v>
      </c>
      <c r="D4833">
        <v>96.691670000000002</v>
      </c>
      <c r="H4833">
        <v>13.65741</v>
      </c>
      <c r="I4833">
        <v>0.10022</v>
      </c>
      <c r="J4833">
        <v>4.6300000000000001E-2</v>
      </c>
      <c r="K4833">
        <v>13.61111</v>
      </c>
      <c r="R4833">
        <v>10</v>
      </c>
      <c r="S4833">
        <v>10</v>
      </c>
      <c r="Y4833">
        <v>98791.666670000006</v>
      </c>
      <c r="Z4833">
        <v>11.9</v>
      </c>
      <c r="AA4833">
        <v>12.3</v>
      </c>
      <c r="AB4833">
        <v>13.3</v>
      </c>
      <c r="AC4833">
        <v>13</v>
      </c>
      <c r="AD4833">
        <v>10.9</v>
      </c>
      <c r="AE4833">
        <v>96</v>
      </c>
      <c r="AF4833">
        <v>10.83333</v>
      </c>
      <c r="AG4833">
        <v>10.216670000000001</v>
      </c>
      <c r="AH4833">
        <v>98796.666670000006</v>
      </c>
      <c r="AI4833">
        <v>21.66667</v>
      </c>
      <c r="AJ4833">
        <v>21.712959999999999</v>
      </c>
      <c r="AO4833">
        <v>4.6300000000000001E-2</v>
      </c>
      <c r="AP4833">
        <v>0.10022</v>
      </c>
    </row>
    <row r="4834" spans="1:42" x14ac:dyDescent="0.25">
      <c r="A4834" s="1">
        <v>45057.333333333336</v>
      </c>
      <c r="B4834">
        <v>11.01667</v>
      </c>
      <c r="C4834">
        <v>10.29167</v>
      </c>
      <c r="D4834">
        <v>95.266670000000005</v>
      </c>
      <c r="H4834">
        <v>33.19444</v>
      </c>
      <c r="I4834">
        <v>7.7299999999999994E-2</v>
      </c>
      <c r="J4834">
        <v>4.6300000000000001E-2</v>
      </c>
      <c r="K4834">
        <v>33.148150000000001</v>
      </c>
      <c r="R4834">
        <v>10</v>
      </c>
      <c r="S4834">
        <v>10</v>
      </c>
      <c r="Y4834">
        <v>98805.833329999994</v>
      </c>
      <c r="Z4834">
        <v>12.6</v>
      </c>
      <c r="AA4834">
        <v>12.5</v>
      </c>
      <c r="AB4834">
        <v>13.2</v>
      </c>
      <c r="AC4834">
        <v>13</v>
      </c>
      <c r="AD4834">
        <v>10.9</v>
      </c>
      <c r="AE4834">
        <v>94.533330000000007</v>
      </c>
      <c r="AF4834">
        <v>11.2</v>
      </c>
      <c r="AG4834">
        <v>10.366669999999999</v>
      </c>
      <c r="AH4834">
        <v>98815</v>
      </c>
      <c r="AI4834">
        <v>44.629629999999999</v>
      </c>
      <c r="AJ4834">
        <v>44.675930000000001</v>
      </c>
      <c r="AO4834">
        <v>4.6300000000000001E-2</v>
      </c>
      <c r="AP4834">
        <v>7.7299999999999994E-2</v>
      </c>
    </row>
    <row r="4835" spans="1:42" x14ac:dyDescent="0.25">
      <c r="A4835" s="1">
        <v>45057.375</v>
      </c>
      <c r="B4835">
        <v>11.65</v>
      </c>
      <c r="C4835">
        <v>10.33333</v>
      </c>
      <c r="D4835">
        <v>91.7</v>
      </c>
      <c r="H4835">
        <v>54.09722</v>
      </c>
      <c r="I4835">
        <v>0.16274</v>
      </c>
      <c r="J4835">
        <v>0.11574</v>
      </c>
      <c r="K4835">
        <v>53.981479999999998</v>
      </c>
      <c r="R4835">
        <v>10</v>
      </c>
      <c r="S4835">
        <v>10</v>
      </c>
      <c r="Y4835">
        <v>98821.666670000006</v>
      </c>
      <c r="Z4835">
        <v>13.8</v>
      </c>
      <c r="AA4835">
        <v>12.9</v>
      </c>
      <c r="AB4835">
        <v>13.2</v>
      </c>
      <c r="AC4835">
        <v>13</v>
      </c>
      <c r="AD4835">
        <v>10.9</v>
      </c>
      <c r="AE4835">
        <v>88.866669999999999</v>
      </c>
      <c r="AF4835">
        <v>12.1</v>
      </c>
      <c r="AG4835">
        <v>10.3</v>
      </c>
      <c r="AH4835">
        <v>98828.333329999994</v>
      </c>
      <c r="AI4835">
        <v>63.333329999999997</v>
      </c>
      <c r="AJ4835">
        <v>63.518520000000002</v>
      </c>
      <c r="AO4835">
        <v>0.18518999999999999</v>
      </c>
      <c r="AP4835">
        <v>0.26039000000000001</v>
      </c>
    </row>
    <row r="4836" spans="1:42" x14ac:dyDescent="0.25">
      <c r="A4836" s="1">
        <v>45057.416666666664</v>
      </c>
      <c r="B4836">
        <v>12.4</v>
      </c>
      <c r="C4836">
        <v>10.341670000000001</v>
      </c>
      <c r="D4836">
        <v>87.341669999999993</v>
      </c>
      <c r="H4836">
        <v>71.342590000000001</v>
      </c>
      <c r="I4836">
        <v>2.6624699999999999</v>
      </c>
      <c r="J4836">
        <v>2.1064799999999999</v>
      </c>
      <c r="K4836">
        <v>69.236109999999996</v>
      </c>
      <c r="R4836">
        <v>8.75</v>
      </c>
      <c r="S4836">
        <v>8.75</v>
      </c>
      <c r="Y4836">
        <v>98825</v>
      </c>
      <c r="Z4836">
        <v>15.3</v>
      </c>
      <c r="AA4836">
        <v>13.7</v>
      </c>
      <c r="AB4836">
        <v>13.2</v>
      </c>
      <c r="AC4836">
        <v>13</v>
      </c>
      <c r="AD4836">
        <v>10.9</v>
      </c>
      <c r="AE4836">
        <v>85.816670000000002</v>
      </c>
      <c r="AF4836">
        <v>12.7</v>
      </c>
      <c r="AG4836">
        <v>10.383330000000001</v>
      </c>
      <c r="AH4836">
        <v>98821.666670000006</v>
      </c>
      <c r="AI4836">
        <v>75.138890000000004</v>
      </c>
      <c r="AJ4836">
        <v>79.166669999999996</v>
      </c>
      <c r="AO4836">
        <v>4.0277799999999999</v>
      </c>
      <c r="AP4836">
        <v>5.0908699999999998</v>
      </c>
    </row>
    <row r="4837" spans="1:42" x14ac:dyDescent="0.25">
      <c r="A4837" s="1">
        <v>45057.458333333336</v>
      </c>
      <c r="B4837">
        <v>12.741669999999999</v>
      </c>
      <c r="C4837">
        <v>10.25</v>
      </c>
      <c r="D4837">
        <v>84.816670000000002</v>
      </c>
      <c r="H4837">
        <v>65.462959999999995</v>
      </c>
      <c r="I4837">
        <v>2.7774200000000002</v>
      </c>
      <c r="J4837">
        <v>2.31481</v>
      </c>
      <c r="K4837">
        <v>63.148150000000001</v>
      </c>
      <c r="R4837">
        <v>10</v>
      </c>
      <c r="S4837">
        <v>10</v>
      </c>
      <c r="Y4837">
        <v>98819.166670000006</v>
      </c>
      <c r="Z4837">
        <v>16.600000000000001</v>
      </c>
      <c r="AA4837">
        <v>14.5</v>
      </c>
      <c r="AB4837">
        <v>13.3</v>
      </c>
      <c r="AC4837">
        <v>13</v>
      </c>
      <c r="AD4837">
        <v>10.9</v>
      </c>
      <c r="AE4837">
        <v>83.816670000000002</v>
      </c>
      <c r="AF4837">
        <v>12.783329999999999</v>
      </c>
      <c r="AG4837">
        <v>10.116669999999999</v>
      </c>
      <c r="AH4837">
        <v>98816.666670000006</v>
      </c>
      <c r="AI4837">
        <v>51.157409999999999</v>
      </c>
      <c r="AJ4837">
        <v>51.759259999999998</v>
      </c>
      <c r="AO4837">
        <v>0.60185</v>
      </c>
      <c r="AP4837">
        <v>0.72213000000000005</v>
      </c>
    </row>
    <row r="4838" spans="1:42" x14ac:dyDescent="0.25">
      <c r="A4838" s="1">
        <v>45057.5</v>
      </c>
      <c r="B4838">
        <v>12.991669999999999</v>
      </c>
      <c r="C4838">
        <v>10.125</v>
      </c>
      <c r="D4838">
        <v>82.741669999999999</v>
      </c>
      <c r="H4838">
        <v>50.995370000000001</v>
      </c>
      <c r="I4838">
        <v>0.52664999999999995</v>
      </c>
      <c r="J4838">
        <v>0.43980999999999998</v>
      </c>
      <c r="K4838">
        <v>50.55556</v>
      </c>
      <c r="R4838">
        <v>8.75</v>
      </c>
      <c r="S4838">
        <v>8.75</v>
      </c>
      <c r="Y4838">
        <v>98805</v>
      </c>
      <c r="Z4838">
        <v>16.7</v>
      </c>
      <c r="AA4838">
        <v>15.2</v>
      </c>
      <c r="AB4838">
        <v>13.5</v>
      </c>
      <c r="AC4838">
        <v>13</v>
      </c>
      <c r="AD4838">
        <v>10.9</v>
      </c>
      <c r="AE4838">
        <v>81.666669999999996</v>
      </c>
      <c r="AF4838">
        <v>13.2</v>
      </c>
      <c r="AG4838">
        <v>10.133330000000001</v>
      </c>
      <c r="AH4838">
        <v>98793.333329999994</v>
      </c>
      <c r="AI4838">
        <v>49.953699999999998</v>
      </c>
      <c r="AJ4838">
        <v>50.231479999999998</v>
      </c>
      <c r="AO4838">
        <v>0.27778000000000003</v>
      </c>
      <c r="AP4838">
        <v>0.33262000000000003</v>
      </c>
    </row>
    <row r="4839" spans="1:42" x14ac:dyDescent="0.25">
      <c r="A4839" s="1">
        <v>45057.541666666664</v>
      </c>
      <c r="B4839">
        <v>13.76667</v>
      </c>
      <c r="C4839">
        <v>10.216670000000001</v>
      </c>
      <c r="D4839">
        <v>79.191670000000002</v>
      </c>
      <c r="H4839">
        <v>69.328699999999998</v>
      </c>
      <c r="I4839">
        <v>7.0658200000000004</v>
      </c>
      <c r="J4839">
        <v>5.625</v>
      </c>
      <c r="K4839">
        <v>63.703699999999998</v>
      </c>
      <c r="R4839">
        <v>10</v>
      </c>
      <c r="S4839">
        <v>10</v>
      </c>
      <c r="Y4839">
        <v>98778.333329999994</v>
      </c>
      <c r="Z4839">
        <v>16.7</v>
      </c>
      <c r="AA4839">
        <v>15.5</v>
      </c>
      <c r="AB4839">
        <v>13.7</v>
      </c>
      <c r="AC4839">
        <v>12.9</v>
      </c>
      <c r="AD4839">
        <v>10.9</v>
      </c>
      <c r="AE4839">
        <v>76.716669999999993</v>
      </c>
      <c r="AF4839">
        <v>14.33333</v>
      </c>
      <c r="AG4839">
        <v>10.3</v>
      </c>
      <c r="AH4839">
        <v>98763.333329999994</v>
      </c>
      <c r="AI4839">
        <v>77.453699999999998</v>
      </c>
      <c r="AJ4839">
        <v>88.425929999999994</v>
      </c>
      <c r="AO4839">
        <v>10.97222</v>
      </c>
      <c r="AP4839">
        <v>13.782719999999999</v>
      </c>
    </row>
    <row r="4840" spans="1:42" x14ac:dyDescent="0.25">
      <c r="A4840" s="1">
        <v>45057.583333333336</v>
      </c>
      <c r="B4840">
        <v>14.241669999999999</v>
      </c>
      <c r="C4840">
        <v>9.9666700000000006</v>
      </c>
      <c r="D4840">
        <v>75.474999999999994</v>
      </c>
      <c r="H4840">
        <v>72.291669999999996</v>
      </c>
      <c r="I4840">
        <v>8.7243300000000001</v>
      </c>
      <c r="J4840">
        <v>6.2731500000000002</v>
      </c>
      <c r="K4840">
        <v>66.018519999999995</v>
      </c>
      <c r="R4840">
        <v>8.75</v>
      </c>
      <c r="S4840">
        <v>8.75</v>
      </c>
      <c r="Y4840">
        <v>98749.166670000006</v>
      </c>
      <c r="Z4840">
        <v>18.2</v>
      </c>
      <c r="AA4840">
        <v>16</v>
      </c>
      <c r="AB4840">
        <v>13.9</v>
      </c>
      <c r="AC4840">
        <v>12.9</v>
      </c>
      <c r="AD4840">
        <v>10.9</v>
      </c>
      <c r="AE4840">
        <v>74.233329999999995</v>
      </c>
      <c r="AF4840">
        <v>14.15</v>
      </c>
      <c r="AG4840">
        <v>9.6333300000000008</v>
      </c>
      <c r="AH4840">
        <v>98735</v>
      </c>
      <c r="AI4840">
        <v>54.583329999999997</v>
      </c>
      <c r="AJ4840">
        <v>56.157409999999999</v>
      </c>
      <c r="AO4840">
        <v>1.5740700000000001</v>
      </c>
      <c r="AP4840">
        <v>2.18913</v>
      </c>
    </row>
    <row r="4841" spans="1:42" x14ac:dyDescent="0.25">
      <c r="A4841" s="1">
        <v>45057.625</v>
      </c>
      <c r="B4841">
        <v>14.29167</v>
      </c>
      <c r="C4841">
        <v>9.5083300000000008</v>
      </c>
      <c r="D4841">
        <v>72.991669999999999</v>
      </c>
      <c r="H4841">
        <v>54.189810000000001</v>
      </c>
      <c r="I4841">
        <v>3.22959</v>
      </c>
      <c r="J4841">
        <v>1.96759</v>
      </c>
      <c r="K4841">
        <v>52.22222</v>
      </c>
      <c r="R4841">
        <v>8.75</v>
      </c>
      <c r="S4841">
        <v>8.75</v>
      </c>
      <c r="Y4841">
        <v>98729.166670000006</v>
      </c>
      <c r="Z4841">
        <v>17.899999999999999</v>
      </c>
      <c r="AA4841">
        <v>16.399999999999999</v>
      </c>
      <c r="AB4841">
        <v>14.1</v>
      </c>
      <c r="AC4841">
        <v>12.9</v>
      </c>
      <c r="AD4841">
        <v>10.9</v>
      </c>
      <c r="AE4841">
        <v>71.75</v>
      </c>
      <c r="AF4841">
        <v>14.43333</v>
      </c>
      <c r="AG4841">
        <v>9.3833300000000008</v>
      </c>
      <c r="AH4841">
        <v>98723.333329999994</v>
      </c>
      <c r="AI4841">
        <v>49.861109999999996</v>
      </c>
      <c r="AJ4841">
        <v>52.22222</v>
      </c>
      <c r="AO4841">
        <v>2.36111</v>
      </c>
      <c r="AP4841">
        <v>3.8755000000000002</v>
      </c>
    </row>
    <row r="4842" spans="1:42" x14ac:dyDescent="0.25">
      <c r="A4842" s="1">
        <v>45057.666666666664</v>
      </c>
      <c r="B4842">
        <v>14.43333</v>
      </c>
      <c r="C4842">
        <v>9.375</v>
      </c>
      <c r="D4842">
        <v>71.716669999999993</v>
      </c>
      <c r="H4842">
        <v>40.949069999999999</v>
      </c>
      <c r="I4842">
        <v>2.7337600000000002</v>
      </c>
      <c r="J4842">
        <v>1.2963</v>
      </c>
      <c r="K4842">
        <v>39.65278</v>
      </c>
      <c r="R4842">
        <v>10</v>
      </c>
      <c r="S4842">
        <v>10</v>
      </c>
      <c r="Y4842">
        <v>98720.833329999994</v>
      </c>
      <c r="Z4842">
        <v>17.8</v>
      </c>
      <c r="AA4842">
        <v>16.5</v>
      </c>
      <c r="AB4842">
        <v>14.3</v>
      </c>
      <c r="AC4842">
        <v>12.9</v>
      </c>
      <c r="AD4842">
        <v>10.9</v>
      </c>
      <c r="AE4842">
        <v>71.683329999999998</v>
      </c>
      <c r="AF4842">
        <v>14.43333</v>
      </c>
      <c r="AG4842">
        <v>9.3666699999999992</v>
      </c>
      <c r="AH4842">
        <v>98718.333329999994</v>
      </c>
      <c r="AI4842">
        <v>29.44444</v>
      </c>
      <c r="AJ4842">
        <v>29.675930000000001</v>
      </c>
      <c r="AO4842">
        <v>0.23147999999999999</v>
      </c>
      <c r="AP4842">
        <v>0.48816999999999999</v>
      </c>
    </row>
    <row r="4843" spans="1:42" x14ac:dyDescent="0.25">
      <c r="A4843" s="1">
        <v>45057.708333333336</v>
      </c>
      <c r="B4843">
        <v>14.26667</v>
      </c>
      <c r="C4843">
        <v>9.6666699999999999</v>
      </c>
      <c r="D4843">
        <v>73.924999999999997</v>
      </c>
      <c r="H4843">
        <v>22.592590000000001</v>
      </c>
      <c r="I4843">
        <v>0.50153999999999999</v>
      </c>
      <c r="J4843">
        <v>0.16203999999999999</v>
      </c>
      <c r="K4843">
        <v>22.43056</v>
      </c>
      <c r="R4843">
        <v>10</v>
      </c>
      <c r="S4843">
        <v>10</v>
      </c>
      <c r="Y4843">
        <v>98718.333329999994</v>
      </c>
      <c r="Z4843">
        <v>17.3</v>
      </c>
      <c r="AA4843">
        <v>16.5</v>
      </c>
      <c r="AB4843">
        <v>14.5</v>
      </c>
      <c r="AC4843">
        <v>12.9</v>
      </c>
      <c r="AD4843">
        <v>10.9</v>
      </c>
      <c r="AE4843">
        <v>76.166669999999996</v>
      </c>
      <c r="AF4843">
        <v>14.1</v>
      </c>
      <c r="AG4843">
        <v>9.9666700000000006</v>
      </c>
      <c r="AH4843">
        <v>98718.333329999994</v>
      </c>
      <c r="AI4843">
        <v>15.41667</v>
      </c>
      <c r="AJ4843">
        <v>15.509259999999999</v>
      </c>
      <c r="AO4843">
        <v>9.2590000000000006E-2</v>
      </c>
      <c r="AP4843">
        <v>0.28659000000000001</v>
      </c>
    </row>
    <row r="4844" spans="1:42" x14ac:dyDescent="0.25">
      <c r="A4844" s="1">
        <v>45057.75</v>
      </c>
      <c r="B4844">
        <v>13.783329999999999</v>
      </c>
      <c r="C4844">
        <v>10.158329999999999</v>
      </c>
      <c r="D4844">
        <v>78.8</v>
      </c>
      <c r="H4844">
        <v>9.86111</v>
      </c>
      <c r="I4844">
        <v>0.27848000000000001</v>
      </c>
      <c r="J4844">
        <v>4.6300000000000001E-2</v>
      </c>
      <c r="K4844">
        <v>9.8148099999999996</v>
      </c>
      <c r="R4844">
        <v>10</v>
      </c>
      <c r="S4844">
        <v>10</v>
      </c>
      <c r="Y4844">
        <v>98730</v>
      </c>
      <c r="Z4844">
        <v>16.399999999999999</v>
      </c>
      <c r="AA4844">
        <v>16.2</v>
      </c>
      <c r="AB4844">
        <v>14.6</v>
      </c>
      <c r="AC4844">
        <v>12.9</v>
      </c>
      <c r="AD4844">
        <v>10.9</v>
      </c>
      <c r="AE4844">
        <v>81.433329999999998</v>
      </c>
      <c r="AF4844">
        <v>13.466670000000001</v>
      </c>
      <c r="AG4844">
        <v>10.35</v>
      </c>
      <c r="AH4844">
        <v>98741.666670000006</v>
      </c>
      <c r="AI4844">
        <v>4.2129599999999998</v>
      </c>
      <c r="AJ4844">
        <v>4.2129599999999998</v>
      </c>
      <c r="AO4844">
        <v>0</v>
      </c>
      <c r="AP4844">
        <v>0</v>
      </c>
    </row>
    <row r="4845" spans="1:42" x14ac:dyDescent="0.25">
      <c r="A4845" s="1">
        <v>45057.791666666664</v>
      </c>
      <c r="B4845">
        <v>12.8</v>
      </c>
      <c r="C4845">
        <v>10.658329999999999</v>
      </c>
      <c r="D4845">
        <v>87</v>
      </c>
      <c r="H4845">
        <v>2.1064799999999999</v>
      </c>
      <c r="I4845">
        <v>0</v>
      </c>
      <c r="J4845">
        <v>0</v>
      </c>
      <c r="K4845">
        <v>2.1064799999999999</v>
      </c>
      <c r="R4845">
        <v>10</v>
      </c>
      <c r="S4845">
        <v>10</v>
      </c>
      <c r="Y4845">
        <v>98764.166670000006</v>
      </c>
      <c r="Z4845">
        <v>15.5</v>
      </c>
      <c r="AA4845">
        <v>15.8</v>
      </c>
      <c r="AB4845">
        <v>14.7</v>
      </c>
      <c r="AC4845">
        <v>12.8</v>
      </c>
      <c r="AD4845">
        <v>10.9</v>
      </c>
      <c r="AE4845">
        <v>92.566670000000002</v>
      </c>
      <c r="AF4845">
        <v>12.133330000000001</v>
      </c>
      <c r="AG4845">
        <v>10.966670000000001</v>
      </c>
      <c r="AH4845">
        <v>98786.666670000006</v>
      </c>
      <c r="AI4845">
        <v>0</v>
      </c>
      <c r="AJ4845">
        <v>0</v>
      </c>
      <c r="AO4845">
        <v>0</v>
      </c>
      <c r="AP4845">
        <v>0</v>
      </c>
    </row>
    <row r="4846" spans="1:42" x14ac:dyDescent="0.25">
      <c r="A4846" s="1">
        <v>45057.833333333336</v>
      </c>
      <c r="B4846">
        <v>11.741669999999999</v>
      </c>
      <c r="C4846">
        <v>10.93333</v>
      </c>
      <c r="D4846">
        <v>94.7</v>
      </c>
      <c r="H4846">
        <v>0</v>
      </c>
      <c r="I4846">
        <v>0</v>
      </c>
      <c r="J4846">
        <v>0</v>
      </c>
      <c r="K4846">
        <v>0</v>
      </c>
      <c r="R4846">
        <v>8.75</v>
      </c>
      <c r="S4846">
        <v>8.75</v>
      </c>
      <c r="Y4846">
        <v>98801.666670000006</v>
      </c>
      <c r="Z4846">
        <v>14.5</v>
      </c>
      <c r="AA4846">
        <v>15.2</v>
      </c>
      <c r="AB4846">
        <v>14.7</v>
      </c>
      <c r="AC4846">
        <v>12.8</v>
      </c>
      <c r="AD4846">
        <v>10.9</v>
      </c>
      <c r="AE4846">
        <v>96.833330000000004</v>
      </c>
      <c r="AF4846">
        <v>11.35</v>
      </c>
      <c r="AG4846">
        <v>10.9</v>
      </c>
      <c r="AH4846">
        <v>98816.666670000006</v>
      </c>
      <c r="AI4846">
        <v>0</v>
      </c>
      <c r="AJ4846">
        <v>0</v>
      </c>
      <c r="AO4846">
        <v>0</v>
      </c>
      <c r="AP4846">
        <v>0</v>
      </c>
    </row>
    <row r="4847" spans="1:42" x14ac:dyDescent="0.25">
      <c r="A4847" s="1">
        <v>45057.875</v>
      </c>
      <c r="B4847">
        <v>11.31667</v>
      </c>
      <c r="C4847">
        <v>10.91667</v>
      </c>
      <c r="D4847">
        <v>97.258330000000001</v>
      </c>
      <c r="H4847">
        <v>0</v>
      </c>
      <c r="I4847">
        <v>0</v>
      </c>
      <c r="J4847">
        <v>0</v>
      </c>
      <c r="K4847">
        <v>0</v>
      </c>
      <c r="R4847">
        <v>8.75</v>
      </c>
      <c r="S4847">
        <v>8.75</v>
      </c>
      <c r="Y4847">
        <v>98813.333329999994</v>
      </c>
      <c r="Z4847">
        <v>13.9</v>
      </c>
      <c r="AA4847">
        <v>14.7</v>
      </c>
      <c r="AB4847">
        <v>14.6</v>
      </c>
      <c r="AC4847">
        <v>12.8</v>
      </c>
      <c r="AD4847">
        <v>10.9</v>
      </c>
      <c r="AE4847">
        <v>97.683329999999998</v>
      </c>
      <c r="AF4847">
        <v>11.283329999999999</v>
      </c>
      <c r="AG4847">
        <v>10.93333</v>
      </c>
      <c r="AH4847">
        <v>98810</v>
      </c>
      <c r="AI4847">
        <v>0</v>
      </c>
      <c r="AJ4847">
        <v>0</v>
      </c>
      <c r="AO4847">
        <v>0</v>
      </c>
      <c r="AP4847">
        <v>0</v>
      </c>
    </row>
    <row r="4848" spans="1:42" x14ac:dyDescent="0.25">
      <c r="A4848" s="1">
        <v>45057.916666666664</v>
      </c>
      <c r="B4848">
        <v>11.2</v>
      </c>
      <c r="C4848">
        <v>10.91667</v>
      </c>
      <c r="D4848">
        <v>98.033330000000007</v>
      </c>
      <c r="H4848">
        <v>0</v>
      </c>
      <c r="I4848">
        <v>0</v>
      </c>
      <c r="J4848">
        <v>0</v>
      </c>
      <c r="K4848">
        <v>0</v>
      </c>
      <c r="R4848">
        <v>10</v>
      </c>
      <c r="S4848">
        <v>10</v>
      </c>
      <c r="Y4848">
        <v>98809.166670000006</v>
      </c>
      <c r="Z4848">
        <v>13.5</v>
      </c>
      <c r="AA4848">
        <v>14.3</v>
      </c>
      <c r="AB4848">
        <v>14.5</v>
      </c>
      <c r="AC4848">
        <v>12.8</v>
      </c>
      <c r="AD4848">
        <v>10.9</v>
      </c>
      <c r="AE4848">
        <v>98.383330000000001</v>
      </c>
      <c r="AF4848">
        <v>11.116669999999999</v>
      </c>
      <c r="AG4848">
        <v>10.9</v>
      </c>
      <c r="AH4848">
        <v>98808.333329999994</v>
      </c>
      <c r="AI4848">
        <v>0</v>
      </c>
      <c r="AJ4848">
        <v>0</v>
      </c>
      <c r="AO4848">
        <v>0</v>
      </c>
      <c r="AP4848">
        <v>0</v>
      </c>
    </row>
    <row r="4849" spans="1:42" x14ac:dyDescent="0.25">
      <c r="A4849" s="1">
        <v>45057.958333333336</v>
      </c>
      <c r="B4849">
        <v>11.05833</v>
      </c>
      <c r="C4849">
        <v>10.95</v>
      </c>
      <c r="D4849">
        <v>99.174999999999997</v>
      </c>
      <c r="H4849">
        <v>0</v>
      </c>
      <c r="I4849">
        <v>0</v>
      </c>
      <c r="J4849">
        <v>0</v>
      </c>
      <c r="K4849">
        <v>0</v>
      </c>
      <c r="R4849">
        <v>8.75</v>
      </c>
      <c r="S4849">
        <v>8.75</v>
      </c>
      <c r="Y4849">
        <v>98801.666670000006</v>
      </c>
      <c r="Z4849">
        <v>13.3</v>
      </c>
      <c r="AA4849">
        <v>14</v>
      </c>
      <c r="AB4849">
        <v>14.4</v>
      </c>
      <c r="AC4849">
        <v>12.8</v>
      </c>
      <c r="AD4849">
        <v>11</v>
      </c>
      <c r="AE4849">
        <v>99.966669999999993</v>
      </c>
      <c r="AF4849">
        <v>11</v>
      </c>
      <c r="AG4849">
        <v>11</v>
      </c>
      <c r="AH4849">
        <v>98795</v>
      </c>
      <c r="AI4849">
        <v>0</v>
      </c>
      <c r="AJ4849">
        <v>0</v>
      </c>
      <c r="AO4849">
        <v>0</v>
      </c>
      <c r="AP4849">
        <v>0</v>
      </c>
    </row>
    <row r="4850" spans="1:42" x14ac:dyDescent="0.25">
      <c r="A4850" s="1">
        <v>45058</v>
      </c>
      <c r="B4850">
        <v>11.074999999999999</v>
      </c>
      <c r="C4850">
        <v>11.074999999999999</v>
      </c>
      <c r="D4850">
        <v>99.983329999999995</v>
      </c>
      <c r="H4850">
        <v>0</v>
      </c>
      <c r="I4850">
        <v>0</v>
      </c>
      <c r="J4850">
        <v>0</v>
      </c>
      <c r="K4850">
        <v>0</v>
      </c>
      <c r="R4850">
        <v>10</v>
      </c>
      <c r="S4850">
        <v>10</v>
      </c>
      <c r="Y4850">
        <v>98779.166670000006</v>
      </c>
      <c r="Z4850">
        <v>13</v>
      </c>
      <c r="AA4850">
        <v>13.7</v>
      </c>
      <c r="AB4850">
        <v>14.3</v>
      </c>
      <c r="AC4850">
        <v>12.8</v>
      </c>
      <c r="AD4850">
        <v>11</v>
      </c>
      <c r="AE4850">
        <v>100</v>
      </c>
      <c r="AF4850">
        <v>11.15</v>
      </c>
      <c r="AG4850">
        <v>11.15</v>
      </c>
      <c r="AH4850">
        <v>98763.333329999994</v>
      </c>
      <c r="AI4850">
        <v>0</v>
      </c>
      <c r="AJ4850">
        <v>0</v>
      </c>
      <c r="AO4850">
        <v>0</v>
      </c>
      <c r="AP4850">
        <v>0</v>
      </c>
    </row>
    <row r="4851" spans="1:42" x14ac:dyDescent="0.25">
      <c r="A4851" s="1">
        <v>45058.041666666664</v>
      </c>
      <c r="B4851">
        <v>11.18333</v>
      </c>
      <c r="C4851">
        <v>11.18333</v>
      </c>
      <c r="D4851">
        <v>100</v>
      </c>
      <c r="H4851">
        <v>0</v>
      </c>
      <c r="I4851">
        <v>0</v>
      </c>
      <c r="J4851">
        <v>0</v>
      </c>
      <c r="K4851">
        <v>0</v>
      </c>
      <c r="R4851">
        <v>8.75</v>
      </c>
      <c r="S4851">
        <v>8.75</v>
      </c>
      <c r="Y4851">
        <v>98745</v>
      </c>
      <c r="Z4851">
        <v>12.8</v>
      </c>
      <c r="AA4851">
        <v>13.5</v>
      </c>
      <c r="AB4851">
        <v>14.1</v>
      </c>
      <c r="AC4851">
        <v>12.8</v>
      </c>
      <c r="AD4851">
        <v>11</v>
      </c>
      <c r="AE4851">
        <v>100</v>
      </c>
      <c r="AF4851">
        <v>11.216670000000001</v>
      </c>
      <c r="AG4851">
        <v>11.216670000000001</v>
      </c>
      <c r="AH4851">
        <v>98726.666670000006</v>
      </c>
      <c r="AI4851">
        <v>0</v>
      </c>
      <c r="AJ4851">
        <v>0</v>
      </c>
      <c r="AO4851">
        <v>0</v>
      </c>
      <c r="AP4851">
        <v>0</v>
      </c>
    </row>
    <row r="4852" spans="1:42" x14ac:dyDescent="0.25">
      <c r="A4852" s="1">
        <v>45058.083333333336</v>
      </c>
      <c r="B4852">
        <v>11.25</v>
      </c>
      <c r="C4852">
        <v>11.25</v>
      </c>
      <c r="D4852">
        <v>100</v>
      </c>
      <c r="H4852">
        <v>0</v>
      </c>
      <c r="I4852">
        <v>0</v>
      </c>
      <c r="J4852">
        <v>0</v>
      </c>
      <c r="K4852">
        <v>0</v>
      </c>
      <c r="R4852">
        <v>10</v>
      </c>
      <c r="S4852">
        <v>10</v>
      </c>
      <c r="Y4852">
        <v>98709.166670000006</v>
      </c>
      <c r="Z4852">
        <v>12.7</v>
      </c>
      <c r="AA4852">
        <v>13.3</v>
      </c>
      <c r="AB4852">
        <v>14</v>
      </c>
      <c r="AC4852">
        <v>12.8</v>
      </c>
      <c r="AD4852">
        <v>11</v>
      </c>
      <c r="AE4852">
        <v>100</v>
      </c>
      <c r="AF4852">
        <v>11.283329999999999</v>
      </c>
      <c r="AG4852">
        <v>11.283329999999999</v>
      </c>
      <c r="AH4852">
        <v>98691.666670000006</v>
      </c>
      <c r="AI4852">
        <v>0</v>
      </c>
      <c r="AJ4852">
        <v>0</v>
      </c>
      <c r="AO4852">
        <v>0</v>
      </c>
      <c r="AP4852">
        <v>0</v>
      </c>
    </row>
    <row r="4853" spans="1:42" x14ac:dyDescent="0.25">
      <c r="A4853" s="1">
        <v>45058.125</v>
      </c>
      <c r="B4853">
        <v>11.225</v>
      </c>
      <c r="C4853">
        <v>11.216670000000001</v>
      </c>
      <c r="D4853">
        <v>99.958330000000004</v>
      </c>
      <c r="H4853">
        <v>0</v>
      </c>
      <c r="I4853">
        <v>0</v>
      </c>
      <c r="J4853">
        <v>0</v>
      </c>
      <c r="K4853">
        <v>0</v>
      </c>
      <c r="R4853">
        <v>10</v>
      </c>
      <c r="S4853">
        <v>10</v>
      </c>
      <c r="Y4853">
        <v>98671.666670000006</v>
      </c>
      <c r="Z4853">
        <v>12.6</v>
      </c>
      <c r="AA4853">
        <v>13.2</v>
      </c>
      <c r="AB4853">
        <v>13.9</v>
      </c>
      <c r="AC4853">
        <v>12.9</v>
      </c>
      <c r="AD4853">
        <v>11</v>
      </c>
      <c r="AE4853">
        <v>99.916669999999996</v>
      </c>
      <c r="AF4853">
        <v>11.16667</v>
      </c>
      <c r="AG4853">
        <v>11.15</v>
      </c>
      <c r="AH4853">
        <v>98651.666670000006</v>
      </c>
      <c r="AI4853">
        <v>0</v>
      </c>
      <c r="AJ4853">
        <v>0</v>
      </c>
      <c r="AO4853">
        <v>0</v>
      </c>
      <c r="AP4853">
        <v>0</v>
      </c>
    </row>
    <row r="4854" spans="1:42" x14ac:dyDescent="0.25">
      <c r="A4854" s="1">
        <v>45058.166666666664</v>
      </c>
      <c r="B4854">
        <v>11.06667</v>
      </c>
      <c r="C4854">
        <v>11.05833</v>
      </c>
      <c r="D4854">
        <v>99.958330000000004</v>
      </c>
      <c r="H4854">
        <v>0.16203999999999999</v>
      </c>
      <c r="I4854">
        <v>0</v>
      </c>
      <c r="J4854">
        <v>0</v>
      </c>
      <c r="K4854">
        <v>0.16203999999999999</v>
      </c>
      <c r="R4854">
        <v>8.75</v>
      </c>
      <c r="S4854">
        <v>8.75</v>
      </c>
      <c r="Y4854">
        <v>98640.833329999994</v>
      </c>
      <c r="Z4854">
        <v>12.5</v>
      </c>
      <c r="AA4854">
        <v>13</v>
      </c>
      <c r="AB4854">
        <v>13.7</v>
      </c>
      <c r="AC4854">
        <v>12.9</v>
      </c>
      <c r="AD4854">
        <v>11.1</v>
      </c>
      <c r="AE4854">
        <v>100</v>
      </c>
      <c r="AF4854">
        <v>10.966670000000001</v>
      </c>
      <c r="AG4854">
        <v>10.966670000000001</v>
      </c>
      <c r="AH4854">
        <v>98630</v>
      </c>
      <c r="AI4854">
        <v>0.32407000000000002</v>
      </c>
      <c r="AJ4854">
        <v>0.32407000000000002</v>
      </c>
      <c r="AO4854">
        <v>0</v>
      </c>
      <c r="AP4854">
        <v>0</v>
      </c>
    </row>
    <row r="4855" spans="1:42" x14ac:dyDescent="0.25">
      <c r="A4855" s="1">
        <v>45058.208333333336</v>
      </c>
      <c r="B4855">
        <v>10.89167</v>
      </c>
      <c r="C4855">
        <v>10.875</v>
      </c>
      <c r="D4855">
        <v>99.9</v>
      </c>
      <c r="H4855">
        <v>2.1296300000000001</v>
      </c>
      <c r="I4855">
        <v>0.14842</v>
      </c>
      <c r="J4855">
        <v>2.315E-2</v>
      </c>
      <c r="K4855">
        <v>2.1064799999999999</v>
      </c>
      <c r="R4855">
        <v>8.75</v>
      </c>
      <c r="S4855">
        <v>8.75</v>
      </c>
      <c r="Y4855">
        <v>98655</v>
      </c>
      <c r="Z4855">
        <v>12.4</v>
      </c>
      <c r="AA4855">
        <v>12.9</v>
      </c>
      <c r="AB4855">
        <v>13.6</v>
      </c>
      <c r="AC4855">
        <v>12.9</v>
      </c>
      <c r="AD4855">
        <v>11</v>
      </c>
      <c r="AE4855">
        <v>99.8</v>
      </c>
      <c r="AF4855">
        <v>10.81667</v>
      </c>
      <c r="AG4855">
        <v>10.783329999999999</v>
      </c>
      <c r="AH4855">
        <v>98680</v>
      </c>
      <c r="AI4855">
        <v>3.88889</v>
      </c>
      <c r="AJ4855">
        <v>3.93519</v>
      </c>
      <c r="AO4855">
        <v>4.6300000000000001E-2</v>
      </c>
      <c r="AP4855">
        <v>0.29685</v>
      </c>
    </row>
    <row r="4856" spans="1:42" x14ac:dyDescent="0.25">
      <c r="A4856" s="1">
        <v>45058.25</v>
      </c>
      <c r="B4856">
        <v>10.95833</v>
      </c>
      <c r="C4856">
        <v>10.89167</v>
      </c>
      <c r="D4856">
        <v>99.508330000000001</v>
      </c>
      <c r="H4856">
        <v>9.1898099999999996</v>
      </c>
      <c r="I4856">
        <v>7.3969999999999994E-2</v>
      </c>
      <c r="J4856">
        <v>2.315E-2</v>
      </c>
      <c r="K4856">
        <v>9.1666699999999999</v>
      </c>
      <c r="R4856">
        <v>10</v>
      </c>
      <c r="S4856">
        <v>10</v>
      </c>
      <c r="Y4856">
        <v>98700.833329999994</v>
      </c>
      <c r="Z4856">
        <v>12.5</v>
      </c>
      <c r="AA4856">
        <v>12.8</v>
      </c>
      <c r="AB4856">
        <v>13.5</v>
      </c>
      <c r="AC4856">
        <v>12.9</v>
      </c>
      <c r="AD4856">
        <v>11</v>
      </c>
      <c r="AE4856">
        <v>99.216669999999993</v>
      </c>
      <c r="AF4856">
        <v>11.1</v>
      </c>
      <c r="AG4856">
        <v>11</v>
      </c>
      <c r="AH4856">
        <v>98721.666670000006</v>
      </c>
      <c r="AI4856">
        <v>14.44444</v>
      </c>
      <c r="AJ4856">
        <v>14.44444</v>
      </c>
      <c r="AO4856">
        <v>0</v>
      </c>
      <c r="AP4856">
        <v>0</v>
      </c>
    </row>
    <row r="4857" spans="1:42" x14ac:dyDescent="0.25">
      <c r="A4857" s="1">
        <v>45058.291666666664</v>
      </c>
      <c r="B4857">
        <v>11.44167</v>
      </c>
      <c r="C4857">
        <v>11.3</v>
      </c>
      <c r="D4857">
        <v>98.95</v>
      </c>
      <c r="H4857">
        <v>20.27778</v>
      </c>
      <c r="I4857">
        <v>0</v>
      </c>
      <c r="J4857">
        <v>0</v>
      </c>
      <c r="K4857">
        <v>20.27778</v>
      </c>
      <c r="R4857">
        <v>10</v>
      </c>
      <c r="S4857">
        <v>10</v>
      </c>
      <c r="Y4857">
        <v>98730.833329999994</v>
      </c>
      <c r="Z4857">
        <v>12.9</v>
      </c>
      <c r="AA4857">
        <v>12.9</v>
      </c>
      <c r="AB4857">
        <v>13.4</v>
      </c>
      <c r="AC4857">
        <v>12.9</v>
      </c>
      <c r="AD4857">
        <v>11</v>
      </c>
      <c r="AE4857">
        <v>98.683329999999998</v>
      </c>
      <c r="AF4857">
        <v>11.783329999999999</v>
      </c>
      <c r="AG4857">
        <v>11.6</v>
      </c>
      <c r="AH4857">
        <v>98740</v>
      </c>
      <c r="AI4857">
        <v>26.11111</v>
      </c>
      <c r="AJ4857">
        <v>26.11111</v>
      </c>
      <c r="AO4857">
        <v>0</v>
      </c>
      <c r="AP4857">
        <v>0</v>
      </c>
    </row>
    <row r="4858" spans="1:42" x14ac:dyDescent="0.25">
      <c r="A4858" s="1">
        <v>45058.333333333336</v>
      </c>
      <c r="B4858">
        <v>11.95833</v>
      </c>
      <c r="C4858">
        <v>11.675000000000001</v>
      </c>
      <c r="D4858">
        <v>98.033330000000007</v>
      </c>
      <c r="H4858">
        <v>30.509260000000001</v>
      </c>
      <c r="I4858">
        <v>0</v>
      </c>
      <c r="J4858">
        <v>0</v>
      </c>
      <c r="K4858">
        <v>30.509260000000001</v>
      </c>
      <c r="R4858">
        <v>10</v>
      </c>
      <c r="S4858">
        <v>10</v>
      </c>
      <c r="Y4858">
        <v>98753.333329999994</v>
      </c>
      <c r="Z4858">
        <v>13.6</v>
      </c>
      <c r="AA4858">
        <v>13.2</v>
      </c>
      <c r="AB4858">
        <v>13.4</v>
      </c>
      <c r="AC4858">
        <v>12.9</v>
      </c>
      <c r="AD4858">
        <v>11</v>
      </c>
      <c r="AE4858">
        <v>97.383330000000001</v>
      </c>
      <c r="AF4858">
        <v>12.133330000000001</v>
      </c>
      <c r="AG4858">
        <v>11.75</v>
      </c>
      <c r="AH4858">
        <v>98766.666670000006</v>
      </c>
      <c r="AI4858">
        <v>34.907409999999999</v>
      </c>
      <c r="AJ4858">
        <v>34.907409999999999</v>
      </c>
      <c r="AO4858">
        <v>0</v>
      </c>
      <c r="AP4858">
        <v>0</v>
      </c>
    </row>
    <row r="4859" spans="1:42" x14ac:dyDescent="0.25">
      <c r="A4859" s="1">
        <v>45058.375</v>
      </c>
      <c r="B4859">
        <v>12.866669999999999</v>
      </c>
      <c r="C4859">
        <v>11.98333</v>
      </c>
      <c r="D4859">
        <v>94.433329999999998</v>
      </c>
      <c r="H4859">
        <v>51.31944</v>
      </c>
      <c r="I4859">
        <v>2.3673000000000002</v>
      </c>
      <c r="J4859">
        <v>1.68981</v>
      </c>
      <c r="K4859">
        <v>49.629629999999999</v>
      </c>
      <c r="R4859">
        <v>10</v>
      </c>
      <c r="S4859">
        <v>10</v>
      </c>
      <c r="Y4859">
        <v>98784.166670000006</v>
      </c>
      <c r="Z4859">
        <v>14.1</v>
      </c>
      <c r="AA4859">
        <v>13.5</v>
      </c>
      <c r="AB4859">
        <v>13.4</v>
      </c>
      <c r="AC4859">
        <v>12.9</v>
      </c>
      <c r="AD4859">
        <v>11</v>
      </c>
      <c r="AE4859">
        <v>91.483329999999995</v>
      </c>
      <c r="AF4859">
        <v>13.6</v>
      </c>
      <c r="AG4859">
        <v>12.216670000000001</v>
      </c>
      <c r="AH4859">
        <v>98801.666670000006</v>
      </c>
      <c r="AI4859">
        <v>64.351849999999999</v>
      </c>
      <c r="AJ4859">
        <v>67.731480000000005</v>
      </c>
      <c r="AO4859">
        <v>3.3796300000000001</v>
      </c>
      <c r="AP4859">
        <v>4.7346000000000004</v>
      </c>
    </row>
    <row r="4860" spans="1:42" x14ac:dyDescent="0.25">
      <c r="A4860" s="1">
        <v>45058.416666666664</v>
      </c>
      <c r="B4860">
        <v>13.94167</v>
      </c>
      <c r="C4860">
        <v>11.68333</v>
      </c>
      <c r="D4860">
        <v>86.474999999999994</v>
      </c>
      <c r="H4860">
        <v>69.490740000000002</v>
      </c>
      <c r="I4860">
        <v>4.2290299999999998</v>
      </c>
      <c r="J4860">
        <v>3.3564799999999999</v>
      </c>
      <c r="K4860">
        <v>66.134259999999998</v>
      </c>
      <c r="R4860">
        <v>8.75</v>
      </c>
      <c r="S4860">
        <v>8.75</v>
      </c>
      <c r="Y4860">
        <v>98823.333329999994</v>
      </c>
      <c r="Z4860">
        <v>15.5</v>
      </c>
      <c r="AA4860">
        <v>14.1</v>
      </c>
      <c r="AB4860">
        <v>13.4</v>
      </c>
      <c r="AC4860">
        <v>12.9</v>
      </c>
      <c r="AD4860">
        <v>11</v>
      </c>
      <c r="AE4860">
        <v>81.466669999999993</v>
      </c>
      <c r="AF4860">
        <v>14.283329999999999</v>
      </c>
      <c r="AG4860">
        <v>11.15</v>
      </c>
      <c r="AH4860">
        <v>98845</v>
      </c>
      <c r="AI4860">
        <v>67.916669999999996</v>
      </c>
      <c r="AJ4860">
        <v>71.25</v>
      </c>
      <c r="AO4860">
        <v>3.3333300000000001</v>
      </c>
      <c r="AP4860">
        <v>4.1998699999999998</v>
      </c>
    </row>
    <row r="4861" spans="1:42" x14ac:dyDescent="0.25">
      <c r="A4861" s="1">
        <v>45058.458333333336</v>
      </c>
      <c r="B4861">
        <v>15.091670000000001</v>
      </c>
      <c r="C4861">
        <v>11.31667</v>
      </c>
      <c r="D4861">
        <v>78.275000000000006</v>
      </c>
      <c r="H4861">
        <v>88.217590000000001</v>
      </c>
      <c r="I4861">
        <v>30.158480000000001</v>
      </c>
      <c r="J4861">
        <v>25.20833</v>
      </c>
      <c r="K4861">
        <v>63.009259999999998</v>
      </c>
      <c r="R4861">
        <v>8.75</v>
      </c>
      <c r="S4861">
        <v>8.75</v>
      </c>
      <c r="Y4861">
        <v>98856.666670000006</v>
      </c>
      <c r="Z4861">
        <v>16.3</v>
      </c>
      <c r="AA4861">
        <v>14.7</v>
      </c>
      <c r="AB4861">
        <v>13.5</v>
      </c>
      <c r="AC4861">
        <v>12.9</v>
      </c>
      <c r="AD4861">
        <v>11</v>
      </c>
      <c r="AE4861">
        <v>75.083330000000004</v>
      </c>
      <c r="AF4861">
        <v>15.9</v>
      </c>
      <c r="AG4861">
        <v>11.48333</v>
      </c>
      <c r="AH4861">
        <v>98868.333329999994</v>
      </c>
      <c r="AI4861">
        <v>58.101849999999999</v>
      </c>
      <c r="AJ4861">
        <v>105.18519000000001</v>
      </c>
      <c r="AO4861">
        <v>47.083329999999997</v>
      </c>
      <c r="AP4861">
        <v>56.329070000000002</v>
      </c>
    </row>
    <row r="4862" spans="1:42" x14ac:dyDescent="0.25">
      <c r="A4862" s="1">
        <v>45058.5</v>
      </c>
      <c r="B4862">
        <v>16.108329999999999</v>
      </c>
      <c r="C4862">
        <v>11.341670000000001</v>
      </c>
      <c r="D4862">
        <v>73.45</v>
      </c>
      <c r="H4862">
        <v>90.231480000000005</v>
      </c>
      <c r="I4862">
        <v>33.747459999999997</v>
      </c>
      <c r="J4862">
        <v>28.26389</v>
      </c>
      <c r="K4862">
        <v>61.967590000000001</v>
      </c>
      <c r="R4862">
        <v>8.75</v>
      </c>
      <c r="S4862">
        <v>8.75</v>
      </c>
      <c r="Y4862">
        <v>98887.5</v>
      </c>
      <c r="Z4862">
        <v>18.2</v>
      </c>
      <c r="AA4862">
        <v>15.5</v>
      </c>
      <c r="AB4862">
        <v>13.7</v>
      </c>
      <c r="AC4862">
        <v>12.9</v>
      </c>
      <c r="AD4862">
        <v>11.1</v>
      </c>
      <c r="AE4862">
        <v>71.816670000000002</v>
      </c>
      <c r="AF4862">
        <v>16.316669999999998</v>
      </c>
      <c r="AG4862">
        <v>11.2</v>
      </c>
      <c r="AH4862">
        <v>98906.666670000006</v>
      </c>
      <c r="AI4862">
        <v>65.833330000000004</v>
      </c>
      <c r="AJ4862">
        <v>75.277780000000007</v>
      </c>
      <c r="AO4862">
        <v>9.4444400000000002</v>
      </c>
      <c r="AP4862">
        <v>11.27679</v>
      </c>
    </row>
    <row r="4863" spans="1:42" x14ac:dyDescent="0.25">
      <c r="A4863" s="1">
        <v>45058.541666666664</v>
      </c>
      <c r="B4863">
        <v>16.425000000000001</v>
      </c>
      <c r="C4863">
        <v>10.758330000000001</v>
      </c>
      <c r="D4863">
        <v>69.258330000000001</v>
      </c>
      <c r="H4863">
        <v>77.546300000000002</v>
      </c>
      <c r="I4863">
        <v>9.5082599999999999</v>
      </c>
      <c r="J4863">
        <v>7.5925900000000004</v>
      </c>
      <c r="K4863">
        <v>69.953699999999998</v>
      </c>
      <c r="R4863">
        <v>8.75</v>
      </c>
      <c r="S4863">
        <v>8.75</v>
      </c>
      <c r="Y4863">
        <v>98921.666670000006</v>
      </c>
      <c r="Z4863">
        <v>18.100000000000001</v>
      </c>
      <c r="AA4863">
        <v>16.2</v>
      </c>
      <c r="AB4863">
        <v>13.9</v>
      </c>
      <c r="AC4863">
        <v>12.9</v>
      </c>
      <c r="AD4863">
        <v>11.1</v>
      </c>
      <c r="AE4863">
        <v>66.7</v>
      </c>
      <c r="AF4863">
        <v>16.533329999999999</v>
      </c>
      <c r="AG4863">
        <v>10.31667</v>
      </c>
      <c r="AH4863">
        <v>98936.666670000006</v>
      </c>
      <c r="AI4863">
        <v>74.074070000000006</v>
      </c>
      <c r="AJ4863">
        <v>79.814809999999994</v>
      </c>
      <c r="AO4863">
        <v>5.7407399999999997</v>
      </c>
      <c r="AP4863">
        <v>7.1891699999999998</v>
      </c>
    </row>
    <row r="4864" spans="1:42" x14ac:dyDescent="0.25">
      <c r="A4864" s="1">
        <v>45058.583333333336</v>
      </c>
      <c r="B4864">
        <v>16.850000000000001</v>
      </c>
      <c r="C4864">
        <v>10.69167</v>
      </c>
      <c r="D4864">
        <v>67.008330000000001</v>
      </c>
      <c r="H4864">
        <v>78.310190000000006</v>
      </c>
      <c r="I4864">
        <v>9.7202199999999994</v>
      </c>
      <c r="J4864">
        <v>7.01389</v>
      </c>
      <c r="K4864">
        <v>71.296300000000002</v>
      </c>
      <c r="R4864">
        <v>8.75</v>
      </c>
      <c r="S4864">
        <v>8.75</v>
      </c>
      <c r="Y4864">
        <v>98939.166670000006</v>
      </c>
      <c r="Z4864">
        <v>18.100000000000001</v>
      </c>
      <c r="AA4864">
        <v>16.5</v>
      </c>
      <c r="AB4864">
        <v>14.1</v>
      </c>
      <c r="AC4864">
        <v>12.9</v>
      </c>
      <c r="AD4864">
        <v>11.1</v>
      </c>
      <c r="AE4864">
        <v>67.316670000000002</v>
      </c>
      <c r="AF4864">
        <v>17.16667</v>
      </c>
      <c r="AG4864">
        <v>11.06667</v>
      </c>
      <c r="AH4864">
        <v>98941.666670000006</v>
      </c>
      <c r="AI4864">
        <v>68.518519999999995</v>
      </c>
      <c r="AJ4864">
        <v>76.80556</v>
      </c>
      <c r="AO4864">
        <v>8.2870399999999993</v>
      </c>
      <c r="AP4864">
        <v>11.48462</v>
      </c>
    </row>
    <row r="4865" spans="1:42" x14ac:dyDescent="0.25">
      <c r="A4865" s="1">
        <v>45058.625</v>
      </c>
      <c r="B4865">
        <v>16.891670000000001</v>
      </c>
      <c r="C4865">
        <v>11.375</v>
      </c>
      <c r="D4865">
        <v>69.991669999999999</v>
      </c>
      <c r="H4865">
        <v>54.328699999999998</v>
      </c>
      <c r="I4865">
        <v>7.2630800000000004</v>
      </c>
      <c r="J4865">
        <v>4.4444400000000002</v>
      </c>
      <c r="K4865">
        <v>49.884259999999998</v>
      </c>
      <c r="R4865">
        <v>10</v>
      </c>
      <c r="S4865">
        <v>10</v>
      </c>
      <c r="Y4865">
        <v>98957.5</v>
      </c>
      <c r="Z4865">
        <v>18.600000000000001</v>
      </c>
      <c r="AA4865">
        <v>17</v>
      </c>
      <c r="AB4865">
        <v>14.4</v>
      </c>
      <c r="AC4865">
        <v>12.8</v>
      </c>
      <c r="AD4865">
        <v>11.1</v>
      </c>
      <c r="AE4865">
        <v>72.666669999999996</v>
      </c>
      <c r="AF4865">
        <v>16.616669999999999</v>
      </c>
      <c r="AG4865">
        <v>11.68333</v>
      </c>
      <c r="AH4865">
        <v>98973.333329999994</v>
      </c>
      <c r="AI4865">
        <v>31.25</v>
      </c>
      <c r="AJ4865">
        <v>31.851849999999999</v>
      </c>
      <c r="AO4865">
        <v>0.60185</v>
      </c>
      <c r="AP4865">
        <v>0.98353999999999997</v>
      </c>
    </row>
    <row r="4866" spans="1:42" x14ac:dyDescent="0.25">
      <c r="A4866" s="1">
        <v>45058.666666666664</v>
      </c>
      <c r="B4866">
        <v>16.858329999999999</v>
      </c>
      <c r="C4866">
        <v>11.29167</v>
      </c>
      <c r="D4866">
        <v>69.75</v>
      </c>
      <c r="H4866">
        <v>35.601849999999999</v>
      </c>
      <c r="I4866">
        <v>5.2405499999999998</v>
      </c>
      <c r="J4866">
        <v>2.5</v>
      </c>
      <c r="K4866">
        <v>33.101849999999999</v>
      </c>
      <c r="R4866">
        <v>8.75</v>
      </c>
      <c r="S4866">
        <v>8.75</v>
      </c>
      <c r="Y4866">
        <v>98975.833329999994</v>
      </c>
      <c r="Z4866">
        <v>17.7</v>
      </c>
      <c r="AA4866">
        <v>17</v>
      </c>
      <c r="AB4866">
        <v>14.6</v>
      </c>
      <c r="AC4866">
        <v>12.8</v>
      </c>
      <c r="AD4866">
        <v>11.1</v>
      </c>
      <c r="AE4866">
        <v>66.833330000000004</v>
      </c>
      <c r="AF4866">
        <v>17.100000000000001</v>
      </c>
      <c r="AG4866">
        <v>10.9</v>
      </c>
      <c r="AH4866">
        <v>98978.333329999994</v>
      </c>
      <c r="AI4866">
        <v>34.953699999999998</v>
      </c>
      <c r="AJ4866">
        <v>39.351849999999999</v>
      </c>
      <c r="AO4866">
        <v>4.3981500000000002</v>
      </c>
      <c r="AP4866">
        <v>9.2194900000000004</v>
      </c>
    </row>
    <row r="4867" spans="1:42" x14ac:dyDescent="0.25">
      <c r="A4867" s="1">
        <v>45058.708333333336</v>
      </c>
      <c r="B4867">
        <v>16.766670000000001</v>
      </c>
      <c r="C4867">
        <v>11.39167</v>
      </c>
      <c r="D4867">
        <v>70.724999999999994</v>
      </c>
      <c r="H4867">
        <v>28.032409999999999</v>
      </c>
      <c r="I4867">
        <v>6.9552300000000002</v>
      </c>
      <c r="J4867">
        <v>2.2685200000000001</v>
      </c>
      <c r="K4867">
        <v>25.76389</v>
      </c>
      <c r="R4867">
        <v>10</v>
      </c>
      <c r="S4867">
        <v>10</v>
      </c>
      <c r="Y4867">
        <v>98991.666670000006</v>
      </c>
      <c r="Z4867">
        <v>17.5</v>
      </c>
      <c r="AA4867">
        <v>16.8</v>
      </c>
      <c r="AB4867">
        <v>14.8</v>
      </c>
      <c r="AC4867">
        <v>12.8</v>
      </c>
      <c r="AD4867">
        <v>11.1</v>
      </c>
      <c r="AE4867">
        <v>74.616669999999999</v>
      </c>
      <c r="AF4867">
        <v>16.433330000000002</v>
      </c>
      <c r="AG4867">
        <v>11.883330000000001</v>
      </c>
      <c r="AH4867">
        <v>99005</v>
      </c>
      <c r="AI4867">
        <v>16.574069999999999</v>
      </c>
      <c r="AJ4867">
        <v>16.712959999999999</v>
      </c>
      <c r="AO4867">
        <v>0.13889000000000001</v>
      </c>
      <c r="AP4867">
        <v>0.42582999999999999</v>
      </c>
    </row>
    <row r="4868" spans="1:42" x14ac:dyDescent="0.25">
      <c r="A4868" s="1">
        <v>45058.75</v>
      </c>
      <c r="B4868">
        <v>16.133330000000001</v>
      </c>
      <c r="C4868">
        <v>11.35</v>
      </c>
      <c r="D4868">
        <v>73.416669999999996</v>
      </c>
      <c r="H4868">
        <v>10.462960000000001</v>
      </c>
      <c r="I4868">
        <v>0.40958</v>
      </c>
      <c r="J4868">
        <v>6.9440000000000002E-2</v>
      </c>
      <c r="K4868">
        <v>10.393520000000001</v>
      </c>
      <c r="R4868">
        <v>8.75</v>
      </c>
      <c r="S4868">
        <v>8.75</v>
      </c>
      <c r="Y4868">
        <v>99027.5</v>
      </c>
      <c r="Z4868">
        <v>16.7</v>
      </c>
      <c r="AA4868">
        <v>16.600000000000001</v>
      </c>
      <c r="AB4868">
        <v>14.9</v>
      </c>
      <c r="AC4868">
        <v>12.8</v>
      </c>
      <c r="AD4868">
        <v>11.1</v>
      </c>
      <c r="AE4868">
        <v>72.216669999999993</v>
      </c>
      <c r="AF4868">
        <v>15.83333</v>
      </c>
      <c r="AG4868">
        <v>10.81667</v>
      </c>
      <c r="AH4868">
        <v>99050</v>
      </c>
      <c r="AI4868">
        <v>4.2129599999999998</v>
      </c>
      <c r="AJ4868">
        <v>4.2129599999999998</v>
      </c>
      <c r="AO4868">
        <v>0</v>
      </c>
      <c r="AP4868">
        <v>0</v>
      </c>
    </row>
    <row r="4869" spans="1:42" x14ac:dyDescent="0.25">
      <c r="A4869" s="1">
        <v>45058.791666666664</v>
      </c>
      <c r="B4869">
        <v>14.875</v>
      </c>
      <c r="C4869">
        <v>10.3</v>
      </c>
      <c r="D4869">
        <v>74.208330000000004</v>
      </c>
      <c r="H4869">
        <v>2.1064799999999999</v>
      </c>
      <c r="I4869">
        <v>0</v>
      </c>
      <c r="J4869">
        <v>0</v>
      </c>
      <c r="K4869">
        <v>2.1064799999999999</v>
      </c>
      <c r="R4869">
        <v>10</v>
      </c>
      <c r="S4869">
        <v>10</v>
      </c>
      <c r="Y4869">
        <v>99071.666670000006</v>
      </c>
      <c r="Z4869">
        <v>15.9</v>
      </c>
      <c r="AA4869">
        <v>16.2</v>
      </c>
      <c r="AB4869">
        <v>15</v>
      </c>
      <c r="AC4869">
        <v>12.8</v>
      </c>
      <c r="AD4869">
        <v>11.1</v>
      </c>
      <c r="AE4869">
        <v>76.2</v>
      </c>
      <c r="AF4869">
        <v>13.91667</v>
      </c>
      <c r="AG4869">
        <v>9.7833299999999994</v>
      </c>
      <c r="AH4869">
        <v>99093.333329999994</v>
      </c>
      <c r="AI4869">
        <v>0</v>
      </c>
      <c r="AJ4869">
        <v>0</v>
      </c>
      <c r="AO4869">
        <v>0</v>
      </c>
      <c r="AP4869">
        <v>0</v>
      </c>
    </row>
    <row r="4870" spans="1:42" x14ac:dyDescent="0.25">
      <c r="A4870" s="1">
        <v>45058.833333333336</v>
      </c>
      <c r="B4870">
        <v>13.3</v>
      </c>
      <c r="C4870">
        <v>9.5916700000000006</v>
      </c>
      <c r="D4870">
        <v>78.333330000000004</v>
      </c>
      <c r="H4870">
        <v>0</v>
      </c>
      <c r="I4870">
        <v>0</v>
      </c>
      <c r="J4870">
        <v>0</v>
      </c>
      <c r="K4870">
        <v>0</v>
      </c>
      <c r="R4870">
        <v>10</v>
      </c>
      <c r="S4870">
        <v>10</v>
      </c>
      <c r="Y4870">
        <v>99133.333329999994</v>
      </c>
      <c r="Z4870">
        <v>14.9</v>
      </c>
      <c r="AA4870">
        <v>15.6</v>
      </c>
      <c r="AB4870">
        <v>15</v>
      </c>
      <c r="AC4870">
        <v>12.8</v>
      </c>
      <c r="AD4870">
        <v>11.1</v>
      </c>
      <c r="AE4870">
        <v>80.466669999999993</v>
      </c>
      <c r="AF4870">
        <v>12.68333</v>
      </c>
      <c r="AG4870">
        <v>9.4</v>
      </c>
      <c r="AH4870">
        <v>99173.333329999994</v>
      </c>
      <c r="AI4870">
        <v>0</v>
      </c>
      <c r="AJ4870">
        <v>0</v>
      </c>
      <c r="AO4870">
        <v>0</v>
      </c>
      <c r="AP4870">
        <v>0</v>
      </c>
    </row>
    <row r="4871" spans="1:42" x14ac:dyDescent="0.25">
      <c r="A4871" s="1">
        <v>45058.875</v>
      </c>
      <c r="B4871">
        <v>12.80833</v>
      </c>
      <c r="C4871">
        <v>9.3083299999999998</v>
      </c>
      <c r="D4871">
        <v>79.341669999999993</v>
      </c>
      <c r="H4871">
        <v>0</v>
      </c>
      <c r="I4871">
        <v>0</v>
      </c>
      <c r="J4871">
        <v>0</v>
      </c>
      <c r="K4871">
        <v>0</v>
      </c>
      <c r="R4871">
        <v>10</v>
      </c>
      <c r="S4871">
        <v>10</v>
      </c>
      <c r="Y4871">
        <v>99181.666670000006</v>
      </c>
      <c r="Z4871">
        <v>14.1</v>
      </c>
      <c r="AA4871">
        <v>15.1</v>
      </c>
      <c r="AB4871">
        <v>14.9</v>
      </c>
      <c r="AC4871">
        <v>12.8</v>
      </c>
      <c r="AD4871">
        <v>11.1</v>
      </c>
      <c r="AE4871">
        <v>78.216669999999993</v>
      </c>
      <c r="AF4871">
        <v>12.93333</v>
      </c>
      <c r="AG4871">
        <v>9.2166700000000006</v>
      </c>
      <c r="AH4871">
        <v>99190</v>
      </c>
      <c r="AI4871">
        <v>0</v>
      </c>
      <c r="AJ4871">
        <v>0</v>
      </c>
      <c r="AO4871">
        <v>0</v>
      </c>
      <c r="AP4871">
        <v>0</v>
      </c>
    </row>
    <row r="4872" spans="1:42" x14ac:dyDescent="0.25">
      <c r="A4872" s="1">
        <v>45058.916666666664</v>
      </c>
      <c r="B4872">
        <v>12.866669999999999</v>
      </c>
      <c r="C4872">
        <v>9.3083299999999998</v>
      </c>
      <c r="D4872">
        <v>79.016670000000005</v>
      </c>
      <c r="H4872">
        <v>0</v>
      </c>
      <c r="I4872">
        <v>0</v>
      </c>
      <c r="J4872">
        <v>0</v>
      </c>
      <c r="K4872">
        <v>0</v>
      </c>
      <c r="R4872">
        <v>8.75</v>
      </c>
      <c r="S4872">
        <v>8.75</v>
      </c>
      <c r="Y4872">
        <v>99195.833329999994</v>
      </c>
      <c r="Z4872">
        <v>13.5</v>
      </c>
      <c r="AA4872">
        <v>14.5</v>
      </c>
      <c r="AB4872">
        <v>14.8</v>
      </c>
      <c r="AC4872">
        <v>12.8</v>
      </c>
      <c r="AD4872">
        <v>11.1</v>
      </c>
      <c r="AE4872">
        <v>79.816670000000002</v>
      </c>
      <c r="AF4872">
        <v>12.8</v>
      </c>
      <c r="AG4872">
        <v>9.4</v>
      </c>
      <c r="AH4872">
        <v>99201.666670000006</v>
      </c>
      <c r="AI4872">
        <v>0</v>
      </c>
      <c r="AJ4872">
        <v>0</v>
      </c>
      <c r="AO4872">
        <v>0</v>
      </c>
      <c r="AP4872">
        <v>0</v>
      </c>
    </row>
    <row r="4873" spans="1:42" x14ac:dyDescent="0.25">
      <c r="A4873" s="1">
        <v>45058.958333333336</v>
      </c>
      <c r="B4873">
        <v>12.39167</v>
      </c>
      <c r="C4873">
        <v>9.4</v>
      </c>
      <c r="D4873">
        <v>82</v>
      </c>
      <c r="H4873">
        <v>0</v>
      </c>
      <c r="I4873">
        <v>0</v>
      </c>
      <c r="J4873">
        <v>0</v>
      </c>
      <c r="K4873">
        <v>0</v>
      </c>
      <c r="R4873">
        <v>8.75</v>
      </c>
      <c r="S4873">
        <v>8.75</v>
      </c>
      <c r="Y4873">
        <v>99206.666670000006</v>
      </c>
      <c r="Z4873">
        <v>12.9</v>
      </c>
      <c r="AA4873">
        <v>14</v>
      </c>
      <c r="AB4873">
        <v>14.7</v>
      </c>
      <c r="AC4873">
        <v>12.8</v>
      </c>
      <c r="AD4873">
        <v>11.1</v>
      </c>
      <c r="AE4873">
        <v>84.183329999999998</v>
      </c>
      <c r="AF4873">
        <v>11.98333</v>
      </c>
      <c r="AG4873">
        <v>9.4</v>
      </c>
      <c r="AH4873">
        <v>99211.666670000006</v>
      </c>
      <c r="AI4873">
        <v>0</v>
      </c>
      <c r="AJ4873">
        <v>0</v>
      </c>
      <c r="AO4873">
        <v>0</v>
      </c>
      <c r="AP4873">
        <v>0</v>
      </c>
    </row>
    <row r="4874" spans="1:42" x14ac:dyDescent="0.25">
      <c r="A4874" s="1">
        <v>45059</v>
      </c>
      <c r="B4874">
        <v>11.79167</v>
      </c>
      <c r="C4874">
        <v>9.2333300000000005</v>
      </c>
      <c r="D4874">
        <v>84.308329999999998</v>
      </c>
      <c r="H4874">
        <v>0</v>
      </c>
      <c r="I4874">
        <v>0</v>
      </c>
      <c r="J4874">
        <v>0</v>
      </c>
      <c r="K4874">
        <v>0</v>
      </c>
      <c r="R4874">
        <v>5</v>
      </c>
      <c r="S4874">
        <v>5</v>
      </c>
      <c r="Y4874">
        <v>99205</v>
      </c>
      <c r="Z4874">
        <v>12.3</v>
      </c>
      <c r="AA4874">
        <v>13.6</v>
      </c>
      <c r="AB4874">
        <v>14.5</v>
      </c>
      <c r="AC4874">
        <v>12.8</v>
      </c>
      <c r="AD4874">
        <v>11.1</v>
      </c>
      <c r="AE4874">
        <v>84.433329999999998</v>
      </c>
      <c r="AF4874">
        <v>11.6</v>
      </c>
      <c r="AG4874">
        <v>9.0666700000000002</v>
      </c>
      <c r="AH4874">
        <v>99198.333329999994</v>
      </c>
      <c r="AI4874">
        <v>0</v>
      </c>
      <c r="AJ4874">
        <v>0</v>
      </c>
      <c r="AO4874">
        <v>0</v>
      </c>
      <c r="AP4874">
        <v>0</v>
      </c>
    </row>
    <row r="4875" spans="1:42" x14ac:dyDescent="0.25">
      <c r="A4875" s="1">
        <v>45059.041666666664</v>
      </c>
      <c r="B4875">
        <v>11.25</v>
      </c>
      <c r="C4875">
        <v>8.8249999999999993</v>
      </c>
      <c r="D4875">
        <v>84.966669999999993</v>
      </c>
      <c r="H4875">
        <v>0</v>
      </c>
      <c r="I4875">
        <v>0</v>
      </c>
      <c r="J4875">
        <v>0</v>
      </c>
      <c r="K4875">
        <v>0</v>
      </c>
      <c r="R4875">
        <v>3.75</v>
      </c>
      <c r="S4875">
        <v>3.75</v>
      </c>
      <c r="Y4875">
        <v>99195</v>
      </c>
      <c r="Z4875">
        <v>11.8</v>
      </c>
      <c r="AA4875">
        <v>13.1</v>
      </c>
      <c r="AB4875">
        <v>14.3</v>
      </c>
      <c r="AC4875">
        <v>12.9</v>
      </c>
      <c r="AD4875">
        <v>11.1</v>
      </c>
      <c r="AE4875">
        <v>85.5</v>
      </c>
      <c r="AF4875">
        <v>10.9</v>
      </c>
      <c r="AG4875">
        <v>8.5833300000000001</v>
      </c>
      <c r="AH4875">
        <v>99191.666670000006</v>
      </c>
      <c r="AI4875">
        <v>0</v>
      </c>
      <c r="AJ4875">
        <v>0</v>
      </c>
      <c r="AO4875">
        <v>0</v>
      </c>
      <c r="AP4875">
        <v>0</v>
      </c>
    </row>
    <row r="4876" spans="1:42" x14ac:dyDescent="0.25">
      <c r="A4876" s="1">
        <v>45059.083333333336</v>
      </c>
      <c r="B4876">
        <v>10.508330000000001</v>
      </c>
      <c r="C4876">
        <v>8.5749999999999993</v>
      </c>
      <c r="D4876">
        <v>87.783330000000007</v>
      </c>
      <c r="H4876">
        <v>0</v>
      </c>
      <c r="I4876">
        <v>0</v>
      </c>
      <c r="J4876">
        <v>0</v>
      </c>
      <c r="K4876">
        <v>0</v>
      </c>
      <c r="R4876">
        <v>0</v>
      </c>
      <c r="S4876">
        <v>0</v>
      </c>
      <c r="Y4876">
        <v>99193.333329999994</v>
      </c>
      <c r="Z4876">
        <v>11.1</v>
      </c>
      <c r="AA4876">
        <v>12.7</v>
      </c>
      <c r="AB4876">
        <v>14.1</v>
      </c>
      <c r="AC4876">
        <v>12.9</v>
      </c>
      <c r="AD4876">
        <v>11.1</v>
      </c>
      <c r="AE4876">
        <v>90.066670000000002</v>
      </c>
      <c r="AF4876">
        <v>10.116669999999999</v>
      </c>
      <c r="AG4876">
        <v>8.5666700000000002</v>
      </c>
      <c r="AH4876">
        <v>99195</v>
      </c>
      <c r="AI4876">
        <v>0</v>
      </c>
      <c r="AJ4876">
        <v>0</v>
      </c>
      <c r="AO4876">
        <v>0</v>
      </c>
      <c r="AP4876">
        <v>0</v>
      </c>
    </row>
    <row r="4877" spans="1:42" x14ac:dyDescent="0.25">
      <c r="A4877" s="1">
        <v>45059.125</v>
      </c>
      <c r="B4877">
        <v>9.8833300000000008</v>
      </c>
      <c r="C4877">
        <v>8.5333299999999994</v>
      </c>
      <c r="D4877">
        <v>91.291669999999996</v>
      </c>
      <c r="H4877">
        <v>0</v>
      </c>
      <c r="I4877">
        <v>0</v>
      </c>
      <c r="J4877">
        <v>0</v>
      </c>
      <c r="K4877">
        <v>0</v>
      </c>
      <c r="R4877">
        <v>8.75</v>
      </c>
      <c r="S4877">
        <v>8.75</v>
      </c>
      <c r="Y4877">
        <v>99190</v>
      </c>
      <c r="Z4877">
        <v>10.6</v>
      </c>
      <c r="AA4877">
        <v>12.2</v>
      </c>
      <c r="AB4877">
        <v>13.9</v>
      </c>
      <c r="AC4877">
        <v>12.9</v>
      </c>
      <c r="AD4877">
        <v>11.1</v>
      </c>
      <c r="AE4877">
        <v>92.516670000000005</v>
      </c>
      <c r="AF4877">
        <v>9.65</v>
      </c>
      <c r="AG4877">
        <v>8.5</v>
      </c>
      <c r="AH4877">
        <v>99185</v>
      </c>
      <c r="AI4877">
        <v>0</v>
      </c>
      <c r="AJ4877">
        <v>0</v>
      </c>
      <c r="AO4877">
        <v>0</v>
      </c>
      <c r="AP4877">
        <v>0</v>
      </c>
    </row>
    <row r="4878" spans="1:42" x14ac:dyDescent="0.25">
      <c r="A4878" s="1">
        <v>45059.166666666664</v>
      </c>
      <c r="B4878">
        <v>9.6416699999999995</v>
      </c>
      <c r="C4878">
        <v>8.5666700000000002</v>
      </c>
      <c r="D4878">
        <v>92.991669999999999</v>
      </c>
      <c r="H4878">
        <v>1.2963</v>
      </c>
      <c r="I4878">
        <v>0</v>
      </c>
      <c r="J4878">
        <v>2.315E-2</v>
      </c>
      <c r="K4878">
        <v>1.27315</v>
      </c>
      <c r="R4878">
        <v>0</v>
      </c>
      <c r="S4878">
        <v>0</v>
      </c>
      <c r="Y4878">
        <v>99190</v>
      </c>
      <c r="Z4878">
        <v>10.1</v>
      </c>
      <c r="AA4878">
        <v>11.8</v>
      </c>
      <c r="AB4878">
        <v>13.7</v>
      </c>
      <c r="AC4878">
        <v>12.9</v>
      </c>
      <c r="AD4878">
        <v>11.1</v>
      </c>
      <c r="AE4878">
        <v>93.466669999999993</v>
      </c>
      <c r="AF4878">
        <v>9.6333300000000008</v>
      </c>
      <c r="AG4878">
        <v>8.6333300000000008</v>
      </c>
      <c r="AH4878">
        <v>99195</v>
      </c>
      <c r="AI4878">
        <v>2.5463</v>
      </c>
      <c r="AJ4878">
        <v>2.59259</v>
      </c>
      <c r="AO4878">
        <v>4.6300000000000001E-2</v>
      </c>
      <c r="AP4878">
        <v>0</v>
      </c>
    </row>
    <row r="4879" spans="1:42" x14ac:dyDescent="0.25">
      <c r="A4879" s="1">
        <v>45059.208333333336</v>
      </c>
      <c r="B4879">
        <v>9.9749999999999996</v>
      </c>
      <c r="C4879">
        <v>9.0250000000000004</v>
      </c>
      <c r="D4879">
        <v>93.75</v>
      </c>
      <c r="H4879">
        <v>9.9074100000000005</v>
      </c>
      <c r="I4879">
        <v>6.2468300000000001</v>
      </c>
      <c r="J4879">
        <v>0.99536999999999998</v>
      </c>
      <c r="K4879">
        <v>8.9120399999999993</v>
      </c>
      <c r="R4879">
        <v>6.25</v>
      </c>
      <c r="S4879">
        <v>6.25</v>
      </c>
      <c r="Y4879">
        <v>99213.333329999994</v>
      </c>
      <c r="Z4879">
        <v>10</v>
      </c>
      <c r="AA4879">
        <v>11.4</v>
      </c>
      <c r="AB4879">
        <v>13.4</v>
      </c>
      <c r="AC4879">
        <v>12.9</v>
      </c>
      <c r="AD4879">
        <v>11.1</v>
      </c>
      <c r="AE4879">
        <v>94.033330000000007</v>
      </c>
      <c r="AF4879">
        <v>10.31667</v>
      </c>
      <c r="AG4879">
        <v>9.4166699999999999</v>
      </c>
      <c r="AH4879">
        <v>99231.666670000006</v>
      </c>
      <c r="AI4879">
        <v>15.27778</v>
      </c>
      <c r="AJ4879">
        <v>17.22222</v>
      </c>
      <c r="AO4879">
        <v>1.9444399999999999</v>
      </c>
      <c r="AP4879">
        <v>12.20312</v>
      </c>
    </row>
    <row r="4880" spans="1:42" x14ac:dyDescent="0.25">
      <c r="A4880" s="1">
        <v>45059.25</v>
      </c>
      <c r="B4880">
        <v>11.06667</v>
      </c>
      <c r="C4880">
        <v>9.4416700000000002</v>
      </c>
      <c r="D4880">
        <v>89.766670000000005</v>
      </c>
      <c r="H4880">
        <v>28.310189999999999</v>
      </c>
      <c r="I4880">
        <v>18.82001</v>
      </c>
      <c r="J4880">
        <v>5.9490699999999999</v>
      </c>
      <c r="K4880">
        <v>22.36111</v>
      </c>
      <c r="R4880">
        <v>8.75</v>
      </c>
      <c r="S4880">
        <v>8.75</v>
      </c>
      <c r="Y4880">
        <v>99238.333329999994</v>
      </c>
      <c r="Z4880">
        <v>10.9</v>
      </c>
      <c r="AA4880">
        <v>11.4</v>
      </c>
      <c r="AB4880">
        <v>13.2</v>
      </c>
      <c r="AC4880">
        <v>12.9</v>
      </c>
      <c r="AD4880">
        <v>11.1</v>
      </c>
      <c r="AE4880">
        <v>85.5</v>
      </c>
      <c r="AF4880">
        <v>11.81667</v>
      </c>
      <c r="AG4880">
        <v>9.4666700000000006</v>
      </c>
      <c r="AH4880">
        <v>99245</v>
      </c>
      <c r="AI4880">
        <v>29.44444</v>
      </c>
      <c r="AJ4880">
        <v>39.398150000000001</v>
      </c>
      <c r="AO4880">
        <v>9.9536999999999995</v>
      </c>
      <c r="AP4880">
        <v>31.48874</v>
      </c>
    </row>
    <row r="4881" spans="1:42" x14ac:dyDescent="0.25">
      <c r="A4881" s="1">
        <v>45059.291666666664</v>
      </c>
      <c r="B4881">
        <v>12.60833</v>
      </c>
      <c r="C4881">
        <v>9.6833299999999998</v>
      </c>
      <c r="D4881">
        <v>82.508330000000001</v>
      </c>
      <c r="H4881">
        <v>59.72222</v>
      </c>
      <c r="I4881">
        <v>69.655289999999994</v>
      </c>
      <c r="J4881">
        <v>32.592590000000001</v>
      </c>
      <c r="K4881">
        <v>27.129629999999999</v>
      </c>
      <c r="R4881">
        <v>8.75</v>
      </c>
      <c r="S4881">
        <v>8.75</v>
      </c>
      <c r="Y4881">
        <v>99254.166670000006</v>
      </c>
      <c r="Z4881">
        <v>12.8</v>
      </c>
      <c r="AA4881">
        <v>12.1</v>
      </c>
      <c r="AB4881">
        <v>13</v>
      </c>
      <c r="AC4881">
        <v>12.9</v>
      </c>
      <c r="AD4881">
        <v>11.1</v>
      </c>
      <c r="AE4881">
        <v>79.516670000000005</v>
      </c>
      <c r="AF4881">
        <v>13.4</v>
      </c>
      <c r="AG4881">
        <v>9.9</v>
      </c>
      <c r="AH4881">
        <v>99263.333329999994</v>
      </c>
      <c r="AI4881">
        <v>24.814810000000001</v>
      </c>
      <c r="AJ4881">
        <v>80.046300000000002</v>
      </c>
      <c r="AO4881">
        <v>55.231479999999998</v>
      </c>
      <c r="AP4881">
        <v>118.03801</v>
      </c>
    </row>
    <row r="4882" spans="1:42" x14ac:dyDescent="0.25">
      <c r="A4882" s="1">
        <v>45059.333333333336</v>
      </c>
      <c r="B4882">
        <v>14.258330000000001</v>
      </c>
      <c r="C4882">
        <v>10.074999999999999</v>
      </c>
      <c r="D4882">
        <v>76.075000000000003</v>
      </c>
      <c r="H4882">
        <v>91.712959999999995</v>
      </c>
      <c r="I4882">
        <v>110.83268</v>
      </c>
      <c r="J4882">
        <v>66.990740000000002</v>
      </c>
      <c r="K4882">
        <v>24.72222</v>
      </c>
      <c r="R4882">
        <v>0</v>
      </c>
      <c r="S4882">
        <v>0</v>
      </c>
      <c r="Y4882">
        <v>99270.833329999994</v>
      </c>
      <c r="Z4882">
        <v>15.9</v>
      </c>
      <c r="AA4882">
        <v>13.2</v>
      </c>
      <c r="AB4882">
        <v>13</v>
      </c>
      <c r="AC4882">
        <v>12.9</v>
      </c>
      <c r="AD4882">
        <v>11.1</v>
      </c>
      <c r="AE4882">
        <v>72.633330000000001</v>
      </c>
      <c r="AF4882">
        <v>15.116669999999999</v>
      </c>
      <c r="AG4882">
        <v>10.25</v>
      </c>
      <c r="AH4882">
        <v>99278.333329999994</v>
      </c>
      <c r="AI4882">
        <v>24.629629999999999</v>
      </c>
      <c r="AJ4882">
        <v>103.37963000000001</v>
      </c>
      <c r="AO4882">
        <v>78.75</v>
      </c>
      <c r="AP4882">
        <v>130.28775999999999</v>
      </c>
    </row>
    <row r="4883" spans="1:42" x14ac:dyDescent="0.25">
      <c r="A4883" s="1">
        <v>45059.375</v>
      </c>
      <c r="B4883">
        <v>15.93333</v>
      </c>
      <c r="C4883">
        <v>10.64167</v>
      </c>
      <c r="D4883">
        <v>70.808329999999998</v>
      </c>
      <c r="H4883">
        <v>114.00463000000001</v>
      </c>
      <c r="I4883">
        <v>121.20708</v>
      </c>
      <c r="J4883">
        <v>86.828699999999998</v>
      </c>
      <c r="K4883">
        <v>27.175930000000001</v>
      </c>
      <c r="R4883">
        <v>0</v>
      </c>
      <c r="S4883">
        <v>0</v>
      </c>
      <c r="Y4883">
        <v>99276.666670000006</v>
      </c>
      <c r="Z4883">
        <v>18.3</v>
      </c>
      <c r="AA4883">
        <v>14.8</v>
      </c>
      <c r="AB4883">
        <v>13</v>
      </c>
      <c r="AC4883">
        <v>12.9</v>
      </c>
      <c r="AD4883">
        <v>11.1</v>
      </c>
      <c r="AE4883">
        <v>68.983329999999995</v>
      </c>
      <c r="AF4883">
        <v>16.75</v>
      </c>
      <c r="AG4883">
        <v>11.033329999999999</v>
      </c>
      <c r="AH4883">
        <v>99275</v>
      </c>
      <c r="AI4883">
        <v>29.72222</v>
      </c>
      <c r="AJ4883">
        <v>124.62963000000001</v>
      </c>
      <c r="AO4883">
        <v>94.907409999999999</v>
      </c>
      <c r="AP4883">
        <v>132.48441</v>
      </c>
    </row>
    <row r="4884" spans="1:42" x14ac:dyDescent="0.25">
      <c r="A4884" s="1">
        <v>45059.416666666664</v>
      </c>
      <c r="B4884">
        <v>17.324999999999999</v>
      </c>
      <c r="C4884">
        <v>10.69167</v>
      </c>
      <c r="D4884">
        <v>65.208330000000004</v>
      </c>
      <c r="H4884">
        <v>124.56019000000001</v>
      </c>
      <c r="I4884">
        <v>106.42133</v>
      </c>
      <c r="J4884">
        <v>84.722219999999993</v>
      </c>
      <c r="K4884">
        <v>39.837960000000002</v>
      </c>
      <c r="R4884">
        <v>0</v>
      </c>
      <c r="S4884">
        <v>0</v>
      </c>
      <c r="Y4884">
        <v>99265.833329999994</v>
      </c>
      <c r="Z4884">
        <v>20.3</v>
      </c>
      <c r="AA4884">
        <v>16.3</v>
      </c>
      <c r="AB4884">
        <v>13.3</v>
      </c>
      <c r="AC4884">
        <v>12.9</v>
      </c>
      <c r="AD4884">
        <v>11.1</v>
      </c>
      <c r="AE4884">
        <v>61.433329999999998</v>
      </c>
      <c r="AF4884">
        <v>17.899999999999999</v>
      </c>
      <c r="AG4884">
        <v>10.35</v>
      </c>
      <c r="AH4884">
        <v>99256.666670000006</v>
      </c>
      <c r="AI4884">
        <v>49.953699999999998</v>
      </c>
      <c r="AJ4884">
        <v>124.49074</v>
      </c>
      <c r="AO4884">
        <v>74.537040000000005</v>
      </c>
      <c r="AP4884">
        <v>93.627510000000001</v>
      </c>
    </row>
    <row r="4885" spans="1:42" x14ac:dyDescent="0.25">
      <c r="A4885" s="1">
        <v>45059.458333333336</v>
      </c>
      <c r="B4885">
        <v>18.5</v>
      </c>
      <c r="C4885">
        <v>10.29167</v>
      </c>
      <c r="D4885">
        <v>58.975000000000001</v>
      </c>
      <c r="H4885">
        <v>133.7963</v>
      </c>
      <c r="I4885">
        <v>109.27641</v>
      </c>
      <c r="J4885">
        <v>91.597219999999993</v>
      </c>
      <c r="K4885">
        <v>42.199069999999999</v>
      </c>
      <c r="R4885">
        <v>3.75</v>
      </c>
      <c r="S4885">
        <v>3.75</v>
      </c>
      <c r="Y4885">
        <v>99238.333329999994</v>
      </c>
      <c r="Z4885">
        <v>21.2</v>
      </c>
      <c r="AA4885">
        <v>17.5</v>
      </c>
      <c r="AB4885">
        <v>13.7</v>
      </c>
      <c r="AC4885">
        <v>12.9</v>
      </c>
      <c r="AD4885">
        <v>11.1</v>
      </c>
      <c r="AE4885">
        <v>56.516669999999998</v>
      </c>
      <c r="AF4885">
        <v>19.100000000000001</v>
      </c>
      <c r="AG4885">
        <v>10.23333</v>
      </c>
      <c r="AH4885">
        <v>99220</v>
      </c>
      <c r="AI4885">
        <v>34.44444</v>
      </c>
      <c r="AJ4885">
        <v>143.10185000000001</v>
      </c>
      <c r="AO4885">
        <v>108.65741</v>
      </c>
      <c r="AP4885">
        <v>129.62938</v>
      </c>
    </row>
    <row r="4886" spans="1:42" x14ac:dyDescent="0.25">
      <c r="A4886" s="1">
        <v>45059.5</v>
      </c>
      <c r="B4886">
        <v>19.183330000000002</v>
      </c>
      <c r="C4886">
        <v>9.9583300000000001</v>
      </c>
      <c r="D4886">
        <v>55.174999999999997</v>
      </c>
      <c r="H4886">
        <v>124.25926</v>
      </c>
      <c r="I4886">
        <v>102.66913</v>
      </c>
      <c r="J4886">
        <v>86.226849999999999</v>
      </c>
      <c r="K4886">
        <v>38.032409999999999</v>
      </c>
      <c r="R4886">
        <v>0</v>
      </c>
      <c r="S4886">
        <v>0</v>
      </c>
      <c r="Y4886">
        <v>99206.666670000006</v>
      </c>
      <c r="Z4886">
        <v>22.6</v>
      </c>
      <c r="AA4886">
        <v>18.600000000000001</v>
      </c>
      <c r="AB4886">
        <v>14.1</v>
      </c>
      <c r="AC4886">
        <v>12.9</v>
      </c>
      <c r="AD4886">
        <v>11.1</v>
      </c>
      <c r="AE4886">
        <v>53.833329999999997</v>
      </c>
      <c r="AF4886">
        <v>19.266670000000001</v>
      </c>
      <c r="AG4886">
        <v>9.6833299999999998</v>
      </c>
      <c r="AH4886">
        <v>99193.333329999994</v>
      </c>
      <c r="AI4886">
        <v>41.620370000000001</v>
      </c>
      <c r="AJ4886">
        <v>105.41667</v>
      </c>
      <c r="AO4886">
        <v>63.796300000000002</v>
      </c>
      <c r="AP4886">
        <v>75.961380000000005</v>
      </c>
    </row>
    <row r="4887" spans="1:42" x14ac:dyDescent="0.25">
      <c r="A4887" s="1">
        <v>45059.541666666664</v>
      </c>
      <c r="B4887">
        <v>17.908329999999999</v>
      </c>
      <c r="C4887">
        <v>9.4749999999999996</v>
      </c>
      <c r="D4887">
        <v>58.191670000000002</v>
      </c>
      <c r="H4887">
        <v>80.208330000000004</v>
      </c>
      <c r="I4887">
        <v>52.37086</v>
      </c>
      <c r="J4887">
        <v>41.94444</v>
      </c>
      <c r="K4887">
        <v>38.263890000000004</v>
      </c>
      <c r="R4887">
        <v>8.75</v>
      </c>
      <c r="S4887">
        <v>8.75</v>
      </c>
      <c r="Y4887">
        <v>99214.166670000006</v>
      </c>
      <c r="Z4887">
        <v>21.7</v>
      </c>
      <c r="AA4887">
        <v>19.399999999999999</v>
      </c>
      <c r="AB4887">
        <v>14.6</v>
      </c>
      <c r="AC4887">
        <v>12.9</v>
      </c>
      <c r="AD4887">
        <v>11.1</v>
      </c>
      <c r="AE4887">
        <v>62.55</v>
      </c>
      <c r="AF4887">
        <v>16.55</v>
      </c>
      <c r="AG4887">
        <v>9.2666699999999995</v>
      </c>
      <c r="AH4887">
        <v>99235</v>
      </c>
      <c r="AI4887">
        <v>34.907409999999999</v>
      </c>
      <c r="AJ4887">
        <v>55</v>
      </c>
      <c r="AO4887">
        <v>20.092590000000001</v>
      </c>
      <c r="AP4887">
        <v>25.087150000000001</v>
      </c>
    </row>
    <row r="4888" spans="1:42" x14ac:dyDescent="0.25">
      <c r="A4888" s="1">
        <v>45059.583333333336</v>
      </c>
      <c r="B4888">
        <v>17.258330000000001</v>
      </c>
      <c r="C4888">
        <v>9.4666700000000006</v>
      </c>
      <c r="D4888">
        <v>60.533329999999999</v>
      </c>
      <c r="H4888">
        <v>78.263890000000004</v>
      </c>
      <c r="I4888">
        <v>59.975259999999999</v>
      </c>
      <c r="J4888">
        <v>43.425930000000001</v>
      </c>
      <c r="K4888">
        <v>34.837960000000002</v>
      </c>
      <c r="R4888">
        <v>8.75</v>
      </c>
      <c r="S4888">
        <v>8.75</v>
      </c>
      <c r="Y4888">
        <v>99216.666670000006</v>
      </c>
      <c r="Z4888">
        <v>19.2</v>
      </c>
      <c r="AA4888">
        <v>18.899999999999999</v>
      </c>
      <c r="AB4888">
        <v>15.1</v>
      </c>
      <c r="AC4888">
        <v>12.8</v>
      </c>
      <c r="AD4888">
        <v>11.1</v>
      </c>
      <c r="AE4888">
        <v>58.516669999999998</v>
      </c>
      <c r="AF4888">
        <v>17.966670000000001</v>
      </c>
      <c r="AG4888">
        <v>9.6666699999999999</v>
      </c>
      <c r="AH4888">
        <v>99198.333329999994</v>
      </c>
      <c r="AI4888">
        <v>34.768520000000002</v>
      </c>
      <c r="AJ4888">
        <v>101.52778000000001</v>
      </c>
      <c r="AO4888">
        <v>66.759259999999998</v>
      </c>
      <c r="AP4888">
        <v>92.200770000000006</v>
      </c>
    </row>
    <row r="4889" spans="1:42" x14ac:dyDescent="0.25">
      <c r="A4889" s="1">
        <v>45059.625</v>
      </c>
      <c r="B4889">
        <v>18.675000000000001</v>
      </c>
      <c r="C4889">
        <v>8.9499999999999993</v>
      </c>
      <c r="D4889">
        <v>53.483330000000002</v>
      </c>
      <c r="H4889">
        <v>94.259259999999998</v>
      </c>
      <c r="I4889">
        <v>101.88724000000001</v>
      </c>
      <c r="J4889">
        <v>62.615740000000002</v>
      </c>
      <c r="K4889">
        <v>31.643519999999999</v>
      </c>
      <c r="R4889">
        <v>1.25</v>
      </c>
      <c r="S4889">
        <v>1.25</v>
      </c>
      <c r="Y4889">
        <v>99181.666670000006</v>
      </c>
      <c r="Z4889">
        <v>20.2</v>
      </c>
      <c r="AA4889">
        <v>18.5</v>
      </c>
      <c r="AB4889">
        <v>15.4</v>
      </c>
      <c r="AC4889">
        <v>12.8</v>
      </c>
      <c r="AD4889">
        <v>11.1</v>
      </c>
      <c r="AE4889">
        <v>48.45</v>
      </c>
      <c r="AF4889">
        <v>19.383330000000001</v>
      </c>
      <c r="AG4889">
        <v>8.2333300000000005</v>
      </c>
      <c r="AH4889">
        <v>99165</v>
      </c>
      <c r="AI4889">
        <v>28.518519999999999</v>
      </c>
      <c r="AJ4889">
        <v>86.990740000000002</v>
      </c>
      <c r="AO4889">
        <v>58.47222</v>
      </c>
      <c r="AP4889">
        <v>95.144980000000004</v>
      </c>
    </row>
    <row r="4890" spans="1:42" x14ac:dyDescent="0.25">
      <c r="A4890" s="1">
        <v>45059.666666666664</v>
      </c>
      <c r="B4890">
        <v>18.841670000000001</v>
      </c>
      <c r="C4890">
        <v>8.8166700000000002</v>
      </c>
      <c r="D4890">
        <v>52.375</v>
      </c>
      <c r="H4890">
        <v>63.101849999999999</v>
      </c>
      <c r="I4890">
        <v>77.422070000000005</v>
      </c>
      <c r="J4890">
        <v>37.15278</v>
      </c>
      <c r="K4890">
        <v>25.949069999999999</v>
      </c>
      <c r="R4890">
        <v>1.25</v>
      </c>
      <c r="S4890">
        <v>1.25</v>
      </c>
      <c r="Y4890">
        <v>99155</v>
      </c>
      <c r="Z4890">
        <v>21.1</v>
      </c>
      <c r="AA4890">
        <v>19</v>
      </c>
      <c r="AB4890">
        <v>15.6</v>
      </c>
      <c r="AC4890">
        <v>12.8</v>
      </c>
      <c r="AD4890">
        <v>11.1</v>
      </c>
      <c r="AE4890">
        <v>56.3</v>
      </c>
      <c r="AF4890">
        <v>18.3</v>
      </c>
      <c r="AG4890">
        <v>9.4</v>
      </c>
      <c r="AH4890">
        <v>99145</v>
      </c>
      <c r="AI4890">
        <v>23.379629999999999</v>
      </c>
      <c r="AJ4890">
        <v>39.212960000000002</v>
      </c>
      <c r="AO4890">
        <v>15.83333</v>
      </c>
      <c r="AP4890">
        <v>32.99483</v>
      </c>
    </row>
    <row r="4891" spans="1:42" x14ac:dyDescent="0.25">
      <c r="A4891" s="1">
        <v>45059.708333333336</v>
      </c>
      <c r="B4891">
        <v>17.491669999999999</v>
      </c>
      <c r="C4891">
        <v>8.9583300000000001</v>
      </c>
      <c r="D4891">
        <v>57.458329999999997</v>
      </c>
      <c r="H4891">
        <v>30.856480000000001</v>
      </c>
      <c r="I4891">
        <v>34.595979999999997</v>
      </c>
      <c r="J4891">
        <v>11.38889</v>
      </c>
      <c r="K4891">
        <v>19.467590000000001</v>
      </c>
      <c r="R4891">
        <v>3.75</v>
      </c>
      <c r="S4891">
        <v>3.75</v>
      </c>
      <c r="Y4891">
        <v>99172.5</v>
      </c>
      <c r="Z4891">
        <v>20</v>
      </c>
      <c r="AA4891">
        <v>19.2</v>
      </c>
      <c r="AB4891">
        <v>15.8</v>
      </c>
      <c r="AC4891">
        <v>12.8</v>
      </c>
      <c r="AD4891">
        <v>11.1</v>
      </c>
      <c r="AE4891">
        <v>58.616669999999999</v>
      </c>
      <c r="AF4891">
        <v>16.683330000000002</v>
      </c>
      <c r="AG4891">
        <v>8.5166699999999995</v>
      </c>
      <c r="AH4891">
        <v>99200</v>
      </c>
      <c r="AI4891">
        <v>15.55556</v>
      </c>
      <c r="AJ4891">
        <v>22.5</v>
      </c>
      <c r="AO4891">
        <v>6.9444400000000002</v>
      </c>
      <c r="AP4891">
        <v>21.095109999999998</v>
      </c>
    </row>
    <row r="4892" spans="1:42" x14ac:dyDescent="0.25">
      <c r="A4892" s="1">
        <v>45059.75</v>
      </c>
      <c r="B4892">
        <v>14.94167</v>
      </c>
      <c r="C4892">
        <v>9.0166699999999995</v>
      </c>
      <c r="D4892">
        <v>68.533330000000007</v>
      </c>
      <c r="H4892">
        <v>12.36111</v>
      </c>
      <c r="I4892">
        <v>20.092790000000001</v>
      </c>
      <c r="J4892">
        <v>3.4722200000000001</v>
      </c>
      <c r="K4892">
        <v>8.88889</v>
      </c>
      <c r="R4892">
        <v>10</v>
      </c>
      <c r="S4892">
        <v>10</v>
      </c>
      <c r="Y4892">
        <v>99198.333329999994</v>
      </c>
      <c r="Z4892">
        <v>18.100000000000001</v>
      </c>
      <c r="AA4892">
        <v>18.5</v>
      </c>
      <c r="AB4892">
        <v>16</v>
      </c>
      <c r="AC4892">
        <v>12.8</v>
      </c>
      <c r="AD4892">
        <v>11.1</v>
      </c>
      <c r="AE4892">
        <v>78.45</v>
      </c>
      <c r="AF4892">
        <v>13.2</v>
      </c>
      <c r="AG4892">
        <v>9.5166699999999995</v>
      </c>
      <c r="AH4892">
        <v>99196.666670000006</v>
      </c>
      <c r="AI4892">
        <v>2.2222200000000001</v>
      </c>
      <c r="AJ4892">
        <v>2.2222200000000001</v>
      </c>
      <c r="AO4892">
        <v>0</v>
      </c>
      <c r="AP4892">
        <v>0</v>
      </c>
    </row>
    <row r="4893" spans="1:42" x14ac:dyDescent="0.25">
      <c r="A4893" s="1">
        <v>45059.791666666664</v>
      </c>
      <c r="B4893">
        <v>12.783329999999999</v>
      </c>
      <c r="C4893">
        <v>9.7249999999999996</v>
      </c>
      <c r="D4893">
        <v>81.791669999999996</v>
      </c>
      <c r="H4893">
        <v>1.2037</v>
      </c>
      <c r="I4893">
        <v>0</v>
      </c>
      <c r="J4893">
        <v>0</v>
      </c>
      <c r="K4893">
        <v>1.2037</v>
      </c>
      <c r="R4893">
        <v>8.75</v>
      </c>
      <c r="S4893">
        <v>8.75</v>
      </c>
      <c r="Y4893">
        <v>99185.833329999994</v>
      </c>
      <c r="Z4893">
        <v>16.5</v>
      </c>
      <c r="AA4893">
        <v>17.399999999999999</v>
      </c>
      <c r="AB4893">
        <v>16.100000000000001</v>
      </c>
      <c r="AC4893">
        <v>12.8</v>
      </c>
      <c r="AD4893">
        <v>11.1</v>
      </c>
      <c r="AE4893">
        <v>85.133330000000001</v>
      </c>
      <c r="AF4893">
        <v>12.366669999999999</v>
      </c>
      <c r="AG4893">
        <v>9.9333299999999998</v>
      </c>
      <c r="AH4893">
        <v>99175</v>
      </c>
      <c r="AI4893">
        <v>0.18518999999999999</v>
      </c>
      <c r="AJ4893">
        <v>0.18518999999999999</v>
      </c>
      <c r="AO4893">
        <v>0</v>
      </c>
      <c r="AP4893">
        <v>0</v>
      </c>
    </row>
    <row r="4894" spans="1:42" x14ac:dyDescent="0.25">
      <c r="A4894" s="1">
        <v>45059.833333333336</v>
      </c>
      <c r="B4894">
        <v>12.65</v>
      </c>
      <c r="C4894">
        <v>9.7249999999999996</v>
      </c>
      <c r="D4894">
        <v>82.474999999999994</v>
      </c>
      <c r="H4894">
        <v>9.2590000000000006E-2</v>
      </c>
      <c r="I4894">
        <v>0</v>
      </c>
      <c r="J4894">
        <v>0</v>
      </c>
      <c r="K4894">
        <v>9.2590000000000006E-2</v>
      </c>
      <c r="R4894">
        <v>2.5</v>
      </c>
      <c r="S4894">
        <v>2.5</v>
      </c>
      <c r="Y4894">
        <v>99188.333329999994</v>
      </c>
      <c r="Z4894">
        <v>15.4</v>
      </c>
      <c r="AA4894">
        <v>16.600000000000001</v>
      </c>
      <c r="AB4894">
        <v>16</v>
      </c>
      <c r="AC4894">
        <v>12.8</v>
      </c>
      <c r="AD4894">
        <v>11.1</v>
      </c>
      <c r="AE4894">
        <v>79.816670000000002</v>
      </c>
      <c r="AF4894">
        <v>12.93333</v>
      </c>
      <c r="AG4894">
        <v>9.5166699999999995</v>
      </c>
      <c r="AH4894">
        <v>99201.666670000006</v>
      </c>
      <c r="AI4894">
        <v>0</v>
      </c>
      <c r="AJ4894">
        <v>0</v>
      </c>
      <c r="AO4894">
        <v>0</v>
      </c>
      <c r="AP4894">
        <v>0</v>
      </c>
    </row>
    <row r="4895" spans="1:42" x14ac:dyDescent="0.25">
      <c r="A4895" s="1">
        <v>45059.875</v>
      </c>
      <c r="B4895">
        <v>12.89167</v>
      </c>
      <c r="C4895">
        <v>9.1583299999999994</v>
      </c>
      <c r="D4895">
        <v>78.108329999999995</v>
      </c>
      <c r="H4895">
        <v>0</v>
      </c>
      <c r="I4895">
        <v>0</v>
      </c>
      <c r="J4895">
        <v>0</v>
      </c>
      <c r="K4895">
        <v>0</v>
      </c>
      <c r="R4895">
        <v>8.75</v>
      </c>
      <c r="S4895">
        <v>8.75</v>
      </c>
      <c r="Y4895">
        <v>99204.166670000006</v>
      </c>
      <c r="Z4895">
        <v>14.3</v>
      </c>
      <c r="AA4895">
        <v>15.8</v>
      </c>
      <c r="AB4895">
        <v>15.9</v>
      </c>
      <c r="AC4895">
        <v>12.9</v>
      </c>
      <c r="AD4895">
        <v>11.1</v>
      </c>
      <c r="AE4895">
        <v>76.400000000000006</v>
      </c>
      <c r="AF4895">
        <v>12.85</v>
      </c>
      <c r="AG4895">
        <v>8.8000000000000007</v>
      </c>
      <c r="AH4895">
        <v>99206.666670000006</v>
      </c>
      <c r="AI4895">
        <v>0</v>
      </c>
      <c r="AJ4895">
        <v>0</v>
      </c>
      <c r="AO4895">
        <v>0</v>
      </c>
      <c r="AP4895">
        <v>0</v>
      </c>
    </row>
    <row r="4896" spans="1:42" x14ac:dyDescent="0.25">
      <c r="A4896" s="1">
        <v>45059.916666666664</v>
      </c>
      <c r="B4896">
        <v>12.341670000000001</v>
      </c>
      <c r="C4896">
        <v>8.375</v>
      </c>
      <c r="D4896">
        <v>76.766670000000005</v>
      </c>
      <c r="H4896">
        <v>0</v>
      </c>
      <c r="I4896">
        <v>0</v>
      </c>
      <c r="J4896">
        <v>0</v>
      </c>
      <c r="K4896">
        <v>0</v>
      </c>
      <c r="R4896">
        <v>2.5</v>
      </c>
      <c r="S4896">
        <v>2.5</v>
      </c>
      <c r="Y4896">
        <v>99214.166670000006</v>
      </c>
      <c r="Z4896">
        <v>13.6</v>
      </c>
      <c r="AA4896">
        <v>15.1</v>
      </c>
      <c r="AB4896">
        <v>15.7</v>
      </c>
      <c r="AC4896">
        <v>12.9</v>
      </c>
      <c r="AD4896">
        <v>11.1</v>
      </c>
      <c r="AE4896">
        <v>77.133330000000001</v>
      </c>
      <c r="AF4896">
        <v>11.83333</v>
      </c>
      <c r="AG4896">
        <v>7.95</v>
      </c>
      <c r="AH4896">
        <v>99221.666670000006</v>
      </c>
      <c r="AI4896">
        <v>0</v>
      </c>
      <c r="AJ4896">
        <v>0</v>
      </c>
      <c r="AO4896">
        <v>0</v>
      </c>
      <c r="AP4896">
        <v>0</v>
      </c>
    </row>
    <row r="4897" spans="1:42" x14ac:dyDescent="0.25">
      <c r="A4897" s="1">
        <v>45059.958333333336</v>
      </c>
      <c r="B4897">
        <v>11.31667</v>
      </c>
      <c r="C4897">
        <v>8</v>
      </c>
      <c r="D4897">
        <v>80.150000000000006</v>
      </c>
      <c r="H4897">
        <v>0</v>
      </c>
      <c r="I4897">
        <v>0</v>
      </c>
      <c r="J4897">
        <v>0</v>
      </c>
      <c r="K4897">
        <v>0</v>
      </c>
      <c r="R4897">
        <v>3.75</v>
      </c>
      <c r="S4897">
        <v>3.75</v>
      </c>
      <c r="Y4897">
        <v>99200</v>
      </c>
      <c r="Z4897">
        <v>12.7</v>
      </c>
      <c r="AA4897">
        <v>14.4</v>
      </c>
      <c r="AB4897">
        <v>15.5</v>
      </c>
      <c r="AC4897">
        <v>12.9</v>
      </c>
      <c r="AD4897">
        <v>11.1</v>
      </c>
      <c r="AE4897">
        <v>83.166669999999996</v>
      </c>
      <c r="AF4897">
        <v>10.8</v>
      </c>
      <c r="AG4897">
        <v>8.0500000000000007</v>
      </c>
      <c r="AH4897">
        <v>99178.333329999994</v>
      </c>
      <c r="AI4897">
        <v>0</v>
      </c>
      <c r="AJ4897">
        <v>0</v>
      </c>
      <c r="AO4897">
        <v>0</v>
      </c>
      <c r="AP4897">
        <v>0</v>
      </c>
    </row>
    <row r="4898" spans="1:42" x14ac:dyDescent="0.25">
      <c r="A4898" s="1">
        <v>45060</v>
      </c>
      <c r="B4898">
        <v>10.591670000000001</v>
      </c>
      <c r="C4898">
        <v>8.1</v>
      </c>
      <c r="D4898">
        <v>84.641670000000005</v>
      </c>
      <c r="H4898">
        <v>0</v>
      </c>
      <c r="I4898">
        <v>0</v>
      </c>
      <c r="J4898">
        <v>0</v>
      </c>
      <c r="K4898">
        <v>0</v>
      </c>
      <c r="R4898">
        <v>0</v>
      </c>
      <c r="S4898">
        <v>0</v>
      </c>
      <c r="Y4898">
        <v>99159.166670000006</v>
      </c>
      <c r="Z4898">
        <v>11.9</v>
      </c>
      <c r="AA4898">
        <v>13.8</v>
      </c>
      <c r="AB4898">
        <v>15.2</v>
      </c>
      <c r="AC4898">
        <v>12.9</v>
      </c>
      <c r="AD4898">
        <v>11.1</v>
      </c>
      <c r="AE4898">
        <v>86.116669999999999</v>
      </c>
      <c r="AF4898">
        <v>10.383330000000001</v>
      </c>
      <c r="AG4898">
        <v>8.15</v>
      </c>
      <c r="AH4898">
        <v>99140</v>
      </c>
      <c r="AI4898">
        <v>0</v>
      </c>
      <c r="AJ4898">
        <v>0</v>
      </c>
      <c r="AO4898">
        <v>0</v>
      </c>
      <c r="AP4898">
        <v>0</v>
      </c>
    </row>
    <row r="4899" spans="1:42" x14ac:dyDescent="0.25">
      <c r="A4899" s="1">
        <v>45060.041666666664</v>
      </c>
      <c r="B4899">
        <v>10.050000000000001</v>
      </c>
      <c r="C4899">
        <v>8.0250000000000004</v>
      </c>
      <c r="D4899">
        <v>87.25</v>
      </c>
      <c r="H4899">
        <v>0</v>
      </c>
      <c r="I4899">
        <v>0</v>
      </c>
      <c r="J4899">
        <v>0</v>
      </c>
      <c r="K4899">
        <v>0</v>
      </c>
      <c r="R4899">
        <v>0</v>
      </c>
      <c r="S4899">
        <v>0</v>
      </c>
      <c r="Y4899">
        <v>99125</v>
      </c>
      <c r="Z4899">
        <v>11.2</v>
      </c>
      <c r="AA4899">
        <v>13.2</v>
      </c>
      <c r="AB4899">
        <v>14.9</v>
      </c>
      <c r="AC4899">
        <v>12.9</v>
      </c>
      <c r="AD4899">
        <v>11.2</v>
      </c>
      <c r="AE4899">
        <v>88.383330000000001</v>
      </c>
      <c r="AF4899">
        <v>9.7166700000000006</v>
      </c>
      <c r="AG4899">
        <v>7.9</v>
      </c>
      <c r="AH4899">
        <v>99110</v>
      </c>
      <c r="AI4899">
        <v>0</v>
      </c>
      <c r="AJ4899">
        <v>0</v>
      </c>
      <c r="AO4899">
        <v>0</v>
      </c>
      <c r="AP4899">
        <v>0</v>
      </c>
    </row>
    <row r="4900" spans="1:42" x14ac:dyDescent="0.25">
      <c r="A4900" s="1">
        <v>45060.083333333336</v>
      </c>
      <c r="B4900">
        <v>9.625</v>
      </c>
      <c r="C4900">
        <v>7.7833300000000003</v>
      </c>
      <c r="D4900">
        <v>88.283330000000007</v>
      </c>
      <c r="H4900">
        <v>0</v>
      </c>
      <c r="I4900">
        <v>0</v>
      </c>
      <c r="J4900">
        <v>0</v>
      </c>
      <c r="K4900">
        <v>0</v>
      </c>
      <c r="R4900">
        <v>0</v>
      </c>
      <c r="S4900">
        <v>0</v>
      </c>
      <c r="Y4900">
        <v>99097.5</v>
      </c>
      <c r="Z4900">
        <v>10.6</v>
      </c>
      <c r="AA4900">
        <v>12.6</v>
      </c>
      <c r="AB4900">
        <v>14.6</v>
      </c>
      <c r="AC4900">
        <v>13</v>
      </c>
      <c r="AD4900">
        <v>11.2</v>
      </c>
      <c r="AE4900">
        <v>88.183329999999998</v>
      </c>
      <c r="AF4900">
        <v>9.5333299999999994</v>
      </c>
      <c r="AG4900">
        <v>7.6666699999999999</v>
      </c>
      <c r="AH4900">
        <v>99085</v>
      </c>
      <c r="AI4900">
        <v>0</v>
      </c>
      <c r="AJ4900">
        <v>0</v>
      </c>
      <c r="AO4900">
        <v>0</v>
      </c>
      <c r="AP4900">
        <v>0</v>
      </c>
    </row>
    <row r="4901" spans="1:42" x14ac:dyDescent="0.25">
      <c r="A4901" s="1">
        <v>45060.125</v>
      </c>
      <c r="B4901">
        <v>9.9749999999999996</v>
      </c>
      <c r="C4901">
        <v>7.7</v>
      </c>
      <c r="D4901">
        <v>85.8</v>
      </c>
      <c r="H4901">
        <v>0</v>
      </c>
      <c r="I4901">
        <v>0</v>
      </c>
      <c r="J4901">
        <v>0</v>
      </c>
      <c r="K4901">
        <v>0</v>
      </c>
      <c r="R4901">
        <v>0</v>
      </c>
      <c r="S4901">
        <v>0</v>
      </c>
      <c r="Y4901">
        <v>99079.166670000006</v>
      </c>
      <c r="Z4901">
        <v>10.199999999999999</v>
      </c>
      <c r="AA4901">
        <v>12.1</v>
      </c>
      <c r="AB4901">
        <v>14.3</v>
      </c>
      <c r="AC4901">
        <v>13</v>
      </c>
      <c r="AD4901">
        <v>11.2</v>
      </c>
      <c r="AE4901">
        <v>83.416669999999996</v>
      </c>
      <c r="AF4901">
        <v>10.41667</v>
      </c>
      <c r="AG4901">
        <v>7.7333299999999996</v>
      </c>
      <c r="AH4901">
        <v>99073.333329999994</v>
      </c>
      <c r="AI4901">
        <v>0</v>
      </c>
      <c r="AJ4901">
        <v>0</v>
      </c>
      <c r="AO4901">
        <v>0</v>
      </c>
      <c r="AP4901">
        <v>0</v>
      </c>
    </row>
    <row r="4902" spans="1:42" x14ac:dyDescent="0.25">
      <c r="A4902" s="1">
        <v>45060.166666666664</v>
      </c>
      <c r="B4902">
        <v>9.8916699999999995</v>
      </c>
      <c r="C4902">
        <v>7.6</v>
      </c>
      <c r="D4902">
        <v>85.674999999999997</v>
      </c>
      <c r="H4902">
        <v>2.8703699999999999</v>
      </c>
      <c r="I4902">
        <v>0</v>
      </c>
      <c r="J4902">
        <v>0.97221999999999997</v>
      </c>
      <c r="K4902">
        <v>1.89815</v>
      </c>
      <c r="R4902">
        <v>0</v>
      </c>
      <c r="S4902">
        <v>0</v>
      </c>
      <c r="Y4902">
        <v>99062.5</v>
      </c>
      <c r="Z4902">
        <v>9.8000000000000007</v>
      </c>
      <c r="AA4902">
        <v>11.7</v>
      </c>
      <c r="AB4902">
        <v>14.1</v>
      </c>
      <c r="AC4902">
        <v>13</v>
      </c>
      <c r="AD4902">
        <v>11.2</v>
      </c>
      <c r="AE4902">
        <v>87.933329999999998</v>
      </c>
      <c r="AF4902">
        <v>9.3666699999999992</v>
      </c>
      <c r="AG4902">
        <v>7.4666699999999997</v>
      </c>
      <c r="AH4902">
        <v>99051.666670000006</v>
      </c>
      <c r="AI4902">
        <v>3.7963</v>
      </c>
      <c r="AJ4902">
        <v>5.7407399999999997</v>
      </c>
      <c r="AO4902">
        <v>1.9444399999999999</v>
      </c>
      <c r="AP4902">
        <v>0</v>
      </c>
    </row>
    <row r="4903" spans="1:42" x14ac:dyDescent="0.25">
      <c r="A4903" s="1">
        <v>45060.208333333336</v>
      </c>
      <c r="B4903">
        <v>9.5666700000000002</v>
      </c>
      <c r="C4903">
        <v>7.9</v>
      </c>
      <c r="D4903">
        <v>89.366669999999999</v>
      </c>
      <c r="H4903">
        <v>15.41667</v>
      </c>
      <c r="I4903">
        <v>48.11168</v>
      </c>
      <c r="J4903">
        <v>7.8240699999999999</v>
      </c>
      <c r="K4903">
        <v>7.5925900000000004</v>
      </c>
      <c r="R4903">
        <v>0</v>
      </c>
      <c r="S4903">
        <v>0</v>
      </c>
      <c r="Y4903">
        <v>99053.333329999994</v>
      </c>
      <c r="Z4903">
        <v>9.6999999999999993</v>
      </c>
      <c r="AA4903">
        <v>11.3</v>
      </c>
      <c r="AB4903">
        <v>13.8</v>
      </c>
      <c r="AC4903">
        <v>13</v>
      </c>
      <c r="AD4903">
        <v>11.2</v>
      </c>
      <c r="AE4903">
        <v>90.8</v>
      </c>
      <c r="AF4903">
        <v>9.7666699999999995</v>
      </c>
      <c r="AG4903">
        <v>8.3333300000000001</v>
      </c>
      <c r="AH4903">
        <v>99055</v>
      </c>
      <c r="AI4903">
        <v>11.38889</v>
      </c>
      <c r="AJ4903">
        <v>25.092590000000001</v>
      </c>
      <c r="AO4903">
        <v>13.7037</v>
      </c>
      <c r="AP4903">
        <v>84.266620000000003</v>
      </c>
    </row>
    <row r="4904" spans="1:42" x14ac:dyDescent="0.25">
      <c r="A4904" s="1">
        <v>45060.25</v>
      </c>
      <c r="B4904">
        <v>9.9333299999999998</v>
      </c>
      <c r="C4904">
        <v>8.9416700000000002</v>
      </c>
      <c r="D4904">
        <v>93.658330000000007</v>
      </c>
      <c r="H4904">
        <v>34.44444</v>
      </c>
      <c r="I4904">
        <v>45.330309999999997</v>
      </c>
      <c r="J4904">
        <v>14.46759</v>
      </c>
      <c r="K4904">
        <v>19.976849999999999</v>
      </c>
      <c r="R4904">
        <v>0</v>
      </c>
      <c r="S4904">
        <v>0</v>
      </c>
      <c r="Y4904">
        <v>99070</v>
      </c>
      <c r="Z4904">
        <v>11</v>
      </c>
      <c r="AA4904">
        <v>11.4</v>
      </c>
      <c r="AB4904">
        <v>13.5</v>
      </c>
      <c r="AC4904">
        <v>13.1</v>
      </c>
      <c r="AD4904">
        <v>11.2</v>
      </c>
      <c r="AE4904">
        <v>96.516670000000005</v>
      </c>
      <c r="AF4904">
        <v>10.1</v>
      </c>
      <c r="AG4904">
        <v>9.5500000000000007</v>
      </c>
      <c r="AH4904">
        <v>99085</v>
      </c>
      <c r="AI4904">
        <v>28.564810000000001</v>
      </c>
      <c r="AJ4904">
        <v>43.796300000000002</v>
      </c>
      <c r="AO4904">
        <v>15.231479999999999</v>
      </c>
      <c r="AP4904">
        <v>47.723750000000003</v>
      </c>
    </row>
    <row r="4905" spans="1:42" x14ac:dyDescent="0.25">
      <c r="A4905" s="1">
        <v>45060.291666666664</v>
      </c>
      <c r="B4905">
        <v>10.275</v>
      </c>
      <c r="C4905">
        <v>10</v>
      </c>
      <c r="D4905">
        <v>98.258330000000001</v>
      </c>
      <c r="H4905">
        <v>37.615740000000002</v>
      </c>
      <c r="I4905">
        <v>16.276330000000002</v>
      </c>
      <c r="J4905">
        <v>7.6620400000000002</v>
      </c>
      <c r="K4905">
        <v>29.953700000000001</v>
      </c>
      <c r="R4905">
        <v>8.75</v>
      </c>
      <c r="S4905">
        <v>8.75</v>
      </c>
      <c r="Y4905">
        <v>99089.166670000006</v>
      </c>
      <c r="Z4905">
        <v>12.7</v>
      </c>
      <c r="AA4905">
        <v>12.1</v>
      </c>
      <c r="AB4905">
        <v>13.3</v>
      </c>
      <c r="AC4905">
        <v>13.1</v>
      </c>
      <c r="AD4905">
        <v>11.2</v>
      </c>
      <c r="AE4905">
        <v>100</v>
      </c>
      <c r="AF4905">
        <v>10.45</v>
      </c>
      <c r="AG4905">
        <v>10.45</v>
      </c>
      <c r="AH4905">
        <v>99093.333329999994</v>
      </c>
      <c r="AI4905">
        <v>31.342590000000001</v>
      </c>
      <c r="AJ4905">
        <v>31.435189999999999</v>
      </c>
      <c r="AO4905">
        <v>9.2590000000000006E-2</v>
      </c>
      <c r="AP4905">
        <v>0.19669</v>
      </c>
    </row>
    <row r="4906" spans="1:42" x14ac:dyDescent="0.25">
      <c r="A4906" s="1">
        <v>45060.333333333336</v>
      </c>
      <c r="B4906">
        <v>10.85833</v>
      </c>
      <c r="C4906">
        <v>10.625</v>
      </c>
      <c r="D4906">
        <v>98.458330000000004</v>
      </c>
      <c r="H4906">
        <v>43.333329999999997</v>
      </c>
      <c r="I4906">
        <v>0.26691999999999999</v>
      </c>
      <c r="J4906">
        <v>0.16203999999999999</v>
      </c>
      <c r="K4906">
        <v>43.171300000000002</v>
      </c>
      <c r="R4906">
        <v>10</v>
      </c>
      <c r="S4906">
        <v>10</v>
      </c>
      <c r="Y4906">
        <v>99092.5</v>
      </c>
      <c r="Z4906">
        <v>13.3</v>
      </c>
      <c r="AA4906">
        <v>12.7</v>
      </c>
      <c r="AB4906">
        <v>13.2</v>
      </c>
      <c r="AC4906">
        <v>13.1</v>
      </c>
      <c r="AD4906">
        <v>11.2</v>
      </c>
      <c r="AE4906">
        <v>96.916669999999996</v>
      </c>
      <c r="AF4906">
        <v>11.26667</v>
      </c>
      <c r="AG4906">
        <v>10.8</v>
      </c>
      <c r="AH4906">
        <v>99091.666670000006</v>
      </c>
      <c r="AI4906">
        <v>55</v>
      </c>
      <c r="AJ4906">
        <v>55.231479999999998</v>
      </c>
      <c r="AO4906">
        <v>0.23147999999999999</v>
      </c>
      <c r="AP4906">
        <v>0.38130999999999998</v>
      </c>
    </row>
    <row r="4907" spans="1:42" x14ac:dyDescent="0.25">
      <c r="A4907" s="1">
        <v>45060.375</v>
      </c>
      <c r="B4907">
        <v>11.841670000000001</v>
      </c>
      <c r="C4907">
        <v>11.01667</v>
      </c>
      <c r="D4907">
        <v>94.7</v>
      </c>
      <c r="H4907">
        <v>69.976849999999999</v>
      </c>
      <c r="I4907">
        <v>7.4065099999999999</v>
      </c>
      <c r="J4907">
        <v>5.3240699999999999</v>
      </c>
      <c r="K4907">
        <v>64.652780000000007</v>
      </c>
      <c r="R4907">
        <v>8.75</v>
      </c>
      <c r="S4907">
        <v>8.75</v>
      </c>
      <c r="Y4907">
        <v>99090</v>
      </c>
      <c r="Z4907">
        <v>14.7</v>
      </c>
      <c r="AA4907">
        <v>13.3</v>
      </c>
      <c r="AB4907">
        <v>13.2</v>
      </c>
      <c r="AC4907">
        <v>13.1</v>
      </c>
      <c r="AD4907">
        <v>11.2</v>
      </c>
      <c r="AE4907">
        <v>92.483329999999995</v>
      </c>
      <c r="AF4907">
        <v>12.41667</v>
      </c>
      <c r="AG4907">
        <v>11.23333</v>
      </c>
      <c r="AH4907">
        <v>99088.333329999994</v>
      </c>
      <c r="AI4907">
        <v>74.30556</v>
      </c>
      <c r="AJ4907">
        <v>84.722219999999993</v>
      </c>
      <c r="AO4907">
        <v>10.41667</v>
      </c>
      <c r="AP4907">
        <v>14.491009999999999</v>
      </c>
    </row>
    <row r="4908" spans="1:42" x14ac:dyDescent="0.25">
      <c r="A4908" s="1">
        <v>45060.416666666664</v>
      </c>
      <c r="B4908">
        <v>13.283329999999999</v>
      </c>
      <c r="C4908">
        <v>11.375</v>
      </c>
      <c r="D4908">
        <v>88.341669999999993</v>
      </c>
      <c r="H4908">
        <v>108.93519000000001</v>
      </c>
      <c r="I4908">
        <v>53.778750000000002</v>
      </c>
      <c r="J4908">
        <v>42.939810000000001</v>
      </c>
      <c r="K4908">
        <v>65.995369999999994</v>
      </c>
      <c r="R4908">
        <v>8.75</v>
      </c>
      <c r="S4908">
        <v>8.75</v>
      </c>
      <c r="Y4908">
        <v>99080.833329999994</v>
      </c>
      <c r="Z4908">
        <v>16.5</v>
      </c>
      <c r="AA4908">
        <v>14.2</v>
      </c>
      <c r="AB4908">
        <v>13.3</v>
      </c>
      <c r="AC4908">
        <v>13.1</v>
      </c>
      <c r="AD4908">
        <v>11.2</v>
      </c>
      <c r="AE4908">
        <v>84.2</v>
      </c>
      <c r="AF4908">
        <v>14.15</v>
      </c>
      <c r="AG4908">
        <v>11.51667</v>
      </c>
      <c r="AH4908">
        <v>99073.333329999994</v>
      </c>
      <c r="AI4908">
        <v>57.685189999999999</v>
      </c>
      <c r="AJ4908">
        <v>133.14814999999999</v>
      </c>
      <c r="AO4908">
        <v>75.462959999999995</v>
      </c>
      <c r="AP4908">
        <v>94.511449999999996</v>
      </c>
    </row>
    <row r="4909" spans="1:42" x14ac:dyDescent="0.25">
      <c r="A4909" s="1">
        <v>45060.458333333336</v>
      </c>
      <c r="B4909">
        <v>15.2</v>
      </c>
      <c r="C4909">
        <v>11.966670000000001</v>
      </c>
      <c r="D4909">
        <v>81.150000000000006</v>
      </c>
      <c r="H4909">
        <v>137.66203999999999</v>
      </c>
      <c r="I4909">
        <v>100.90969</v>
      </c>
      <c r="J4909">
        <v>84.814809999999994</v>
      </c>
      <c r="K4909">
        <v>52.84722</v>
      </c>
      <c r="R4909">
        <v>2.5</v>
      </c>
      <c r="S4909">
        <v>2.5</v>
      </c>
      <c r="Y4909">
        <v>99049.166670000006</v>
      </c>
      <c r="Z4909">
        <v>19.899999999999999</v>
      </c>
      <c r="AA4909">
        <v>15.8</v>
      </c>
      <c r="AB4909">
        <v>13.4</v>
      </c>
      <c r="AC4909">
        <v>13.1</v>
      </c>
      <c r="AD4909">
        <v>11.2</v>
      </c>
      <c r="AE4909">
        <v>78.099999999999994</v>
      </c>
      <c r="AF4909">
        <v>16.25</v>
      </c>
      <c r="AG4909">
        <v>12.41667</v>
      </c>
      <c r="AH4909">
        <v>99025</v>
      </c>
      <c r="AI4909">
        <v>48.009259999999998</v>
      </c>
      <c r="AJ4909">
        <v>142.17592999999999</v>
      </c>
      <c r="AO4909">
        <v>94.166669999999996</v>
      </c>
      <c r="AP4909">
        <v>112.03619</v>
      </c>
    </row>
    <row r="4910" spans="1:42" x14ac:dyDescent="0.25">
      <c r="A4910" s="1">
        <v>45060.5</v>
      </c>
      <c r="B4910">
        <v>17</v>
      </c>
      <c r="C4910">
        <v>11.93333</v>
      </c>
      <c r="D4910">
        <v>72.349999999999994</v>
      </c>
      <c r="H4910">
        <v>141.22685000000001</v>
      </c>
      <c r="I4910">
        <v>113.93599</v>
      </c>
      <c r="J4910">
        <v>95.949070000000006</v>
      </c>
      <c r="K4910">
        <v>45.27778</v>
      </c>
      <c r="R4910">
        <v>2.5</v>
      </c>
      <c r="S4910">
        <v>2.5</v>
      </c>
      <c r="Y4910">
        <v>98993.333329999994</v>
      </c>
      <c r="Z4910">
        <v>22.2</v>
      </c>
      <c r="AA4910">
        <v>17.5</v>
      </c>
      <c r="AB4910">
        <v>13.7</v>
      </c>
      <c r="AC4910">
        <v>13.1</v>
      </c>
      <c r="AD4910">
        <v>11.2</v>
      </c>
      <c r="AE4910">
        <v>66.599999999999994</v>
      </c>
      <c r="AF4910">
        <v>17.75</v>
      </c>
      <c r="AG4910">
        <v>11.45</v>
      </c>
      <c r="AH4910">
        <v>98961.666670000006</v>
      </c>
      <c r="AI4910">
        <v>42.546300000000002</v>
      </c>
      <c r="AJ4910">
        <v>140.27778000000001</v>
      </c>
      <c r="AO4910">
        <v>97.731480000000005</v>
      </c>
      <c r="AP4910">
        <v>116.05253999999999</v>
      </c>
    </row>
    <row r="4911" spans="1:42" x14ac:dyDescent="0.25">
      <c r="A4911" s="1">
        <v>45060.541666666664</v>
      </c>
      <c r="B4911">
        <v>18.233329999999999</v>
      </c>
      <c r="C4911">
        <v>10.925000000000001</v>
      </c>
      <c r="D4911">
        <v>62.516669999999998</v>
      </c>
      <c r="H4911">
        <v>122.73148</v>
      </c>
      <c r="I4911">
        <v>93.602029999999999</v>
      </c>
      <c r="J4911">
        <v>75.185190000000006</v>
      </c>
      <c r="K4911">
        <v>47.546300000000002</v>
      </c>
      <c r="R4911">
        <v>8.75</v>
      </c>
      <c r="S4911">
        <v>8.75</v>
      </c>
      <c r="Y4911">
        <v>98927.5</v>
      </c>
      <c r="Z4911">
        <v>23.3</v>
      </c>
      <c r="AA4911">
        <v>18.899999999999999</v>
      </c>
      <c r="AB4911">
        <v>14.2</v>
      </c>
      <c r="AC4911">
        <v>13</v>
      </c>
      <c r="AD4911">
        <v>11.2</v>
      </c>
      <c r="AE4911">
        <v>58.433329999999998</v>
      </c>
      <c r="AF4911">
        <v>18.716670000000001</v>
      </c>
      <c r="AG4911">
        <v>10.4</v>
      </c>
      <c r="AH4911">
        <v>98893.333329999994</v>
      </c>
      <c r="AI4911">
        <v>52.546300000000002</v>
      </c>
      <c r="AJ4911">
        <v>105.18519000000001</v>
      </c>
      <c r="AO4911">
        <v>52.638890000000004</v>
      </c>
      <c r="AP4911">
        <v>65.53295</v>
      </c>
    </row>
    <row r="4912" spans="1:42" x14ac:dyDescent="0.25">
      <c r="A4912" s="1">
        <v>45060.583333333336</v>
      </c>
      <c r="B4912">
        <v>18.45833</v>
      </c>
      <c r="C4912">
        <v>9.35</v>
      </c>
      <c r="D4912">
        <v>55.5</v>
      </c>
      <c r="H4912">
        <v>85.416669999999996</v>
      </c>
      <c r="I4912">
        <v>47.220210000000002</v>
      </c>
      <c r="J4912">
        <v>34.30556</v>
      </c>
      <c r="K4912">
        <v>51.111109999999996</v>
      </c>
      <c r="R4912">
        <v>7.5</v>
      </c>
      <c r="S4912">
        <v>7.5</v>
      </c>
      <c r="Y4912">
        <v>98869.166670000006</v>
      </c>
      <c r="Z4912">
        <v>23.1</v>
      </c>
      <c r="AA4912">
        <v>19.899999999999999</v>
      </c>
      <c r="AB4912">
        <v>14.7</v>
      </c>
      <c r="AC4912">
        <v>13</v>
      </c>
      <c r="AD4912">
        <v>11.2</v>
      </c>
      <c r="AE4912">
        <v>52.566670000000002</v>
      </c>
      <c r="AF4912">
        <v>18.2</v>
      </c>
      <c r="AG4912">
        <v>8.3000000000000007</v>
      </c>
      <c r="AH4912">
        <v>98845</v>
      </c>
      <c r="AI4912">
        <v>49.675930000000001</v>
      </c>
      <c r="AJ4912">
        <v>65.648150000000001</v>
      </c>
      <c r="AO4912">
        <v>15.97222</v>
      </c>
      <c r="AP4912">
        <v>21.985119999999998</v>
      </c>
    </row>
    <row r="4913" spans="1:42" x14ac:dyDescent="0.25">
      <c r="A4913" s="1">
        <v>45060.625</v>
      </c>
      <c r="B4913">
        <v>17.91667</v>
      </c>
      <c r="C4913">
        <v>8.7750000000000004</v>
      </c>
      <c r="D4913">
        <v>55.35</v>
      </c>
      <c r="H4913">
        <v>45.740740000000002</v>
      </c>
      <c r="I4913">
        <v>13.24037</v>
      </c>
      <c r="J4913">
        <v>8.1713000000000005</v>
      </c>
      <c r="K4913">
        <v>37.56944</v>
      </c>
      <c r="R4913">
        <v>10</v>
      </c>
      <c r="S4913">
        <v>10</v>
      </c>
      <c r="Y4913">
        <v>98830.833329999994</v>
      </c>
      <c r="Z4913">
        <v>21.4</v>
      </c>
      <c r="AA4913">
        <v>19.8</v>
      </c>
      <c r="AB4913">
        <v>15.3</v>
      </c>
      <c r="AC4913">
        <v>13</v>
      </c>
      <c r="AD4913">
        <v>11.2</v>
      </c>
      <c r="AE4913">
        <v>58.133330000000001</v>
      </c>
      <c r="AF4913">
        <v>17.633330000000001</v>
      </c>
      <c r="AG4913">
        <v>9.25</v>
      </c>
      <c r="AH4913">
        <v>98816.666670000006</v>
      </c>
      <c r="AI4913">
        <v>25.462959999999999</v>
      </c>
      <c r="AJ4913">
        <v>25.83333</v>
      </c>
      <c r="AO4913">
        <v>0.37036999999999998</v>
      </c>
      <c r="AP4913">
        <v>0.60013000000000005</v>
      </c>
    </row>
    <row r="4914" spans="1:42" x14ac:dyDescent="0.25">
      <c r="A4914" s="1">
        <v>45060.666666666664</v>
      </c>
      <c r="B4914">
        <v>18.008330000000001</v>
      </c>
      <c r="C4914">
        <v>8.6666699999999999</v>
      </c>
      <c r="D4914">
        <v>54.591670000000001</v>
      </c>
      <c r="H4914">
        <v>30.787040000000001</v>
      </c>
      <c r="I4914">
        <v>2.54189</v>
      </c>
      <c r="J4914">
        <v>1.22685</v>
      </c>
      <c r="K4914">
        <v>29.560189999999999</v>
      </c>
      <c r="R4914">
        <v>10</v>
      </c>
      <c r="S4914">
        <v>10</v>
      </c>
      <c r="Y4914">
        <v>98804.166670000006</v>
      </c>
      <c r="Z4914">
        <v>19.899999999999999</v>
      </c>
      <c r="AA4914">
        <v>19.2</v>
      </c>
      <c r="AB4914">
        <v>15.7</v>
      </c>
      <c r="AC4914">
        <v>13</v>
      </c>
      <c r="AD4914">
        <v>11.2</v>
      </c>
      <c r="AE4914">
        <v>51.05</v>
      </c>
      <c r="AF4914">
        <v>18.383330000000001</v>
      </c>
      <c r="AG4914">
        <v>8.0833300000000001</v>
      </c>
      <c r="AH4914">
        <v>98791.666670000006</v>
      </c>
      <c r="AI4914">
        <v>33.657409999999999</v>
      </c>
      <c r="AJ4914">
        <v>35.740740000000002</v>
      </c>
      <c r="AO4914">
        <v>2.0833300000000001</v>
      </c>
      <c r="AP4914">
        <v>4.3164199999999999</v>
      </c>
    </row>
    <row r="4915" spans="1:42" x14ac:dyDescent="0.25">
      <c r="A4915" s="1">
        <v>45060.708333333336</v>
      </c>
      <c r="B4915">
        <v>17.774999999999999</v>
      </c>
      <c r="C4915">
        <v>9.4083299999999994</v>
      </c>
      <c r="D4915">
        <v>58.716670000000001</v>
      </c>
      <c r="H4915">
        <v>29.86111</v>
      </c>
      <c r="I4915">
        <v>4.6688000000000001</v>
      </c>
      <c r="J4915">
        <v>1.5509299999999999</v>
      </c>
      <c r="K4915">
        <v>28.310189999999999</v>
      </c>
      <c r="R4915">
        <v>8.75</v>
      </c>
      <c r="S4915">
        <v>8.75</v>
      </c>
      <c r="Y4915">
        <v>98788.333329999994</v>
      </c>
      <c r="Z4915">
        <v>19.2</v>
      </c>
      <c r="AA4915">
        <v>18.600000000000001</v>
      </c>
      <c r="AB4915">
        <v>15.9</v>
      </c>
      <c r="AC4915">
        <v>13</v>
      </c>
      <c r="AD4915">
        <v>11.2</v>
      </c>
      <c r="AE4915">
        <v>66.383330000000001</v>
      </c>
      <c r="AF4915">
        <v>17.16667</v>
      </c>
      <c r="AG4915">
        <v>10.73333</v>
      </c>
      <c r="AH4915">
        <v>98785</v>
      </c>
      <c r="AI4915">
        <v>22.962959999999999</v>
      </c>
      <c r="AJ4915">
        <v>23.981480000000001</v>
      </c>
      <c r="AO4915">
        <v>1.0185200000000001</v>
      </c>
      <c r="AP4915">
        <v>3.0660799999999999</v>
      </c>
    </row>
    <row r="4916" spans="1:42" x14ac:dyDescent="0.25">
      <c r="A4916" s="1">
        <v>45060.75</v>
      </c>
      <c r="B4916">
        <v>16.425000000000001</v>
      </c>
      <c r="C4916">
        <v>10.658329999999999</v>
      </c>
      <c r="D4916">
        <v>69.150000000000006</v>
      </c>
      <c r="H4916">
        <v>15.115740000000001</v>
      </c>
      <c r="I4916">
        <v>3.0246499999999998</v>
      </c>
      <c r="J4916">
        <v>0.53241000000000005</v>
      </c>
      <c r="K4916">
        <v>14.58333</v>
      </c>
      <c r="R4916">
        <v>10</v>
      </c>
      <c r="S4916">
        <v>10</v>
      </c>
      <c r="Y4916">
        <v>98795</v>
      </c>
      <c r="Z4916">
        <v>18.3</v>
      </c>
      <c r="AA4916">
        <v>18.2</v>
      </c>
      <c r="AB4916">
        <v>16</v>
      </c>
      <c r="AC4916">
        <v>13</v>
      </c>
      <c r="AD4916">
        <v>11.2</v>
      </c>
      <c r="AE4916">
        <v>71.916669999999996</v>
      </c>
      <c r="AF4916">
        <v>15.68333</v>
      </c>
      <c r="AG4916">
        <v>10.58333</v>
      </c>
      <c r="AH4916">
        <v>98805</v>
      </c>
      <c r="AI4916">
        <v>6.2037000000000004</v>
      </c>
      <c r="AJ4916">
        <v>6.25</v>
      </c>
      <c r="AO4916">
        <v>4.6300000000000001E-2</v>
      </c>
      <c r="AP4916">
        <v>0.26301000000000002</v>
      </c>
    </row>
    <row r="4917" spans="1:42" x14ac:dyDescent="0.25">
      <c r="A4917" s="1">
        <v>45060.791666666664</v>
      </c>
      <c r="B4917">
        <v>15.025</v>
      </c>
      <c r="C4917">
        <v>10.324999999999999</v>
      </c>
      <c r="D4917">
        <v>73.816670000000002</v>
      </c>
      <c r="H4917">
        <v>3.1713</v>
      </c>
      <c r="I4917">
        <v>0</v>
      </c>
      <c r="J4917">
        <v>2.315E-2</v>
      </c>
      <c r="K4917">
        <v>3.1481499999999998</v>
      </c>
      <c r="R4917">
        <v>10</v>
      </c>
      <c r="S4917">
        <v>10</v>
      </c>
      <c r="Y4917">
        <v>98817.5</v>
      </c>
      <c r="Z4917">
        <v>17.100000000000001</v>
      </c>
      <c r="AA4917">
        <v>17.600000000000001</v>
      </c>
      <c r="AB4917">
        <v>16.100000000000001</v>
      </c>
      <c r="AC4917">
        <v>13</v>
      </c>
      <c r="AD4917">
        <v>11.2</v>
      </c>
      <c r="AE4917">
        <v>75.716669999999993</v>
      </c>
      <c r="AF4917">
        <v>14.366669999999999</v>
      </c>
      <c r="AG4917">
        <v>10.06667</v>
      </c>
      <c r="AH4917">
        <v>98830</v>
      </c>
      <c r="AI4917">
        <v>9.2590000000000006E-2</v>
      </c>
      <c r="AJ4917">
        <v>9.2590000000000006E-2</v>
      </c>
      <c r="AO4917">
        <v>0</v>
      </c>
      <c r="AP4917">
        <v>0</v>
      </c>
    </row>
    <row r="4918" spans="1:42" x14ac:dyDescent="0.25">
      <c r="A4918" s="1">
        <v>45060.833333333336</v>
      </c>
      <c r="B4918">
        <v>14.116669999999999</v>
      </c>
      <c r="C4918">
        <v>9.7916699999999999</v>
      </c>
      <c r="D4918">
        <v>75.349999999999994</v>
      </c>
      <c r="H4918">
        <v>4.6300000000000001E-2</v>
      </c>
      <c r="I4918">
        <v>0</v>
      </c>
      <c r="J4918">
        <v>0</v>
      </c>
      <c r="K4918">
        <v>4.6300000000000001E-2</v>
      </c>
      <c r="R4918">
        <v>10</v>
      </c>
      <c r="S4918">
        <v>10</v>
      </c>
      <c r="Y4918">
        <v>98833.333329999994</v>
      </c>
      <c r="Z4918">
        <v>15.8</v>
      </c>
      <c r="AA4918">
        <v>16.8</v>
      </c>
      <c r="AB4918">
        <v>16</v>
      </c>
      <c r="AC4918">
        <v>13</v>
      </c>
      <c r="AD4918">
        <v>11.2</v>
      </c>
      <c r="AE4918">
        <v>74.983329999999995</v>
      </c>
      <c r="AF4918">
        <v>13.866669999999999</v>
      </c>
      <c r="AG4918">
        <v>9.5166699999999995</v>
      </c>
      <c r="AH4918">
        <v>98836.666670000006</v>
      </c>
      <c r="AI4918">
        <v>0</v>
      </c>
      <c r="AJ4918">
        <v>0</v>
      </c>
      <c r="AO4918">
        <v>0</v>
      </c>
      <c r="AP4918">
        <v>0</v>
      </c>
    </row>
    <row r="4919" spans="1:42" x14ac:dyDescent="0.25">
      <c r="A4919" s="1">
        <v>45060.875</v>
      </c>
      <c r="B4919">
        <v>13.508330000000001</v>
      </c>
      <c r="C4919">
        <v>9.85</v>
      </c>
      <c r="D4919">
        <v>78.616669999999999</v>
      </c>
      <c r="H4919">
        <v>0</v>
      </c>
      <c r="I4919">
        <v>0</v>
      </c>
      <c r="J4919">
        <v>0</v>
      </c>
      <c r="K4919">
        <v>0</v>
      </c>
      <c r="R4919">
        <v>10</v>
      </c>
      <c r="S4919">
        <v>10</v>
      </c>
      <c r="Y4919">
        <v>98831.666670000006</v>
      </c>
      <c r="Z4919">
        <v>15</v>
      </c>
      <c r="AA4919">
        <v>16.100000000000001</v>
      </c>
      <c r="AB4919">
        <v>15.9</v>
      </c>
      <c r="AC4919">
        <v>13</v>
      </c>
      <c r="AD4919">
        <v>11.2</v>
      </c>
      <c r="AE4919">
        <v>82.25</v>
      </c>
      <c r="AF4919">
        <v>13.15</v>
      </c>
      <c r="AG4919">
        <v>10.18333</v>
      </c>
      <c r="AH4919">
        <v>98826.666670000006</v>
      </c>
      <c r="AI4919">
        <v>0</v>
      </c>
      <c r="AJ4919">
        <v>0</v>
      </c>
      <c r="AO4919">
        <v>0</v>
      </c>
      <c r="AP4919">
        <v>0</v>
      </c>
    </row>
    <row r="4920" spans="1:42" x14ac:dyDescent="0.25">
      <c r="A4920" s="1">
        <v>45060.916666666664</v>
      </c>
      <c r="B4920">
        <v>12.908329999999999</v>
      </c>
      <c r="C4920">
        <v>10.975</v>
      </c>
      <c r="D4920">
        <v>88.266670000000005</v>
      </c>
      <c r="H4920">
        <v>0</v>
      </c>
      <c r="I4920">
        <v>0</v>
      </c>
      <c r="J4920">
        <v>0</v>
      </c>
      <c r="K4920">
        <v>0</v>
      </c>
      <c r="R4920">
        <v>10</v>
      </c>
      <c r="S4920">
        <v>10</v>
      </c>
      <c r="Y4920">
        <v>98823.333329999994</v>
      </c>
      <c r="Z4920">
        <v>14.2</v>
      </c>
      <c r="AA4920">
        <v>15.5</v>
      </c>
      <c r="AB4920">
        <v>15.8</v>
      </c>
      <c r="AC4920">
        <v>13</v>
      </c>
      <c r="AD4920">
        <v>11.2</v>
      </c>
      <c r="AE4920">
        <v>94.283330000000007</v>
      </c>
      <c r="AF4920">
        <v>12.66667</v>
      </c>
      <c r="AG4920">
        <v>11.76667</v>
      </c>
      <c r="AH4920">
        <v>98820</v>
      </c>
      <c r="AI4920">
        <v>0</v>
      </c>
      <c r="AJ4920">
        <v>0</v>
      </c>
      <c r="AO4920">
        <v>0</v>
      </c>
      <c r="AP4920">
        <v>0</v>
      </c>
    </row>
    <row r="4921" spans="1:42" x14ac:dyDescent="0.25">
      <c r="A4921" s="1">
        <v>45060.958333333336</v>
      </c>
      <c r="B4921">
        <v>12.64167</v>
      </c>
      <c r="C4921">
        <v>11.908329999999999</v>
      </c>
      <c r="D4921">
        <v>95.325000000000003</v>
      </c>
      <c r="H4921">
        <v>0</v>
      </c>
      <c r="I4921">
        <v>0</v>
      </c>
      <c r="J4921">
        <v>0</v>
      </c>
      <c r="K4921">
        <v>0</v>
      </c>
      <c r="R4921">
        <v>10</v>
      </c>
      <c r="S4921">
        <v>10</v>
      </c>
      <c r="Y4921">
        <v>98810</v>
      </c>
      <c r="Z4921">
        <v>13.7</v>
      </c>
      <c r="AA4921">
        <v>14.9</v>
      </c>
      <c r="AB4921">
        <v>15.6</v>
      </c>
      <c r="AC4921">
        <v>13</v>
      </c>
      <c r="AD4921">
        <v>11.2</v>
      </c>
      <c r="AE4921">
        <v>96.366669999999999</v>
      </c>
      <c r="AF4921">
        <v>12.616669999999999</v>
      </c>
      <c r="AG4921">
        <v>12.05</v>
      </c>
      <c r="AH4921">
        <v>98800</v>
      </c>
      <c r="AI4921">
        <v>0</v>
      </c>
      <c r="AJ4921">
        <v>0</v>
      </c>
      <c r="AO4921">
        <v>0</v>
      </c>
      <c r="AP4921">
        <v>0</v>
      </c>
    </row>
    <row r="4922" spans="1:42" x14ac:dyDescent="0.25">
      <c r="A4922" s="1">
        <v>45061</v>
      </c>
      <c r="B4922">
        <v>12.43333</v>
      </c>
      <c r="C4922">
        <v>11.883330000000001</v>
      </c>
      <c r="D4922">
        <v>96.483329999999995</v>
      </c>
      <c r="H4922">
        <v>0</v>
      </c>
      <c r="I4922">
        <v>0</v>
      </c>
      <c r="J4922">
        <v>0</v>
      </c>
      <c r="K4922">
        <v>0</v>
      </c>
      <c r="R4922">
        <v>10</v>
      </c>
      <c r="S4922">
        <v>10</v>
      </c>
      <c r="Y4922">
        <v>98787.5</v>
      </c>
      <c r="Z4922">
        <v>13.9</v>
      </c>
      <c r="AA4922">
        <v>14.7</v>
      </c>
      <c r="AB4922">
        <v>15.4</v>
      </c>
      <c r="AC4922">
        <v>13.1</v>
      </c>
      <c r="AD4922">
        <v>11.2</v>
      </c>
      <c r="AE4922">
        <v>96.6</v>
      </c>
      <c r="AF4922">
        <v>12.25</v>
      </c>
      <c r="AG4922">
        <v>11.716670000000001</v>
      </c>
      <c r="AH4922">
        <v>98775</v>
      </c>
      <c r="AI4922">
        <v>0</v>
      </c>
      <c r="AJ4922">
        <v>0</v>
      </c>
      <c r="AO4922">
        <v>0</v>
      </c>
      <c r="AP4922">
        <v>0</v>
      </c>
    </row>
    <row r="4923" spans="1:42" x14ac:dyDescent="0.25">
      <c r="A4923" s="1">
        <v>45061.041666666664</v>
      </c>
      <c r="B4923">
        <v>11.824999999999999</v>
      </c>
      <c r="C4923">
        <v>11.26667</v>
      </c>
      <c r="D4923">
        <v>96.375</v>
      </c>
      <c r="H4923">
        <v>0</v>
      </c>
      <c r="I4923">
        <v>0</v>
      </c>
      <c r="J4923">
        <v>0</v>
      </c>
      <c r="K4923">
        <v>0</v>
      </c>
      <c r="R4923">
        <v>10</v>
      </c>
      <c r="S4923">
        <v>10</v>
      </c>
      <c r="Y4923">
        <v>98757.5</v>
      </c>
      <c r="Z4923">
        <v>13.8</v>
      </c>
      <c r="AA4923">
        <v>14.5</v>
      </c>
      <c r="AB4923">
        <v>15.2</v>
      </c>
      <c r="AC4923">
        <v>13.1</v>
      </c>
      <c r="AD4923">
        <v>11.2</v>
      </c>
      <c r="AE4923">
        <v>96.15</v>
      </c>
      <c r="AF4923">
        <v>11.4</v>
      </c>
      <c r="AG4923">
        <v>10.81667</v>
      </c>
      <c r="AH4923">
        <v>98740</v>
      </c>
      <c r="AI4923">
        <v>0</v>
      </c>
      <c r="AJ4923">
        <v>0</v>
      </c>
      <c r="AO4923">
        <v>0</v>
      </c>
      <c r="AP4923">
        <v>0</v>
      </c>
    </row>
    <row r="4924" spans="1:42" x14ac:dyDescent="0.25">
      <c r="A4924" s="1">
        <v>45061.083333333336</v>
      </c>
      <c r="B4924">
        <v>10.991669999999999</v>
      </c>
      <c r="C4924">
        <v>10.475</v>
      </c>
      <c r="D4924">
        <v>96.558329999999998</v>
      </c>
      <c r="H4924">
        <v>0</v>
      </c>
      <c r="I4924">
        <v>0</v>
      </c>
      <c r="J4924">
        <v>0</v>
      </c>
      <c r="K4924">
        <v>0</v>
      </c>
      <c r="R4924">
        <v>10</v>
      </c>
      <c r="S4924">
        <v>10</v>
      </c>
      <c r="Y4924">
        <v>98741.666670000006</v>
      </c>
      <c r="Z4924">
        <v>13.6</v>
      </c>
      <c r="AA4924">
        <v>14.3</v>
      </c>
      <c r="AB4924">
        <v>15</v>
      </c>
      <c r="AC4924">
        <v>13.1</v>
      </c>
      <c r="AD4924">
        <v>11.2</v>
      </c>
      <c r="AE4924">
        <v>96.966669999999993</v>
      </c>
      <c r="AF4924">
        <v>10.58333</v>
      </c>
      <c r="AG4924">
        <v>10.133330000000001</v>
      </c>
      <c r="AH4924">
        <v>98743.333329999994</v>
      </c>
      <c r="AI4924">
        <v>0</v>
      </c>
      <c r="AJ4924">
        <v>0</v>
      </c>
      <c r="AO4924">
        <v>0</v>
      </c>
      <c r="AP4924">
        <v>0</v>
      </c>
    </row>
    <row r="4925" spans="1:42" x14ac:dyDescent="0.25">
      <c r="A4925" s="1">
        <v>45061.125</v>
      </c>
      <c r="B4925">
        <v>10.31667</v>
      </c>
      <c r="C4925">
        <v>10.025</v>
      </c>
      <c r="D4925">
        <v>97.966669999999993</v>
      </c>
      <c r="H4925">
        <v>0</v>
      </c>
      <c r="I4925">
        <v>0</v>
      </c>
      <c r="J4925">
        <v>0</v>
      </c>
      <c r="K4925">
        <v>0</v>
      </c>
      <c r="R4925">
        <v>8.75</v>
      </c>
      <c r="S4925">
        <v>8.75</v>
      </c>
      <c r="Y4925">
        <v>98730.833329999994</v>
      </c>
      <c r="Z4925">
        <v>13.2</v>
      </c>
      <c r="AA4925">
        <v>14.1</v>
      </c>
      <c r="AB4925">
        <v>14.9</v>
      </c>
      <c r="AC4925">
        <v>13.1</v>
      </c>
      <c r="AD4925">
        <v>11.2</v>
      </c>
      <c r="AE4925">
        <v>98.966669999999993</v>
      </c>
      <c r="AF4925">
        <v>10.050000000000001</v>
      </c>
      <c r="AG4925">
        <v>9.9166699999999999</v>
      </c>
      <c r="AH4925">
        <v>98718.333329999994</v>
      </c>
      <c r="AI4925">
        <v>0</v>
      </c>
      <c r="AJ4925">
        <v>0</v>
      </c>
      <c r="AO4925">
        <v>0</v>
      </c>
      <c r="AP4925">
        <v>0</v>
      </c>
    </row>
    <row r="4926" spans="1:42" x14ac:dyDescent="0.25">
      <c r="A4926" s="1">
        <v>45061.166666666664</v>
      </c>
      <c r="B4926">
        <v>9.9250000000000007</v>
      </c>
      <c r="C4926">
        <v>9.7416699999999992</v>
      </c>
      <c r="D4926">
        <v>98.758330000000001</v>
      </c>
      <c r="H4926">
        <v>0.90278000000000003</v>
      </c>
      <c r="I4926">
        <v>0</v>
      </c>
      <c r="J4926">
        <v>0</v>
      </c>
      <c r="K4926">
        <v>0.90278000000000003</v>
      </c>
      <c r="R4926">
        <v>8.75</v>
      </c>
      <c r="S4926">
        <v>8.75</v>
      </c>
      <c r="Y4926">
        <v>98715</v>
      </c>
      <c r="Z4926">
        <v>12.7</v>
      </c>
      <c r="AA4926">
        <v>13.8</v>
      </c>
      <c r="AB4926">
        <v>14.7</v>
      </c>
      <c r="AC4926">
        <v>13.2</v>
      </c>
      <c r="AD4926">
        <v>11.2</v>
      </c>
      <c r="AE4926">
        <v>98.55</v>
      </c>
      <c r="AF4926">
        <v>9.8000000000000007</v>
      </c>
      <c r="AG4926">
        <v>9.5666700000000002</v>
      </c>
      <c r="AH4926">
        <v>98711.666670000006</v>
      </c>
      <c r="AI4926">
        <v>1.8055600000000001</v>
      </c>
      <c r="AJ4926">
        <v>1.8055600000000001</v>
      </c>
      <c r="AO4926">
        <v>0</v>
      </c>
      <c r="AP4926">
        <v>0</v>
      </c>
    </row>
    <row r="4927" spans="1:42" x14ac:dyDescent="0.25">
      <c r="A4927" s="1">
        <v>45061.208333333336</v>
      </c>
      <c r="B4927">
        <v>9.5500000000000007</v>
      </c>
      <c r="C4927">
        <v>9.3083299999999998</v>
      </c>
      <c r="D4927">
        <v>98.4</v>
      </c>
      <c r="H4927">
        <v>5</v>
      </c>
      <c r="I4927">
        <v>0.13961000000000001</v>
      </c>
      <c r="J4927">
        <v>2.315E-2</v>
      </c>
      <c r="K4927">
        <v>4.9768499999999998</v>
      </c>
      <c r="R4927">
        <v>10</v>
      </c>
      <c r="S4927">
        <v>10</v>
      </c>
      <c r="Y4927">
        <v>98720.833329999994</v>
      </c>
      <c r="Z4927">
        <v>12.5</v>
      </c>
      <c r="AA4927">
        <v>13.5</v>
      </c>
      <c r="AB4927">
        <v>14.6</v>
      </c>
      <c r="AC4927">
        <v>13.2</v>
      </c>
      <c r="AD4927">
        <v>11.2</v>
      </c>
      <c r="AE4927">
        <v>98.25</v>
      </c>
      <c r="AF4927">
        <v>9.3000000000000007</v>
      </c>
      <c r="AG4927">
        <v>9.0500000000000007</v>
      </c>
      <c r="AH4927">
        <v>98730</v>
      </c>
      <c r="AI4927">
        <v>8.1481499999999993</v>
      </c>
      <c r="AJ4927">
        <v>8.1944400000000002</v>
      </c>
      <c r="AO4927">
        <v>4.6300000000000001E-2</v>
      </c>
      <c r="AP4927">
        <v>0.27922000000000002</v>
      </c>
    </row>
    <row r="4928" spans="1:42" x14ac:dyDescent="0.25">
      <c r="A4928" s="1">
        <v>45061.25</v>
      </c>
      <c r="B4928">
        <v>9.3083299999999998</v>
      </c>
      <c r="C4928">
        <v>8.9499999999999993</v>
      </c>
      <c r="D4928">
        <v>97.583330000000004</v>
      </c>
      <c r="H4928">
        <v>12.5463</v>
      </c>
      <c r="I4928">
        <v>7.1859999999999993E-2</v>
      </c>
      <c r="J4928">
        <v>2.315E-2</v>
      </c>
      <c r="K4928">
        <v>12.523149999999999</v>
      </c>
      <c r="R4928">
        <v>10</v>
      </c>
      <c r="S4928">
        <v>10</v>
      </c>
      <c r="Y4928">
        <v>98750</v>
      </c>
      <c r="Z4928">
        <v>12.6</v>
      </c>
      <c r="AA4928">
        <v>13.3</v>
      </c>
      <c r="AB4928">
        <v>14.4</v>
      </c>
      <c r="AC4928">
        <v>13.2</v>
      </c>
      <c r="AD4928">
        <v>11.3</v>
      </c>
      <c r="AE4928">
        <v>96.916669999999996</v>
      </c>
      <c r="AF4928">
        <v>9.3166700000000002</v>
      </c>
      <c r="AG4928">
        <v>8.85</v>
      </c>
      <c r="AH4928">
        <v>98770</v>
      </c>
      <c r="AI4928">
        <v>16.898150000000001</v>
      </c>
      <c r="AJ4928">
        <v>16.898150000000001</v>
      </c>
      <c r="AO4928">
        <v>0</v>
      </c>
      <c r="AP4928">
        <v>0</v>
      </c>
    </row>
    <row r="4929" spans="1:42" x14ac:dyDescent="0.25">
      <c r="A4929" s="1">
        <v>45061.291666666664</v>
      </c>
      <c r="B4929">
        <v>9.7249999999999996</v>
      </c>
      <c r="C4929">
        <v>8.6333300000000008</v>
      </c>
      <c r="D4929">
        <v>92.983329999999995</v>
      </c>
      <c r="H4929">
        <v>38.310189999999999</v>
      </c>
      <c r="I4929">
        <v>20.53312</v>
      </c>
      <c r="J4929">
        <v>9.7222200000000001</v>
      </c>
      <c r="K4929">
        <v>28.587959999999999</v>
      </c>
      <c r="R4929">
        <v>8.75</v>
      </c>
      <c r="S4929">
        <v>8.75</v>
      </c>
      <c r="Y4929">
        <v>98775</v>
      </c>
      <c r="Z4929">
        <v>12.9</v>
      </c>
      <c r="AA4929">
        <v>13.3</v>
      </c>
      <c r="AB4929">
        <v>14.3</v>
      </c>
      <c r="AC4929">
        <v>13.2</v>
      </c>
      <c r="AD4929">
        <v>11.3</v>
      </c>
      <c r="AE4929">
        <v>89.05</v>
      </c>
      <c r="AF4929">
        <v>10.133330000000001</v>
      </c>
      <c r="AG4929">
        <v>8.4166699999999999</v>
      </c>
      <c r="AH4929">
        <v>98780</v>
      </c>
      <c r="AI4929">
        <v>40.27778</v>
      </c>
      <c r="AJ4929">
        <v>59.72222</v>
      </c>
      <c r="AO4929">
        <v>19.44444</v>
      </c>
      <c r="AP4929">
        <v>41.066240000000001</v>
      </c>
    </row>
    <row r="4930" spans="1:42" x14ac:dyDescent="0.25">
      <c r="A4930" s="1">
        <v>45061.333333333336</v>
      </c>
      <c r="B4930">
        <v>10.925000000000001</v>
      </c>
      <c r="C4930">
        <v>8.375</v>
      </c>
      <c r="D4930">
        <v>84.408330000000007</v>
      </c>
      <c r="H4930">
        <v>80.601849999999999</v>
      </c>
      <c r="I4930">
        <v>69.830169999999995</v>
      </c>
      <c r="J4930">
        <v>42.56944</v>
      </c>
      <c r="K4930">
        <v>38.032409999999999</v>
      </c>
      <c r="R4930">
        <v>5</v>
      </c>
      <c r="S4930">
        <v>5</v>
      </c>
      <c r="Y4930">
        <v>98769.166670000006</v>
      </c>
      <c r="Z4930">
        <v>14.7</v>
      </c>
      <c r="AA4930">
        <v>13.6</v>
      </c>
      <c r="AB4930">
        <v>14.1</v>
      </c>
      <c r="AC4930">
        <v>13.2</v>
      </c>
      <c r="AD4930">
        <v>11.3</v>
      </c>
      <c r="AE4930">
        <v>79.766670000000005</v>
      </c>
      <c r="AF4930">
        <v>11.716670000000001</v>
      </c>
      <c r="AG4930">
        <v>8.3333300000000001</v>
      </c>
      <c r="AH4930">
        <v>98758.333329999994</v>
      </c>
      <c r="AI4930">
        <v>35.787039999999998</v>
      </c>
      <c r="AJ4930">
        <v>101.48148</v>
      </c>
      <c r="AO4930">
        <v>65.69444</v>
      </c>
      <c r="AP4930">
        <v>107.76402</v>
      </c>
    </row>
    <row r="4931" spans="1:42" x14ac:dyDescent="0.25">
      <c r="A4931" s="1">
        <v>45061.375</v>
      </c>
      <c r="B4931">
        <v>12.5</v>
      </c>
      <c r="C4931">
        <v>8.4166699999999999</v>
      </c>
      <c r="D4931">
        <v>76.275000000000006</v>
      </c>
      <c r="H4931">
        <v>114.76852</v>
      </c>
      <c r="I4931">
        <v>109.92731999999999</v>
      </c>
      <c r="J4931">
        <v>79.282409999999999</v>
      </c>
      <c r="K4931">
        <v>35.486109999999996</v>
      </c>
      <c r="R4931">
        <v>6.25</v>
      </c>
      <c r="S4931">
        <v>6.25</v>
      </c>
      <c r="Y4931">
        <v>98750.833329999994</v>
      </c>
      <c r="Z4931">
        <v>17.600000000000001</v>
      </c>
      <c r="AA4931">
        <v>14.8</v>
      </c>
      <c r="AB4931">
        <v>14.1</v>
      </c>
      <c r="AC4931">
        <v>13.2</v>
      </c>
      <c r="AD4931">
        <v>11.3</v>
      </c>
      <c r="AE4931">
        <v>72.783330000000007</v>
      </c>
      <c r="AF4931">
        <v>13.283329999999999</v>
      </c>
      <c r="AG4931">
        <v>8.5</v>
      </c>
      <c r="AH4931">
        <v>98743.333329999994</v>
      </c>
      <c r="AI4931">
        <v>35.185189999999999</v>
      </c>
      <c r="AJ4931">
        <v>128.05556000000001</v>
      </c>
      <c r="AO4931">
        <v>92.870369999999994</v>
      </c>
      <c r="AP4931">
        <v>128.76741999999999</v>
      </c>
    </row>
    <row r="4932" spans="1:42" x14ac:dyDescent="0.25">
      <c r="A4932" s="1">
        <v>45061.416666666664</v>
      </c>
      <c r="B4932">
        <v>13.93333</v>
      </c>
      <c r="C4932">
        <v>8.6916700000000002</v>
      </c>
      <c r="D4932">
        <v>70.75</v>
      </c>
      <c r="H4932">
        <v>136.15741</v>
      </c>
      <c r="I4932">
        <v>125.34856000000001</v>
      </c>
      <c r="J4932">
        <v>100.37036999999999</v>
      </c>
      <c r="K4932">
        <v>35.787039999999998</v>
      </c>
      <c r="R4932">
        <v>0</v>
      </c>
      <c r="S4932">
        <v>0</v>
      </c>
      <c r="Y4932">
        <v>98735.833329999994</v>
      </c>
      <c r="Z4932">
        <v>20.3</v>
      </c>
      <c r="AA4932">
        <v>16.3</v>
      </c>
      <c r="AB4932">
        <v>14.2</v>
      </c>
      <c r="AC4932">
        <v>13.2</v>
      </c>
      <c r="AD4932">
        <v>11.3</v>
      </c>
      <c r="AE4932">
        <v>68.716669999999993</v>
      </c>
      <c r="AF4932">
        <v>14.58333</v>
      </c>
      <c r="AG4932">
        <v>8.8833300000000008</v>
      </c>
      <c r="AH4932">
        <v>98728.333329999994</v>
      </c>
      <c r="AI4932">
        <v>36.388890000000004</v>
      </c>
      <c r="AJ4932">
        <v>144.25926000000001</v>
      </c>
      <c r="AO4932">
        <v>107.87036999999999</v>
      </c>
      <c r="AP4932">
        <v>134.71502000000001</v>
      </c>
    </row>
    <row r="4933" spans="1:42" x14ac:dyDescent="0.25">
      <c r="A4933" s="1">
        <v>45061.458333333336</v>
      </c>
      <c r="B4933">
        <v>15</v>
      </c>
      <c r="C4933">
        <v>9.0666700000000002</v>
      </c>
      <c r="D4933">
        <v>67.741669999999999</v>
      </c>
      <c r="H4933">
        <v>136.01852</v>
      </c>
      <c r="I4933">
        <v>115.4494</v>
      </c>
      <c r="J4933">
        <v>97.291669999999996</v>
      </c>
      <c r="K4933">
        <v>38.726849999999999</v>
      </c>
      <c r="R4933">
        <v>3.75</v>
      </c>
      <c r="S4933">
        <v>3.75</v>
      </c>
      <c r="Y4933">
        <v>98712.5</v>
      </c>
      <c r="Z4933">
        <v>22.4</v>
      </c>
      <c r="AA4933">
        <v>17.899999999999999</v>
      </c>
      <c r="AB4933">
        <v>14.4</v>
      </c>
      <c r="AC4933">
        <v>13.2</v>
      </c>
      <c r="AD4933">
        <v>11.3</v>
      </c>
      <c r="AE4933">
        <v>66.766670000000005</v>
      </c>
      <c r="AF4933">
        <v>15.41667</v>
      </c>
      <c r="AG4933">
        <v>9.25</v>
      </c>
      <c r="AH4933">
        <v>98696.666670000006</v>
      </c>
      <c r="AI4933">
        <v>41.064810000000001</v>
      </c>
      <c r="AJ4933">
        <v>127.77778000000001</v>
      </c>
      <c r="AO4933">
        <v>86.712959999999995</v>
      </c>
      <c r="AP4933">
        <v>102.89637</v>
      </c>
    </row>
    <row r="4934" spans="1:42" x14ac:dyDescent="0.25">
      <c r="A4934" s="1">
        <v>45061.5</v>
      </c>
      <c r="B4934">
        <v>15.925000000000001</v>
      </c>
      <c r="C4934">
        <v>9.4749999999999996</v>
      </c>
      <c r="D4934">
        <v>65.591669999999993</v>
      </c>
      <c r="H4934">
        <v>135.90278000000001</v>
      </c>
      <c r="I4934">
        <v>105.41195999999999</v>
      </c>
      <c r="J4934">
        <v>89.004630000000006</v>
      </c>
      <c r="K4934">
        <v>46.898150000000001</v>
      </c>
      <c r="R4934">
        <v>7.5</v>
      </c>
      <c r="S4934">
        <v>7.5</v>
      </c>
      <c r="Y4934">
        <v>98680</v>
      </c>
      <c r="Z4934">
        <v>23.2</v>
      </c>
      <c r="AA4934">
        <v>19.2</v>
      </c>
      <c r="AB4934">
        <v>14.8</v>
      </c>
      <c r="AC4934">
        <v>13.2</v>
      </c>
      <c r="AD4934">
        <v>11.3</v>
      </c>
      <c r="AE4934">
        <v>64.416669999999996</v>
      </c>
      <c r="AF4934">
        <v>16.433330000000002</v>
      </c>
      <c r="AG4934">
        <v>9.6999999999999993</v>
      </c>
      <c r="AH4934">
        <v>98663.333329999994</v>
      </c>
      <c r="AI4934">
        <v>52.731479999999998</v>
      </c>
      <c r="AJ4934">
        <v>144.02778000000001</v>
      </c>
      <c r="AO4934">
        <v>91.296300000000002</v>
      </c>
      <c r="AP4934">
        <v>108.12608</v>
      </c>
    </row>
    <row r="4935" spans="1:42" x14ac:dyDescent="0.25">
      <c r="A4935" s="1">
        <v>45061.541666666664</v>
      </c>
      <c r="B4935">
        <v>16.091670000000001</v>
      </c>
      <c r="C4935">
        <v>9.8333300000000001</v>
      </c>
      <c r="D4935">
        <v>66.366669999999999</v>
      </c>
      <c r="H4935">
        <v>117.77778000000001</v>
      </c>
      <c r="I4935">
        <v>72.014690000000002</v>
      </c>
      <c r="J4935">
        <v>58.009259999999998</v>
      </c>
      <c r="K4935">
        <v>59.768520000000002</v>
      </c>
      <c r="R4935">
        <v>6.25</v>
      </c>
      <c r="S4935">
        <v>6.25</v>
      </c>
      <c r="Y4935">
        <v>98665.833329999994</v>
      </c>
      <c r="Z4935">
        <v>24.7</v>
      </c>
      <c r="AA4935">
        <v>20.3</v>
      </c>
      <c r="AB4935">
        <v>15.3</v>
      </c>
      <c r="AC4935">
        <v>13.2</v>
      </c>
      <c r="AD4935">
        <v>11.3</v>
      </c>
      <c r="AE4935">
        <v>68.316670000000002</v>
      </c>
      <c r="AF4935">
        <v>15.75</v>
      </c>
      <c r="AG4935">
        <v>9.9666700000000006</v>
      </c>
      <c r="AH4935">
        <v>98668.333329999994</v>
      </c>
      <c r="AI4935">
        <v>66.80556</v>
      </c>
      <c r="AJ4935">
        <v>91.527780000000007</v>
      </c>
      <c r="AO4935">
        <v>24.72222</v>
      </c>
      <c r="AP4935">
        <v>30.691020000000002</v>
      </c>
    </row>
    <row r="4936" spans="1:42" x14ac:dyDescent="0.25">
      <c r="A4936" s="1">
        <v>45061.583333333336</v>
      </c>
      <c r="B4936">
        <v>15.20833</v>
      </c>
      <c r="C4936">
        <v>9.5416699999999999</v>
      </c>
      <c r="D4936">
        <v>68.791669999999996</v>
      </c>
      <c r="H4936">
        <v>76.273150000000001</v>
      </c>
      <c r="I4936">
        <v>18.514980000000001</v>
      </c>
      <c r="J4936">
        <v>13.495369999999999</v>
      </c>
      <c r="K4936">
        <v>62.77778</v>
      </c>
      <c r="R4936">
        <v>10</v>
      </c>
      <c r="S4936">
        <v>10</v>
      </c>
      <c r="Y4936">
        <v>98679.166670000006</v>
      </c>
      <c r="Z4936">
        <v>23.5</v>
      </c>
      <c r="AA4936">
        <v>20.7</v>
      </c>
      <c r="AB4936">
        <v>15.8</v>
      </c>
      <c r="AC4936">
        <v>13.2</v>
      </c>
      <c r="AD4936">
        <v>11.3</v>
      </c>
      <c r="AE4936">
        <v>69.266670000000005</v>
      </c>
      <c r="AF4936">
        <v>14.66667</v>
      </c>
      <c r="AG4936">
        <v>9.1166699999999992</v>
      </c>
      <c r="AH4936">
        <v>98690</v>
      </c>
      <c r="AI4936">
        <v>58.75</v>
      </c>
      <c r="AJ4936">
        <v>61.018520000000002</v>
      </c>
      <c r="AO4936">
        <v>2.2685200000000001</v>
      </c>
      <c r="AP4936">
        <v>3.1122999999999998</v>
      </c>
    </row>
    <row r="4937" spans="1:42" x14ac:dyDescent="0.25">
      <c r="A4937" s="1">
        <v>45061.625</v>
      </c>
      <c r="B4937">
        <v>14.14167</v>
      </c>
      <c r="C4937">
        <v>9.3833300000000008</v>
      </c>
      <c r="D4937">
        <v>73.108329999999995</v>
      </c>
      <c r="H4937">
        <v>45.856479999999998</v>
      </c>
      <c r="I4937">
        <v>1.8303499999999999</v>
      </c>
      <c r="J4937">
        <v>1.13426</v>
      </c>
      <c r="K4937">
        <v>44.72222</v>
      </c>
      <c r="R4937">
        <v>10</v>
      </c>
      <c r="S4937">
        <v>10</v>
      </c>
      <c r="Y4937">
        <v>98710</v>
      </c>
      <c r="Z4937">
        <v>21.8</v>
      </c>
      <c r="AA4937">
        <v>20.399999999999999</v>
      </c>
      <c r="AB4937">
        <v>16.2</v>
      </c>
      <c r="AC4937">
        <v>13.2</v>
      </c>
      <c r="AD4937">
        <v>11.3</v>
      </c>
      <c r="AE4937">
        <v>76.95</v>
      </c>
      <c r="AF4937">
        <v>13.616669999999999</v>
      </c>
      <c r="AG4937">
        <v>9.65</v>
      </c>
      <c r="AH4937">
        <v>98730</v>
      </c>
      <c r="AI4937">
        <v>30.69444</v>
      </c>
      <c r="AJ4937">
        <v>30.69444</v>
      </c>
      <c r="AO4937">
        <v>0</v>
      </c>
      <c r="AP4937">
        <v>0</v>
      </c>
    </row>
    <row r="4938" spans="1:42" x14ac:dyDescent="0.25">
      <c r="A4938" s="1">
        <v>45061.666666666664</v>
      </c>
      <c r="B4938">
        <v>13.23333</v>
      </c>
      <c r="C4938">
        <v>9.9666700000000006</v>
      </c>
      <c r="D4938">
        <v>80.691670000000002</v>
      </c>
      <c r="H4938">
        <v>21.94444</v>
      </c>
      <c r="I4938">
        <v>4.7690000000000003E-2</v>
      </c>
      <c r="J4938">
        <v>2.315E-2</v>
      </c>
      <c r="K4938">
        <v>21.921299999999999</v>
      </c>
      <c r="R4938">
        <v>10</v>
      </c>
      <c r="S4938">
        <v>10</v>
      </c>
      <c r="Y4938">
        <v>98739.166670000006</v>
      </c>
      <c r="Z4938">
        <v>20.100000000000001</v>
      </c>
      <c r="AA4938">
        <v>19.8</v>
      </c>
      <c r="AB4938">
        <v>16.5</v>
      </c>
      <c r="AC4938">
        <v>13.2</v>
      </c>
      <c r="AD4938">
        <v>11.3</v>
      </c>
      <c r="AE4938">
        <v>84.433329999999998</v>
      </c>
      <c r="AF4938">
        <v>12.85</v>
      </c>
      <c r="AG4938">
        <v>10.283329999999999</v>
      </c>
      <c r="AH4938">
        <v>98748.333329999994</v>
      </c>
      <c r="AI4938">
        <v>13.148149999999999</v>
      </c>
      <c r="AJ4938">
        <v>13.19444</v>
      </c>
      <c r="AO4938">
        <v>4.6300000000000001E-2</v>
      </c>
      <c r="AP4938">
        <v>9.5380000000000006E-2</v>
      </c>
    </row>
    <row r="4939" spans="1:42" x14ac:dyDescent="0.25">
      <c r="A4939" s="1">
        <v>45061.708333333336</v>
      </c>
      <c r="B4939">
        <v>12.216670000000001</v>
      </c>
      <c r="C4939">
        <v>10.475</v>
      </c>
      <c r="D4939">
        <v>89.275000000000006</v>
      </c>
      <c r="H4939">
        <v>8.0092599999999994</v>
      </c>
      <c r="I4939">
        <v>6.9070000000000006E-2</v>
      </c>
      <c r="J4939">
        <v>2.315E-2</v>
      </c>
      <c r="K4939">
        <v>7.98611</v>
      </c>
      <c r="R4939">
        <v>8.75</v>
      </c>
      <c r="S4939">
        <v>8.75</v>
      </c>
      <c r="Y4939">
        <v>98760</v>
      </c>
      <c r="Z4939">
        <v>18.5</v>
      </c>
      <c r="AA4939">
        <v>18.8</v>
      </c>
      <c r="AB4939">
        <v>16.7</v>
      </c>
      <c r="AC4939">
        <v>13.2</v>
      </c>
      <c r="AD4939">
        <v>11.3</v>
      </c>
      <c r="AE4939">
        <v>94.116669999999999</v>
      </c>
      <c r="AF4939">
        <v>11.58333</v>
      </c>
      <c r="AG4939">
        <v>10.66667</v>
      </c>
      <c r="AH4939">
        <v>98771.666670000006</v>
      </c>
      <c r="AI4939">
        <v>2.8240699999999999</v>
      </c>
      <c r="AJ4939">
        <v>2.8240699999999999</v>
      </c>
      <c r="AO4939">
        <v>0</v>
      </c>
      <c r="AP4939">
        <v>0</v>
      </c>
    </row>
    <row r="4940" spans="1:42" x14ac:dyDescent="0.25">
      <c r="A4940" s="1">
        <v>45061.75</v>
      </c>
      <c r="B4940">
        <v>11.06667</v>
      </c>
      <c r="C4940">
        <v>10.383330000000001</v>
      </c>
      <c r="D4940">
        <v>95.575000000000003</v>
      </c>
      <c r="H4940">
        <v>1.4583299999999999</v>
      </c>
      <c r="I4940">
        <v>0</v>
      </c>
      <c r="J4940">
        <v>0</v>
      </c>
      <c r="K4940">
        <v>1.4583299999999999</v>
      </c>
      <c r="R4940">
        <v>10</v>
      </c>
      <c r="S4940">
        <v>10</v>
      </c>
      <c r="Y4940">
        <v>98798.333329999994</v>
      </c>
      <c r="Z4940">
        <v>16.899999999999999</v>
      </c>
      <c r="AA4940">
        <v>17.899999999999999</v>
      </c>
      <c r="AB4940">
        <v>16.7</v>
      </c>
      <c r="AC4940">
        <v>13.2</v>
      </c>
      <c r="AD4940">
        <v>11.3</v>
      </c>
      <c r="AE4940">
        <v>97.033330000000007</v>
      </c>
      <c r="AF4940">
        <v>10.55</v>
      </c>
      <c r="AG4940">
        <v>10.1</v>
      </c>
      <c r="AH4940">
        <v>98825</v>
      </c>
      <c r="AI4940">
        <v>9.2590000000000006E-2</v>
      </c>
      <c r="AJ4940">
        <v>9.2590000000000006E-2</v>
      </c>
      <c r="AO4940">
        <v>0</v>
      </c>
      <c r="AP4940">
        <v>0</v>
      </c>
    </row>
    <row r="4941" spans="1:42" x14ac:dyDescent="0.25">
      <c r="A4941" s="1">
        <v>45061.791666666664</v>
      </c>
      <c r="B4941">
        <v>10.35</v>
      </c>
      <c r="C4941">
        <v>9.6833299999999998</v>
      </c>
      <c r="D4941">
        <v>95.591669999999993</v>
      </c>
      <c r="H4941">
        <v>4.6300000000000001E-2</v>
      </c>
      <c r="I4941">
        <v>0</v>
      </c>
      <c r="J4941">
        <v>0</v>
      </c>
      <c r="K4941">
        <v>4.6300000000000001E-2</v>
      </c>
      <c r="R4941">
        <v>10</v>
      </c>
      <c r="S4941">
        <v>10</v>
      </c>
      <c r="Y4941">
        <v>98858.333329999994</v>
      </c>
      <c r="Z4941">
        <v>15.6</v>
      </c>
      <c r="AA4941">
        <v>17</v>
      </c>
      <c r="AB4941">
        <v>16.600000000000001</v>
      </c>
      <c r="AC4941">
        <v>13.2</v>
      </c>
      <c r="AD4941">
        <v>11.3</v>
      </c>
      <c r="AE4941">
        <v>94.15</v>
      </c>
      <c r="AF4941">
        <v>10.15</v>
      </c>
      <c r="AG4941">
        <v>9.2666699999999995</v>
      </c>
      <c r="AH4941">
        <v>98891.666670000006</v>
      </c>
      <c r="AI4941">
        <v>0</v>
      </c>
      <c r="AJ4941">
        <v>0</v>
      </c>
      <c r="AO4941">
        <v>0</v>
      </c>
      <c r="AP4941">
        <v>0</v>
      </c>
    </row>
    <row r="4942" spans="1:42" x14ac:dyDescent="0.25">
      <c r="A4942" s="1">
        <v>45061.833333333336</v>
      </c>
      <c r="B4942">
        <v>9.9833300000000005</v>
      </c>
      <c r="C4942">
        <v>9.15</v>
      </c>
      <c r="D4942">
        <v>94.491669999999999</v>
      </c>
      <c r="H4942">
        <v>0</v>
      </c>
      <c r="I4942">
        <v>0</v>
      </c>
      <c r="J4942">
        <v>0</v>
      </c>
      <c r="K4942">
        <v>0</v>
      </c>
      <c r="R4942">
        <v>8.75</v>
      </c>
      <c r="S4942">
        <v>8.75</v>
      </c>
      <c r="Y4942">
        <v>98917.5</v>
      </c>
      <c r="Z4942">
        <v>14.7</v>
      </c>
      <c r="AA4942">
        <v>16.100000000000001</v>
      </c>
      <c r="AB4942">
        <v>16.399999999999999</v>
      </c>
      <c r="AC4942">
        <v>13.3</v>
      </c>
      <c r="AD4942">
        <v>11.3</v>
      </c>
      <c r="AE4942">
        <v>94.833330000000004</v>
      </c>
      <c r="AF4942">
        <v>9.8166700000000002</v>
      </c>
      <c r="AG4942">
        <v>9.0333299999999994</v>
      </c>
      <c r="AH4942">
        <v>98943.333329999994</v>
      </c>
      <c r="AI4942">
        <v>0</v>
      </c>
      <c r="AJ4942">
        <v>0</v>
      </c>
      <c r="AO4942">
        <v>0</v>
      </c>
      <c r="AP4942">
        <v>0</v>
      </c>
    </row>
    <row r="4943" spans="1:42" x14ac:dyDescent="0.25">
      <c r="A4943" s="1">
        <v>45061.875</v>
      </c>
      <c r="B4943">
        <v>9.5666700000000002</v>
      </c>
      <c r="C4943">
        <v>8.875</v>
      </c>
      <c r="D4943">
        <v>95.4</v>
      </c>
      <c r="H4943">
        <v>0</v>
      </c>
      <c r="I4943">
        <v>0</v>
      </c>
      <c r="J4943">
        <v>0</v>
      </c>
      <c r="K4943">
        <v>0</v>
      </c>
      <c r="R4943">
        <v>8.75</v>
      </c>
      <c r="S4943">
        <v>8.75</v>
      </c>
      <c r="Y4943">
        <v>98955.833329999994</v>
      </c>
      <c r="Z4943">
        <v>14</v>
      </c>
      <c r="AA4943">
        <v>15.5</v>
      </c>
      <c r="AB4943">
        <v>16.2</v>
      </c>
      <c r="AC4943">
        <v>13.3</v>
      </c>
      <c r="AD4943">
        <v>11.3</v>
      </c>
      <c r="AE4943">
        <v>95.966669999999993</v>
      </c>
      <c r="AF4943">
        <v>9.3166700000000002</v>
      </c>
      <c r="AG4943">
        <v>8.7166700000000006</v>
      </c>
      <c r="AH4943">
        <v>98968.333329999994</v>
      </c>
      <c r="AI4943">
        <v>0</v>
      </c>
      <c r="AJ4943">
        <v>0</v>
      </c>
      <c r="AO4943">
        <v>0</v>
      </c>
      <c r="AP4943">
        <v>0</v>
      </c>
    </row>
    <row r="4944" spans="1:42" x14ac:dyDescent="0.25">
      <c r="A4944" s="1">
        <v>45061.916666666664</v>
      </c>
      <c r="B4944">
        <v>9.0250000000000004</v>
      </c>
      <c r="C4944">
        <v>8.6083300000000005</v>
      </c>
      <c r="D4944">
        <v>97.174999999999997</v>
      </c>
      <c r="H4944">
        <v>0</v>
      </c>
      <c r="I4944">
        <v>0</v>
      </c>
      <c r="J4944">
        <v>0</v>
      </c>
      <c r="K4944">
        <v>0</v>
      </c>
      <c r="R4944">
        <v>8.75</v>
      </c>
      <c r="S4944">
        <v>8.75</v>
      </c>
      <c r="Y4944">
        <v>98980.833329999994</v>
      </c>
      <c r="Z4944">
        <v>13.4</v>
      </c>
      <c r="AA4944">
        <v>14.9</v>
      </c>
      <c r="AB4944">
        <v>15.9</v>
      </c>
      <c r="AC4944">
        <v>13.3</v>
      </c>
      <c r="AD4944">
        <v>11.3</v>
      </c>
      <c r="AE4944">
        <v>98.383330000000001</v>
      </c>
      <c r="AF4944">
        <v>8.7333300000000005</v>
      </c>
      <c r="AG4944">
        <v>8.5</v>
      </c>
      <c r="AH4944">
        <v>98993.333329999994</v>
      </c>
      <c r="AI4944">
        <v>0</v>
      </c>
      <c r="AJ4944">
        <v>0</v>
      </c>
      <c r="AO4944">
        <v>0</v>
      </c>
      <c r="AP4944">
        <v>0</v>
      </c>
    </row>
    <row r="4945" spans="1:42" x14ac:dyDescent="0.25">
      <c r="A4945" s="1">
        <v>45061.958333333336</v>
      </c>
      <c r="B4945">
        <v>8.6666699999999999</v>
      </c>
      <c r="C4945">
        <v>8.4250000000000007</v>
      </c>
      <c r="D4945">
        <v>98.35</v>
      </c>
      <c r="H4945">
        <v>0</v>
      </c>
      <c r="I4945">
        <v>0</v>
      </c>
      <c r="J4945">
        <v>0</v>
      </c>
      <c r="K4945">
        <v>0</v>
      </c>
      <c r="R4945">
        <v>10</v>
      </c>
      <c r="S4945">
        <v>10</v>
      </c>
      <c r="Y4945">
        <v>99001.666670000006</v>
      </c>
      <c r="Z4945">
        <v>12.9</v>
      </c>
      <c r="AA4945">
        <v>14.4</v>
      </c>
      <c r="AB4945">
        <v>15.7</v>
      </c>
      <c r="AC4945">
        <v>13.3</v>
      </c>
      <c r="AD4945">
        <v>11.3</v>
      </c>
      <c r="AE4945">
        <v>98.316670000000002</v>
      </c>
      <c r="AF4945">
        <v>8.6</v>
      </c>
      <c r="AG4945">
        <v>8.35</v>
      </c>
      <c r="AH4945">
        <v>99010</v>
      </c>
      <c r="AI4945">
        <v>0</v>
      </c>
      <c r="AJ4945">
        <v>0</v>
      </c>
      <c r="AO4945">
        <v>0</v>
      </c>
      <c r="AP4945">
        <v>0</v>
      </c>
    </row>
    <row r="4946" spans="1:42" x14ac:dyDescent="0.25">
      <c r="A4946" s="1">
        <v>45062</v>
      </c>
      <c r="B4946">
        <v>8.4749999999999996</v>
      </c>
      <c r="C4946">
        <v>7.7</v>
      </c>
      <c r="D4946">
        <v>94.95</v>
      </c>
      <c r="H4946">
        <v>0</v>
      </c>
      <c r="I4946">
        <v>0</v>
      </c>
      <c r="J4946">
        <v>0</v>
      </c>
      <c r="K4946">
        <v>0</v>
      </c>
      <c r="R4946">
        <v>10</v>
      </c>
      <c r="S4946">
        <v>10</v>
      </c>
      <c r="Y4946">
        <v>99019.166670000006</v>
      </c>
      <c r="Z4946">
        <v>12.4</v>
      </c>
      <c r="AA4946">
        <v>13.9</v>
      </c>
      <c r="AB4946">
        <v>15.4</v>
      </c>
      <c r="AC4946">
        <v>13.3</v>
      </c>
      <c r="AD4946">
        <v>11.3</v>
      </c>
      <c r="AE4946">
        <v>91.583330000000004</v>
      </c>
      <c r="AF4946">
        <v>8.35</v>
      </c>
      <c r="AG4946">
        <v>7.05</v>
      </c>
      <c r="AH4946">
        <v>99028.333329999994</v>
      </c>
      <c r="AI4946">
        <v>0</v>
      </c>
      <c r="AJ4946">
        <v>0</v>
      </c>
      <c r="AO4946">
        <v>0</v>
      </c>
      <c r="AP4946">
        <v>0</v>
      </c>
    </row>
    <row r="4947" spans="1:42" x14ac:dyDescent="0.25">
      <c r="A4947" s="1">
        <v>45062.041666666664</v>
      </c>
      <c r="B4947">
        <v>8.0583299999999998</v>
      </c>
      <c r="C4947">
        <v>6.4583300000000001</v>
      </c>
      <c r="D4947">
        <v>89.716669999999993</v>
      </c>
      <c r="H4947">
        <v>0</v>
      </c>
      <c r="I4947">
        <v>0</v>
      </c>
      <c r="J4947">
        <v>0</v>
      </c>
      <c r="K4947">
        <v>0</v>
      </c>
      <c r="R4947">
        <v>8.75</v>
      </c>
      <c r="S4947">
        <v>8.75</v>
      </c>
      <c r="Y4947">
        <v>99036.666670000006</v>
      </c>
      <c r="Z4947">
        <v>11.9</v>
      </c>
      <c r="AA4947">
        <v>13.5</v>
      </c>
      <c r="AB4947">
        <v>15.1</v>
      </c>
      <c r="AC4947">
        <v>13.4</v>
      </c>
      <c r="AD4947">
        <v>11.3</v>
      </c>
      <c r="AE4947">
        <v>87.85</v>
      </c>
      <c r="AF4947">
        <v>7.7666700000000004</v>
      </c>
      <c r="AG4947">
        <v>5.8666700000000001</v>
      </c>
      <c r="AH4947">
        <v>99045</v>
      </c>
      <c r="AI4947">
        <v>0</v>
      </c>
      <c r="AJ4947">
        <v>0</v>
      </c>
      <c r="AO4947">
        <v>0</v>
      </c>
      <c r="AP4947">
        <v>0</v>
      </c>
    </row>
    <row r="4948" spans="1:42" x14ac:dyDescent="0.25">
      <c r="A4948" s="1">
        <v>45062.083333333336</v>
      </c>
      <c r="B4948">
        <v>7.5166700000000004</v>
      </c>
      <c r="C4948">
        <v>5.75</v>
      </c>
      <c r="D4948">
        <v>88.583330000000004</v>
      </c>
      <c r="H4948">
        <v>0</v>
      </c>
      <c r="I4948">
        <v>0</v>
      </c>
      <c r="J4948">
        <v>0</v>
      </c>
      <c r="K4948">
        <v>0</v>
      </c>
      <c r="R4948">
        <v>8.75</v>
      </c>
      <c r="S4948">
        <v>8.75</v>
      </c>
      <c r="Y4948">
        <v>99069.166670000006</v>
      </c>
      <c r="Z4948">
        <v>11.3</v>
      </c>
      <c r="AA4948">
        <v>13.1</v>
      </c>
      <c r="AB4948">
        <v>14.9</v>
      </c>
      <c r="AC4948">
        <v>13.4</v>
      </c>
      <c r="AD4948">
        <v>11.3</v>
      </c>
      <c r="AE4948">
        <v>89.316670000000002</v>
      </c>
      <c r="AF4948">
        <v>7.2666700000000004</v>
      </c>
      <c r="AG4948">
        <v>5.6333299999999999</v>
      </c>
      <c r="AH4948">
        <v>99093.333329999994</v>
      </c>
      <c r="AI4948">
        <v>0</v>
      </c>
      <c r="AJ4948">
        <v>0</v>
      </c>
      <c r="AO4948">
        <v>0</v>
      </c>
      <c r="AP4948">
        <v>0</v>
      </c>
    </row>
    <row r="4949" spans="1:42" x14ac:dyDescent="0.25">
      <c r="A4949" s="1">
        <v>45062.125</v>
      </c>
      <c r="B4949">
        <v>7.0583299999999998</v>
      </c>
      <c r="C4949">
        <v>5.375</v>
      </c>
      <c r="D4949">
        <v>89.016670000000005</v>
      </c>
      <c r="H4949">
        <v>0</v>
      </c>
      <c r="I4949">
        <v>0</v>
      </c>
      <c r="J4949">
        <v>0</v>
      </c>
      <c r="K4949">
        <v>0</v>
      </c>
      <c r="R4949">
        <v>10</v>
      </c>
      <c r="S4949">
        <v>10</v>
      </c>
      <c r="Y4949">
        <v>99114.166670000006</v>
      </c>
      <c r="Z4949">
        <v>10.7</v>
      </c>
      <c r="AA4949">
        <v>12.6</v>
      </c>
      <c r="AB4949">
        <v>14.7</v>
      </c>
      <c r="AC4949">
        <v>13.4</v>
      </c>
      <c r="AD4949">
        <v>11.3</v>
      </c>
      <c r="AE4949">
        <v>88.716669999999993</v>
      </c>
      <c r="AF4949">
        <v>6.85</v>
      </c>
      <c r="AG4949">
        <v>5.1166700000000001</v>
      </c>
      <c r="AH4949">
        <v>99135</v>
      </c>
      <c r="AI4949">
        <v>0</v>
      </c>
      <c r="AJ4949">
        <v>0</v>
      </c>
      <c r="AO4949">
        <v>0</v>
      </c>
      <c r="AP4949">
        <v>0</v>
      </c>
    </row>
    <row r="4950" spans="1:42" x14ac:dyDescent="0.25">
      <c r="A4950" s="1">
        <v>45062.166666666664</v>
      </c>
      <c r="B4950">
        <v>6.7166699999999997</v>
      </c>
      <c r="C4950">
        <v>5.1666699999999999</v>
      </c>
      <c r="D4950">
        <v>89.808329999999998</v>
      </c>
      <c r="H4950">
        <v>2.2453699999999999</v>
      </c>
      <c r="I4950">
        <v>0</v>
      </c>
      <c r="J4950">
        <v>9.2590000000000006E-2</v>
      </c>
      <c r="K4950">
        <v>2.1527799999999999</v>
      </c>
      <c r="R4950">
        <v>3.75</v>
      </c>
      <c r="S4950">
        <v>3.75</v>
      </c>
      <c r="Y4950">
        <v>99161.666670000006</v>
      </c>
      <c r="Z4950">
        <v>10</v>
      </c>
      <c r="AA4950">
        <v>12.1</v>
      </c>
      <c r="AB4950">
        <v>14.4</v>
      </c>
      <c r="AC4950">
        <v>13.4</v>
      </c>
      <c r="AD4950">
        <v>11.3</v>
      </c>
      <c r="AE4950">
        <v>90.9</v>
      </c>
      <c r="AF4950">
        <v>6.5833300000000001</v>
      </c>
      <c r="AG4950">
        <v>5.2166699999999997</v>
      </c>
      <c r="AH4950">
        <v>99188.333329999994</v>
      </c>
      <c r="AI4950">
        <v>4.3055599999999998</v>
      </c>
      <c r="AJ4950">
        <v>4.4907399999999997</v>
      </c>
      <c r="AO4950">
        <v>0.18518999999999999</v>
      </c>
      <c r="AP4950">
        <v>0</v>
      </c>
    </row>
    <row r="4951" spans="1:42" x14ac:dyDescent="0.25">
      <c r="A4951" s="1">
        <v>45062.208333333336</v>
      </c>
      <c r="B4951">
        <v>6.8666700000000001</v>
      </c>
      <c r="C4951">
        <v>5.4166699999999999</v>
      </c>
      <c r="D4951">
        <v>90.424999999999997</v>
      </c>
      <c r="H4951">
        <v>11.898149999999999</v>
      </c>
      <c r="I4951">
        <v>4.7969499999999998</v>
      </c>
      <c r="J4951">
        <v>0.81018999999999997</v>
      </c>
      <c r="K4951">
        <v>11.087960000000001</v>
      </c>
      <c r="R4951">
        <v>8.75</v>
      </c>
      <c r="S4951">
        <v>8.75</v>
      </c>
      <c r="Y4951">
        <v>99221.666670000006</v>
      </c>
      <c r="Z4951">
        <v>9.6999999999999993</v>
      </c>
      <c r="AA4951">
        <v>11.6</v>
      </c>
      <c r="AB4951">
        <v>14.1</v>
      </c>
      <c r="AC4951">
        <v>13.4</v>
      </c>
      <c r="AD4951">
        <v>11.4</v>
      </c>
      <c r="AE4951">
        <v>89.95</v>
      </c>
      <c r="AF4951">
        <v>7.15</v>
      </c>
      <c r="AG4951">
        <v>5.6166700000000001</v>
      </c>
      <c r="AH4951">
        <v>99255</v>
      </c>
      <c r="AI4951">
        <v>17.870370000000001</v>
      </c>
      <c r="AJ4951">
        <v>19.30556</v>
      </c>
      <c r="AO4951">
        <v>1.43519</v>
      </c>
      <c r="AP4951">
        <v>8.4974500000000006</v>
      </c>
    </row>
    <row r="4952" spans="1:42" x14ac:dyDescent="0.25">
      <c r="A4952" s="1">
        <v>45062.25</v>
      </c>
      <c r="B4952">
        <v>7.3916700000000004</v>
      </c>
      <c r="C4952">
        <v>5.5416699999999999</v>
      </c>
      <c r="D4952">
        <v>88.1</v>
      </c>
      <c r="H4952">
        <v>27.70833</v>
      </c>
      <c r="I4952">
        <v>7.62148</v>
      </c>
      <c r="J4952">
        <v>2.4768500000000002</v>
      </c>
      <c r="K4952">
        <v>25.231480000000001</v>
      </c>
      <c r="R4952">
        <v>8.75</v>
      </c>
      <c r="S4952">
        <v>8.75</v>
      </c>
      <c r="Y4952">
        <v>99276.666670000006</v>
      </c>
      <c r="Z4952">
        <v>10.6</v>
      </c>
      <c r="AA4952">
        <v>11.6</v>
      </c>
      <c r="AB4952">
        <v>13.9</v>
      </c>
      <c r="AC4952">
        <v>13.5</v>
      </c>
      <c r="AD4952">
        <v>11.4</v>
      </c>
      <c r="AE4952">
        <v>86.25</v>
      </c>
      <c r="AF4952">
        <v>7.6333299999999999</v>
      </c>
      <c r="AG4952">
        <v>5.4666699999999997</v>
      </c>
      <c r="AH4952">
        <v>99298.333329999994</v>
      </c>
      <c r="AI4952">
        <v>32.592590000000001</v>
      </c>
      <c r="AJ4952">
        <v>36.111109999999996</v>
      </c>
      <c r="AO4952">
        <v>3.5185200000000001</v>
      </c>
      <c r="AP4952">
        <v>10.82677</v>
      </c>
    </row>
    <row r="4953" spans="1:42" x14ac:dyDescent="0.25">
      <c r="A4953" s="1">
        <v>45062.291666666664</v>
      </c>
      <c r="B4953">
        <v>7.8250000000000002</v>
      </c>
      <c r="C4953">
        <v>5.3250000000000002</v>
      </c>
      <c r="D4953">
        <v>84.241669999999999</v>
      </c>
      <c r="H4953">
        <v>35.925930000000001</v>
      </c>
      <c r="I4953">
        <v>6.5632000000000001</v>
      </c>
      <c r="J4953">
        <v>3.125</v>
      </c>
      <c r="K4953">
        <v>32.800930000000001</v>
      </c>
      <c r="R4953">
        <v>8.75</v>
      </c>
      <c r="S4953">
        <v>8.75</v>
      </c>
      <c r="Y4953">
        <v>99312.5</v>
      </c>
      <c r="Z4953">
        <v>11.8</v>
      </c>
      <c r="AA4953">
        <v>11.9</v>
      </c>
      <c r="AB4953">
        <v>13.7</v>
      </c>
      <c r="AC4953">
        <v>13.5</v>
      </c>
      <c r="AD4953">
        <v>11.4</v>
      </c>
      <c r="AE4953">
        <v>82.233329999999995</v>
      </c>
      <c r="AF4953">
        <v>8.0166699999999995</v>
      </c>
      <c r="AG4953">
        <v>5.1833299999999998</v>
      </c>
      <c r="AH4953">
        <v>99326.666670000006</v>
      </c>
      <c r="AI4953">
        <v>33.009259999999998</v>
      </c>
      <c r="AJ4953">
        <v>35.740740000000002</v>
      </c>
      <c r="AO4953">
        <v>2.7314799999999999</v>
      </c>
      <c r="AP4953">
        <v>5.73672</v>
      </c>
    </row>
    <row r="4954" spans="1:42" x14ac:dyDescent="0.25">
      <c r="A4954" s="1">
        <v>45062.333333333336</v>
      </c>
      <c r="B4954">
        <v>8.8000000000000007</v>
      </c>
      <c r="C4954">
        <v>5.0666700000000002</v>
      </c>
      <c r="D4954">
        <v>77.491669999999999</v>
      </c>
      <c r="H4954">
        <v>64.513890000000004</v>
      </c>
      <c r="I4954">
        <v>45.912469999999999</v>
      </c>
      <c r="J4954">
        <v>28.101849999999999</v>
      </c>
      <c r="K4954">
        <v>36.412039999999998</v>
      </c>
      <c r="R4954">
        <v>6.25</v>
      </c>
      <c r="S4954">
        <v>6.25</v>
      </c>
      <c r="Y4954">
        <v>99336.666670000006</v>
      </c>
      <c r="Z4954">
        <v>12.3</v>
      </c>
      <c r="AA4954">
        <v>12.3</v>
      </c>
      <c r="AB4954">
        <v>13.5</v>
      </c>
      <c r="AC4954">
        <v>13.5</v>
      </c>
      <c r="AD4954">
        <v>11.4</v>
      </c>
      <c r="AE4954">
        <v>72.75</v>
      </c>
      <c r="AF4954">
        <v>9.5833300000000001</v>
      </c>
      <c r="AG4954">
        <v>4.95</v>
      </c>
      <c r="AH4954">
        <v>99346.666670000006</v>
      </c>
      <c r="AI4954">
        <v>39.814810000000001</v>
      </c>
      <c r="AJ4954">
        <v>93.287040000000005</v>
      </c>
      <c r="AO4954">
        <v>53.47222</v>
      </c>
      <c r="AP4954">
        <v>87.362269999999995</v>
      </c>
    </row>
    <row r="4955" spans="1:42" x14ac:dyDescent="0.25">
      <c r="A4955" s="1">
        <v>45062.375</v>
      </c>
      <c r="B4955">
        <v>9.9166699999999999</v>
      </c>
      <c r="C4955">
        <v>4.7916699999999999</v>
      </c>
      <c r="D4955">
        <v>70.424999999999997</v>
      </c>
      <c r="H4955">
        <v>91.25</v>
      </c>
      <c r="I4955">
        <v>70.416989999999998</v>
      </c>
      <c r="J4955">
        <v>50.949069999999999</v>
      </c>
      <c r="K4955">
        <v>40.300930000000001</v>
      </c>
      <c r="R4955">
        <v>6.25</v>
      </c>
      <c r="S4955">
        <v>6.25</v>
      </c>
      <c r="Y4955">
        <v>99349.166670000006</v>
      </c>
      <c r="Z4955">
        <v>14.6</v>
      </c>
      <c r="AA4955">
        <v>13.1</v>
      </c>
      <c r="AB4955">
        <v>13.4</v>
      </c>
      <c r="AC4955">
        <v>13.5</v>
      </c>
      <c r="AD4955">
        <v>11.4</v>
      </c>
      <c r="AE4955">
        <v>68.099999999999994</v>
      </c>
      <c r="AF4955">
        <v>10.25</v>
      </c>
      <c r="AG4955">
        <v>4.6333299999999999</v>
      </c>
      <c r="AH4955">
        <v>99351.666670000006</v>
      </c>
      <c r="AI4955">
        <v>40.787039999999998</v>
      </c>
      <c r="AJ4955">
        <v>89.212959999999995</v>
      </c>
      <c r="AO4955">
        <v>48.425930000000001</v>
      </c>
      <c r="AP4955">
        <v>66.929739999999995</v>
      </c>
    </row>
    <row r="4956" spans="1:42" x14ac:dyDescent="0.25">
      <c r="A4956" s="1">
        <v>45062.416666666664</v>
      </c>
      <c r="B4956">
        <v>10.491669999999999</v>
      </c>
      <c r="C4956">
        <v>4.2333299999999996</v>
      </c>
      <c r="D4956">
        <v>65.258330000000001</v>
      </c>
      <c r="H4956">
        <v>88.518519999999995</v>
      </c>
      <c r="I4956">
        <v>52.008389999999999</v>
      </c>
      <c r="J4956">
        <v>41.759259999999998</v>
      </c>
      <c r="K4956">
        <v>46.759259999999998</v>
      </c>
      <c r="R4956">
        <v>2.5</v>
      </c>
      <c r="S4956">
        <v>2.5</v>
      </c>
      <c r="Y4956">
        <v>99350.833329999994</v>
      </c>
      <c r="Z4956">
        <v>15.8</v>
      </c>
      <c r="AA4956">
        <v>14.2</v>
      </c>
      <c r="AB4956">
        <v>13.5</v>
      </c>
      <c r="AC4956">
        <v>13.5</v>
      </c>
      <c r="AD4956">
        <v>11.4</v>
      </c>
      <c r="AE4956">
        <v>62.416670000000003</v>
      </c>
      <c r="AF4956">
        <v>10.73333</v>
      </c>
      <c r="AG4956">
        <v>3.8333300000000001</v>
      </c>
      <c r="AH4956">
        <v>99350</v>
      </c>
      <c r="AI4956">
        <v>52.731479999999998</v>
      </c>
      <c r="AJ4956">
        <v>87.824070000000006</v>
      </c>
      <c r="AO4956">
        <v>35.092590000000001</v>
      </c>
      <c r="AP4956">
        <v>43.705500000000001</v>
      </c>
    </row>
    <row r="4957" spans="1:42" x14ac:dyDescent="0.25">
      <c r="A4957" s="1">
        <v>45062.458333333336</v>
      </c>
      <c r="B4957">
        <v>11.158329999999999</v>
      </c>
      <c r="C4957">
        <v>3.7166700000000001</v>
      </c>
      <c r="D4957">
        <v>60.216670000000001</v>
      </c>
      <c r="H4957">
        <v>93.425929999999994</v>
      </c>
      <c r="I4957">
        <v>49.67324</v>
      </c>
      <c r="J4957">
        <v>41.967590000000001</v>
      </c>
      <c r="K4957">
        <v>51.458329999999997</v>
      </c>
      <c r="R4957">
        <v>8.75</v>
      </c>
      <c r="S4957">
        <v>8.75</v>
      </c>
      <c r="Y4957">
        <v>99348.333329999994</v>
      </c>
      <c r="Z4957">
        <v>17.3</v>
      </c>
      <c r="AA4957">
        <v>14.9</v>
      </c>
      <c r="AB4957">
        <v>13.6</v>
      </c>
      <c r="AC4957">
        <v>13.5</v>
      </c>
      <c r="AD4957">
        <v>11.4</v>
      </c>
      <c r="AE4957">
        <v>58.016669999999998</v>
      </c>
      <c r="AF4957">
        <v>11.58333</v>
      </c>
      <c r="AG4957">
        <v>3.6</v>
      </c>
      <c r="AH4957">
        <v>99346.666670000006</v>
      </c>
      <c r="AI4957">
        <v>50.185189999999999</v>
      </c>
      <c r="AJ4957">
        <v>99.027780000000007</v>
      </c>
      <c r="AO4957">
        <v>48.842590000000001</v>
      </c>
      <c r="AP4957">
        <v>57.810549999999999</v>
      </c>
    </row>
    <row r="4958" spans="1:42" x14ac:dyDescent="0.25">
      <c r="A4958" s="1">
        <v>45062.5</v>
      </c>
      <c r="B4958">
        <v>11.716670000000001</v>
      </c>
      <c r="C4958">
        <v>3.8250000000000002</v>
      </c>
      <c r="D4958">
        <v>58.441670000000002</v>
      </c>
      <c r="H4958">
        <v>89.004630000000006</v>
      </c>
      <c r="I4958">
        <v>57.972299999999997</v>
      </c>
      <c r="J4958">
        <v>49.074069999999999</v>
      </c>
      <c r="K4958">
        <v>39.93056</v>
      </c>
      <c r="R4958">
        <v>5</v>
      </c>
      <c r="S4958">
        <v>5</v>
      </c>
      <c r="Y4958">
        <v>99350.833329999994</v>
      </c>
      <c r="Z4958">
        <v>17.600000000000001</v>
      </c>
      <c r="AA4958">
        <v>15.7</v>
      </c>
      <c r="AB4958">
        <v>13.8</v>
      </c>
      <c r="AC4958">
        <v>13.4</v>
      </c>
      <c r="AD4958">
        <v>11.4</v>
      </c>
      <c r="AE4958">
        <v>58.866669999999999</v>
      </c>
      <c r="AF4958">
        <v>11.85</v>
      </c>
      <c r="AG4958">
        <v>4.05</v>
      </c>
      <c r="AH4958">
        <v>99355</v>
      </c>
      <c r="AI4958">
        <v>29.675930000000001</v>
      </c>
      <c r="AJ4958">
        <v>78.981480000000005</v>
      </c>
      <c r="AO4958">
        <v>49.30556</v>
      </c>
      <c r="AP4958">
        <v>58.245750000000001</v>
      </c>
    </row>
    <row r="4959" spans="1:42" x14ac:dyDescent="0.25">
      <c r="A4959" s="1">
        <v>45062.541666666664</v>
      </c>
      <c r="B4959">
        <v>12.383330000000001</v>
      </c>
      <c r="C4959">
        <v>3.64167</v>
      </c>
      <c r="D4959">
        <v>55.35</v>
      </c>
      <c r="H4959">
        <v>87.546300000000002</v>
      </c>
      <c r="I4959">
        <v>59.207129999999999</v>
      </c>
      <c r="J4959">
        <v>47.824069999999999</v>
      </c>
      <c r="K4959">
        <v>39.72222</v>
      </c>
      <c r="R4959">
        <v>5</v>
      </c>
      <c r="S4959">
        <v>5</v>
      </c>
      <c r="Y4959">
        <v>99352.5</v>
      </c>
      <c r="Z4959">
        <v>17.5</v>
      </c>
      <c r="AA4959">
        <v>16</v>
      </c>
      <c r="AB4959">
        <v>14.1</v>
      </c>
      <c r="AC4959">
        <v>13.4</v>
      </c>
      <c r="AD4959">
        <v>11.4</v>
      </c>
      <c r="AE4959">
        <v>51.833329999999997</v>
      </c>
      <c r="AF4959">
        <v>12.91667</v>
      </c>
      <c r="AG4959">
        <v>3.23333</v>
      </c>
      <c r="AH4959">
        <v>99350</v>
      </c>
      <c r="AI4959">
        <v>49.768520000000002</v>
      </c>
      <c r="AJ4959">
        <v>96.111109999999996</v>
      </c>
      <c r="AO4959">
        <v>46.342590000000001</v>
      </c>
      <c r="AP4959">
        <v>57.373019999999997</v>
      </c>
    </row>
    <row r="4960" spans="1:42" x14ac:dyDescent="0.25">
      <c r="A4960" s="1">
        <v>45062.583333333336</v>
      </c>
      <c r="B4960">
        <v>13.133330000000001</v>
      </c>
      <c r="C4960">
        <v>3.6166700000000001</v>
      </c>
      <c r="D4960">
        <v>52.491669999999999</v>
      </c>
      <c r="H4960">
        <v>95.254630000000006</v>
      </c>
      <c r="I4960">
        <v>62.236849999999997</v>
      </c>
      <c r="J4960">
        <v>45.509259999999998</v>
      </c>
      <c r="K4960">
        <v>49.745370000000001</v>
      </c>
      <c r="R4960">
        <v>8.75</v>
      </c>
      <c r="S4960">
        <v>8.75</v>
      </c>
      <c r="Y4960">
        <v>99355.833329999994</v>
      </c>
      <c r="Z4960">
        <v>18.899999999999999</v>
      </c>
      <c r="AA4960">
        <v>16.7</v>
      </c>
      <c r="AB4960">
        <v>14.3</v>
      </c>
      <c r="AC4960">
        <v>13.4</v>
      </c>
      <c r="AD4960">
        <v>11.4</v>
      </c>
      <c r="AE4960">
        <v>53.15</v>
      </c>
      <c r="AF4960">
        <v>13.35</v>
      </c>
      <c r="AG4960">
        <v>4</v>
      </c>
      <c r="AH4960">
        <v>99361.666670000006</v>
      </c>
      <c r="AI4960">
        <v>49.72222</v>
      </c>
      <c r="AJ4960">
        <v>94.398150000000001</v>
      </c>
      <c r="AO4960">
        <v>44.675930000000001</v>
      </c>
      <c r="AP4960">
        <v>61.097209999999997</v>
      </c>
    </row>
    <row r="4961" spans="1:42" x14ac:dyDescent="0.25">
      <c r="A4961" s="1">
        <v>45062.625</v>
      </c>
      <c r="B4961">
        <v>12.95</v>
      </c>
      <c r="C4961">
        <v>4.125</v>
      </c>
      <c r="D4961">
        <v>55.058329999999998</v>
      </c>
      <c r="H4961">
        <v>80.254630000000006</v>
      </c>
      <c r="I4961">
        <v>46.207639999999998</v>
      </c>
      <c r="J4961">
        <v>28.75</v>
      </c>
      <c r="K4961">
        <v>51.504629999999999</v>
      </c>
      <c r="R4961">
        <v>10</v>
      </c>
      <c r="S4961">
        <v>10</v>
      </c>
      <c r="Y4961">
        <v>99380.833329999994</v>
      </c>
      <c r="Z4961">
        <v>18.899999999999999</v>
      </c>
      <c r="AA4961">
        <v>17.2</v>
      </c>
      <c r="AB4961">
        <v>14.5</v>
      </c>
      <c r="AC4961">
        <v>13.4</v>
      </c>
      <c r="AD4961">
        <v>11.4</v>
      </c>
      <c r="AE4961">
        <v>56.966670000000001</v>
      </c>
      <c r="AF4961">
        <v>12.55</v>
      </c>
      <c r="AG4961">
        <v>4.25</v>
      </c>
      <c r="AH4961">
        <v>99400</v>
      </c>
      <c r="AI4961">
        <v>53.287039999999998</v>
      </c>
      <c r="AJ4961">
        <v>66.111109999999996</v>
      </c>
      <c r="AO4961">
        <v>12.824070000000001</v>
      </c>
      <c r="AP4961">
        <v>20.611139999999999</v>
      </c>
    </row>
    <row r="4962" spans="1:42" x14ac:dyDescent="0.25">
      <c r="A4962" s="1">
        <v>45062.666666666664</v>
      </c>
      <c r="B4962">
        <v>12.225</v>
      </c>
      <c r="C4962">
        <v>4.2249999999999996</v>
      </c>
      <c r="D4962">
        <v>58.091670000000001</v>
      </c>
      <c r="H4962">
        <v>50.763890000000004</v>
      </c>
      <c r="I4962">
        <v>13.896140000000001</v>
      </c>
      <c r="J4962">
        <v>6.7824099999999996</v>
      </c>
      <c r="K4962">
        <v>43.981479999999998</v>
      </c>
      <c r="R4962">
        <v>10</v>
      </c>
      <c r="S4962">
        <v>10</v>
      </c>
      <c r="Y4962">
        <v>99418.333329999994</v>
      </c>
      <c r="Z4962">
        <v>18.600000000000001</v>
      </c>
      <c r="AA4962">
        <v>17.399999999999999</v>
      </c>
      <c r="AB4962">
        <v>14.8</v>
      </c>
      <c r="AC4962">
        <v>13.4</v>
      </c>
      <c r="AD4962">
        <v>11.4</v>
      </c>
      <c r="AE4962">
        <v>59.216670000000001</v>
      </c>
      <c r="AF4962">
        <v>11.9</v>
      </c>
      <c r="AG4962">
        <v>4.2</v>
      </c>
      <c r="AH4962">
        <v>99436.666670000006</v>
      </c>
      <c r="AI4962">
        <v>34.675930000000001</v>
      </c>
      <c r="AJ4962">
        <v>35.416670000000003</v>
      </c>
      <c r="AO4962">
        <v>0.74073999999999995</v>
      </c>
      <c r="AP4962">
        <v>1.5176700000000001</v>
      </c>
    </row>
    <row r="4963" spans="1:42" x14ac:dyDescent="0.25">
      <c r="A4963" s="1">
        <v>45062.708333333336</v>
      </c>
      <c r="B4963">
        <v>11.616669999999999</v>
      </c>
      <c r="C4963">
        <v>4.1916700000000002</v>
      </c>
      <c r="D4963">
        <v>60.325000000000003</v>
      </c>
      <c r="H4963">
        <v>23.81944</v>
      </c>
      <c r="I4963">
        <v>1.0956399999999999</v>
      </c>
      <c r="J4963">
        <v>0.37036999999999998</v>
      </c>
      <c r="K4963">
        <v>23.449069999999999</v>
      </c>
      <c r="R4963">
        <v>10</v>
      </c>
      <c r="S4963">
        <v>10</v>
      </c>
      <c r="Y4963">
        <v>99454.166670000006</v>
      </c>
      <c r="Z4963">
        <v>17.399999999999999</v>
      </c>
      <c r="AA4963">
        <v>17.100000000000001</v>
      </c>
      <c r="AB4963">
        <v>15</v>
      </c>
      <c r="AC4963">
        <v>13.4</v>
      </c>
      <c r="AD4963">
        <v>11.4</v>
      </c>
      <c r="AE4963">
        <v>61.433329999999998</v>
      </c>
      <c r="AF4963">
        <v>11.33333</v>
      </c>
      <c r="AG4963">
        <v>4.1833299999999998</v>
      </c>
      <c r="AH4963">
        <v>99471.666670000006</v>
      </c>
      <c r="AI4963">
        <v>12.22222</v>
      </c>
      <c r="AJ4963">
        <v>12.22222</v>
      </c>
      <c r="AO4963">
        <v>0</v>
      </c>
      <c r="AP4963">
        <v>0</v>
      </c>
    </row>
    <row r="4964" spans="1:42" x14ac:dyDescent="0.25">
      <c r="A4964" s="1">
        <v>45062.75</v>
      </c>
      <c r="B4964">
        <v>11.1</v>
      </c>
      <c r="C4964">
        <v>4.2583299999999999</v>
      </c>
      <c r="D4964">
        <v>62.808329999999998</v>
      </c>
      <c r="H4964">
        <v>7.2453700000000003</v>
      </c>
      <c r="I4964">
        <v>0</v>
      </c>
      <c r="J4964">
        <v>0</v>
      </c>
      <c r="K4964">
        <v>7.2453700000000003</v>
      </c>
      <c r="R4964">
        <v>10</v>
      </c>
      <c r="S4964">
        <v>10</v>
      </c>
      <c r="Y4964">
        <v>99485</v>
      </c>
      <c r="Z4964">
        <v>16</v>
      </c>
      <c r="AA4964">
        <v>16.399999999999999</v>
      </c>
      <c r="AB4964">
        <v>15.1</v>
      </c>
      <c r="AC4964">
        <v>13.3</v>
      </c>
      <c r="AD4964">
        <v>11.4</v>
      </c>
      <c r="AE4964">
        <v>64.183329999999998</v>
      </c>
      <c r="AF4964">
        <v>10.866669999999999</v>
      </c>
      <c r="AG4964">
        <v>4.3333300000000001</v>
      </c>
      <c r="AH4964">
        <v>99498.333329999994</v>
      </c>
      <c r="AI4964">
        <v>2.2685200000000001</v>
      </c>
      <c r="AJ4964">
        <v>2.2685200000000001</v>
      </c>
      <c r="AO4964">
        <v>0</v>
      </c>
      <c r="AP4964">
        <v>0</v>
      </c>
    </row>
    <row r="4965" spans="1:42" x14ac:dyDescent="0.25">
      <c r="A4965" s="1">
        <v>45062.791666666664</v>
      </c>
      <c r="B4965">
        <v>10.56667</v>
      </c>
      <c r="C4965">
        <v>4.8166700000000002</v>
      </c>
      <c r="D4965">
        <v>67.808329999999998</v>
      </c>
      <c r="H4965">
        <v>1.13426</v>
      </c>
      <c r="I4965">
        <v>0</v>
      </c>
      <c r="J4965">
        <v>0</v>
      </c>
      <c r="K4965">
        <v>1.13426</v>
      </c>
      <c r="R4965">
        <v>10</v>
      </c>
      <c r="S4965">
        <v>10</v>
      </c>
      <c r="Y4965">
        <v>99514.166670000006</v>
      </c>
      <c r="Z4965">
        <v>14.8</v>
      </c>
      <c r="AA4965">
        <v>15.7</v>
      </c>
      <c r="AB4965">
        <v>15.2</v>
      </c>
      <c r="AC4965">
        <v>13.3</v>
      </c>
      <c r="AD4965">
        <v>11.4</v>
      </c>
      <c r="AE4965">
        <v>71.433329999999998</v>
      </c>
      <c r="AF4965">
        <v>10.26667</v>
      </c>
      <c r="AG4965">
        <v>5.3</v>
      </c>
      <c r="AH4965">
        <v>99530</v>
      </c>
      <c r="AI4965">
        <v>0</v>
      </c>
      <c r="AJ4965">
        <v>0</v>
      </c>
      <c r="AO4965">
        <v>0</v>
      </c>
      <c r="AP4965">
        <v>0</v>
      </c>
    </row>
    <row r="4966" spans="1:42" x14ac:dyDescent="0.25">
      <c r="A4966" s="1">
        <v>45062.833333333336</v>
      </c>
      <c r="B4966">
        <v>10.025</v>
      </c>
      <c r="C4966">
        <v>5.4416700000000002</v>
      </c>
      <c r="D4966">
        <v>73.241669999999999</v>
      </c>
      <c r="H4966">
        <v>0</v>
      </c>
      <c r="I4966">
        <v>0</v>
      </c>
      <c r="J4966">
        <v>0</v>
      </c>
      <c r="K4966">
        <v>0</v>
      </c>
      <c r="R4966">
        <v>8.75</v>
      </c>
      <c r="S4966">
        <v>8.75</v>
      </c>
      <c r="Y4966">
        <v>99545.833329999994</v>
      </c>
      <c r="Z4966">
        <v>14</v>
      </c>
      <c r="AA4966">
        <v>15</v>
      </c>
      <c r="AB4966">
        <v>15.1</v>
      </c>
      <c r="AC4966">
        <v>13.3</v>
      </c>
      <c r="AD4966">
        <v>11.4</v>
      </c>
      <c r="AE4966">
        <v>75.05</v>
      </c>
      <c r="AF4966">
        <v>9.7833299999999994</v>
      </c>
      <c r="AG4966">
        <v>5.5833300000000001</v>
      </c>
      <c r="AH4966">
        <v>99561.666670000006</v>
      </c>
      <c r="AI4966">
        <v>0</v>
      </c>
      <c r="AJ4966">
        <v>0</v>
      </c>
      <c r="AO4966">
        <v>0</v>
      </c>
      <c r="AP4966">
        <v>0</v>
      </c>
    </row>
    <row r="4967" spans="1:42" x14ac:dyDescent="0.25">
      <c r="A4967" s="1">
        <v>45062.875</v>
      </c>
      <c r="B4967">
        <v>9.2833299999999994</v>
      </c>
      <c r="C4967">
        <v>5.4</v>
      </c>
      <c r="D4967">
        <v>76.633330000000001</v>
      </c>
      <c r="H4967">
        <v>0</v>
      </c>
      <c r="I4967">
        <v>0</v>
      </c>
      <c r="J4967">
        <v>0</v>
      </c>
      <c r="K4967">
        <v>0</v>
      </c>
      <c r="R4967">
        <v>7.5</v>
      </c>
      <c r="S4967">
        <v>7.5</v>
      </c>
      <c r="Y4967">
        <v>99572.5</v>
      </c>
      <c r="Z4967">
        <v>13.3</v>
      </c>
      <c r="AA4967">
        <v>14.5</v>
      </c>
      <c r="AB4967">
        <v>15</v>
      </c>
      <c r="AC4967">
        <v>13.3</v>
      </c>
      <c r="AD4967">
        <v>11.4</v>
      </c>
      <c r="AE4967">
        <v>78.216669999999993</v>
      </c>
      <c r="AF4967">
        <v>8.7833299999999994</v>
      </c>
      <c r="AG4967">
        <v>5.2166699999999997</v>
      </c>
      <c r="AH4967">
        <v>99583.333329999994</v>
      </c>
      <c r="AI4967">
        <v>0</v>
      </c>
      <c r="AJ4967">
        <v>0</v>
      </c>
      <c r="AO4967">
        <v>0</v>
      </c>
      <c r="AP4967">
        <v>0</v>
      </c>
    </row>
    <row r="4968" spans="1:42" x14ac:dyDescent="0.25">
      <c r="A4968" s="1">
        <v>45062.916666666664</v>
      </c>
      <c r="B4968">
        <v>8.6166699999999992</v>
      </c>
      <c r="C4968">
        <v>5.25</v>
      </c>
      <c r="D4968">
        <v>79.333330000000004</v>
      </c>
      <c r="H4968">
        <v>0</v>
      </c>
      <c r="I4968">
        <v>0</v>
      </c>
      <c r="J4968">
        <v>0</v>
      </c>
      <c r="K4968">
        <v>0</v>
      </c>
      <c r="R4968">
        <v>5</v>
      </c>
      <c r="S4968">
        <v>5</v>
      </c>
      <c r="Y4968">
        <v>99597.5</v>
      </c>
      <c r="Z4968">
        <v>12.3</v>
      </c>
      <c r="AA4968">
        <v>13.9</v>
      </c>
      <c r="AB4968">
        <v>14.8</v>
      </c>
      <c r="AC4968">
        <v>13.3</v>
      </c>
      <c r="AD4968">
        <v>11.4</v>
      </c>
      <c r="AE4968">
        <v>80.45</v>
      </c>
      <c r="AF4968">
        <v>8.4499999999999993</v>
      </c>
      <c r="AG4968">
        <v>5.2833300000000003</v>
      </c>
      <c r="AH4968">
        <v>99611.666670000006</v>
      </c>
      <c r="AI4968">
        <v>0</v>
      </c>
      <c r="AJ4968">
        <v>0</v>
      </c>
      <c r="AO4968">
        <v>0</v>
      </c>
      <c r="AP4968">
        <v>0</v>
      </c>
    </row>
    <row r="4969" spans="1:42" x14ac:dyDescent="0.25">
      <c r="A4969" s="1">
        <v>45062.958333333336</v>
      </c>
      <c r="B4969">
        <v>8.15</v>
      </c>
      <c r="C4969">
        <v>5.5333300000000003</v>
      </c>
      <c r="D4969">
        <v>83.525000000000006</v>
      </c>
      <c r="H4969">
        <v>0</v>
      </c>
      <c r="I4969">
        <v>0</v>
      </c>
      <c r="J4969">
        <v>0</v>
      </c>
      <c r="K4969">
        <v>0</v>
      </c>
      <c r="R4969">
        <v>7.5</v>
      </c>
      <c r="S4969">
        <v>7.5</v>
      </c>
      <c r="Y4969">
        <v>99623.333329999994</v>
      </c>
      <c r="Z4969">
        <v>11.7</v>
      </c>
      <c r="AA4969">
        <v>13.3</v>
      </c>
      <c r="AB4969">
        <v>14.6</v>
      </c>
      <c r="AC4969">
        <v>13.3</v>
      </c>
      <c r="AD4969">
        <v>11.4</v>
      </c>
      <c r="AE4969">
        <v>86.6</v>
      </c>
      <c r="AF4969">
        <v>7.85</v>
      </c>
      <c r="AG4969">
        <v>5.7833300000000003</v>
      </c>
      <c r="AH4969">
        <v>99635</v>
      </c>
      <c r="AI4969">
        <v>0</v>
      </c>
      <c r="AJ4969">
        <v>0</v>
      </c>
      <c r="AO4969">
        <v>0</v>
      </c>
      <c r="AP4969">
        <v>0</v>
      </c>
    </row>
    <row r="4970" spans="1:42" x14ac:dyDescent="0.25">
      <c r="A4970" s="1">
        <v>45063</v>
      </c>
      <c r="B4970">
        <v>7.3333300000000001</v>
      </c>
      <c r="C4970">
        <v>5.7083300000000001</v>
      </c>
      <c r="D4970">
        <v>89.416669999999996</v>
      </c>
      <c r="H4970">
        <v>0</v>
      </c>
      <c r="I4970">
        <v>0</v>
      </c>
      <c r="J4970">
        <v>0</v>
      </c>
      <c r="K4970">
        <v>0</v>
      </c>
      <c r="R4970">
        <v>2.5</v>
      </c>
      <c r="S4970">
        <v>2.5</v>
      </c>
      <c r="Y4970">
        <v>99649.166670000006</v>
      </c>
      <c r="Z4970">
        <v>11.1</v>
      </c>
      <c r="AA4970">
        <v>12.8</v>
      </c>
      <c r="AB4970">
        <v>14.4</v>
      </c>
      <c r="AC4970">
        <v>13.3</v>
      </c>
      <c r="AD4970">
        <v>11.4</v>
      </c>
      <c r="AE4970">
        <v>92.233329999999995</v>
      </c>
      <c r="AF4970">
        <v>6.8166700000000002</v>
      </c>
      <c r="AG4970">
        <v>5.6333299999999999</v>
      </c>
      <c r="AH4970">
        <v>99663.333329999994</v>
      </c>
      <c r="AI4970">
        <v>0</v>
      </c>
      <c r="AJ4970">
        <v>0</v>
      </c>
      <c r="AO4970">
        <v>0</v>
      </c>
      <c r="AP4970">
        <v>0</v>
      </c>
    </row>
    <row r="4971" spans="1:42" x14ac:dyDescent="0.25">
      <c r="A4971" s="1">
        <v>45063.041666666664</v>
      </c>
      <c r="B4971">
        <v>6.4083300000000003</v>
      </c>
      <c r="C4971">
        <v>5.5583299999999998</v>
      </c>
      <c r="D4971">
        <v>94.233329999999995</v>
      </c>
      <c r="H4971">
        <v>0</v>
      </c>
      <c r="I4971">
        <v>0</v>
      </c>
      <c r="J4971">
        <v>0</v>
      </c>
      <c r="K4971">
        <v>0</v>
      </c>
      <c r="R4971">
        <v>0</v>
      </c>
      <c r="S4971">
        <v>0</v>
      </c>
      <c r="Y4971">
        <v>99668.333329999994</v>
      </c>
      <c r="Z4971">
        <v>10.199999999999999</v>
      </c>
      <c r="AA4971">
        <v>12.2</v>
      </c>
      <c r="AB4971">
        <v>14.1</v>
      </c>
      <c r="AC4971">
        <v>13.3</v>
      </c>
      <c r="AD4971">
        <v>11.5</v>
      </c>
      <c r="AE4971">
        <v>96.233329999999995</v>
      </c>
      <c r="AF4971">
        <v>6</v>
      </c>
      <c r="AG4971">
        <v>5.4833299999999996</v>
      </c>
      <c r="AH4971">
        <v>99673.333329999994</v>
      </c>
      <c r="AI4971">
        <v>0</v>
      </c>
      <c r="AJ4971">
        <v>0</v>
      </c>
      <c r="AO4971">
        <v>0</v>
      </c>
      <c r="AP4971">
        <v>0</v>
      </c>
    </row>
    <row r="4972" spans="1:42" x14ac:dyDescent="0.25">
      <c r="A4972" s="1">
        <v>45063.083333333336</v>
      </c>
      <c r="B4972">
        <v>5.7</v>
      </c>
      <c r="C4972">
        <v>5.3583299999999996</v>
      </c>
      <c r="D4972">
        <v>97.558329999999998</v>
      </c>
      <c r="H4972">
        <v>0</v>
      </c>
      <c r="I4972">
        <v>0</v>
      </c>
      <c r="J4972">
        <v>0</v>
      </c>
      <c r="K4972">
        <v>0</v>
      </c>
      <c r="R4972">
        <v>0</v>
      </c>
      <c r="S4972">
        <v>0</v>
      </c>
      <c r="Y4972">
        <v>99690</v>
      </c>
      <c r="Z4972">
        <v>9.5</v>
      </c>
      <c r="AA4972">
        <v>11.6</v>
      </c>
      <c r="AB4972">
        <v>13.9</v>
      </c>
      <c r="AC4972">
        <v>13.3</v>
      </c>
      <c r="AD4972">
        <v>11.5</v>
      </c>
      <c r="AE4972">
        <v>98.883330000000001</v>
      </c>
      <c r="AF4972">
        <v>5.4</v>
      </c>
      <c r="AG4972">
        <v>5.2333299999999996</v>
      </c>
      <c r="AH4972">
        <v>99706.666670000006</v>
      </c>
      <c r="AI4972">
        <v>0</v>
      </c>
      <c r="AJ4972">
        <v>0</v>
      </c>
      <c r="AO4972">
        <v>0</v>
      </c>
      <c r="AP4972">
        <v>0</v>
      </c>
    </row>
    <row r="4973" spans="1:42" x14ac:dyDescent="0.25">
      <c r="A4973" s="1">
        <v>45063.125</v>
      </c>
      <c r="B4973">
        <v>5.5333300000000003</v>
      </c>
      <c r="C4973">
        <v>5.4416700000000002</v>
      </c>
      <c r="D4973">
        <v>99.358329999999995</v>
      </c>
      <c r="H4973">
        <v>0</v>
      </c>
      <c r="I4973">
        <v>0</v>
      </c>
      <c r="J4973">
        <v>0</v>
      </c>
      <c r="K4973">
        <v>0</v>
      </c>
      <c r="R4973">
        <v>6.25</v>
      </c>
      <c r="S4973">
        <v>6.25</v>
      </c>
      <c r="Y4973">
        <v>99716.666670000006</v>
      </c>
      <c r="Z4973">
        <v>8.8000000000000007</v>
      </c>
      <c r="AA4973">
        <v>11.1</v>
      </c>
      <c r="AB4973">
        <v>13.6</v>
      </c>
      <c r="AC4973">
        <v>13.3</v>
      </c>
      <c r="AD4973">
        <v>11.5</v>
      </c>
      <c r="AE4973">
        <v>99.833330000000004</v>
      </c>
      <c r="AF4973">
        <v>5.6666699999999999</v>
      </c>
      <c r="AG4973">
        <v>5.65</v>
      </c>
      <c r="AH4973">
        <v>99726.666670000006</v>
      </c>
      <c r="AI4973">
        <v>0</v>
      </c>
      <c r="AJ4973">
        <v>0</v>
      </c>
      <c r="AO4973">
        <v>0</v>
      </c>
      <c r="AP4973">
        <v>0</v>
      </c>
    </row>
    <row r="4974" spans="1:42" x14ac:dyDescent="0.25">
      <c r="A4974" s="1">
        <v>45063.166666666664</v>
      </c>
      <c r="B4974">
        <v>6.15</v>
      </c>
      <c r="C4974">
        <v>6.1333299999999999</v>
      </c>
      <c r="D4974">
        <v>99.85</v>
      </c>
      <c r="H4974">
        <v>0.94906999999999997</v>
      </c>
      <c r="I4974">
        <v>0</v>
      </c>
      <c r="J4974">
        <v>0</v>
      </c>
      <c r="K4974">
        <v>0.94906999999999997</v>
      </c>
      <c r="R4974">
        <v>10</v>
      </c>
      <c r="S4974">
        <v>10</v>
      </c>
      <c r="Y4974">
        <v>99745.833329999994</v>
      </c>
      <c r="Z4974">
        <v>8.9</v>
      </c>
      <c r="AA4974">
        <v>10.7</v>
      </c>
      <c r="AB4974">
        <v>13.4</v>
      </c>
      <c r="AC4974">
        <v>13.3</v>
      </c>
      <c r="AD4974">
        <v>11.5</v>
      </c>
      <c r="AE4974">
        <v>99.866669999999999</v>
      </c>
      <c r="AF4974">
        <v>6.6333299999999999</v>
      </c>
      <c r="AG4974">
        <v>6.6166700000000001</v>
      </c>
      <c r="AH4974">
        <v>99765</v>
      </c>
      <c r="AI4974">
        <v>1.89815</v>
      </c>
      <c r="AJ4974">
        <v>1.89815</v>
      </c>
      <c r="AO4974">
        <v>0</v>
      </c>
      <c r="AP4974">
        <v>0</v>
      </c>
    </row>
    <row r="4975" spans="1:42" x14ac:dyDescent="0.25">
      <c r="A4975" s="1">
        <v>45063.208333333336</v>
      </c>
      <c r="B4975">
        <v>6.9333299999999998</v>
      </c>
      <c r="C4975">
        <v>6.8083299999999998</v>
      </c>
      <c r="D4975">
        <v>99.166669999999996</v>
      </c>
      <c r="H4975">
        <v>8.1481499999999993</v>
      </c>
      <c r="I4975">
        <v>0</v>
      </c>
      <c r="J4975">
        <v>0</v>
      </c>
      <c r="K4975">
        <v>8.1481499999999993</v>
      </c>
      <c r="R4975">
        <v>10</v>
      </c>
      <c r="S4975">
        <v>10</v>
      </c>
      <c r="Y4975">
        <v>99795</v>
      </c>
      <c r="Z4975">
        <v>9.4</v>
      </c>
      <c r="AA4975">
        <v>10.6</v>
      </c>
      <c r="AB4975">
        <v>13.1</v>
      </c>
      <c r="AC4975">
        <v>13.3</v>
      </c>
      <c r="AD4975">
        <v>11.5</v>
      </c>
      <c r="AE4975">
        <v>98.466669999999993</v>
      </c>
      <c r="AF4975">
        <v>7.2333299999999996</v>
      </c>
      <c r="AG4975">
        <v>7</v>
      </c>
      <c r="AH4975">
        <v>99825</v>
      </c>
      <c r="AI4975">
        <v>14.398149999999999</v>
      </c>
      <c r="AJ4975">
        <v>14.398149999999999</v>
      </c>
      <c r="AO4975">
        <v>0</v>
      </c>
      <c r="AP4975">
        <v>0</v>
      </c>
    </row>
    <row r="4976" spans="1:42" x14ac:dyDescent="0.25">
      <c r="A4976" s="1">
        <v>45063.25</v>
      </c>
      <c r="B4976">
        <v>7.55</v>
      </c>
      <c r="C4976">
        <v>7.1833299999999998</v>
      </c>
      <c r="D4976">
        <v>97.533330000000007</v>
      </c>
      <c r="H4976">
        <v>18.88889</v>
      </c>
      <c r="I4976">
        <v>0.35314000000000001</v>
      </c>
      <c r="J4976">
        <v>0.11574</v>
      </c>
      <c r="K4976">
        <v>18.773150000000001</v>
      </c>
      <c r="R4976">
        <v>10</v>
      </c>
      <c r="S4976">
        <v>10</v>
      </c>
      <c r="Y4976">
        <v>99843.333329999994</v>
      </c>
      <c r="Z4976">
        <v>10.199999999999999</v>
      </c>
      <c r="AA4976">
        <v>10.8</v>
      </c>
      <c r="AB4976">
        <v>12.9</v>
      </c>
      <c r="AC4976">
        <v>13.3</v>
      </c>
      <c r="AD4976">
        <v>11.5</v>
      </c>
      <c r="AE4976">
        <v>96.6</v>
      </c>
      <c r="AF4976">
        <v>7.8666700000000001</v>
      </c>
      <c r="AG4976">
        <v>7.3666700000000001</v>
      </c>
      <c r="AH4976">
        <v>99861.666670000006</v>
      </c>
      <c r="AI4976">
        <v>23.148150000000001</v>
      </c>
      <c r="AJ4976">
        <v>23.379629999999999</v>
      </c>
      <c r="AO4976">
        <v>0.23147999999999999</v>
      </c>
      <c r="AP4976">
        <v>0.70626999999999995</v>
      </c>
    </row>
    <row r="4977" spans="1:42" x14ac:dyDescent="0.25">
      <c r="A4977" s="1">
        <v>45063.291666666664</v>
      </c>
      <c r="B4977">
        <v>8.5250000000000004</v>
      </c>
      <c r="C4977">
        <v>7.4333299999999998</v>
      </c>
      <c r="D4977">
        <v>92.933329999999998</v>
      </c>
      <c r="H4977">
        <v>29.58333</v>
      </c>
      <c r="I4977">
        <v>7.0600500000000004</v>
      </c>
      <c r="J4977">
        <v>3.3796300000000001</v>
      </c>
      <c r="K4977">
        <v>26.203700000000001</v>
      </c>
      <c r="R4977">
        <v>8.75</v>
      </c>
      <c r="S4977">
        <v>8.75</v>
      </c>
      <c r="Y4977">
        <v>99875</v>
      </c>
      <c r="Z4977">
        <v>11.2</v>
      </c>
      <c r="AA4977">
        <v>11.2</v>
      </c>
      <c r="AB4977">
        <v>12.7</v>
      </c>
      <c r="AC4977">
        <v>13.3</v>
      </c>
      <c r="AD4977">
        <v>11.5</v>
      </c>
      <c r="AE4977">
        <v>89.266670000000005</v>
      </c>
      <c r="AF4977">
        <v>9.1833299999999998</v>
      </c>
      <c r="AG4977">
        <v>7.5</v>
      </c>
      <c r="AH4977">
        <v>99888.333329999994</v>
      </c>
      <c r="AI4977">
        <v>29.259260000000001</v>
      </c>
      <c r="AJ4977">
        <v>35.787039999999998</v>
      </c>
      <c r="AO4977">
        <v>6.5277799999999999</v>
      </c>
      <c r="AP4977">
        <v>13.63654</v>
      </c>
    </row>
    <row r="4978" spans="1:42" x14ac:dyDescent="0.25">
      <c r="A4978" s="1">
        <v>45063.333333333336</v>
      </c>
      <c r="B4978">
        <v>9.5666700000000002</v>
      </c>
      <c r="C4978">
        <v>6.7416700000000001</v>
      </c>
      <c r="D4978">
        <v>82.883330000000001</v>
      </c>
      <c r="H4978">
        <v>49.074069999999999</v>
      </c>
      <c r="I4978">
        <v>21.435980000000001</v>
      </c>
      <c r="J4978">
        <v>13.1713</v>
      </c>
      <c r="K4978">
        <v>35.90278</v>
      </c>
      <c r="R4978">
        <v>6.25</v>
      </c>
      <c r="S4978">
        <v>6.25</v>
      </c>
      <c r="Y4978">
        <v>99900.833329999994</v>
      </c>
      <c r="Z4978">
        <v>12.1</v>
      </c>
      <c r="AA4978">
        <v>11.6</v>
      </c>
      <c r="AB4978">
        <v>12.6</v>
      </c>
      <c r="AC4978">
        <v>13.3</v>
      </c>
      <c r="AD4978">
        <v>11.5</v>
      </c>
      <c r="AE4978">
        <v>76.5</v>
      </c>
      <c r="AF4978">
        <v>9.9499999999999993</v>
      </c>
      <c r="AG4978">
        <v>5.9833299999999996</v>
      </c>
      <c r="AH4978">
        <v>99913.333329999994</v>
      </c>
      <c r="AI4978">
        <v>42.546300000000002</v>
      </c>
      <c r="AJ4978">
        <v>62.361109999999996</v>
      </c>
      <c r="AO4978">
        <v>19.814810000000001</v>
      </c>
      <c r="AP4978">
        <v>32.248150000000003</v>
      </c>
    </row>
    <row r="4979" spans="1:42" x14ac:dyDescent="0.25">
      <c r="A4979" s="1">
        <v>45063.375</v>
      </c>
      <c r="B4979">
        <v>10.55</v>
      </c>
      <c r="C4979">
        <v>5.4833299999999996</v>
      </c>
      <c r="D4979">
        <v>71.141670000000005</v>
      </c>
      <c r="H4979">
        <v>82.916669999999996</v>
      </c>
      <c r="I4979">
        <v>51.893149999999999</v>
      </c>
      <c r="J4979">
        <v>37.662039999999998</v>
      </c>
      <c r="K4979">
        <v>45.254629999999999</v>
      </c>
      <c r="R4979">
        <v>7.5</v>
      </c>
      <c r="S4979">
        <v>7.5</v>
      </c>
      <c r="Y4979">
        <v>99920</v>
      </c>
      <c r="Z4979">
        <v>14</v>
      </c>
      <c r="AA4979">
        <v>12.3</v>
      </c>
      <c r="AB4979">
        <v>12.6</v>
      </c>
      <c r="AC4979">
        <v>13.3</v>
      </c>
      <c r="AD4979">
        <v>11.5</v>
      </c>
      <c r="AE4979">
        <v>65.783330000000007</v>
      </c>
      <c r="AF4979">
        <v>11.15</v>
      </c>
      <c r="AG4979">
        <v>4.9833299999999996</v>
      </c>
      <c r="AH4979">
        <v>99926.666670000006</v>
      </c>
      <c r="AI4979">
        <v>47.962960000000002</v>
      </c>
      <c r="AJ4979">
        <v>103.47221999999999</v>
      </c>
      <c r="AO4979">
        <v>55.509259999999998</v>
      </c>
      <c r="AP4979">
        <v>76.484179999999995</v>
      </c>
    </row>
    <row r="4980" spans="1:42" x14ac:dyDescent="0.25">
      <c r="A4980" s="1">
        <v>45063.416666666664</v>
      </c>
      <c r="B4980">
        <v>11.466670000000001</v>
      </c>
      <c r="C4980">
        <v>4.6333299999999999</v>
      </c>
      <c r="D4980">
        <v>62.891669999999998</v>
      </c>
      <c r="H4980">
        <v>104.9537</v>
      </c>
      <c r="I4980">
        <v>68.921520000000001</v>
      </c>
      <c r="J4980">
        <v>55.486109999999996</v>
      </c>
      <c r="K4980">
        <v>49.467590000000001</v>
      </c>
      <c r="R4980">
        <v>7.5</v>
      </c>
      <c r="S4980">
        <v>7.5</v>
      </c>
      <c r="Y4980">
        <v>99920.833329999994</v>
      </c>
      <c r="Z4980">
        <v>16.5</v>
      </c>
      <c r="AA4980">
        <v>13.4</v>
      </c>
      <c r="AB4980">
        <v>12.7</v>
      </c>
      <c r="AC4980">
        <v>13.3</v>
      </c>
      <c r="AD4980">
        <v>11.5</v>
      </c>
      <c r="AE4980">
        <v>60</v>
      </c>
      <c r="AF4980">
        <v>11.783329999999999</v>
      </c>
      <c r="AG4980">
        <v>4.2833300000000003</v>
      </c>
      <c r="AH4980">
        <v>99915</v>
      </c>
      <c r="AI4980">
        <v>50.97222</v>
      </c>
      <c r="AJ4980">
        <v>106.43519000000001</v>
      </c>
      <c r="AO4980">
        <v>55.462960000000002</v>
      </c>
      <c r="AP4980">
        <v>68.892759999999996</v>
      </c>
    </row>
    <row r="4981" spans="1:42" x14ac:dyDescent="0.25">
      <c r="A4981" s="1">
        <v>45063.458333333336</v>
      </c>
      <c r="B4981">
        <v>12.05833</v>
      </c>
      <c r="C4981">
        <v>4.1833299999999998</v>
      </c>
      <c r="D4981">
        <v>58.558329999999998</v>
      </c>
      <c r="H4981">
        <v>111.68980999999999</v>
      </c>
      <c r="I4981">
        <v>67.070049999999995</v>
      </c>
      <c r="J4981">
        <v>56.80556</v>
      </c>
      <c r="K4981">
        <v>54.884259999999998</v>
      </c>
      <c r="R4981">
        <v>7.5</v>
      </c>
      <c r="S4981">
        <v>7.5</v>
      </c>
      <c r="Y4981">
        <v>99902.5</v>
      </c>
      <c r="Z4981">
        <v>18.600000000000001</v>
      </c>
      <c r="AA4981">
        <v>15.2</v>
      </c>
      <c r="AB4981">
        <v>12.9</v>
      </c>
      <c r="AC4981">
        <v>13.3</v>
      </c>
      <c r="AD4981">
        <v>11.5</v>
      </c>
      <c r="AE4981">
        <v>57.116669999999999</v>
      </c>
      <c r="AF4981">
        <v>12.33333</v>
      </c>
      <c r="AG4981">
        <v>4.0833300000000001</v>
      </c>
      <c r="AH4981">
        <v>99890</v>
      </c>
      <c r="AI4981">
        <v>58.796300000000002</v>
      </c>
      <c r="AJ4981">
        <v>116.94444</v>
      </c>
      <c r="AO4981">
        <v>58.148150000000001</v>
      </c>
      <c r="AP4981">
        <v>68.655249999999995</v>
      </c>
    </row>
    <row r="4982" spans="1:42" x14ac:dyDescent="0.25">
      <c r="A4982" s="1">
        <v>45063.5</v>
      </c>
      <c r="B4982">
        <v>12.85833</v>
      </c>
      <c r="C4982">
        <v>4.3916700000000004</v>
      </c>
      <c r="D4982">
        <v>56.424999999999997</v>
      </c>
      <c r="H4982">
        <v>123.68056</v>
      </c>
      <c r="I4982">
        <v>80.005799999999994</v>
      </c>
      <c r="J4982">
        <v>67.893519999999995</v>
      </c>
      <c r="K4982">
        <v>55.787039999999998</v>
      </c>
      <c r="R4982">
        <v>5</v>
      </c>
      <c r="S4982">
        <v>5</v>
      </c>
      <c r="Y4982">
        <v>99880</v>
      </c>
      <c r="Z4982">
        <v>20.399999999999999</v>
      </c>
      <c r="AA4982">
        <v>16.2</v>
      </c>
      <c r="AB4982">
        <v>13.2</v>
      </c>
      <c r="AC4982">
        <v>13.2</v>
      </c>
      <c r="AD4982">
        <v>11.5</v>
      </c>
      <c r="AE4982">
        <v>55.733330000000002</v>
      </c>
      <c r="AF4982">
        <v>13.383330000000001</v>
      </c>
      <c r="AG4982">
        <v>4.7</v>
      </c>
      <c r="AH4982">
        <v>99870</v>
      </c>
      <c r="AI4982">
        <v>52.77778</v>
      </c>
      <c r="AJ4982">
        <v>130.41667000000001</v>
      </c>
      <c r="AO4982">
        <v>77.638890000000004</v>
      </c>
      <c r="AP4982">
        <v>91.489760000000004</v>
      </c>
    </row>
    <row r="4983" spans="1:42" x14ac:dyDescent="0.25">
      <c r="A4983" s="1">
        <v>45063.541666666664</v>
      </c>
      <c r="B4983">
        <v>13.283329999999999</v>
      </c>
      <c r="C4983">
        <v>4.3083299999999998</v>
      </c>
      <c r="D4983">
        <v>54.591670000000001</v>
      </c>
      <c r="H4983">
        <v>113.28704</v>
      </c>
      <c r="I4983">
        <v>75.968729999999994</v>
      </c>
      <c r="J4983">
        <v>61.52778</v>
      </c>
      <c r="K4983">
        <v>51.759259999999998</v>
      </c>
      <c r="R4983">
        <v>5</v>
      </c>
      <c r="S4983">
        <v>5</v>
      </c>
      <c r="Y4983">
        <v>99868.333329999994</v>
      </c>
      <c r="Z4983">
        <v>21.7</v>
      </c>
      <c r="AA4983">
        <v>17.600000000000001</v>
      </c>
      <c r="AB4983">
        <v>13.6</v>
      </c>
      <c r="AC4983">
        <v>13.2</v>
      </c>
      <c r="AD4983">
        <v>11.5</v>
      </c>
      <c r="AE4983">
        <v>53.45</v>
      </c>
      <c r="AF4983">
        <v>13.18333</v>
      </c>
      <c r="AG4983">
        <v>3.9166699999999999</v>
      </c>
      <c r="AH4983">
        <v>99866.666670000006</v>
      </c>
      <c r="AI4983">
        <v>50.740740000000002</v>
      </c>
      <c r="AJ4983">
        <v>96.157409999999999</v>
      </c>
      <c r="AO4983">
        <v>45.416670000000003</v>
      </c>
      <c r="AP4983">
        <v>56.076239999999999</v>
      </c>
    </row>
    <row r="4984" spans="1:42" x14ac:dyDescent="0.25">
      <c r="A4984" s="1">
        <v>45063.583333333336</v>
      </c>
      <c r="B4984">
        <v>13.633330000000001</v>
      </c>
      <c r="C4984">
        <v>3.6666699999999999</v>
      </c>
      <c r="D4984">
        <v>51.058329999999998</v>
      </c>
      <c r="H4984">
        <v>109.51389</v>
      </c>
      <c r="I4984">
        <v>94.79983</v>
      </c>
      <c r="J4984">
        <v>69.537040000000005</v>
      </c>
      <c r="K4984">
        <v>39.976849999999999</v>
      </c>
      <c r="R4984">
        <v>5</v>
      </c>
      <c r="S4984">
        <v>5</v>
      </c>
      <c r="Y4984">
        <v>99850.833329999994</v>
      </c>
      <c r="Z4984">
        <v>21.4</v>
      </c>
      <c r="AA4984">
        <v>18.5</v>
      </c>
      <c r="AB4984">
        <v>14.1</v>
      </c>
      <c r="AC4984">
        <v>13.2</v>
      </c>
      <c r="AD4984">
        <v>11.5</v>
      </c>
      <c r="AE4984">
        <v>48.666670000000003</v>
      </c>
      <c r="AF4984">
        <v>14.08333</v>
      </c>
      <c r="AG4984">
        <v>3.4166699999999999</v>
      </c>
      <c r="AH4984">
        <v>99835</v>
      </c>
      <c r="AI4984">
        <v>29.212959999999999</v>
      </c>
      <c r="AJ4984">
        <v>122.87036999999999</v>
      </c>
      <c r="AO4984">
        <v>93.657409999999999</v>
      </c>
      <c r="AP4984">
        <v>127.68312</v>
      </c>
    </row>
    <row r="4985" spans="1:42" x14ac:dyDescent="0.25">
      <c r="A4985" s="1">
        <v>45063.625</v>
      </c>
      <c r="B4985">
        <v>14.133330000000001</v>
      </c>
      <c r="C4985">
        <v>3.6</v>
      </c>
      <c r="D4985">
        <v>49.1</v>
      </c>
      <c r="H4985">
        <v>108.28704</v>
      </c>
      <c r="I4985">
        <v>129.22228000000001</v>
      </c>
      <c r="J4985">
        <v>80.717590000000001</v>
      </c>
      <c r="K4985">
        <v>27.56944</v>
      </c>
      <c r="R4985">
        <v>0</v>
      </c>
      <c r="S4985">
        <v>0</v>
      </c>
      <c r="Y4985">
        <v>99826.666670000006</v>
      </c>
      <c r="Z4985">
        <v>22</v>
      </c>
      <c r="AA4985">
        <v>19</v>
      </c>
      <c r="AB4985">
        <v>14.5</v>
      </c>
      <c r="AC4985">
        <v>13.2</v>
      </c>
      <c r="AD4985">
        <v>11.5</v>
      </c>
      <c r="AE4985">
        <v>49.533329999999999</v>
      </c>
      <c r="AF4985">
        <v>14.18333</v>
      </c>
      <c r="AG4985">
        <v>3.7833299999999999</v>
      </c>
      <c r="AH4985">
        <v>99818.333329999994</v>
      </c>
      <c r="AI4985">
        <v>25.925930000000001</v>
      </c>
      <c r="AJ4985">
        <v>93.703699999999998</v>
      </c>
      <c r="AO4985">
        <v>67.777780000000007</v>
      </c>
      <c r="AP4985">
        <v>108.50669000000001</v>
      </c>
    </row>
    <row r="4986" spans="1:42" x14ac:dyDescent="0.25">
      <c r="A4986" s="1">
        <v>45063.666666666664</v>
      </c>
      <c r="B4986">
        <v>13.875</v>
      </c>
      <c r="C4986">
        <v>3.6833300000000002</v>
      </c>
      <c r="D4986">
        <v>50.216670000000001</v>
      </c>
      <c r="H4986">
        <v>76.157409999999999</v>
      </c>
      <c r="I4986">
        <v>102.73979</v>
      </c>
      <c r="J4986">
        <v>50.416670000000003</v>
      </c>
      <c r="K4986">
        <v>25.740739999999999</v>
      </c>
      <c r="R4986">
        <v>0</v>
      </c>
      <c r="S4986">
        <v>0</v>
      </c>
      <c r="Y4986">
        <v>99817.5</v>
      </c>
      <c r="Z4986">
        <v>21.4</v>
      </c>
      <c r="AA4986">
        <v>19.3</v>
      </c>
      <c r="AB4986">
        <v>15</v>
      </c>
      <c r="AC4986">
        <v>13.1</v>
      </c>
      <c r="AD4986">
        <v>11.5</v>
      </c>
      <c r="AE4986">
        <v>50.9</v>
      </c>
      <c r="AF4986">
        <v>13.56667</v>
      </c>
      <c r="AG4986">
        <v>3.5833300000000001</v>
      </c>
      <c r="AH4986">
        <v>99816.666670000006</v>
      </c>
      <c r="AI4986">
        <v>25.55556</v>
      </c>
      <c r="AJ4986">
        <v>58.611109999999996</v>
      </c>
      <c r="AO4986">
        <v>33.05556</v>
      </c>
      <c r="AP4986">
        <v>67.361069999999998</v>
      </c>
    </row>
    <row r="4987" spans="1:42" x14ac:dyDescent="0.25">
      <c r="A4987" s="1">
        <v>45063.708333333336</v>
      </c>
      <c r="B4987">
        <v>13.133330000000001</v>
      </c>
      <c r="C4987">
        <v>3.6583299999999999</v>
      </c>
      <c r="D4987">
        <v>52.65</v>
      </c>
      <c r="H4987">
        <v>46.18056</v>
      </c>
      <c r="I4987">
        <v>71.571290000000005</v>
      </c>
      <c r="J4987">
        <v>24.398150000000001</v>
      </c>
      <c r="K4987">
        <v>21.782409999999999</v>
      </c>
      <c r="R4987">
        <v>3.75</v>
      </c>
      <c r="S4987">
        <v>3.75</v>
      </c>
      <c r="Y4987">
        <v>99826.666670000006</v>
      </c>
      <c r="Z4987">
        <v>20.100000000000001</v>
      </c>
      <c r="AA4987">
        <v>19.100000000000001</v>
      </c>
      <c r="AB4987">
        <v>15.4</v>
      </c>
      <c r="AC4987">
        <v>13.1</v>
      </c>
      <c r="AD4987">
        <v>11.5</v>
      </c>
      <c r="AE4987">
        <v>54.4</v>
      </c>
      <c r="AF4987">
        <v>12.7</v>
      </c>
      <c r="AG4987">
        <v>3.73333</v>
      </c>
      <c r="AH4987">
        <v>99836.666670000006</v>
      </c>
      <c r="AI4987">
        <v>18.009260000000001</v>
      </c>
      <c r="AJ4987">
        <v>33.75</v>
      </c>
      <c r="AO4987">
        <v>15.740740000000001</v>
      </c>
      <c r="AP4987">
        <v>46.175020000000004</v>
      </c>
    </row>
    <row r="4988" spans="1:42" x14ac:dyDescent="0.25">
      <c r="A4988" s="1">
        <v>45063.75</v>
      </c>
      <c r="B4988">
        <v>12.116669999999999</v>
      </c>
      <c r="C4988">
        <v>3.3166699999999998</v>
      </c>
      <c r="D4988">
        <v>54.875</v>
      </c>
      <c r="H4988">
        <v>24.375</v>
      </c>
      <c r="I4988">
        <v>58.190530000000003</v>
      </c>
      <c r="J4988">
        <v>10.787039999999999</v>
      </c>
      <c r="K4988">
        <v>13.587960000000001</v>
      </c>
      <c r="R4988">
        <v>0</v>
      </c>
      <c r="S4988">
        <v>0</v>
      </c>
      <c r="Y4988">
        <v>99848.333329999994</v>
      </c>
      <c r="Z4988">
        <v>18.100000000000001</v>
      </c>
      <c r="AA4988">
        <v>18.399999999999999</v>
      </c>
      <c r="AB4988">
        <v>15.6</v>
      </c>
      <c r="AC4988">
        <v>13.1</v>
      </c>
      <c r="AD4988">
        <v>11.5</v>
      </c>
      <c r="AE4988">
        <v>55.35</v>
      </c>
      <c r="AF4988">
        <v>11.533329999999999</v>
      </c>
      <c r="AG4988">
        <v>2.9</v>
      </c>
      <c r="AH4988">
        <v>99860</v>
      </c>
      <c r="AI4988">
        <v>9.1666699999999999</v>
      </c>
      <c r="AJ4988">
        <v>15</v>
      </c>
      <c r="AO4988">
        <v>5.8333300000000001</v>
      </c>
      <c r="AP4988">
        <v>31.467839999999999</v>
      </c>
    </row>
    <row r="4989" spans="1:42" x14ac:dyDescent="0.25">
      <c r="A4989" s="1">
        <v>45063.791666666664</v>
      </c>
      <c r="B4989">
        <v>10.70833</v>
      </c>
      <c r="C4989">
        <v>2.9333300000000002</v>
      </c>
      <c r="D4989">
        <v>58.766669999999998</v>
      </c>
      <c r="H4989">
        <v>7.9166699999999999</v>
      </c>
      <c r="I4989">
        <v>0</v>
      </c>
      <c r="J4989">
        <v>2.9166699999999999</v>
      </c>
      <c r="K4989">
        <v>5</v>
      </c>
      <c r="R4989">
        <v>0</v>
      </c>
      <c r="S4989">
        <v>0</v>
      </c>
      <c r="Y4989">
        <v>99870</v>
      </c>
      <c r="Z4989">
        <v>16.3</v>
      </c>
      <c r="AA4989">
        <v>17.399999999999999</v>
      </c>
      <c r="AB4989">
        <v>15.8</v>
      </c>
      <c r="AC4989">
        <v>13.1</v>
      </c>
      <c r="AD4989">
        <v>11.5</v>
      </c>
      <c r="AE4989">
        <v>62.183329999999998</v>
      </c>
      <c r="AF4989">
        <v>9.8833300000000008</v>
      </c>
      <c r="AG4989">
        <v>2.9666700000000001</v>
      </c>
      <c r="AH4989">
        <v>99880</v>
      </c>
      <c r="AI4989">
        <v>0.83333000000000002</v>
      </c>
      <c r="AJ4989">
        <v>0.83333000000000002</v>
      </c>
      <c r="AO4989">
        <v>0</v>
      </c>
      <c r="AP4989">
        <v>0</v>
      </c>
    </row>
    <row r="4990" spans="1:42" x14ac:dyDescent="0.25">
      <c r="A4990" s="1">
        <v>45063.833333333336</v>
      </c>
      <c r="B4990">
        <v>9.4250000000000007</v>
      </c>
      <c r="C4990">
        <v>2.9416699999999998</v>
      </c>
      <c r="D4990">
        <v>63.991669999999999</v>
      </c>
      <c r="H4990">
        <v>0.41666999999999998</v>
      </c>
      <c r="I4990">
        <v>0</v>
      </c>
      <c r="J4990">
        <v>0</v>
      </c>
      <c r="K4990">
        <v>0.41666999999999998</v>
      </c>
      <c r="R4990">
        <v>0</v>
      </c>
      <c r="S4990">
        <v>0</v>
      </c>
      <c r="Y4990">
        <v>99888.333329999994</v>
      </c>
      <c r="Z4990">
        <v>14.5</v>
      </c>
      <c r="AA4990">
        <v>16.3</v>
      </c>
      <c r="AB4990">
        <v>15.8</v>
      </c>
      <c r="AC4990">
        <v>13.1</v>
      </c>
      <c r="AD4990">
        <v>11.5</v>
      </c>
      <c r="AE4990">
        <v>65.8</v>
      </c>
      <c r="AF4990">
        <v>8.9666700000000006</v>
      </c>
      <c r="AG4990">
        <v>2.9166699999999999</v>
      </c>
      <c r="AH4990">
        <v>99896.666670000006</v>
      </c>
      <c r="AI4990">
        <v>0</v>
      </c>
      <c r="AJ4990">
        <v>0</v>
      </c>
      <c r="AO4990">
        <v>0</v>
      </c>
      <c r="AP4990">
        <v>0</v>
      </c>
    </row>
    <row r="4991" spans="1:42" x14ac:dyDescent="0.25">
      <c r="A4991" s="1">
        <v>45063.875</v>
      </c>
      <c r="B4991">
        <v>8.5916700000000006</v>
      </c>
      <c r="C4991">
        <v>2.9666700000000001</v>
      </c>
      <c r="D4991">
        <v>67.766670000000005</v>
      </c>
      <c r="H4991">
        <v>0</v>
      </c>
      <c r="I4991">
        <v>0</v>
      </c>
      <c r="J4991">
        <v>0</v>
      </c>
      <c r="K4991">
        <v>0</v>
      </c>
      <c r="R4991">
        <v>0</v>
      </c>
      <c r="S4991">
        <v>0</v>
      </c>
      <c r="Y4991">
        <v>99898.333329999994</v>
      </c>
      <c r="Z4991">
        <v>13.1</v>
      </c>
      <c r="AA4991">
        <v>15.2</v>
      </c>
      <c r="AB4991">
        <v>15.6</v>
      </c>
      <c r="AC4991">
        <v>13.1</v>
      </c>
      <c r="AD4991">
        <v>11.5</v>
      </c>
      <c r="AE4991">
        <v>69.733329999999995</v>
      </c>
      <c r="AF4991">
        <v>8.2166700000000006</v>
      </c>
      <c r="AG4991">
        <v>3.01667</v>
      </c>
      <c r="AH4991">
        <v>99900</v>
      </c>
      <c r="AI4991">
        <v>0</v>
      </c>
      <c r="AJ4991">
        <v>0</v>
      </c>
      <c r="AO4991">
        <v>0</v>
      </c>
      <c r="AP4991">
        <v>0</v>
      </c>
    </row>
    <row r="4992" spans="1:42" x14ac:dyDescent="0.25">
      <c r="A4992" s="1">
        <v>45063.916666666664</v>
      </c>
      <c r="B4992">
        <v>7.9583300000000001</v>
      </c>
      <c r="C4992">
        <v>3.0083299999999999</v>
      </c>
      <c r="D4992">
        <v>70.966669999999993</v>
      </c>
      <c r="H4992">
        <v>0</v>
      </c>
      <c r="I4992">
        <v>0</v>
      </c>
      <c r="J4992">
        <v>0</v>
      </c>
      <c r="K4992">
        <v>0</v>
      </c>
      <c r="R4992">
        <v>0</v>
      </c>
      <c r="S4992">
        <v>0</v>
      </c>
      <c r="Y4992">
        <v>99896.666670000006</v>
      </c>
      <c r="Z4992">
        <v>12</v>
      </c>
      <c r="AA4992">
        <v>14.2</v>
      </c>
      <c r="AB4992">
        <v>15.4</v>
      </c>
      <c r="AC4992">
        <v>13.1</v>
      </c>
      <c r="AD4992">
        <v>11.5</v>
      </c>
      <c r="AE4992">
        <v>72.2</v>
      </c>
      <c r="AF4992">
        <v>7.7</v>
      </c>
      <c r="AG4992">
        <v>3</v>
      </c>
      <c r="AH4992">
        <v>99893.333329999994</v>
      </c>
      <c r="AI4992">
        <v>0</v>
      </c>
      <c r="AJ4992">
        <v>0</v>
      </c>
      <c r="AO4992">
        <v>0</v>
      </c>
      <c r="AP4992">
        <v>0</v>
      </c>
    </row>
    <row r="4993" spans="1:42" x14ac:dyDescent="0.25">
      <c r="A4993" s="1">
        <v>45063.958333333336</v>
      </c>
      <c r="B4993">
        <v>6.8416699999999997</v>
      </c>
      <c r="C4993">
        <v>2.9916700000000001</v>
      </c>
      <c r="D4993">
        <v>76.641670000000005</v>
      </c>
      <c r="H4993">
        <v>0</v>
      </c>
      <c r="I4993">
        <v>0</v>
      </c>
      <c r="J4993">
        <v>0</v>
      </c>
      <c r="K4993">
        <v>0</v>
      </c>
      <c r="R4993">
        <v>0</v>
      </c>
      <c r="S4993">
        <v>0</v>
      </c>
      <c r="Y4993">
        <v>99891.666670000006</v>
      </c>
      <c r="Z4993">
        <v>11.2</v>
      </c>
      <c r="AA4993">
        <v>13.4</v>
      </c>
      <c r="AB4993">
        <v>15.1</v>
      </c>
      <c r="AC4993">
        <v>13.1</v>
      </c>
      <c r="AD4993">
        <v>11.5</v>
      </c>
      <c r="AE4993">
        <v>81.083330000000004</v>
      </c>
      <c r="AF4993">
        <v>5.9833299999999996</v>
      </c>
      <c r="AG4993">
        <v>2.98333</v>
      </c>
      <c r="AH4993">
        <v>99890</v>
      </c>
      <c r="AI4993">
        <v>0</v>
      </c>
      <c r="AJ4993">
        <v>0</v>
      </c>
      <c r="AO4993">
        <v>0</v>
      </c>
      <c r="AP4993">
        <v>0</v>
      </c>
    </row>
    <row r="4994" spans="1:42" x14ac:dyDescent="0.25">
      <c r="A4994" s="1">
        <v>45064</v>
      </c>
      <c r="B4994">
        <v>5.3833299999999999</v>
      </c>
      <c r="C4994">
        <v>2.8666700000000001</v>
      </c>
      <c r="D4994">
        <v>83.833330000000004</v>
      </c>
      <c r="H4994">
        <v>0</v>
      </c>
      <c r="I4994">
        <v>0</v>
      </c>
      <c r="J4994">
        <v>0</v>
      </c>
      <c r="K4994">
        <v>0</v>
      </c>
      <c r="R4994">
        <v>1.25</v>
      </c>
      <c r="S4994">
        <v>1.25</v>
      </c>
      <c r="Y4994">
        <v>99881.666670000006</v>
      </c>
      <c r="Z4994">
        <v>10.3</v>
      </c>
      <c r="AA4994">
        <v>12.7</v>
      </c>
      <c r="AB4994">
        <v>14.8</v>
      </c>
      <c r="AC4994">
        <v>13.1</v>
      </c>
      <c r="AD4994">
        <v>11.6</v>
      </c>
      <c r="AE4994">
        <v>86.583330000000004</v>
      </c>
      <c r="AF4994">
        <v>4.7833300000000003</v>
      </c>
      <c r="AG4994">
        <v>2.75</v>
      </c>
      <c r="AH4994">
        <v>99873.333329999994</v>
      </c>
      <c r="AI4994">
        <v>0</v>
      </c>
      <c r="AJ4994">
        <v>0</v>
      </c>
      <c r="AO4994">
        <v>0</v>
      </c>
      <c r="AP4994">
        <v>0</v>
      </c>
    </row>
    <row r="4995" spans="1:42" x14ac:dyDescent="0.25">
      <c r="A4995" s="1">
        <v>45064.041666666664</v>
      </c>
      <c r="B4995">
        <v>4.4833299999999996</v>
      </c>
      <c r="C4995">
        <v>2.5916700000000001</v>
      </c>
      <c r="D4995">
        <v>87.474999999999994</v>
      </c>
      <c r="H4995">
        <v>0</v>
      </c>
      <c r="I4995">
        <v>0</v>
      </c>
      <c r="J4995">
        <v>0</v>
      </c>
      <c r="K4995">
        <v>0</v>
      </c>
      <c r="R4995">
        <v>0</v>
      </c>
      <c r="S4995">
        <v>0</v>
      </c>
      <c r="Y4995">
        <v>99868.333329999994</v>
      </c>
      <c r="Z4995">
        <v>9.5</v>
      </c>
      <c r="AA4995">
        <v>12</v>
      </c>
      <c r="AB4995">
        <v>14.4</v>
      </c>
      <c r="AC4995">
        <v>13.2</v>
      </c>
      <c r="AD4995">
        <v>11.6</v>
      </c>
      <c r="AE4995">
        <v>88.366669999999999</v>
      </c>
      <c r="AF4995">
        <v>4.1833299999999998</v>
      </c>
      <c r="AG4995">
        <v>2.4333300000000002</v>
      </c>
      <c r="AH4995">
        <v>99863.333329999994</v>
      </c>
      <c r="AI4995">
        <v>0</v>
      </c>
      <c r="AJ4995">
        <v>0</v>
      </c>
      <c r="AO4995">
        <v>0</v>
      </c>
      <c r="AP4995">
        <v>0</v>
      </c>
    </row>
    <row r="4996" spans="1:42" x14ac:dyDescent="0.25">
      <c r="A4996" s="1">
        <v>45064.083333333336</v>
      </c>
      <c r="B4996">
        <v>4.0250000000000004</v>
      </c>
      <c r="C4996">
        <v>2.3166699999999998</v>
      </c>
      <c r="D4996">
        <v>88.65</v>
      </c>
      <c r="H4996">
        <v>0</v>
      </c>
      <c r="I4996">
        <v>0</v>
      </c>
      <c r="J4996">
        <v>0</v>
      </c>
      <c r="K4996">
        <v>0</v>
      </c>
      <c r="R4996">
        <v>2.5</v>
      </c>
      <c r="S4996">
        <v>2.5</v>
      </c>
      <c r="Y4996">
        <v>99866.666670000006</v>
      </c>
      <c r="Z4996">
        <v>8.9</v>
      </c>
      <c r="AA4996">
        <v>11.4</v>
      </c>
      <c r="AB4996">
        <v>14.1</v>
      </c>
      <c r="AC4996">
        <v>13.2</v>
      </c>
      <c r="AD4996">
        <v>11.6</v>
      </c>
      <c r="AE4996">
        <v>88.933329999999998</v>
      </c>
      <c r="AF4996">
        <v>3.8666700000000001</v>
      </c>
      <c r="AG4996">
        <v>2.2000000000000002</v>
      </c>
      <c r="AH4996">
        <v>99870</v>
      </c>
      <c r="AI4996">
        <v>0</v>
      </c>
      <c r="AJ4996">
        <v>0</v>
      </c>
      <c r="AO4996">
        <v>0</v>
      </c>
      <c r="AP4996">
        <v>0</v>
      </c>
    </row>
    <row r="4997" spans="1:42" x14ac:dyDescent="0.25">
      <c r="A4997" s="1">
        <v>45064.125</v>
      </c>
      <c r="B4997">
        <v>3.7749999999999999</v>
      </c>
      <c r="C4997">
        <v>2.2083300000000001</v>
      </c>
      <c r="D4997">
        <v>89.516670000000005</v>
      </c>
      <c r="H4997">
        <v>2.315E-2</v>
      </c>
      <c r="I4997">
        <v>0</v>
      </c>
      <c r="J4997">
        <v>0</v>
      </c>
      <c r="K4997">
        <v>2.315E-2</v>
      </c>
      <c r="R4997">
        <v>0</v>
      </c>
      <c r="S4997">
        <v>0</v>
      </c>
      <c r="Y4997">
        <v>99871.666670000006</v>
      </c>
      <c r="Z4997">
        <v>8.1999999999999993</v>
      </c>
      <c r="AA4997">
        <v>10.8</v>
      </c>
      <c r="AB4997">
        <v>13.8</v>
      </c>
      <c r="AC4997">
        <v>13.2</v>
      </c>
      <c r="AD4997">
        <v>11.6</v>
      </c>
      <c r="AE4997">
        <v>90.1</v>
      </c>
      <c r="AF4997">
        <v>3.6833300000000002</v>
      </c>
      <c r="AG4997">
        <v>2.2166700000000001</v>
      </c>
      <c r="AH4997">
        <v>99873.333329999994</v>
      </c>
      <c r="AI4997">
        <v>4.6300000000000001E-2</v>
      </c>
      <c r="AJ4997">
        <v>4.6300000000000001E-2</v>
      </c>
      <c r="AO4997">
        <v>0</v>
      </c>
      <c r="AP4997">
        <v>0</v>
      </c>
    </row>
    <row r="4998" spans="1:42" x14ac:dyDescent="0.25">
      <c r="A4998" s="1">
        <v>45064.166666666664</v>
      </c>
      <c r="B4998">
        <v>3.51667</v>
      </c>
      <c r="C4998">
        <v>2.25</v>
      </c>
      <c r="D4998">
        <v>91.375</v>
      </c>
      <c r="H4998">
        <v>3.9120400000000002</v>
      </c>
      <c r="I4998">
        <v>0</v>
      </c>
      <c r="J4998">
        <v>0.94906999999999997</v>
      </c>
      <c r="K4998">
        <v>2.9629599999999998</v>
      </c>
      <c r="R4998">
        <v>8.75</v>
      </c>
      <c r="S4998">
        <v>8.75</v>
      </c>
      <c r="Y4998">
        <v>99877.5</v>
      </c>
      <c r="Z4998">
        <v>7.7</v>
      </c>
      <c r="AA4998">
        <v>10.199999999999999</v>
      </c>
      <c r="AB4998">
        <v>13.4</v>
      </c>
      <c r="AC4998">
        <v>13.2</v>
      </c>
      <c r="AD4998">
        <v>11.6</v>
      </c>
      <c r="AE4998">
        <v>92.65</v>
      </c>
      <c r="AF4998">
        <v>3.35</v>
      </c>
      <c r="AG4998">
        <v>2.2833299999999999</v>
      </c>
      <c r="AH4998">
        <v>99881.666670000006</v>
      </c>
      <c r="AI4998">
        <v>5.8796299999999997</v>
      </c>
      <c r="AJ4998">
        <v>7.7777799999999999</v>
      </c>
      <c r="AO4998">
        <v>1.89815</v>
      </c>
      <c r="AP4998">
        <v>0</v>
      </c>
    </row>
    <row r="4999" spans="1:42" x14ac:dyDescent="0.25">
      <c r="A4999" s="1">
        <v>45064.208333333336</v>
      </c>
      <c r="B4999">
        <v>4.3083299999999998</v>
      </c>
      <c r="C4999">
        <v>2.9916700000000001</v>
      </c>
      <c r="D4999">
        <v>91.158330000000007</v>
      </c>
      <c r="H4999">
        <v>17.407409999999999</v>
      </c>
      <c r="I4999">
        <v>37.349879999999999</v>
      </c>
      <c r="J4999">
        <v>6.5277799999999999</v>
      </c>
      <c r="K4999">
        <v>10.879630000000001</v>
      </c>
      <c r="R4999">
        <v>6.25</v>
      </c>
      <c r="S4999">
        <v>6.25</v>
      </c>
      <c r="Y4999">
        <v>99895.833329999994</v>
      </c>
      <c r="Z4999">
        <v>7.7</v>
      </c>
      <c r="AA4999">
        <v>9.8000000000000007</v>
      </c>
      <c r="AB4999">
        <v>13.1</v>
      </c>
      <c r="AC4999">
        <v>13.2</v>
      </c>
      <c r="AD4999">
        <v>11.6</v>
      </c>
      <c r="AE4999">
        <v>89.666669999999996</v>
      </c>
      <c r="AF4999">
        <v>5.2666700000000004</v>
      </c>
      <c r="AG4999">
        <v>3.7</v>
      </c>
      <c r="AH4999">
        <v>99910</v>
      </c>
      <c r="AI4999">
        <v>15.879630000000001</v>
      </c>
      <c r="AJ4999">
        <v>27.037040000000001</v>
      </c>
      <c r="AO4999">
        <v>11.15741</v>
      </c>
      <c r="AP4999">
        <v>63.83916</v>
      </c>
    </row>
    <row r="5000" spans="1:42" x14ac:dyDescent="0.25">
      <c r="A5000" s="1">
        <v>45064.25</v>
      </c>
      <c r="B5000">
        <v>6.3083299999999998</v>
      </c>
      <c r="C5000">
        <v>3.9666700000000001</v>
      </c>
      <c r="D5000">
        <v>85.166669999999996</v>
      </c>
      <c r="H5000">
        <v>40.462960000000002</v>
      </c>
      <c r="I5000">
        <v>63.050800000000002</v>
      </c>
      <c r="J5000">
        <v>20.83333</v>
      </c>
      <c r="K5000">
        <v>19.629629999999999</v>
      </c>
      <c r="R5000">
        <v>10</v>
      </c>
      <c r="S5000">
        <v>10</v>
      </c>
      <c r="Y5000">
        <v>99920</v>
      </c>
      <c r="Z5000">
        <v>9</v>
      </c>
      <c r="AA5000">
        <v>9.9</v>
      </c>
      <c r="AB5000">
        <v>12.8</v>
      </c>
      <c r="AC5000">
        <v>13.2</v>
      </c>
      <c r="AD5000">
        <v>11.6</v>
      </c>
      <c r="AE5000">
        <v>80.666669999999996</v>
      </c>
      <c r="AF5000">
        <v>7.35</v>
      </c>
      <c r="AG5000">
        <v>4.2333299999999996</v>
      </c>
      <c r="AH5000">
        <v>99930</v>
      </c>
      <c r="AI5000">
        <v>23.379629999999999</v>
      </c>
      <c r="AJ5000">
        <v>53.888890000000004</v>
      </c>
      <c r="AO5000">
        <v>30.509260000000001</v>
      </c>
      <c r="AP5000">
        <v>92.334389999999999</v>
      </c>
    </row>
    <row r="5001" spans="1:42" x14ac:dyDescent="0.25">
      <c r="A5001" s="1">
        <v>45064.291666666664</v>
      </c>
      <c r="B5001">
        <v>8.3833300000000008</v>
      </c>
      <c r="C5001">
        <v>4.2333299999999996</v>
      </c>
      <c r="D5001">
        <v>75.408330000000007</v>
      </c>
      <c r="H5001">
        <v>69.583330000000004</v>
      </c>
      <c r="I5001">
        <v>93.138540000000006</v>
      </c>
      <c r="J5001">
        <v>44.814810000000001</v>
      </c>
      <c r="K5001">
        <v>24.768519999999999</v>
      </c>
      <c r="R5001">
        <v>5</v>
      </c>
      <c r="S5001">
        <v>5</v>
      </c>
      <c r="Y5001">
        <v>99937.5</v>
      </c>
      <c r="Z5001">
        <v>11.1</v>
      </c>
      <c r="AA5001">
        <v>10.5</v>
      </c>
      <c r="AB5001">
        <v>12.5</v>
      </c>
      <c r="AC5001">
        <v>13.2</v>
      </c>
      <c r="AD5001">
        <v>11.6</v>
      </c>
      <c r="AE5001">
        <v>70.150000000000006</v>
      </c>
      <c r="AF5001">
        <v>9.4166699999999999</v>
      </c>
      <c r="AG5001">
        <v>4.2333299999999996</v>
      </c>
      <c r="AH5001">
        <v>99945</v>
      </c>
      <c r="AI5001">
        <v>26.157409999999999</v>
      </c>
      <c r="AJ5001">
        <v>85.277780000000007</v>
      </c>
      <c r="AO5001">
        <v>59.120370000000001</v>
      </c>
      <c r="AP5001">
        <v>122.86975</v>
      </c>
    </row>
    <row r="5002" spans="1:42" x14ac:dyDescent="0.25">
      <c r="A5002" s="1">
        <v>45064.333333333336</v>
      </c>
      <c r="B5002">
        <v>10.025</v>
      </c>
      <c r="C5002">
        <v>3.9333300000000002</v>
      </c>
      <c r="D5002">
        <v>66.05</v>
      </c>
      <c r="H5002">
        <v>94.560190000000006</v>
      </c>
      <c r="I5002">
        <v>106.10687</v>
      </c>
      <c r="J5002">
        <v>65.439809999999994</v>
      </c>
      <c r="K5002">
        <v>29.120370000000001</v>
      </c>
      <c r="R5002">
        <v>10</v>
      </c>
      <c r="S5002">
        <v>10</v>
      </c>
      <c r="Y5002">
        <v>99940.833329999994</v>
      </c>
      <c r="Z5002">
        <v>14</v>
      </c>
      <c r="AA5002">
        <v>11.7</v>
      </c>
      <c r="AB5002">
        <v>12.4</v>
      </c>
      <c r="AC5002">
        <v>13.2</v>
      </c>
      <c r="AD5002">
        <v>11.6</v>
      </c>
      <c r="AE5002">
        <v>61.95</v>
      </c>
      <c r="AF5002">
        <v>10.633330000000001</v>
      </c>
      <c r="AG5002">
        <v>3.6333299999999999</v>
      </c>
      <c r="AH5002">
        <v>99936.666670000006</v>
      </c>
      <c r="AI5002">
        <v>32.083329999999997</v>
      </c>
      <c r="AJ5002">
        <v>103.84259</v>
      </c>
      <c r="AO5002">
        <v>71.759259999999998</v>
      </c>
      <c r="AP5002">
        <v>116.35348999999999</v>
      </c>
    </row>
    <row r="5003" spans="1:42" x14ac:dyDescent="0.25">
      <c r="A5003" s="1">
        <v>45064.375</v>
      </c>
      <c r="B5003">
        <v>10.675000000000001</v>
      </c>
      <c r="C5003">
        <v>3.7250000000000001</v>
      </c>
      <c r="D5003">
        <v>62.141669999999998</v>
      </c>
      <c r="H5003">
        <v>108.37963000000001</v>
      </c>
      <c r="I5003">
        <v>96.579359999999994</v>
      </c>
      <c r="J5003">
        <v>70.300929999999994</v>
      </c>
      <c r="K5003">
        <v>38.078699999999998</v>
      </c>
      <c r="R5003">
        <v>6.25</v>
      </c>
      <c r="S5003">
        <v>6.25</v>
      </c>
      <c r="Y5003">
        <v>99935</v>
      </c>
      <c r="Z5003">
        <v>16.2</v>
      </c>
      <c r="AA5003">
        <v>13.2</v>
      </c>
      <c r="AB5003">
        <v>12.4</v>
      </c>
      <c r="AC5003">
        <v>13.2</v>
      </c>
      <c r="AD5003">
        <v>11.6</v>
      </c>
      <c r="AE5003">
        <v>62.333329999999997</v>
      </c>
      <c r="AF5003">
        <v>10.716670000000001</v>
      </c>
      <c r="AG5003">
        <v>3.8166699999999998</v>
      </c>
      <c r="AH5003">
        <v>99933.333329999994</v>
      </c>
      <c r="AI5003">
        <v>44.074069999999999</v>
      </c>
      <c r="AJ5003">
        <v>112.91667</v>
      </c>
      <c r="AO5003">
        <v>68.842590000000001</v>
      </c>
      <c r="AP5003">
        <v>94.575900000000004</v>
      </c>
    </row>
    <row r="5004" spans="1:42" x14ac:dyDescent="0.25">
      <c r="A5004" s="1">
        <v>45064.416666666664</v>
      </c>
      <c r="B5004">
        <v>11.283329999999999</v>
      </c>
      <c r="C5004">
        <v>4.1500000000000004</v>
      </c>
      <c r="D5004">
        <v>61.458329999999997</v>
      </c>
      <c r="H5004">
        <v>126.08796</v>
      </c>
      <c r="I5004">
        <v>103.10462</v>
      </c>
      <c r="J5004">
        <v>83.217590000000001</v>
      </c>
      <c r="K5004">
        <v>42.870370000000001</v>
      </c>
      <c r="R5004">
        <v>5</v>
      </c>
      <c r="S5004">
        <v>5</v>
      </c>
      <c r="Y5004">
        <v>99925.833329999994</v>
      </c>
      <c r="Z5004">
        <v>18.100000000000001</v>
      </c>
      <c r="AA5004">
        <v>14.5</v>
      </c>
      <c r="AB5004">
        <v>12.6</v>
      </c>
      <c r="AC5004">
        <v>13.2</v>
      </c>
      <c r="AD5004">
        <v>11.6</v>
      </c>
      <c r="AE5004">
        <v>60.583329999999997</v>
      </c>
      <c r="AF5004">
        <v>11.85</v>
      </c>
      <c r="AG5004">
        <v>4.4833299999999996</v>
      </c>
      <c r="AH5004">
        <v>99918.333329999994</v>
      </c>
      <c r="AI5004">
        <v>41.666670000000003</v>
      </c>
      <c r="AJ5004">
        <v>139.25926000000001</v>
      </c>
      <c r="AO5004">
        <v>97.592590000000001</v>
      </c>
      <c r="AP5004">
        <v>120.9149</v>
      </c>
    </row>
    <row r="5005" spans="1:42" x14ac:dyDescent="0.25">
      <c r="A5005" s="1">
        <v>45064.458333333336</v>
      </c>
      <c r="B5005">
        <v>12.2</v>
      </c>
      <c r="C5005">
        <v>4.3583299999999996</v>
      </c>
      <c r="D5005">
        <v>58.716670000000001</v>
      </c>
      <c r="H5005">
        <v>143.40278000000001</v>
      </c>
      <c r="I5005">
        <v>119.75194</v>
      </c>
      <c r="J5005">
        <v>101.66667</v>
      </c>
      <c r="K5005">
        <v>41.736109999999996</v>
      </c>
      <c r="R5005">
        <v>2.5</v>
      </c>
      <c r="S5005">
        <v>2.5</v>
      </c>
      <c r="Y5005">
        <v>99900.833329999994</v>
      </c>
      <c r="Z5005">
        <v>20.399999999999999</v>
      </c>
      <c r="AA5005">
        <v>16</v>
      </c>
      <c r="AB5005">
        <v>12.9</v>
      </c>
      <c r="AC5005">
        <v>13.2</v>
      </c>
      <c r="AD5005">
        <v>11.6</v>
      </c>
      <c r="AE5005">
        <v>56.85</v>
      </c>
      <c r="AF5005">
        <v>12.55</v>
      </c>
      <c r="AG5005">
        <v>4.2333299999999996</v>
      </c>
      <c r="AH5005">
        <v>99883.333329999994</v>
      </c>
      <c r="AI5005">
        <v>41.80556</v>
      </c>
      <c r="AJ5005">
        <v>147.5463</v>
      </c>
      <c r="AO5005">
        <v>105.74074</v>
      </c>
      <c r="AP5005">
        <v>124.55074</v>
      </c>
    </row>
    <row r="5006" spans="1:42" x14ac:dyDescent="0.25">
      <c r="A5006" s="1">
        <v>45064.5</v>
      </c>
      <c r="B5006">
        <v>13.05833</v>
      </c>
      <c r="C5006">
        <v>4.5750000000000002</v>
      </c>
      <c r="D5006">
        <v>56.358330000000002</v>
      </c>
      <c r="H5006">
        <v>148.68056000000001</v>
      </c>
      <c r="I5006">
        <v>128.60602</v>
      </c>
      <c r="J5006">
        <v>109.39815</v>
      </c>
      <c r="K5006">
        <v>39.282409999999999</v>
      </c>
      <c r="R5006">
        <v>2.5</v>
      </c>
      <c r="S5006">
        <v>2.5</v>
      </c>
      <c r="Y5006">
        <v>99864.166670000006</v>
      </c>
      <c r="Z5006">
        <v>21.9</v>
      </c>
      <c r="AA5006">
        <v>17.5</v>
      </c>
      <c r="AB5006">
        <v>13.3</v>
      </c>
      <c r="AC5006">
        <v>13.2</v>
      </c>
      <c r="AD5006">
        <v>11.6</v>
      </c>
      <c r="AE5006">
        <v>55.866669999999999</v>
      </c>
      <c r="AF5006">
        <v>13.56667</v>
      </c>
      <c r="AG5006">
        <v>4.9166699999999999</v>
      </c>
      <c r="AH5006">
        <v>99845</v>
      </c>
      <c r="AI5006">
        <v>36.759259999999998</v>
      </c>
      <c r="AJ5006">
        <v>149.81480999999999</v>
      </c>
      <c r="AO5006">
        <v>113.05556</v>
      </c>
      <c r="AP5006">
        <v>132.90557999999999</v>
      </c>
    </row>
    <row r="5007" spans="1:42" x14ac:dyDescent="0.25">
      <c r="A5007" s="1">
        <v>45064.541666666664</v>
      </c>
      <c r="B5007">
        <v>13.66667</v>
      </c>
      <c r="C5007">
        <v>4.9249999999999998</v>
      </c>
      <c r="D5007">
        <v>55.516669999999998</v>
      </c>
      <c r="H5007">
        <v>132.89352</v>
      </c>
      <c r="I5007">
        <v>113.31451</v>
      </c>
      <c r="J5007">
        <v>92.013890000000004</v>
      </c>
      <c r="K5007">
        <v>40.879629999999999</v>
      </c>
      <c r="R5007">
        <v>2.5</v>
      </c>
      <c r="S5007">
        <v>2.5</v>
      </c>
      <c r="Y5007">
        <v>99824.166670000006</v>
      </c>
      <c r="Z5007">
        <v>23.1</v>
      </c>
      <c r="AA5007">
        <v>18.8</v>
      </c>
      <c r="AB5007">
        <v>13.9</v>
      </c>
      <c r="AC5007">
        <v>13.2</v>
      </c>
      <c r="AD5007">
        <v>11.6</v>
      </c>
      <c r="AE5007">
        <v>55.166670000000003</v>
      </c>
      <c r="AF5007">
        <v>13.76667</v>
      </c>
      <c r="AG5007">
        <v>4.9333299999999998</v>
      </c>
      <c r="AH5007">
        <v>99803.333329999994</v>
      </c>
      <c r="AI5007">
        <v>45</v>
      </c>
      <c r="AJ5007">
        <v>115.97221999999999</v>
      </c>
      <c r="AO5007">
        <v>70.972219999999993</v>
      </c>
      <c r="AP5007">
        <v>87.401840000000007</v>
      </c>
    </row>
    <row r="5008" spans="1:42" x14ac:dyDescent="0.25">
      <c r="A5008" s="1">
        <v>45064.583333333336</v>
      </c>
      <c r="B5008">
        <v>14.06667</v>
      </c>
      <c r="C5008">
        <v>5.1666699999999999</v>
      </c>
      <c r="D5008">
        <v>55</v>
      </c>
      <c r="H5008">
        <v>110.27778000000001</v>
      </c>
      <c r="I5008">
        <v>88.565299999999993</v>
      </c>
      <c r="J5008">
        <v>65.162040000000005</v>
      </c>
      <c r="K5008">
        <v>45.115740000000002</v>
      </c>
      <c r="R5008">
        <v>6.25</v>
      </c>
      <c r="S5008">
        <v>6.25</v>
      </c>
      <c r="Y5008">
        <v>99783.333329999994</v>
      </c>
      <c r="Z5008">
        <v>23</v>
      </c>
      <c r="AA5008">
        <v>19.7</v>
      </c>
      <c r="AB5008">
        <v>14.4</v>
      </c>
      <c r="AC5008">
        <v>13.1</v>
      </c>
      <c r="AD5008">
        <v>11.6</v>
      </c>
      <c r="AE5008">
        <v>54.833329999999997</v>
      </c>
      <c r="AF5008">
        <v>14.366669999999999</v>
      </c>
      <c r="AG5008">
        <v>5.4</v>
      </c>
      <c r="AH5008">
        <v>99763.333329999994</v>
      </c>
      <c r="AI5008">
        <v>45.231479999999998</v>
      </c>
      <c r="AJ5008">
        <v>104.58333</v>
      </c>
      <c r="AO5008">
        <v>59.351849999999999</v>
      </c>
      <c r="AP5008">
        <v>80.668360000000007</v>
      </c>
    </row>
    <row r="5009" spans="1:42" x14ac:dyDescent="0.25">
      <c r="A5009" s="1">
        <v>45064.625</v>
      </c>
      <c r="B5009">
        <v>14.30833</v>
      </c>
      <c r="C5009">
        <v>5.2416700000000001</v>
      </c>
      <c r="D5009">
        <v>54.424999999999997</v>
      </c>
      <c r="H5009">
        <v>91.666669999999996</v>
      </c>
      <c r="I5009">
        <v>74.349509999999995</v>
      </c>
      <c r="J5009">
        <v>46.620370000000001</v>
      </c>
      <c r="K5009">
        <v>45.046300000000002</v>
      </c>
      <c r="R5009">
        <v>10</v>
      </c>
      <c r="S5009">
        <v>10</v>
      </c>
      <c r="Y5009">
        <v>99759.166670000006</v>
      </c>
      <c r="Z5009">
        <v>22.6</v>
      </c>
      <c r="AA5009">
        <v>19.899999999999999</v>
      </c>
      <c r="AB5009">
        <v>15</v>
      </c>
      <c r="AC5009">
        <v>13.1</v>
      </c>
      <c r="AD5009">
        <v>11.6</v>
      </c>
      <c r="AE5009">
        <v>54.016669999999998</v>
      </c>
      <c r="AF5009">
        <v>14.25</v>
      </c>
      <c r="AG5009">
        <v>5.0833300000000001</v>
      </c>
      <c r="AH5009">
        <v>99755</v>
      </c>
      <c r="AI5009">
        <v>44.861109999999996</v>
      </c>
      <c r="AJ5009">
        <v>78.75</v>
      </c>
      <c r="AO5009">
        <v>33.888890000000004</v>
      </c>
      <c r="AP5009">
        <v>54.045529999999999</v>
      </c>
    </row>
    <row r="5010" spans="1:42" x14ac:dyDescent="0.25">
      <c r="A5010" s="1">
        <v>45064.666666666664</v>
      </c>
      <c r="B5010">
        <v>14.125</v>
      </c>
      <c r="C5010">
        <v>4.9666699999999997</v>
      </c>
      <c r="D5010">
        <v>54.016669999999998</v>
      </c>
      <c r="H5010">
        <v>62.43056</v>
      </c>
      <c r="I5010">
        <v>48.988</v>
      </c>
      <c r="J5010">
        <v>24.16667</v>
      </c>
      <c r="K5010">
        <v>38.263890000000004</v>
      </c>
      <c r="R5010">
        <v>10</v>
      </c>
      <c r="S5010">
        <v>10</v>
      </c>
      <c r="Y5010">
        <v>99739.166670000006</v>
      </c>
      <c r="Z5010">
        <v>21.8</v>
      </c>
      <c r="AA5010">
        <v>20</v>
      </c>
      <c r="AB5010">
        <v>15.4</v>
      </c>
      <c r="AC5010">
        <v>13.1</v>
      </c>
      <c r="AD5010">
        <v>11.6</v>
      </c>
      <c r="AE5010">
        <v>54.016669999999998</v>
      </c>
      <c r="AF5010">
        <v>14</v>
      </c>
      <c r="AG5010">
        <v>4.8499999999999996</v>
      </c>
      <c r="AH5010">
        <v>99723.333329999994</v>
      </c>
      <c r="AI5010">
        <v>31.66667</v>
      </c>
      <c r="AJ5010">
        <v>46.111109999999996</v>
      </c>
      <c r="AO5010">
        <v>14.44444</v>
      </c>
      <c r="AP5010">
        <v>29.280190000000001</v>
      </c>
    </row>
    <row r="5011" spans="1:42" x14ac:dyDescent="0.25">
      <c r="A5011" s="1">
        <v>45064.708333333336</v>
      </c>
      <c r="B5011">
        <v>13.725</v>
      </c>
      <c r="C5011">
        <v>4.8166700000000002</v>
      </c>
      <c r="D5011">
        <v>54.883330000000001</v>
      </c>
      <c r="H5011">
        <v>34.074069999999999</v>
      </c>
      <c r="I5011">
        <v>24.515429999999999</v>
      </c>
      <c r="J5011">
        <v>8.4259299999999993</v>
      </c>
      <c r="K5011">
        <v>25.648150000000001</v>
      </c>
      <c r="R5011">
        <v>10</v>
      </c>
      <c r="S5011">
        <v>10</v>
      </c>
      <c r="Y5011">
        <v>99716.666670000006</v>
      </c>
      <c r="Z5011">
        <v>20.2</v>
      </c>
      <c r="AA5011">
        <v>19.600000000000001</v>
      </c>
      <c r="AB5011">
        <v>15.8</v>
      </c>
      <c r="AC5011">
        <v>13.1</v>
      </c>
      <c r="AD5011">
        <v>11.6</v>
      </c>
      <c r="AE5011">
        <v>55.75</v>
      </c>
      <c r="AF5011">
        <v>13.45</v>
      </c>
      <c r="AG5011">
        <v>4.7833300000000003</v>
      </c>
      <c r="AH5011">
        <v>99710</v>
      </c>
      <c r="AI5011">
        <v>19.629629999999999</v>
      </c>
      <c r="AJ5011">
        <v>22.037040000000001</v>
      </c>
      <c r="AO5011">
        <v>2.40741</v>
      </c>
      <c r="AP5011">
        <v>7.00441</v>
      </c>
    </row>
    <row r="5012" spans="1:42" x14ac:dyDescent="0.25">
      <c r="A5012" s="1">
        <v>45064.75</v>
      </c>
      <c r="B5012">
        <v>13.125</v>
      </c>
      <c r="C5012">
        <v>4.7416700000000001</v>
      </c>
      <c r="D5012">
        <v>56.791670000000003</v>
      </c>
      <c r="H5012">
        <v>16.828700000000001</v>
      </c>
      <c r="I5012">
        <v>11.05855</v>
      </c>
      <c r="J5012">
        <v>2.0833300000000001</v>
      </c>
      <c r="K5012">
        <v>14.745369999999999</v>
      </c>
      <c r="R5012">
        <v>10</v>
      </c>
      <c r="S5012">
        <v>10</v>
      </c>
      <c r="Y5012">
        <v>99708.333329999994</v>
      </c>
      <c r="Z5012">
        <v>18.399999999999999</v>
      </c>
      <c r="AA5012">
        <v>18.7</v>
      </c>
      <c r="AB5012">
        <v>16</v>
      </c>
      <c r="AC5012">
        <v>13.1</v>
      </c>
      <c r="AD5012">
        <v>11.6</v>
      </c>
      <c r="AE5012">
        <v>57.833329999999997</v>
      </c>
      <c r="AF5012">
        <v>12.8</v>
      </c>
      <c r="AG5012">
        <v>4.7</v>
      </c>
      <c r="AH5012">
        <v>99706.666670000006</v>
      </c>
      <c r="AI5012">
        <v>9.86111</v>
      </c>
      <c r="AJ5012">
        <v>11.620369999999999</v>
      </c>
      <c r="AO5012">
        <v>1.75926</v>
      </c>
      <c r="AP5012">
        <v>9.3383299999999991</v>
      </c>
    </row>
    <row r="5013" spans="1:42" x14ac:dyDescent="0.25">
      <c r="A5013" s="1">
        <v>45064.791666666664</v>
      </c>
      <c r="B5013">
        <v>12.05</v>
      </c>
      <c r="C5013">
        <v>4.6916700000000002</v>
      </c>
      <c r="D5013">
        <v>60.8</v>
      </c>
      <c r="H5013">
        <v>6.3194400000000002</v>
      </c>
      <c r="I5013">
        <v>0</v>
      </c>
      <c r="J5013">
        <v>0.87963000000000002</v>
      </c>
      <c r="K5013">
        <v>5.4398099999999996</v>
      </c>
      <c r="R5013">
        <v>10</v>
      </c>
      <c r="S5013">
        <v>10</v>
      </c>
      <c r="Y5013">
        <v>99725.833329999994</v>
      </c>
      <c r="Z5013">
        <v>16.899999999999999</v>
      </c>
      <c r="AA5013">
        <v>17.8</v>
      </c>
      <c r="AB5013">
        <v>16.100000000000001</v>
      </c>
      <c r="AC5013">
        <v>13.1</v>
      </c>
      <c r="AD5013">
        <v>11.6</v>
      </c>
      <c r="AE5013">
        <v>63.766669999999998</v>
      </c>
      <c r="AF5013">
        <v>11.3</v>
      </c>
      <c r="AG5013">
        <v>4.6833299999999998</v>
      </c>
      <c r="AH5013">
        <v>99745</v>
      </c>
      <c r="AI5013">
        <v>1.0185200000000001</v>
      </c>
      <c r="AJ5013">
        <v>1.0185200000000001</v>
      </c>
      <c r="AO5013">
        <v>0</v>
      </c>
      <c r="AP5013">
        <v>0</v>
      </c>
    </row>
    <row r="5014" spans="1:42" x14ac:dyDescent="0.25">
      <c r="A5014" s="1">
        <v>45064.833333333336</v>
      </c>
      <c r="B5014">
        <v>10.8</v>
      </c>
      <c r="C5014">
        <v>4.5416699999999999</v>
      </c>
      <c r="D5014">
        <v>65.308329999999998</v>
      </c>
      <c r="H5014">
        <v>0.50926000000000005</v>
      </c>
      <c r="I5014">
        <v>0</v>
      </c>
      <c r="J5014">
        <v>0</v>
      </c>
      <c r="K5014">
        <v>0.50926000000000005</v>
      </c>
      <c r="R5014">
        <v>10</v>
      </c>
      <c r="S5014">
        <v>10</v>
      </c>
      <c r="Y5014">
        <v>99765.833329999994</v>
      </c>
      <c r="Z5014">
        <v>15.4</v>
      </c>
      <c r="AA5014">
        <v>16.8</v>
      </c>
      <c r="AB5014">
        <v>16.100000000000001</v>
      </c>
      <c r="AC5014">
        <v>13.1</v>
      </c>
      <c r="AD5014">
        <v>11.6</v>
      </c>
      <c r="AE5014">
        <v>66.849999999999994</v>
      </c>
      <c r="AF5014">
        <v>10.3</v>
      </c>
      <c r="AG5014">
        <v>4.4000000000000004</v>
      </c>
      <c r="AH5014">
        <v>99786.666670000006</v>
      </c>
      <c r="AI5014">
        <v>0</v>
      </c>
      <c r="AJ5014">
        <v>0</v>
      </c>
      <c r="AO5014">
        <v>0</v>
      </c>
      <c r="AP5014">
        <v>0</v>
      </c>
    </row>
    <row r="5015" spans="1:42" x14ac:dyDescent="0.25">
      <c r="A5015" s="1">
        <v>45064.875</v>
      </c>
      <c r="B5015">
        <v>9.9333299999999998</v>
      </c>
      <c r="C5015">
        <v>4.4583300000000001</v>
      </c>
      <c r="D5015">
        <v>68.75</v>
      </c>
      <c r="H5015">
        <v>0</v>
      </c>
      <c r="I5015">
        <v>0</v>
      </c>
      <c r="J5015">
        <v>0</v>
      </c>
      <c r="K5015">
        <v>0</v>
      </c>
      <c r="R5015">
        <v>3.75</v>
      </c>
      <c r="S5015">
        <v>3.75</v>
      </c>
      <c r="Y5015">
        <v>99794.166670000006</v>
      </c>
      <c r="Z5015">
        <v>14</v>
      </c>
      <c r="AA5015">
        <v>15.8</v>
      </c>
      <c r="AB5015">
        <v>15.9</v>
      </c>
      <c r="AC5015">
        <v>13.1</v>
      </c>
      <c r="AD5015">
        <v>11.6</v>
      </c>
      <c r="AE5015">
        <v>70.650000000000006</v>
      </c>
      <c r="AF5015">
        <v>9.5666700000000002</v>
      </c>
      <c r="AG5015">
        <v>4.5166700000000004</v>
      </c>
      <c r="AH5015">
        <v>99801.666670000006</v>
      </c>
      <c r="AI5015">
        <v>0</v>
      </c>
      <c r="AJ5015">
        <v>0</v>
      </c>
      <c r="AO5015">
        <v>0</v>
      </c>
      <c r="AP5015">
        <v>0</v>
      </c>
    </row>
    <row r="5016" spans="1:42" x14ac:dyDescent="0.25">
      <c r="A5016" s="1">
        <v>45064.916666666664</v>
      </c>
      <c r="B5016">
        <v>9.2666699999999995</v>
      </c>
      <c r="C5016">
        <v>4.4916700000000001</v>
      </c>
      <c r="D5016">
        <v>72.025000000000006</v>
      </c>
      <c r="H5016">
        <v>0</v>
      </c>
      <c r="I5016">
        <v>0</v>
      </c>
      <c r="J5016">
        <v>0</v>
      </c>
      <c r="K5016">
        <v>0</v>
      </c>
      <c r="R5016">
        <v>0</v>
      </c>
      <c r="S5016">
        <v>0</v>
      </c>
      <c r="Y5016">
        <v>99795.833329999994</v>
      </c>
      <c r="Z5016">
        <v>13</v>
      </c>
      <c r="AA5016">
        <v>14.9</v>
      </c>
      <c r="AB5016">
        <v>15.7</v>
      </c>
      <c r="AC5016">
        <v>13.1</v>
      </c>
      <c r="AD5016">
        <v>11.6</v>
      </c>
      <c r="AE5016">
        <v>73.400000000000006</v>
      </c>
      <c r="AF5016">
        <v>8.9666700000000006</v>
      </c>
      <c r="AG5016">
        <v>4.4666699999999997</v>
      </c>
      <c r="AH5016">
        <v>99790</v>
      </c>
      <c r="AI5016">
        <v>0</v>
      </c>
      <c r="AJ5016">
        <v>0</v>
      </c>
      <c r="AO5016">
        <v>0</v>
      </c>
      <c r="AP5016">
        <v>0</v>
      </c>
    </row>
    <row r="5017" spans="1:42" x14ac:dyDescent="0.25">
      <c r="A5017" s="1">
        <v>45064.958333333336</v>
      </c>
      <c r="B5017">
        <v>8.5500000000000007</v>
      </c>
      <c r="C5017">
        <v>4.45</v>
      </c>
      <c r="D5017">
        <v>75.433329999999998</v>
      </c>
      <c r="H5017">
        <v>0</v>
      </c>
      <c r="I5017">
        <v>0</v>
      </c>
      <c r="J5017">
        <v>0</v>
      </c>
      <c r="K5017">
        <v>0</v>
      </c>
      <c r="R5017">
        <v>10</v>
      </c>
      <c r="S5017">
        <v>10</v>
      </c>
      <c r="Y5017">
        <v>99788.333329999994</v>
      </c>
      <c r="Z5017">
        <v>12.1</v>
      </c>
      <c r="AA5017">
        <v>14.1</v>
      </c>
      <c r="AB5017">
        <v>15.4</v>
      </c>
      <c r="AC5017">
        <v>13.1</v>
      </c>
      <c r="AD5017">
        <v>11.6</v>
      </c>
      <c r="AE5017">
        <v>77.466669999999993</v>
      </c>
      <c r="AF5017">
        <v>8.1333300000000008</v>
      </c>
      <c r="AG5017">
        <v>4.4333299999999998</v>
      </c>
      <c r="AH5017">
        <v>99786.666670000006</v>
      </c>
      <c r="AI5017">
        <v>0</v>
      </c>
      <c r="AJ5017">
        <v>0</v>
      </c>
      <c r="AO5017">
        <v>0</v>
      </c>
      <c r="AP5017">
        <v>0</v>
      </c>
    </row>
    <row r="5018" spans="1:42" x14ac:dyDescent="0.25">
      <c r="A5018" s="1">
        <v>45065</v>
      </c>
      <c r="B5018">
        <v>7.3666700000000001</v>
      </c>
      <c r="C5018">
        <v>4.2916699999999999</v>
      </c>
      <c r="D5018">
        <v>80.849999999999994</v>
      </c>
      <c r="H5018">
        <v>0</v>
      </c>
      <c r="I5018">
        <v>0</v>
      </c>
      <c r="J5018">
        <v>0</v>
      </c>
      <c r="K5018">
        <v>0</v>
      </c>
      <c r="R5018">
        <v>0</v>
      </c>
      <c r="S5018">
        <v>0</v>
      </c>
      <c r="Y5018">
        <v>99774.166670000006</v>
      </c>
      <c r="Z5018">
        <v>11.3</v>
      </c>
      <c r="AA5018">
        <v>13.4</v>
      </c>
      <c r="AB5018">
        <v>15.1</v>
      </c>
      <c r="AC5018">
        <v>13.1</v>
      </c>
      <c r="AD5018">
        <v>11.6</v>
      </c>
      <c r="AE5018">
        <v>84.233329999999995</v>
      </c>
      <c r="AF5018">
        <v>6.6</v>
      </c>
      <c r="AG5018">
        <v>4.1500000000000004</v>
      </c>
      <c r="AH5018">
        <v>99761.666670000006</v>
      </c>
      <c r="AI5018">
        <v>0</v>
      </c>
      <c r="AJ5018">
        <v>0</v>
      </c>
      <c r="AO5018">
        <v>0</v>
      </c>
      <c r="AP5018">
        <v>0</v>
      </c>
    </row>
    <row r="5019" spans="1:42" x14ac:dyDescent="0.25">
      <c r="A5019" s="1">
        <v>45065.041666666664</v>
      </c>
      <c r="B5019">
        <v>6.1666699999999999</v>
      </c>
      <c r="C5019">
        <v>4.0416699999999999</v>
      </c>
      <c r="D5019">
        <v>86.174999999999997</v>
      </c>
      <c r="H5019">
        <v>0</v>
      </c>
      <c r="I5019">
        <v>0</v>
      </c>
      <c r="J5019">
        <v>0</v>
      </c>
      <c r="K5019">
        <v>0</v>
      </c>
      <c r="R5019">
        <v>0</v>
      </c>
      <c r="S5019">
        <v>0</v>
      </c>
      <c r="Y5019">
        <v>99751.666670000006</v>
      </c>
      <c r="Z5019">
        <v>10.5</v>
      </c>
      <c r="AA5019">
        <v>12.8</v>
      </c>
      <c r="AB5019">
        <v>14.8</v>
      </c>
      <c r="AC5019">
        <v>13.1</v>
      </c>
      <c r="AD5019">
        <v>11.6</v>
      </c>
      <c r="AE5019">
        <v>88.116669999999999</v>
      </c>
      <c r="AF5019">
        <v>5.7333299999999996</v>
      </c>
      <c r="AG5019">
        <v>3.9333300000000002</v>
      </c>
      <c r="AH5019">
        <v>99741.666670000006</v>
      </c>
      <c r="AI5019">
        <v>0</v>
      </c>
      <c r="AJ5019">
        <v>0</v>
      </c>
      <c r="AO5019">
        <v>0</v>
      </c>
      <c r="AP5019">
        <v>0</v>
      </c>
    </row>
    <row r="5020" spans="1:42" x14ac:dyDescent="0.25">
      <c r="A5020" s="1">
        <v>45065.083333333336</v>
      </c>
      <c r="B5020">
        <v>5.6666699999999999</v>
      </c>
      <c r="C5020">
        <v>4.0166700000000004</v>
      </c>
      <c r="D5020">
        <v>89.091669999999993</v>
      </c>
      <c r="H5020">
        <v>0</v>
      </c>
      <c r="I5020">
        <v>0</v>
      </c>
      <c r="J5020">
        <v>0</v>
      </c>
      <c r="K5020">
        <v>0</v>
      </c>
      <c r="R5020">
        <v>0</v>
      </c>
      <c r="S5020">
        <v>0</v>
      </c>
      <c r="Y5020">
        <v>99730</v>
      </c>
      <c r="Z5020">
        <v>9.8000000000000007</v>
      </c>
      <c r="AA5020">
        <v>12.1</v>
      </c>
      <c r="AB5020">
        <v>14.5</v>
      </c>
      <c r="AC5020">
        <v>13.2</v>
      </c>
      <c r="AD5020">
        <v>11.6</v>
      </c>
      <c r="AE5020">
        <v>90.066670000000002</v>
      </c>
      <c r="AF5020">
        <v>5.6</v>
      </c>
      <c r="AG5020">
        <v>4.0999999999999996</v>
      </c>
      <c r="AH5020">
        <v>99718.333329999994</v>
      </c>
      <c r="AI5020">
        <v>0</v>
      </c>
      <c r="AJ5020">
        <v>0</v>
      </c>
      <c r="AO5020">
        <v>0</v>
      </c>
      <c r="AP5020">
        <v>0</v>
      </c>
    </row>
    <row r="5021" spans="1:42" x14ac:dyDescent="0.25">
      <c r="A5021" s="1">
        <v>45065.125</v>
      </c>
      <c r="B5021">
        <v>5.3166700000000002</v>
      </c>
      <c r="C5021">
        <v>4.0666700000000002</v>
      </c>
      <c r="D5021">
        <v>91.616669999999999</v>
      </c>
      <c r="H5021">
        <v>2.315E-2</v>
      </c>
      <c r="I5021">
        <v>0</v>
      </c>
      <c r="J5021">
        <v>0</v>
      </c>
      <c r="K5021">
        <v>2.315E-2</v>
      </c>
      <c r="R5021">
        <v>0</v>
      </c>
      <c r="S5021">
        <v>0</v>
      </c>
      <c r="Y5021">
        <v>99712.5</v>
      </c>
      <c r="Z5021">
        <v>9.3000000000000007</v>
      </c>
      <c r="AA5021">
        <v>11.6</v>
      </c>
      <c r="AB5021">
        <v>14.2</v>
      </c>
      <c r="AC5021">
        <v>13.2</v>
      </c>
      <c r="AD5021">
        <v>11.6</v>
      </c>
      <c r="AE5021">
        <v>93.166669999999996</v>
      </c>
      <c r="AF5021">
        <v>5.0333300000000003</v>
      </c>
      <c r="AG5021">
        <v>4.0333300000000003</v>
      </c>
      <c r="AH5021">
        <v>99706.666670000006</v>
      </c>
      <c r="AI5021">
        <v>4.6300000000000001E-2</v>
      </c>
      <c r="AJ5021">
        <v>4.6300000000000001E-2</v>
      </c>
      <c r="AO5021">
        <v>0</v>
      </c>
      <c r="AP5021">
        <v>0</v>
      </c>
    </row>
    <row r="5022" spans="1:42" x14ac:dyDescent="0.25">
      <c r="A5022" s="1">
        <v>45065.166666666664</v>
      </c>
      <c r="B5022">
        <v>5.4166699999999999</v>
      </c>
      <c r="C5022">
        <v>4.1166700000000001</v>
      </c>
      <c r="D5022">
        <v>91.308329999999998</v>
      </c>
      <c r="H5022">
        <v>3.8657400000000002</v>
      </c>
      <c r="I5022">
        <v>0</v>
      </c>
      <c r="J5022">
        <v>1.41204</v>
      </c>
      <c r="K5022">
        <v>2.4537</v>
      </c>
      <c r="R5022">
        <v>6.25</v>
      </c>
      <c r="S5022">
        <v>6.25</v>
      </c>
      <c r="Y5022">
        <v>99715</v>
      </c>
      <c r="Z5022">
        <v>8.8000000000000007</v>
      </c>
      <c r="AA5022">
        <v>11.1</v>
      </c>
      <c r="AB5022">
        <v>13.8</v>
      </c>
      <c r="AC5022">
        <v>13.2</v>
      </c>
      <c r="AD5022">
        <v>11.6</v>
      </c>
      <c r="AE5022">
        <v>89.45</v>
      </c>
      <c r="AF5022">
        <v>5.8</v>
      </c>
      <c r="AG5022">
        <v>4.2</v>
      </c>
      <c r="AH5022">
        <v>99723.333329999994</v>
      </c>
      <c r="AI5022">
        <v>4.86111</v>
      </c>
      <c r="AJ5022">
        <v>7.6851900000000004</v>
      </c>
      <c r="AO5022">
        <v>2.8240699999999999</v>
      </c>
      <c r="AP5022">
        <v>0</v>
      </c>
    </row>
    <row r="5023" spans="1:42" x14ac:dyDescent="0.25">
      <c r="A5023" s="1">
        <v>45065.208333333336</v>
      </c>
      <c r="B5023">
        <v>6.8666700000000001</v>
      </c>
      <c r="C5023">
        <v>4.875</v>
      </c>
      <c r="D5023">
        <v>87.166669999999996</v>
      </c>
      <c r="H5023">
        <v>17.939810000000001</v>
      </c>
      <c r="I5023">
        <v>53.580269999999999</v>
      </c>
      <c r="J5023">
        <v>9.51389</v>
      </c>
      <c r="K5023">
        <v>8.4259299999999993</v>
      </c>
      <c r="R5023">
        <v>7.5</v>
      </c>
      <c r="S5023">
        <v>7.5</v>
      </c>
      <c r="Y5023">
        <v>99721.666670000006</v>
      </c>
      <c r="Z5023">
        <v>8.8000000000000007</v>
      </c>
      <c r="AA5023">
        <v>10.7</v>
      </c>
      <c r="AB5023">
        <v>13.5</v>
      </c>
      <c r="AC5023">
        <v>13.2</v>
      </c>
      <c r="AD5023">
        <v>11.6</v>
      </c>
      <c r="AE5023">
        <v>84.883330000000001</v>
      </c>
      <c r="AF5023">
        <v>7.9333299999999998</v>
      </c>
      <c r="AG5023">
        <v>5.55</v>
      </c>
      <c r="AH5023">
        <v>99720</v>
      </c>
      <c r="AI5023">
        <v>11.990740000000001</v>
      </c>
      <c r="AJ5023">
        <v>28.19444</v>
      </c>
      <c r="AO5023">
        <v>16.203700000000001</v>
      </c>
      <c r="AP5023">
        <v>91.255930000000006</v>
      </c>
    </row>
    <row r="5024" spans="1:42" x14ac:dyDescent="0.25">
      <c r="A5024" s="1">
        <v>45065.25</v>
      </c>
      <c r="B5024">
        <v>8.9749999999999996</v>
      </c>
      <c r="C5024">
        <v>5.85</v>
      </c>
      <c r="D5024">
        <v>80.891670000000005</v>
      </c>
      <c r="H5024">
        <v>42.175930000000001</v>
      </c>
      <c r="I5024">
        <v>85.572850000000003</v>
      </c>
      <c r="J5024">
        <v>28.495370000000001</v>
      </c>
      <c r="K5024">
        <v>13.68056</v>
      </c>
      <c r="R5024">
        <v>7.5</v>
      </c>
      <c r="S5024">
        <v>7.5</v>
      </c>
      <c r="Y5024">
        <v>99717.5</v>
      </c>
      <c r="Z5024">
        <v>10.199999999999999</v>
      </c>
      <c r="AA5024">
        <v>10.8</v>
      </c>
      <c r="AB5024">
        <v>13.2</v>
      </c>
      <c r="AC5024">
        <v>13.2</v>
      </c>
      <c r="AD5024">
        <v>11.6</v>
      </c>
      <c r="AE5024">
        <v>76.900000000000006</v>
      </c>
      <c r="AF5024">
        <v>10.01667</v>
      </c>
      <c r="AG5024">
        <v>6.15</v>
      </c>
      <c r="AH5024">
        <v>99715</v>
      </c>
      <c r="AI5024">
        <v>15.370369999999999</v>
      </c>
      <c r="AJ5024">
        <v>56.157409999999999</v>
      </c>
      <c r="AO5024">
        <v>40.787039999999998</v>
      </c>
      <c r="AP5024">
        <v>122.48526</v>
      </c>
    </row>
    <row r="5025" spans="1:42" x14ac:dyDescent="0.25">
      <c r="A5025" s="1">
        <v>45065.291666666664</v>
      </c>
      <c r="B5025">
        <v>10.83333</v>
      </c>
      <c r="C5025">
        <v>5.9916700000000001</v>
      </c>
      <c r="D5025">
        <v>72.2</v>
      </c>
      <c r="H5025">
        <v>69.606480000000005</v>
      </c>
      <c r="I5025">
        <v>109.24536999999999</v>
      </c>
      <c r="J5025">
        <v>52.824069999999999</v>
      </c>
      <c r="K5025">
        <v>16.782409999999999</v>
      </c>
      <c r="R5025">
        <v>1.25</v>
      </c>
      <c r="S5025">
        <v>1.25</v>
      </c>
      <c r="Y5025">
        <v>99717.5</v>
      </c>
      <c r="Z5025">
        <v>12.5</v>
      </c>
      <c r="AA5025">
        <v>11.5</v>
      </c>
      <c r="AB5025">
        <v>13</v>
      </c>
      <c r="AC5025">
        <v>13.3</v>
      </c>
      <c r="AD5025">
        <v>11.6</v>
      </c>
      <c r="AE5025">
        <v>67.5</v>
      </c>
      <c r="AF5025">
        <v>11.65</v>
      </c>
      <c r="AG5025">
        <v>5.8333300000000001</v>
      </c>
      <c r="AH5025">
        <v>99720</v>
      </c>
      <c r="AI5025">
        <v>18.19444</v>
      </c>
      <c r="AJ5025">
        <v>83.05556</v>
      </c>
      <c r="AO5025">
        <v>64.861109999999996</v>
      </c>
      <c r="AP5025">
        <v>134.13915</v>
      </c>
    </row>
    <row r="5026" spans="1:42" x14ac:dyDescent="0.25">
      <c r="A5026" s="1">
        <v>45065.333333333336</v>
      </c>
      <c r="B5026">
        <v>12.133330000000001</v>
      </c>
      <c r="C5026">
        <v>5.9083300000000003</v>
      </c>
      <c r="D5026">
        <v>65.716669999999993</v>
      </c>
      <c r="H5026">
        <v>96.134259999999998</v>
      </c>
      <c r="I5026">
        <v>124.20526</v>
      </c>
      <c r="J5026">
        <v>76.875</v>
      </c>
      <c r="K5026">
        <v>19.259260000000001</v>
      </c>
      <c r="R5026">
        <v>2.5</v>
      </c>
      <c r="S5026">
        <v>2.5</v>
      </c>
      <c r="Y5026">
        <v>99716.666670000006</v>
      </c>
      <c r="Z5026">
        <v>14.9</v>
      </c>
      <c r="AA5026">
        <v>12.6</v>
      </c>
      <c r="AB5026">
        <v>12.9</v>
      </c>
      <c r="AC5026">
        <v>13.3</v>
      </c>
      <c r="AD5026">
        <v>11.6</v>
      </c>
      <c r="AE5026">
        <v>63.933329999999998</v>
      </c>
      <c r="AF5026">
        <v>12.616669999999999</v>
      </c>
      <c r="AG5026">
        <v>5.9833299999999996</v>
      </c>
      <c r="AH5026">
        <v>99713.333329999994</v>
      </c>
      <c r="AI5026">
        <v>20.324069999999999</v>
      </c>
      <c r="AJ5026">
        <v>109.21296</v>
      </c>
      <c r="AO5026">
        <v>88.888890000000004</v>
      </c>
      <c r="AP5026">
        <v>143.61583999999999</v>
      </c>
    </row>
    <row r="5027" spans="1:42" x14ac:dyDescent="0.25">
      <c r="A5027" s="1">
        <v>45065.375</v>
      </c>
      <c r="B5027">
        <v>13.25</v>
      </c>
      <c r="C5027">
        <v>6.3166700000000002</v>
      </c>
      <c r="D5027">
        <v>62.8</v>
      </c>
      <c r="H5027">
        <v>119.07407000000001</v>
      </c>
      <c r="I5027">
        <v>133.28073000000001</v>
      </c>
      <c r="J5027">
        <v>97.291669999999996</v>
      </c>
      <c r="K5027">
        <v>21.782409999999999</v>
      </c>
      <c r="R5027">
        <v>0</v>
      </c>
      <c r="S5027">
        <v>0</v>
      </c>
      <c r="Y5027">
        <v>99691.666670000006</v>
      </c>
      <c r="Z5027">
        <v>17.5</v>
      </c>
      <c r="AA5027">
        <v>14.1</v>
      </c>
      <c r="AB5027">
        <v>12.9</v>
      </c>
      <c r="AC5027">
        <v>13.3</v>
      </c>
      <c r="AD5027">
        <v>11.6</v>
      </c>
      <c r="AE5027">
        <v>61.666670000000003</v>
      </c>
      <c r="AF5027">
        <v>13.883330000000001</v>
      </c>
      <c r="AG5027">
        <v>6.65</v>
      </c>
      <c r="AH5027">
        <v>99670</v>
      </c>
      <c r="AI5027">
        <v>23.240739999999999</v>
      </c>
      <c r="AJ5027">
        <v>128.93519000000001</v>
      </c>
      <c r="AO5027">
        <v>105.69444</v>
      </c>
      <c r="AP5027">
        <v>144.79177000000001</v>
      </c>
    </row>
    <row r="5028" spans="1:42" x14ac:dyDescent="0.25">
      <c r="A5028" s="1">
        <v>45065.416666666664</v>
      </c>
      <c r="B5028">
        <v>14.408329999999999</v>
      </c>
      <c r="C5028">
        <v>6.95</v>
      </c>
      <c r="D5028">
        <v>60.841670000000001</v>
      </c>
      <c r="H5028">
        <v>137.15278000000001</v>
      </c>
      <c r="I5028">
        <v>139.35798</v>
      </c>
      <c r="J5028">
        <v>112.75463000000001</v>
      </c>
      <c r="K5028">
        <v>24.398150000000001</v>
      </c>
      <c r="R5028">
        <v>0</v>
      </c>
      <c r="S5028">
        <v>0</v>
      </c>
      <c r="Y5028">
        <v>99656.666670000006</v>
      </c>
      <c r="Z5028">
        <v>19.8</v>
      </c>
      <c r="AA5028">
        <v>15.7</v>
      </c>
      <c r="AB5028">
        <v>13.1</v>
      </c>
      <c r="AC5028">
        <v>13.3</v>
      </c>
      <c r="AD5028">
        <v>11.6</v>
      </c>
      <c r="AE5028">
        <v>60.016669999999998</v>
      </c>
      <c r="AF5028">
        <v>14.93333</v>
      </c>
      <c r="AG5028">
        <v>7.25</v>
      </c>
      <c r="AH5028">
        <v>99643.333329999994</v>
      </c>
      <c r="AI5028">
        <v>25.55556</v>
      </c>
      <c r="AJ5028">
        <v>145.37037000000001</v>
      </c>
      <c r="AO5028">
        <v>119.81480999999999</v>
      </c>
      <c r="AP5028">
        <v>148.08394999999999</v>
      </c>
    </row>
    <row r="5029" spans="1:42" x14ac:dyDescent="0.25">
      <c r="A5029" s="1">
        <v>45065.458333333336</v>
      </c>
      <c r="B5029">
        <v>15.283329999999999</v>
      </c>
      <c r="C5029">
        <v>7.1</v>
      </c>
      <c r="D5029">
        <v>58.174999999999997</v>
      </c>
      <c r="H5029">
        <v>145.02314999999999</v>
      </c>
      <c r="I5029">
        <v>132.48038</v>
      </c>
      <c r="J5029">
        <v>112.73148</v>
      </c>
      <c r="K5029">
        <v>32.291670000000003</v>
      </c>
      <c r="R5029">
        <v>0</v>
      </c>
      <c r="S5029">
        <v>0</v>
      </c>
      <c r="Y5029">
        <v>99630.833329999994</v>
      </c>
      <c r="Z5029">
        <v>21.8</v>
      </c>
      <c r="AA5029">
        <v>17.2</v>
      </c>
      <c r="AB5029">
        <v>13.5</v>
      </c>
      <c r="AC5029">
        <v>13.2</v>
      </c>
      <c r="AD5029">
        <v>11.6</v>
      </c>
      <c r="AE5029">
        <v>56.333329999999997</v>
      </c>
      <c r="AF5029">
        <v>15.633330000000001</v>
      </c>
      <c r="AG5029">
        <v>6.95</v>
      </c>
      <c r="AH5029">
        <v>99618.333329999994</v>
      </c>
      <c r="AI5029">
        <v>39.02778</v>
      </c>
      <c r="AJ5029">
        <v>144.67592999999999</v>
      </c>
      <c r="AO5029">
        <v>105.64815</v>
      </c>
      <c r="AP5029">
        <v>124.15615</v>
      </c>
    </row>
    <row r="5030" spans="1:42" x14ac:dyDescent="0.25">
      <c r="A5030" s="1">
        <v>45065.5</v>
      </c>
      <c r="B5030">
        <v>16.225000000000001</v>
      </c>
      <c r="C5030">
        <v>6.7416700000000001</v>
      </c>
      <c r="D5030">
        <v>53.516669999999998</v>
      </c>
      <c r="H5030">
        <v>149.16667000000001</v>
      </c>
      <c r="I5030">
        <v>133.08591000000001</v>
      </c>
      <c r="J5030">
        <v>113.47221999999999</v>
      </c>
      <c r="K5030">
        <v>35.69444</v>
      </c>
      <c r="R5030">
        <v>5</v>
      </c>
      <c r="S5030">
        <v>5</v>
      </c>
      <c r="Y5030">
        <v>99596.666670000006</v>
      </c>
      <c r="Z5030">
        <v>23.5</v>
      </c>
      <c r="AA5030">
        <v>18.7</v>
      </c>
      <c r="AB5030">
        <v>14</v>
      </c>
      <c r="AC5030">
        <v>13.2</v>
      </c>
      <c r="AD5030">
        <v>11.6</v>
      </c>
      <c r="AE5030">
        <v>50.7</v>
      </c>
      <c r="AF5030">
        <v>16.816669999999998</v>
      </c>
      <c r="AG5030">
        <v>6.5333300000000003</v>
      </c>
      <c r="AH5030">
        <v>99575</v>
      </c>
      <c r="AI5030">
        <v>32.361109999999996</v>
      </c>
      <c r="AJ5030">
        <v>153.65741</v>
      </c>
      <c r="AO5030">
        <v>121.2963</v>
      </c>
      <c r="AP5030">
        <v>142.26237</v>
      </c>
    </row>
    <row r="5031" spans="1:42" x14ac:dyDescent="0.25">
      <c r="A5031" s="1">
        <v>45065.541666666664</v>
      </c>
      <c r="B5031">
        <v>16.975000000000001</v>
      </c>
      <c r="C5031">
        <v>6.6</v>
      </c>
      <c r="D5031">
        <v>50.416670000000003</v>
      </c>
      <c r="H5031">
        <v>142.47685000000001</v>
      </c>
      <c r="I5031">
        <v>134.15504999999999</v>
      </c>
      <c r="J5031">
        <v>109.21296</v>
      </c>
      <c r="K5031">
        <v>33.263890000000004</v>
      </c>
      <c r="R5031">
        <v>0</v>
      </c>
      <c r="S5031">
        <v>0</v>
      </c>
      <c r="Y5031">
        <v>99557.5</v>
      </c>
      <c r="Z5031">
        <v>24.3</v>
      </c>
      <c r="AA5031">
        <v>19.899999999999999</v>
      </c>
      <c r="AB5031">
        <v>14.5</v>
      </c>
      <c r="AC5031">
        <v>13.2</v>
      </c>
      <c r="AD5031">
        <v>11.6</v>
      </c>
      <c r="AE5031">
        <v>50.133330000000001</v>
      </c>
      <c r="AF5031">
        <v>17.133330000000001</v>
      </c>
      <c r="AG5031">
        <v>6.6666699999999999</v>
      </c>
      <c r="AH5031">
        <v>99540</v>
      </c>
      <c r="AI5031">
        <v>34.166670000000003</v>
      </c>
      <c r="AJ5031">
        <v>131.2963</v>
      </c>
      <c r="AO5031">
        <v>97.129630000000006</v>
      </c>
      <c r="AP5031">
        <v>119.31211999999999</v>
      </c>
    </row>
    <row r="5032" spans="1:42" x14ac:dyDescent="0.25">
      <c r="A5032" s="1">
        <v>45065.583333333336</v>
      </c>
      <c r="B5032">
        <v>17.258330000000001</v>
      </c>
      <c r="C5032">
        <v>6.625</v>
      </c>
      <c r="D5032">
        <v>49.591670000000001</v>
      </c>
      <c r="H5032">
        <v>125.20833</v>
      </c>
      <c r="I5032">
        <v>125.12979</v>
      </c>
      <c r="J5032">
        <v>92.337959999999995</v>
      </c>
      <c r="K5032">
        <v>32.870370000000001</v>
      </c>
      <c r="R5032">
        <v>1.25</v>
      </c>
      <c r="S5032">
        <v>1.25</v>
      </c>
      <c r="Y5032">
        <v>99524.166670000006</v>
      </c>
      <c r="Z5032">
        <v>24.7</v>
      </c>
      <c r="AA5032">
        <v>20.8</v>
      </c>
      <c r="AB5032">
        <v>15.1</v>
      </c>
      <c r="AC5032">
        <v>13.2</v>
      </c>
      <c r="AD5032">
        <v>11.6</v>
      </c>
      <c r="AE5032">
        <v>49.05</v>
      </c>
      <c r="AF5032">
        <v>17.383330000000001</v>
      </c>
      <c r="AG5032">
        <v>6.5833300000000001</v>
      </c>
      <c r="AH5032">
        <v>99508.333329999994</v>
      </c>
      <c r="AI5032">
        <v>31.574069999999999</v>
      </c>
      <c r="AJ5032">
        <v>119.12036999999999</v>
      </c>
      <c r="AO5032">
        <v>87.546300000000002</v>
      </c>
      <c r="AP5032">
        <v>118.63647</v>
      </c>
    </row>
    <row r="5033" spans="1:42" x14ac:dyDescent="0.25">
      <c r="A5033" s="1">
        <v>45065.625</v>
      </c>
      <c r="B5033">
        <v>17.45833</v>
      </c>
      <c r="C5033">
        <v>6.4916700000000001</v>
      </c>
      <c r="D5033">
        <v>48.541670000000003</v>
      </c>
      <c r="H5033">
        <v>106.15741</v>
      </c>
      <c r="I5033">
        <v>121.77298</v>
      </c>
      <c r="J5033">
        <v>76.643519999999995</v>
      </c>
      <c r="K5033">
        <v>29.51389</v>
      </c>
      <c r="R5033">
        <v>2.5</v>
      </c>
      <c r="S5033">
        <v>2.5</v>
      </c>
      <c r="Y5033">
        <v>99497.5</v>
      </c>
      <c r="Z5033">
        <v>24.7</v>
      </c>
      <c r="AA5033">
        <v>21.4</v>
      </c>
      <c r="AB5033">
        <v>15.6</v>
      </c>
      <c r="AC5033">
        <v>13.2</v>
      </c>
      <c r="AD5033">
        <v>11.6</v>
      </c>
      <c r="AE5033">
        <v>48.033329999999999</v>
      </c>
      <c r="AF5033">
        <v>17.533329999999999</v>
      </c>
      <c r="AG5033">
        <v>6.4</v>
      </c>
      <c r="AH5033">
        <v>99486.666670000006</v>
      </c>
      <c r="AI5033">
        <v>27.453700000000001</v>
      </c>
      <c r="AJ5033">
        <v>93.19444</v>
      </c>
      <c r="AO5033">
        <v>65.740740000000002</v>
      </c>
      <c r="AP5033">
        <v>104.45039</v>
      </c>
    </row>
    <row r="5034" spans="1:42" x14ac:dyDescent="0.25">
      <c r="A5034" s="1">
        <v>45065.666666666664</v>
      </c>
      <c r="B5034">
        <v>17.508330000000001</v>
      </c>
      <c r="C5034">
        <v>6.3083299999999998</v>
      </c>
      <c r="D5034">
        <v>47.833329999999997</v>
      </c>
      <c r="H5034">
        <v>80.69444</v>
      </c>
      <c r="I5034">
        <v>115.7253</v>
      </c>
      <c r="J5034">
        <v>57.384259999999998</v>
      </c>
      <c r="K5034">
        <v>23.310189999999999</v>
      </c>
      <c r="R5034">
        <v>2.5</v>
      </c>
      <c r="S5034">
        <v>2.5</v>
      </c>
      <c r="Y5034">
        <v>99463.333329999994</v>
      </c>
      <c r="Z5034">
        <v>23.9</v>
      </c>
      <c r="AA5034">
        <v>21.5</v>
      </c>
      <c r="AB5034">
        <v>16.2</v>
      </c>
      <c r="AC5034">
        <v>13.2</v>
      </c>
      <c r="AD5034">
        <v>11.6</v>
      </c>
      <c r="AE5034">
        <v>47.633330000000001</v>
      </c>
      <c r="AF5034">
        <v>17.483329999999999</v>
      </c>
      <c r="AG5034">
        <v>6.2166699999999997</v>
      </c>
      <c r="AH5034">
        <v>99440</v>
      </c>
      <c r="AI5034">
        <v>19.16667</v>
      </c>
      <c r="AJ5034">
        <v>68.19444</v>
      </c>
      <c r="AO5034">
        <v>49.02778</v>
      </c>
      <c r="AP5034">
        <v>98.873009999999994</v>
      </c>
    </row>
    <row r="5035" spans="1:42" x14ac:dyDescent="0.25">
      <c r="A5035" s="1">
        <v>45065.708333333336</v>
      </c>
      <c r="B5035">
        <v>17.324999999999999</v>
      </c>
      <c r="C5035">
        <v>6.15</v>
      </c>
      <c r="D5035">
        <v>47.791670000000003</v>
      </c>
      <c r="H5035">
        <v>53.425930000000001</v>
      </c>
      <c r="I5035">
        <v>104.89830000000001</v>
      </c>
      <c r="J5035">
        <v>36.342590000000001</v>
      </c>
      <c r="K5035">
        <v>17.08333</v>
      </c>
      <c r="R5035">
        <v>0</v>
      </c>
      <c r="S5035">
        <v>0</v>
      </c>
      <c r="Y5035">
        <v>99430.833329999994</v>
      </c>
      <c r="Z5035">
        <v>22.5</v>
      </c>
      <c r="AA5035">
        <v>21.2</v>
      </c>
      <c r="AB5035">
        <v>16.600000000000001</v>
      </c>
      <c r="AC5035">
        <v>13.2</v>
      </c>
      <c r="AD5035">
        <v>11.6</v>
      </c>
      <c r="AE5035">
        <v>47.95</v>
      </c>
      <c r="AF5035">
        <v>17.16667</v>
      </c>
      <c r="AG5035">
        <v>6.0833300000000001</v>
      </c>
      <c r="AH5035">
        <v>99421.666670000006</v>
      </c>
      <c r="AI5035">
        <v>15</v>
      </c>
      <c r="AJ5035">
        <v>38.657409999999999</v>
      </c>
      <c r="AO5035">
        <v>23.657409999999999</v>
      </c>
      <c r="AP5035">
        <v>68.284120000000001</v>
      </c>
    </row>
    <row r="5036" spans="1:42" x14ac:dyDescent="0.25">
      <c r="A5036" s="1">
        <v>45065.75</v>
      </c>
      <c r="B5036">
        <v>16.783329999999999</v>
      </c>
      <c r="C5036">
        <v>5.4749999999999996</v>
      </c>
      <c r="D5036">
        <v>47.166670000000003</v>
      </c>
      <c r="H5036">
        <v>27.037040000000001</v>
      </c>
      <c r="I5036">
        <v>81.775289999999998</v>
      </c>
      <c r="J5036">
        <v>15.648149999999999</v>
      </c>
      <c r="K5036">
        <v>11.38889</v>
      </c>
      <c r="R5036">
        <v>0</v>
      </c>
      <c r="S5036">
        <v>0</v>
      </c>
      <c r="Y5036">
        <v>99425.833329999994</v>
      </c>
      <c r="Z5036">
        <v>20.8</v>
      </c>
      <c r="AA5036">
        <v>20.6</v>
      </c>
      <c r="AB5036">
        <v>16.899999999999999</v>
      </c>
      <c r="AC5036">
        <v>13.2</v>
      </c>
      <c r="AD5036">
        <v>11.7</v>
      </c>
      <c r="AE5036">
        <v>46.383330000000001</v>
      </c>
      <c r="AF5036">
        <v>16.399999999999999</v>
      </c>
      <c r="AG5036">
        <v>4.8666700000000001</v>
      </c>
      <c r="AH5036">
        <v>99430</v>
      </c>
      <c r="AI5036">
        <v>7.7777799999999999</v>
      </c>
      <c r="AJ5036">
        <v>15.41667</v>
      </c>
      <c r="AO5036">
        <v>7.63889</v>
      </c>
      <c r="AP5036">
        <v>39.919890000000002</v>
      </c>
    </row>
    <row r="5037" spans="1:42" x14ac:dyDescent="0.25">
      <c r="A5037" s="1">
        <v>45065.791666666664</v>
      </c>
      <c r="B5037">
        <v>15.73333</v>
      </c>
      <c r="C5037">
        <v>4.8416699999999997</v>
      </c>
      <c r="D5037">
        <v>48.358330000000002</v>
      </c>
      <c r="H5037">
        <v>8.0786999999999995</v>
      </c>
      <c r="I5037">
        <v>0</v>
      </c>
      <c r="J5037">
        <v>3.84259</v>
      </c>
      <c r="K5037">
        <v>4.23611</v>
      </c>
      <c r="R5037">
        <v>0</v>
      </c>
      <c r="S5037">
        <v>0</v>
      </c>
      <c r="Y5037">
        <v>99446.666670000006</v>
      </c>
      <c r="Z5037">
        <v>19</v>
      </c>
      <c r="AA5037">
        <v>19.600000000000001</v>
      </c>
      <c r="AB5037">
        <v>17</v>
      </c>
      <c r="AC5037">
        <v>13.2</v>
      </c>
      <c r="AD5037">
        <v>11.7</v>
      </c>
      <c r="AE5037">
        <v>50.333329999999997</v>
      </c>
      <c r="AF5037">
        <v>15.06667</v>
      </c>
      <c r="AG5037">
        <v>4.8166700000000002</v>
      </c>
      <c r="AH5037">
        <v>99463.333329999994</v>
      </c>
      <c r="AI5037">
        <v>0.69443999999999995</v>
      </c>
      <c r="AJ5037">
        <v>0.74073999999999995</v>
      </c>
      <c r="AO5037">
        <v>4.6300000000000001E-2</v>
      </c>
      <c r="AP5037">
        <v>0</v>
      </c>
    </row>
    <row r="5038" spans="1:42" x14ac:dyDescent="0.25">
      <c r="A5038" s="1">
        <v>45065.833333333336</v>
      </c>
      <c r="B5038">
        <v>14.283329999999999</v>
      </c>
      <c r="C5038">
        <v>4.95</v>
      </c>
      <c r="D5038">
        <v>53.566670000000002</v>
      </c>
      <c r="H5038">
        <v>0.37036999999999998</v>
      </c>
      <c r="I5038">
        <v>0</v>
      </c>
      <c r="J5038">
        <v>2.315E-2</v>
      </c>
      <c r="K5038">
        <v>0.34721999999999997</v>
      </c>
      <c r="R5038">
        <v>0</v>
      </c>
      <c r="S5038">
        <v>0</v>
      </c>
      <c r="Y5038">
        <v>99479.166670000006</v>
      </c>
      <c r="Z5038">
        <v>17.399999999999999</v>
      </c>
      <c r="AA5038">
        <v>18.5</v>
      </c>
      <c r="AB5038">
        <v>17.100000000000001</v>
      </c>
      <c r="AC5038">
        <v>13.2</v>
      </c>
      <c r="AD5038">
        <v>11.7</v>
      </c>
      <c r="AE5038">
        <v>56.8</v>
      </c>
      <c r="AF5038">
        <v>13.5</v>
      </c>
      <c r="AG5038">
        <v>5.0833300000000001</v>
      </c>
      <c r="AH5038">
        <v>99495</v>
      </c>
      <c r="AI5038">
        <v>0</v>
      </c>
      <c r="AJ5038">
        <v>0</v>
      </c>
      <c r="AO5038">
        <v>0</v>
      </c>
      <c r="AP5038">
        <v>0</v>
      </c>
    </row>
    <row r="5039" spans="1:42" x14ac:dyDescent="0.25">
      <c r="A5039" s="1">
        <v>45065.875</v>
      </c>
      <c r="B5039">
        <v>12.98333</v>
      </c>
      <c r="C5039">
        <v>5.2833300000000003</v>
      </c>
      <c r="D5039">
        <v>59.583329999999997</v>
      </c>
      <c r="H5039">
        <v>0</v>
      </c>
      <c r="I5039">
        <v>0</v>
      </c>
      <c r="J5039">
        <v>0</v>
      </c>
      <c r="K5039">
        <v>0</v>
      </c>
      <c r="R5039">
        <v>0</v>
      </c>
      <c r="S5039">
        <v>0</v>
      </c>
      <c r="Y5039">
        <v>99498.333329999994</v>
      </c>
      <c r="Z5039">
        <v>16</v>
      </c>
      <c r="AA5039">
        <v>17.5</v>
      </c>
      <c r="AB5039">
        <v>17</v>
      </c>
      <c r="AC5039">
        <v>13.2</v>
      </c>
      <c r="AD5039">
        <v>11.7</v>
      </c>
      <c r="AE5039">
        <v>62.366669999999999</v>
      </c>
      <c r="AF5039">
        <v>12.466670000000001</v>
      </c>
      <c r="AG5039">
        <v>5.4833299999999996</v>
      </c>
      <c r="AH5039">
        <v>99501.666670000006</v>
      </c>
      <c r="AI5039">
        <v>0</v>
      </c>
      <c r="AJ5039">
        <v>0</v>
      </c>
      <c r="AO5039">
        <v>0</v>
      </c>
      <c r="AP5039">
        <v>0</v>
      </c>
    </row>
    <row r="5040" spans="1:42" x14ac:dyDescent="0.25">
      <c r="A5040" s="1">
        <v>45065.916666666664</v>
      </c>
      <c r="B5040">
        <v>11.783329999999999</v>
      </c>
      <c r="C5040">
        <v>5.6416700000000004</v>
      </c>
      <c r="D5040">
        <v>66.125</v>
      </c>
      <c r="H5040">
        <v>0</v>
      </c>
      <c r="I5040">
        <v>0</v>
      </c>
      <c r="J5040">
        <v>0</v>
      </c>
      <c r="K5040">
        <v>0</v>
      </c>
      <c r="R5040">
        <v>0</v>
      </c>
      <c r="S5040">
        <v>0</v>
      </c>
      <c r="Y5040">
        <v>99504.166670000006</v>
      </c>
      <c r="Z5040">
        <v>15</v>
      </c>
      <c r="AA5040">
        <v>16.600000000000001</v>
      </c>
      <c r="AB5040">
        <v>16.8</v>
      </c>
      <c r="AC5040">
        <v>13.2</v>
      </c>
      <c r="AD5040">
        <v>11.7</v>
      </c>
      <c r="AE5040">
        <v>69.883330000000001</v>
      </c>
      <c r="AF5040">
        <v>11.1</v>
      </c>
      <c r="AG5040">
        <v>5.8</v>
      </c>
      <c r="AH5040">
        <v>99506.666670000006</v>
      </c>
      <c r="AI5040">
        <v>0</v>
      </c>
      <c r="AJ5040">
        <v>0</v>
      </c>
      <c r="AO5040">
        <v>0</v>
      </c>
      <c r="AP5040">
        <v>0</v>
      </c>
    </row>
    <row r="5041" spans="1:42" x14ac:dyDescent="0.25">
      <c r="A5041" s="1">
        <v>45065.958333333336</v>
      </c>
      <c r="B5041">
        <v>10.508330000000001</v>
      </c>
      <c r="C5041">
        <v>5.8583299999999996</v>
      </c>
      <c r="D5041">
        <v>73.033330000000007</v>
      </c>
      <c r="H5041">
        <v>0</v>
      </c>
      <c r="I5041">
        <v>0</v>
      </c>
      <c r="J5041">
        <v>0</v>
      </c>
      <c r="K5041">
        <v>0</v>
      </c>
      <c r="R5041">
        <v>6.25</v>
      </c>
      <c r="S5041">
        <v>6.25</v>
      </c>
      <c r="Y5041">
        <v>99503.333329999994</v>
      </c>
      <c r="Z5041">
        <v>14.1</v>
      </c>
      <c r="AA5041">
        <v>15.8</v>
      </c>
      <c r="AB5041">
        <v>16.5</v>
      </c>
      <c r="AC5041">
        <v>13.2</v>
      </c>
      <c r="AD5041">
        <v>11.7</v>
      </c>
      <c r="AE5041">
        <v>76.183329999999998</v>
      </c>
      <c r="AF5041">
        <v>9.9166699999999999</v>
      </c>
      <c r="AG5041">
        <v>5.9166699999999999</v>
      </c>
      <c r="AH5041">
        <v>99500</v>
      </c>
      <c r="AI5041">
        <v>0</v>
      </c>
      <c r="AJ5041">
        <v>0</v>
      </c>
      <c r="AO5041">
        <v>0</v>
      </c>
      <c r="AP5041">
        <v>0</v>
      </c>
    </row>
    <row r="5042" spans="1:42" x14ac:dyDescent="0.25">
      <c r="A5042" s="1">
        <v>45066</v>
      </c>
      <c r="B5042">
        <v>9.6</v>
      </c>
      <c r="C5042">
        <v>5.9416700000000002</v>
      </c>
      <c r="D5042">
        <v>77.983329999999995</v>
      </c>
      <c r="H5042">
        <v>0</v>
      </c>
      <c r="I5042">
        <v>0</v>
      </c>
      <c r="J5042">
        <v>0</v>
      </c>
      <c r="K5042">
        <v>0</v>
      </c>
      <c r="R5042">
        <v>5</v>
      </c>
      <c r="S5042">
        <v>5</v>
      </c>
      <c r="Y5042">
        <v>99493.333329999994</v>
      </c>
      <c r="Z5042">
        <v>13.3</v>
      </c>
      <c r="AA5042">
        <v>15.1</v>
      </c>
      <c r="AB5042">
        <v>16.2</v>
      </c>
      <c r="AC5042">
        <v>13.3</v>
      </c>
      <c r="AD5042">
        <v>11.7</v>
      </c>
      <c r="AE5042">
        <v>79.783330000000007</v>
      </c>
      <c r="AF5042">
        <v>9.2833299999999994</v>
      </c>
      <c r="AG5042">
        <v>5.9666699999999997</v>
      </c>
      <c r="AH5042">
        <v>99486.666670000006</v>
      </c>
      <c r="AI5042">
        <v>0</v>
      </c>
      <c r="AJ5042">
        <v>0</v>
      </c>
      <c r="AO5042">
        <v>0</v>
      </c>
      <c r="AP5042">
        <v>0</v>
      </c>
    </row>
    <row r="5043" spans="1:42" x14ac:dyDescent="0.25">
      <c r="A5043" s="1">
        <v>45066.041666666664</v>
      </c>
      <c r="B5043">
        <v>9.2083300000000001</v>
      </c>
      <c r="C5043">
        <v>5.8916700000000004</v>
      </c>
      <c r="D5043">
        <v>79.7</v>
      </c>
      <c r="H5043">
        <v>0</v>
      </c>
      <c r="I5043">
        <v>0</v>
      </c>
      <c r="J5043">
        <v>0</v>
      </c>
      <c r="K5043">
        <v>0</v>
      </c>
      <c r="R5043">
        <v>0</v>
      </c>
      <c r="S5043">
        <v>0</v>
      </c>
      <c r="Y5043">
        <v>99478.333329999994</v>
      </c>
      <c r="Z5043">
        <v>12.6</v>
      </c>
      <c r="AA5043">
        <v>14.5</v>
      </c>
      <c r="AB5043">
        <v>15.9</v>
      </c>
      <c r="AC5043">
        <v>13.3</v>
      </c>
      <c r="AD5043">
        <v>11.7</v>
      </c>
      <c r="AE5043">
        <v>79.616669999999999</v>
      </c>
      <c r="AF5043">
        <v>9.1333300000000008</v>
      </c>
      <c r="AG5043">
        <v>5.8166700000000002</v>
      </c>
      <c r="AH5043">
        <v>99470</v>
      </c>
      <c r="AI5043">
        <v>0</v>
      </c>
      <c r="AJ5043">
        <v>0</v>
      </c>
      <c r="AO5043">
        <v>0</v>
      </c>
      <c r="AP5043">
        <v>0</v>
      </c>
    </row>
    <row r="5044" spans="1:42" x14ac:dyDescent="0.25">
      <c r="A5044" s="1">
        <v>45066.083333333336</v>
      </c>
      <c r="B5044">
        <v>9.0166699999999995</v>
      </c>
      <c r="C5044">
        <v>5.75</v>
      </c>
      <c r="D5044">
        <v>79.891670000000005</v>
      </c>
      <c r="H5044">
        <v>0</v>
      </c>
      <c r="I5044">
        <v>0</v>
      </c>
      <c r="J5044">
        <v>0</v>
      </c>
      <c r="K5044">
        <v>0</v>
      </c>
      <c r="R5044">
        <v>0</v>
      </c>
      <c r="S5044">
        <v>0</v>
      </c>
      <c r="Y5044">
        <v>99456.666670000006</v>
      </c>
      <c r="Z5044">
        <v>11.9</v>
      </c>
      <c r="AA5044">
        <v>13.9</v>
      </c>
      <c r="AB5044">
        <v>15.6</v>
      </c>
      <c r="AC5044">
        <v>13.3</v>
      </c>
      <c r="AD5044">
        <v>11.7</v>
      </c>
      <c r="AE5044">
        <v>80.166669999999996</v>
      </c>
      <c r="AF5044">
        <v>8.9</v>
      </c>
      <c r="AG5044">
        <v>5.6833299999999998</v>
      </c>
      <c r="AH5044">
        <v>99443.333329999994</v>
      </c>
      <c r="AI5044">
        <v>0</v>
      </c>
      <c r="AJ5044">
        <v>0</v>
      </c>
      <c r="AO5044">
        <v>0</v>
      </c>
      <c r="AP5044">
        <v>0</v>
      </c>
    </row>
    <row r="5045" spans="1:42" x14ac:dyDescent="0.25">
      <c r="A5045" s="1">
        <v>45066.125</v>
      </c>
      <c r="B5045">
        <v>8.5250000000000004</v>
      </c>
      <c r="C5045">
        <v>5.5833300000000001</v>
      </c>
      <c r="D5045">
        <v>81.683329999999998</v>
      </c>
      <c r="H5045">
        <v>0</v>
      </c>
      <c r="I5045">
        <v>0</v>
      </c>
      <c r="J5045">
        <v>0</v>
      </c>
      <c r="K5045">
        <v>0</v>
      </c>
      <c r="R5045">
        <v>0</v>
      </c>
      <c r="S5045">
        <v>0</v>
      </c>
      <c r="Y5045">
        <v>99431.666670000006</v>
      </c>
      <c r="Z5045">
        <v>11.4</v>
      </c>
      <c r="AA5045">
        <v>13.3</v>
      </c>
      <c r="AB5045">
        <v>15.3</v>
      </c>
      <c r="AC5045">
        <v>13.4</v>
      </c>
      <c r="AD5045">
        <v>11.7</v>
      </c>
      <c r="AE5045">
        <v>83.2</v>
      </c>
      <c r="AF5045">
        <v>8.15</v>
      </c>
      <c r="AG5045">
        <v>5.4833299999999996</v>
      </c>
      <c r="AH5045">
        <v>99420</v>
      </c>
      <c r="AI5045">
        <v>0</v>
      </c>
      <c r="AJ5045">
        <v>0</v>
      </c>
      <c r="AO5045">
        <v>0</v>
      </c>
      <c r="AP5045">
        <v>0</v>
      </c>
    </row>
    <row r="5046" spans="1:42" x14ac:dyDescent="0.25">
      <c r="A5046" s="1">
        <v>45066.166666666664</v>
      </c>
      <c r="B5046">
        <v>8.2166700000000006</v>
      </c>
      <c r="C5046">
        <v>5.5083299999999999</v>
      </c>
      <c r="D5046">
        <v>82.966669999999993</v>
      </c>
      <c r="H5046">
        <v>2.5</v>
      </c>
      <c r="I5046">
        <v>0</v>
      </c>
      <c r="J5046">
        <v>0.74073999999999995</v>
      </c>
      <c r="K5046">
        <v>1.75926</v>
      </c>
      <c r="R5046">
        <v>0</v>
      </c>
      <c r="S5046">
        <v>0</v>
      </c>
      <c r="Y5046">
        <v>99415.833329999994</v>
      </c>
      <c r="Z5046">
        <v>10.9</v>
      </c>
      <c r="AA5046">
        <v>12.9</v>
      </c>
      <c r="AB5046">
        <v>15</v>
      </c>
      <c r="AC5046">
        <v>13.4</v>
      </c>
      <c r="AD5046">
        <v>11.7</v>
      </c>
      <c r="AE5046">
        <v>82.733329999999995</v>
      </c>
      <c r="AF5046">
        <v>8.2833299999999994</v>
      </c>
      <c r="AG5046">
        <v>5.5333300000000003</v>
      </c>
      <c r="AH5046">
        <v>99411.666670000006</v>
      </c>
      <c r="AI5046">
        <v>3.5185200000000001</v>
      </c>
      <c r="AJ5046">
        <v>5</v>
      </c>
      <c r="AO5046">
        <v>1.4814799999999999</v>
      </c>
      <c r="AP5046">
        <v>0</v>
      </c>
    </row>
    <row r="5047" spans="1:42" x14ac:dyDescent="0.25">
      <c r="A5047" s="1">
        <v>45066.208333333336</v>
      </c>
      <c r="B5047">
        <v>8.9833300000000005</v>
      </c>
      <c r="C5047">
        <v>5.9583300000000001</v>
      </c>
      <c r="D5047">
        <v>81.283330000000007</v>
      </c>
      <c r="H5047">
        <v>16.273150000000001</v>
      </c>
      <c r="I5047">
        <v>47.130299999999998</v>
      </c>
      <c r="J5047">
        <v>8.4953699999999994</v>
      </c>
      <c r="K5047">
        <v>7.7777799999999999</v>
      </c>
      <c r="R5047">
        <v>0</v>
      </c>
      <c r="S5047">
        <v>0</v>
      </c>
      <c r="Y5047">
        <v>99405</v>
      </c>
      <c r="Z5047">
        <v>10.7</v>
      </c>
      <c r="AA5047">
        <v>12.4</v>
      </c>
      <c r="AB5047">
        <v>14.7</v>
      </c>
      <c r="AC5047">
        <v>13.4</v>
      </c>
      <c r="AD5047">
        <v>11.7</v>
      </c>
      <c r="AE5047">
        <v>79.833330000000004</v>
      </c>
      <c r="AF5047">
        <v>9.6833299999999998</v>
      </c>
      <c r="AG5047">
        <v>6.3833299999999999</v>
      </c>
      <c r="AH5047">
        <v>99398.333329999994</v>
      </c>
      <c r="AI5047">
        <v>12.037039999999999</v>
      </c>
      <c r="AJ5047">
        <v>27.546299999999999</v>
      </c>
      <c r="AO5047">
        <v>15.509259999999999</v>
      </c>
      <c r="AP5047">
        <v>86.041690000000003</v>
      </c>
    </row>
    <row r="5048" spans="1:42" x14ac:dyDescent="0.25">
      <c r="A5048" s="1">
        <v>45066.25</v>
      </c>
      <c r="B5048">
        <v>10.65</v>
      </c>
      <c r="C5048">
        <v>6.7750000000000004</v>
      </c>
      <c r="D5048">
        <v>76.983329999999995</v>
      </c>
      <c r="H5048">
        <v>40.69444</v>
      </c>
      <c r="I5048">
        <v>75.901740000000004</v>
      </c>
      <c r="J5048">
        <v>25.462959999999999</v>
      </c>
      <c r="K5048">
        <v>15.231479999999999</v>
      </c>
      <c r="R5048">
        <v>0</v>
      </c>
      <c r="S5048">
        <v>0</v>
      </c>
      <c r="Y5048">
        <v>99389.166670000006</v>
      </c>
      <c r="Z5048">
        <v>11.9</v>
      </c>
      <c r="AA5048">
        <v>12.4</v>
      </c>
      <c r="AB5048">
        <v>14.4</v>
      </c>
      <c r="AC5048">
        <v>13.5</v>
      </c>
      <c r="AD5048">
        <v>11.7</v>
      </c>
      <c r="AE5048">
        <v>74.133330000000001</v>
      </c>
      <c r="AF5048">
        <v>11.616669999999999</v>
      </c>
      <c r="AG5048">
        <v>7.1666699999999999</v>
      </c>
      <c r="AH5048">
        <v>99380</v>
      </c>
      <c r="AI5048">
        <v>18.425930000000001</v>
      </c>
      <c r="AJ5048">
        <v>53.842590000000001</v>
      </c>
      <c r="AO5048">
        <v>35.416670000000003</v>
      </c>
      <c r="AP5048">
        <v>105.57243</v>
      </c>
    </row>
    <row r="5049" spans="1:42" x14ac:dyDescent="0.25">
      <c r="A5049" s="1">
        <v>45066.291666666664</v>
      </c>
      <c r="B5049">
        <v>12.241669999999999</v>
      </c>
      <c r="C5049">
        <v>7.5916699999999997</v>
      </c>
      <c r="D5049">
        <v>73.233329999999995</v>
      </c>
      <c r="H5049">
        <v>65.277780000000007</v>
      </c>
      <c r="I5049">
        <v>91.865120000000005</v>
      </c>
      <c r="J5049">
        <v>44.629629999999999</v>
      </c>
      <c r="K5049">
        <v>20.648150000000001</v>
      </c>
      <c r="R5049">
        <v>3.75</v>
      </c>
      <c r="S5049">
        <v>3.75</v>
      </c>
      <c r="Y5049">
        <v>99363.333329999994</v>
      </c>
      <c r="Z5049">
        <v>13.7</v>
      </c>
      <c r="AA5049">
        <v>13</v>
      </c>
      <c r="AB5049">
        <v>14.2</v>
      </c>
      <c r="AC5049">
        <v>13.5</v>
      </c>
      <c r="AD5049">
        <v>11.7</v>
      </c>
      <c r="AE5049">
        <v>72.333330000000004</v>
      </c>
      <c r="AF5049">
        <v>12.866669999999999</v>
      </c>
      <c r="AG5049">
        <v>8.0166699999999995</v>
      </c>
      <c r="AH5049">
        <v>99346.666670000006</v>
      </c>
      <c r="AI5049">
        <v>22.870370000000001</v>
      </c>
      <c r="AJ5049">
        <v>76.712959999999995</v>
      </c>
      <c r="AO5049">
        <v>53.842590000000001</v>
      </c>
      <c r="AP5049">
        <v>110.82897</v>
      </c>
    </row>
    <row r="5050" spans="1:42" x14ac:dyDescent="0.25">
      <c r="A5050" s="1">
        <v>45066.333333333336</v>
      </c>
      <c r="B5050">
        <v>13.58333</v>
      </c>
      <c r="C5050">
        <v>8.3583300000000005</v>
      </c>
      <c r="D5050">
        <v>70.708330000000004</v>
      </c>
      <c r="H5050">
        <v>90.902780000000007</v>
      </c>
      <c r="I5050">
        <v>106.82344000000001</v>
      </c>
      <c r="J5050">
        <v>66.342590000000001</v>
      </c>
      <c r="K5050">
        <v>24.560189999999999</v>
      </c>
      <c r="R5050">
        <v>3.75</v>
      </c>
      <c r="S5050">
        <v>3.75</v>
      </c>
      <c r="Y5050">
        <v>99333.333329999994</v>
      </c>
      <c r="Z5050">
        <v>15.7</v>
      </c>
      <c r="AA5050">
        <v>13.9</v>
      </c>
      <c r="AB5050">
        <v>14.1</v>
      </c>
      <c r="AC5050">
        <v>13.5</v>
      </c>
      <c r="AD5050">
        <v>11.7</v>
      </c>
      <c r="AE5050">
        <v>69.083330000000004</v>
      </c>
      <c r="AF5050">
        <v>14.3</v>
      </c>
      <c r="AG5050">
        <v>8.6999999999999993</v>
      </c>
      <c r="AH5050">
        <v>99320</v>
      </c>
      <c r="AI5050">
        <v>26.25</v>
      </c>
      <c r="AJ5050">
        <v>105.09259</v>
      </c>
      <c r="AO5050">
        <v>78.842590000000001</v>
      </c>
      <c r="AP5050">
        <v>126.95068000000001</v>
      </c>
    </row>
    <row r="5051" spans="1:42" x14ac:dyDescent="0.25">
      <c r="A5051" s="1">
        <v>45066.375</v>
      </c>
      <c r="B5051">
        <v>14.883330000000001</v>
      </c>
      <c r="C5051">
        <v>9.0333299999999994</v>
      </c>
      <c r="D5051">
        <v>68.033330000000007</v>
      </c>
      <c r="H5051">
        <v>117.89352</v>
      </c>
      <c r="I5051">
        <v>121.31256999999999</v>
      </c>
      <c r="J5051">
        <v>88.796300000000002</v>
      </c>
      <c r="K5051">
        <v>29.09722</v>
      </c>
      <c r="R5051">
        <v>8.75</v>
      </c>
      <c r="S5051">
        <v>8.75</v>
      </c>
      <c r="Y5051">
        <v>99307.5</v>
      </c>
      <c r="Z5051">
        <v>18.100000000000001</v>
      </c>
      <c r="AA5051">
        <v>15.1</v>
      </c>
      <c r="AB5051">
        <v>14.1</v>
      </c>
      <c r="AC5051">
        <v>13.5</v>
      </c>
      <c r="AD5051">
        <v>11.7</v>
      </c>
      <c r="AE5051">
        <v>66.983329999999995</v>
      </c>
      <c r="AF5051">
        <v>15.466670000000001</v>
      </c>
      <c r="AG5051">
        <v>9.3666699999999992</v>
      </c>
      <c r="AH5051">
        <v>99295</v>
      </c>
      <c r="AI5051">
        <v>31.94444</v>
      </c>
      <c r="AJ5051">
        <v>130.69443999999999</v>
      </c>
      <c r="AO5051">
        <v>98.75</v>
      </c>
      <c r="AP5051">
        <v>134.91121000000001</v>
      </c>
    </row>
    <row r="5052" spans="1:42" x14ac:dyDescent="0.25">
      <c r="A5052" s="1">
        <v>45066.416666666664</v>
      </c>
      <c r="B5052">
        <v>15.883330000000001</v>
      </c>
      <c r="C5052">
        <v>9.7416699999999992</v>
      </c>
      <c r="D5052">
        <v>66.900000000000006</v>
      </c>
      <c r="H5052">
        <v>124.83796</v>
      </c>
      <c r="I5052">
        <v>101.43952</v>
      </c>
      <c r="J5052">
        <v>82.268519999999995</v>
      </c>
      <c r="K5052">
        <v>42.56944</v>
      </c>
      <c r="R5052">
        <v>1.25</v>
      </c>
      <c r="S5052">
        <v>1.25</v>
      </c>
      <c r="Y5052">
        <v>99283.333329999994</v>
      </c>
      <c r="Z5052">
        <v>20.7</v>
      </c>
      <c r="AA5052">
        <v>16.600000000000001</v>
      </c>
      <c r="AB5052">
        <v>14.2</v>
      </c>
      <c r="AC5052">
        <v>13.5</v>
      </c>
      <c r="AD5052">
        <v>11.7</v>
      </c>
      <c r="AE5052">
        <v>66.816670000000002</v>
      </c>
      <c r="AF5052">
        <v>16.3</v>
      </c>
      <c r="AG5052">
        <v>10.116669999999999</v>
      </c>
      <c r="AH5052">
        <v>99271.666670000006</v>
      </c>
      <c r="AI5052">
        <v>53.19444</v>
      </c>
      <c r="AJ5052">
        <v>118.98148</v>
      </c>
      <c r="AO5052">
        <v>65.787040000000005</v>
      </c>
      <c r="AP5052">
        <v>81.117369999999994</v>
      </c>
    </row>
    <row r="5053" spans="1:42" x14ac:dyDescent="0.25">
      <c r="A5053" s="1">
        <v>45066.458333333336</v>
      </c>
      <c r="B5053">
        <v>16.54167</v>
      </c>
      <c r="C5053">
        <v>10.23333</v>
      </c>
      <c r="D5053">
        <v>66.325000000000003</v>
      </c>
      <c r="H5053">
        <v>124.79167</v>
      </c>
      <c r="I5053">
        <v>77.140940000000001</v>
      </c>
      <c r="J5053">
        <v>65.787040000000005</v>
      </c>
      <c r="K5053">
        <v>59.004629999999999</v>
      </c>
      <c r="R5053">
        <v>3.75</v>
      </c>
      <c r="S5053">
        <v>3.75</v>
      </c>
      <c r="Y5053">
        <v>99251.666670000006</v>
      </c>
      <c r="Z5053">
        <v>21.7</v>
      </c>
      <c r="AA5053">
        <v>18.2</v>
      </c>
      <c r="AB5053">
        <v>14.5</v>
      </c>
      <c r="AC5053">
        <v>13.5</v>
      </c>
      <c r="AD5053">
        <v>11.7</v>
      </c>
      <c r="AE5053">
        <v>65.833330000000004</v>
      </c>
      <c r="AF5053">
        <v>16.783329999999999</v>
      </c>
      <c r="AG5053">
        <v>10.35</v>
      </c>
      <c r="AH5053">
        <v>99231.666670000006</v>
      </c>
      <c r="AI5053">
        <v>64.814809999999994</v>
      </c>
      <c r="AJ5053">
        <v>130.60185000000001</v>
      </c>
      <c r="AO5053">
        <v>65.787040000000005</v>
      </c>
      <c r="AP5053">
        <v>77.140940000000001</v>
      </c>
    </row>
    <row r="5054" spans="1:42" x14ac:dyDescent="0.25">
      <c r="A5054" s="1">
        <v>45066.5</v>
      </c>
      <c r="B5054">
        <v>17.008330000000001</v>
      </c>
      <c r="C5054">
        <v>10.58333</v>
      </c>
      <c r="D5054">
        <v>65.891670000000005</v>
      </c>
      <c r="H5054">
        <v>132.24537000000001</v>
      </c>
      <c r="I5054">
        <v>87.359960000000001</v>
      </c>
      <c r="J5054">
        <v>74.652780000000007</v>
      </c>
      <c r="K5054">
        <v>57.592590000000001</v>
      </c>
      <c r="R5054">
        <v>6.25</v>
      </c>
      <c r="S5054">
        <v>6.25</v>
      </c>
      <c r="Y5054">
        <v>99209.166670000006</v>
      </c>
      <c r="Z5054">
        <v>23</v>
      </c>
      <c r="AA5054">
        <v>19.3</v>
      </c>
      <c r="AB5054">
        <v>14.9</v>
      </c>
      <c r="AC5054">
        <v>13.5</v>
      </c>
      <c r="AD5054">
        <v>11.7</v>
      </c>
      <c r="AE5054">
        <v>65.95</v>
      </c>
      <c r="AF5054">
        <v>17.233329999999999</v>
      </c>
      <c r="AG5054">
        <v>10.81667</v>
      </c>
      <c r="AH5054">
        <v>99186.666670000006</v>
      </c>
      <c r="AI5054">
        <v>50.370370000000001</v>
      </c>
      <c r="AJ5054">
        <v>133.88889</v>
      </c>
      <c r="AO5054">
        <v>83.518519999999995</v>
      </c>
      <c r="AP5054">
        <v>97.734800000000007</v>
      </c>
    </row>
    <row r="5055" spans="1:42" x14ac:dyDescent="0.25">
      <c r="A5055" s="1">
        <v>45066.541666666664</v>
      </c>
      <c r="B5055">
        <v>17.033329999999999</v>
      </c>
      <c r="C5055">
        <v>10.925000000000001</v>
      </c>
      <c r="D5055">
        <v>67.291669999999996</v>
      </c>
      <c r="H5055">
        <v>110.97221999999999</v>
      </c>
      <c r="I5055">
        <v>68.302750000000003</v>
      </c>
      <c r="J5055">
        <v>55.740740000000002</v>
      </c>
      <c r="K5055">
        <v>55.231479999999998</v>
      </c>
      <c r="R5055">
        <v>7.5</v>
      </c>
      <c r="S5055">
        <v>7.5</v>
      </c>
      <c r="Y5055">
        <v>99181.666670000006</v>
      </c>
      <c r="Z5055">
        <v>24.2</v>
      </c>
      <c r="AA5055">
        <v>20.399999999999999</v>
      </c>
      <c r="AB5055">
        <v>15.4</v>
      </c>
      <c r="AC5055">
        <v>13.5</v>
      </c>
      <c r="AD5055">
        <v>11.7</v>
      </c>
      <c r="AE5055">
        <v>68.633330000000001</v>
      </c>
      <c r="AF5055">
        <v>16.83333</v>
      </c>
      <c r="AG5055">
        <v>11.033329999999999</v>
      </c>
      <c r="AH5055">
        <v>99176.666670000006</v>
      </c>
      <c r="AI5055">
        <v>60.092590000000001</v>
      </c>
      <c r="AJ5055">
        <v>88.05556</v>
      </c>
      <c r="AO5055">
        <v>27.962959999999999</v>
      </c>
      <c r="AP5055">
        <v>34.264830000000003</v>
      </c>
    </row>
    <row r="5056" spans="1:42" x14ac:dyDescent="0.25">
      <c r="A5056" s="1">
        <v>45066.583333333336</v>
      </c>
      <c r="B5056">
        <v>16.758330000000001</v>
      </c>
      <c r="C5056">
        <v>10.908329999999999</v>
      </c>
      <c r="D5056">
        <v>68.375</v>
      </c>
      <c r="H5056">
        <v>74.675929999999994</v>
      </c>
      <c r="I5056">
        <v>20.362120000000001</v>
      </c>
      <c r="J5056">
        <v>15.06944</v>
      </c>
      <c r="K5056">
        <v>59.606479999999998</v>
      </c>
      <c r="R5056">
        <v>6.25</v>
      </c>
      <c r="S5056">
        <v>6.25</v>
      </c>
      <c r="Y5056">
        <v>99156.666670000006</v>
      </c>
      <c r="Z5056">
        <v>23.5</v>
      </c>
      <c r="AA5056">
        <v>20.6</v>
      </c>
      <c r="AB5056">
        <v>15.9</v>
      </c>
      <c r="AC5056">
        <v>13.5</v>
      </c>
      <c r="AD5056">
        <v>11.7</v>
      </c>
      <c r="AE5056">
        <v>68.116669999999999</v>
      </c>
      <c r="AF5056">
        <v>16.683330000000002</v>
      </c>
      <c r="AG5056">
        <v>10.783329999999999</v>
      </c>
      <c r="AH5056">
        <v>99136.666670000006</v>
      </c>
      <c r="AI5056">
        <v>59.120370000000001</v>
      </c>
      <c r="AJ5056">
        <v>61.296300000000002</v>
      </c>
      <c r="AO5056">
        <v>2.1759300000000001</v>
      </c>
      <c r="AP5056">
        <v>2.94015</v>
      </c>
    </row>
    <row r="5057" spans="1:42" x14ac:dyDescent="0.25">
      <c r="A5057" s="1">
        <v>45066.625</v>
      </c>
      <c r="B5057">
        <v>16.8</v>
      </c>
      <c r="C5057">
        <v>10.775</v>
      </c>
      <c r="D5057">
        <v>67.633330000000001</v>
      </c>
      <c r="H5057">
        <v>53.449069999999999</v>
      </c>
      <c r="I5057">
        <v>6.6692400000000003</v>
      </c>
      <c r="J5057">
        <v>4.2129599999999998</v>
      </c>
      <c r="K5057">
        <v>49.236109999999996</v>
      </c>
      <c r="R5057">
        <v>10</v>
      </c>
      <c r="S5057">
        <v>10</v>
      </c>
      <c r="Y5057">
        <v>99120</v>
      </c>
      <c r="Z5057">
        <v>22.5</v>
      </c>
      <c r="AA5057">
        <v>20.7</v>
      </c>
      <c r="AB5057">
        <v>16.3</v>
      </c>
      <c r="AC5057">
        <v>13.5</v>
      </c>
      <c r="AD5057">
        <v>11.7</v>
      </c>
      <c r="AE5057">
        <v>67.150000000000006</v>
      </c>
      <c r="AF5057">
        <v>16.91667</v>
      </c>
      <c r="AG5057">
        <v>10.76667</v>
      </c>
      <c r="AH5057">
        <v>99103.333329999994</v>
      </c>
      <c r="AI5057">
        <v>39.351849999999999</v>
      </c>
      <c r="AJ5057">
        <v>45.601849999999999</v>
      </c>
      <c r="AO5057">
        <v>6.25</v>
      </c>
      <c r="AP5057">
        <v>9.8939199999999996</v>
      </c>
    </row>
    <row r="5058" spans="1:42" x14ac:dyDescent="0.25">
      <c r="A5058" s="1">
        <v>45066.666666666664</v>
      </c>
      <c r="B5058">
        <v>16.883330000000001</v>
      </c>
      <c r="C5058">
        <v>10.68333</v>
      </c>
      <c r="D5058">
        <v>66.841669999999993</v>
      </c>
      <c r="H5058">
        <v>46.52778</v>
      </c>
      <c r="I5058">
        <v>20.483640000000001</v>
      </c>
      <c r="J5058">
        <v>10.20833</v>
      </c>
      <c r="K5058">
        <v>36.31944</v>
      </c>
      <c r="R5058">
        <v>10</v>
      </c>
      <c r="S5058">
        <v>10</v>
      </c>
      <c r="Y5058">
        <v>99098.333329999994</v>
      </c>
      <c r="Z5058">
        <v>21.6</v>
      </c>
      <c r="AA5058">
        <v>20.5</v>
      </c>
      <c r="AB5058">
        <v>16.7</v>
      </c>
      <c r="AC5058">
        <v>13.5</v>
      </c>
      <c r="AD5058">
        <v>11.7</v>
      </c>
      <c r="AE5058">
        <v>66.533330000000007</v>
      </c>
      <c r="AF5058">
        <v>16.850000000000001</v>
      </c>
      <c r="AG5058">
        <v>10.6</v>
      </c>
      <c r="AH5058">
        <v>99093.333329999994</v>
      </c>
      <c r="AI5058">
        <v>33.287039999999998</v>
      </c>
      <c r="AJ5058">
        <v>47.453699999999998</v>
      </c>
      <c r="AO5058">
        <v>14.16667</v>
      </c>
      <c r="AP5058">
        <v>28.426269999999999</v>
      </c>
    </row>
    <row r="5059" spans="1:42" x14ac:dyDescent="0.25">
      <c r="A5059" s="1">
        <v>45066.708333333336</v>
      </c>
      <c r="B5059">
        <v>16.591670000000001</v>
      </c>
      <c r="C5059">
        <v>10.39167</v>
      </c>
      <c r="D5059">
        <v>66.724999999999994</v>
      </c>
      <c r="H5059">
        <v>30.879629999999999</v>
      </c>
      <c r="I5059">
        <v>20.2867</v>
      </c>
      <c r="J5059">
        <v>7.0833300000000001</v>
      </c>
      <c r="K5059">
        <v>23.796299999999999</v>
      </c>
      <c r="R5059">
        <v>8.75</v>
      </c>
      <c r="S5059">
        <v>8.75</v>
      </c>
      <c r="Y5059">
        <v>99103.333329999994</v>
      </c>
      <c r="Z5059">
        <v>20.8</v>
      </c>
      <c r="AA5059">
        <v>20</v>
      </c>
      <c r="AB5059">
        <v>16.899999999999999</v>
      </c>
      <c r="AC5059">
        <v>13.5</v>
      </c>
      <c r="AD5059">
        <v>11.7</v>
      </c>
      <c r="AE5059">
        <v>66.916669999999996</v>
      </c>
      <c r="AF5059">
        <v>16.33333</v>
      </c>
      <c r="AG5059">
        <v>10.18333</v>
      </c>
      <c r="AH5059">
        <v>99113.333329999994</v>
      </c>
      <c r="AI5059">
        <v>14.30556</v>
      </c>
      <c r="AJ5059">
        <v>14.30556</v>
      </c>
      <c r="AO5059">
        <v>0</v>
      </c>
      <c r="AP5059">
        <v>0</v>
      </c>
    </row>
    <row r="5060" spans="1:42" x14ac:dyDescent="0.25">
      <c r="A5060" s="1">
        <v>45066.75</v>
      </c>
      <c r="B5060">
        <v>16.008330000000001</v>
      </c>
      <c r="C5060">
        <v>9.9666700000000006</v>
      </c>
      <c r="D5060">
        <v>67.400000000000006</v>
      </c>
      <c r="H5060">
        <v>8.8194400000000002</v>
      </c>
      <c r="I5060">
        <v>0</v>
      </c>
      <c r="J5060">
        <v>0</v>
      </c>
      <c r="K5060">
        <v>8.8194400000000002</v>
      </c>
      <c r="R5060">
        <v>10</v>
      </c>
      <c r="S5060">
        <v>10</v>
      </c>
      <c r="Y5060">
        <v>99120</v>
      </c>
      <c r="Z5060">
        <v>19.600000000000001</v>
      </c>
      <c r="AA5060">
        <v>19.5</v>
      </c>
      <c r="AB5060">
        <v>17</v>
      </c>
      <c r="AC5060">
        <v>13.5</v>
      </c>
      <c r="AD5060">
        <v>11.7</v>
      </c>
      <c r="AE5060">
        <v>67.883330000000001</v>
      </c>
      <c r="AF5060">
        <v>15.68333</v>
      </c>
      <c r="AG5060">
        <v>9.75</v>
      </c>
      <c r="AH5060">
        <v>99126.666670000006</v>
      </c>
      <c r="AI5060">
        <v>3.3333300000000001</v>
      </c>
      <c r="AJ5060">
        <v>3.3333300000000001</v>
      </c>
      <c r="AO5060">
        <v>0</v>
      </c>
      <c r="AP5060">
        <v>0</v>
      </c>
    </row>
    <row r="5061" spans="1:42" x14ac:dyDescent="0.25">
      <c r="A5061" s="1">
        <v>45066.791666666664</v>
      </c>
      <c r="B5061">
        <v>15.18333</v>
      </c>
      <c r="C5061">
        <v>9.75</v>
      </c>
      <c r="D5061">
        <v>70.091669999999993</v>
      </c>
      <c r="H5061">
        <v>1.9444399999999999</v>
      </c>
      <c r="I5061">
        <v>0</v>
      </c>
      <c r="J5061">
        <v>0</v>
      </c>
      <c r="K5061">
        <v>1.9444399999999999</v>
      </c>
      <c r="R5061">
        <v>10</v>
      </c>
      <c r="S5061">
        <v>10</v>
      </c>
      <c r="Y5061">
        <v>99130</v>
      </c>
      <c r="Z5061">
        <v>18.399999999999999</v>
      </c>
      <c r="AA5061">
        <v>18.8</v>
      </c>
      <c r="AB5061">
        <v>17.100000000000001</v>
      </c>
      <c r="AC5061">
        <v>13.5</v>
      </c>
      <c r="AD5061">
        <v>11.7</v>
      </c>
      <c r="AE5061">
        <v>72.3</v>
      </c>
      <c r="AF5061">
        <v>14.68333</v>
      </c>
      <c r="AG5061">
        <v>9.75</v>
      </c>
      <c r="AH5061">
        <v>99133.333329999994</v>
      </c>
      <c r="AI5061">
        <v>0.55556000000000005</v>
      </c>
      <c r="AJ5061">
        <v>0.55556000000000005</v>
      </c>
      <c r="AO5061">
        <v>0</v>
      </c>
      <c r="AP5061">
        <v>0</v>
      </c>
    </row>
    <row r="5062" spans="1:42" x14ac:dyDescent="0.25">
      <c r="A5062" s="1">
        <v>45066.833333333336</v>
      </c>
      <c r="B5062">
        <v>14.05833</v>
      </c>
      <c r="C5062">
        <v>9.6916700000000002</v>
      </c>
      <c r="D5062">
        <v>75.091669999999993</v>
      </c>
      <c r="H5062">
        <v>0.27778000000000003</v>
      </c>
      <c r="I5062">
        <v>0</v>
      </c>
      <c r="J5062">
        <v>0</v>
      </c>
      <c r="K5062">
        <v>0.27778000000000003</v>
      </c>
      <c r="R5062">
        <v>3.75</v>
      </c>
      <c r="S5062">
        <v>3.75</v>
      </c>
      <c r="Y5062">
        <v>99135.833329999994</v>
      </c>
      <c r="Z5062">
        <v>17.2</v>
      </c>
      <c r="AA5062">
        <v>18</v>
      </c>
      <c r="AB5062">
        <v>17</v>
      </c>
      <c r="AC5062">
        <v>13.5</v>
      </c>
      <c r="AD5062">
        <v>11.7</v>
      </c>
      <c r="AE5062">
        <v>77.883330000000001</v>
      </c>
      <c r="AF5062">
        <v>13.43333</v>
      </c>
      <c r="AG5062">
        <v>9.6333300000000008</v>
      </c>
      <c r="AH5062">
        <v>99138.333329999994</v>
      </c>
      <c r="AI5062">
        <v>0</v>
      </c>
      <c r="AJ5062">
        <v>0</v>
      </c>
      <c r="AO5062">
        <v>0</v>
      </c>
      <c r="AP5062">
        <v>0</v>
      </c>
    </row>
    <row r="5063" spans="1:42" x14ac:dyDescent="0.25">
      <c r="A5063" s="1">
        <v>45066.875</v>
      </c>
      <c r="B5063">
        <v>13</v>
      </c>
      <c r="C5063">
        <v>9.5500000000000007</v>
      </c>
      <c r="D5063">
        <v>79.616669999999999</v>
      </c>
      <c r="H5063">
        <v>0</v>
      </c>
      <c r="I5063">
        <v>0</v>
      </c>
      <c r="J5063">
        <v>0</v>
      </c>
      <c r="K5063">
        <v>0</v>
      </c>
      <c r="R5063">
        <v>10</v>
      </c>
      <c r="S5063">
        <v>10</v>
      </c>
      <c r="Y5063">
        <v>99128.333329999994</v>
      </c>
      <c r="Z5063">
        <v>16</v>
      </c>
      <c r="AA5063">
        <v>17.2</v>
      </c>
      <c r="AB5063">
        <v>16.899999999999999</v>
      </c>
      <c r="AC5063">
        <v>13.5</v>
      </c>
      <c r="AD5063">
        <v>11.7</v>
      </c>
      <c r="AE5063">
        <v>81.349999999999994</v>
      </c>
      <c r="AF5063">
        <v>12.56667</v>
      </c>
      <c r="AG5063">
        <v>9.4666700000000006</v>
      </c>
      <c r="AH5063">
        <v>99118.333329999994</v>
      </c>
      <c r="AI5063">
        <v>0</v>
      </c>
      <c r="AJ5063">
        <v>0</v>
      </c>
      <c r="AO5063">
        <v>0</v>
      </c>
      <c r="AP5063">
        <v>0</v>
      </c>
    </row>
    <row r="5064" spans="1:42" x14ac:dyDescent="0.25">
      <c r="A5064" s="1">
        <v>45066.916666666664</v>
      </c>
      <c r="B5064">
        <v>12.04167</v>
      </c>
      <c r="C5064">
        <v>9.375</v>
      </c>
      <c r="D5064">
        <v>83.766670000000005</v>
      </c>
      <c r="H5064">
        <v>0</v>
      </c>
      <c r="I5064">
        <v>0</v>
      </c>
      <c r="J5064">
        <v>0</v>
      </c>
      <c r="K5064">
        <v>0</v>
      </c>
      <c r="R5064">
        <v>10</v>
      </c>
      <c r="S5064">
        <v>10</v>
      </c>
      <c r="Y5064">
        <v>99103.333329999994</v>
      </c>
      <c r="Z5064">
        <v>15.1</v>
      </c>
      <c r="AA5064">
        <v>16.5</v>
      </c>
      <c r="AB5064">
        <v>16.7</v>
      </c>
      <c r="AC5064">
        <v>13.6</v>
      </c>
      <c r="AD5064">
        <v>11.7</v>
      </c>
      <c r="AE5064">
        <v>86.183329999999998</v>
      </c>
      <c r="AF5064">
        <v>11.51667</v>
      </c>
      <c r="AG5064">
        <v>9.2833299999999994</v>
      </c>
      <c r="AH5064">
        <v>99088.333329999994</v>
      </c>
      <c r="AI5064">
        <v>0</v>
      </c>
      <c r="AJ5064">
        <v>0</v>
      </c>
      <c r="AO5064">
        <v>0</v>
      </c>
      <c r="AP5064">
        <v>0</v>
      </c>
    </row>
    <row r="5065" spans="1:42" x14ac:dyDescent="0.25">
      <c r="A5065" s="1">
        <v>45066.958333333336</v>
      </c>
      <c r="B5065">
        <v>11.41667</v>
      </c>
      <c r="C5065">
        <v>9.3416700000000006</v>
      </c>
      <c r="D5065">
        <v>87.041669999999996</v>
      </c>
      <c r="H5065">
        <v>0</v>
      </c>
      <c r="I5065">
        <v>0</v>
      </c>
      <c r="J5065">
        <v>0</v>
      </c>
      <c r="K5065">
        <v>0</v>
      </c>
      <c r="R5065">
        <v>2.5</v>
      </c>
      <c r="S5065">
        <v>2.5</v>
      </c>
      <c r="Y5065">
        <v>99055.833329999994</v>
      </c>
      <c r="Z5065">
        <v>14.3</v>
      </c>
      <c r="AA5065">
        <v>15.8</v>
      </c>
      <c r="AB5065">
        <v>16.5</v>
      </c>
      <c r="AC5065">
        <v>13.6</v>
      </c>
      <c r="AD5065">
        <v>11.7</v>
      </c>
      <c r="AE5065">
        <v>87.9</v>
      </c>
      <c r="AF5065">
        <v>11.31667</v>
      </c>
      <c r="AG5065">
        <v>9.4</v>
      </c>
      <c r="AH5065">
        <v>99023.333329999994</v>
      </c>
      <c r="AI5065">
        <v>0</v>
      </c>
      <c r="AJ5065">
        <v>0</v>
      </c>
      <c r="AO5065">
        <v>0</v>
      </c>
      <c r="AP5065">
        <v>0</v>
      </c>
    </row>
    <row r="5066" spans="1:42" x14ac:dyDescent="0.25">
      <c r="A5066" s="1">
        <v>45067</v>
      </c>
      <c r="B5066">
        <v>11.225</v>
      </c>
      <c r="C5066">
        <v>9.4416700000000002</v>
      </c>
      <c r="D5066">
        <v>88.75</v>
      </c>
      <c r="H5066">
        <v>0</v>
      </c>
      <c r="I5066">
        <v>0</v>
      </c>
      <c r="J5066">
        <v>0</v>
      </c>
      <c r="K5066">
        <v>0</v>
      </c>
      <c r="R5066">
        <v>10</v>
      </c>
      <c r="S5066">
        <v>10</v>
      </c>
      <c r="Y5066">
        <v>99002.5</v>
      </c>
      <c r="Z5066">
        <v>13.8</v>
      </c>
      <c r="AA5066">
        <v>15.2</v>
      </c>
      <c r="AB5066">
        <v>16.3</v>
      </c>
      <c r="AC5066">
        <v>13.6</v>
      </c>
      <c r="AD5066">
        <v>11.7</v>
      </c>
      <c r="AE5066">
        <v>89.6</v>
      </c>
      <c r="AF5066">
        <v>11.133330000000001</v>
      </c>
      <c r="AG5066">
        <v>9.4833300000000005</v>
      </c>
      <c r="AH5066">
        <v>98981.666670000006</v>
      </c>
      <c r="AI5066">
        <v>0</v>
      </c>
      <c r="AJ5066">
        <v>0</v>
      </c>
      <c r="AO5066">
        <v>0</v>
      </c>
      <c r="AP5066">
        <v>0</v>
      </c>
    </row>
    <row r="5067" spans="1:42" x14ac:dyDescent="0.25">
      <c r="A5067" s="1">
        <v>45067.041666666664</v>
      </c>
      <c r="B5067">
        <v>10.93333</v>
      </c>
      <c r="C5067">
        <v>9.4666700000000006</v>
      </c>
      <c r="D5067">
        <v>90.724999999999994</v>
      </c>
      <c r="H5067">
        <v>0</v>
      </c>
      <c r="I5067">
        <v>0</v>
      </c>
      <c r="J5067">
        <v>0</v>
      </c>
      <c r="K5067">
        <v>0</v>
      </c>
      <c r="R5067">
        <v>10</v>
      </c>
      <c r="S5067">
        <v>10</v>
      </c>
      <c r="Y5067">
        <v>98969.166670000006</v>
      </c>
      <c r="Z5067">
        <v>13.4</v>
      </c>
      <c r="AA5067">
        <v>14.8</v>
      </c>
      <c r="AB5067">
        <v>16</v>
      </c>
      <c r="AC5067">
        <v>13.6</v>
      </c>
      <c r="AD5067">
        <v>11.7</v>
      </c>
      <c r="AE5067">
        <v>91.85</v>
      </c>
      <c r="AF5067">
        <v>10.73333</v>
      </c>
      <c r="AG5067">
        <v>9.4499999999999993</v>
      </c>
      <c r="AH5067">
        <v>98956.666670000006</v>
      </c>
      <c r="AI5067">
        <v>0</v>
      </c>
      <c r="AJ5067">
        <v>0</v>
      </c>
      <c r="AO5067">
        <v>0</v>
      </c>
      <c r="AP5067">
        <v>0</v>
      </c>
    </row>
    <row r="5068" spans="1:42" x14ac:dyDescent="0.25">
      <c r="A5068" s="1">
        <v>45067.083333333336</v>
      </c>
      <c r="B5068">
        <v>10.75</v>
      </c>
      <c r="C5068">
        <v>9.5250000000000004</v>
      </c>
      <c r="D5068">
        <v>92.216669999999993</v>
      </c>
      <c r="H5068">
        <v>0</v>
      </c>
      <c r="I5068">
        <v>0</v>
      </c>
      <c r="J5068">
        <v>0</v>
      </c>
      <c r="K5068">
        <v>0</v>
      </c>
      <c r="R5068">
        <v>10</v>
      </c>
      <c r="S5068">
        <v>10</v>
      </c>
      <c r="Y5068">
        <v>98944.166670000006</v>
      </c>
      <c r="Z5068">
        <v>13.2</v>
      </c>
      <c r="AA5068">
        <v>14.5</v>
      </c>
      <c r="AB5068">
        <v>15.8</v>
      </c>
      <c r="AC5068">
        <v>13.7</v>
      </c>
      <c r="AD5068">
        <v>11.7</v>
      </c>
      <c r="AE5068">
        <v>92.583330000000004</v>
      </c>
      <c r="AF5068">
        <v>10.76667</v>
      </c>
      <c r="AG5068">
        <v>9.6</v>
      </c>
      <c r="AH5068">
        <v>98931.666670000006</v>
      </c>
      <c r="AI5068">
        <v>0</v>
      </c>
      <c r="AJ5068">
        <v>0</v>
      </c>
      <c r="AO5068">
        <v>0</v>
      </c>
      <c r="AP5068">
        <v>0</v>
      </c>
    </row>
    <row r="5069" spans="1:42" x14ac:dyDescent="0.25">
      <c r="A5069" s="1">
        <v>45067.125</v>
      </c>
      <c r="B5069">
        <v>10.73333</v>
      </c>
      <c r="C5069">
        <v>9.6083300000000005</v>
      </c>
      <c r="D5069">
        <v>92.75</v>
      </c>
      <c r="H5069">
        <v>0</v>
      </c>
      <c r="I5069">
        <v>0</v>
      </c>
      <c r="J5069">
        <v>0</v>
      </c>
      <c r="K5069">
        <v>0</v>
      </c>
      <c r="R5069">
        <v>10</v>
      </c>
      <c r="S5069">
        <v>10</v>
      </c>
      <c r="Y5069">
        <v>98919.166670000006</v>
      </c>
      <c r="Z5069">
        <v>13</v>
      </c>
      <c r="AA5069">
        <v>14.2</v>
      </c>
      <c r="AB5069">
        <v>15.5</v>
      </c>
      <c r="AC5069">
        <v>13.7</v>
      </c>
      <c r="AD5069">
        <v>11.7</v>
      </c>
      <c r="AE5069">
        <v>92.916669999999996</v>
      </c>
      <c r="AF5069">
        <v>10.7</v>
      </c>
      <c r="AG5069">
        <v>9.6166699999999992</v>
      </c>
      <c r="AH5069">
        <v>98906.666670000006</v>
      </c>
      <c r="AI5069">
        <v>0</v>
      </c>
      <c r="AJ5069">
        <v>0</v>
      </c>
      <c r="AO5069">
        <v>0</v>
      </c>
      <c r="AP5069">
        <v>0</v>
      </c>
    </row>
    <row r="5070" spans="1:42" x14ac:dyDescent="0.25">
      <c r="A5070" s="1">
        <v>45067.166666666664</v>
      </c>
      <c r="B5070">
        <v>10.7</v>
      </c>
      <c r="C5070">
        <v>9.6583299999999994</v>
      </c>
      <c r="D5070">
        <v>93.2</v>
      </c>
      <c r="H5070">
        <v>0.90278000000000003</v>
      </c>
      <c r="I5070">
        <v>0</v>
      </c>
      <c r="J5070">
        <v>0</v>
      </c>
      <c r="K5070">
        <v>0.90278000000000003</v>
      </c>
      <c r="R5070">
        <v>10</v>
      </c>
      <c r="S5070">
        <v>10</v>
      </c>
      <c r="Y5070">
        <v>98913.333329999994</v>
      </c>
      <c r="Z5070">
        <v>12.8</v>
      </c>
      <c r="AA5070">
        <v>13.9</v>
      </c>
      <c r="AB5070">
        <v>15.3</v>
      </c>
      <c r="AC5070">
        <v>13.7</v>
      </c>
      <c r="AD5070">
        <v>11.7</v>
      </c>
      <c r="AE5070">
        <v>93.483329999999995</v>
      </c>
      <c r="AF5070">
        <v>10.7</v>
      </c>
      <c r="AG5070">
        <v>9.6999999999999993</v>
      </c>
      <c r="AH5070">
        <v>98920</v>
      </c>
      <c r="AI5070">
        <v>1.8055600000000001</v>
      </c>
      <c r="AJ5070">
        <v>1.8055600000000001</v>
      </c>
      <c r="AO5070">
        <v>0</v>
      </c>
      <c r="AP5070">
        <v>0</v>
      </c>
    </row>
    <row r="5071" spans="1:42" x14ac:dyDescent="0.25">
      <c r="A5071" s="1">
        <v>45067.208333333336</v>
      </c>
      <c r="B5071">
        <v>10.824999999999999</v>
      </c>
      <c r="C5071">
        <v>9.7833299999999994</v>
      </c>
      <c r="D5071">
        <v>93.241669999999999</v>
      </c>
      <c r="H5071">
        <v>6.9907399999999997</v>
      </c>
      <c r="I5071">
        <v>0.25319999999999998</v>
      </c>
      <c r="J5071">
        <v>4.6300000000000001E-2</v>
      </c>
      <c r="K5071">
        <v>6.9444400000000002</v>
      </c>
      <c r="R5071">
        <v>8.75</v>
      </c>
      <c r="S5071">
        <v>8.75</v>
      </c>
      <c r="Y5071">
        <v>98917.5</v>
      </c>
      <c r="Z5071">
        <v>12.8</v>
      </c>
      <c r="AA5071">
        <v>13.8</v>
      </c>
      <c r="AB5071">
        <v>15.1</v>
      </c>
      <c r="AC5071">
        <v>13.7</v>
      </c>
      <c r="AD5071">
        <v>11.8</v>
      </c>
      <c r="AE5071">
        <v>93</v>
      </c>
      <c r="AF5071">
        <v>10.95</v>
      </c>
      <c r="AG5071">
        <v>9.8666699999999992</v>
      </c>
      <c r="AH5071">
        <v>98915</v>
      </c>
      <c r="AI5071">
        <v>12.08333</v>
      </c>
      <c r="AJ5071">
        <v>12.175929999999999</v>
      </c>
      <c r="AO5071">
        <v>9.2590000000000006E-2</v>
      </c>
      <c r="AP5071">
        <v>0.50641000000000003</v>
      </c>
    </row>
    <row r="5072" spans="1:42" x14ac:dyDescent="0.25">
      <c r="A5072" s="1">
        <v>45067.25</v>
      </c>
      <c r="B5072">
        <v>11.475</v>
      </c>
      <c r="C5072">
        <v>10.050000000000001</v>
      </c>
      <c r="D5072">
        <v>90.95</v>
      </c>
      <c r="H5072">
        <v>25.41667</v>
      </c>
      <c r="I5072">
        <v>7.7422399999999998</v>
      </c>
      <c r="J5072">
        <v>2.6157400000000002</v>
      </c>
      <c r="K5072">
        <v>22.800930000000001</v>
      </c>
      <c r="R5072">
        <v>8.75</v>
      </c>
      <c r="S5072">
        <v>8.75</v>
      </c>
      <c r="Y5072">
        <v>98917.5</v>
      </c>
      <c r="Z5072">
        <v>13.1</v>
      </c>
      <c r="AA5072">
        <v>13.7</v>
      </c>
      <c r="AB5072">
        <v>14.9</v>
      </c>
      <c r="AC5072">
        <v>13.8</v>
      </c>
      <c r="AD5072">
        <v>11.8</v>
      </c>
      <c r="AE5072">
        <v>88.9</v>
      </c>
      <c r="AF5072">
        <v>12</v>
      </c>
      <c r="AG5072">
        <v>10.23333</v>
      </c>
      <c r="AH5072">
        <v>98920</v>
      </c>
      <c r="AI5072">
        <v>33.518520000000002</v>
      </c>
      <c r="AJ5072">
        <v>38.657409999999999</v>
      </c>
      <c r="AO5072">
        <v>5.13889</v>
      </c>
      <c r="AP5072">
        <v>15.210430000000001</v>
      </c>
    </row>
    <row r="5073" spans="1:42" x14ac:dyDescent="0.25">
      <c r="A5073" s="1">
        <v>45067.291666666664</v>
      </c>
      <c r="B5073">
        <v>12.35833</v>
      </c>
      <c r="C5073">
        <v>10.425000000000001</v>
      </c>
      <c r="D5073">
        <v>87.924999999999997</v>
      </c>
      <c r="H5073">
        <v>43.564810000000001</v>
      </c>
      <c r="I5073">
        <v>7.9215099999999996</v>
      </c>
      <c r="J5073">
        <v>3.8657400000000002</v>
      </c>
      <c r="K5073">
        <v>39.699069999999999</v>
      </c>
      <c r="R5073">
        <v>10</v>
      </c>
      <c r="S5073">
        <v>10</v>
      </c>
      <c r="Y5073">
        <v>98925</v>
      </c>
      <c r="Z5073">
        <v>14.6</v>
      </c>
      <c r="AA5073">
        <v>14</v>
      </c>
      <c r="AB5073">
        <v>14.8</v>
      </c>
      <c r="AC5073">
        <v>13.8</v>
      </c>
      <c r="AD5073">
        <v>11.8</v>
      </c>
      <c r="AE5073">
        <v>86.95</v>
      </c>
      <c r="AF5073">
        <v>12.716670000000001</v>
      </c>
      <c r="AG5073">
        <v>10.616669999999999</v>
      </c>
      <c r="AH5073">
        <v>98930</v>
      </c>
      <c r="AI5073">
        <v>45.879629999999999</v>
      </c>
      <c r="AJ5073">
        <v>48.47222</v>
      </c>
      <c r="AO5073">
        <v>2.59259</v>
      </c>
      <c r="AP5073">
        <v>5.3126300000000004</v>
      </c>
    </row>
    <row r="5074" spans="1:42" x14ac:dyDescent="0.25">
      <c r="A5074" s="1">
        <v>45067.333333333336</v>
      </c>
      <c r="B5074">
        <v>13.30833</v>
      </c>
      <c r="C5074">
        <v>10.95833</v>
      </c>
      <c r="D5074">
        <v>85.658330000000007</v>
      </c>
      <c r="H5074">
        <v>60.763890000000004</v>
      </c>
      <c r="I5074">
        <v>16.643809999999998</v>
      </c>
      <c r="J5074">
        <v>10.370369999999999</v>
      </c>
      <c r="K5074">
        <v>50.393520000000002</v>
      </c>
      <c r="R5074">
        <v>10</v>
      </c>
      <c r="S5074">
        <v>10</v>
      </c>
      <c r="Y5074">
        <v>98925</v>
      </c>
      <c r="Z5074">
        <v>15.9</v>
      </c>
      <c r="AA5074">
        <v>14.7</v>
      </c>
      <c r="AB5074">
        <v>14.7</v>
      </c>
      <c r="AC5074">
        <v>13.8</v>
      </c>
      <c r="AD5074">
        <v>11.8</v>
      </c>
      <c r="AE5074">
        <v>84.366669999999999</v>
      </c>
      <c r="AF5074">
        <v>13.9</v>
      </c>
      <c r="AG5074">
        <v>11.3</v>
      </c>
      <c r="AH5074">
        <v>98920</v>
      </c>
      <c r="AI5074">
        <v>54.907409999999999</v>
      </c>
      <c r="AJ5074">
        <v>73.05556</v>
      </c>
      <c r="AO5074">
        <v>18.148150000000001</v>
      </c>
      <c r="AP5074">
        <v>29.126660000000001</v>
      </c>
    </row>
    <row r="5075" spans="1:42" x14ac:dyDescent="0.25">
      <c r="A5075" s="1">
        <v>45067.375</v>
      </c>
      <c r="B5075">
        <v>14.675000000000001</v>
      </c>
      <c r="C5075">
        <v>11.58333</v>
      </c>
      <c r="D5075">
        <v>81.783330000000007</v>
      </c>
      <c r="H5075">
        <v>85.06944</v>
      </c>
      <c r="I5075">
        <v>31.51099</v>
      </c>
      <c r="J5075">
        <v>23.125</v>
      </c>
      <c r="K5075">
        <v>61.94444</v>
      </c>
      <c r="R5075">
        <v>8.75</v>
      </c>
      <c r="S5075">
        <v>8.75</v>
      </c>
      <c r="Y5075">
        <v>98919.166670000006</v>
      </c>
      <c r="Z5075">
        <v>18</v>
      </c>
      <c r="AA5075">
        <v>15.5</v>
      </c>
      <c r="AB5075">
        <v>14.7</v>
      </c>
      <c r="AC5075">
        <v>13.8</v>
      </c>
      <c r="AD5075">
        <v>11.8</v>
      </c>
      <c r="AE5075">
        <v>79.2</v>
      </c>
      <c r="AF5075">
        <v>15.45</v>
      </c>
      <c r="AG5075">
        <v>11.866669999999999</v>
      </c>
      <c r="AH5075">
        <v>98918.333329999994</v>
      </c>
      <c r="AI5075">
        <v>68.981480000000005</v>
      </c>
      <c r="AJ5075">
        <v>97.083330000000004</v>
      </c>
      <c r="AO5075">
        <v>28.101849999999999</v>
      </c>
      <c r="AP5075">
        <v>38.292639999999999</v>
      </c>
    </row>
    <row r="5076" spans="1:42" x14ac:dyDescent="0.25">
      <c r="A5076" s="1">
        <v>45067.416666666664</v>
      </c>
      <c r="B5076">
        <v>16.091670000000001</v>
      </c>
      <c r="C5076">
        <v>12.216670000000001</v>
      </c>
      <c r="D5076">
        <v>77.858329999999995</v>
      </c>
      <c r="H5076">
        <v>105.34721999999999</v>
      </c>
      <c r="I5076">
        <v>40.552430000000001</v>
      </c>
      <c r="J5076">
        <v>32.962960000000002</v>
      </c>
      <c r="K5076">
        <v>72.384259999999998</v>
      </c>
      <c r="R5076">
        <v>3.75</v>
      </c>
      <c r="S5076">
        <v>3.75</v>
      </c>
      <c r="Y5076">
        <v>98900.833329999994</v>
      </c>
      <c r="Z5076">
        <v>20.6</v>
      </c>
      <c r="AA5076">
        <v>16.899999999999999</v>
      </c>
      <c r="AB5076">
        <v>14.8</v>
      </c>
      <c r="AC5076">
        <v>13.8</v>
      </c>
      <c r="AD5076">
        <v>11.8</v>
      </c>
      <c r="AE5076">
        <v>76.516670000000005</v>
      </c>
      <c r="AF5076">
        <v>16.733329999999999</v>
      </c>
      <c r="AG5076">
        <v>12.56667</v>
      </c>
      <c r="AH5076">
        <v>98883.333329999994</v>
      </c>
      <c r="AI5076">
        <v>75.787040000000005</v>
      </c>
      <c r="AJ5076">
        <v>113.61111</v>
      </c>
      <c r="AO5076">
        <v>37.824069999999999</v>
      </c>
      <c r="AP5076">
        <v>46.532780000000002</v>
      </c>
    </row>
    <row r="5077" spans="1:42" x14ac:dyDescent="0.25">
      <c r="A5077" s="1">
        <v>45067.458333333336</v>
      </c>
      <c r="B5077">
        <v>17.308330000000002</v>
      </c>
      <c r="C5077">
        <v>12.975</v>
      </c>
      <c r="D5077">
        <v>75.783330000000007</v>
      </c>
      <c r="H5077">
        <v>121.80556</v>
      </c>
      <c r="I5077">
        <v>66.196629999999999</v>
      </c>
      <c r="J5077">
        <v>56.574069999999999</v>
      </c>
      <c r="K5077">
        <v>65.231480000000005</v>
      </c>
      <c r="R5077">
        <v>8.75</v>
      </c>
      <c r="S5077">
        <v>8.75</v>
      </c>
      <c r="Y5077">
        <v>98859.166670000006</v>
      </c>
      <c r="Z5077">
        <v>22.9</v>
      </c>
      <c r="AA5077">
        <v>18.5</v>
      </c>
      <c r="AB5077">
        <v>15.1</v>
      </c>
      <c r="AC5077">
        <v>13.8</v>
      </c>
      <c r="AD5077">
        <v>11.8</v>
      </c>
      <c r="AE5077">
        <v>75.05</v>
      </c>
      <c r="AF5077">
        <v>17.883330000000001</v>
      </c>
      <c r="AG5077">
        <v>13.383330000000001</v>
      </c>
      <c r="AH5077">
        <v>98835</v>
      </c>
      <c r="AI5077">
        <v>54.675930000000001</v>
      </c>
      <c r="AJ5077">
        <v>130</v>
      </c>
      <c r="AO5077">
        <v>75.324070000000006</v>
      </c>
      <c r="AP5077">
        <v>88.135769999999994</v>
      </c>
    </row>
    <row r="5078" spans="1:42" x14ac:dyDescent="0.25">
      <c r="A5078" s="1">
        <v>45067.5</v>
      </c>
      <c r="B5078">
        <v>18.466670000000001</v>
      </c>
      <c r="C5078">
        <v>13.55</v>
      </c>
      <c r="D5078">
        <v>73.141670000000005</v>
      </c>
      <c r="H5078">
        <v>134.86111</v>
      </c>
      <c r="I5078">
        <v>96.171199999999999</v>
      </c>
      <c r="J5078">
        <v>82.361109999999996</v>
      </c>
      <c r="K5078">
        <v>52.5</v>
      </c>
      <c r="R5078">
        <v>2.5</v>
      </c>
      <c r="S5078">
        <v>2.5</v>
      </c>
      <c r="Y5078">
        <v>98825</v>
      </c>
      <c r="Z5078">
        <v>24.5</v>
      </c>
      <c r="AA5078">
        <v>19.899999999999999</v>
      </c>
      <c r="AB5078">
        <v>15.4</v>
      </c>
      <c r="AC5078">
        <v>13.8</v>
      </c>
      <c r="AD5078">
        <v>11.8</v>
      </c>
      <c r="AE5078">
        <v>71.233329999999995</v>
      </c>
      <c r="AF5078">
        <v>19.05</v>
      </c>
      <c r="AG5078">
        <v>13.716670000000001</v>
      </c>
      <c r="AH5078">
        <v>98815</v>
      </c>
      <c r="AI5078">
        <v>50.324069999999999</v>
      </c>
      <c r="AJ5078">
        <v>139.72221999999999</v>
      </c>
      <c r="AO5078">
        <v>89.398150000000001</v>
      </c>
      <c r="AP5078">
        <v>104.38818999999999</v>
      </c>
    </row>
    <row r="5079" spans="1:42" x14ac:dyDescent="0.25">
      <c r="A5079" s="1">
        <v>45067.541666666664</v>
      </c>
      <c r="B5079">
        <v>19.58333</v>
      </c>
      <c r="C5079">
        <v>14</v>
      </c>
      <c r="D5079">
        <v>70.183329999999998</v>
      </c>
      <c r="H5079">
        <v>133.1713</v>
      </c>
      <c r="I5079">
        <v>101.33287</v>
      </c>
      <c r="J5079">
        <v>82.893519999999995</v>
      </c>
      <c r="K5079">
        <v>50.27778</v>
      </c>
      <c r="R5079">
        <v>0</v>
      </c>
      <c r="S5079">
        <v>0</v>
      </c>
      <c r="Y5079">
        <v>98808.333329999994</v>
      </c>
      <c r="Z5079">
        <v>26.1</v>
      </c>
      <c r="AA5079">
        <v>21.3</v>
      </c>
      <c r="AB5079">
        <v>15.9</v>
      </c>
      <c r="AC5079">
        <v>13.8</v>
      </c>
      <c r="AD5079">
        <v>11.8</v>
      </c>
      <c r="AE5079">
        <v>69.133330000000001</v>
      </c>
      <c r="AF5079">
        <v>20.116669999999999</v>
      </c>
      <c r="AG5079">
        <v>14.283329999999999</v>
      </c>
      <c r="AH5079">
        <v>98801.666670000006</v>
      </c>
      <c r="AI5079">
        <v>50.231479999999998</v>
      </c>
      <c r="AJ5079">
        <v>126.62036999999999</v>
      </c>
      <c r="AO5079">
        <v>76.388890000000004</v>
      </c>
      <c r="AP5079">
        <v>93.381309999999999</v>
      </c>
    </row>
    <row r="5080" spans="1:42" x14ac:dyDescent="0.25">
      <c r="A5080" s="1">
        <v>45067.583333333336</v>
      </c>
      <c r="B5080">
        <v>20.383330000000001</v>
      </c>
      <c r="C5080">
        <v>14.5</v>
      </c>
      <c r="D5080">
        <v>68.941670000000002</v>
      </c>
      <c r="H5080">
        <v>116.78241</v>
      </c>
      <c r="I5080">
        <v>92.541920000000005</v>
      </c>
      <c r="J5080">
        <v>68.68056</v>
      </c>
      <c r="K5080">
        <v>48.101849999999999</v>
      </c>
      <c r="R5080">
        <v>0</v>
      </c>
      <c r="S5080">
        <v>0</v>
      </c>
      <c r="Y5080">
        <v>98785</v>
      </c>
      <c r="Z5080">
        <v>27.2</v>
      </c>
      <c r="AA5080">
        <v>22.6</v>
      </c>
      <c r="AB5080">
        <v>16.399999999999999</v>
      </c>
      <c r="AC5080">
        <v>13.8</v>
      </c>
      <c r="AD5080">
        <v>11.8</v>
      </c>
      <c r="AE5080">
        <v>68.75</v>
      </c>
      <c r="AF5080">
        <v>20.65</v>
      </c>
      <c r="AG5080">
        <v>14.716670000000001</v>
      </c>
      <c r="AH5080">
        <v>98768.333329999994</v>
      </c>
      <c r="AI5080">
        <v>45.97222</v>
      </c>
      <c r="AJ5080">
        <v>106.94444</v>
      </c>
      <c r="AO5080">
        <v>60.97222</v>
      </c>
      <c r="AP5080">
        <v>82.155519999999996</v>
      </c>
    </row>
    <row r="5081" spans="1:42" x14ac:dyDescent="0.25">
      <c r="A5081" s="1">
        <v>45067.625</v>
      </c>
      <c r="B5081">
        <v>20.658329999999999</v>
      </c>
      <c r="C5081">
        <v>14.616669999999999</v>
      </c>
      <c r="D5081">
        <v>68.258330000000001</v>
      </c>
      <c r="H5081">
        <v>86.597219999999993</v>
      </c>
      <c r="I5081">
        <v>65.432779999999994</v>
      </c>
      <c r="J5081">
        <v>41.481479999999998</v>
      </c>
      <c r="K5081">
        <v>45.115740000000002</v>
      </c>
      <c r="R5081">
        <v>7.5</v>
      </c>
      <c r="S5081">
        <v>7.5</v>
      </c>
      <c r="Y5081">
        <v>98762.5</v>
      </c>
      <c r="Z5081">
        <v>27</v>
      </c>
      <c r="AA5081">
        <v>23.3</v>
      </c>
      <c r="AB5081">
        <v>17</v>
      </c>
      <c r="AC5081">
        <v>13.8</v>
      </c>
      <c r="AD5081">
        <v>11.8</v>
      </c>
      <c r="AE5081">
        <v>67.766670000000005</v>
      </c>
      <c r="AF5081">
        <v>20.66667</v>
      </c>
      <c r="AG5081">
        <v>14.51667</v>
      </c>
      <c r="AH5081">
        <v>98756.666670000006</v>
      </c>
      <c r="AI5081">
        <v>44.259259999999998</v>
      </c>
      <c r="AJ5081">
        <v>66.25</v>
      </c>
      <c r="AO5081">
        <v>21.990739999999999</v>
      </c>
      <c r="AP5081">
        <v>34.688139999999997</v>
      </c>
    </row>
    <row r="5082" spans="1:42" x14ac:dyDescent="0.25">
      <c r="A5082" s="1">
        <v>45067.666666666664</v>
      </c>
      <c r="B5082">
        <v>20.516670000000001</v>
      </c>
      <c r="C5082">
        <v>14.425000000000001</v>
      </c>
      <c r="D5082">
        <v>68.041669999999996</v>
      </c>
      <c r="H5082">
        <v>51.31944</v>
      </c>
      <c r="I5082">
        <v>26.669509999999999</v>
      </c>
      <c r="J5082">
        <v>13.356479999999999</v>
      </c>
      <c r="K5082">
        <v>37.962960000000002</v>
      </c>
      <c r="R5082">
        <v>10</v>
      </c>
      <c r="S5082">
        <v>10</v>
      </c>
      <c r="Y5082">
        <v>98758.333329999994</v>
      </c>
      <c r="Z5082">
        <v>25.7</v>
      </c>
      <c r="AA5082">
        <v>23.3</v>
      </c>
      <c r="AB5082">
        <v>17.600000000000001</v>
      </c>
      <c r="AC5082">
        <v>13.8</v>
      </c>
      <c r="AD5082">
        <v>11.8</v>
      </c>
      <c r="AE5082">
        <v>68.316670000000002</v>
      </c>
      <c r="AF5082">
        <v>20.366669999999999</v>
      </c>
      <c r="AG5082">
        <v>14.33333</v>
      </c>
      <c r="AH5082">
        <v>98760</v>
      </c>
      <c r="AI5082">
        <v>31.66667</v>
      </c>
      <c r="AJ5082">
        <v>36.388890000000004</v>
      </c>
      <c r="AO5082">
        <v>4.7222200000000001</v>
      </c>
      <c r="AP5082">
        <v>9.4290800000000008</v>
      </c>
    </row>
    <row r="5083" spans="1:42" x14ac:dyDescent="0.25">
      <c r="A5083" s="1">
        <v>45067.708333333336</v>
      </c>
      <c r="B5083">
        <v>20.358329999999999</v>
      </c>
      <c r="C5083">
        <v>14.41667</v>
      </c>
      <c r="D5083">
        <v>68.674999999999997</v>
      </c>
      <c r="H5083">
        <v>32.5</v>
      </c>
      <c r="I5083">
        <v>10.658989999999999</v>
      </c>
      <c r="J5083">
        <v>3.75</v>
      </c>
      <c r="K5083">
        <v>28.75</v>
      </c>
      <c r="R5083">
        <v>10</v>
      </c>
      <c r="S5083">
        <v>10</v>
      </c>
      <c r="Y5083">
        <v>98759.166670000006</v>
      </c>
      <c r="Z5083">
        <v>24.2</v>
      </c>
      <c r="AA5083">
        <v>22.9</v>
      </c>
      <c r="AB5083">
        <v>18</v>
      </c>
      <c r="AC5083">
        <v>13.8</v>
      </c>
      <c r="AD5083">
        <v>11.8</v>
      </c>
      <c r="AE5083">
        <v>69.033330000000007</v>
      </c>
      <c r="AF5083">
        <v>20.350000000000001</v>
      </c>
      <c r="AG5083">
        <v>14.5</v>
      </c>
      <c r="AH5083">
        <v>98758.333329999994</v>
      </c>
      <c r="AI5083">
        <v>25.83333</v>
      </c>
      <c r="AJ5083">
        <v>28.61111</v>
      </c>
      <c r="AO5083">
        <v>2.7777799999999999</v>
      </c>
      <c r="AP5083">
        <v>7.8955500000000001</v>
      </c>
    </row>
    <row r="5084" spans="1:42" x14ac:dyDescent="0.25">
      <c r="A5084" s="1">
        <v>45067.75</v>
      </c>
      <c r="B5084">
        <v>20.008330000000001</v>
      </c>
      <c r="C5084">
        <v>14.48333</v>
      </c>
      <c r="D5084">
        <v>70.575000000000003</v>
      </c>
      <c r="H5084">
        <v>20.648150000000001</v>
      </c>
      <c r="I5084">
        <v>9.7467900000000007</v>
      </c>
      <c r="J5084">
        <v>1.9213</v>
      </c>
      <c r="K5084">
        <v>18.726849999999999</v>
      </c>
      <c r="R5084">
        <v>10</v>
      </c>
      <c r="S5084">
        <v>10</v>
      </c>
      <c r="Y5084">
        <v>98767.5</v>
      </c>
      <c r="Z5084">
        <v>23.1</v>
      </c>
      <c r="AA5084">
        <v>22.3</v>
      </c>
      <c r="AB5084">
        <v>18.3</v>
      </c>
      <c r="AC5084">
        <v>13.8</v>
      </c>
      <c r="AD5084">
        <v>11.8</v>
      </c>
      <c r="AE5084">
        <v>72.116669999999999</v>
      </c>
      <c r="AF5084">
        <v>19.66667</v>
      </c>
      <c r="AG5084">
        <v>14.466670000000001</v>
      </c>
      <c r="AH5084">
        <v>98776.666670000006</v>
      </c>
      <c r="AI5084">
        <v>11.620369999999999</v>
      </c>
      <c r="AJ5084">
        <v>12.68519</v>
      </c>
      <c r="AO5084">
        <v>1.06481</v>
      </c>
      <c r="AP5084">
        <v>5.40184</v>
      </c>
    </row>
    <row r="5085" spans="1:42" x14ac:dyDescent="0.25">
      <c r="A5085" s="1">
        <v>45067.791666666664</v>
      </c>
      <c r="B5085">
        <v>19.074999999999999</v>
      </c>
      <c r="C5085">
        <v>14.39167</v>
      </c>
      <c r="D5085">
        <v>74.408330000000007</v>
      </c>
      <c r="H5085">
        <v>6.875</v>
      </c>
      <c r="I5085">
        <v>0</v>
      </c>
      <c r="J5085">
        <v>0.53241000000000005</v>
      </c>
      <c r="K5085">
        <v>6.3425900000000004</v>
      </c>
      <c r="R5085">
        <v>10</v>
      </c>
      <c r="S5085">
        <v>10</v>
      </c>
      <c r="Y5085">
        <v>98770</v>
      </c>
      <c r="Z5085">
        <v>21.8</v>
      </c>
      <c r="AA5085">
        <v>21.6</v>
      </c>
      <c r="AB5085">
        <v>18.5</v>
      </c>
      <c r="AC5085">
        <v>13.8</v>
      </c>
      <c r="AD5085">
        <v>11.8</v>
      </c>
      <c r="AE5085">
        <v>76.7</v>
      </c>
      <c r="AF5085">
        <v>18.483329999999999</v>
      </c>
      <c r="AG5085">
        <v>14.31667</v>
      </c>
      <c r="AH5085">
        <v>98763.333329999994</v>
      </c>
      <c r="AI5085">
        <v>1.06481</v>
      </c>
      <c r="AJ5085">
        <v>1.06481</v>
      </c>
      <c r="AO5085">
        <v>0</v>
      </c>
      <c r="AP5085">
        <v>0</v>
      </c>
    </row>
    <row r="5086" spans="1:42" x14ac:dyDescent="0.25">
      <c r="A5086" s="1">
        <v>45067.833333333336</v>
      </c>
      <c r="B5086">
        <v>18.241669999999999</v>
      </c>
      <c r="C5086">
        <v>14.26667</v>
      </c>
      <c r="D5086">
        <v>77.633330000000001</v>
      </c>
      <c r="H5086">
        <v>0.53241000000000005</v>
      </c>
      <c r="I5086">
        <v>0</v>
      </c>
      <c r="J5086">
        <v>0</v>
      </c>
      <c r="K5086">
        <v>0.53241000000000005</v>
      </c>
      <c r="R5086">
        <v>10</v>
      </c>
      <c r="S5086">
        <v>10</v>
      </c>
      <c r="Y5086">
        <v>98766.666670000006</v>
      </c>
      <c r="Z5086">
        <v>20.3</v>
      </c>
      <c r="AA5086">
        <v>20.8</v>
      </c>
      <c r="AB5086">
        <v>18.5</v>
      </c>
      <c r="AC5086">
        <v>13.8</v>
      </c>
      <c r="AD5086">
        <v>11.8</v>
      </c>
      <c r="AE5086">
        <v>78.566670000000002</v>
      </c>
      <c r="AF5086">
        <v>18</v>
      </c>
      <c r="AG5086">
        <v>14.216670000000001</v>
      </c>
      <c r="AH5086">
        <v>98770</v>
      </c>
      <c r="AI5086">
        <v>0</v>
      </c>
      <c r="AJ5086">
        <v>0</v>
      </c>
      <c r="AO5086">
        <v>0</v>
      </c>
      <c r="AP5086">
        <v>0</v>
      </c>
    </row>
    <row r="5087" spans="1:42" x14ac:dyDescent="0.25">
      <c r="A5087" s="1">
        <v>45067.875</v>
      </c>
      <c r="B5087">
        <v>17.766670000000001</v>
      </c>
      <c r="C5087">
        <v>14.133330000000001</v>
      </c>
      <c r="D5087">
        <v>79.291669999999996</v>
      </c>
      <c r="H5087">
        <v>0</v>
      </c>
      <c r="I5087">
        <v>0</v>
      </c>
      <c r="J5087">
        <v>0</v>
      </c>
      <c r="K5087">
        <v>0</v>
      </c>
      <c r="R5087">
        <v>10</v>
      </c>
      <c r="S5087">
        <v>10</v>
      </c>
      <c r="Y5087">
        <v>98768.333329999994</v>
      </c>
      <c r="Z5087">
        <v>19.2</v>
      </c>
      <c r="AA5087">
        <v>19.899999999999999</v>
      </c>
      <c r="AB5087">
        <v>18.5</v>
      </c>
      <c r="AC5087">
        <v>13.8</v>
      </c>
      <c r="AD5087">
        <v>11.8</v>
      </c>
      <c r="AE5087">
        <v>80.016670000000005</v>
      </c>
      <c r="AF5087">
        <v>17.533329999999999</v>
      </c>
      <c r="AG5087">
        <v>14.05</v>
      </c>
      <c r="AH5087">
        <v>98766.666670000006</v>
      </c>
      <c r="AI5087">
        <v>0</v>
      </c>
      <c r="AJ5087">
        <v>0</v>
      </c>
      <c r="AO5087">
        <v>0</v>
      </c>
      <c r="AP5087">
        <v>0</v>
      </c>
    </row>
    <row r="5088" spans="1:42" x14ac:dyDescent="0.25">
      <c r="A5088" s="1">
        <v>45067.916666666664</v>
      </c>
      <c r="B5088">
        <v>17.016670000000001</v>
      </c>
      <c r="C5088">
        <v>13.93333</v>
      </c>
      <c r="D5088">
        <v>82.15</v>
      </c>
      <c r="H5088">
        <v>0</v>
      </c>
      <c r="I5088">
        <v>0</v>
      </c>
      <c r="J5088">
        <v>0</v>
      </c>
      <c r="K5088">
        <v>0</v>
      </c>
      <c r="R5088">
        <v>10</v>
      </c>
      <c r="S5088">
        <v>10</v>
      </c>
      <c r="Y5088">
        <v>98763.333329999994</v>
      </c>
      <c r="Z5088">
        <v>18.3</v>
      </c>
      <c r="AA5088">
        <v>19.100000000000001</v>
      </c>
      <c r="AB5088">
        <v>18.3</v>
      </c>
      <c r="AC5088">
        <v>13.9</v>
      </c>
      <c r="AD5088">
        <v>11.8</v>
      </c>
      <c r="AE5088">
        <v>84.283330000000007</v>
      </c>
      <c r="AF5088">
        <v>16.5</v>
      </c>
      <c r="AG5088">
        <v>13.81667</v>
      </c>
      <c r="AH5088">
        <v>98760</v>
      </c>
      <c r="AI5088">
        <v>0</v>
      </c>
      <c r="AJ5088">
        <v>0</v>
      </c>
      <c r="AO5088">
        <v>0</v>
      </c>
      <c r="AP5088">
        <v>0</v>
      </c>
    </row>
    <row r="5089" spans="1:42" x14ac:dyDescent="0.25">
      <c r="A5089" s="1">
        <v>45067.958333333336</v>
      </c>
      <c r="B5089">
        <v>16.024999999999999</v>
      </c>
      <c r="C5089">
        <v>13.824999999999999</v>
      </c>
      <c r="D5089">
        <v>86.883330000000001</v>
      </c>
      <c r="H5089">
        <v>0</v>
      </c>
      <c r="I5089">
        <v>0</v>
      </c>
      <c r="J5089">
        <v>0</v>
      </c>
      <c r="K5089">
        <v>0</v>
      </c>
      <c r="R5089">
        <v>10</v>
      </c>
      <c r="S5089">
        <v>10</v>
      </c>
      <c r="Y5089">
        <v>98763.333329999994</v>
      </c>
      <c r="Z5089">
        <v>17.5</v>
      </c>
      <c r="AA5089">
        <v>18.5</v>
      </c>
      <c r="AB5089">
        <v>18.100000000000001</v>
      </c>
      <c r="AC5089">
        <v>13.9</v>
      </c>
      <c r="AD5089">
        <v>11.8</v>
      </c>
      <c r="AE5089">
        <v>89.483329999999995</v>
      </c>
      <c r="AF5089">
        <v>15.55</v>
      </c>
      <c r="AG5089">
        <v>13.83333</v>
      </c>
      <c r="AH5089">
        <v>98766.666670000006</v>
      </c>
      <c r="AI5089">
        <v>0</v>
      </c>
      <c r="AJ5089">
        <v>0</v>
      </c>
      <c r="AO5089">
        <v>0</v>
      </c>
      <c r="AP5089">
        <v>0</v>
      </c>
    </row>
    <row r="5090" spans="1:42" x14ac:dyDescent="0.25">
      <c r="A5090" s="1">
        <v>45068</v>
      </c>
      <c r="B5090">
        <v>15.05</v>
      </c>
      <c r="C5090">
        <v>13.716670000000001</v>
      </c>
      <c r="D5090">
        <v>91.7</v>
      </c>
      <c r="H5090">
        <v>0</v>
      </c>
      <c r="I5090">
        <v>0</v>
      </c>
      <c r="J5090">
        <v>0</v>
      </c>
      <c r="K5090">
        <v>0</v>
      </c>
      <c r="R5090">
        <v>10</v>
      </c>
      <c r="S5090">
        <v>10</v>
      </c>
      <c r="Y5090">
        <v>98758.333329999994</v>
      </c>
      <c r="Z5090">
        <v>17.100000000000001</v>
      </c>
      <c r="AA5090">
        <v>17.899999999999999</v>
      </c>
      <c r="AB5090">
        <v>17.899999999999999</v>
      </c>
      <c r="AC5090">
        <v>13.9</v>
      </c>
      <c r="AD5090">
        <v>11.8</v>
      </c>
      <c r="AE5090">
        <v>93.916669999999996</v>
      </c>
      <c r="AF5090">
        <v>14.55</v>
      </c>
      <c r="AG5090">
        <v>13.6</v>
      </c>
      <c r="AH5090">
        <v>98750</v>
      </c>
      <c r="AI5090">
        <v>0</v>
      </c>
      <c r="AJ5090">
        <v>0</v>
      </c>
      <c r="AO5090">
        <v>0</v>
      </c>
      <c r="AP5090">
        <v>0</v>
      </c>
    </row>
    <row r="5091" spans="1:42" x14ac:dyDescent="0.25">
      <c r="A5091" s="1">
        <v>45068.041666666664</v>
      </c>
      <c r="B5091">
        <v>14.133330000000001</v>
      </c>
      <c r="C5091">
        <v>13.508330000000001</v>
      </c>
      <c r="D5091">
        <v>95.991669999999999</v>
      </c>
      <c r="H5091">
        <v>0</v>
      </c>
      <c r="I5091">
        <v>0</v>
      </c>
      <c r="J5091">
        <v>0</v>
      </c>
      <c r="K5091">
        <v>0</v>
      </c>
      <c r="R5091">
        <v>10</v>
      </c>
      <c r="S5091">
        <v>10</v>
      </c>
      <c r="Y5091">
        <v>98744.166670000006</v>
      </c>
      <c r="Z5091">
        <v>16.5</v>
      </c>
      <c r="AA5091">
        <v>17.5</v>
      </c>
      <c r="AB5091">
        <v>17.7</v>
      </c>
      <c r="AC5091">
        <v>14</v>
      </c>
      <c r="AD5091">
        <v>11.8</v>
      </c>
      <c r="AE5091">
        <v>98.066670000000002</v>
      </c>
      <c r="AF5091">
        <v>13.716670000000001</v>
      </c>
      <c r="AG5091">
        <v>13.41667</v>
      </c>
      <c r="AH5091">
        <v>98738.333329999994</v>
      </c>
      <c r="AI5091">
        <v>0</v>
      </c>
      <c r="AJ5091">
        <v>0</v>
      </c>
      <c r="AO5091">
        <v>0</v>
      </c>
      <c r="AP5091">
        <v>0</v>
      </c>
    </row>
    <row r="5092" spans="1:42" x14ac:dyDescent="0.25">
      <c r="A5092" s="1">
        <v>45068.083333333336</v>
      </c>
      <c r="B5092">
        <v>13.48333</v>
      </c>
      <c r="C5092">
        <v>13.29167</v>
      </c>
      <c r="D5092">
        <v>98.683329999999998</v>
      </c>
      <c r="H5092">
        <v>0</v>
      </c>
      <c r="I5092">
        <v>0</v>
      </c>
      <c r="J5092">
        <v>0</v>
      </c>
      <c r="K5092">
        <v>0</v>
      </c>
      <c r="R5092">
        <v>10</v>
      </c>
      <c r="S5092">
        <v>10</v>
      </c>
      <c r="Y5092">
        <v>98735</v>
      </c>
      <c r="Z5092">
        <v>16</v>
      </c>
      <c r="AA5092">
        <v>17.100000000000001</v>
      </c>
      <c r="AB5092">
        <v>17.5</v>
      </c>
      <c r="AC5092">
        <v>14</v>
      </c>
      <c r="AD5092">
        <v>11.8</v>
      </c>
      <c r="AE5092">
        <v>99.3</v>
      </c>
      <c r="AF5092">
        <v>13.25</v>
      </c>
      <c r="AG5092">
        <v>13.16667</v>
      </c>
      <c r="AH5092">
        <v>98731.666670000006</v>
      </c>
      <c r="AI5092">
        <v>0</v>
      </c>
      <c r="AJ5092">
        <v>0</v>
      </c>
      <c r="AO5092">
        <v>0</v>
      </c>
      <c r="AP5092">
        <v>0</v>
      </c>
    </row>
    <row r="5093" spans="1:42" x14ac:dyDescent="0.25">
      <c r="A5093" s="1">
        <v>45068.125</v>
      </c>
      <c r="B5093">
        <v>13.125</v>
      </c>
      <c r="C5093">
        <v>13.08333</v>
      </c>
      <c r="D5093">
        <v>99.65</v>
      </c>
      <c r="H5093">
        <v>0</v>
      </c>
      <c r="I5093">
        <v>0</v>
      </c>
      <c r="J5093">
        <v>0</v>
      </c>
      <c r="K5093">
        <v>0</v>
      </c>
      <c r="R5093">
        <v>10</v>
      </c>
      <c r="S5093">
        <v>10</v>
      </c>
      <c r="Y5093">
        <v>98726.666670000006</v>
      </c>
      <c r="Z5093">
        <v>15.6</v>
      </c>
      <c r="AA5093">
        <v>16.7</v>
      </c>
      <c r="AB5093">
        <v>17.3</v>
      </c>
      <c r="AC5093">
        <v>14.1</v>
      </c>
      <c r="AD5093">
        <v>11.9</v>
      </c>
      <c r="AE5093">
        <v>100</v>
      </c>
      <c r="AF5093">
        <v>13</v>
      </c>
      <c r="AG5093">
        <v>13</v>
      </c>
      <c r="AH5093">
        <v>98721.666670000006</v>
      </c>
      <c r="AI5093">
        <v>0</v>
      </c>
      <c r="AJ5093">
        <v>0</v>
      </c>
      <c r="AO5093">
        <v>0</v>
      </c>
      <c r="AP5093">
        <v>0</v>
      </c>
    </row>
    <row r="5094" spans="1:42" x14ac:dyDescent="0.25">
      <c r="A5094" s="1">
        <v>45068.166666666664</v>
      </c>
      <c r="B5094">
        <v>13.175000000000001</v>
      </c>
      <c r="C5094">
        <v>13.175000000000001</v>
      </c>
      <c r="D5094">
        <v>100</v>
      </c>
      <c r="H5094">
        <v>0.39351999999999998</v>
      </c>
      <c r="I5094">
        <v>0</v>
      </c>
      <c r="J5094">
        <v>0</v>
      </c>
      <c r="K5094">
        <v>0.39351999999999998</v>
      </c>
      <c r="R5094">
        <v>10</v>
      </c>
      <c r="S5094">
        <v>10</v>
      </c>
      <c r="Y5094">
        <v>98725</v>
      </c>
      <c r="Z5094">
        <v>15.4</v>
      </c>
      <c r="AA5094">
        <v>16.3</v>
      </c>
      <c r="AB5094">
        <v>17.100000000000001</v>
      </c>
      <c r="AC5094">
        <v>14.1</v>
      </c>
      <c r="AD5094">
        <v>11.9</v>
      </c>
      <c r="AE5094">
        <v>100</v>
      </c>
      <c r="AF5094">
        <v>13.35</v>
      </c>
      <c r="AG5094">
        <v>13.35</v>
      </c>
      <c r="AH5094">
        <v>98728.333329999994</v>
      </c>
      <c r="AI5094">
        <v>0.78703999999999996</v>
      </c>
      <c r="AJ5094">
        <v>0.78703999999999996</v>
      </c>
      <c r="AO5094">
        <v>0</v>
      </c>
      <c r="AP5094">
        <v>0</v>
      </c>
    </row>
    <row r="5095" spans="1:42" x14ac:dyDescent="0.25">
      <c r="A5095" s="1">
        <v>45068.208333333336</v>
      </c>
      <c r="B5095">
        <v>13.26667</v>
      </c>
      <c r="C5095">
        <v>13.26667</v>
      </c>
      <c r="D5095">
        <v>100</v>
      </c>
      <c r="H5095">
        <v>3.3796300000000001</v>
      </c>
      <c r="I5095">
        <v>0</v>
      </c>
      <c r="J5095">
        <v>0</v>
      </c>
      <c r="K5095">
        <v>3.3796300000000001</v>
      </c>
      <c r="R5095">
        <v>10</v>
      </c>
      <c r="S5095">
        <v>10</v>
      </c>
      <c r="Y5095">
        <v>98742.5</v>
      </c>
      <c r="Z5095">
        <v>15.6</v>
      </c>
      <c r="AA5095">
        <v>16.2</v>
      </c>
      <c r="AB5095">
        <v>16.899999999999999</v>
      </c>
      <c r="AC5095">
        <v>14.1</v>
      </c>
      <c r="AD5095">
        <v>11.9</v>
      </c>
      <c r="AE5095">
        <v>100</v>
      </c>
      <c r="AF5095">
        <v>13.18333</v>
      </c>
      <c r="AG5095">
        <v>13.18333</v>
      </c>
      <c r="AH5095">
        <v>98756.666670000006</v>
      </c>
      <c r="AI5095">
        <v>5.9722200000000001</v>
      </c>
      <c r="AJ5095">
        <v>5.9722200000000001</v>
      </c>
      <c r="AO5095">
        <v>0</v>
      </c>
      <c r="AP5095">
        <v>0</v>
      </c>
    </row>
    <row r="5096" spans="1:42" x14ac:dyDescent="0.25">
      <c r="A5096" s="1">
        <v>45068.25</v>
      </c>
      <c r="B5096">
        <v>13.1</v>
      </c>
      <c r="C5096">
        <v>13.1</v>
      </c>
      <c r="D5096">
        <v>100</v>
      </c>
      <c r="H5096">
        <v>10.879630000000001</v>
      </c>
      <c r="I5096">
        <v>0</v>
      </c>
      <c r="J5096">
        <v>0</v>
      </c>
      <c r="K5096">
        <v>10.879630000000001</v>
      </c>
      <c r="R5096">
        <v>10</v>
      </c>
      <c r="S5096">
        <v>10</v>
      </c>
      <c r="Y5096">
        <v>98770</v>
      </c>
      <c r="Z5096">
        <v>15.8</v>
      </c>
      <c r="AA5096">
        <v>16.100000000000001</v>
      </c>
      <c r="AB5096">
        <v>16.7</v>
      </c>
      <c r="AC5096">
        <v>14.2</v>
      </c>
      <c r="AD5096">
        <v>11.9</v>
      </c>
      <c r="AE5096">
        <v>100</v>
      </c>
      <c r="AF5096">
        <v>13.01667</v>
      </c>
      <c r="AG5096">
        <v>13.01667</v>
      </c>
      <c r="AH5096">
        <v>98783.333329999994</v>
      </c>
      <c r="AI5096">
        <v>15.787039999999999</v>
      </c>
      <c r="AJ5096">
        <v>15.787039999999999</v>
      </c>
      <c r="AO5096">
        <v>0</v>
      </c>
      <c r="AP5096">
        <v>0</v>
      </c>
    </row>
    <row r="5097" spans="1:42" x14ac:dyDescent="0.25">
      <c r="A5097" s="1">
        <v>45068.291666666664</v>
      </c>
      <c r="B5097">
        <v>13.074999999999999</v>
      </c>
      <c r="C5097">
        <v>13.074999999999999</v>
      </c>
      <c r="D5097">
        <v>100</v>
      </c>
      <c r="H5097">
        <v>20.648150000000001</v>
      </c>
      <c r="I5097">
        <v>4.7230000000000001E-2</v>
      </c>
      <c r="J5097">
        <v>2.315E-2</v>
      </c>
      <c r="K5097">
        <v>20.625</v>
      </c>
      <c r="R5097">
        <v>10</v>
      </c>
      <c r="S5097">
        <v>10</v>
      </c>
      <c r="Y5097">
        <v>98803.333329999994</v>
      </c>
      <c r="Z5097">
        <v>16.2</v>
      </c>
      <c r="AA5097">
        <v>16.2</v>
      </c>
      <c r="AB5097">
        <v>16.5</v>
      </c>
      <c r="AC5097">
        <v>14.2</v>
      </c>
      <c r="AD5097">
        <v>11.9</v>
      </c>
      <c r="AE5097">
        <v>100</v>
      </c>
      <c r="AF5097">
        <v>13.133330000000001</v>
      </c>
      <c r="AG5097">
        <v>13.133330000000001</v>
      </c>
      <c r="AH5097">
        <v>98823.333329999994</v>
      </c>
      <c r="AI5097">
        <v>25.462959999999999</v>
      </c>
      <c r="AJ5097">
        <v>25.509260000000001</v>
      </c>
      <c r="AO5097">
        <v>4.6300000000000001E-2</v>
      </c>
      <c r="AP5097">
        <v>9.4460000000000002E-2</v>
      </c>
    </row>
    <row r="5098" spans="1:42" x14ac:dyDescent="0.25">
      <c r="A5098" s="1">
        <v>45068.333333333336</v>
      </c>
      <c r="B5098">
        <v>13.1</v>
      </c>
      <c r="C5098">
        <v>13.1</v>
      </c>
      <c r="D5098">
        <v>100</v>
      </c>
      <c r="H5098">
        <v>26.94444</v>
      </c>
      <c r="I5098">
        <v>7.4069999999999997E-2</v>
      </c>
      <c r="J5098">
        <v>4.6300000000000001E-2</v>
      </c>
      <c r="K5098">
        <v>26.898150000000001</v>
      </c>
      <c r="R5098">
        <v>10</v>
      </c>
      <c r="S5098">
        <v>10</v>
      </c>
      <c r="Y5098">
        <v>98837.5</v>
      </c>
      <c r="Z5098">
        <v>16.7</v>
      </c>
      <c r="AA5098">
        <v>16.399999999999999</v>
      </c>
      <c r="AB5098">
        <v>16.399999999999999</v>
      </c>
      <c r="AC5098">
        <v>14.2</v>
      </c>
      <c r="AD5098">
        <v>11.9</v>
      </c>
      <c r="AE5098">
        <v>100</v>
      </c>
      <c r="AF5098">
        <v>13.06667</v>
      </c>
      <c r="AG5098">
        <v>13.06667</v>
      </c>
      <c r="AH5098">
        <v>98851.666670000006</v>
      </c>
      <c r="AI5098">
        <v>28.33333</v>
      </c>
      <c r="AJ5098">
        <v>28.379629999999999</v>
      </c>
      <c r="AO5098">
        <v>4.6300000000000001E-2</v>
      </c>
      <c r="AP5098">
        <v>7.4069999999999997E-2</v>
      </c>
    </row>
    <row r="5099" spans="1:42" x14ac:dyDescent="0.25">
      <c r="A5099" s="1">
        <v>45068.375</v>
      </c>
      <c r="B5099">
        <v>13.175000000000001</v>
      </c>
      <c r="C5099">
        <v>13.175000000000001</v>
      </c>
      <c r="D5099">
        <v>100</v>
      </c>
      <c r="H5099">
        <v>31.898150000000001</v>
      </c>
      <c r="I5099">
        <v>3.1460000000000002E-2</v>
      </c>
      <c r="J5099">
        <v>2.315E-2</v>
      </c>
      <c r="K5099">
        <v>31.875</v>
      </c>
      <c r="R5099">
        <v>10</v>
      </c>
      <c r="S5099">
        <v>10</v>
      </c>
      <c r="Y5099">
        <v>98860.833329999994</v>
      </c>
      <c r="Z5099">
        <v>17.100000000000001</v>
      </c>
      <c r="AA5099">
        <v>16.600000000000001</v>
      </c>
      <c r="AB5099">
        <v>16.399999999999999</v>
      </c>
      <c r="AC5099">
        <v>14.3</v>
      </c>
      <c r="AD5099">
        <v>11.9</v>
      </c>
      <c r="AE5099">
        <v>100</v>
      </c>
      <c r="AF5099">
        <v>13.283329999999999</v>
      </c>
      <c r="AG5099">
        <v>13.283329999999999</v>
      </c>
      <c r="AH5099">
        <v>98870</v>
      </c>
      <c r="AI5099">
        <v>35.416670000000003</v>
      </c>
      <c r="AJ5099">
        <v>35.416670000000003</v>
      </c>
      <c r="AO5099">
        <v>0</v>
      </c>
      <c r="AP5099">
        <v>0</v>
      </c>
    </row>
    <row r="5100" spans="1:42" x14ac:dyDescent="0.25">
      <c r="A5100" s="1">
        <v>45068.416666666664</v>
      </c>
      <c r="B5100">
        <v>13.6</v>
      </c>
      <c r="C5100">
        <v>13.466670000000001</v>
      </c>
      <c r="D5100">
        <v>99.183329999999998</v>
      </c>
      <c r="H5100">
        <v>36.736109999999996</v>
      </c>
      <c r="I5100">
        <v>0</v>
      </c>
      <c r="J5100">
        <v>0</v>
      </c>
      <c r="K5100">
        <v>36.736109999999996</v>
      </c>
      <c r="R5100">
        <v>10</v>
      </c>
      <c r="S5100">
        <v>10</v>
      </c>
      <c r="Y5100">
        <v>98873.333329999994</v>
      </c>
      <c r="Z5100">
        <v>17.5</v>
      </c>
      <c r="AA5100">
        <v>16.8</v>
      </c>
      <c r="AB5100">
        <v>16.399999999999999</v>
      </c>
      <c r="AC5100">
        <v>14.3</v>
      </c>
      <c r="AD5100">
        <v>11.9</v>
      </c>
      <c r="AE5100">
        <v>98.366669999999999</v>
      </c>
      <c r="AF5100">
        <v>13.91667</v>
      </c>
      <c r="AG5100">
        <v>13.65</v>
      </c>
      <c r="AH5100">
        <v>98876.666670000006</v>
      </c>
      <c r="AI5100">
        <v>38.05556</v>
      </c>
      <c r="AJ5100">
        <v>38.05556</v>
      </c>
      <c r="AO5100">
        <v>0</v>
      </c>
      <c r="AP5100">
        <v>0</v>
      </c>
    </row>
    <row r="5101" spans="1:42" x14ac:dyDescent="0.25">
      <c r="A5101" s="1">
        <v>45068.458333333336</v>
      </c>
      <c r="B5101">
        <v>14.31667</v>
      </c>
      <c r="C5101">
        <v>13.8</v>
      </c>
      <c r="D5101">
        <v>96.8</v>
      </c>
      <c r="H5101">
        <v>43.40278</v>
      </c>
      <c r="I5101">
        <v>0</v>
      </c>
      <c r="J5101">
        <v>0</v>
      </c>
      <c r="K5101">
        <v>43.40278</v>
      </c>
      <c r="R5101">
        <v>10</v>
      </c>
      <c r="S5101">
        <v>10</v>
      </c>
      <c r="Y5101">
        <v>98870.833329999994</v>
      </c>
      <c r="Z5101">
        <v>18</v>
      </c>
      <c r="AA5101">
        <v>17.100000000000001</v>
      </c>
      <c r="AB5101">
        <v>16.399999999999999</v>
      </c>
      <c r="AC5101">
        <v>14.3</v>
      </c>
      <c r="AD5101">
        <v>11.9</v>
      </c>
      <c r="AE5101">
        <v>95.233329999999995</v>
      </c>
      <c r="AF5101">
        <v>14.716670000000001</v>
      </c>
      <c r="AG5101">
        <v>13.95</v>
      </c>
      <c r="AH5101">
        <v>98865</v>
      </c>
      <c r="AI5101">
        <v>48.75</v>
      </c>
      <c r="AJ5101">
        <v>48.75</v>
      </c>
      <c r="AO5101">
        <v>0</v>
      </c>
      <c r="AP5101">
        <v>0</v>
      </c>
    </row>
    <row r="5102" spans="1:42" x14ac:dyDescent="0.25">
      <c r="A5102" s="1">
        <v>45068.5</v>
      </c>
      <c r="B5102">
        <v>15.04167</v>
      </c>
      <c r="C5102">
        <v>14.133330000000001</v>
      </c>
      <c r="D5102">
        <v>94.358329999999995</v>
      </c>
      <c r="H5102">
        <v>50.740740000000002</v>
      </c>
      <c r="I5102">
        <v>0</v>
      </c>
      <c r="J5102">
        <v>0</v>
      </c>
      <c r="K5102">
        <v>50.740740000000002</v>
      </c>
      <c r="R5102">
        <v>10</v>
      </c>
      <c r="S5102">
        <v>10</v>
      </c>
      <c r="Y5102">
        <v>98863.333329999994</v>
      </c>
      <c r="Z5102">
        <v>18.899999999999999</v>
      </c>
      <c r="AA5102">
        <v>17.5</v>
      </c>
      <c r="AB5102">
        <v>16.399999999999999</v>
      </c>
      <c r="AC5102">
        <v>14.3</v>
      </c>
      <c r="AD5102">
        <v>11.9</v>
      </c>
      <c r="AE5102">
        <v>93.483329999999995</v>
      </c>
      <c r="AF5102">
        <v>15.366669999999999</v>
      </c>
      <c r="AG5102">
        <v>14.31667</v>
      </c>
      <c r="AH5102">
        <v>98861.666670000006</v>
      </c>
      <c r="AI5102">
        <v>52.731479999999998</v>
      </c>
      <c r="AJ5102">
        <v>52.731479999999998</v>
      </c>
      <c r="AO5102">
        <v>0</v>
      </c>
      <c r="AP5102">
        <v>0</v>
      </c>
    </row>
    <row r="5103" spans="1:42" x14ac:dyDescent="0.25">
      <c r="A5103" s="1">
        <v>45068.541666666664</v>
      </c>
      <c r="B5103">
        <v>15.824999999999999</v>
      </c>
      <c r="C5103">
        <v>14.55</v>
      </c>
      <c r="D5103">
        <v>92.133330000000001</v>
      </c>
      <c r="H5103">
        <v>51.31944</v>
      </c>
      <c r="I5103">
        <v>8.4699999999999998E-2</v>
      </c>
      <c r="J5103">
        <v>6.9440000000000002E-2</v>
      </c>
      <c r="K5103">
        <v>51.25</v>
      </c>
      <c r="R5103">
        <v>10</v>
      </c>
      <c r="S5103">
        <v>10</v>
      </c>
      <c r="Y5103">
        <v>98855.833329999994</v>
      </c>
      <c r="Z5103">
        <v>19.7</v>
      </c>
      <c r="AA5103">
        <v>18</v>
      </c>
      <c r="AB5103">
        <v>16.5</v>
      </c>
      <c r="AC5103">
        <v>14.3</v>
      </c>
      <c r="AD5103">
        <v>11.9</v>
      </c>
      <c r="AE5103">
        <v>90.783330000000007</v>
      </c>
      <c r="AF5103">
        <v>16.283329999999999</v>
      </c>
      <c r="AG5103">
        <v>14.783329999999999</v>
      </c>
      <c r="AH5103">
        <v>98850</v>
      </c>
      <c r="AI5103">
        <v>49.768520000000002</v>
      </c>
      <c r="AJ5103">
        <v>49.907409999999999</v>
      </c>
      <c r="AO5103">
        <v>0.13889000000000001</v>
      </c>
      <c r="AP5103">
        <v>0.16939000000000001</v>
      </c>
    </row>
    <row r="5104" spans="1:42" x14ac:dyDescent="0.25">
      <c r="A5104" s="1">
        <v>45068.583333333336</v>
      </c>
      <c r="B5104">
        <v>16.716670000000001</v>
      </c>
      <c r="C5104">
        <v>14.908329999999999</v>
      </c>
      <c r="D5104">
        <v>89.041669999999996</v>
      </c>
      <c r="H5104">
        <v>54.421300000000002</v>
      </c>
      <c r="I5104">
        <v>1.5552600000000001</v>
      </c>
      <c r="J5104">
        <v>1.15741</v>
      </c>
      <c r="K5104">
        <v>53.263890000000004</v>
      </c>
      <c r="R5104">
        <v>10</v>
      </c>
      <c r="S5104">
        <v>10</v>
      </c>
      <c r="Y5104">
        <v>98855.833329999994</v>
      </c>
      <c r="Z5104">
        <v>20.2</v>
      </c>
      <c r="AA5104">
        <v>18.5</v>
      </c>
      <c r="AB5104">
        <v>16.600000000000001</v>
      </c>
      <c r="AC5104">
        <v>14.3</v>
      </c>
      <c r="AD5104">
        <v>11.9</v>
      </c>
      <c r="AE5104">
        <v>87.3</v>
      </c>
      <c r="AF5104">
        <v>17.149999999999999</v>
      </c>
      <c r="AG5104">
        <v>15.033329999999999</v>
      </c>
      <c r="AH5104">
        <v>98861.666670000006</v>
      </c>
      <c r="AI5104">
        <v>56.759259999999998</v>
      </c>
      <c r="AJ5104">
        <v>58.935189999999999</v>
      </c>
      <c r="AO5104">
        <v>2.1759300000000001</v>
      </c>
      <c r="AP5104">
        <v>2.9238900000000001</v>
      </c>
    </row>
    <row r="5105" spans="1:42" x14ac:dyDescent="0.25">
      <c r="A5105" s="1">
        <v>45068.625</v>
      </c>
      <c r="B5105">
        <v>17.866669999999999</v>
      </c>
      <c r="C5105">
        <v>15.19167</v>
      </c>
      <c r="D5105">
        <v>84.333330000000004</v>
      </c>
      <c r="H5105">
        <v>68.19444</v>
      </c>
      <c r="I5105">
        <v>12.73556</v>
      </c>
      <c r="J5105">
        <v>8.1018500000000007</v>
      </c>
      <c r="K5105">
        <v>60.092590000000001</v>
      </c>
      <c r="R5105">
        <v>8.75</v>
      </c>
      <c r="S5105">
        <v>8.75</v>
      </c>
      <c r="Y5105">
        <v>98846.666670000006</v>
      </c>
      <c r="Z5105">
        <v>20.8</v>
      </c>
      <c r="AA5105">
        <v>18.899999999999999</v>
      </c>
      <c r="AB5105">
        <v>16.7</v>
      </c>
      <c r="AC5105">
        <v>14.3</v>
      </c>
      <c r="AD5105">
        <v>11.9</v>
      </c>
      <c r="AE5105">
        <v>81.366669999999999</v>
      </c>
      <c r="AF5105">
        <v>18.58333</v>
      </c>
      <c r="AG5105">
        <v>15.35</v>
      </c>
      <c r="AH5105">
        <v>98831.666670000006</v>
      </c>
      <c r="AI5105">
        <v>63.425930000000001</v>
      </c>
      <c r="AJ5105">
        <v>77.453699999999998</v>
      </c>
      <c r="AO5105">
        <v>14.02778</v>
      </c>
      <c r="AP5105">
        <v>22.050709999999999</v>
      </c>
    </row>
    <row r="5106" spans="1:42" x14ac:dyDescent="0.25">
      <c r="A5106" s="1">
        <v>45068.666666666664</v>
      </c>
      <c r="B5106">
        <v>18.558330000000002</v>
      </c>
      <c r="C5106">
        <v>15.3</v>
      </c>
      <c r="D5106">
        <v>81.266670000000005</v>
      </c>
      <c r="H5106">
        <v>60.879629999999999</v>
      </c>
      <c r="I5106">
        <v>17.020240000000001</v>
      </c>
      <c r="J5106">
        <v>8.5648099999999996</v>
      </c>
      <c r="K5106">
        <v>52.314810000000001</v>
      </c>
      <c r="R5106">
        <v>5</v>
      </c>
      <c r="S5106">
        <v>5</v>
      </c>
      <c r="Y5106">
        <v>98828.333329999994</v>
      </c>
      <c r="Z5106">
        <v>21.6</v>
      </c>
      <c r="AA5106">
        <v>19.5</v>
      </c>
      <c r="AB5106">
        <v>16.899999999999999</v>
      </c>
      <c r="AC5106">
        <v>14.3</v>
      </c>
      <c r="AD5106">
        <v>11.9</v>
      </c>
      <c r="AE5106">
        <v>81.166669999999996</v>
      </c>
      <c r="AF5106">
        <v>18.533329999999999</v>
      </c>
      <c r="AG5106">
        <v>15.25</v>
      </c>
      <c r="AH5106">
        <v>98825</v>
      </c>
      <c r="AI5106">
        <v>41.203699999999998</v>
      </c>
      <c r="AJ5106">
        <v>44.30556</v>
      </c>
      <c r="AO5106">
        <v>3.1018500000000002</v>
      </c>
      <c r="AP5106">
        <v>6.1640899999999998</v>
      </c>
    </row>
    <row r="5107" spans="1:42" x14ac:dyDescent="0.25">
      <c r="A5107" s="1">
        <v>45068.708333333336</v>
      </c>
      <c r="B5107">
        <v>18.158329999999999</v>
      </c>
      <c r="C5107">
        <v>15.133330000000001</v>
      </c>
      <c r="D5107">
        <v>82.541669999999996</v>
      </c>
      <c r="H5107">
        <v>27.060189999999999</v>
      </c>
      <c r="I5107">
        <v>4.3759899999999998</v>
      </c>
      <c r="J5107">
        <v>1.5509299999999999</v>
      </c>
      <c r="K5107">
        <v>25.509260000000001</v>
      </c>
      <c r="R5107">
        <v>8.75</v>
      </c>
      <c r="S5107">
        <v>8.75</v>
      </c>
      <c r="Y5107">
        <v>98840.833329999994</v>
      </c>
      <c r="Z5107">
        <v>21.3</v>
      </c>
      <c r="AA5107">
        <v>19.8</v>
      </c>
      <c r="AB5107">
        <v>17.100000000000001</v>
      </c>
      <c r="AC5107">
        <v>14.3</v>
      </c>
      <c r="AD5107">
        <v>11.9</v>
      </c>
      <c r="AE5107">
        <v>83.916669999999996</v>
      </c>
      <c r="AF5107">
        <v>17.783329999999999</v>
      </c>
      <c r="AG5107">
        <v>15.01667</v>
      </c>
      <c r="AH5107">
        <v>98856.666670000006</v>
      </c>
      <c r="AI5107">
        <v>9.8148099999999996</v>
      </c>
      <c r="AJ5107">
        <v>9.8148099999999996</v>
      </c>
      <c r="AO5107">
        <v>0</v>
      </c>
      <c r="AP5107">
        <v>0</v>
      </c>
    </row>
    <row r="5108" spans="1:42" x14ac:dyDescent="0.25">
      <c r="A5108" s="1">
        <v>45068.75</v>
      </c>
      <c r="B5108">
        <v>17.524999999999999</v>
      </c>
      <c r="C5108">
        <v>14.94167</v>
      </c>
      <c r="D5108">
        <v>84.841669999999993</v>
      </c>
      <c r="H5108">
        <v>6.3194400000000002</v>
      </c>
      <c r="I5108">
        <v>0</v>
      </c>
      <c r="J5108">
        <v>0</v>
      </c>
      <c r="K5108">
        <v>6.3194400000000002</v>
      </c>
      <c r="R5108">
        <v>8.75</v>
      </c>
      <c r="S5108">
        <v>8.75</v>
      </c>
      <c r="Y5108">
        <v>98875</v>
      </c>
      <c r="Z5108">
        <v>20.2</v>
      </c>
      <c r="AA5108">
        <v>19.600000000000001</v>
      </c>
      <c r="AB5108">
        <v>17.3</v>
      </c>
      <c r="AC5108">
        <v>14.4</v>
      </c>
      <c r="AD5108">
        <v>11.9</v>
      </c>
      <c r="AE5108">
        <v>85.766670000000005</v>
      </c>
      <c r="AF5108">
        <v>17.266670000000001</v>
      </c>
      <c r="AG5108">
        <v>14.866669999999999</v>
      </c>
      <c r="AH5108">
        <v>98893.333329999994</v>
      </c>
      <c r="AI5108">
        <v>2.8240699999999999</v>
      </c>
      <c r="AJ5108">
        <v>2.8240699999999999</v>
      </c>
      <c r="AO5108">
        <v>0</v>
      </c>
      <c r="AP5108">
        <v>0</v>
      </c>
    </row>
    <row r="5109" spans="1:42" x14ac:dyDescent="0.25">
      <c r="A5109" s="1">
        <v>45068.791666666664</v>
      </c>
      <c r="B5109">
        <v>16.808330000000002</v>
      </c>
      <c r="C5109">
        <v>14.625</v>
      </c>
      <c r="D5109">
        <v>86.958330000000004</v>
      </c>
      <c r="H5109">
        <v>1.43519</v>
      </c>
      <c r="I5109">
        <v>0</v>
      </c>
      <c r="J5109">
        <v>0</v>
      </c>
      <c r="K5109">
        <v>1.43519</v>
      </c>
      <c r="R5109">
        <v>10</v>
      </c>
      <c r="S5109">
        <v>10</v>
      </c>
      <c r="Y5109">
        <v>98915</v>
      </c>
      <c r="Z5109">
        <v>19.3</v>
      </c>
      <c r="AA5109">
        <v>19.2</v>
      </c>
      <c r="AB5109">
        <v>17.399999999999999</v>
      </c>
      <c r="AC5109">
        <v>14.4</v>
      </c>
      <c r="AD5109">
        <v>11.9</v>
      </c>
      <c r="AE5109">
        <v>88.15</v>
      </c>
      <c r="AF5109">
        <v>16.350000000000001</v>
      </c>
      <c r="AG5109">
        <v>14.383330000000001</v>
      </c>
      <c r="AH5109">
        <v>98936.666670000006</v>
      </c>
      <c r="AI5109">
        <v>4.6300000000000001E-2</v>
      </c>
      <c r="AJ5109">
        <v>4.6300000000000001E-2</v>
      </c>
      <c r="AO5109">
        <v>0</v>
      </c>
      <c r="AP5109">
        <v>0</v>
      </c>
    </row>
    <row r="5110" spans="1:42" x14ac:dyDescent="0.25">
      <c r="A5110" s="1">
        <v>45068.833333333336</v>
      </c>
      <c r="B5110">
        <v>15.45833</v>
      </c>
      <c r="C5110">
        <v>13.975</v>
      </c>
      <c r="D5110">
        <v>90.891670000000005</v>
      </c>
      <c r="H5110">
        <v>2.315E-2</v>
      </c>
      <c r="I5110">
        <v>0</v>
      </c>
      <c r="J5110">
        <v>0</v>
      </c>
      <c r="K5110">
        <v>2.315E-2</v>
      </c>
      <c r="R5110">
        <v>5</v>
      </c>
      <c r="S5110">
        <v>5</v>
      </c>
      <c r="Y5110">
        <v>98968.333329999994</v>
      </c>
      <c r="Z5110">
        <v>18.3</v>
      </c>
      <c r="AA5110">
        <v>18.7</v>
      </c>
      <c r="AB5110">
        <v>17.399999999999999</v>
      </c>
      <c r="AC5110">
        <v>14.4</v>
      </c>
      <c r="AD5110">
        <v>11.9</v>
      </c>
      <c r="AE5110">
        <v>93.633330000000001</v>
      </c>
      <c r="AF5110">
        <v>14.56667</v>
      </c>
      <c r="AG5110">
        <v>13.56667</v>
      </c>
      <c r="AH5110">
        <v>99000</v>
      </c>
      <c r="AI5110">
        <v>0</v>
      </c>
      <c r="AJ5110">
        <v>0</v>
      </c>
      <c r="AO5110">
        <v>0</v>
      </c>
      <c r="AP5110">
        <v>0</v>
      </c>
    </row>
    <row r="5111" spans="1:42" x14ac:dyDescent="0.25">
      <c r="A5111" s="1">
        <v>45068.875</v>
      </c>
      <c r="B5111">
        <v>14.04167</v>
      </c>
      <c r="C5111">
        <v>13.35</v>
      </c>
      <c r="D5111">
        <v>95.541669999999996</v>
      </c>
      <c r="H5111">
        <v>0</v>
      </c>
      <c r="I5111">
        <v>0</v>
      </c>
      <c r="J5111">
        <v>0</v>
      </c>
      <c r="K5111">
        <v>0</v>
      </c>
      <c r="R5111">
        <v>0</v>
      </c>
      <c r="S5111">
        <v>0</v>
      </c>
      <c r="Y5111">
        <v>99020</v>
      </c>
      <c r="Z5111">
        <v>17.2</v>
      </c>
      <c r="AA5111">
        <v>18</v>
      </c>
      <c r="AB5111">
        <v>17.399999999999999</v>
      </c>
      <c r="AC5111">
        <v>14.4</v>
      </c>
      <c r="AD5111">
        <v>12</v>
      </c>
      <c r="AE5111">
        <v>97.45</v>
      </c>
      <c r="AF5111">
        <v>13.51667</v>
      </c>
      <c r="AG5111">
        <v>13.133330000000001</v>
      </c>
      <c r="AH5111">
        <v>99040</v>
      </c>
      <c r="AI5111">
        <v>0</v>
      </c>
      <c r="AJ5111">
        <v>0</v>
      </c>
      <c r="AO5111">
        <v>0</v>
      </c>
      <c r="AP5111">
        <v>0</v>
      </c>
    </row>
    <row r="5112" spans="1:42" x14ac:dyDescent="0.25">
      <c r="A5112" s="1">
        <v>45068.916666666664</v>
      </c>
      <c r="B5112">
        <v>13.31667</v>
      </c>
      <c r="C5112">
        <v>13.074999999999999</v>
      </c>
      <c r="D5112">
        <v>98.341669999999993</v>
      </c>
      <c r="H5112">
        <v>0</v>
      </c>
      <c r="I5112">
        <v>0</v>
      </c>
      <c r="J5112">
        <v>0</v>
      </c>
      <c r="K5112">
        <v>0</v>
      </c>
      <c r="R5112">
        <v>0</v>
      </c>
      <c r="S5112">
        <v>0</v>
      </c>
      <c r="Y5112">
        <v>99052.5</v>
      </c>
      <c r="Z5112">
        <v>16.2</v>
      </c>
      <c r="AA5112">
        <v>17.399999999999999</v>
      </c>
      <c r="AB5112">
        <v>17.3</v>
      </c>
      <c r="AC5112">
        <v>14.4</v>
      </c>
      <c r="AD5112">
        <v>12</v>
      </c>
      <c r="AE5112">
        <v>99.233329999999995</v>
      </c>
      <c r="AF5112">
        <v>13.116669999999999</v>
      </c>
      <c r="AG5112">
        <v>13.01667</v>
      </c>
      <c r="AH5112">
        <v>99065</v>
      </c>
      <c r="AI5112">
        <v>0</v>
      </c>
      <c r="AJ5112">
        <v>0</v>
      </c>
      <c r="AO5112">
        <v>0</v>
      </c>
      <c r="AP5112">
        <v>0</v>
      </c>
    </row>
    <row r="5113" spans="1:42" x14ac:dyDescent="0.25">
      <c r="A5113" s="1">
        <v>45068.958333333336</v>
      </c>
      <c r="B5113">
        <v>12.93333</v>
      </c>
      <c r="C5113">
        <v>12.875</v>
      </c>
      <c r="D5113">
        <v>99.55</v>
      </c>
      <c r="H5113">
        <v>0</v>
      </c>
      <c r="I5113">
        <v>0</v>
      </c>
      <c r="J5113">
        <v>0</v>
      </c>
      <c r="K5113">
        <v>0</v>
      </c>
      <c r="R5113">
        <v>2.5</v>
      </c>
      <c r="S5113">
        <v>2.5</v>
      </c>
      <c r="Y5113">
        <v>99083.333329999994</v>
      </c>
      <c r="Z5113">
        <v>15.7</v>
      </c>
      <c r="AA5113">
        <v>16.8</v>
      </c>
      <c r="AB5113">
        <v>17.2</v>
      </c>
      <c r="AC5113">
        <v>14.4</v>
      </c>
      <c r="AD5113">
        <v>12</v>
      </c>
      <c r="AE5113">
        <v>99.866669999999999</v>
      </c>
      <c r="AF5113">
        <v>12.75</v>
      </c>
      <c r="AG5113">
        <v>12.73333</v>
      </c>
      <c r="AH5113">
        <v>99101.666670000006</v>
      </c>
      <c r="AI5113">
        <v>0</v>
      </c>
      <c r="AJ5113">
        <v>0</v>
      </c>
      <c r="AO5113">
        <v>0</v>
      </c>
      <c r="AP5113">
        <v>0</v>
      </c>
    </row>
    <row r="5114" spans="1:42" x14ac:dyDescent="0.25">
      <c r="A5114" s="1">
        <v>45069</v>
      </c>
      <c r="B5114">
        <v>13.1</v>
      </c>
      <c r="C5114">
        <v>13</v>
      </c>
      <c r="D5114">
        <v>99.35</v>
      </c>
      <c r="H5114">
        <v>0</v>
      </c>
      <c r="I5114">
        <v>0</v>
      </c>
      <c r="J5114">
        <v>0</v>
      </c>
      <c r="K5114">
        <v>0</v>
      </c>
      <c r="R5114">
        <v>8.75</v>
      </c>
      <c r="S5114">
        <v>8.75</v>
      </c>
      <c r="Y5114">
        <v>99108.333329999994</v>
      </c>
      <c r="Z5114">
        <v>15.2</v>
      </c>
      <c r="AA5114">
        <v>16.3</v>
      </c>
      <c r="AB5114">
        <v>17</v>
      </c>
      <c r="AC5114">
        <v>14.4</v>
      </c>
      <c r="AD5114">
        <v>12</v>
      </c>
      <c r="AE5114">
        <v>98.833330000000004</v>
      </c>
      <c r="AF5114">
        <v>13.45</v>
      </c>
      <c r="AG5114">
        <v>13.26667</v>
      </c>
      <c r="AH5114">
        <v>99115</v>
      </c>
      <c r="AI5114">
        <v>0</v>
      </c>
      <c r="AJ5114">
        <v>0</v>
      </c>
      <c r="AO5114">
        <v>0</v>
      </c>
      <c r="AP5114">
        <v>0</v>
      </c>
    </row>
    <row r="5115" spans="1:42" x14ac:dyDescent="0.25">
      <c r="A5115" s="1">
        <v>45069.041666666664</v>
      </c>
      <c r="B5115">
        <v>13.05833</v>
      </c>
      <c r="C5115">
        <v>12.85833</v>
      </c>
      <c r="D5115">
        <v>98.683329999999998</v>
      </c>
      <c r="H5115">
        <v>0</v>
      </c>
      <c r="I5115">
        <v>0</v>
      </c>
      <c r="J5115">
        <v>0</v>
      </c>
      <c r="K5115">
        <v>0</v>
      </c>
      <c r="R5115">
        <v>6.25</v>
      </c>
      <c r="S5115">
        <v>6.25</v>
      </c>
      <c r="Y5115">
        <v>99125</v>
      </c>
      <c r="Z5115">
        <v>15.3</v>
      </c>
      <c r="AA5115">
        <v>16.100000000000001</v>
      </c>
      <c r="AB5115">
        <v>16.8</v>
      </c>
      <c r="AC5115">
        <v>14.4</v>
      </c>
      <c r="AD5115">
        <v>12</v>
      </c>
      <c r="AE5115">
        <v>98.533330000000007</v>
      </c>
      <c r="AF5115">
        <v>12.66667</v>
      </c>
      <c r="AG5115">
        <v>12.45</v>
      </c>
      <c r="AH5115">
        <v>99135</v>
      </c>
      <c r="AI5115">
        <v>0</v>
      </c>
      <c r="AJ5115">
        <v>0</v>
      </c>
      <c r="AO5115">
        <v>0</v>
      </c>
      <c r="AP5115">
        <v>0</v>
      </c>
    </row>
    <row r="5116" spans="1:42" x14ac:dyDescent="0.25">
      <c r="A5116" s="1">
        <v>45069.083333333336</v>
      </c>
      <c r="B5116">
        <v>12.591670000000001</v>
      </c>
      <c r="C5116">
        <v>12.18333</v>
      </c>
      <c r="D5116">
        <v>97.325000000000003</v>
      </c>
      <c r="H5116">
        <v>0</v>
      </c>
      <c r="I5116">
        <v>0</v>
      </c>
      <c r="J5116">
        <v>0</v>
      </c>
      <c r="K5116">
        <v>0</v>
      </c>
      <c r="R5116">
        <v>8.75</v>
      </c>
      <c r="S5116">
        <v>8.75</v>
      </c>
      <c r="Y5116">
        <v>99152.5</v>
      </c>
      <c r="Z5116">
        <v>14.8</v>
      </c>
      <c r="AA5116">
        <v>15.8</v>
      </c>
      <c r="AB5116">
        <v>16.600000000000001</v>
      </c>
      <c r="AC5116">
        <v>14.4</v>
      </c>
      <c r="AD5116">
        <v>12</v>
      </c>
      <c r="AE5116">
        <v>96.116669999999999</v>
      </c>
      <c r="AF5116">
        <v>12.51667</v>
      </c>
      <c r="AG5116">
        <v>11.91667</v>
      </c>
      <c r="AH5116">
        <v>99170</v>
      </c>
      <c r="AI5116">
        <v>0</v>
      </c>
      <c r="AJ5116">
        <v>0</v>
      </c>
      <c r="AO5116">
        <v>0</v>
      </c>
      <c r="AP5116">
        <v>0</v>
      </c>
    </row>
    <row r="5117" spans="1:42" x14ac:dyDescent="0.25">
      <c r="A5117" s="1">
        <v>45069.125</v>
      </c>
      <c r="B5117">
        <v>12.491669999999999</v>
      </c>
      <c r="C5117">
        <v>11.758330000000001</v>
      </c>
      <c r="D5117">
        <v>95.258330000000001</v>
      </c>
      <c r="H5117">
        <v>0</v>
      </c>
      <c r="I5117">
        <v>0</v>
      </c>
      <c r="J5117">
        <v>0</v>
      </c>
      <c r="K5117">
        <v>0</v>
      </c>
      <c r="R5117">
        <v>10</v>
      </c>
      <c r="S5117">
        <v>10</v>
      </c>
      <c r="Y5117">
        <v>99185</v>
      </c>
      <c r="Z5117">
        <v>14.8</v>
      </c>
      <c r="AA5117">
        <v>15.6</v>
      </c>
      <c r="AB5117">
        <v>16.399999999999999</v>
      </c>
      <c r="AC5117">
        <v>14.5</v>
      </c>
      <c r="AD5117">
        <v>12</v>
      </c>
      <c r="AE5117">
        <v>94.4</v>
      </c>
      <c r="AF5117">
        <v>12.466670000000001</v>
      </c>
      <c r="AG5117">
        <v>11.6</v>
      </c>
      <c r="AH5117">
        <v>99200</v>
      </c>
      <c r="AI5117">
        <v>0</v>
      </c>
      <c r="AJ5117">
        <v>0</v>
      </c>
      <c r="AO5117">
        <v>0</v>
      </c>
      <c r="AP5117">
        <v>0</v>
      </c>
    </row>
    <row r="5118" spans="1:42" x14ac:dyDescent="0.25">
      <c r="A5118" s="1">
        <v>45069.166666666664</v>
      </c>
      <c r="B5118">
        <v>12.366669999999999</v>
      </c>
      <c r="C5118">
        <v>11.525</v>
      </c>
      <c r="D5118">
        <v>94.558329999999998</v>
      </c>
      <c r="H5118">
        <v>2.315E-2</v>
      </c>
      <c r="I5118">
        <v>0</v>
      </c>
      <c r="J5118">
        <v>0</v>
      </c>
      <c r="K5118">
        <v>2.315E-2</v>
      </c>
      <c r="R5118">
        <v>10</v>
      </c>
      <c r="S5118">
        <v>10</v>
      </c>
      <c r="Y5118">
        <v>99220</v>
      </c>
      <c r="Z5118">
        <v>14.7</v>
      </c>
      <c r="AA5118">
        <v>15.4</v>
      </c>
      <c r="AB5118">
        <v>16.3</v>
      </c>
      <c r="AC5118">
        <v>14.5</v>
      </c>
      <c r="AD5118">
        <v>12</v>
      </c>
      <c r="AE5118">
        <v>94.716669999999993</v>
      </c>
      <c r="AF5118">
        <v>12.26667</v>
      </c>
      <c r="AG5118">
        <v>11.45</v>
      </c>
      <c r="AH5118">
        <v>99240</v>
      </c>
      <c r="AI5118">
        <v>4.6300000000000001E-2</v>
      </c>
      <c r="AJ5118">
        <v>4.6300000000000001E-2</v>
      </c>
      <c r="AO5118">
        <v>0</v>
      </c>
      <c r="AP5118">
        <v>0</v>
      </c>
    </row>
    <row r="5119" spans="1:42" x14ac:dyDescent="0.25">
      <c r="A5119" s="1">
        <v>45069.208333333336</v>
      </c>
      <c r="B5119">
        <v>12.20833</v>
      </c>
      <c r="C5119">
        <v>11.466670000000001</v>
      </c>
      <c r="D5119">
        <v>95.216669999999993</v>
      </c>
      <c r="H5119">
        <v>3.21759</v>
      </c>
      <c r="I5119">
        <v>0</v>
      </c>
      <c r="J5119">
        <v>0</v>
      </c>
      <c r="K5119">
        <v>3.21759</v>
      </c>
      <c r="R5119">
        <v>10</v>
      </c>
      <c r="S5119">
        <v>10</v>
      </c>
      <c r="Y5119">
        <v>99250.833329999994</v>
      </c>
      <c r="Z5119">
        <v>14.5</v>
      </c>
      <c r="AA5119">
        <v>15.3</v>
      </c>
      <c r="AB5119">
        <v>16.100000000000001</v>
      </c>
      <c r="AC5119">
        <v>14.5</v>
      </c>
      <c r="AD5119">
        <v>12</v>
      </c>
      <c r="AE5119">
        <v>95.716669999999993</v>
      </c>
      <c r="AF5119">
        <v>12.15</v>
      </c>
      <c r="AG5119">
        <v>11.48333</v>
      </c>
      <c r="AH5119">
        <v>99261.666670000006</v>
      </c>
      <c r="AI5119">
        <v>6.38889</v>
      </c>
      <c r="AJ5119">
        <v>6.38889</v>
      </c>
      <c r="AO5119">
        <v>0</v>
      </c>
      <c r="AP5119">
        <v>0</v>
      </c>
    </row>
    <row r="5120" spans="1:42" x14ac:dyDescent="0.25">
      <c r="A5120" s="1">
        <v>45069.25</v>
      </c>
      <c r="B5120">
        <v>12.216670000000001</v>
      </c>
      <c r="C5120">
        <v>11.39167</v>
      </c>
      <c r="D5120">
        <v>94.7</v>
      </c>
      <c r="H5120">
        <v>7.1296299999999997</v>
      </c>
      <c r="I5120">
        <v>0</v>
      </c>
      <c r="J5120">
        <v>0</v>
      </c>
      <c r="K5120">
        <v>7.1296299999999997</v>
      </c>
      <c r="R5120">
        <v>10</v>
      </c>
      <c r="S5120">
        <v>10</v>
      </c>
      <c r="Y5120">
        <v>99276.666670000006</v>
      </c>
      <c r="Z5120">
        <v>14.6</v>
      </c>
      <c r="AA5120">
        <v>15.2</v>
      </c>
      <c r="AB5120">
        <v>16</v>
      </c>
      <c r="AC5120">
        <v>14.5</v>
      </c>
      <c r="AD5120">
        <v>12</v>
      </c>
      <c r="AE5120">
        <v>93.683329999999998</v>
      </c>
      <c r="AF5120">
        <v>12.283329999999999</v>
      </c>
      <c r="AG5120">
        <v>11.3</v>
      </c>
      <c r="AH5120">
        <v>99291.666670000006</v>
      </c>
      <c r="AI5120">
        <v>7.8703700000000003</v>
      </c>
      <c r="AJ5120">
        <v>7.8703700000000003</v>
      </c>
      <c r="AO5120">
        <v>0</v>
      </c>
      <c r="AP5120">
        <v>0</v>
      </c>
    </row>
    <row r="5121" spans="1:42" x14ac:dyDescent="0.25">
      <c r="A5121" s="1">
        <v>45069.291666666664</v>
      </c>
      <c r="B5121">
        <v>12.225</v>
      </c>
      <c r="C5121">
        <v>11.45</v>
      </c>
      <c r="D5121">
        <v>94.941670000000002</v>
      </c>
      <c r="H5121">
        <v>9.8148099999999996</v>
      </c>
      <c r="I5121">
        <v>0</v>
      </c>
      <c r="J5121">
        <v>0</v>
      </c>
      <c r="K5121">
        <v>9.8148099999999996</v>
      </c>
      <c r="R5121">
        <v>8.75</v>
      </c>
      <c r="S5121">
        <v>8.75</v>
      </c>
      <c r="Y5121">
        <v>99311.666670000006</v>
      </c>
      <c r="Z5121">
        <v>14.7</v>
      </c>
      <c r="AA5121">
        <v>15.2</v>
      </c>
      <c r="AB5121">
        <v>15.9</v>
      </c>
      <c r="AC5121">
        <v>14.5</v>
      </c>
      <c r="AD5121">
        <v>12</v>
      </c>
      <c r="AE5121">
        <v>96.2</v>
      </c>
      <c r="AF5121">
        <v>12.16667</v>
      </c>
      <c r="AG5121">
        <v>11.6</v>
      </c>
      <c r="AH5121">
        <v>99331.666670000006</v>
      </c>
      <c r="AI5121">
        <v>11.759259999999999</v>
      </c>
      <c r="AJ5121">
        <v>11.759259999999999</v>
      </c>
      <c r="AO5121">
        <v>0</v>
      </c>
      <c r="AP5121">
        <v>0</v>
      </c>
    </row>
    <row r="5122" spans="1:42" x14ac:dyDescent="0.25">
      <c r="A5122" s="1">
        <v>45069.333333333336</v>
      </c>
      <c r="B5122">
        <v>12.05833</v>
      </c>
      <c r="C5122">
        <v>11.574999999999999</v>
      </c>
      <c r="D5122">
        <v>96.674999999999997</v>
      </c>
      <c r="H5122">
        <v>12.68519</v>
      </c>
      <c r="I5122">
        <v>0</v>
      </c>
      <c r="J5122">
        <v>0</v>
      </c>
      <c r="K5122">
        <v>12.68519</v>
      </c>
      <c r="R5122">
        <v>10</v>
      </c>
      <c r="S5122">
        <v>10</v>
      </c>
      <c r="Y5122">
        <v>99348.333329999994</v>
      </c>
      <c r="Z5122">
        <v>14.7</v>
      </c>
      <c r="AA5122">
        <v>15.1</v>
      </c>
      <c r="AB5122">
        <v>15.8</v>
      </c>
      <c r="AC5122">
        <v>14.5</v>
      </c>
      <c r="AD5122">
        <v>12</v>
      </c>
      <c r="AE5122">
        <v>97.15</v>
      </c>
      <c r="AF5122">
        <v>11.95</v>
      </c>
      <c r="AG5122">
        <v>11.55</v>
      </c>
      <c r="AH5122">
        <v>99365</v>
      </c>
      <c r="AI5122">
        <v>13.61111</v>
      </c>
      <c r="AJ5122">
        <v>13.61111</v>
      </c>
      <c r="AO5122">
        <v>0</v>
      </c>
      <c r="AP5122">
        <v>0</v>
      </c>
    </row>
    <row r="5123" spans="1:42" x14ac:dyDescent="0.25">
      <c r="A5123" s="1">
        <v>45069.375</v>
      </c>
      <c r="B5123">
        <v>11.824999999999999</v>
      </c>
      <c r="C5123">
        <v>11.175000000000001</v>
      </c>
      <c r="D5123">
        <v>95.666669999999996</v>
      </c>
      <c r="H5123">
        <v>19.074069999999999</v>
      </c>
      <c r="I5123">
        <v>3.1390000000000001E-2</v>
      </c>
      <c r="J5123">
        <v>2.315E-2</v>
      </c>
      <c r="K5123">
        <v>19.050930000000001</v>
      </c>
      <c r="R5123">
        <v>10</v>
      </c>
      <c r="S5123">
        <v>10</v>
      </c>
      <c r="Y5123">
        <v>99388.333329999994</v>
      </c>
      <c r="Z5123">
        <v>14.8</v>
      </c>
      <c r="AA5123">
        <v>15.1</v>
      </c>
      <c r="AB5123">
        <v>15.7</v>
      </c>
      <c r="AC5123">
        <v>14.5</v>
      </c>
      <c r="AD5123">
        <v>12</v>
      </c>
      <c r="AE5123">
        <v>94.183329999999998</v>
      </c>
      <c r="AF5123">
        <v>11.7</v>
      </c>
      <c r="AG5123">
        <v>10.8</v>
      </c>
      <c r="AH5123">
        <v>99411.666670000006</v>
      </c>
      <c r="AI5123">
        <v>24.490739999999999</v>
      </c>
      <c r="AJ5123">
        <v>24.537040000000001</v>
      </c>
      <c r="AO5123">
        <v>4.6300000000000001E-2</v>
      </c>
      <c r="AP5123">
        <v>6.2780000000000002E-2</v>
      </c>
    </row>
    <row r="5124" spans="1:42" x14ac:dyDescent="0.25">
      <c r="A5124" s="1">
        <v>45069.416666666664</v>
      </c>
      <c r="B5124">
        <v>12.23333</v>
      </c>
      <c r="C5124">
        <v>10.26667</v>
      </c>
      <c r="D5124">
        <v>88</v>
      </c>
      <c r="H5124">
        <v>51.550930000000001</v>
      </c>
      <c r="I5124">
        <v>2.2118600000000002</v>
      </c>
      <c r="J5124">
        <v>1.8055600000000001</v>
      </c>
      <c r="K5124">
        <v>49.745370000000001</v>
      </c>
      <c r="R5124">
        <v>10</v>
      </c>
      <c r="S5124">
        <v>10</v>
      </c>
      <c r="Y5124">
        <v>99427.5</v>
      </c>
      <c r="Z5124">
        <v>14.9</v>
      </c>
      <c r="AA5124">
        <v>15.1</v>
      </c>
      <c r="AB5124">
        <v>15.6</v>
      </c>
      <c r="AC5124">
        <v>14.5</v>
      </c>
      <c r="AD5124">
        <v>12</v>
      </c>
      <c r="AE5124">
        <v>81.816670000000002</v>
      </c>
      <c r="AF5124">
        <v>12.76667</v>
      </c>
      <c r="AG5124">
        <v>9.7333300000000005</v>
      </c>
      <c r="AH5124">
        <v>99443.333329999994</v>
      </c>
      <c r="AI5124">
        <v>75</v>
      </c>
      <c r="AJ5124">
        <v>78.564809999999994</v>
      </c>
      <c r="AO5124">
        <v>3.56481</v>
      </c>
      <c r="AP5124">
        <v>4.367</v>
      </c>
    </row>
    <row r="5125" spans="1:42" x14ac:dyDescent="0.25">
      <c r="A5125" s="1">
        <v>45069.458333333336</v>
      </c>
      <c r="B5125">
        <v>12.95833</v>
      </c>
      <c r="C5125">
        <v>9.3249999999999993</v>
      </c>
      <c r="D5125">
        <v>78.650000000000006</v>
      </c>
      <c r="H5125">
        <v>70.833330000000004</v>
      </c>
      <c r="I5125">
        <v>5.98881</v>
      </c>
      <c r="J5125">
        <v>5.13889</v>
      </c>
      <c r="K5125">
        <v>65.69444</v>
      </c>
      <c r="R5125">
        <v>8.75</v>
      </c>
      <c r="S5125">
        <v>8.75</v>
      </c>
      <c r="Y5125">
        <v>99448.333329999994</v>
      </c>
      <c r="Z5125">
        <v>16.899999999999999</v>
      </c>
      <c r="AA5125">
        <v>15.5</v>
      </c>
      <c r="AB5125">
        <v>15.5</v>
      </c>
      <c r="AC5125">
        <v>14.5</v>
      </c>
      <c r="AD5125">
        <v>12</v>
      </c>
      <c r="AE5125">
        <v>75.483329999999995</v>
      </c>
      <c r="AF5125">
        <v>13.15</v>
      </c>
      <c r="AG5125">
        <v>8.9166699999999999</v>
      </c>
      <c r="AH5125">
        <v>99453.333329999994</v>
      </c>
      <c r="AI5125">
        <v>56.388890000000004</v>
      </c>
      <c r="AJ5125">
        <v>63.101849999999999</v>
      </c>
      <c r="AO5125">
        <v>6.7129599999999998</v>
      </c>
      <c r="AP5125">
        <v>7.8232200000000001</v>
      </c>
    </row>
    <row r="5126" spans="1:42" x14ac:dyDescent="0.25">
      <c r="A5126" s="1">
        <v>45069.5</v>
      </c>
      <c r="B5126">
        <v>13.341670000000001</v>
      </c>
      <c r="C5126">
        <v>8.9499999999999993</v>
      </c>
      <c r="D5126">
        <v>74.658330000000007</v>
      </c>
      <c r="H5126">
        <v>61.643520000000002</v>
      </c>
      <c r="I5126">
        <v>5.9220300000000003</v>
      </c>
      <c r="J5126">
        <v>5.0925900000000004</v>
      </c>
      <c r="K5126">
        <v>56.550930000000001</v>
      </c>
      <c r="R5126">
        <v>10</v>
      </c>
      <c r="S5126">
        <v>10</v>
      </c>
      <c r="Y5126">
        <v>99460</v>
      </c>
      <c r="Z5126">
        <v>17.600000000000001</v>
      </c>
      <c r="AA5126">
        <v>16.3</v>
      </c>
      <c r="AB5126">
        <v>15.5</v>
      </c>
      <c r="AC5126">
        <v>14.5</v>
      </c>
      <c r="AD5126">
        <v>12.1</v>
      </c>
      <c r="AE5126">
        <v>73.833330000000004</v>
      </c>
      <c r="AF5126">
        <v>13.533329999999999</v>
      </c>
      <c r="AG5126">
        <v>8.9833300000000005</v>
      </c>
      <c r="AH5126">
        <v>99466.666670000006</v>
      </c>
      <c r="AI5126">
        <v>56.712960000000002</v>
      </c>
      <c r="AJ5126">
        <v>60.185189999999999</v>
      </c>
      <c r="AO5126">
        <v>3.4722200000000001</v>
      </c>
      <c r="AP5126">
        <v>4.03775</v>
      </c>
    </row>
    <row r="5127" spans="1:42" x14ac:dyDescent="0.25">
      <c r="A5127" s="1">
        <v>45069.541666666664</v>
      </c>
      <c r="B5127">
        <v>14.074999999999999</v>
      </c>
      <c r="C5127">
        <v>8.4083299999999994</v>
      </c>
      <c r="D5127">
        <v>68.808329999999998</v>
      </c>
      <c r="H5127">
        <v>75.509259999999998</v>
      </c>
      <c r="I5127">
        <v>19.352</v>
      </c>
      <c r="J5127">
        <v>15.90278</v>
      </c>
      <c r="K5127">
        <v>59.606479999999998</v>
      </c>
      <c r="R5127">
        <v>8.75</v>
      </c>
      <c r="S5127">
        <v>8.75</v>
      </c>
      <c r="Y5127">
        <v>99468.333329999994</v>
      </c>
      <c r="Z5127">
        <v>18.2</v>
      </c>
      <c r="AA5127">
        <v>16.7</v>
      </c>
      <c r="AB5127">
        <v>15.6</v>
      </c>
      <c r="AC5127">
        <v>14.5</v>
      </c>
      <c r="AD5127">
        <v>12.1</v>
      </c>
      <c r="AE5127">
        <v>63.783329999999999</v>
      </c>
      <c r="AF5127">
        <v>14.616669999999999</v>
      </c>
      <c r="AG5127">
        <v>7.8333300000000001</v>
      </c>
      <c r="AH5127">
        <v>99470</v>
      </c>
      <c r="AI5127">
        <v>62.5</v>
      </c>
      <c r="AJ5127">
        <v>90.833330000000004</v>
      </c>
      <c r="AO5127">
        <v>28.33333</v>
      </c>
      <c r="AP5127">
        <v>34.478670000000001</v>
      </c>
    </row>
    <row r="5128" spans="1:42" x14ac:dyDescent="0.25">
      <c r="A5128" s="1">
        <v>45069.583333333336</v>
      </c>
      <c r="B5128">
        <v>14.625</v>
      </c>
      <c r="C5128">
        <v>7.4916700000000001</v>
      </c>
      <c r="D5128">
        <v>62.341670000000001</v>
      </c>
      <c r="H5128">
        <v>71.203699999999998</v>
      </c>
      <c r="I5128">
        <v>20.87828</v>
      </c>
      <c r="J5128">
        <v>15.5787</v>
      </c>
      <c r="K5128">
        <v>55.625</v>
      </c>
      <c r="R5128">
        <v>8.75</v>
      </c>
      <c r="S5128">
        <v>8.75</v>
      </c>
      <c r="Y5128">
        <v>99464.166670000006</v>
      </c>
      <c r="Z5128">
        <v>19.600000000000001</v>
      </c>
      <c r="AA5128">
        <v>17.5</v>
      </c>
      <c r="AB5128">
        <v>15.7</v>
      </c>
      <c r="AC5128">
        <v>14.5</v>
      </c>
      <c r="AD5128">
        <v>12.1</v>
      </c>
      <c r="AE5128">
        <v>60.9</v>
      </c>
      <c r="AF5128">
        <v>14.633330000000001</v>
      </c>
      <c r="AG5128">
        <v>7.15</v>
      </c>
      <c r="AH5128">
        <v>99458.333329999994</v>
      </c>
      <c r="AI5128">
        <v>48.75</v>
      </c>
      <c r="AJ5128">
        <v>51.574069999999999</v>
      </c>
      <c r="AO5128">
        <v>2.8240699999999999</v>
      </c>
      <c r="AP5128">
        <v>3.78477</v>
      </c>
    </row>
    <row r="5129" spans="1:42" x14ac:dyDescent="0.25">
      <c r="A5129" s="1">
        <v>45069.625</v>
      </c>
      <c r="B5129">
        <v>14.93333</v>
      </c>
      <c r="C5129">
        <v>7.1166700000000001</v>
      </c>
      <c r="D5129">
        <v>59.575000000000003</v>
      </c>
      <c r="H5129">
        <v>59.421300000000002</v>
      </c>
      <c r="I5129">
        <v>21.10596</v>
      </c>
      <c r="J5129">
        <v>13.47222</v>
      </c>
      <c r="K5129">
        <v>45.949069999999999</v>
      </c>
      <c r="R5129">
        <v>8.75</v>
      </c>
      <c r="S5129">
        <v>8.75</v>
      </c>
      <c r="Y5129">
        <v>99446.666670000006</v>
      </c>
      <c r="Z5129">
        <v>19.3</v>
      </c>
      <c r="AA5129">
        <v>17.899999999999999</v>
      </c>
      <c r="AB5129">
        <v>15.9</v>
      </c>
      <c r="AC5129">
        <v>14.5</v>
      </c>
      <c r="AD5129">
        <v>12.1</v>
      </c>
      <c r="AE5129">
        <v>58.25</v>
      </c>
      <c r="AF5129">
        <v>15.23333</v>
      </c>
      <c r="AG5129">
        <v>7.0833300000000001</v>
      </c>
      <c r="AH5129">
        <v>99435</v>
      </c>
      <c r="AI5129">
        <v>43.148150000000001</v>
      </c>
      <c r="AJ5129">
        <v>67.268519999999995</v>
      </c>
      <c r="AO5129">
        <v>24.120370000000001</v>
      </c>
      <c r="AP5129">
        <v>37.787649999999999</v>
      </c>
    </row>
    <row r="5130" spans="1:42" x14ac:dyDescent="0.25">
      <c r="A5130" s="1">
        <v>45069.666666666664</v>
      </c>
      <c r="B5130">
        <v>15.008330000000001</v>
      </c>
      <c r="C5130">
        <v>6.8583299999999996</v>
      </c>
      <c r="D5130">
        <v>58.2</v>
      </c>
      <c r="H5130">
        <v>57.199069999999999</v>
      </c>
      <c r="I5130">
        <v>35.347619999999999</v>
      </c>
      <c r="J5130">
        <v>17.870370000000001</v>
      </c>
      <c r="K5130">
        <v>39.328699999999998</v>
      </c>
      <c r="R5130">
        <v>8.75</v>
      </c>
      <c r="S5130">
        <v>8.75</v>
      </c>
      <c r="Y5130">
        <v>99430</v>
      </c>
      <c r="Z5130">
        <v>19.5</v>
      </c>
      <c r="AA5130">
        <v>18</v>
      </c>
      <c r="AB5130">
        <v>16.100000000000001</v>
      </c>
      <c r="AC5130">
        <v>14.5</v>
      </c>
      <c r="AD5130">
        <v>12.1</v>
      </c>
      <c r="AE5130">
        <v>58.15</v>
      </c>
      <c r="AF5130">
        <v>14.783329999999999</v>
      </c>
      <c r="AG5130">
        <v>6.6333299999999999</v>
      </c>
      <c r="AH5130">
        <v>99425</v>
      </c>
      <c r="AI5130">
        <v>35.509259999999998</v>
      </c>
      <c r="AJ5130">
        <v>47.129629999999999</v>
      </c>
      <c r="AO5130">
        <v>11.620369999999999</v>
      </c>
      <c r="AP5130">
        <v>22.985109999999999</v>
      </c>
    </row>
    <row r="5131" spans="1:42" x14ac:dyDescent="0.25">
      <c r="A5131" s="1">
        <v>45069.708333333336</v>
      </c>
      <c r="B5131">
        <v>14.55833</v>
      </c>
      <c r="C5131">
        <v>6.4</v>
      </c>
      <c r="D5131">
        <v>58.041670000000003</v>
      </c>
      <c r="H5131">
        <v>45.138890000000004</v>
      </c>
      <c r="I5131">
        <v>37.870710000000003</v>
      </c>
      <c r="J5131">
        <v>13.518520000000001</v>
      </c>
      <c r="K5131">
        <v>31.620370000000001</v>
      </c>
      <c r="R5131">
        <v>8.75</v>
      </c>
      <c r="S5131">
        <v>8.75</v>
      </c>
      <c r="Y5131">
        <v>99429.166670000006</v>
      </c>
      <c r="Z5131">
        <v>19.100000000000001</v>
      </c>
      <c r="AA5131">
        <v>18.3</v>
      </c>
      <c r="AB5131">
        <v>16.3</v>
      </c>
      <c r="AC5131">
        <v>14.5</v>
      </c>
      <c r="AD5131">
        <v>12.1</v>
      </c>
      <c r="AE5131">
        <v>57.933329999999998</v>
      </c>
      <c r="AF5131">
        <v>14.33333</v>
      </c>
      <c r="AG5131">
        <v>6.1666699999999999</v>
      </c>
      <c r="AH5131">
        <v>99433.333329999994</v>
      </c>
      <c r="AI5131">
        <v>27.731480000000001</v>
      </c>
      <c r="AJ5131">
        <v>43.148150000000001</v>
      </c>
      <c r="AO5131">
        <v>15.41667</v>
      </c>
      <c r="AP5131">
        <v>43.18817</v>
      </c>
    </row>
    <row r="5132" spans="1:42" x14ac:dyDescent="0.25">
      <c r="A5132" s="1">
        <v>45069.75</v>
      </c>
      <c r="B5132">
        <v>13.758330000000001</v>
      </c>
      <c r="C5132">
        <v>5.9249999999999998</v>
      </c>
      <c r="D5132">
        <v>59.183329999999998</v>
      </c>
      <c r="H5132">
        <v>28.657409999999999</v>
      </c>
      <c r="I5132">
        <v>44.77487</v>
      </c>
      <c r="J5132">
        <v>9.0740700000000007</v>
      </c>
      <c r="K5132">
        <v>19.58333</v>
      </c>
      <c r="R5132">
        <v>8.75</v>
      </c>
      <c r="S5132">
        <v>8.75</v>
      </c>
      <c r="Y5132">
        <v>99450</v>
      </c>
      <c r="Z5132">
        <v>18.5</v>
      </c>
      <c r="AA5132">
        <v>18.100000000000001</v>
      </c>
      <c r="AB5132">
        <v>16.399999999999999</v>
      </c>
      <c r="AC5132">
        <v>14.5</v>
      </c>
      <c r="AD5132">
        <v>12.1</v>
      </c>
      <c r="AE5132">
        <v>60.433329999999998</v>
      </c>
      <c r="AF5132">
        <v>13.18333</v>
      </c>
      <c r="AG5132">
        <v>5.6833299999999998</v>
      </c>
      <c r="AH5132">
        <v>99466.666670000006</v>
      </c>
      <c r="AI5132">
        <v>11.43519</v>
      </c>
      <c r="AJ5132">
        <v>14.16667</v>
      </c>
      <c r="AO5132">
        <v>2.7314799999999999</v>
      </c>
      <c r="AP5132">
        <v>13.478149999999999</v>
      </c>
    </row>
    <row r="5133" spans="1:42" x14ac:dyDescent="0.25">
      <c r="A5133" s="1">
        <v>45069.791666666664</v>
      </c>
      <c r="B5133">
        <v>12.31667</v>
      </c>
      <c r="C5133">
        <v>5.4333299999999998</v>
      </c>
      <c r="D5133">
        <v>62.941670000000002</v>
      </c>
      <c r="H5133">
        <v>7.8703700000000003</v>
      </c>
      <c r="I5133">
        <v>0</v>
      </c>
      <c r="J5133">
        <v>1.41204</v>
      </c>
      <c r="K5133">
        <v>6.4583300000000001</v>
      </c>
      <c r="R5133">
        <v>7.5</v>
      </c>
      <c r="S5133">
        <v>7.5</v>
      </c>
      <c r="Y5133">
        <v>99491.666670000006</v>
      </c>
      <c r="Z5133">
        <v>17.2</v>
      </c>
      <c r="AA5133">
        <v>17.7</v>
      </c>
      <c r="AB5133">
        <v>16.5</v>
      </c>
      <c r="AC5133">
        <v>14.5</v>
      </c>
      <c r="AD5133">
        <v>12.1</v>
      </c>
      <c r="AE5133">
        <v>65.45</v>
      </c>
      <c r="AF5133">
        <v>11.45</v>
      </c>
      <c r="AG5133">
        <v>5.1833299999999998</v>
      </c>
      <c r="AH5133">
        <v>99516.666670000006</v>
      </c>
      <c r="AI5133">
        <v>1.4814799999999999</v>
      </c>
      <c r="AJ5133">
        <v>1.5740700000000001</v>
      </c>
      <c r="AO5133">
        <v>9.2590000000000006E-2</v>
      </c>
      <c r="AP5133">
        <v>0</v>
      </c>
    </row>
    <row r="5134" spans="1:42" x14ac:dyDescent="0.25">
      <c r="A5134" s="1">
        <v>45069.833333333336</v>
      </c>
      <c r="B5134">
        <v>11.008330000000001</v>
      </c>
      <c r="C5134">
        <v>5.1166700000000001</v>
      </c>
      <c r="D5134">
        <v>67.008330000000001</v>
      </c>
      <c r="H5134">
        <v>0.78703999999999996</v>
      </c>
      <c r="I5134">
        <v>0</v>
      </c>
      <c r="J5134">
        <v>4.6300000000000001E-2</v>
      </c>
      <c r="K5134">
        <v>0.74073999999999995</v>
      </c>
      <c r="R5134">
        <v>6.25</v>
      </c>
      <c r="S5134">
        <v>6.25</v>
      </c>
      <c r="Y5134">
        <v>99547.5</v>
      </c>
      <c r="Z5134">
        <v>15.8</v>
      </c>
      <c r="AA5134">
        <v>16.899999999999999</v>
      </c>
      <c r="AB5134">
        <v>16.5</v>
      </c>
      <c r="AC5134">
        <v>14.4</v>
      </c>
      <c r="AD5134">
        <v>12.1</v>
      </c>
      <c r="AE5134">
        <v>68.566670000000002</v>
      </c>
      <c r="AF5134">
        <v>10.56667</v>
      </c>
      <c r="AG5134">
        <v>5.05</v>
      </c>
      <c r="AH5134">
        <v>99578.333329999994</v>
      </c>
      <c r="AI5134">
        <v>0</v>
      </c>
      <c r="AJ5134">
        <v>0</v>
      </c>
      <c r="AO5134">
        <v>0</v>
      </c>
      <c r="AP5134">
        <v>0</v>
      </c>
    </row>
    <row r="5135" spans="1:42" x14ac:dyDescent="0.25">
      <c r="A5135" s="1">
        <v>45069.875</v>
      </c>
      <c r="B5135">
        <v>9.9916699999999992</v>
      </c>
      <c r="C5135">
        <v>4.95</v>
      </c>
      <c r="D5135">
        <v>70.858329999999995</v>
      </c>
      <c r="H5135">
        <v>0</v>
      </c>
      <c r="I5135">
        <v>0</v>
      </c>
      <c r="J5135">
        <v>0</v>
      </c>
      <c r="K5135">
        <v>0</v>
      </c>
      <c r="R5135">
        <v>8.75</v>
      </c>
      <c r="S5135">
        <v>8.75</v>
      </c>
      <c r="Y5135">
        <v>99600</v>
      </c>
      <c r="Z5135">
        <v>14.7</v>
      </c>
      <c r="AA5135">
        <v>16.100000000000001</v>
      </c>
      <c r="AB5135">
        <v>16.5</v>
      </c>
      <c r="AC5135">
        <v>14.4</v>
      </c>
      <c r="AD5135">
        <v>12.1</v>
      </c>
      <c r="AE5135">
        <v>73.150000000000006</v>
      </c>
      <c r="AF5135">
        <v>9.4166699999999999</v>
      </c>
      <c r="AG5135">
        <v>4.8499999999999996</v>
      </c>
      <c r="AH5135">
        <v>99621.666670000006</v>
      </c>
      <c r="AI5135">
        <v>0</v>
      </c>
      <c r="AJ5135">
        <v>0</v>
      </c>
      <c r="AO5135">
        <v>0</v>
      </c>
      <c r="AP5135">
        <v>0</v>
      </c>
    </row>
    <row r="5136" spans="1:42" x14ac:dyDescent="0.25">
      <c r="A5136" s="1">
        <v>45069.916666666664</v>
      </c>
      <c r="B5136">
        <v>8.8583300000000005</v>
      </c>
      <c r="C5136">
        <v>4.75</v>
      </c>
      <c r="D5136">
        <v>75.458330000000004</v>
      </c>
      <c r="H5136">
        <v>0</v>
      </c>
      <c r="I5136">
        <v>0</v>
      </c>
      <c r="J5136">
        <v>0</v>
      </c>
      <c r="K5136">
        <v>0</v>
      </c>
      <c r="R5136">
        <v>0</v>
      </c>
      <c r="S5136">
        <v>0</v>
      </c>
      <c r="Y5136">
        <v>99622.5</v>
      </c>
      <c r="Z5136">
        <v>13.6</v>
      </c>
      <c r="AA5136">
        <v>15.4</v>
      </c>
      <c r="AB5136">
        <v>16.3</v>
      </c>
      <c r="AC5136">
        <v>14.4</v>
      </c>
      <c r="AD5136">
        <v>12.1</v>
      </c>
      <c r="AE5136">
        <v>77.766670000000005</v>
      </c>
      <c r="AF5136">
        <v>8.3000000000000007</v>
      </c>
      <c r="AG5136">
        <v>4.6500000000000004</v>
      </c>
      <c r="AH5136">
        <v>99623.333329999994</v>
      </c>
      <c r="AI5136">
        <v>0</v>
      </c>
      <c r="AJ5136">
        <v>0</v>
      </c>
      <c r="AO5136">
        <v>0</v>
      </c>
      <c r="AP5136">
        <v>0</v>
      </c>
    </row>
    <row r="5137" spans="1:42" x14ac:dyDescent="0.25">
      <c r="A5137" s="1">
        <v>45069.958333333336</v>
      </c>
      <c r="B5137">
        <v>7.85</v>
      </c>
      <c r="C5137">
        <v>4.5</v>
      </c>
      <c r="D5137">
        <v>79.349999999999994</v>
      </c>
      <c r="H5137">
        <v>0</v>
      </c>
      <c r="I5137">
        <v>0</v>
      </c>
      <c r="J5137">
        <v>0</v>
      </c>
      <c r="K5137">
        <v>0</v>
      </c>
      <c r="R5137">
        <v>0</v>
      </c>
      <c r="S5137">
        <v>0</v>
      </c>
      <c r="Y5137">
        <v>99615</v>
      </c>
      <c r="Z5137">
        <v>12.7</v>
      </c>
      <c r="AA5137">
        <v>14.7</v>
      </c>
      <c r="AB5137">
        <v>16.100000000000001</v>
      </c>
      <c r="AC5137">
        <v>14.4</v>
      </c>
      <c r="AD5137">
        <v>12.1</v>
      </c>
      <c r="AE5137">
        <v>80.933329999999998</v>
      </c>
      <c r="AF5137">
        <v>7.4</v>
      </c>
      <c r="AG5137">
        <v>4.3499999999999996</v>
      </c>
      <c r="AH5137">
        <v>99606.666670000006</v>
      </c>
      <c r="AI5137">
        <v>0</v>
      </c>
      <c r="AJ5137">
        <v>0</v>
      </c>
      <c r="AO5137">
        <v>0</v>
      </c>
      <c r="AP5137">
        <v>0</v>
      </c>
    </row>
    <row r="5138" spans="1:42" x14ac:dyDescent="0.25">
      <c r="A5138" s="1">
        <v>45070</v>
      </c>
      <c r="B5138">
        <v>7.05</v>
      </c>
      <c r="C5138">
        <v>4.1416700000000004</v>
      </c>
      <c r="D5138">
        <v>81.7</v>
      </c>
      <c r="H5138">
        <v>0</v>
      </c>
      <c r="I5138">
        <v>0</v>
      </c>
      <c r="J5138">
        <v>0</v>
      </c>
      <c r="K5138">
        <v>0</v>
      </c>
      <c r="R5138">
        <v>0</v>
      </c>
      <c r="S5138">
        <v>0</v>
      </c>
      <c r="Y5138">
        <v>99614.166670000006</v>
      </c>
      <c r="Z5138">
        <v>11.9</v>
      </c>
      <c r="AA5138">
        <v>14</v>
      </c>
      <c r="AB5138">
        <v>15.9</v>
      </c>
      <c r="AC5138">
        <v>14.4</v>
      </c>
      <c r="AD5138">
        <v>12.1</v>
      </c>
      <c r="AE5138">
        <v>82.466669999999993</v>
      </c>
      <c r="AF5138">
        <v>6.7</v>
      </c>
      <c r="AG5138">
        <v>3.9333300000000002</v>
      </c>
      <c r="AH5138">
        <v>99621.666670000006</v>
      </c>
      <c r="AI5138">
        <v>0</v>
      </c>
      <c r="AJ5138">
        <v>0</v>
      </c>
      <c r="AO5138">
        <v>0</v>
      </c>
      <c r="AP5138">
        <v>0</v>
      </c>
    </row>
    <row r="5139" spans="1:42" x14ac:dyDescent="0.25">
      <c r="A5139" s="1">
        <v>45070.041666666664</v>
      </c>
      <c r="B5139">
        <v>6.35</v>
      </c>
      <c r="C5139">
        <v>3.8</v>
      </c>
      <c r="D5139">
        <v>83.75</v>
      </c>
      <c r="H5139">
        <v>0</v>
      </c>
      <c r="I5139">
        <v>0</v>
      </c>
      <c r="J5139">
        <v>0</v>
      </c>
      <c r="K5139">
        <v>0</v>
      </c>
      <c r="R5139">
        <v>0</v>
      </c>
      <c r="S5139">
        <v>0</v>
      </c>
      <c r="Y5139">
        <v>99618.333329999994</v>
      </c>
      <c r="Z5139">
        <v>11.2</v>
      </c>
      <c r="AA5139">
        <v>13.4</v>
      </c>
      <c r="AB5139">
        <v>15.6</v>
      </c>
      <c r="AC5139">
        <v>14.4</v>
      </c>
      <c r="AD5139">
        <v>12.1</v>
      </c>
      <c r="AE5139">
        <v>85.033330000000007</v>
      </c>
      <c r="AF5139">
        <v>6</v>
      </c>
      <c r="AG5139">
        <v>3.6666699999999999</v>
      </c>
      <c r="AH5139">
        <v>99615</v>
      </c>
      <c r="AI5139">
        <v>0</v>
      </c>
      <c r="AJ5139">
        <v>0</v>
      </c>
      <c r="AO5139">
        <v>0</v>
      </c>
      <c r="AP5139">
        <v>0</v>
      </c>
    </row>
    <row r="5140" spans="1:42" x14ac:dyDescent="0.25">
      <c r="A5140" s="1">
        <v>45070.083333333336</v>
      </c>
      <c r="B5140">
        <v>5.8333300000000001</v>
      </c>
      <c r="C5140">
        <v>3.60833</v>
      </c>
      <c r="D5140">
        <v>85.633330000000001</v>
      </c>
      <c r="H5140">
        <v>0</v>
      </c>
      <c r="I5140">
        <v>0</v>
      </c>
      <c r="J5140">
        <v>0</v>
      </c>
      <c r="K5140">
        <v>0</v>
      </c>
      <c r="R5140">
        <v>0</v>
      </c>
      <c r="S5140">
        <v>0</v>
      </c>
      <c r="Y5140">
        <v>99604.166670000006</v>
      </c>
      <c r="Z5140">
        <v>10.5</v>
      </c>
      <c r="AA5140">
        <v>12.8</v>
      </c>
      <c r="AB5140">
        <v>15.3</v>
      </c>
      <c r="AC5140">
        <v>14.4</v>
      </c>
      <c r="AD5140">
        <v>12.2</v>
      </c>
      <c r="AE5140">
        <v>86.233329999999995</v>
      </c>
      <c r="AF5140">
        <v>5.6666699999999999</v>
      </c>
      <c r="AG5140">
        <v>3.55</v>
      </c>
      <c r="AH5140">
        <v>99593.333329999994</v>
      </c>
      <c r="AI5140">
        <v>0</v>
      </c>
      <c r="AJ5140">
        <v>0</v>
      </c>
      <c r="AO5140">
        <v>0</v>
      </c>
      <c r="AP5140">
        <v>0</v>
      </c>
    </row>
    <row r="5141" spans="1:42" x14ac:dyDescent="0.25">
      <c r="A5141" s="1">
        <v>45070.125</v>
      </c>
      <c r="B5141">
        <v>5.2166699999999997</v>
      </c>
      <c r="C5141">
        <v>3.4583300000000001</v>
      </c>
      <c r="D5141">
        <v>88.416669999999996</v>
      </c>
      <c r="H5141">
        <v>9.2590000000000006E-2</v>
      </c>
      <c r="I5141">
        <v>0</v>
      </c>
      <c r="J5141">
        <v>2.315E-2</v>
      </c>
      <c r="K5141">
        <v>6.9440000000000002E-2</v>
      </c>
      <c r="R5141">
        <v>0</v>
      </c>
      <c r="S5141">
        <v>0</v>
      </c>
      <c r="Y5141">
        <v>99581.666670000006</v>
      </c>
      <c r="Z5141">
        <v>9.9</v>
      </c>
      <c r="AA5141">
        <v>12.3</v>
      </c>
      <c r="AB5141">
        <v>15</v>
      </c>
      <c r="AC5141">
        <v>14.4</v>
      </c>
      <c r="AD5141">
        <v>12.2</v>
      </c>
      <c r="AE5141">
        <v>90.6</v>
      </c>
      <c r="AF5141">
        <v>4.7666700000000004</v>
      </c>
      <c r="AG5141">
        <v>3.3666700000000001</v>
      </c>
      <c r="AH5141">
        <v>99570</v>
      </c>
      <c r="AI5141">
        <v>0.13889000000000001</v>
      </c>
      <c r="AJ5141">
        <v>0.18518999999999999</v>
      </c>
      <c r="AO5141">
        <v>4.6300000000000001E-2</v>
      </c>
      <c r="AP5141">
        <v>0</v>
      </c>
    </row>
    <row r="5142" spans="1:42" x14ac:dyDescent="0.25">
      <c r="A5142" s="1">
        <v>45070.166666666664</v>
      </c>
      <c r="B5142">
        <v>4.9083300000000003</v>
      </c>
      <c r="C5142">
        <v>3.3333300000000001</v>
      </c>
      <c r="D5142">
        <v>89.466669999999993</v>
      </c>
      <c r="H5142">
        <v>4.5601900000000004</v>
      </c>
      <c r="I5142">
        <v>0</v>
      </c>
      <c r="J5142">
        <v>1.6203700000000001</v>
      </c>
      <c r="K5142">
        <v>2.93981</v>
      </c>
      <c r="R5142">
        <v>0</v>
      </c>
      <c r="S5142">
        <v>0</v>
      </c>
      <c r="Y5142">
        <v>99584.166670000006</v>
      </c>
      <c r="Z5142">
        <v>9.3000000000000007</v>
      </c>
      <c r="AA5142">
        <v>11.7</v>
      </c>
      <c r="AB5142">
        <v>14.7</v>
      </c>
      <c r="AC5142">
        <v>14.4</v>
      </c>
      <c r="AD5142">
        <v>12.2</v>
      </c>
      <c r="AE5142">
        <v>88.333330000000004</v>
      </c>
      <c r="AF5142">
        <v>5.05</v>
      </c>
      <c r="AG5142">
        <v>3.3</v>
      </c>
      <c r="AH5142">
        <v>99598.333329999994</v>
      </c>
      <c r="AI5142">
        <v>5.7407399999999997</v>
      </c>
      <c r="AJ5142">
        <v>8.9351900000000004</v>
      </c>
      <c r="AO5142">
        <v>3.1944400000000002</v>
      </c>
      <c r="AP5142">
        <v>0</v>
      </c>
    </row>
    <row r="5143" spans="1:42" x14ac:dyDescent="0.25">
      <c r="A5143" s="1">
        <v>45070.208333333336</v>
      </c>
      <c r="B5143">
        <v>5.7666700000000004</v>
      </c>
      <c r="C5143">
        <v>3.6916699999999998</v>
      </c>
      <c r="D5143">
        <v>86.474999999999994</v>
      </c>
      <c r="H5143">
        <v>18.981480000000001</v>
      </c>
      <c r="I5143">
        <v>52.386299999999999</v>
      </c>
      <c r="J5143">
        <v>9.9536999999999995</v>
      </c>
      <c r="K5143">
        <v>9.0277799999999999</v>
      </c>
      <c r="R5143">
        <v>0</v>
      </c>
      <c r="S5143">
        <v>0</v>
      </c>
      <c r="Y5143">
        <v>99618.333329999994</v>
      </c>
      <c r="Z5143">
        <v>9.4</v>
      </c>
      <c r="AA5143">
        <v>11.3</v>
      </c>
      <c r="AB5143">
        <v>14.4</v>
      </c>
      <c r="AC5143">
        <v>14.4</v>
      </c>
      <c r="AD5143">
        <v>12.2</v>
      </c>
      <c r="AE5143">
        <v>84.616669999999999</v>
      </c>
      <c r="AF5143">
        <v>6.4833299999999996</v>
      </c>
      <c r="AG5143">
        <v>4.0833300000000001</v>
      </c>
      <c r="AH5143">
        <v>99638.333329999994</v>
      </c>
      <c r="AI5143">
        <v>12.31481</v>
      </c>
      <c r="AJ5143">
        <v>29.02778</v>
      </c>
      <c r="AO5143">
        <v>16.712959999999999</v>
      </c>
      <c r="AP5143">
        <v>87.960260000000005</v>
      </c>
    </row>
    <row r="5144" spans="1:42" x14ac:dyDescent="0.25">
      <c r="A5144" s="1">
        <v>45070.25</v>
      </c>
      <c r="B5144">
        <v>7.2333299999999996</v>
      </c>
      <c r="C5144">
        <v>4.5333300000000003</v>
      </c>
      <c r="D5144">
        <v>83</v>
      </c>
      <c r="H5144">
        <v>42.314810000000001</v>
      </c>
      <c r="I5144">
        <v>75.208529999999996</v>
      </c>
      <c r="J5144">
        <v>25.90278</v>
      </c>
      <c r="K5144">
        <v>16.412040000000001</v>
      </c>
      <c r="R5144">
        <v>0</v>
      </c>
      <c r="S5144">
        <v>0</v>
      </c>
      <c r="Y5144">
        <v>99644.166670000006</v>
      </c>
      <c r="Z5144">
        <v>10.8</v>
      </c>
      <c r="AA5144">
        <v>11.4</v>
      </c>
      <c r="AB5144">
        <v>14.1</v>
      </c>
      <c r="AC5144">
        <v>14.4</v>
      </c>
      <c r="AD5144">
        <v>12.2</v>
      </c>
      <c r="AE5144">
        <v>81.383330000000001</v>
      </c>
      <c r="AF5144">
        <v>7.9833299999999996</v>
      </c>
      <c r="AG5144">
        <v>4.9833299999999996</v>
      </c>
      <c r="AH5144">
        <v>99650</v>
      </c>
      <c r="AI5144">
        <v>20.509260000000001</v>
      </c>
      <c r="AJ5144">
        <v>55.601849999999999</v>
      </c>
      <c r="AO5144">
        <v>35.092590000000001</v>
      </c>
      <c r="AP5144">
        <v>101.89109000000001</v>
      </c>
    </row>
    <row r="5145" spans="1:42" x14ac:dyDescent="0.25">
      <c r="A5145" s="1">
        <v>45070.291666666664</v>
      </c>
      <c r="B5145">
        <v>8.75</v>
      </c>
      <c r="C5145">
        <v>5.3</v>
      </c>
      <c r="D5145">
        <v>79.025000000000006</v>
      </c>
      <c r="H5145">
        <v>64.328699999999998</v>
      </c>
      <c r="I5145">
        <v>71.268709999999999</v>
      </c>
      <c r="J5145">
        <v>35.208329999999997</v>
      </c>
      <c r="K5145">
        <v>29.120370000000001</v>
      </c>
      <c r="R5145">
        <v>2.5</v>
      </c>
      <c r="S5145">
        <v>2.5</v>
      </c>
      <c r="Y5145">
        <v>99662.5</v>
      </c>
      <c r="Z5145">
        <v>13</v>
      </c>
      <c r="AA5145">
        <v>12.1</v>
      </c>
      <c r="AB5145">
        <v>13.9</v>
      </c>
      <c r="AC5145">
        <v>14.4</v>
      </c>
      <c r="AD5145">
        <v>12.2</v>
      </c>
      <c r="AE5145">
        <v>76.666669999999996</v>
      </c>
      <c r="AF5145">
        <v>9.5166699999999995</v>
      </c>
      <c r="AG5145">
        <v>5.6166700000000001</v>
      </c>
      <c r="AH5145">
        <v>99675</v>
      </c>
      <c r="AI5145">
        <v>37.731479999999998</v>
      </c>
      <c r="AJ5145">
        <v>73.05556</v>
      </c>
      <c r="AO5145">
        <v>35.324069999999999</v>
      </c>
      <c r="AP5145">
        <v>71.502989999999997</v>
      </c>
    </row>
    <row r="5146" spans="1:42" x14ac:dyDescent="0.25">
      <c r="A5146" s="1">
        <v>45070.333333333336</v>
      </c>
      <c r="B5146">
        <v>9.8416700000000006</v>
      </c>
      <c r="C5146">
        <v>5.6</v>
      </c>
      <c r="D5146">
        <v>74.924999999999997</v>
      </c>
      <c r="H5146">
        <v>79.837959999999995</v>
      </c>
      <c r="I5146">
        <v>58.657679999999999</v>
      </c>
      <c r="J5146">
        <v>36.875</v>
      </c>
      <c r="K5146">
        <v>42.962960000000002</v>
      </c>
      <c r="R5146">
        <v>7.5</v>
      </c>
      <c r="S5146">
        <v>7.5</v>
      </c>
      <c r="Y5146">
        <v>99681.666670000006</v>
      </c>
      <c r="Z5146">
        <v>15.3</v>
      </c>
      <c r="AA5146">
        <v>13.2</v>
      </c>
      <c r="AB5146">
        <v>13.8</v>
      </c>
      <c r="AC5146">
        <v>14.4</v>
      </c>
      <c r="AD5146">
        <v>12.2</v>
      </c>
      <c r="AE5146">
        <v>73.183329999999998</v>
      </c>
      <c r="AF5146">
        <v>10.16667</v>
      </c>
      <c r="AG5146">
        <v>5.5833300000000001</v>
      </c>
      <c r="AH5146">
        <v>99688.333329999994</v>
      </c>
      <c r="AI5146">
        <v>48.19444</v>
      </c>
      <c r="AJ5146">
        <v>86.620369999999994</v>
      </c>
      <c r="AO5146">
        <v>38.425930000000001</v>
      </c>
      <c r="AP5146">
        <v>61.124760000000002</v>
      </c>
    </row>
    <row r="5147" spans="1:42" x14ac:dyDescent="0.25">
      <c r="A5147" s="1">
        <v>45070.375</v>
      </c>
      <c r="B5147">
        <v>10.4</v>
      </c>
      <c r="C5147">
        <v>5.375</v>
      </c>
      <c r="D5147">
        <v>71.05</v>
      </c>
      <c r="H5147">
        <v>73.19444</v>
      </c>
      <c r="I5147">
        <v>29.90907</v>
      </c>
      <c r="J5147">
        <v>22.106480000000001</v>
      </c>
      <c r="K5147">
        <v>51.087960000000002</v>
      </c>
      <c r="R5147">
        <v>8.75</v>
      </c>
      <c r="S5147">
        <v>8.75</v>
      </c>
      <c r="Y5147">
        <v>99681.666670000006</v>
      </c>
      <c r="Z5147">
        <v>17.100000000000001</v>
      </c>
      <c r="AA5147">
        <v>14.4</v>
      </c>
      <c r="AB5147">
        <v>13.8</v>
      </c>
      <c r="AC5147">
        <v>14.4</v>
      </c>
      <c r="AD5147">
        <v>12.2</v>
      </c>
      <c r="AE5147">
        <v>68.916669999999996</v>
      </c>
      <c r="AF5147">
        <v>10.633330000000001</v>
      </c>
      <c r="AG5147">
        <v>5.1666699999999999</v>
      </c>
      <c r="AH5147">
        <v>99675</v>
      </c>
      <c r="AI5147">
        <v>53.981479999999998</v>
      </c>
      <c r="AJ5147">
        <v>59.768520000000002</v>
      </c>
      <c r="AO5147">
        <v>5.7870400000000002</v>
      </c>
      <c r="AP5147">
        <v>7.8296000000000001</v>
      </c>
    </row>
    <row r="5148" spans="1:42" x14ac:dyDescent="0.25">
      <c r="A5148" s="1">
        <v>45070.416666666664</v>
      </c>
      <c r="B5148">
        <v>11.43333</v>
      </c>
      <c r="C5148">
        <v>5.4</v>
      </c>
      <c r="D5148">
        <v>66.466669999999993</v>
      </c>
      <c r="H5148">
        <v>86.458330000000004</v>
      </c>
      <c r="I5148">
        <v>37.215679999999999</v>
      </c>
      <c r="J5148">
        <v>30.439810000000001</v>
      </c>
      <c r="K5148">
        <v>56.018520000000002</v>
      </c>
      <c r="R5148">
        <v>8.75</v>
      </c>
      <c r="S5148">
        <v>8.75</v>
      </c>
      <c r="Y5148">
        <v>99657.5</v>
      </c>
      <c r="Z5148">
        <v>17.3</v>
      </c>
      <c r="AA5148">
        <v>15.3</v>
      </c>
      <c r="AB5148">
        <v>14</v>
      </c>
      <c r="AC5148">
        <v>14.4</v>
      </c>
      <c r="AD5148">
        <v>12.2</v>
      </c>
      <c r="AE5148">
        <v>64.016670000000005</v>
      </c>
      <c r="AF5148">
        <v>12.23333</v>
      </c>
      <c r="AG5148">
        <v>5.6333299999999999</v>
      </c>
      <c r="AH5148">
        <v>99640</v>
      </c>
      <c r="AI5148">
        <v>58.05556</v>
      </c>
      <c r="AJ5148">
        <v>113.14815</v>
      </c>
      <c r="AO5148">
        <v>55.092590000000001</v>
      </c>
      <c r="AP5148">
        <v>67.356139999999996</v>
      </c>
    </row>
    <row r="5149" spans="1:42" x14ac:dyDescent="0.25">
      <c r="A5149" s="1">
        <v>45070.458333333336</v>
      </c>
      <c r="B5149">
        <v>12.51667</v>
      </c>
      <c r="C5149">
        <v>5.5833300000000001</v>
      </c>
      <c r="D5149">
        <v>62.725000000000001</v>
      </c>
      <c r="H5149">
        <v>100.32407000000001</v>
      </c>
      <c r="I5149">
        <v>50.781680000000001</v>
      </c>
      <c r="J5149">
        <v>43.657409999999999</v>
      </c>
      <c r="K5149">
        <v>56.666670000000003</v>
      </c>
      <c r="R5149">
        <v>6.25</v>
      </c>
      <c r="S5149">
        <v>6.25</v>
      </c>
      <c r="Y5149">
        <v>99634.166670000006</v>
      </c>
      <c r="Z5149">
        <v>20</v>
      </c>
      <c r="AA5149">
        <v>16.3</v>
      </c>
      <c r="AB5149">
        <v>14.2</v>
      </c>
      <c r="AC5149">
        <v>14.4</v>
      </c>
      <c r="AD5149">
        <v>12.2</v>
      </c>
      <c r="AE5149">
        <v>61.433329999999998</v>
      </c>
      <c r="AF5149">
        <v>12.8</v>
      </c>
      <c r="AG5149">
        <v>5.5333300000000003</v>
      </c>
      <c r="AH5149">
        <v>99628.333329999994</v>
      </c>
      <c r="AI5149">
        <v>55.27778</v>
      </c>
      <c r="AJ5149">
        <v>87.5</v>
      </c>
      <c r="AO5149">
        <v>32.22222</v>
      </c>
      <c r="AP5149">
        <v>37.480440000000002</v>
      </c>
    </row>
    <row r="5150" spans="1:42" x14ac:dyDescent="0.25">
      <c r="A5150" s="1">
        <v>45070.5</v>
      </c>
      <c r="B5150">
        <v>12.64167</v>
      </c>
      <c r="C5150">
        <v>5.9166699999999999</v>
      </c>
      <c r="D5150">
        <v>63.691670000000002</v>
      </c>
      <c r="H5150">
        <v>69.120369999999994</v>
      </c>
      <c r="I5150">
        <v>18.779219999999999</v>
      </c>
      <c r="J5150">
        <v>16.18056</v>
      </c>
      <c r="K5150">
        <v>52.939810000000001</v>
      </c>
      <c r="R5150">
        <v>8.75</v>
      </c>
      <c r="S5150">
        <v>8.75</v>
      </c>
      <c r="Y5150">
        <v>99619.166670000006</v>
      </c>
      <c r="Z5150">
        <v>20.9</v>
      </c>
      <c r="AA5150">
        <v>17.600000000000001</v>
      </c>
      <c r="AB5150">
        <v>14.5</v>
      </c>
      <c r="AC5150">
        <v>14.3</v>
      </c>
      <c r="AD5150">
        <v>12.2</v>
      </c>
      <c r="AE5150">
        <v>65.95</v>
      </c>
      <c r="AF5150">
        <v>12.48333</v>
      </c>
      <c r="AG5150">
        <v>6.3</v>
      </c>
      <c r="AH5150">
        <v>99610</v>
      </c>
      <c r="AI5150">
        <v>50.601849999999999</v>
      </c>
      <c r="AJ5150">
        <v>50.740740000000002</v>
      </c>
      <c r="AO5150">
        <v>0.13889000000000001</v>
      </c>
      <c r="AP5150">
        <v>0.16120000000000001</v>
      </c>
    </row>
    <row r="5151" spans="1:42" x14ac:dyDescent="0.25">
      <c r="A5151" s="1">
        <v>45070.541666666664</v>
      </c>
      <c r="B5151">
        <v>12.70833</v>
      </c>
      <c r="C5151">
        <v>6.3583299999999996</v>
      </c>
      <c r="D5151">
        <v>65.283330000000007</v>
      </c>
      <c r="H5151">
        <v>56.435189999999999</v>
      </c>
      <c r="I5151">
        <v>1.03999</v>
      </c>
      <c r="J5151">
        <v>0.85648000000000002</v>
      </c>
      <c r="K5151">
        <v>55.578699999999998</v>
      </c>
      <c r="R5151">
        <v>10</v>
      </c>
      <c r="S5151">
        <v>10</v>
      </c>
      <c r="Y5151">
        <v>99608.333329999994</v>
      </c>
      <c r="Z5151">
        <v>19.600000000000001</v>
      </c>
      <c r="AA5151">
        <v>17.899999999999999</v>
      </c>
      <c r="AB5151">
        <v>14.8</v>
      </c>
      <c r="AC5151">
        <v>14.3</v>
      </c>
      <c r="AD5151">
        <v>12.2</v>
      </c>
      <c r="AE5151">
        <v>64.616669999999999</v>
      </c>
      <c r="AF5151">
        <v>12.93333</v>
      </c>
      <c r="AG5151">
        <v>6.4166699999999999</v>
      </c>
      <c r="AH5151">
        <v>99606.666670000006</v>
      </c>
      <c r="AI5151">
        <v>60.55556</v>
      </c>
      <c r="AJ5151">
        <v>62.129629999999999</v>
      </c>
      <c r="AO5151">
        <v>1.5740700000000001</v>
      </c>
      <c r="AP5151">
        <v>1.91133</v>
      </c>
    </row>
    <row r="5152" spans="1:42" x14ac:dyDescent="0.25">
      <c r="A5152" s="1">
        <v>45070.583333333336</v>
      </c>
      <c r="B5152">
        <v>12.975</v>
      </c>
      <c r="C5152">
        <v>6.375</v>
      </c>
      <c r="D5152">
        <v>64.216669999999993</v>
      </c>
      <c r="H5152">
        <v>53.032409999999999</v>
      </c>
      <c r="I5152">
        <v>1.083</v>
      </c>
      <c r="J5152">
        <v>0.81018999999999997</v>
      </c>
      <c r="K5152">
        <v>52.22222</v>
      </c>
      <c r="R5152">
        <v>8.75</v>
      </c>
      <c r="S5152">
        <v>8.75</v>
      </c>
      <c r="Y5152">
        <v>99596.666670000006</v>
      </c>
      <c r="Z5152">
        <v>19.8</v>
      </c>
      <c r="AA5152">
        <v>17.899999999999999</v>
      </c>
      <c r="AB5152">
        <v>15.2</v>
      </c>
      <c r="AC5152">
        <v>14.3</v>
      </c>
      <c r="AD5152">
        <v>12.2</v>
      </c>
      <c r="AE5152">
        <v>63.816670000000002</v>
      </c>
      <c r="AF5152">
        <v>13.01667</v>
      </c>
      <c r="AG5152">
        <v>6.3333300000000001</v>
      </c>
      <c r="AH5152">
        <v>99586.666670000006</v>
      </c>
      <c r="AI5152">
        <v>43.888890000000004</v>
      </c>
      <c r="AJ5152">
        <v>43.935189999999999</v>
      </c>
      <c r="AO5152">
        <v>4.6300000000000001E-2</v>
      </c>
      <c r="AP5152">
        <v>6.1890000000000001E-2</v>
      </c>
    </row>
    <row r="5153" spans="1:42" x14ac:dyDescent="0.25">
      <c r="A5153" s="1">
        <v>45070.625</v>
      </c>
      <c r="B5153">
        <v>13.074999999999999</v>
      </c>
      <c r="C5153">
        <v>6.3416699999999997</v>
      </c>
      <c r="D5153">
        <v>63.633330000000001</v>
      </c>
      <c r="H5153">
        <v>43.888890000000004</v>
      </c>
      <c r="I5153">
        <v>1.7711300000000001</v>
      </c>
      <c r="J5153">
        <v>1.13426</v>
      </c>
      <c r="K5153">
        <v>42.754629999999999</v>
      </c>
      <c r="R5153">
        <v>8.75</v>
      </c>
      <c r="S5153">
        <v>8.75</v>
      </c>
      <c r="Y5153">
        <v>99585</v>
      </c>
      <c r="Z5153">
        <v>19.399999999999999</v>
      </c>
      <c r="AA5153">
        <v>18</v>
      </c>
      <c r="AB5153">
        <v>15.4</v>
      </c>
      <c r="AC5153">
        <v>14.3</v>
      </c>
      <c r="AD5153">
        <v>12.2</v>
      </c>
      <c r="AE5153">
        <v>63.45</v>
      </c>
      <c r="AF5153">
        <v>13.133330000000001</v>
      </c>
      <c r="AG5153">
        <v>6.35</v>
      </c>
      <c r="AH5153">
        <v>99583.333329999994</v>
      </c>
      <c r="AI5153">
        <v>41.620370000000001</v>
      </c>
      <c r="AJ5153">
        <v>43.842590000000001</v>
      </c>
      <c r="AO5153">
        <v>2.2222200000000001</v>
      </c>
      <c r="AP5153">
        <v>3.46997</v>
      </c>
    </row>
    <row r="5154" spans="1:42" x14ac:dyDescent="0.25">
      <c r="A5154" s="1">
        <v>45070.666666666664</v>
      </c>
      <c r="B5154">
        <v>13.18333</v>
      </c>
      <c r="C5154">
        <v>6.3</v>
      </c>
      <c r="D5154">
        <v>63.05</v>
      </c>
      <c r="H5154">
        <v>44.560189999999999</v>
      </c>
      <c r="I5154">
        <v>10.984819999999999</v>
      </c>
      <c r="J5154">
        <v>5.5787000000000004</v>
      </c>
      <c r="K5154">
        <v>38.981479999999998</v>
      </c>
      <c r="R5154">
        <v>10</v>
      </c>
      <c r="S5154">
        <v>10</v>
      </c>
      <c r="Y5154">
        <v>99570.833329999994</v>
      </c>
      <c r="Z5154">
        <v>18.899999999999999</v>
      </c>
      <c r="AA5154">
        <v>17.899999999999999</v>
      </c>
      <c r="AB5154">
        <v>15.6</v>
      </c>
      <c r="AC5154">
        <v>14.2</v>
      </c>
      <c r="AD5154">
        <v>12.2</v>
      </c>
      <c r="AE5154">
        <v>62.65</v>
      </c>
      <c r="AF5154">
        <v>13.23333</v>
      </c>
      <c r="AG5154">
        <v>6.25</v>
      </c>
      <c r="AH5154">
        <v>99558.333329999994</v>
      </c>
      <c r="AI5154">
        <v>36.342590000000001</v>
      </c>
      <c r="AJ5154">
        <v>45.27778</v>
      </c>
      <c r="AO5154">
        <v>8.9351900000000004</v>
      </c>
      <c r="AP5154">
        <v>17.59394</v>
      </c>
    </row>
    <row r="5155" spans="1:42" x14ac:dyDescent="0.25">
      <c r="A5155" s="1">
        <v>45070.708333333336</v>
      </c>
      <c r="B5155">
        <v>13.133330000000001</v>
      </c>
      <c r="C5155">
        <v>6.25</v>
      </c>
      <c r="D5155">
        <v>63.058329999999998</v>
      </c>
      <c r="H5155">
        <v>31.828700000000001</v>
      </c>
      <c r="I5155">
        <v>16.099350000000001</v>
      </c>
      <c r="J5155">
        <v>5.7870400000000002</v>
      </c>
      <c r="K5155">
        <v>26.04167</v>
      </c>
      <c r="R5155">
        <v>6.25</v>
      </c>
      <c r="S5155">
        <v>6.25</v>
      </c>
      <c r="Y5155">
        <v>99551.666670000006</v>
      </c>
      <c r="Z5155">
        <v>18.600000000000001</v>
      </c>
      <c r="AA5155">
        <v>17.8</v>
      </c>
      <c r="AB5155">
        <v>15.8</v>
      </c>
      <c r="AC5155">
        <v>14.2</v>
      </c>
      <c r="AD5155">
        <v>12.2</v>
      </c>
      <c r="AE5155">
        <v>63.466670000000001</v>
      </c>
      <c r="AF5155">
        <v>13.033329999999999</v>
      </c>
      <c r="AG5155">
        <v>6.25</v>
      </c>
      <c r="AH5155">
        <v>99545</v>
      </c>
      <c r="AI5155">
        <v>15.740740000000001</v>
      </c>
      <c r="AJ5155">
        <v>18.379629999999999</v>
      </c>
      <c r="AO5155">
        <v>2.63889</v>
      </c>
      <c r="AP5155">
        <v>7.34131</v>
      </c>
    </row>
    <row r="5156" spans="1:42" x14ac:dyDescent="0.25">
      <c r="A5156" s="1">
        <v>45070.75</v>
      </c>
      <c r="B5156">
        <v>12.866669999999999</v>
      </c>
      <c r="C5156">
        <v>6.3916700000000004</v>
      </c>
      <c r="D5156">
        <v>64.783330000000007</v>
      </c>
      <c r="H5156">
        <v>13.95833</v>
      </c>
      <c r="I5156">
        <v>6.6510800000000003</v>
      </c>
      <c r="J5156">
        <v>1.36574</v>
      </c>
      <c r="K5156">
        <v>12.59259</v>
      </c>
      <c r="R5156">
        <v>10</v>
      </c>
      <c r="S5156">
        <v>10</v>
      </c>
      <c r="Y5156">
        <v>99552.5</v>
      </c>
      <c r="Z5156">
        <v>17.7</v>
      </c>
      <c r="AA5156">
        <v>17.600000000000001</v>
      </c>
      <c r="AB5156">
        <v>15.9</v>
      </c>
      <c r="AC5156">
        <v>14.2</v>
      </c>
      <c r="AD5156">
        <v>12.2</v>
      </c>
      <c r="AE5156">
        <v>66.099999999999994</v>
      </c>
      <c r="AF5156">
        <v>12.7</v>
      </c>
      <c r="AG5156">
        <v>6.5333300000000003</v>
      </c>
      <c r="AH5156">
        <v>99560</v>
      </c>
      <c r="AI5156">
        <v>9.4444400000000002</v>
      </c>
      <c r="AJ5156">
        <v>9.5370399999999993</v>
      </c>
      <c r="AO5156">
        <v>9.2590000000000006E-2</v>
      </c>
      <c r="AP5156">
        <v>0.45091999999999999</v>
      </c>
    </row>
    <row r="5157" spans="1:42" x14ac:dyDescent="0.25">
      <c r="A5157" s="1">
        <v>45070.791666666664</v>
      </c>
      <c r="B5157">
        <v>11.975</v>
      </c>
      <c r="C5157">
        <v>6.5083299999999999</v>
      </c>
      <c r="D5157">
        <v>69.349999999999994</v>
      </c>
      <c r="H5157">
        <v>5.3472200000000001</v>
      </c>
      <c r="I5157">
        <v>0</v>
      </c>
      <c r="J5157">
        <v>4.6300000000000001E-2</v>
      </c>
      <c r="K5157">
        <v>5.3009300000000001</v>
      </c>
      <c r="R5157">
        <v>6.25</v>
      </c>
      <c r="S5157">
        <v>6.25</v>
      </c>
      <c r="Y5157">
        <v>99569.166670000006</v>
      </c>
      <c r="Z5157">
        <v>16.7</v>
      </c>
      <c r="AA5157">
        <v>17.100000000000001</v>
      </c>
      <c r="AB5157">
        <v>16</v>
      </c>
      <c r="AC5157">
        <v>14.2</v>
      </c>
      <c r="AD5157">
        <v>12.3</v>
      </c>
      <c r="AE5157">
        <v>72.599999999999994</v>
      </c>
      <c r="AF5157">
        <v>11.25</v>
      </c>
      <c r="AG5157">
        <v>6.4833299999999996</v>
      </c>
      <c r="AH5157">
        <v>99578.333329999994</v>
      </c>
      <c r="AI5157">
        <v>1.15741</v>
      </c>
      <c r="AJ5157">
        <v>1.15741</v>
      </c>
      <c r="AO5157">
        <v>0</v>
      </c>
      <c r="AP5157">
        <v>0</v>
      </c>
    </row>
    <row r="5158" spans="1:42" x14ac:dyDescent="0.25">
      <c r="A5158" s="1">
        <v>45070.833333333336</v>
      </c>
      <c r="B5158">
        <v>10.616669999999999</v>
      </c>
      <c r="C5158">
        <v>6.5916699999999997</v>
      </c>
      <c r="D5158">
        <v>76.383330000000001</v>
      </c>
      <c r="H5158">
        <v>0.57869999999999999</v>
      </c>
      <c r="I5158">
        <v>0</v>
      </c>
      <c r="J5158">
        <v>0</v>
      </c>
      <c r="K5158">
        <v>0.57869999999999999</v>
      </c>
      <c r="R5158">
        <v>8.75</v>
      </c>
      <c r="S5158">
        <v>8.75</v>
      </c>
      <c r="Y5158">
        <v>99602.5</v>
      </c>
      <c r="Z5158">
        <v>15.4</v>
      </c>
      <c r="AA5158">
        <v>16.399999999999999</v>
      </c>
      <c r="AB5158">
        <v>16</v>
      </c>
      <c r="AC5158">
        <v>14.2</v>
      </c>
      <c r="AD5158">
        <v>12.3</v>
      </c>
      <c r="AE5158">
        <v>80.166669999999996</v>
      </c>
      <c r="AF5158">
        <v>9.9833300000000005</v>
      </c>
      <c r="AG5158">
        <v>6.7</v>
      </c>
      <c r="AH5158">
        <v>99626.666670000006</v>
      </c>
      <c r="AI5158">
        <v>0</v>
      </c>
      <c r="AJ5158">
        <v>0</v>
      </c>
      <c r="AO5158">
        <v>0</v>
      </c>
      <c r="AP5158">
        <v>0</v>
      </c>
    </row>
    <row r="5159" spans="1:42" x14ac:dyDescent="0.25">
      <c r="A5159" s="1">
        <v>45070.875</v>
      </c>
      <c r="B5159">
        <v>9.6083300000000005</v>
      </c>
      <c r="C5159">
        <v>6.4083300000000003</v>
      </c>
      <c r="D5159">
        <v>80.533330000000007</v>
      </c>
      <c r="H5159">
        <v>0</v>
      </c>
      <c r="I5159">
        <v>0</v>
      </c>
      <c r="J5159">
        <v>0</v>
      </c>
      <c r="K5159">
        <v>0</v>
      </c>
      <c r="R5159">
        <v>8.75</v>
      </c>
      <c r="S5159">
        <v>8.75</v>
      </c>
      <c r="Y5159">
        <v>99637.5</v>
      </c>
      <c r="Z5159">
        <v>14.4</v>
      </c>
      <c r="AA5159">
        <v>15.7</v>
      </c>
      <c r="AB5159">
        <v>15.9</v>
      </c>
      <c r="AC5159">
        <v>14.2</v>
      </c>
      <c r="AD5159">
        <v>12.3</v>
      </c>
      <c r="AE5159">
        <v>80.900000000000006</v>
      </c>
      <c r="AF5159">
        <v>9.2333300000000005</v>
      </c>
      <c r="AG5159">
        <v>6.1166700000000001</v>
      </c>
      <c r="AH5159">
        <v>99648.333329999994</v>
      </c>
      <c r="AI5159">
        <v>0</v>
      </c>
      <c r="AJ5159">
        <v>0</v>
      </c>
      <c r="AO5159">
        <v>0</v>
      </c>
      <c r="AP5159">
        <v>0</v>
      </c>
    </row>
    <row r="5160" spans="1:42" x14ac:dyDescent="0.25">
      <c r="A5160" s="1">
        <v>45070.916666666664</v>
      </c>
      <c r="B5160">
        <v>8.9833300000000005</v>
      </c>
      <c r="C5160">
        <v>6.05</v>
      </c>
      <c r="D5160">
        <v>81.849999999999994</v>
      </c>
      <c r="H5160">
        <v>0</v>
      </c>
      <c r="I5160">
        <v>0</v>
      </c>
      <c r="J5160">
        <v>0</v>
      </c>
      <c r="K5160">
        <v>0</v>
      </c>
      <c r="R5160">
        <v>0</v>
      </c>
      <c r="S5160">
        <v>0</v>
      </c>
      <c r="Y5160">
        <v>99661.666670000006</v>
      </c>
      <c r="Z5160">
        <v>13.2</v>
      </c>
      <c r="AA5160">
        <v>15</v>
      </c>
      <c r="AB5160">
        <v>15.8</v>
      </c>
      <c r="AC5160">
        <v>14.2</v>
      </c>
      <c r="AD5160">
        <v>12.3</v>
      </c>
      <c r="AE5160">
        <v>82.8</v>
      </c>
      <c r="AF5160">
        <v>8.7333300000000005</v>
      </c>
      <c r="AG5160">
        <v>5.9833299999999996</v>
      </c>
      <c r="AH5160">
        <v>99675</v>
      </c>
      <c r="AI5160">
        <v>0</v>
      </c>
      <c r="AJ5160">
        <v>0</v>
      </c>
      <c r="AO5160">
        <v>0</v>
      </c>
      <c r="AP5160">
        <v>0</v>
      </c>
    </row>
    <row r="5161" spans="1:42" x14ac:dyDescent="0.25">
      <c r="A5161" s="1">
        <v>45070.958333333336</v>
      </c>
      <c r="B5161">
        <v>9.0083300000000008</v>
      </c>
      <c r="C5161">
        <v>6.1833299999999998</v>
      </c>
      <c r="D5161">
        <v>82.491669999999999</v>
      </c>
      <c r="H5161">
        <v>0</v>
      </c>
      <c r="I5161">
        <v>0</v>
      </c>
      <c r="J5161">
        <v>0</v>
      </c>
      <c r="K5161">
        <v>0</v>
      </c>
      <c r="R5161">
        <v>0</v>
      </c>
      <c r="S5161">
        <v>0</v>
      </c>
      <c r="Y5161">
        <v>99681.666670000006</v>
      </c>
      <c r="Z5161">
        <v>12.4</v>
      </c>
      <c r="AA5161">
        <v>14.2</v>
      </c>
      <c r="AB5161">
        <v>15.6</v>
      </c>
      <c r="AC5161">
        <v>14.2</v>
      </c>
      <c r="AD5161">
        <v>12.3</v>
      </c>
      <c r="AE5161">
        <v>82.183329999999998</v>
      </c>
      <c r="AF5161">
        <v>9.2833299999999994</v>
      </c>
      <c r="AG5161">
        <v>6.3833299999999999</v>
      </c>
      <c r="AH5161">
        <v>99688.333329999994</v>
      </c>
      <c r="AI5161">
        <v>0</v>
      </c>
      <c r="AJ5161">
        <v>0</v>
      </c>
      <c r="AO5161">
        <v>0</v>
      </c>
      <c r="AP5161">
        <v>0</v>
      </c>
    </row>
    <row r="5162" spans="1:42" x14ac:dyDescent="0.25">
      <c r="A5162" s="1">
        <v>45071</v>
      </c>
      <c r="B5162">
        <v>8.9749999999999996</v>
      </c>
      <c r="C5162">
        <v>6.45</v>
      </c>
      <c r="D5162">
        <v>84.275000000000006</v>
      </c>
      <c r="H5162">
        <v>0</v>
      </c>
      <c r="I5162">
        <v>0</v>
      </c>
      <c r="J5162">
        <v>0</v>
      </c>
      <c r="K5162">
        <v>0</v>
      </c>
      <c r="R5162">
        <v>7.5</v>
      </c>
      <c r="S5162">
        <v>7.5</v>
      </c>
      <c r="Y5162">
        <v>99691.666670000006</v>
      </c>
      <c r="Z5162">
        <v>12</v>
      </c>
      <c r="AA5162">
        <v>13.7</v>
      </c>
      <c r="AB5162">
        <v>15.3</v>
      </c>
      <c r="AC5162">
        <v>14.2</v>
      </c>
      <c r="AD5162">
        <v>12.3</v>
      </c>
      <c r="AE5162">
        <v>86.366669999999999</v>
      </c>
      <c r="AF5162">
        <v>8.6666699999999999</v>
      </c>
      <c r="AG5162">
        <v>6.5166700000000004</v>
      </c>
      <c r="AH5162">
        <v>99695</v>
      </c>
      <c r="AI5162">
        <v>0</v>
      </c>
      <c r="AJ5162">
        <v>0</v>
      </c>
      <c r="AO5162">
        <v>0</v>
      </c>
      <c r="AP5162">
        <v>0</v>
      </c>
    </row>
    <row r="5163" spans="1:42" x14ac:dyDescent="0.25">
      <c r="A5163" s="1">
        <v>45071.041666666664</v>
      </c>
      <c r="B5163">
        <v>8.1333300000000008</v>
      </c>
      <c r="C5163">
        <v>6.3666700000000001</v>
      </c>
      <c r="D5163">
        <v>88.658330000000007</v>
      </c>
      <c r="H5163">
        <v>0</v>
      </c>
      <c r="I5163">
        <v>0</v>
      </c>
      <c r="J5163">
        <v>0</v>
      </c>
      <c r="K5163">
        <v>0</v>
      </c>
      <c r="R5163">
        <v>0</v>
      </c>
      <c r="S5163">
        <v>0</v>
      </c>
      <c r="Y5163">
        <v>99694.166670000006</v>
      </c>
      <c r="Z5163">
        <v>11.7</v>
      </c>
      <c r="AA5163">
        <v>13.3</v>
      </c>
      <c r="AB5163">
        <v>15.1</v>
      </c>
      <c r="AC5163">
        <v>14.2</v>
      </c>
      <c r="AD5163">
        <v>12.3</v>
      </c>
      <c r="AE5163">
        <v>90.95</v>
      </c>
      <c r="AF5163">
        <v>7.6</v>
      </c>
      <c r="AG5163">
        <v>6.2166699999999997</v>
      </c>
      <c r="AH5163">
        <v>99693.333329999994</v>
      </c>
      <c r="AI5163">
        <v>0</v>
      </c>
      <c r="AJ5163">
        <v>0</v>
      </c>
      <c r="AO5163">
        <v>0</v>
      </c>
      <c r="AP5163">
        <v>0</v>
      </c>
    </row>
    <row r="5164" spans="1:42" x14ac:dyDescent="0.25">
      <c r="A5164" s="1">
        <v>45071.083333333336</v>
      </c>
      <c r="B5164">
        <v>7.5750000000000002</v>
      </c>
      <c r="C5164">
        <v>6.2249999999999996</v>
      </c>
      <c r="D5164">
        <v>91.2</v>
      </c>
      <c r="H5164">
        <v>0</v>
      </c>
      <c r="I5164">
        <v>0</v>
      </c>
      <c r="J5164">
        <v>0</v>
      </c>
      <c r="K5164">
        <v>0</v>
      </c>
      <c r="R5164">
        <v>8.75</v>
      </c>
      <c r="S5164">
        <v>8.75</v>
      </c>
      <c r="Y5164">
        <v>99693.333329999994</v>
      </c>
      <c r="Z5164">
        <v>11</v>
      </c>
      <c r="AA5164">
        <v>12.8</v>
      </c>
      <c r="AB5164">
        <v>14.8</v>
      </c>
      <c r="AC5164">
        <v>14.2</v>
      </c>
      <c r="AD5164">
        <v>12.3</v>
      </c>
      <c r="AE5164">
        <v>91.45</v>
      </c>
      <c r="AF5164">
        <v>7.55</v>
      </c>
      <c r="AG5164">
        <v>6.2333299999999996</v>
      </c>
      <c r="AH5164">
        <v>99693.333329999994</v>
      </c>
      <c r="AI5164">
        <v>0</v>
      </c>
      <c r="AJ5164">
        <v>0</v>
      </c>
      <c r="AO5164">
        <v>0</v>
      </c>
      <c r="AP5164">
        <v>0</v>
      </c>
    </row>
    <row r="5165" spans="1:42" x14ac:dyDescent="0.25">
      <c r="A5165" s="1">
        <v>45071.125</v>
      </c>
      <c r="B5165">
        <v>7.4666699999999997</v>
      </c>
      <c r="C5165">
        <v>6.2666700000000004</v>
      </c>
      <c r="D5165">
        <v>92.166669999999996</v>
      </c>
      <c r="H5165">
        <v>4.6300000000000001E-2</v>
      </c>
      <c r="I5165">
        <v>0</v>
      </c>
      <c r="J5165">
        <v>0</v>
      </c>
      <c r="K5165">
        <v>4.6300000000000001E-2</v>
      </c>
      <c r="R5165">
        <v>8.75</v>
      </c>
      <c r="S5165">
        <v>8.75</v>
      </c>
      <c r="Y5165">
        <v>99705.833329999994</v>
      </c>
      <c r="Z5165">
        <v>10.7</v>
      </c>
      <c r="AA5165">
        <v>12.4</v>
      </c>
      <c r="AB5165">
        <v>14.6</v>
      </c>
      <c r="AC5165">
        <v>14.2</v>
      </c>
      <c r="AD5165">
        <v>12.3</v>
      </c>
      <c r="AE5165">
        <v>92.883330000000001</v>
      </c>
      <c r="AF5165">
        <v>7.3833299999999999</v>
      </c>
      <c r="AG5165">
        <v>6.3</v>
      </c>
      <c r="AH5165">
        <v>99718.333329999994</v>
      </c>
      <c r="AI5165">
        <v>9.2590000000000006E-2</v>
      </c>
      <c r="AJ5165">
        <v>9.2590000000000006E-2</v>
      </c>
      <c r="AO5165">
        <v>0</v>
      </c>
      <c r="AP5165">
        <v>0</v>
      </c>
    </row>
    <row r="5166" spans="1:42" x14ac:dyDescent="0.25">
      <c r="A5166" s="1">
        <v>45071.166666666664</v>
      </c>
      <c r="B5166">
        <v>7.3333300000000001</v>
      </c>
      <c r="C5166">
        <v>6.4249999999999998</v>
      </c>
      <c r="D5166">
        <v>93.941670000000002</v>
      </c>
      <c r="H5166">
        <v>4.1666699999999999</v>
      </c>
      <c r="I5166">
        <v>0</v>
      </c>
      <c r="J5166">
        <v>1.27315</v>
      </c>
      <c r="K5166">
        <v>2.8935200000000001</v>
      </c>
      <c r="R5166">
        <v>0</v>
      </c>
      <c r="S5166">
        <v>0</v>
      </c>
      <c r="Y5166">
        <v>99745</v>
      </c>
      <c r="Z5166">
        <v>10.4</v>
      </c>
      <c r="AA5166">
        <v>12.1</v>
      </c>
      <c r="AB5166">
        <v>14.4</v>
      </c>
      <c r="AC5166">
        <v>14.2</v>
      </c>
      <c r="AD5166">
        <v>12.3</v>
      </c>
      <c r="AE5166">
        <v>95</v>
      </c>
      <c r="AF5166">
        <v>7.2833300000000003</v>
      </c>
      <c r="AG5166">
        <v>6.55</v>
      </c>
      <c r="AH5166">
        <v>99771.666670000006</v>
      </c>
      <c r="AI5166">
        <v>5.6944400000000002</v>
      </c>
      <c r="AJ5166">
        <v>8.2407400000000006</v>
      </c>
      <c r="AO5166">
        <v>2.5463</v>
      </c>
      <c r="AP5166">
        <v>0</v>
      </c>
    </row>
    <row r="5167" spans="1:42" x14ac:dyDescent="0.25">
      <c r="A5167" s="1">
        <v>45071.208333333336</v>
      </c>
      <c r="B5167">
        <v>8.0333299999999994</v>
      </c>
      <c r="C5167">
        <v>6.8916700000000004</v>
      </c>
      <c r="D5167">
        <v>92.5</v>
      </c>
      <c r="H5167">
        <v>19.074069999999999</v>
      </c>
      <c r="I5167">
        <v>46.129669999999997</v>
      </c>
      <c r="J5167">
        <v>8.8657400000000006</v>
      </c>
      <c r="K5167">
        <v>10.20833</v>
      </c>
      <c r="R5167">
        <v>0</v>
      </c>
      <c r="S5167">
        <v>0</v>
      </c>
      <c r="Y5167">
        <v>99792.5</v>
      </c>
      <c r="Z5167">
        <v>10.4</v>
      </c>
      <c r="AA5167">
        <v>11.8</v>
      </c>
      <c r="AB5167">
        <v>14.1</v>
      </c>
      <c r="AC5167">
        <v>14.2</v>
      </c>
      <c r="AD5167">
        <v>12.3</v>
      </c>
      <c r="AE5167">
        <v>90</v>
      </c>
      <c r="AF5167">
        <v>8.7833299999999994</v>
      </c>
      <c r="AG5167">
        <v>7.2333299999999996</v>
      </c>
      <c r="AH5167">
        <v>99813.333329999994</v>
      </c>
      <c r="AI5167">
        <v>14.72222</v>
      </c>
      <c r="AJ5167">
        <v>29.907409999999999</v>
      </c>
      <c r="AO5167">
        <v>15.18519</v>
      </c>
      <c r="AP5167">
        <v>79.01061</v>
      </c>
    </row>
    <row r="5168" spans="1:42" x14ac:dyDescent="0.25">
      <c r="A5168" s="1">
        <v>45071.25</v>
      </c>
      <c r="B5168">
        <v>9.6083300000000005</v>
      </c>
      <c r="C5168">
        <v>7.4833299999999996</v>
      </c>
      <c r="D5168">
        <v>86.666669999999996</v>
      </c>
      <c r="H5168">
        <v>42.962960000000002</v>
      </c>
      <c r="I5168">
        <v>72.303349999999995</v>
      </c>
      <c r="J5168">
        <v>25.046299999999999</v>
      </c>
      <c r="K5168">
        <v>17.91667</v>
      </c>
      <c r="R5168">
        <v>0</v>
      </c>
      <c r="S5168">
        <v>0</v>
      </c>
      <c r="Y5168">
        <v>99837.5</v>
      </c>
      <c r="Z5168">
        <v>11.7</v>
      </c>
      <c r="AA5168">
        <v>12</v>
      </c>
      <c r="AB5168">
        <v>13.9</v>
      </c>
      <c r="AC5168">
        <v>14.2</v>
      </c>
      <c r="AD5168">
        <v>12.3</v>
      </c>
      <c r="AE5168">
        <v>83.333330000000004</v>
      </c>
      <c r="AF5168">
        <v>10.43333</v>
      </c>
      <c r="AG5168">
        <v>7.7333299999999996</v>
      </c>
      <c r="AH5168">
        <v>99861.666670000006</v>
      </c>
      <c r="AI5168">
        <v>21.11111</v>
      </c>
      <c r="AJ5168">
        <v>56.018520000000002</v>
      </c>
      <c r="AO5168">
        <v>34.907409999999999</v>
      </c>
      <c r="AP5168">
        <v>100.77029</v>
      </c>
    </row>
    <row r="5169" spans="1:42" x14ac:dyDescent="0.25">
      <c r="A5169" s="1">
        <v>45071.291666666664</v>
      </c>
      <c r="B5169">
        <v>11.26667</v>
      </c>
      <c r="C5169">
        <v>8.0166699999999995</v>
      </c>
      <c r="D5169">
        <v>80.45</v>
      </c>
      <c r="H5169">
        <v>64.375</v>
      </c>
      <c r="I5169">
        <v>78.709609999999998</v>
      </c>
      <c r="J5169">
        <v>39.02778</v>
      </c>
      <c r="K5169">
        <v>25.34722</v>
      </c>
      <c r="R5169">
        <v>0</v>
      </c>
      <c r="S5169">
        <v>0</v>
      </c>
      <c r="Y5169">
        <v>99877.5</v>
      </c>
      <c r="Z5169">
        <v>13.8</v>
      </c>
      <c r="AA5169">
        <v>12.7</v>
      </c>
      <c r="AB5169">
        <v>13.7</v>
      </c>
      <c r="AC5169">
        <v>14.2</v>
      </c>
      <c r="AD5169">
        <v>12.3</v>
      </c>
      <c r="AE5169">
        <v>77.566670000000002</v>
      </c>
      <c r="AF5169">
        <v>12.1</v>
      </c>
      <c r="AG5169">
        <v>8.3000000000000007</v>
      </c>
      <c r="AH5169">
        <v>99893.333329999994</v>
      </c>
      <c r="AI5169">
        <v>29.58333</v>
      </c>
      <c r="AJ5169">
        <v>72.731480000000005</v>
      </c>
      <c r="AO5169">
        <v>43.148150000000001</v>
      </c>
      <c r="AP5169">
        <v>87.019400000000005</v>
      </c>
    </row>
    <row r="5170" spans="1:42" x14ac:dyDescent="0.25">
      <c r="A5170" s="1">
        <v>45071.333333333336</v>
      </c>
      <c r="B5170">
        <v>12.65</v>
      </c>
      <c r="C5170">
        <v>8.5083300000000008</v>
      </c>
      <c r="D5170">
        <v>75.95</v>
      </c>
      <c r="H5170">
        <v>81.365740000000002</v>
      </c>
      <c r="I5170">
        <v>75.430260000000004</v>
      </c>
      <c r="J5170">
        <v>47.546300000000002</v>
      </c>
      <c r="K5170">
        <v>33.81944</v>
      </c>
      <c r="R5170">
        <v>0</v>
      </c>
      <c r="S5170">
        <v>0</v>
      </c>
      <c r="Y5170">
        <v>99903.333329999994</v>
      </c>
      <c r="Z5170">
        <v>15.7</v>
      </c>
      <c r="AA5170">
        <v>13.7</v>
      </c>
      <c r="AB5170">
        <v>13.7</v>
      </c>
      <c r="AC5170">
        <v>14.1</v>
      </c>
      <c r="AD5170">
        <v>12.3</v>
      </c>
      <c r="AE5170">
        <v>74.333330000000004</v>
      </c>
      <c r="AF5170">
        <v>13.2</v>
      </c>
      <c r="AG5170">
        <v>8.7166700000000006</v>
      </c>
      <c r="AH5170">
        <v>99913.333329999994</v>
      </c>
      <c r="AI5170">
        <v>38.05556</v>
      </c>
      <c r="AJ5170">
        <v>90</v>
      </c>
      <c r="AO5170">
        <v>51.94444</v>
      </c>
      <c r="AP5170">
        <v>82.407749999999993</v>
      </c>
    </row>
    <row r="5171" spans="1:42" x14ac:dyDescent="0.25">
      <c r="A5171" s="1">
        <v>45071.375</v>
      </c>
      <c r="B5171">
        <v>13.533329999999999</v>
      </c>
      <c r="C5171">
        <v>8.5833300000000001</v>
      </c>
      <c r="D5171">
        <v>72.041669999999996</v>
      </c>
      <c r="H5171">
        <v>98.935190000000006</v>
      </c>
      <c r="I5171">
        <v>70.908469999999994</v>
      </c>
      <c r="J5171">
        <v>52.523150000000001</v>
      </c>
      <c r="K5171">
        <v>46.412039999999998</v>
      </c>
      <c r="R5171">
        <v>5</v>
      </c>
      <c r="S5171">
        <v>5</v>
      </c>
      <c r="Y5171">
        <v>99919.166670000006</v>
      </c>
      <c r="Z5171">
        <v>17.5</v>
      </c>
      <c r="AA5171">
        <v>14.8</v>
      </c>
      <c r="AB5171">
        <v>13.7</v>
      </c>
      <c r="AC5171">
        <v>14.1</v>
      </c>
      <c r="AD5171">
        <v>12.3</v>
      </c>
      <c r="AE5171">
        <v>69.75</v>
      </c>
      <c r="AF5171">
        <v>13.866669999999999</v>
      </c>
      <c r="AG5171">
        <v>8.4499999999999993</v>
      </c>
      <c r="AH5171">
        <v>99925</v>
      </c>
      <c r="AI5171">
        <v>54.768520000000002</v>
      </c>
      <c r="AJ5171">
        <v>107.87036999999999</v>
      </c>
      <c r="AO5171">
        <v>53.101849999999999</v>
      </c>
      <c r="AP5171">
        <v>71.68974</v>
      </c>
    </row>
    <row r="5172" spans="1:42" x14ac:dyDescent="0.25">
      <c r="A5172" s="1">
        <v>45071.416666666664</v>
      </c>
      <c r="B5172">
        <v>14.4</v>
      </c>
      <c r="C5172">
        <v>8.6999999999999993</v>
      </c>
      <c r="D5172">
        <v>68.55</v>
      </c>
      <c r="H5172">
        <v>114.69907000000001</v>
      </c>
      <c r="I5172">
        <v>70.787760000000006</v>
      </c>
      <c r="J5172">
        <v>58.009259999999998</v>
      </c>
      <c r="K5172">
        <v>56.689810000000001</v>
      </c>
      <c r="R5172">
        <v>5</v>
      </c>
      <c r="S5172">
        <v>5</v>
      </c>
      <c r="Y5172">
        <v>99928.333329999994</v>
      </c>
      <c r="Z5172">
        <v>19.7</v>
      </c>
      <c r="AA5172">
        <v>16.100000000000001</v>
      </c>
      <c r="AB5172">
        <v>13.9</v>
      </c>
      <c r="AC5172">
        <v>14.1</v>
      </c>
      <c r="AD5172">
        <v>12.3</v>
      </c>
      <c r="AE5172">
        <v>67.349999999999994</v>
      </c>
      <c r="AF5172">
        <v>14.93333</v>
      </c>
      <c r="AG5172">
        <v>8.9499999999999993</v>
      </c>
      <c r="AH5172">
        <v>99931.666670000006</v>
      </c>
      <c r="AI5172">
        <v>58.611109999999996</v>
      </c>
      <c r="AJ5172">
        <v>121.52778000000001</v>
      </c>
      <c r="AO5172">
        <v>62.916670000000003</v>
      </c>
      <c r="AP5172">
        <v>76.77619</v>
      </c>
    </row>
    <row r="5173" spans="1:42" x14ac:dyDescent="0.25">
      <c r="A5173" s="1">
        <v>45071.458333333336</v>
      </c>
      <c r="B5173">
        <v>15.16667</v>
      </c>
      <c r="C5173">
        <v>8.7833299999999994</v>
      </c>
      <c r="D5173">
        <v>65.7</v>
      </c>
      <c r="H5173">
        <v>120.625</v>
      </c>
      <c r="I5173">
        <v>68.293949999999995</v>
      </c>
      <c r="J5173">
        <v>58.81944</v>
      </c>
      <c r="K5173">
        <v>61.80556</v>
      </c>
      <c r="R5173">
        <v>7.5</v>
      </c>
      <c r="S5173">
        <v>7.5</v>
      </c>
      <c r="Y5173">
        <v>99933.333329999994</v>
      </c>
      <c r="Z5173">
        <v>21.8</v>
      </c>
      <c r="AA5173">
        <v>17.600000000000001</v>
      </c>
      <c r="AB5173">
        <v>14.2</v>
      </c>
      <c r="AC5173">
        <v>14.1</v>
      </c>
      <c r="AD5173">
        <v>12.3</v>
      </c>
      <c r="AE5173">
        <v>64.05</v>
      </c>
      <c r="AF5173">
        <v>15.4</v>
      </c>
      <c r="AG5173">
        <v>8.6166699999999992</v>
      </c>
      <c r="AH5173">
        <v>99935</v>
      </c>
      <c r="AI5173">
        <v>65</v>
      </c>
      <c r="AJ5173">
        <v>119.72221999999999</v>
      </c>
      <c r="AO5173">
        <v>54.72222</v>
      </c>
      <c r="AP5173">
        <v>63.536760000000001</v>
      </c>
    </row>
    <row r="5174" spans="1:42" x14ac:dyDescent="0.25">
      <c r="A5174" s="1">
        <v>45071.5</v>
      </c>
      <c r="B5174">
        <v>15.35</v>
      </c>
      <c r="C5174">
        <v>8.5083300000000008</v>
      </c>
      <c r="D5174">
        <v>63.725000000000001</v>
      </c>
      <c r="H5174">
        <v>119.51389</v>
      </c>
      <c r="I5174">
        <v>61.728990000000003</v>
      </c>
      <c r="J5174">
        <v>53.287039999999998</v>
      </c>
      <c r="K5174">
        <v>66.226849999999999</v>
      </c>
      <c r="R5174">
        <v>5</v>
      </c>
      <c r="S5174">
        <v>5</v>
      </c>
      <c r="Y5174">
        <v>99924.166670000006</v>
      </c>
      <c r="Z5174">
        <v>22.4</v>
      </c>
      <c r="AA5174">
        <v>18.5</v>
      </c>
      <c r="AB5174">
        <v>14.6</v>
      </c>
      <c r="AC5174">
        <v>14.1</v>
      </c>
      <c r="AD5174">
        <v>12.3</v>
      </c>
      <c r="AE5174">
        <v>63.4</v>
      </c>
      <c r="AF5174">
        <v>15.3</v>
      </c>
      <c r="AG5174">
        <v>8.4</v>
      </c>
      <c r="AH5174">
        <v>99913.333329999994</v>
      </c>
      <c r="AI5174">
        <v>67.453699999999998</v>
      </c>
      <c r="AJ5174">
        <v>119.30556</v>
      </c>
      <c r="AO5174">
        <v>51.851849999999999</v>
      </c>
      <c r="AP5174">
        <v>60.066429999999997</v>
      </c>
    </row>
    <row r="5175" spans="1:42" x14ac:dyDescent="0.25">
      <c r="A5175" s="1">
        <v>45071.541666666664</v>
      </c>
      <c r="B5175">
        <v>15.54167</v>
      </c>
      <c r="C5175">
        <v>8.5916700000000006</v>
      </c>
      <c r="D5175">
        <v>63.291670000000003</v>
      </c>
      <c r="H5175">
        <v>116.73611</v>
      </c>
      <c r="I5175">
        <v>66.335790000000003</v>
      </c>
      <c r="J5175">
        <v>54.745370000000001</v>
      </c>
      <c r="K5175">
        <v>61.990740000000002</v>
      </c>
      <c r="R5175">
        <v>7.5</v>
      </c>
      <c r="S5175">
        <v>7.5</v>
      </c>
      <c r="Y5175">
        <v>99905</v>
      </c>
      <c r="Z5175">
        <v>23.2</v>
      </c>
      <c r="AA5175">
        <v>19.5</v>
      </c>
      <c r="AB5175">
        <v>15.1</v>
      </c>
      <c r="AC5175">
        <v>14.1</v>
      </c>
      <c r="AD5175">
        <v>12.3</v>
      </c>
      <c r="AE5175">
        <v>63.183329999999998</v>
      </c>
      <c r="AF5175">
        <v>15.783329999999999</v>
      </c>
      <c r="AG5175">
        <v>8.7833299999999994</v>
      </c>
      <c r="AH5175">
        <v>99896.666670000006</v>
      </c>
      <c r="AI5175">
        <v>56.52778</v>
      </c>
      <c r="AJ5175">
        <v>114.16667</v>
      </c>
      <c r="AO5175">
        <v>57.638890000000004</v>
      </c>
      <c r="AP5175">
        <v>69.841909999999999</v>
      </c>
    </row>
    <row r="5176" spans="1:42" x14ac:dyDescent="0.25">
      <c r="A5176" s="1">
        <v>45071.583333333336</v>
      </c>
      <c r="B5176">
        <v>15.875</v>
      </c>
      <c r="C5176">
        <v>8.8416700000000006</v>
      </c>
      <c r="D5176">
        <v>63.033329999999999</v>
      </c>
      <c r="H5176">
        <v>105.02315</v>
      </c>
      <c r="I5176">
        <v>67.502629999999996</v>
      </c>
      <c r="J5176">
        <v>50.625</v>
      </c>
      <c r="K5176">
        <v>54.398150000000001</v>
      </c>
      <c r="R5176">
        <v>3.75</v>
      </c>
      <c r="S5176">
        <v>3.75</v>
      </c>
      <c r="Y5176">
        <v>99892.5</v>
      </c>
      <c r="Z5176">
        <v>23.4</v>
      </c>
      <c r="AA5176">
        <v>20.100000000000001</v>
      </c>
      <c r="AB5176">
        <v>15.5</v>
      </c>
      <c r="AC5176">
        <v>14</v>
      </c>
      <c r="AD5176">
        <v>12.3</v>
      </c>
      <c r="AE5176">
        <v>62.883330000000001</v>
      </c>
      <c r="AF5176">
        <v>15.966670000000001</v>
      </c>
      <c r="AG5176">
        <v>8.9</v>
      </c>
      <c r="AH5176">
        <v>99888.333329999994</v>
      </c>
      <c r="AI5176">
        <v>52.268520000000002</v>
      </c>
      <c r="AJ5176">
        <v>95.879630000000006</v>
      </c>
      <c r="AO5176">
        <v>43.611109999999996</v>
      </c>
      <c r="AP5176">
        <v>58.150419999999997</v>
      </c>
    </row>
    <row r="5177" spans="1:42" x14ac:dyDescent="0.25">
      <c r="A5177" s="1">
        <v>45071.625</v>
      </c>
      <c r="B5177">
        <v>15.824999999999999</v>
      </c>
      <c r="C5177">
        <v>8.8249999999999993</v>
      </c>
      <c r="D5177">
        <v>63.116669999999999</v>
      </c>
      <c r="H5177">
        <v>89.606480000000005</v>
      </c>
      <c r="I5177">
        <v>65.935169999999999</v>
      </c>
      <c r="J5177">
        <v>42.361109999999996</v>
      </c>
      <c r="K5177">
        <v>47.245370000000001</v>
      </c>
      <c r="R5177">
        <v>7.5</v>
      </c>
      <c r="S5177">
        <v>7.5</v>
      </c>
      <c r="Y5177">
        <v>99884.166670000006</v>
      </c>
      <c r="Z5177">
        <v>23.4</v>
      </c>
      <c r="AA5177">
        <v>20.7</v>
      </c>
      <c r="AB5177">
        <v>16</v>
      </c>
      <c r="AC5177">
        <v>14</v>
      </c>
      <c r="AD5177">
        <v>12.3</v>
      </c>
      <c r="AE5177">
        <v>63.35</v>
      </c>
      <c r="AF5177">
        <v>15.68333</v>
      </c>
      <c r="AG5177">
        <v>8.75</v>
      </c>
      <c r="AH5177">
        <v>99880</v>
      </c>
      <c r="AI5177">
        <v>42.22222</v>
      </c>
      <c r="AJ5177">
        <v>83.333330000000004</v>
      </c>
      <c r="AO5177">
        <v>41.111109999999996</v>
      </c>
      <c r="AP5177">
        <v>63.989539999999998</v>
      </c>
    </row>
    <row r="5178" spans="1:42" x14ac:dyDescent="0.25">
      <c r="A5178" s="1">
        <v>45071.666666666664</v>
      </c>
      <c r="B5178">
        <v>15.633330000000001</v>
      </c>
      <c r="C5178">
        <v>8.5166699999999995</v>
      </c>
      <c r="D5178">
        <v>62.55</v>
      </c>
      <c r="H5178">
        <v>69.027780000000007</v>
      </c>
      <c r="I5178">
        <v>65.664599999999993</v>
      </c>
      <c r="J5178">
        <v>33.495370000000001</v>
      </c>
      <c r="K5178">
        <v>35.532409999999999</v>
      </c>
      <c r="R5178">
        <v>5</v>
      </c>
      <c r="S5178">
        <v>5</v>
      </c>
      <c r="Y5178">
        <v>99875.833329999994</v>
      </c>
      <c r="Z5178">
        <v>22.7</v>
      </c>
      <c r="AA5178">
        <v>20.8</v>
      </c>
      <c r="AB5178">
        <v>16.399999999999999</v>
      </c>
      <c r="AC5178">
        <v>14</v>
      </c>
      <c r="AD5178">
        <v>12.3</v>
      </c>
      <c r="AE5178">
        <v>61.75</v>
      </c>
      <c r="AF5178">
        <v>15.58333</v>
      </c>
      <c r="AG5178">
        <v>8.2833299999999994</v>
      </c>
      <c r="AH5178">
        <v>99871.666670000006</v>
      </c>
      <c r="AI5178">
        <v>28.842590000000001</v>
      </c>
      <c r="AJ5178">
        <v>54.72222</v>
      </c>
      <c r="AO5178">
        <v>25.879629999999999</v>
      </c>
      <c r="AP5178">
        <v>50.734639999999999</v>
      </c>
    </row>
    <row r="5179" spans="1:42" x14ac:dyDescent="0.25">
      <c r="A5179" s="1">
        <v>45071.708333333336</v>
      </c>
      <c r="B5179">
        <v>15.6</v>
      </c>
      <c r="C5179">
        <v>8.1750000000000007</v>
      </c>
      <c r="D5179">
        <v>61.3</v>
      </c>
      <c r="H5179">
        <v>48.287039999999998</v>
      </c>
      <c r="I5179">
        <v>64.539500000000004</v>
      </c>
      <c r="J5179">
        <v>23.356480000000001</v>
      </c>
      <c r="K5179">
        <v>24.93056</v>
      </c>
      <c r="R5179">
        <v>2.5</v>
      </c>
      <c r="S5179">
        <v>2.5</v>
      </c>
      <c r="Y5179">
        <v>99865.833329999994</v>
      </c>
      <c r="Z5179">
        <v>21.3</v>
      </c>
      <c r="AA5179">
        <v>20.399999999999999</v>
      </c>
      <c r="AB5179">
        <v>16.7</v>
      </c>
      <c r="AC5179">
        <v>14</v>
      </c>
      <c r="AD5179">
        <v>12.3</v>
      </c>
      <c r="AE5179">
        <v>60.85</v>
      </c>
      <c r="AF5179">
        <v>15.616669999999999</v>
      </c>
      <c r="AG5179">
        <v>8.0666700000000002</v>
      </c>
      <c r="AH5179">
        <v>99860</v>
      </c>
      <c r="AI5179">
        <v>21.018519999999999</v>
      </c>
      <c r="AJ5179">
        <v>41.851849999999999</v>
      </c>
      <c r="AO5179">
        <v>20.83333</v>
      </c>
      <c r="AP5179">
        <v>57.567439999999998</v>
      </c>
    </row>
    <row r="5180" spans="1:42" x14ac:dyDescent="0.25">
      <c r="A5180" s="1">
        <v>45071.75</v>
      </c>
      <c r="B5180">
        <v>15.283329999999999</v>
      </c>
      <c r="C5180">
        <v>7.9083300000000003</v>
      </c>
      <c r="D5180">
        <v>61.475000000000001</v>
      </c>
      <c r="H5180">
        <v>29.745370000000001</v>
      </c>
      <c r="I5180">
        <v>69.345820000000003</v>
      </c>
      <c r="J5180">
        <v>14.4213</v>
      </c>
      <c r="K5180">
        <v>15.324070000000001</v>
      </c>
      <c r="R5180">
        <v>1.25</v>
      </c>
      <c r="S5180">
        <v>1.25</v>
      </c>
      <c r="Y5180">
        <v>99859.166670000006</v>
      </c>
      <c r="Z5180">
        <v>20.2</v>
      </c>
      <c r="AA5180">
        <v>19.899999999999999</v>
      </c>
      <c r="AB5180">
        <v>16.899999999999999</v>
      </c>
      <c r="AC5180">
        <v>14</v>
      </c>
      <c r="AD5180">
        <v>12.3</v>
      </c>
      <c r="AE5180">
        <v>62.1</v>
      </c>
      <c r="AF5180">
        <v>14.95</v>
      </c>
      <c r="AG5180">
        <v>7.75</v>
      </c>
      <c r="AH5180">
        <v>99858.333329999994</v>
      </c>
      <c r="AI5180">
        <v>9.6296300000000006</v>
      </c>
      <c r="AJ5180">
        <v>17.63889</v>
      </c>
      <c r="AO5180">
        <v>8.0092599999999994</v>
      </c>
      <c r="AP5180">
        <v>38.513089999999998</v>
      </c>
    </row>
    <row r="5181" spans="1:42" x14ac:dyDescent="0.25">
      <c r="A5181" s="1">
        <v>45071.791666666664</v>
      </c>
      <c r="B5181">
        <v>14.35833</v>
      </c>
      <c r="C5181">
        <v>7.6166700000000001</v>
      </c>
      <c r="D5181">
        <v>63.991669999999999</v>
      </c>
      <c r="H5181">
        <v>9.6064799999999995</v>
      </c>
      <c r="I5181">
        <v>0</v>
      </c>
      <c r="J5181">
        <v>4.0740699999999999</v>
      </c>
      <c r="K5181">
        <v>5.5324099999999996</v>
      </c>
      <c r="R5181">
        <v>0</v>
      </c>
      <c r="S5181">
        <v>0</v>
      </c>
      <c r="Y5181">
        <v>99869.166670000006</v>
      </c>
      <c r="Z5181">
        <v>18.7</v>
      </c>
      <c r="AA5181">
        <v>19.2</v>
      </c>
      <c r="AB5181">
        <v>17.100000000000001</v>
      </c>
      <c r="AC5181">
        <v>14</v>
      </c>
      <c r="AD5181">
        <v>12.3</v>
      </c>
      <c r="AE5181">
        <v>65.883330000000001</v>
      </c>
      <c r="AF5181">
        <v>13.76667</v>
      </c>
      <c r="AG5181">
        <v>7.4833299999999996</v>
      </c>
      <c r="AH5181">
        <v>99880</v>
      </c>
      <c r="AI5181">
        <v>1.43519</v>
      </c>
      <c r="AJ5181">
        <v>1.5740700000000001</v>
      </c>
      <c r="AO5181">
        <v>0.13889000000000001</v>
      </c>
      <c r="AP5181">
        <v>0</v>
      </c>
    </row>
    <row r="5182" spans="1:42" x14ac:dyDescent="0.25">
      <c r="A5182" s="1">
        <v>45071.833333333336</v>
      </c>
      <c r="B5182">
        <v>13.1</v>
      </c>
      <c r="C5182">
        <v>7.5250000000000004</v>
      </c>
      <c r="D5182">
        <v>69.075000000000003</v>
      </c>
      <c r="H5182">
        <v>0.78703999999999996</v>
      </c>
      <c r="I5182">
        <v>0</v>
      </c>
      <c r="J5182">
        <v>6.9440000000000002E-2</v>
      </c>
      <c r="K5182">
        <v>0.71758999999999995</v>
      </c>
      <c r="R5182">
        <v>0</v>
      </c>
      <c r="S5182">
        <v>0</v>
      </c>
      <c r="Y5182">
        <v>99894.166670000006</v>
      </c>
      <c r="Z5182">
        <v>17.2</v>
      </c>
      <c r="AA5182">
        <v>18.3</v>
      </c>
      <c r="AB5182">
        <v>17.100000000000001</v>
      </c>
      <c r="AC5182">
        <v>14</v>
      </c>
      <c r="AD5182">
        <v>12.3</v>
      </c>
      <c r="AE5182">
        <v>72.266670000000005</v>
      </c>
      <c r="AF5182">
        <v>12.43333</v>
      </c>
      <c r="AG5182">
        <v>7.5666700000000002</v>
      </c>
      <c r="AH5182">
        <v>99908.333329999994</v>
      </c>
      <c r="AI5182">
        <v>0</v>
      </c>
      <c r="AJ5182">
        <v>0</v>
      </c>
      <c r="AO5182">
        <v>0</v>
      </c>
      <c r="AP5182">
        <v>0</v>
      </c>
    </row>
    <row r="5183" spans="1:42" x14ac:dyDescent="0.25">
      <c r="A5183" s="1">
        <v>45071.875</v>
      </c>
      <c r="B5183">
        <v>12.008330000000001</v>
      </c>
      <c r="C5183">
        <v>7.5750000000000002</v>
      </c>
      <c r="D5183">
        <v>74.325000000000003</v>
      </c>
      <c r="H5183">
        <v>0</v>
      </c>
      <c r="I5183">
        <v>0</v>
      </c>
      <c r="J5183">
        <v>0</v>
      </c>
      <c r="K5183">
        <v>0</v>
      </c>
      <c r="R5183">
        <v>1.25</v>
      </c>
      <c r="S5183">
        <v>1.25</v>
      </c>
      <c r="Y5183">
        <v>99919.166670000006</v>
      </c>
      <c r="Z5183">
        <v>15.9</v>
      </c>
      <c r="AA5183">
        <v>17.3</v>
      </c>
      <c r="AB5183">
        <v>17</v>
      </c>
      <c r="AC5183">
        <v>14</v>
      </c>
      <c r="AD5183">
        <v>12.3</v>
      </c>
      <c r="AE5183">
        <v>76.383330000000001</v>
      </c>
      <c r="AF5183">
        <v>11.58333</v>
      </c>
      <c r="AG5183">
        <v>7.5833300000000001</v>
      </c>
      <c r="AH5183">
        <v>99930</v>
      </c>
      <c r="AI5183">
        <v>0</v>
      </c>
      <c r="AJ5183">
        <v>0</v>
      </c>
      <c r="AO5183">
        <v>0</v>
      </c>
      <c r="AP5183">
        <v>0</v>
      </c>
    </row>
    <row r="5184" spans="1:42" x14ac:dyDescent="0.25">
      <c r="A5184" s="1">
        <v>45071.916666666664</v>
      </c>
      <c r="B5184">
        <v>11.341670000000001</v>
      </c>
      <c r="C5184">
        <v>7.3916700000000004</v>
      </c>
      <c r="D5184">
        <v>76.641670000000005</v>
      </c>
      <c r="H5184">
        <v>0</v>
      </c>
      <c r="I5184">
        <v>0</v>
      </c>
      <c r="J5184">
        <v>0</v>
      </c>
      <c r="K5184">
        <v>0</v>
      </c>
      <c r="R5184">
        <v>7.5</v>
      </c>
      <c r="S5184">
        <v>7.5</v>
      </c>
      <c r="Y5184">
        <v>99940.833329999994</v>
      </c>
      <c r="Z5184">
        <v>14.9</v>
      </c>
      <c r="AA5184">
        <v>16.5</v>
      </c>
      <c r="AB5184">
        <v>16.8</v>
      </c>
      <c r="AC5184">
        <v>14</v>
      </c>
      <c r="AD5184">
        <v>12.3</v>
      </c>
      <c r="AE5184">
        <v>76.900000000000006</v>
      </c>
      <c r="AF5184">
        <v>11.1</v>
      </c>
      <c r="AG5184">
        <v>7.2</v>
      </c>
      <c r="AH5184">
        <v>99951.666670000006</v>
      </c>
      <c r="AI5184">
        <v>0</v>
      </c>
      <c r="AJ5184">
        <v>0</v>
      </c>
      <c r="AO5184">
        <v>0</v>
      </c>
      <c r="AP5184">
        <v>0</v>
      </c>
    </row>
    <row r="5185" spans="1:42" x14ac:dyDescent="0.25">
      <c r="A5185" s="1">
        <v>45071.958333333336</v>
      </c>
      <c r="B5185">
        <v>10.675000000000001</v>
      </c>
      <c r="C5185">
        <v>7.0916699999999997</v>
      </c>
      <c r="D5185">
        <v>78.541669999999996</v>
      </c>
      <c r="H5185">
        <v>0</v>
      </c>
      <c r="I5185">
        <v>0</v>
      </c>
      <c r="J5185">
        <v>0</v>
      </c>
      <c r="K5185">
        <v>0</v>
      </c>
      <c r="R5185">
        <v>0</v>
      </c>
      <c r="S5185">
        <v>0</v>
      </c>
      <c r="Y5185">
        <v>99952.5</v>
      </c>
      <c r="Z5185">
        <v>14.1</v>
      </c>
      <c r="AA5185">
        <v>15.7</v>
      </c>
      <c r="AB5185">
        <v>16.600000000000001</v>
      </c>
      <c r="AC5185">
        <v>14</v>
      </c>
      <c r="AD5185">
        <v>12.3</v>
      </c>
      <c r="AE5185">
        <v>80.183329999999998</v>
      </c>
      <c r="AF5185">
        <v>10.25</v>
      </c>
      <c r="AG5185">
        <v>6.9833299999999996</v>
      </c>
      <c r="AH5185">
        <v>99953.333329999994</v>
      </c>
      <c r="AI5185">
        <v>0</v>
      </c>
      <c r="AJ5185">
        <v>0</v>
      </c>
      <c r="AO5185">
        <v>0</v>
      </c>
      <c r="AP5185">
        <v>0</v>
      </c>
    </row>
    <row r="5186" spans="1:42" x14ac:dyDescent="0.25">
      <c r="A5186" s="1">
        <v>45072</v>
      </c>
      <c r="B5186">
        <v>9.9</v>
      </c>
      <c r="C5186">
        <v>6.8916700000000004</v>
      </c>
      <c r="D5186">
        <v>81.525000000000006</v>
      </c>
      <c r="H5186">
        <v>0</v>
      </c>
      <c r="I5186">
        <v>0</v>
      </c>
      <c r="J5186">
        <v>0</v>
      </c>
      <c r="K5186">
        <v>0</v>
      </c>
      <c r="R5186">
        <v>0</v>
      </c>
      <c r="S5186">
        <v>0</v>
      </c>
      <c r="Y5186">
        <v>99955</v>
      </c>
      <c r="Z5186">
        <v>13.4</v>
      </c>
      <c r="AA5186">
        <v>15.1</v>
      </c>
      <c r="AB5186">
        <v>16.3</v>
      </c>
      <c r="AC5186">
        <v>14</v>
      </c>
      <c r="AD5186">
        <v>12.4</v>
      </c>
      <c r="AE5186">
        <v>82.866669999999999</v>
      </c>
      <c r="AF5186">
        <v>9.5500000000000007</v>
      </c>
      <c r="AG5186">
        <v>6.8</v>
      </c>
      <c r="AH5186">
        <v>99956.666670000006</v>
      </c>
      <c r="AI5186">
        <v>0</v>
      </c>
      <c r="AJ5186">
        <v>0</v>
      </c>
      <c r="AO5186">
        <v>0</v>
      </c>
      <c r="AP5186">
        <v>0</v>
      </c>
    </row>
    <row r="5187" spans="1:42" x14ac:dyDescent="0.25">
      <c r="A5187" s="1">
        <v>45072.041666666664</v>
      </c>
      <c r="B5187">
        <v>9.125</v>
      </c>
      <c r="C5187">
        <v>6.6333299999999999</v>
      </c>
      <c r="D5187">
        <v>84.391670000000005</v>
      </c>
      <c r="H5187">
        <v>0</v>
      </c>
      <c r="I5187">
        <v>0</v>
      </c>
      <c r="J5187">
        <v>0</v>
      </c>
      <c r="K5187">
        <v>0</v>
      </c>
      <c r="R5187">
        <v>0</v>
      </c>
      <c r="S5187">
        <v>0</v>
      </c>
      <c r="Y5187">
        <v>99957.5</v>
      </c>
      <c r="Z5187">
        <v>12.8</v>
      </c>
      <c r="AA5187">
        <v>14.6</v>
      </c>
      <c r="AB5187">
        <v>16.100000000000001</v>
      </c>
      <c r="AC5187">
        <v>14.1</v>
      </c>
      <c r="AD5187">
        <v>12.4</v>
      </c>
      <c r="AE5187">
        <v>85.916669999999996</v>
      </c>
      <c r="AF5187">
        <v>8.6999999999999993</v>
      </c>
      <c r="AG5187">
        <v>6.4666699999999997</v>
      </c>
      <c r="AH5187">
        <v>99958.333329999994</v>
      </c>
      <c r="AI5187">
        <v>0</v>
      </c>
      <c r="AJ5187">
        <v>0</v>
      </c>
      <c r="AO5187">
        <v>0</v>
      </c>
      <c r="AP5187">
        <v>0</v>
      </c>
    </row>
    <row r="5188" spans="1:42" x14ac:dyDescent="0.25">
      <c r="A5188" s="1">
        <v>45072.083333333336</v>
      </c>
      <c r="B5188">
        <v>8.375</v>
      </c>
      <c r="C5188">
        <v>6.3666700000000001</v>
      </c>
      <c r="D5188">
        <v>87.224999999999994</v>
      </c>
      <c r="H5188">
        <v>0</v>
      </c>
      <c r="I5188">
        <v>0</v>
      </c>
      <c r="J5188">
        <v>0</v>
      </c>
      <c r="K5188">
        <v>0</v>
      </c>
      <c r="R5188">
        <v>0</v>
      </c>
      <c r="S5188">
        <v>0</v>
      </c>
      <c r="Y5188">
        <v>99968.333329999994</v>
      </c>
      <c r="Z5188">
        <v>12.2</v>
      </c>
      <c r="AA5188">
        <v>14</v>
      </c>
      <c r="AB5188">
        <v>15.8</v>
      </c>
      <c r="AC5188">
        <v>14.1</v>
      </c>
      <c r="AD5188">
        <v>12.4</v>
      </c>
      <c r="AE5188">
        <v>88.533330000000007</v>
      </c>
      <c r="AF5188">
        <v>8.0500000000000007</v>
      </c>
      <c r="AG5188">
        <v>6.2666700000000004</v>
      </c>
      <c r="AH5188">
        <v>99978.333329999994</v>
      </c>
      <c r="AI5188">
        <v>0</v>
      </c>
      <c r="AJ5188">
        <v>0</v>
      </c>
      <c r="AO5188">
        <v>0</v>
      </c>
      <c r="AP5188">
        <v>0</v>
      </c>
    </row>
    <row r="5189" spans="1:42" x14ac:dyDescent="0.25">
      <c r="A5189" s="1">
        <v>45072.125</v>
      </c>
      <c r="B5189">
        <v>7.55</v>
      </c>
      <c r="C5189">
        <v>6.1</v>
      </c>
      <c r="D5189">
        <v>90.533330000000007</v>
      </c>
      <c r="H5189">
        <v>4.6300000000000001E-2</v>
      </c>
      <c r="I5189">
        <v>0</v>
      </c>
      <c r="J5189">
        <v>0</v>
      </c>
      <c r="K5189">
        <v>4.6300000000000001E-2</v>
      </c>
      <c r="R5189">
        <v>0</v>
      </c>
      <c r="S5189">
        <v>0</v>
      </c>
      <c r="Y5189">
        <v>99977.5</v>
      </c>
      <c r="Z5189">
        <v>11.7</v>
      </c>
      <c r="AA5189">
        <v>13.5</v>
      </c>
      <c r="AB5189">
        <v>15.5</v>
      </c>
      <c r="AC5189">
        <v>14.1</v>
      </c>
      <c r="AD5189">
        <v>12.4</v>
      </c>
      <c r="AE5189">
        <v>92.533330000000007</v>
      </c>
      <c r="AF5189">
        <v>7.05</v>
      </c>
      <c r="AG5189">
        <v>5.9333299999999998</v>
      </c>
      <c r="AH5189">
        <v>99976.666670000006</v>
      </c>
      <c r="AI5189">
        <v>9.2590000000000006E-2</v>
      </c>
      <c r="AJ5189">
        <v>9.2590000000000006E-2</v>
      </c>
      <c r="AO5189">
        <v>0</v>
      </c>
      <c r="AP5189">
        <v>0</v>
      </c>
    </row>
    <row r="5190" spans="1:42" x14ac:dyDescent="0.25">
      <c r="A5190" s="1">
        <v>45072.166666666664</v>
      </c>
      <c r="B5190">
        <v>7.1416700000000004</v>
      </c>
      <c r="C5190">
        <v>5.8916700000000004</v>
      </c>
      <c r="D5190">
        <v>91.775000000000006</v>
      </c>
      <c r="H5190">
        <v>4.1203700000000003</v>
      </c>
      <c r="I5190">
        <v>0</v>
      </c>
      <c r="J5190">
        <v>0.99536999999999998</v>
      </c>
      <c r="K5190">
        <v>3.125</v>
      </c>
      <c r="R5190">
        <v>0</v>
      </c>
      <c r="S5190">
        <v>0</v>
      </c>
      <c r="Y5190">
        <v>99990</v>
      </c>
      <c r="Z5190">
        <v>11.2</v>
      </c>
      <c r="AA5190">
        <v>13.1</v>
      </c>
      <c r="AB5190">
        <v>15.2</v>
      </c>
      <c r="AC5190">
        <v>14.1</v>
      </c>
      <c r="AD5190">
        <v>12.4</v>
      </c>
      <c r="AE5190">
        <v>91.016670000000005</v>
      </c>
      <c r="AF5190">
        <v>7.2333299999999996</v>
      </c>
      <c r="AG5190">
        <v>5.85</v>
      </c>
      <c r="AH5190">
        <v>100003.33332999999</v>
      </c>
      <c r="AI5190">
        <v>6.1574099999999996</v>
      </c>
      <c r="AJ5190">
        <v>8.1481499999999993</v>
      </c>
      <c r="AO5190">
        <v>1.99074</v>
      </c>
      <c r="AP5190">
        <v>0</v>
      </c>
    </row>
    <row r="5191" spans="1:42" x14ac:dyDescent="0.25">
      <c r="A5191" s="1">
        <v>45072.208333333336</v>
      </c>
      <c r="B5191">
        <v>7.3666700000000001</v>
      </c>
      <c r="C5191">
        <v>6.0333300000000003</v>
      </c>
      <c r="D5191">
        <v>91.291669999999996</v>
      </c>
      <c r="H5191">
        <v>10.97222</v>
      </c>
      <c r="I5191">
        <v>6.6724300000000003</v>
      </c>
      <c r="J5191">
        <v>1.2963</v>
      </c>
      <c r="K5191">
        <v>9.6759299999999993</v>
      </c>
      <c r="R5191">
        <v>0</v>
      </c>
      <c r="S5191">
        <v>0</v>
      </c>
      <c r="Y5191">
        <v>100023.33332999999</v>
      </c>
      <c r="Z5191">
        <v>11.1</v>
      </c>
      <c r="AA5191">
        <v>12.7</v>
      </c>
      <c r="AB5191">
        <v>15</v>
      </c>
      <c r="AC5191">
        <v>14.1</v>
      </c>
      <c r="AD5191">
        <v>12.4</v>
      </c>
      <c r="AE5191">
        <v>91.566670000000002</v>
      </c>
      <c r="AF5191">
        <v>7.5</v>
      </c>
      <c r="AG5191">
        <v>6.2166699999999997</v>
      </c>
      <c r="AH5191">
        <v>100043.33332999999</v>
      </c>
      <c r="AI5191">
        <v>13.19444</v>
      </c>
      <c r="AJ5191">
        <v>13.7963</v>
      </c>
      <c r="AO5191">
        <v>0.60185</v>
      </c>
      <c r="AP5191">
        <v>3.0979199999999998</v>
      </c>
    </row>
    <row r="5192" spans="1:42" x14ac:dyDescent="0.25">
      <c r="A5192" s="1">
        <v>45072.25</v>
      </c>
      <c r="B5192">
        <v>7.6333299999999999</v>
      </c>
      <c r="C5192">
        <v>6.2916699999999999</v>
      </c>
      <c r="D5192">
        <v>91.183329999999998</v>
      </c>
      <c r="H5192">
        <v>16.921299999999999</v>
      </c>
      <c r="I5192">
        <v>0.86397999999999997</v>
      </c>
      <c r="J5192">
        <v>0.30092999999999998</v>
      </c>
      <c r="K5192">
        <v>16.620370000000001</v>
      </c>
      <c r="R5192">
        <v>10</v>
      </c>
      <c r="S5192">
        <v>10</v>
      </c>
      <c r="Y5192">
        <v>100069.16667000001</v>
      </c>
      <c r="Z5192">
        <v>11.6</v>
      </c>
      <c r="AA5192">
        <v>12.6</v>
      </c>
      <c r="AB5192">
        <v>14.7</v>
      </c>
      <c r="AC5192">
        <v>14.2</v>
      </c>
      <c r="AD5192">
        <v>12.4</v>
      </c>
      <c r="AE5192">
        <v>90.8</v>
      </c>
      <c r="AF5192">
        <v>7.7666700000000004</v>
      </c>
      <c r="AG5192">
        <v>6.3666700000000001</v>
      </c>
      <c r="AH5192">
        <v>100095</v>
      </c>
      <c r="AI5192">
        <v>20.046299999999999</v>
      </c>
      <c r="AJ5192">
        <v>20.046299999999999</v>
      </c>
      <c r="AO5192">
        <v>0</v>
      </c>
      <c r="AP5192">
        <v>0</v>
      </c>
    </row>
    <row r="5193" spans="1:42" x14ac:dyDescent="0.25">
      <c r="A5193" s="1">
        <v>45072.291666666664</v>
      </c>
      <c r="B5193">
        <v>8.1583299999999994</v>
      </c>
      <c r="C5193">
        <v>6.4916700000000001</v>
      </c>
      <c r="D5193">
        <v>89.166669999999996</v>
      </c>
      <c r="H5193">
        <v>27.523150000000001</v>
      </c>
      <c r="I5193">
        <v>0</v>
      </c>
      <c r="J5193">
        <v>0</v>
      </c>
      <c r="K5193">
        <v>27.523150000000001</v>
      </c>
      <c r="R5193">
        <v>10</v>
      </c>
      <c r="S5193">
        <v>10</v>
      </c>
      <c r="Y5193">
        <v>100110</v>
      </c>
      <c r="Z5193">
        <v>12.2</v>
      </c>
      <c r="AA5193">
        <v>12.8</v>
      </c>
      <c r="AB5193">
        <v>14.5</v>
      </c>
      <c r="AC5193">
        <v>14.2</v>
      </c>
      <c r="AD5193">
        <v>12.4</v>
      </c>
      <c r="AE5193">
        <v>87.533330000000007</v>
      </c>
      <c r="AF5193">
        <v>8.5500000000000007</v>
      </c>
      <c r="AG5193">
        <v>6.6166700000000001</v>
      </c>
      <c r="AH5193">
        <v>100125</v>
      </c>
      <c r="AI5193">
        <v>35</v>
      </c>
      <c r="AJ5193">
        <v>35</v>
      </c>
      <c r="AO5193">
        <v>0</v>
      </c>
      <c r="AP5193">
        <v>0</v>
      </c>
    </row>
    <row r="5194" spans="1:42" x14ac:dyDescent="0.25">
      <c r="A5194" s="1">
        <v>45072.333333333336</v>
      </c>
      <c r="B5194">
        <v>8.9333299999999998</v>
      </c>
      <c r="C5194">
        <v>6.8333300000000001</v>
      </c>
      <c r="D5194">
        <v>86.658330000000007</v>
      </c>
      <c r="H5194">
        <v>38.425930000000001</v>
      </c>
      <c r="I5194">
        <v>0</v>
      </c>
      <c r="J5194">
        <v>0</v>
      </c>
      <c r="K5194">
        <v>38.425930000000001</v>
      </c>
      <c r="R5194">
        <v>10</v>
      </c>
      <c r="S5194">
        <v>10</v>
      </c>
      <c r="Y5194">
        <v>100130.83332999999</v>
      </c>
      <c r="Z5194">
        <v>13.2</v>
      </c>
      <c r="AA5194">
        <v>13.1</v>
      </c>
      <c r="AB5194">
        <v>14.3</v>
      </c>
      <c r="AC5194">
        <v>14.2</v>
      </c>
      <c r="AD5194">
        <v>12.4</v>
      </c>
      <c r="AE5194">
        <v>85.783330000000007</v>
      </c>
      <c r="AF5194">
        <v>9.3166700000000002</v>
      </c>
      <c r="AG5194">
        <v>7.05</v>
      </c>
      <c r="AH5194">
        <v>100136.66667000001</v>
      </c>
      <c r="AI5194">
        <v>41.851849999999999</v>
      </c>
      <c r="AJ5194">
        <v>41.851849999999999</v>
      </c>
      <c r="AO5194">
        <v>0</v>
      </c>
      <c r="AP5194">
        <v>0</v>
      </c>
    </row>
    <row r="5195" spans="1:42" x14ac:dyDescent="0.25">
      <c r="A5195" s="1">
        <v>45072.375</v>
      </c>
      <c r="B5195">
        <v>9.9749999999999996</v>
      </c>
      <c r="C5195">
        <v>7.3833299999999999</v>
      </c>
      <c r="D5195">
        <v>83.933329999999998</v>
      </c>
      <c r="H5195">
        <v>52.939810000000001</v>
      </c>
      <c r="I5195">
        <v>0.53017999999999998</v>
      </c>
      <c r="J5195">
        <v>0.39351999999999998</v>
      </c>
      <c r="K5195">
        <v>52.546300000000002</v>
      </c>
      <c r="R5195">
        <v>10</v>
      </c>
      <c r="S5195">
        <v>10</v>
      </c>
      <c r="Y5195">
        <v>100144.16667000001</v>
      </c>
      <c r="Z5195">
        <v>14.1</v>
      </c>
      <c r="AA5195">
        <v>13.6</v>
      </c>
      <c r="AB5195">
        <v>14.2</v>
      </c>
      <c r="AC5195">
        <v>14.2</v>
      </c>
      <c r="AD5195">
        <v>12.4</v>
      </c>
      <c r="AE5195">
        <v>82.083330000000004</v>
      </c>
      <c r="AF5195">
        <v>10.633330000000001</v>
      </c>
      <c r="AG5195">
        <v>7.7166699999999997</v>
      </c>
      <c r="AH5195">
        <v>100151.66667000001</v>
      </c>
      <c r="AI5195">
        <v>63.240740000000002</v>
      </c>
      <c r="AJ5195">
        <v>64.027780000000007</v>
      </c>
      <c r="AO5195">
        <v>0.78703999999999996</v>
      </c>
      <c r="AP5195">
        <v>1.06036</v>
      </c>
    </row>
    <row r="5196" spans="1:42" x14ac:dyDescent="0.25">
      <c r="A5196" s="1">
        <v>45072.416666666664</v>
      </c>
      <c r="B5196">
        <v>11.525</v>
      </c>
      <c r="C5196">
        <v>8</v>
      </c>
      <c r="D5196">
        <v>79.016670000000005</v>
      </c>
      <c r="H5196">
        <v>72.453699999999998</v>
      </c>
      <c r="I5196">
        <v>2.6786500000000002</v>
      </c>
      <c r="J5196">
        <v>2.1990699999999999</v>
      </c>
      <c r="K5196">
        <v>70.254630000000006</v>
      </c>
      <c r="R5196">
        <v>10</v>
      </c>
      <c r="S5196">
        <v>10</v>
      </c>
      <c r="Y5196">
        <v>100145.83332999999</v>
      </c>
      <c r="Z5196">
        <v>15.7</v>
      </c>
      <c r="AA5196">
        <v>14.3</v>
      </c>
      <c r="AB5196">
        <v>14.2</v>
      </c>
      <c r="AC5196">
        <v>14.2</v>
      </c>
      <c r="AD5196">
        <v>12.4</v>
      </c>
      <c r="AE5196">
        <v>75.95</v>
      </c>
      <c r="AF5196">
        <v>12.41667</v>
      </c>
      <c r="AG5196">
        <v>8.2833299999999994</v>
      </c>
      <c r="AH5196">
        <v>100140</v>
      </c>
      <c r="AI5196">
        <v>77.268519999999995</v>
      </c>
      <c r="AJ5196">
        <v>80.879630000000006</v>
      </c>
      <c r="AO5196">
        <v>3.61111</v>
      </c>
      <c r="AP5196">
        <v>4.3986299999999998</v>
      </c>
    </row>
    <row r="5197" spans="1:42" x14ac:dyDescent="0.25">
      <c r="A5197" s="1">
        <v>45072.458333333336</v>
      </c>
      <c r="B5197">
        <v>13.25</v>
      </c>
      <c r="C5197">
        <v>8.625</v>
      </c>
      <c r="D5197">
        <v>73.650000000000006</v>
      </c>
      <c r="H5197">
        <v>85.231480000000005</v>
      </c>
      <c r="I5197">
        <v>12.556520000000001</v>
      </c>
      <c r="J5197">
        <v>10.83333</v>
      </c>
      <c r="K5197">
        <v>74.398150000000001</v>
      </c>
      <c r="R5197">
        <v>10</v>
      </c>
      <c r="S5197">
        <v>10</v>
      </c>
      <c r="Y5197">
        <v>100125</v>
      </c>
      <c r="Z5197">
        <v>17.7</v>
      </c>
      <c r="AA5197">
        <v>15.4</v>
      </c>
      <c r="AB5197">
        <v>14.3</v>
      </c>
      <c r="AC5197">
        <v>14.2</v>
      </c>
      <c r="AD5197">
        <v>12.4</v>
      </c>
      <c r="AE5197">
        <v>71.349999999999994</v>
      </c>
      <c r="AF5197">
        <v>14.08333</v>
      </c>
      <c r="AG5197">
        <v>8.9666700000000006</v>
      </c>
      <c r="AH5197">
        <v>100110</v>
      </c>
      <c r="AI5197">
        <v>71.527780000000007</v>
      </c>
      <c r="AJ5197">
        <v>89.583330000000004</v>
      </c>
      <c r="AO5197">
        <v>18.05556</v>
      </c>
      <c r="AP5197">
        <v>20.927530000000001</v>
      </c>
    </row>
    <row r="5198" spans="1:42" x14ac:dyDescent="0.25">
      <c r="A5198" s="1">
        <v>45072.5</v>
      </c>
      <c r="B5198">
        <v>14.875</v>
      </c>
      <c r="C5198">
        <v>9.1</v>
      </c>
      <c r="D5198">
        <v>68.466669999999993</v>
      </c>
      <c r="H5198">
        <v>106.13426</v>
      </c>
      <c r="I5198">
        <v>45.369929999999997</v>
      </c>
      <c r="J5198">
        <v>39.236109999999996</v>
      </c>
      <c r="K5198">
        <v>66.898150000000001</v>
      </c>
      <c r="R5198">
        <v>8.75</v>
      </c>
      <c r="S5198">
        <v>8.75</v>
      </c>
      <c r="Y5198">
        <v>100096.66667000001</v>
      </c>
      <c r="Z5198">
        <v>19.3</v>
      </c>
      <c r="AA5198">
        <v>16.399999999999999</v>
      </c>
      <c r="AB5198">
        <v>14.5</v>
      </c>
      <c r="AC5198">
        <v>14.2</v>
      </c>
      <c r="AD5198">
        <v>12.4</v>
      </c>
      <c r="AE5198">
        <v>65.583330000000004</v>
      </c>
      <c r="AF5198">
        <v>15.66667</v>
      </c>
      <c r="AG5198">
        <v>9.2333300000000005</v>
      </c>
      <c r="AH5198">
        <v>100083.33332999999</v>
      </c>
      <c r="AI5198">
        <v>62.268520000000002</v>
      </c>
      <c r="AJ5198">
        <v>122.68519000000001</v>
      </c>
      <c r="AO5198">
        <v>60.416670000000003</v>
      </c>
      <c r="AP5198">
        <v>69.861660000000001</v>
      </c>
    </row>
    <row r="5199" spans="1:42" x14ac:dyDescent="0.25">
      <c r="A5199" s="1">
        <v>45072.541666666664</v>
      </c>
      <c r="B5199">
        <v>16.216670000000001</v>
      </c>
      <c r="C5199">
        <v>9.3083299999999998</v>
      </c>
      <c r="D5199">
        <v>63.625</v>
      </c>
      <c r="H5199">
        <v>122.22221999999999</v>
      </c>
      <c r="I5199">
        <v>82.772900000000007</v>
      </c>
      <c r="J5199">
        <v>68.449070000000006</v>
      </c>
      <c r="K5199">
        <v>53.773150000000001</v>
      </c>
      <c r="R5199">
        <v>5</v>
      </c>
      <c r="S5199">
        <v>5</v>
      </c>
      <c r="Y5199">
        <v>100065</v>
      </c>
      <c r="Z5199">
        <v>21.3</v>
      </c>
      <c r="AA5199">
        <v>17.7</v>
      </c>
      <c r="AB5199">
        <v>14.7</v>
      </c>
      <c r="AC5199">
        <v>14.2</v>
      </c>
      <c r="AD5199">
        <v>12.4</v>
      </c>
      <c r="AE5199">
        <v>61.666670000000003</v>
      </c>
      <c r="AF5199">
        <v>16.766670000000001</v>
      </c>
      <c r="AG5199">
        <v>9.3833300000000008</v>
      </c>
      <c r="AH5199">
        <v>100046.66667000001</v>
      </c>
      <c r="AI5199">
        <v>45.27778</v>
      </c>
      <c r="AJ5199">
        <v>121.75926</v>
      </c>
      <c r="AO5199">
        <v>76.481480000000005</v>
      </c>
      <c r="AP5199">
        <v>92.486189999999993</v>
      </c>
    </row>
    <row r="5200" spans="1:42" x14ac:dyDescent="0.25">
      <c r="A5200" s="1">
        <v>45072.583333333336</v>
      </c>
      <c r="B5200">
        <v>16.933330000000002</v>
      </c>
      <c r="C5200">
        <v>9.0416699999999999</v>
      </c>
      <c r="D5200">
        <v>59.691670000000002</v>
      </c>
      <c r="H5200">
        <v>120.60185</v>
      </c>
      <c r="I5200">
        <v>107.98258</v>
      </c>
      <c r="J5200">
        <v>81.18056</v>
      </c>
      <c r="K5200">
        <v>39.421300000000002</v>
      </c>
      <c r="R5200">
        <v>0</v>
      </c>
      <c r="S5200">
        <v>0</v>
      </c>
      <c r="Y5200">
        <v>100031.66667000001</v>
      </c>
      <c r="Z5200">
        <v>22.3</v>
      </c>
      <c r="AA5200">
        <v>18.8</v>
      </c>
      <c r="AB5200">
        <v>15.1</v>
      </c>
      <c r="AC5200">
        <v>14.1</v>
      </c>
      <c r="AD5200">
        <v>12.4</v>
      </c>
      <c r="AE5200">
        <v>57.716670000000001</v>
      </c>
      <c r="AF5200">
        <v>17.100000000000001</v>
      </c>
      <c r="AG5200">
        <v>8.6999999999999993</v>
      </c>
      <c r="AH5200">
        <v>100016.66667000001</v>
      </c>
      <c r="AI5200">
        <v>33.564810000000001</v>
      </c>
      <c r="AJ5200">
        <v>119.44444</v>
      </c>
      <c r="AO5200">
        <v>85.879630000000006</v>
      </c>
      <c r="AP5200">
        <v>114.23307</v>
      </c>
    </row>
    <row r="5201" spans="1:42" x14ac:dyDescent="0.25">
      <c r="A5201" s="1">
        <v>45072.625</v>
      </c>
      <c r="B5201">
        <v>17.191669999999998</v>
      </c>
      <c r="C5201">
        <v>7.8666700000000001</v>
      </c>
      <c r="D5201">
        <v>54.375</v>
      </c>
      <c r="H5201">
        <v>107.29167</v>
      </c>
      <c r="I5201">
        <v>120.32680999999999</v>
      </c>
      <c r="J5201">
        <v>77.546300000000002</v>
      </c>
      <c r="K5201">
        <v>29.745370000000001</v>
      </c>
      <c r="R5201">
        <v>0</v>
      </c>
      <c r="S5201">
        <v>0</v>
      </c>
      <c r="Y5201">
        <v>100008.33332999999</v>
      </c>
      <c r="Z5201">
        <v>22.8</v>
      </c>
      <c r="AA5201">
        <v>19.7</v>
      </c>
      <c r="AB5201">
        <v>15.5</v>
      </c>
      <c r="AC5201">
        <v>14.1</v>
      </c>
      <c r="AD5201">
        <v>12.4</v>
      </c>
      <c r="AE5201">
        <v>51.033329999999999</v>
      </c>
      <c r="AF5201">
        <v>17.283329999999999</v>
      </c>
      <c r="AG5201">
        <v>7.0333300000000003</v>
      </c>
      <c r="AH5201">
        <v>100000</v>
      </c>
      <c r="AI5201">
        <v>25.925930000000001</v>
      </c>
      <c r="AJ5201">
        <v>95.138890000000004</v>
      </c>
      <c r="AO5201">
        <v>69.212959999999995</v>
      </c>
      <c r="AP5201">
        <v>107.39617</v>
      </c>
    </row>
    <row r="5202" spans="1:42" x14ac:dyDescent="0.25">
      <c r="A5202" s="1">
        <v>45072.666666666664</v>
      </c>
      <c r="B5202">
        <v>17.241669999999999</v>
      </c>
      <c r="C5202">
        <v>5.9333299999999998</v>
      </c>
      <c r="D5202">
        <v>47.533329999999999</v>
      </c>
      <c r="H5202">
        <v>82.893519999999995</v>
      </c>
      <c r="I5202">
        <v>115.8117</v>
      </c>
      <c r="J5202">
        <v>59.328699999999998</v>
      </c>
      <c r="K5202">
        <v>23.564810000000001</v>
      </c>
      <c r="R5202">
        <v>0</v>
      </c>
      <c r="S5202">
        <v>0</v>
      </c>
      <c r="Y5202">
        <v>99991.666670000006</v>
      </c>
      <c r="Z5202">
        <v>22.2</v>
      </c>
      <c r="AA5202">
        <v>20.100000000000001</v>
      </c>
      <c r="AB5202">
        <v>15.9</v>
      </c>
      <c r="AC5202">
        <v>14.1</v>
      </c>
      <c r="AD5202">
        <v>12.4</v>
      </c>
      <c r="AE5202">
        <v>44.033329999999999</v>
      </c>
      <c r="AF5202">
        <v>17.2</v>
      </c>
      <c r="AG5202">
        <v>4.8333300000000001</v>
      </c>
      <c r="AH5202">
        <v>99983.333329999994</v>
      </c>
      <c r="AI5202">
        <v>21.203700000000001</v>
      </c>
      <c r="AJ5202">
        <v>70.648150000000001</v>
      </c>
      <c r="AO5202">
        <v>49.44444</v>
      </c>
      <c r="AP5202">
        <v>96.51728</v>
      </c>
    </row>
    <row r="5203" spans="1:42" x14ac:dyDescent="0.25">
      <c r="A5203" s="1">
        <v>45072.708333333336</v>
      </c>
      <c r="B5203">
        <v>16.891670000000001</v>
      </c>
      <c r="C5203">
        <v>4.0750000000000002</v>
      </c>
      <c r="D5203">
        <v>42.591670000000001</v>
      </c>
      <c r="H5203">
        <v>56.365740000000002</v>
      </c>
      <c r="I5203">
        <v>101.67357</v>
      </c>
      <c r="J5203">
        <v>37.037039999999998</v>
      </c>
      <c r="K5203">
        <v>19.328700000000001</v>
      </c>
      <c r="R5203">
        <v>8.75</v>
      </c>
      <c r="S5203">
        <v>8.75</v>
      </c>
      <c r="Y5203">
        <v>99983.333329999994</v>
      </c>
      <c r="Z5203">
        <v>21.2</v>
      </c>
      <c r="AA5203">
        <v>20</v>
      </c>
      <c r="AB5203">
        <v>16.3</v>
      </c>
      <c r="AC5203">
        <v>14.1</v>
      </c>
      <c r="AD5203">
        <v>12.4</v>
      </c>
      <c r="AE5203">
        <v>41.15</v>
      </c>
      <c r="AF5203">
        <v>16.58333</v>
      </c>
      <c r="AG5203">
        <v>3.3166699999999998</v>
      </c>
      <c r="AH5203">
        <v>99983.333329999994</v>
      </c>
      <c r="AI5203">
        <v>17.453700000000001</v>
      </c>
      <c r="AJ5203">
        <v>42.083329999999997</v>
      </c>
      <c r="AO5203">
        <v>24.629629999999999</v>
      </c>
      <c r="AP5203">
        <v>67.612920000000003</v>
      </c>
    </row>
    <row r="5204" spans="1:42" x14ac:dyDescent="0.25">
      <c r="A5204" s="1">
        <v>45072.75</v>
      </c>
      <c r="B5204">
        <v>16.091670000000001</v>
      </c>
      <c r="C5204">
        <v>3.3</v>
      </c>
      <c r="D5204">
        <v>42.4</v>
      </c>
      <c r="H5204">
        <v>30.601849999999999</v>
      </c>
      <c r="I5204">
        <v>79.828389999999999</v>
      </c>
      <c r="J5204">
        <v>16.80556</v>
      </c>
      <c r="K5204">
        <v>13.7963</v>
      </c>
      <c r="R5204">
        <v>10</v>
      </c>
      <c r="S5204">
        <v>10</v>
      </c>
      <c r="Y5204">
        <v>99988.333329999994</v>
      </c>
      <c r="Z5204">
        <v>19.7</v>
      </c>
      <c r="AA5204">
        <v>19.5</v>
      </c>
      <c r="AB5204">
        <v>16.600000000000001</v>
      </c>
      <c r="AC5204">
        <v>14.1</v>
      </c>
      <c r="AD5204">
        <v>12.4</v>
      </c>
      <c r="AE5204">
        <v>43.65</v>
      </c>
      <c r="AF5204">
        <v>15.6</v>
      </c>
      <c r="AG5204">
        <v>3.2833299999999999</v>
      </c>
      <c r="AH5204">
        <v>99993.333329999994</v>
      </c>
      <c r="AI5204">
        <v>10.13889</v>
      </c>
      <c r="AJ5204">
        <v>19.120370000000001</v>
      </c>
      <c r="AO5204">
        <v>8.9814799999999995</v>
      </c>
      <c r="AP5204">
        <v>42.663110000000003</v>
      </c>
    </row>
    <row r="5205" spans="1:42" x14ac:dyDescent="0.25">
      <c r="A5205" s="1">
        <v>45072.791666666664</v>
      </c>
      <c r="B5205">
        <v>14.76667</v>
      </c>
      <c r="C5205">
        <v>3.4666700000000001</v>
      </c>
      <c r="D5205">
        <v>46.875</v>
      </c>
      <c r="H5205">
        <v>10.462960000000001</v>
      </c>
      <c r="I5205">
        <v>0</v>
      </c>
      <c r="J5205">
        <v>4.5833300000000001</v>
      </c>
      <c r="K5205">
        <v>5.8796299999999997</v>
      </c>
      <c r="R5205">
        <v>2.5</v>
      </c>
      <c r="S5205">
        <v>2.5</v>
      </c>
      <c r="Y5205">
        <v>99998.333329999994</v>
      </c>
      <c r="Z5205">
        <v>18.100000000000001</v>
      </c>
      <c r="AA5205">
        <v>18.7</v>
      </c>
      <c r="AB5205">
        <v>16.8</v>
      </c>
      <c r="AC5205">
        <v>14.1</v>
      </c>
      <c r="AD5205">
        <v>12.4</v>
      </c>
      <c r="AE5205">
        <v>50.1</v>
      </c>
      <c r="AF5205">
        <v>13.93333</v>
      </c>
      <c r="AG5205">
        <v>3.65</v>
      </c>
      <c r="AH5205">
        <v>100003.33332999999</v>
      </c>
      <c r="AI5205">
        <v>1.6203700000000001</v>
      </c>
      <c r="AJ5205">
        <v>1.8055600000000001</v>
      </c>
      <c r="AO5205">
        <v>0.18518999999999999</v>
      </c>
      <c r="AP5205">
        <v>0</v>
      </c>
    </row>
    <row r="5206" spans="1:42" x14ac:dyDescent="0.25">
      <c r="A5206" s="1">
        <v>45072.833333333336</v>
      </c>
      <c r="B5206">
        <v>12.93333</v>
      </c>
      <c r="C5206">
        <v>4.25</v>
      </c>
      <c r="D5206">
        <v>55.975000000000001</v>
      </c>
      <c r="H5206">
        <v>0.90278000000000003</v>
      </c>
      <c r="I5206">
        <v>0</v>
      </c>
      <c r="J5206">
        <v>9.2590000000000006E-2</v>
      </c>
      <c r="K5206">
        <v>0.81018999999999997</v>
      </c>
      <c r="R5206">
        <v>0</v>
      </c>
      <c r="S5206">
        <v>0</v>
      </c>
      <c r="Y5206">
        <v>100016.66667000001</v>
      </c>
      <c r="Z5206">
        <v>16.600000000000001</v>
      </c>
      <c r="AA5206">
        <v>17.8</v>
      </c>
      <c r="AB5206">
        <v>16.8</v>
      </c>
      <c r="AC5206">
        <v>14.1</v>
      </c>
      <c r="AD5206">
        <v>12.4</v>
      </c>
      <c r="AE5206">
        <v>61.85</v>
      </c>
      <c r="AF5206">
        <v>11.93333</v>
      </c>
      <c r="AG5206">
        <v>4.8499999999999996</v>
      </c>
      <c r="AH5206">
        <v>100030</v>
      </c>
      <c r="AI5206">
        <v>0</v>
      </c>
      <c r="AJ5206">
        <v>0</v>
      </c>
      <c r="AO5206">
        <v>0</v>
      </c>
      <c r="AP5206">
        <v>0</v>
      </c>
    </row>
    <row r="5207" spans="1:42" x14ac:dyDescent="0.25">
      <c r="A5207" s="1">
        <v>45072.875</v>
      </c>
      <c r="B5207">
        <v>11.79167</v>
      </c>
      <c r="C5207">
        <v>5.0916699999999997</v>
      </c>
      <c r="D5207">
        <v>63.524999999999999</v>
      </c>
      <c r="H5207">
        <v>0</v>
      </c>
      <c r="I5207">
        <v>0</v>
      </c>
      <c r="J5207">
        <v>0</v>
      </c>
      <c r="K5207">
        <v>0</v>
      </c>
      <c r="R5207">
        <v>0</v>
      </c>
      <c r="S5207">
        <v>0</v>
      </c>
      <c r="Y5207">
        <v>100031.66667000001</v>
      </c>
      <c r="Z5207">
        <v>15.3</v>
      </c>
      <c r="AA5207">
        <v>16.899999999999999</v>
      </c>
      <c r="AB5207">
        <v>16.8</v>
      </c>
      <c r="AC5207">
        <v>14.1</v>
      </c>
      <c r="AD5207">
        <v>12.4</v>
      </c>
      <c r="AE5207">
        <v>65.2</v>
      </c>
      <c r="AF5207">
        <v>11.65</v>
      </c>
      <c r="AG5207">
        <v>5.3333300000000001</v>
      </c>
      <c r="AH5207">
        <v>100033.33332999999</v>
      </c>
      <c r="AI5207">
        <v>0</v>
      </c>
      <c r="AJ5207">
        <v>0</v>
      </c>
      <c r="AO5207">
        <v>0</v>
      </c>
      <c r="AP5207">
        <v>0</v>
      </c>
    </row>
    <row r="5208" spans="1:42" x14ac:dyDescent="0.25">
      <c r="A5208" s="1">
        <v>45072.916666666664</v>
      </c>
      <c r="B5208">
        <v>10.94167</v>
      </c>
      <c r="C5208">
        <v>5.5</v>
      </c>
      <c r="D5208">
        <v>69.266670000000005</v>
      </c>
      <c r="H5208">
        <v>0</v>
      </c>
      <c r="I5208">
        <v>0</v>
      </c>
      <c r="J5208">
        <v>0</v>
      </c>
      <c r="K5208">
        <v>0</v>
      </c>
      <c r="R5208">
        <v>0</v>
      </c>
      <c r="S5208">
        <v>0</v>
      </c>
      <c r="Y5208">
        <v>100030</v>
      </c>
      <c r="Z5208">
        <v>14.3</v>
      </c>
      <c r="AA5208">
        <v>16</v>
      </c>
      <c r="AB5208">
        <v>16.600000000000001</v>
      </c>
      <c r="AC5208">
        <v>14.1</v>
      </c>
      <c r="AD5208">
        <v>12.4</v>
      </c>
      <c r="AE5208">
        <v>73.333330000000004</v>
      </c>
      <c r="AF5208">
        <v>10.23333</v>
      </c>
      <c r="AG5208">
        <v>5.6666699999999999</v>
      </c>
      <c r="AH5208">
        <v>100026.66667000001</v>
      </c>
      <c r="AI5208">
        <v>0</v>
      </c>
      <c r="AJ5208">
        <v>0</v>
      </c>
      <c r="AO5208">
        <v>0</v>
      </c>
      <c r="AP5208">
        <v>0</v>
      </c>
    </row>
    <row r="5209" spans="1:42" x14ac:dyDescent="0.25">
      <c r="A5209" s="1">
        <v>45072.958333333336</v>
      </c>
      <c r="B5209">
        <v>9.9166699999999999</v>
      </c>
      <c r="C5209">
        <v>5.6833299999999998</v>
      </c>
      <c r="D5209">
        <v>75</v>
      </c>
      <c r="H5209">
        <v>0</v>
      </c>
      <c r="I5209">
        <v>0</v>
      </c>
      <c r="J5209">
        <v>0</v>
      </c>
      <c r="K5209">
        <v>0</v>
      </c>
      <c r="R5209">
        <v>0</v>
      </c>
      <c r="S5209">
        <v>0</v>
      </c>
      <c r="Y5209">
        <v>100020</v>
      </c>
      <c r="Z5209">
        <v>13.5</v>
      </c>
      <c r="AA5209">
        <v>15.3</v>
      </c>
      <c r="AB5209">
        <v>16.399999999999999</v>
      </c>
      <c r="AC5209">
        <v>14.1</v>
      </c>
      <c r="AD5209">
        <v>12.4</v>
      </c>
      <c r="AE5209">
        <v>76.666669999999996</v>
      </c>
      <c r="AF5209">
        <v>9.6</v>
      </c>
      <c r="AG5209">
        <v>5.7</v>
      </c>
      <c r="AH5209">
        <v>100013.33332999999</v>
      </c>
      <c r="AI5209">
        <v>0</v>
      </c>
      <c r="AJ5209">
        <v>0</v>
      </c>
      <c r="AO5209">
        <v>0</v>
      </c>
      <c r="AP5209">
        <v>0</v>
      </c>
    </row>
    <row r="5210" spans="1:42" x14ac:dyDescent="0.25">
      <c r="A5210" s="1">
        <v>45073</v>
      </c>
      <c r="B5210">
        <v>9.3083299999999998</v>
      </c>
      <c r="C5210">
        <v>5.6416700000000004</v>
      </c>
      <c r="D5210">
        <v>77.841669999999993</v>
      </c>
      <c r="H5210">
        <v>0</v>
      </c>
      <c r="I5210">
        <v>0</v>
      </c>
      <c r="J5210">
        <v>0</v>
      </c>
      <c r="K5210">
        <v>0</v>
      </c>
      <c r="R5210">
        <v>0</v>
      </c>
      <c r="S5210">
        <v>0</v>
      </c>
      <c r="Y5210">
        <v>100001.66667000001</v>
      </c>
      <c r="Z5210">
        <v>12.9</v>
      </c>
      <c r="AA5210">
        <v>14.7</v>
      </c>
      <c r="AB5210">
        <v>16.100000000000001</v>
      </c>
      <c r="AC5210">
        <v>14.1</v>
      </c>
      <c r="AD5210">
        <v>12.4</v>
      </c>
      <c r="AE5210">
        <v>79.016670000000005</v>
      </c>
      <c r="AF5210">
        <v>9.0166699999999995</v>
      </c>
      <c r="AG5210">
        <v>5.5833300000000001</v>
      </c>
      <c r="AH5210">
        <v>99990</v>
      </c>
      <c r="AI5210">
        <v>0</v>
      </c>
      <c r="AJ5210">
        <v>0</v>
      </c>
      <c r="AO5210">
        <v>0</v>
      </c>
      <c r="AP5210">
        <v>0</v>
      </c>
    </row>
    <row r="5211" spans="1:42" x14ac:dyDescent="0.25">
      <c r="A5211" s="1">
        <v>45073.041666666664</v>
      </c>
      <c r="B5211">
        <v>8.6999999999999993</v>
      </c>
      <c r="C5211">
        <v>5.5416699999999999</v>
      </c>
      <c r="D5211">
        <v>80.541669999999996</v>
      </c>
      <c r="H5211">
        <v>0</v>
      </c>
      <c r="I5211">
        <v>0</v>
      </c>
      <c r="J5211">
        <v>0</v>
      </c>
      <c r="K5211">
        <v>0</v>
      </c>
      <c r="R5211">
        <v>0</v>
      </c>
      <c r="S5211">
        <v>0</v>
      </c>
      <c r="Y5211">
        <v>99975.833329999994</v>
      </c>
      <c r="Z5211">
        <v>12.2</v>
      </c>
      <c r="AA5211">
        <v>14.1</v>
      </c>
      <c r="AB5211">
        <v>15.8</v>
      </c>
      <c r="AC5211">
        <v>14.1</v>
      </c>
      <c r="AD5211">
        <v>12.4</v>
      </c>
      <c r="AE5211">
        <v>82.066670000000002</v>
      </c>
      <c r="AF5211">
        <v>8.3833300000000008</v>
      </c>
      <c r="AG5211">
        <v>5.5</v>
      </c>
      <c r="AH5211">
        <v>99961.666670000006</v>
      </c>
      <c r="AI5211">
        <v>0</v>
      </c>
      <c r="AJ5211">
        <v>0</v>
      </c>
      <c r="AO5211">
        <v>0</v>
      </c>
      <c r="AP5211">
        <v>0</v>
      </c>
    </row>
    <row r="5212" spans="1:42" x14ac:dyDescent="0.25">
      <c r="A5212" s="1">
        <v>45073.083333333336</v>
      </c>
      <c r="B5212">
        <v>7.5250000000000004</v>
      </c>
      <c r="C5212">
        <v>5.3250000000000002</v>
      </c>
      <c r="D5212">
        <v>86.1</v>
      </c>
      <c r="H5212">
        <v>0</v>
      </c>
      <c r="I5212">
        <v>0</v>
      </c>
      <c r="J5212">
        <v>0</v>
      </c>
      <c r="K5212">
        <v>0</v>
      </c>
      <c r="R5212">
        <v>0</v>
      </c>
      <c r="S5212">
        <v>0</v>
      </c>
      <c r="Y5212">
        <v>99946.666670000006</v>
      </c>
      <c r="Z5212">
        <v>11.7</v>
      </c>
      <c r="AA5212">
        <v>13.6</v>
      </c>
      <c r="AB5212">
        <v>15.5</v>
      </c>
      <c r="AC5212">
        <v>14.1</v>
      </c>
      <c r="AD5212">
        <v>12.4</v>
      </c>
      <c r="AE5212">
        <v>90.133330000000001</v>
      </c>
      <c r="AF5212">
        <v>6.6666699999999999</v>
      </c>
      <c r="AG5212">
        <v>5.15</v>
      </c>
      <c r="AH5212">
        <v>99931.666670000006</v>
      </c>
      <c r="AI5212">
        <v>0</v>
      </c>
      <c r="AJ5212">
        <v>0</v>
      </c>
      <c r="AO5212">
        <v>0</v>
      </c>
      <c r="AP5212">
        <v>0</v>
      </c>
    </row>
    <row r="5213" spans="1:42" x14ac:dyDescent="0.25">
      <c r="A5213" s="1">
        <v>45073.125</v>
      </c>
      <c r="B5213">
        <v>6.25</v>
      </c>
      <c r="C5213">
        <v>5.0416699999999999</v>
      </c>
      <c r="D5213">
        <v>92.016670000000005</v>
      </c>
      <c r="H5213">
        <v>6.9440000000000002E-2</v>
      </c>
      <c r="I5213">
        <v>0</v>
      </c>
      <c r="J5213">
        <v>0</v>
      </c>
      <c r="K5213">
        <v>6.9440000000000002E-2</v>
      </c>
      <c r="R5213">
        <v>0</v>
      </c>
      <c r="S5213">
        <v>0</v>
      </c>
      <c r="Y5213">
        <v>99925</v>
      </c>
      <c r="Z5213">
        <v>11.1</v>
      </c>
      <c r="AA5213">
        <v>13.1</v>
      </c>
      <c r="AB5213">
        <v>15.3</v>
      </c>
      <c r="AC5213">
        <v>14.2</v>
      </c>
      <c r="AD5213">
        <v>12.4</v>
      </c>
      <c r="AE5213">
        <v>93.9</v>
      </c>
      <c r="AF5213">
        <v>5.8333300000000001</v>
      </c>
      <c r="AG5213">
        <v>4.9333299999999998</v>
      </c>
      <c r="AH5213">
        <v>99918.333329999994</v>
      </c>
      <c r="AI5213">
        <v>0.13889000000000001</v>
      </c>
      <c r="AJ5213">
        <v>0.13889000000000001</v>
      </c>
      <c r="AO5213">
        <v>0</v>
      </c>
      <c r="AP5213">
        <v>0</v>
      </c>
    </row>
    <row r="5214" spans="1:42" x14ac:dyDescent="0.25">
      <c r="A5214" s="1">
        <v>45073.166666666664</v>
      </c>
      <c r="B5214">
        <v>6.1166700000000001</v>
      </c>
      <c r="C5214">
        <v>5.1666699999999999</v>
      </c>
      <c r="D5214">
        <v>93.625</v>
      </c>
      <c r="H5214">
        <v>5.2083300000000001</v>
      </c>
      <c r="I5214">
        <v>0</v>
      </c>
      <c r="J5214">
        <v>1.5046299999999999</v>
      </c>
      <c r="K5214">
        <v>3.7037</v>
      </c>
      <c r="R5214">
        <v>0</v>
      </c>
      <c r="S5214">
        <v>0</v>
      </c>
      <c r="Y5214">
        <v>99913.333329999994</v>
      </c>
      <c r="Z5214">
        <v>10.5</v>
      </c>
      <c r="AA5214">
        <v>12.6</v>
      </c>
      <c r="AB5214">
        <v>15</v>
      </c>
      <c r="AC5214">
        <v>14.2</v>
      </c>
      <c r="AD5214">
        <v>12.4</v>
      </c>
      <c r="AE5214">
        <v>93.35</v>
      </c>
      <c r="AF5214">
        <v>6.4</v>
      </c>
      <c r="AG5214">
        <v>5.4</v>
      </c>
      <c r="AH5214">
        <v>99908.333329999994</v>
      </c>
      <c r="AI5214">
        <v>7.2685199999999996</v>
      </c>
      <c r="AJ5214">
        <v>10.27778</v>
      </c>
      <c r="AO5214">
        <v>3.0092599999999998</v>
      </c>
      <c r="AP5214">
        <v>0</v>
      </c>
    </row>
    <row r="5215" spans="1:42" x14ac:dyDescent="0.25">
      <c r="A5215" s="1">
        <v>45073.208333333336</v>
      </c>
      <c r="B5215">
        <v>7.1749999999999998</v>
      </c>
      <c r="C5215">
        <v>5.8083299999999998</v>
      </c>
      <c r="D5215">
        <v>91.108329999999995</v>
      </c>
      <c r="H5215">
        <v>21.087959999999999</v>
      </c>
      <c r="I5215">
        <v>51.188769999999998</v>
      </c>
      <c r="J5215">
        <v>10.0463</v>
      </c>
      <c r="K5215">
        <v>11.04167</v>
      </c>
      <c r="R5215">
        <v>0</v>
      </c>
      <c r="S5215">
        <v>0</v>
      </c>
      <c r="Y5215">
        <v>99909.166670000006</v>
      </c>
      <c r="Z5215">
        <v>10.6</v>
      </c>
      <c r="AA5215">
        <v>12.2</v>
      </c>
      <c r="AB5215">
        <v>14.7</v>
      </c>
      <c r="AC5215">
        <v>14.2</v>
      </c>
      <c r="AD5215">
        <v>12.4</v>
      </c>
      <c r="AE5215">
        <v>88.866669999999999</v>
      </c>
      <c r="AF5215">
        <v>7.95</v>
      </c>
      <c r="AG5215">
        <v>6.2166699999999997</v>
      </c>
      <c r="AH5215">
        <v>99910</v>
      </c>
      <c r="AI5215">
        <v>14.81481</v>
      </c>
      <c r="AJ5215">
        <v>31.898150000000001</v>
      </c>
      <c r="AO5215">
        <v>17.08333</v>
      </c>
      <c r="AP5215">
        <v>87.044510000000002</v>
      </c>
    </row>
    <row r="5216" spans="1:42" x14ac:dyDescent="0.25">
      <c r="A5216" s="1">
        <v>45073.25</v>
      </c>
      <c r="B5216">
        <v>8.9250000000000007</v>
      </c>
      <c r="C5216">
        <v>6.5416699999999999</v>
      </c>
      <c r="D5216">
        <v>85.125</v>
      </c>
      <c r="H5216">
        <v>44.768520000000002</v>
      </c>
      <c r="I5216">
        <v>78.680819999999997</v>
      </c>
      <c r="J5216">
        <v>27.546299999999999</v>
      </c>
      <c r="K5216">
        <v>17.22222</v>
      </c>
      <c r="R5216">
        <v>0</v>
      </c>
      <c r="S5216">
        <v>0</v>
      </c>
      <c r="Y5216">
        <v>99907.5</v>
      </c>
      <c r="Z5216">
        <v>11.7</v>
      </c>
      <c r="AA5216">
        <v>12.3</v>
      </c>
      <c r="AB5216">
        <v>14.5</v>
      </c>
      <c r="AC5216">
        <v>14.2</v>
      </c>
      <c r="AD5216">
        <v>12.4</v>
      </c>
      <c r="AE5216">
        <v>81.383330000000001</v>
      </c>
      <c r="AF5216">
        <v>9.9</v>
      </c>
      <c r="AG5216">
        <v>6.8666700000000001</v>
      </c>
      <c r="AH5216">
        <v>99905</v>
      </c>
      <c r="AI5216">
        <v>19.629629999999999</v>
      </c>
      <c r="AJ5216">
        <v>57.638890000000004</v>
      </c>
      <c r="AO5216">
        <v>38.009259999999998</v>
      </c>
      <c r="AP5216">
        <v>108.56631</v>
      </c>
    </row>
    <row r="5217" spans="1:42" x14ac:dyDescent="0.25">
      <c r="A5217" s="1">
        <v>45073.291666666664</v>
      </c>
      <c r="B5217">
        <v>11.1</v>
      </c>
      <c r="C5217">
        <v>7.3250000000000002</v>
      </c>
      <c r="D5217">
        <v>77.625</v>
      </c>
      <c r="H5217">
        <v>71.134259999999998</v>
      </c>
      <c r="I5217">
        <v>99.878320000000002</v>
      </c>
      <c r="J5217">
        <v>49.861109999999996</v>
      </c>
      <c r="K5217">
        <v>21.273150000000001</v>
      </c>
      <c r="R5217">
        <v>0</v>
      </c>
      <c r="S5217">
        <v>0</v>
      </c>
      <c r="Y5217">
        <v>99887.5</v>
      </c>
      <c r="Z5217">
        <v>13.5</v>
      </c>
      <c r="AA5217">
        <v>12.8</v>
      </c>
      <c r="AB5217">
        <v>14.2</v>
      </c>
      <c r="AC5217">
        <v>14.2</v>
      </c>
      <c r="AD5217">
        <v>12.4</v>
      </c>
      <c r="AE5217">
        <v>73.866669999999999</v>
      </c>
      <c r="AF5217">
        <v>12.3</v>
      </c>
      <c r="AG5217">
        <v>7.7833300000000003</v>
      </c>
      <c r="AH5217">
        <v>99870</v>
      </c>
      <c r="AI5217">
        <v>22.91667</v>
      </c>
      <c r="AJ5217">
        <v>84.629630000000006</v>
      </c>
      <c r="AO5217">
        <v>61.712960000000002</v>
      </c>
      <c r="AP5217">
        <v>123.61913</v>
      </c>
    </row>
    <row r="5218" spans="1:42" x14ac:dyDescent="0.25">
      <c r="A5218" s="1">
        <v>45073.333333333336</v>
      </c>
      <c r="B5218">
        <v>13.366669999999999</v>
      </c>
      <c r="C5218">
        <v>8.0250000000000004</v>
      </c>
      <c r="D5218">
        <v>70.208330000000004</v>
      </c>
      <c r="H5218">
        <v>97.129630000000006</v>
      </c>
      <c r="I5218">
        <v>114.74381</v>
      </c>
      <c r="J5218">
        <v>72.685190000000006</v>
      </c>
      <c r="K5218">
        <v>24.44444</v>
      </c>
      <c r="R5218">
        <v>0</v>
      </c>
      <c r="S5218">
        <v>0</v>
      </c>
      <c r="Y5218">
        <v>99842.5</v>
      </c>
      <c r="Z5218">
        <v>16</v>
      </c>
      <c r="AA5218">
        <v>13.8</v>
      </c>
      <c r="AB5218">
        <v>14.1</v>
      </c>
      <c r="AC5218">
        <v>14.2</v>
      </c>
      <c r="AD5218">
        <v>12.4</v>
      </c>
      <c r="AE5218">
        <v>66.55</v>
      </c>
      <c r="AF5218">
        <v>14.43333</v>
      </c>
      <c r="AG5218">
        <v>8.2666699999999995</v>
      </c>
      <c r="AH5218">
        <v>99815</v>
      </c>
      <c r="AI5218">
        <v>25.97222</v>
      </c>
      <c r="AJ5218">
        <v>109.62963000000001</v>
      </c>
      <c r="AO5218">
        <v>83.657409999999999</v>
      </c>
      <c r="AP5218">
        <v>132.06501</v>
      </c>
    </row>
    <row r="5219" spans="1:42" x14ac:dyDescent="0.25">
      <c r="A5219" s="1">
        <v>45073.375</v>
      </c>
      <c r="B5219">
        <v>15.25</v>
      </c>
      <c r="C5219">
        <v>8.4499999999999993</v>
      </c>
      <c r="D5219">
        <v>63.991669999999999</v>
      </c>
      <c r="H5219">
        <v>119.79167</v>
      </c>
      <c r="I5219">
        <v>124.84910000000001</v>
      </c>
      <c r="J5219">
        <v>92.847219999999993</v>
      </c>
      <c r="K5219">
        <v>26.94444</v>
      </c>
      <c r="R5219">
        <v>0</v>
      </c>
      <c r="S5219">
        <v>0</v>
      </c>
      <c r="Y5219">
        <v>99790.833329999994</v>
      </c>
      <c r="Z5219">
        <v>18.7</v>
      </c>
      <c r="AA5219">
        <v>15.3</v>
      </c>
      <c r="AB5219">
        <v>14.1</v>
      </c>
      <c r="AC5219">
        <v>14.2</v>
      </c>
      <c r="AD5219">
        <v>12.4</v>
      </c>
      <c r="AE5219">
        <v>61.433329999999998</v>
      </c>
      <c r="AF5219">
        <v>16.066669999999998</v>
      </c>
      <c r="AG5219">
        <v>8.6333300000000008</v>
      </c>
      <c r="AH5219">
        <v>99766.666670000006</v>
      </c>
      <c r="AI5219">
        <v>27.91667</v>
      </c>
      <c r="AJ5219">
        <v>129.9537</v>
      </c>
      <c r="AO5219">
        <v>102.03704</v>
      </c>
      <c r="AP5219">
        <v>137.20639</v>
      </c>
    </row>
    <row r="5220" spans="1:42" x14ac:dyDescent="0.25">
      <c r="A5220" s="1">
        <v>45073.416666666664</v>
      </c>
      <c r="B5220">
        <v>16.66667</v>
      </c>
      <c r="C5220">
        <v>8.5833300000000001</v>
      </c>
      <c r="D5220">
        <v>58.95</v>
      </c>
      <c r="H5220">
        <v>138.72685000000001</v>
      </c>
      <c r="I5220">
        <v>134.29387</v>
      </c>
      <c r="J5220">
        <v>110.43980999999999</v>
      </c>
      <c r="K5220">
        <v>28.287040000000001</v>
      </c>
      <c r="R5220">
        <v>0</v>
      </c>
      <c r="S5220">
        <v>0</v>
      </c>
      <c r="Y5220">
        <v>99741.666670000006</v>
      </c>
      <c r="Z5220">
        <v>21.2</v>
      </c>
      <c r="AA5220">
        <v>16.899999999999999</v>
      </c>
      <c r="AB5220">
        <v>14.3</v>
      </c>
      <c r="AC5220">
        <v>14.2</v>
      </c>
      <c r="AD5220">
        <v>12.4</v>
      </c>
      <c r="AE5220">
        <v>56.466670000000001</v>
      </c>
      <c r="AF5220">
        <v>17.266670000000001</v>
      </c>
      <c r="AG5220">
        <v>8.5333299999999994</v>
      </c>
      <c r="AH5220">
        <v>99716.666670000006</v>
      </c>
      <c r="AI5220">
        <v>28.657409999999999</v>
      </c>
      <c r="AJ5220">
        <v>147.5</v>
      </c>
      <c r="AO5220">
        <v>118.84259</v>
      </c>
      <c r="AP5220">
        <v>144.51157000000001</v>
      </c>
    </row>
    <row r="5221" spans="1:42" x14ac:dyDescent="0.25">
      <c r="A5221" s="1">
        <v>45073.458333333336</v>
      </c>
      <c r="B5221">
        <v>17.774999999999999</v>
      </c>
      <c r="C5221">
        <v>8.5833300000000001</v>
      </c>
      <c r="D5221">
        <v>54.908329999999999</v>
      </c>
      <c r="H5221">
        <v>152.08332999999999</v>
      </c>
      <c r="I5221">
        <v>142.79445999999999</v>
      </c>
      <c r="J5221">
        <v>123.40278000000001</v>
      </c>
      <c r="K5221">
        <v>28.68056</v>
      </c>
      <c r="R5221">
        <v>0</v>
      </c>
      <c r="S5221">
        <v>0</v>
      </c>
      <c r="Y5221">
        <v>99690.833329999994</v>
      </c>
      <c r="Z5221">
        <v>23</v>
      </c>
      <c r="AA5221">
        <v>18.5</v>
      </c>
      <c r="AB5221">
        <v>14.7</v>
      </c>
      <c r="AC5221">
        <v>14.2</v>
      </c>
      <c r="AD5221">
        <v>12.4</v>
      </c>
      <c r="AE5221">
        <v>53.35</v>
      </c>
      <c r="AF5221">
        <v>18.283329999999999</v>
      </c>
      <c r="AG5221">
        <v>8.6333300000000008</v>
      </c>
      <c r="AH5221">
        <v>99665</v>
      </c>
      <c r="AI5221">
        <v>28.703700000000001</v>
      </c>
      <c r="AJ5221">
        <v>156.66667000000001</v>
      </c>
      <c r="AO5221">
        <v>127.96296</v>
      </c>
      <c r="AP5221">
        <v>148.07123999999999</v>
      </c>
    </row>
    <row r="5222" spans="1:42" x14ac:dyDescent="0.25">
      <c r="A5222" s="1">
        <v>45073.5</v>
      </c>
      <c r="B5222">
        <v>18.858329999999999</v>
      </c>
      <c r="C5222">
        <v>8.4416700000000002</v>
      </c>
      <c r="D5222">
        <v>50.875</v>
      </c>
      <c r="H5222">
        <v>156.38889</v>
      </c>
      <c r="I5222">
        <v>148.43212</v>
      </c>
      <c r="J5222">
        <v>128.58796000000001</v>
      </c>
      <c r="K5222">
        <v>27.800930000000001</v>
      </c>
      <c r="R5222">
        <v>0</v>
      </c>
      <c r="S5222">
        <v>0</v>
      </c>
      <c r="Y5222">
        <v>99628.333329999994</v>
      </c>
      <c r="Z5222">
        <v>24.3</v>
      </c>
      <c r="AA5222">
        <v>19.8</v>
      </c>
      <c r="AB5222">
        <v>15.1</v>
      </c>
      <c r="AC5222">
        <v>14.2</v>
      </c>
      <c r="AD5222">
        <v>12.4</v>
      </c>
      <c r="AE5222">
        <v>48.4</v>
      </c>
      <c r="AF5222">
        <v>19.433330000000002</v>
      </c>
      <c r="AG5222">
        <v>8.25</v>
      </c>
      <c r="AH5222">
        <v>99591.666670000006</v>
      </c>
      <c r="AI5222">
        <v>26.898150000000001</v>
      </c>
      <c r="AJ5222">
        <v>156.11111</v>
      </c>
      <c r="AO5222">
        <v>129.21296000000001</v>
      </c>
      <c r="AP5222">
        <v>149.15357</v>
      </c>
    </row>
    <row r="5223" spans="1:42" x14ac:dyDescent="0.25">
      <c r="A5223" s="1">
        <v>45073.541666666664</v>
      </c>
      <c r="B5223">
        <v>19.766670000000001</v>
      </c>
      <c r="C5223">
        <v>8.1166699999999992</v>
      </c>
      <c r="D5223">
        <v>46.966670000000001</v>
      </c>
      <c r="H5223">
        <v>149.18980999999999</v>
      </c>
      <c r="I5223">
        <v>148.3202</v>
      </c>
      <c r="J5223">
        <v>122.89352</v>
      </c>
      <c r="K5223">
        <v>26.296299999999999</v>
      </c>
      <c r="R5223">
        <v>0</v>
      </c>
      <c r="S5223">
        <v>0</v>
      </c>
      <c r="Y5223">
        <v>99565.833329999994</v>
      </c>
      <c r="Z5223">
        <v>25.4</v>
      </c>
      <c r="AA5223">
        <v>21</v>
      </c>
      <c r="AB5223">
        <v>15.6</v>
      </c>
      <c r="AC5223">
        <v>14.2</v>
      </c>
      <c r="AD5223">
        <v>12.4</v>
      </c>
      <c r="AE5223">
        <v>45.533329999999999</v>
      </c>
      <c r="AF5223">
        <v>20.100000000000001</v>
      </c>
      <c r="AG5223">
        <v>7.9833299999999996</v>
      </c>
      <c r="AH5223">
        <v>99540</v>
      </c>
      <c r="AI5223">
        <v>25.69444</v>
      </c>
      <c r="AJ5223">
        <v>142.26852</v>
      </c>
      <c r="AO5223">
        <v>116.57407000000001</v>
      </c>
      <c r="AP5223">
        <v>140.69327000000001</v>
      </c>
    </row>
    <row r="5224" spans="1:42" x14ac:dyDescent="0.25">
      <c r="A5224" s="1">
        <v>45073.583333333336</v>
      </c>
      <c r="B5224">
        <v>20.433330000000002</v>
      </c>
      <c r="C5224">
        <v>7.9166699999999999</v>
      </c>
      <c r="D5224">
        <v>44.441670000000002</v>
      </c>
      <c r="H5224">
        <v>132.33796000000001</v>
      </c>
      <c r="I5224">
        <v>142.80933999999999</v>
      </c>
      <c r="J5224">
        <v>107.61574</v>
      </c>
      <c r="K5224">
        <v>24.72222</v>
      </c>
      <c r="R5224">
        <v>0</v>
      </c>
      <c r="S5224">
        <v>0</v>
      </c>
      <c r="Y5224">
        <v>99507.5</v>
      </c>
      <c r="Z5224">
        <v>25.8</v>
      </c>
      <c r="AA5224">
        <v>21.9</v>
      </c>
      <c r="AB5224">
        <v>16.2</v>
      </c>
      <c r="AC5224">
        <v>14.1</v>
      </c>
      <c r="AD5224">
        <v>12.4</v>
      </c>
      <c r="AE5224">
        <v>43.35</v>
      </c>
      <c r="AF5224">
        <v>20.766670000000001</v>
      </c>
      <c r="AG5224">
        <v>7.85</v>
      </c>
      <c r="AH5224">
        <v>99475</v>
      </c>
      <c r="AI5224">
        <v>23.75</v>
      </c>
      <c r="AJ5224">
        <v>122.40741</v>
      </c>
      <c r="AO5224">
        <v>98.657409999999999</v>
      </c>
      <c r="AP5224">
        <v>130.92135999999999</v>
      </c>
    </row>
    <row r="5225" spans="1:42" x14ac:dyDescent="0.25">
      <c r="A5225" s="1">
        <v>45073.625</v>
      </c>
      <c r="B5225">
        <v>20.83333</v>
      </c>
      <c r="C5225">
        <v>7.9249999999999998</v>
      </c>
      <c r="D5225">
        <v>43.408329999999999</v>
      </c>
      <c r="H5225">
        <v>111.55092999999999</v>
      </c>
      <c r="I5225">
        <v>137.79831999999999</v>
      </c>
      <c r="J5225">
        <v>89.074070000000006</v>
      </c>
      <c r="K5225">
        <v>22.476849999999999</v>
      </c>
      <c r="R5225">
        <v>0</v>
      </c>
      <c r="S5225">
        <v>0</v>
      </c>
      <c r="Y5225">
        <v>99449.166670000006</v>
      </c>
      <c r="Z5225">
        <v>25.9</v>
      </c>
      <c r="AA5225">
        <v>22.5</v>
      </c>
      <c r="AB5225">
        <v>16.7</v>
      </c>
      <c r="AC5225">
        <v>14.1</v>
      </c>
      <c r="AD5225">
        <v>12.4</v>
      </c>
      <c r="AE5225">
        <v>43.466670000000001</v>
      </c>
      <c r="AF5225">
        <v>20.9</v>
      </c>
      <c r="AG5225">
        <v>8</v>
      </c>
      <c r="AH5225">
        <v>99423.333329999994</v>
      </c>
      <c r="AI5225">
        <v>21.203700000000001</v>
      </c>
      <c r="AJ5225">
        <v>100.69444</v>
      </c>
      <c r="AO5225">
        <v>79.490740000000002</v>
      </c>
      <c r="AP5225">
        <v>122.97283</v>
      </c>
    </row>
    <row r="5226" spans="1:42" x14ac:dyDescent="0.25">
      <c r="A5226" s="1">
        <v>45073.666666666664</v>
      </c>
      <c r="B5226">
        <v>20.841670000000001</v>
      </c>
      <c r="C5226">
        <v>8.0416699999999999</v>
      </c>
      <c r="D5226">
        <v>43.7</v>
      </c>
      <c r="H5226">
        <v>87.638890000000004</v>
      </c>
      <c r="I5226">
        <v>131.57588000000001</v>
      </c>
      <c r="J5226">
        <v>67.685190000000006</v>
      </c>
      <c r="K5226">
        <v>19.953700000000001</v>
      </c>
      <c r="R5226">
        <v>0</v>
      </c>
      <c r="S5226">
        <v>0</v>
      </c>
      <c r="Y5226">
        <v>99403.333329999994</v>
      </c>
      <c r="Z5226">
        <v>25.3</v>
      </c>
      <c r="AA5226">
        <v>22.8</v>
      </c>
      <c r="AB5226">
        <v>17.2</v>
      </c>
      <c r="AC5226">
        <v>14.1</v>
      </c>
      <c r="AD5226">
        <v>12.4</v>
      </c>
      <c r="AE5226">
        <v>43.933329999999998</v>
      </c>
      <c r="AF5226">
        <v>20.783329999999999</v>
      </c>
      <c r="AG5226">
        <v>8.0833300000000001</v>
      </c>
      <c r="AH5226">
        <v>99383.333329999994</v>
      </c>
      <c r="AI5226">
        <v>18.703700000000001</v>
      </c>
      <c r="AJ5226">
        <v>74.583330000000004</v>
      </c>
      <c r="AO5226">
        <v>55.879629999999999</v>
      </c>
      <c r="AP5226">
        <v>108.62658999999999</v>
      </c>
    </row>
    <row r="5227" spans="1:42" x14ac:dyDescent="0.25">
      <c r="A5227" s="1">
        <v>45073.708333333336</v>
      </c>
      <c r="B5227">
        <v>20.574999999999999</v>
      </c>
      <c r="C5227">
        <v>8.2166700000000006</v>
      </c>
      <c r="D5227">
        <v>44.941670000000002</v>
      </c>
      <c r="H5227">
        <v>60.208329999999997</v>
      </c>
      <c r="I5227">
        <v>118.45731000000001</v>
      </c>
      <c r="J5227">
        <v>43.425930000000001</v>
      </c>
      <c r="K5227">
        <v>16.782409999999999</v>
      </c>
      <c r="R5227">
        <v>3.75</v>
      </c>
      <c r="S5227">
        <v>3.75</v>
      </c>
      <c r="Y5227">
        <v>99367.5</v>
      </c>
      <c r="Z5227">
        <v>24.2</v>
      </c>
      <c r="AA5227">
        <v>22.6</v>
      </c>
      <c r="AB5227">
        <v>17.7</v>
      </c>
      <c r="AC5227">
        <v>14.1</v>
      </c>
      <c r="AD5227">
        <v>12.4</v>
      </c>
      <c r="AE5227">
        <v>45.95</v>
      </c>
      <c r="AF5227">
        <v>20.366669999999999</v>
      </c>
      <c r="AG5227">
        <v>8.35</v>
      </c>
      <c r="AH5227">
        <v>99351.666670000006</v>
      </c>
      <c r="AI5227">
        <v>14.86111</v>
      </c>
      <c r="AJ5227">
        <v>45.833329999999997</v>
      </c>
      <c r="AO5227">
        <v>30.97222</v>
      </c>
      <c r="AP5227">
        <v>84.486080000000001</v>
      </c>
    </row>
    <row r="5228" spans="1:42" x14ac:dyDescent="0.25">
      <c r="A5228" s="1">
        <v>45073.75</v>
      </c>
      <c r="B5228">
        <v>19.766670000000001</v>
      </c>
      <c r="C5228">
        <v>8.3833300000000008</v>
      </c>
      <c r="D5228">
        <v>47.833329999999997</v>
      </c>
      <c r="H5228">
        <v>32.546300000000002</v>
      </c>
      <c r="I5228">
        <v>96.714550000000003</v>
      </c>
      <c r="J5228">
        <v>20.601849999999999</v>
      </c>
      <c r="K5228">
        <v>11.94444</v>
      </c>
      <c r="R5228">
        <v>7.5</v>
      </c>
      <c r="S5228">
        <v>7.5</v>
      </c>
      <c r="Y5228">
        <v>99353.333329999994</v>
      </c>
      <c r="Z5228">
        <v>22.8</v>
      </c>
      <c r="AA5228">
        <v>22.1</v>
      </c>
      <c r="AB5228">
        <v>18</v>
      </c>
      <c r="AC5228">
        <v>14.1</v>
      </c>
      <c r="AD5228">
        <v>12.4</v>
      </c>
      <c r="AE5228">
        <v>49.716670000000001</v>
      </c>
      <c r="AF5228">
        <v>19.16667</v>
      </c>
      <c r="AG5228">
        <v>8.4166699999999999</v>
      </c>
      <c r="AH5228">
        <v>99355</v>
      </c>
      <c r="AI5228">
        <v>9.0277799999999999</v>
      </c>
      <c r="AJ5228">
        <v>19.259260000000001</v>
      </c>
      <c r="AO5228">
        <v>10.231479999999999</v>
      </c>
      <c r="AP5228">
        <v>48.031269999999999</v>
      </c>
    </row>
    <row r="5229" spans="1:42" x14ac:dyDescent="0.25">
      <c r="A5229" s="1">
        <v>45073.791666666664</v>
      </c>
      <c r="B5229">
        <v>18.3</v>
      </c>
      <c r="C5229">
        <v>8.5500000000000007</v>
      </c>
      <c r="D5229">
        <v>53.1</v>
      </c>
      <c r="H5229">
        <v>10.53241</v>
      </c>
      <c r="I5229">
        <v>0</v>
      </c>
      <c r="J5229">
        <v>5.2314800000000004</v>
      </c>
      <c r="K5229">
        <v>5.3009300000000001</v>
      </c>
      <c r="R5229">
        <v>0</v>
      </c>
      <c r="S5229">
        <v>0</v>
      </c>
      <c r="Y5229">
        <v>99356.666670000006</v>
      </c>
      <c r="Z5229">
        <v>21.1</v>
      </c>
      <c r="AA5229">
        <v>21.3</v>
      </c>
      <c r="AB5229">
        <v>18.2</v>
      </c>
      <c r="AC5229">
        <v>14.1</v>
      </c>
      <c r="AD5229">
        <v>12.4</v>
      </c>
      <c r="AE5229">
        <v>56.483330000000002</v>
      </c>
      <c r="AF5229">
        <v>17.433330000000002</v>
      </c>
      <c r="AG5229">
        <v>8.6833299999999998</v>
      </c>
      <c r="AH5229">
        <v>99358.333329999994</v>
      </c>
      <c r="AI5229">
        <v>1.5740700000000001</v>
      </c>
      <c r="AJ5229">
        <v>1.8055600000000001</v>
      </c>
      <c r="AO5229">
        <v>0.23147999999999999</v>
      </c>
      <c r="AP5229">
        <v>0</v>
      </c>
    </row>
    <row r="5230" spans="1:42" x14ac:dyDescent="0.25">
      <c r="A5230" s="1">
        <v>45073.833333333336</v>
      </c>
      <c r="B5230">
        <v>16.633330000000001</v>
      </c>
      <c r="C5230">
        <v>8.8583300000000005</v>
      </c>
      <c r="D5230">
        <v>60.3</v>
      </c>
      <c r="H5230">
        <v>0.90278000000000003</v>
      </c>
      <c r="I5230">
        <v>0</v>
      </c>
      <c r="J5230">
        <v>0.11574</v>
      </c>
      <c r="K5230">
        <v>0.78703999999999996</v>
      </c>
      <c r="R5230">
        <v>0</v>
      </c>
      <c r="S5230">
        <v>0</v>
      </c>
      <c r="Y5230">
        <v>99361.666670000006</v>
      </c>
      <c r="Z5230">
        <v>19.5</v>
      </c>
      <c r="AA5230">
        <v>20.3</v>
      </c>
      <c r="AB5230">
        <v>18.3</v>
      </c>
      <c r="AC5230">
        <v>14.1</v>
      </c>
      <c r="AD5230">
        <v>12.4</v>
      </c>
      <c r="AE5230">
        <v>64.116669999999999</v>
      </c>
      <c r="AF5230">
        <v>15.83333</v>
      </c>
      <c r="AG5230">
        <v>9.0333299999999994</v>
      </c>
      <c r="AH5230">
        <v>99365</v>
      </c>
      <c r="AI5230">
        <v>0</v>
      </c>
      <c r="AJ5230">
        <v>0</v>
      </c>
      <c r="AO5230">
        <v>0</v>
      </c>
      <c r="AP5230">
        <v>0</v>
      </c>
    </row>
    <row r="5231" spans="1:42" x14ac:dyDescent="0.25">
      <c r="A5231" s="1">
        <v>45073.875</v>
      </c>
      <c r="B5231">
        <v>14.65</v>
      </c>
      <c r="C5231">
        <v>8.7833299999999994</v>
      </c>
      <c r="D5231">
        <v>68.083330000000004</v>
      </c>
      <c r="H5231">
        <v>0</v>
      </c>
      <c r="I5231">
        <v>0</v>
      </c>
      <c r="J5231">
        <v>0</v>
      </c>
      <c r="K5231">
        <v>0</v>
      </c>
      <c r="R5231">
        <v>0</v>
      </c>
      <c r="S5231">
        <v>0</v>
      </c>
      <c r="Y5231">
        <v>99356.666670000006</v>
      </c>
      <c r="Z5231">
        <v>18.100000000000001</v>
      </c>
      <c r="AA5231">
        <v>19.3</v>
      </c>
      <c r="AB5231">
        <v>18.3</v>
      </c>
      <c r="AC5231">
        <v>14.1</v>
      </c>
      <c r="AD5231">
        <v>12.4</v>
      </c>
      <c r="AE5231">
        <v>72.05</v>
      </c>
      <c r="AF5231">
        <v>13.466670000000001</v>
      </c>
      <c r="AG5231">
        <v>8.5333299999999994</v>
      </c>
      <c r="AH5231">
        <v>99348.333329999994</v>
      </c>
      <c r="AI5231">
        <v>0</v>
      </c>
      <c r="AJ5231">
        <v>0</v>
      </c>
      <c r="AO5231">
        <v>0</v>
      </c>
      <c r="AP5231">
        <v>0</v>
      </c>
    </row>
    <row r="5232" spans="1:42" x14ac:dyDescent="0.25">
      <c r="A5232" s="1">
        <v>45073.916666666664</v>
      </c>
      <c r="B5232">
        <v>13.33333</v>
      </c>
      <c r="C5232">
        <v>8.2666699999999995</v>
      </c>
      <c r="D5232">
        <v>71.383330000000001</v>
      </c>
      <c r="H5232">
        <v>0</v>
      </c>
      <c r="I5232">
        <v>0</v>
      </c>
      <c r="J5232">
        <v>0</v>
      </c>
      <c r="K5232">
        <v>0</v>
      </c>
      <c r="R5232">
        <v>0</v>
      </c>
      <c r="S5232">
        <v>0</v>
      </c>
      <c r="Y5232">
        <v>99331.666670000006</v>
      </c>
      <c r="Z5232">
        <v>16.7</v>
      </c>
      <c r="AA5232">
        <v>18.3</v>
      </c>
      <c r="AB5232">
        <v>18.100000000000001</v>
      </c>
      <c r="AC5232">
        <v>14.2</v>
      </c>
      <c r="AD5232">
        <v>12.4</v>
      </c>
      <c r="AE5232">
        <v>70.716669999999993</v>
      </c>
      <c r="AF5232">
        <v>13.2</v>
      </c>
      <c r="AG5232">
        <v>8</v>
      </c>
      <c r="AH5232">
        <v>99315</v>
      </c>
      <c r="AI5232">
        <v>0</v>
      </c>
      <c r="AJ5232">
        <v>0</v>
      </c>
      <c r="AO5232">
        <v>0</v>
      </c>
      <c r="AP5232">
        <v>0</v>
      </c>
    </row>
    <row r="5233" spans="1:42" x14ac:dyDescent="0.25">
      <c r="A5233" s="1">
        <v>45073.958333333336</v>
      </c>
      <c r="B5233">
        <v>13.05833</v>
      </c>
      <c r="C5233">
        <v>7.9249999999999998</v>
      </c>
      <c r="D5233">
        <v>71.041669999999996</v>
      </c>
      <c r="H5233">
        <v>0</v>
      </c>
      <c r="I5233">
        <v>0</v>
      </c>
      <c r="J5233">
        <v>0</v>
      </c>
      <c r="K5233">
        <v>0</v>
      </c>
      <c r="R5233">
        <v>0</v>
      </c>
      <c r="S5233">
        <v>0</v>
      </c>
      <c r="Y5233">
        <v>99300.833329999994</v>
      </c>
      <c r="Z5233">
        <v>15.7</v>
      </c>
      <c r="AA5233">
        <v>17.399999999999999</v>
      </c>
      <c r="AB5233">
        <v>17.899999999999999</v>
      </c>
      <c r="AC5233">
        <v>14.2</v>
      </c>
      <c r="AD5233">
        <v>12.4</v>
      </c>
      <c r="AE5233">
        <v>71.366669999999999</v>
      </c>
      <c r="AF5233">
        <v>12.91667</v>
      </c>
      <c r="AG5233">
        <v>7.85</v>
      </c>
      <c r="AH5233">
        <v>99286.666670000006</v>
      </c>
      <c r="AI5233">
        <v>0</v>
      </c>
      <c r="AJ5233">
        <v>0</v>
      </c>
      <c r="AO5233">
        <v>0</v>
      </c>
      <c r="AP5233">
        <v>0</v>
      </c>
    </row>
    <row r="5234" spans="1:42" x14ac:dyDescent="0.25">
      <c r="A5234" s="1">
        <v>45074</v>
      </c>
      <c r="B5234">
        <v>12.44167</v>
      </c>
      <c r="C5234">
        <v>7.8166700000000002</v>
      </c>
      <c r="D5234">
        <v>73.433329999999998</v>
      </c>
      <c r="H5234">
        <v>0</v>
      </c>
      <c r="I5234">
        <v>0</v>
      </c>
      <c r="J5234">
        <v>0</v>
      </c>
      <c r="K5234">
        <v>0</v>
      </c>
      <c r="R5234">
        <v>0</v>
      </c>
      <c r="S5234">
        <v>0</v>
      </c>
      <c r="Y5234">
        <v>99268.333329999994</v>
      </c>
      <c r="Z5234">
        <v>14.8</v>
      </c>
      <c r="AA5234">
        <v>16.600000000000001</v>
      </c>
      <c r="AB5234">
        <v>17.600000000000001</v>
      </c>
      <c r="AC5234">
        <v>14.2</v>
      </c>
      <c r="AD5234">
        <v>12.4</v>
      </c>
      <c r="AE5234">
        <v>75.5</v>
      </c>
      <c r="AF5234">
        <v>11.966670000000001</v>
      </c>
      <c r="AG5234">
        <v>7.7833300000000003</v>
      </c>
      <c r="AH5234">
        <v>99250</v>
      </c>
      <c r="AI5234">
        <v>0</v>
      </c>
      <c r="AJ5234">
        <v>0</v>
      </c>
      <c r="AO5234">
        <v>0</v>
      </c>
      <c r="AP5234">
        <v>0</v>
      </c>
    </row>
    <row r="5235" spans="1:42" x14ac:dyDescent="0.25">
      <c r="A5235" s="1">
        <v>45074.041666666664</v>
      </c>
      <c r="B5235">
        <v>11.79167</v>
      </c>
      <c r="C5235">
        <v>7.75</v>
      </c>
      <c r="D5235">
        <v>76.233329999999995</v>
      </c>
      <c r="H5235">
        <v>0</v>
      </c>
      <c r="I5235">
        <v>0</v>
      </c>
      <c r="J5235">
        <v>0</v>
      </c>
      <c r="K5235">
        <v>0</v>
      </c>
      <c r="R5235">
        <v>0</v>
      </c>
      <c r="S5235">
        <v>0</v>
      </c>
      <c r="Y5235">
        <v>99235.833329999994</v>
      </c>
      <c r="Z5235">
        <v>14</v>
      </c>
      <c r="AA5235">
        <v>15.9</v>
      </c>
      <c r="AB5235">
        <v>17.3</v>
      </c>
      <c r="AC5235">
        <v>14.3</v>
      </c>
      <c r="AD5235">
        <v>12.4</v>
      </c>
      <c r="AE5235">
        <v>76.966669999999993</v>
      </c>
      <c r="AF5235">
        <v>11.616669999999999</v>
      </c>
      <c r="AG5235">
        <v>7.7166699999999997</v>
      </c>
      <c r="AH5235">
        <v>99221.666670000006</v>
      </c>
      <c r="AI5235">
        <v>0</v>
      </c>
      <c r="AJ5235">
        <v>0</v>
      </c>
      <c r="AO5235">
        <v>0</v>
      </c>
      <c r="AP5235">
        <v>0</v>
      </c>
    </row>
    <row r="5236" spans="1:42" x14ac:dyDescent="0.25">
      <c r="A5236" s="1">
        <v>45074.083333333336</v>
      </c>
      <c r="B5236">
        <v>11.08333</v>
      </c>
      <c r="C5236">
        <v>7.6833299999999998</v>
      </c>
      <c r="D5236">
        <v>79.625</v>
      </c>
      <c r="H5236">
        <v>0</v>
      </c>
      <c r="I5236">
        <v>0</v>
      </c>
      <c r="J5236">
        <v>0</v>
      </c>
      <c r="K5236">
        <v>0</v>
      </c>
      <c r="R5236">
        <v>0</v>
      </c>
      <c r="S5236">
        <v>0</v>
      </c>
      <c r="Y5236">
        <v>99205</v>
      </c>
      <c r="Z5236">
        <v>13.3</v>
      </c>
      <c r="AA5236">
        <v>15.3</v>
      </c>
      <c r="AB5236">
        <v>17</v>
      </c>
      <c r="AC5236">
        <v>14.3</v>
      </c>
      <c r="AD5236">
        <v>12.4</v>
      </c>
      <c r="AE5236">
        <v>82.283330000000007</v>
      </c>
      <c r="AF5236">
        <v>10.55</v>
      </c>
      <c r="AG5236">
        <v>7.65</v>
      </c>
      <c r="AH5236">
        <v>99188.333329999994</v>
      </c>
      <c r="AI5236">
        <v>0</v>
      </c>
      <c r="AJ5236">
        <v>0</v>
      </c>
      <c r="AO5236">
        <v>0</v>
      </c>
      <c r="AP5236">
        <v>0</v>
      </c>
    </row>
    <row r="5237" spans="1:42" x14ac:dyDescent="0.25">
      <c r="A5237" s="1">
        <v>45074.125</v>
      </c>
      <c r="B5237">
        <v>10.55833</v>
      </c>
      <c r="C5237">
        <v>7.3583299999999996</v>
      </c>
      <c r="D5237">
        <v>80.616669999999999</v>
      </c>
      <c r="H5237">
        <v>9.2590000000000006E-2</v>
      </c>
      <c r="I5237">
        <v>0</v>
      </c>
      <c r="J5237">
        <v>0</v>
      </c>
      <c r="K5237">
        <v>9.2590000000000006E-2</v>
      </c>
      <c r="R5237">
        <v>0</v>
      </c>
      <c r="S5237">
        <v>0</v>
      </c>
      <c r="Y5237">
        <v>99190.833329999994</v>
      </c>
      <c r="Z5237">
        <v>12.7</v>
      </c>
      <c r="AA5237">
        <v>14.7</v>
      </c>
      <c r="AB5237">
        <v>16.7</v>
      </c>
      <c r="AC5237">
        <v>14.3</v>
      </c>
      <c r="AD5237">
        <v>12.4</v>
      </c>
      <c r="AE5237">
        <v>78.95</v>
      </c>
      <c r="AF5237">
        <v>10.56667</v>
      </c>
      <c r="AG5237">
        <v>7.0666700000000002</v>
      </c>
      <c r="AH5237">
        <v>99193.333329999994</v>
      </c>
      <c r="AI5237">
        <v>0.18518999999999999</v>
      </c>
      <c r="AJ5237">
        <v>0.18518999999999999</v>
      </c>
      <c r="AO5237">
        <v>0</v>
      </c>
      <c r="AP5237">
        <v>0</v>
      </c>
    </row>
    <row r="5238" spans="1:42" x14ac:dyDescent="0.25">
      <c r="A5238" s="1">
        <v>45074.166666666664</v>
      </c>
      <c r="B5238">
        <v>10.30833</v>
      </c>
      <c r="C5238">
        <v>7.2083300000000001</v>
      </c>
      <c r="D5238">
        <v>81.091669999999993</v>
      </c>
      <c r="H5238">
        <v>4.7916699999999999</v>
      </c>
      <c r="I5238">
        <v>0</v>
      </c>
      <c r="J5238">
        <v>1.9444399999999999</v>
      </c>
      <c r="K5238">
        <v>2.8472200000000001</v>
      </c>
      <c r="R5238">
        <v>0</v>
      </c>
      <c r="S5238">
        <v>0</v>
      </c>
      <c r="Y5238">
        <v>99201.666670000006</v>
      </c>
      <c r="Z5238">
        <v>12.2</v>
      </c>
      <c r="AA5238">
        <v>14.2</v>
      </c>
      <c r="AB5238">
        <v>16.3</v>
      </c>
      <c r="AC5238">
        <v>14.4</v>
      </c>
      <c r="AD5238">
        <v>12.5</v>
      </c>
      <c r="AE5238">
        <v>83.233329999999995</v>
      </c>
      <c r="AF5238">
        <v>10.050000000000001</v>
      </c>
      <c r="AG5238">
        <v>7.35</v>
      </c>
      <c r="AH5238">
        <v>99210</v>
      </c>
      <c r="AI5238">
        <v>5.5092600000000003</v>
      </c>
      <c r="AJ5238">
        <v>9.3981499999999993</v>
      </c>
      <c r="AO5238">
        <v>3.88889</v>
      </c>
      <c r="AP5238">
        <v>0</v>
      </c>
    </row>
    <row r="5239" spans="1:42" x14ac:dyDescent="0.25">
      <c r="A5239" s="1">
        <v>45074.208333333336</v>
      </c>
      <c r="B5239">
        <v>10.80833</v>
      </c>
      <c r="C5239">
        <v>7.6833299999999998</v>
      </c>
      <c r="D5239">
        <v>81.008330000000001</v>
      </c>
      <c r="H5239">
        <v>20.625</v>
      </c>
      <c r="I5239">
        <v>59.46452</v>
      </c>
      <c r="J5239">
        <v>11.78241</v>
      </c>
      <c r="K5239">
        <v>8.8425899999999995</v>
      </c>
      <c r="R5239">
        <v>0</v>
      </c>
      <c r="S5239">
        <v>0</v>
      </c>
      <c r="Y5239">
        <v>99224.166670000006</v>
      </c>
      <c r="Z5239">
        <v>12.3</v>
      </c>
      <c r="AA5239">
        <v>13.8</v>
      </c>
      <c r="AB5239">
        <v>16</v>
      </c>
      <c r="AC5239">
        <v>14.4</v>
      </c>
      <c r="AD5239">
        <v>12.5</v>
      </c>
      <c r="AE5239">
        <v>78.783330000000007</v>
      </c>
      <c r="AF5239">
        <v>11.56667</v>
      </c>
      <c r="AG5239">
        <v>8.0166699999999995</v>
      </c>
      <c r="AH5239">
        <v>99238.333329999994</v>
      </c>
      <c r="AI5239">
        <v>12.175929999999999</v>
      </c>
      <c r="AJ5239">
        <v>31.851849999999999</v>
      </c>
      <c r="AO5239">
        <v>19.675930000000001</v>
      </c>
      <c r="AP5239">
        <v>99.302250000000001</v>
      </c>
    </row>
    <row r="5240" spans="1:42" x14ac:dyDescent="0.25">
      <c r="A5240" s="1">
        <v>45074.25</v>
      </c>
      <c r="B5240">
        <v>12.775</v>
      </c>
      <c r="C5240">
        <v>8.5916700000000006</v>
      </c>
      <c r="D5240">
        <v>75.791669999999996</v>
      </c>
      <c r="H5240">
        <v>45.023150000000001</v>
      </c>
      <c r="I5240">
        <v>87.314210000000003</v>
      </c>
      <c r="J5240">
        <v>30.717590000000001</v>
      </c>
      <c r="K5240">
        <v>14.30556</v>
      </c>
      <c r="R5240">
        <v>0</v>
      </c>
      <c r="S5240">
        <v>0</v>
      </c>
      <c r="Y5240">
        <v>99248.333329999994</v>
      </c>
      <c r="Z5240">
        <v>13.9</v>
      </c>
      <c r="AA5240">
        <v>14</v>
      </c>
      <c r="AB5240">
        <v>15.7</v>
      </c>
      <c r="AC5240">
        <v>14.4</v>
      </c>
      <c r="AD5240">
        <v>12.5</v>
      </c>
      <c r="AE5240">
        <v>72.8</v>
      </c>
      <c r="AF5240">
        <v>13.98333</v>
      </c>
      <c r="AG5240">
        <v>9.1666699999999999</v>
      </c>
      <c r="AH5240">
        <v>99258.333329999994</v>
      </c>
      <c r="AI5240">
        <v>16.435189999999999</v>
      </c>
      <c r="AJ5240">
        <v>58.19444</v>
      </c>
      <c r="AO5240">
        <v>41.759259999999998</v>
      </c>
      <c r="AP5240">
        <v>118.69995</v>
      </c>
    </row>
    <row r="5241" spans="1:42" x14ac:dyDescent="0.25">
      <c r="A5241" s="1">
        <v>45074.291666666664</v>
      </c>
      <c r="B5241">
        <v>14.83333</v>
      </c>
      <c r="C5241">
        <v>9.5</v>
      </c>
      <c r="D5241">
        <v>70.483329999999995</v>
      </c>
      <c r="H5241">
        <v>71.388890000000004</v>
      </c>
      <c r="I5241">
        <v>105.71688</v>
      </c>
      <c r="J5241">
        <v>52.939810000000001</v>
      </c>
      <c r="K5241">
        <v>18.449069999999999</v>
      </c>
      <c r="R5241">
        <v>0</v>
      </c>
      <c r="S5241">
        <v>0</v>
      </c>
      <c r="Y5241">
        <v>99271.666670000006</v>
      </c>
      <c r="Z5241">
        <v>16.3</v>
      </c>
      <c r="AA5241">
        <v>14.8</v>
      </c>
      <c r="AB5241">
        <v>15.5</v>
      </c>
      <c r="AC5241">
        <v>14.5</v>
      </c>
      <c r="AD5241">
        <v>12.5</v>
      </c>
      <c r="AE5241">
        <v>68.166669999999996</v>
      </c>
      <c r="AF5241">
        <v>15.68333</v>
      </c>
      <c r="AG5241">
        <v>9.8333300000000001</v>
      </c>
      <c r="AH5241">
        <v>99285</v>
      </c>
      <c r="AI5241">
        <v>20.462959999999999</v>
      </c>
      <c r="AJ5241">
        <v>84.583330000000004</v>
      </c>
      <c r="AO5241">
        <v>64.120369999999994</v>
      </c>
      <c r="AP5241">
        <v>128.04362</v>
      </c>
    </row>
    <row r="5242" spans="1:42" x14ac:dyDescent="0.25">
      <c r="A5242" s="1">
        <v>45074.333333333336</v>
      </c>
      <c r="B5242">
        <v>16.75</v>
      </c>
      <c r="C5242">
        <v>9.9499999999999993</v>
      </c>
      <c r="D5242">
        <v>64.383330000000001</v>
      </c>
      <c r="H5242">
        <v>97.754630000000006</v>
      </c>
      <c r="I5242">
        <v>119.47938000000001</v>
      </c>
      <c r="J5242">
        <v>75.856480000000005</v>
      </c>
      <c r="K5242">
        <v>21.898150000000001</v>
      </c>
      <c r="R5242">
        <v>0</v>
      </c>
      <c r="S5242">
        <v>0</v>
      </c>
      <c r="Y5242">
        <v>99285.833329999994</v>
      </c>
      <c r="Z5242">
        <v>18.8</v>
      </c>
      <c r="AA5242">
        <v>16</v>
      </c>
      <c r="AB5242">
        <v>15.4</v>
      </c>
      <c r="AC5242">
        <v>14.5</v>
      </c>
      <c r="AD5242">
        <v>12.5</v>
      </c>
      <c r="AE5242">
        <v>60.6</v>
      </c>
      <c r="AF5242">
        <v>17.816669999999998</v>
      </c>
      <c r="AG5242">
        <v>10.06667</v>
      </c>
      <c r="AH5242">
        <v>99286.666670000006</v>
      </c>
      <c r="AI5242">
        <v>23.33333</v>
      </c>
      <c r="AJ5242">
        <v>110.92592999999999</v>
      </c>
      <c r="AO5242">
        <v>87.592590000000001</v>
      </c>
      <c r="AP5242">
        <v>137.96458999999999</v>
      </c>
    </row>
    <row r="5243" spans="1:42" x14ac:dyDescent="0.25">
      <c r="A5243" s="1">
        <v>45074.375</v>
      </c>
      <c r="B5243">
        <v>18.58333</v>
      </c>
      <c r="C5243">
        <v>10.033329999999999</v>
      </c>
      <c r="D5243">
        <v>57.683329999999998</v>
      </c>
      <c r="H5243">
        <v>121.8287</v>
      </c>
      <c r="I5243">
        <v>131.79759000000001</v>
      </c>
      <c r="J5243">
        <v>98.19444</v>
      </c>
      <c r="K5243">
        <v>23.634260000000001</v>
      </c>
      <c r="R5243">
        <v>6.25</v>
      </c>
      <c r="S5243">
        <v>6.25</v>
      </c>
      <c r="Y5243">
        <v>99270.833329999994</v>
      </c>
      <c r="Z5243">
        <v>21.2</v>
      </c>
      <c r="AA5243">
        <v>17.5</v>
      </c>
      <c r="AB5243">
        <v>15.5</v>
      </c>
      <c r="AC5243">
        <v>14.5</v>
      </c>
      <c r="AD5243">
        <v>12.5</v>
      </c>
      <c r="AE5243">
        <v>54.766669999999998</v>
      </c>
      <c r="AF5243">
        <v>19.350000000000001</v>
      </c>
      <c r="AG5243">
        <v>10</v>
      </c>
      <c r="AH5243">
        <v>99255</v>
      </c>
      <c r="AI5243">
        <v>23.935189999999999</v>
      </c>
      <c r="AJ5243">
        <v>132.73148</v>
      </c>
      <c r="AO5243">
        <v>108.7963</v>
      </c>
      <c r="AP5243">
        <v>146.0275</v>
      </c>
    </row>
    <row r="5244" spans="1:42" x14ac:dyDescent="0.25">
      <c r="A5244" s="1">
        <v>45074.416666666664</v>
      </c>
      <c r="B5244">
        <v>19.858329999999999</v>
      </c>
      <c r="C5244">
        <v>10.19167</v>
      </c>
      <c r="D5244">
        <v>53.741669999999999</v>
      </c>
      <c r="H5244">
        <v>141.78241</v>
      </c>
      <c r="I5244">
        <v>142.22470999999999</v>
      </c>
      <c r="J5244">
        <v>117.15278000000001</v>
      </c>
      <c r="K5244">
        <v>24.629629999999999</v>
      </c>
      <c r="R5244">
        <v>0</v>
      </c>
      <c r="S5244">
        <v>0</v>
      </c>
      <c r="Y5244">
        <v>99251.666670000006</v>
      </c>
      <c r="Z5244">
        <v>23.4</v>
      </c>
      <c r="AA5244">
        <v>19</v>
      </c>
      <c r="AB5244">
        <v>15.7</v>
      </c>
      <c r="AC5244">
        <v>14.5</v>
      </c>
      <c r="AD5244">
        <v>12.5</v>
      </c>
      <c r="AE5244">
        <v>52.716670000000001</v>
      </c>
      <c r="AF5244">
        <v>20.366669999999999</v>
      </c>
      <c r="AG5244">
        <v>10.383330000000001</v>
      </c>
      <c r="AH5244">
        <v>99248.333329999994</v>
      </c>
      <c r="AI5244">
        <v>25.324069999999999</v>
      </c>
      <c r="AJ5244">
        <v>150.83332999999999</v>
      </c>
      <c r="AO5244">
        <v>125.50926</v>
      </c>
      <c r="AP5244">
        <v>152.36956000000001</v>
      </c>
    </row>
    <row r="5245" spans="1:42" x14ac:dyDescent="0.25">
      <c r="A5245" s="1">
        <v>45074.458333333336</v>
      </c>
      <c r="B5245">
        <v>20.758330000000001</v>
      </c>
      <c r="C5245">
        <v>10.175000000000001</v>
      </c>
      <c r="D5245">
        <v>50.783329999999999</v>
      </c>
      <c r="H5245">
        <v>154.375</v>
      </c>
      <c r="I5245">
        <v>147.56950000000001</v>
      </c>
      <c r="J5245">
        <v>127.73148</v>
      </c>
      <c r="K5245">
        <v>26.643519999999999</v>
      </c>
      <c r="R5245">
        <v>0</v>
      </c>
      <c r="S5245">
        <v>0</v>
      </c>
      <c r="Y5245">
        <v>99244.166670000006</v>
      </c>
      <c r="Z5245">
        <v>25.5</v>
      </c>
      <c r="AA5245">
        <v>20.5</v>
      </c>
      <c r="AB5245">
        <v>16.100000000000001</v>
      </c>
      <c r="AC5245">
        <v>14.5</v>
      </c>
      <c r="AD5245">
        <v>12.5</v>
      </c>
      <c r="AE5245">
        <v>48.85</v>
      </c>
      <c r="AF5245">
        <v>21.15</v>
      </c>
      <c r="AG5245">
        <v>9.9666700000000006</v>
      </c>
      <c r="AH5245">
        <v>99240</v>
      </c>
      <c r="AI5245">
        <v>27.962959999999999</v>
      </c>
      <c r="AJ5245">
        <v>157.91667000000001</v>
      </c>
      <c r="AO5245">
        <v>129.9537</v>
      </c>
      <c r="AP5245">
        <v>150.13686000000001</v>
      </c>
    </row>
    <row r="5246" spans="1:42" x14ac:dyDescent="0.25">
      <c r="A5246" s="1">
        <v>45074.5</v>
      </c>
      <c r="B5246">
        <v>21.35</v>
      </c>
      <c r="C5246">
        <v>9.75</v>
      </c>
      <c r="D5246">
        <v>47.575000000000003</v>
      </c>
      <c r="H5246">
        <v>151.38889</v>
      </c>
      <c r="I5246">
        <v>138.55485999999999</v>
      </c>
      <c r="J5246">
        <v>120.23148</v>
      </c>
      <c r="K5246">
        <v>31.157409999999999</v>
      </c>
      <c r="R5246">
        <v>10</v>
      </c>
      <c r="S5246">
        <v>10</v>
      </c>
      <c r="Y5246">
        <v>99230</v>
      </c>
      <c r="Z5246">
        <v>27.4</v>
      </c>
      <c r="AA5246">
        <v>22.1</v>
      </c>
      <c r="AB5246">
        <v>16.5</v>
      </c>
      <c r="AC5246">
        <v>14.5</v>
      </c>
      <c r="AD5246">
        <v>12.5</v>
      </c>
      <c r="AE5246">
        <v>46.3</v>
      </c>
      <c r="AF5246">
        <v>21.55</v>
      </c>
      <c r="AG5246">
        <v>9.5333299999999994</v>
      </c>
      <c r="AH5246">
        <v>99220</v>
      </c>
      <c r="AI5246">
        <v>34.351849999999999</v>
      </c>
      <c r="AJ5246">
        <v>144.86111</v>
      </c>
      <c r="AO5246">
        <v>110.50926</v>
      </c>
      <c r="AP5246">
        <v>127.35096</v>
      </c>
    </row>
    <row r="5247" spans="1:42" x14ac:dyDescent="0.25">
      <c r="A5247" s="1">
        <v>45074.541666666664</v>
      </c>
      <c r="B5247">
        <v>21.741669999999999</v>
      </c>
      <c r="C5247">
        <v>9.35</v>
      </c>
      <c r="D5247">
        <v>45.274999999999999</v>
      </c>
      <c r="H5247">
        <v>136.66667000000001</v>
      </c>
      <c r="I5247">
        <v>113.26837999999999</v>
      </c>
      <c r="J5247">
        <v>94.027780000000007</v>
      </c>
      <c r="K5247">
        <v>42.638890000000004</v>
      </c>
      <c r="R5247">
        <v>8.75</v>
      </c>
      <c r="S5247">
        <v>8.75</v>
      </c>
      <c r="Y5247">
        <v>99206.666670000006</v>
      </c>
      <c r="Z5247">
        <v>28.2</v>
      </c>
      <c r="AA5247">
        <v>23.4</v>
      </c>
      <c r="AB5247">
        <v>17.100000000000001</v>
      </c>
      <c r="AC5247">
        <v>14.5</v>
      </c>
      <c r="AD5247">
        <v>12.5</v>
      </c>
      <c r="AE5247">
        <v>44.25</v>
      </c>
      <c r="AF5247">
        <v>21.933330000000002</v>
      </c>
      <c r="AG5247">
        <v>9.1666699999999999</v>
      </c>
      <c r="AH5247">
        <v>99193.333329999994</v>
      </c>
      <c r="AI5247">
        <v>50.925930000000001</v>
      </c>
      <c r="AJ5247">
        <v>128.47221999999999</v>
      </c>
      <c r="AO5247">
        <v>77.546300000000002</v>
      </c>
      <c r="AP5247">
        <v>93.414339999999996</v>
      </c>
    </row>
    <row r="5248" spans="1:42" x14ac:dyDescent="0.25">
      <c r="A5248" s="1">
        <v>45074.583333333336</v>
      </c>
      <c r="B5248">
        <v>21.566669999999998</v>
      </c>
      <c r="C5248">
        <v>9.2750000000000004</v>
      </c>
      <c r="D5248">
        <v>45.541670000000003</v>
      </c>
      <c r="H5248">
        <v>102.43056</v>
      </c>
      <c r="I5248">
        <v>61.419589999999999</v>
      </c>
      <c r="J5248">
        <v>46.388890000000004</v>
      </c>
      <c r="K5248">
        <v>56.041670000000003</v>
      </c>
      <c r="R5248">
        <v>10</v>
      </c>
      <c r="S5248">
        <v>10</v>
      </c>
      <c r="Y5248">
        <v>99184.166670000006</v>
      </c>
      <c r="Z5248">
        <v>28.6</v>
      </c>
      <c r="AA5248">
        <v>24.2</v>
      </c>
      <c r="AB5248">
        <v>17.7</v>
      </c>
      <c r="AC5248">
        <v>14.5</v>
      </c>
      <c r="AD5248">
        <v>12.5</v>
      </c>
      <c r="AE5248">
        <v>46.833329999999997</v>
      </c>
      <c r="AF5248">
        <v>21.2</v>
      </c>
      <c r="AG5248">
        <v>9.3833300000000008</v>
      </c>
      <c r="AH5248">
        <v>99175</v>
      </c>
      <c r="AI5248">
        <v>61.157409999999999</v>
      </c>
      <c r="AJ5248">
        <v>76.388890000000004</v>
      </c>
      <c r="AO5248">
        <v>15.231479999999999</v>
      </c>
      <c r="AP5248">
        <v>20.166709999999998</v>
      </c>
    </row>
    <row r="5249" spans="1:42" x14ac:dyDescent="0.25">
      <c r="A5249" s="1">
        <v>45074.625</v>
      </c>
      <c r="B5249">
        <v>21.1</v>
      </c>
      <c r="C5249">
        <v>9.4583300000000001</v>
      </c>
      <c r="D5249">
        <v>47.366669999999999</v>
      </c>
      <c r="H5249">
        <v>69.884259999999998</v>
      </c>
      <c r="I5249">
        <v>18.95983</v>
      </c>
      <c r="J5249">
        <v>12.29167</v>
      </c>
      <c r="K5249">
        <v>57.592590000000001</v>
      </c>
      <c r="R5249">
        <v>10</v>
      </c>
      <c r="S5249">
        <v>10</v>
      </c>
      <c r="Y5249">
        <v>99168.333329999994</v>
      </c>
      <c r="Z5249">
        <v>27.1</v>
      </c>
      <c r="AA5249">
        <v>24.4</v>
      </c>
      <c r="AB5249">
        <v>18.3</v>
      </c>
      <c r="AC5249">
        <v>14.5</v>
      </c>
      <c r="AD5249">
        <v>12.5</v>
      </c>
      <c r="AE5249">
        <v>47.9</v>
      </c>
      <c r="AF5249">
        <v>21</v>
      </c>
      <c r="AG5249">
        <v>9.5333299999999994</v>
      </c>
      <c r="AH5249">
        <v>99161.666670000006</v>
      </c>
      <c r="AI5249">
        <v>54.02778</v>
      </c>
      <c r="AJ5249">
        <v>63.379629999999999</v>
      </c>
      <c r="AO5249">
        <v>9.3518500000000007</v>
      </c>
      <c r="AP5249">
        <v>14.425179999999999</v>
      </c>
    </row>
    <row r="5250" spans="1:42" x14ac:dyDescent="0.25">
      <c r="A5250" s="1">
        <v>45074.666666666664</v>
      </c>
      <c r="B5250">
        <v>20.783329999999999</v>
      </c>
      <c r="C5250">
        <v>9.6166699999999992</v>
      </c>
      <c r="D5250">
        <v>48.816670000000002</v>
      </c>
      <c r="H5250">
        <v>54.560189999999999</v>
      </c>
      <c r="I5250">
        <v>13.66935</v>
      </c>
      <c r="J5250">
        <v>7.0601900000000004</v>
      </c>
      <c r="K5250">
        <v>47.5</v>
      </c>
      <c r="R5250">
        <v>10</v>
      </c>
      <c r="S5250">
        <v>10</v>
      </c>
      <c r="Y5250">
        <v>99160</v>
      </c>
      <c r="Z5250">
        <v>25.8</v>
      </c>
      <c r="AA5250">
        <v>24</v>
      </c>
      <c r="AB5250">
        <v>18.8</v>
      </c>
      <c r="AC5250">
        <v>14.5</v>
      </c>
      <c r="AD5250">
        <v>12.5</v>
      </c>
      <c r="AE5250">
        <v>49.733330000000002</v>
      </c>
      <c r="AF5250">
        <v>20.566669999999998</v>
      </c>
      <c r="AG5250">
        <v>9.6999999999999993</v>
      </c>
      <c r="AH5250">
        <v>99158.333329999994</v>
      </c>
      <c r="AI5250">
        <v>40.97222</v>
      </c>
      <c r="AJ5250">
        <v>45.740740000000002</v>
      </c>
      <c r="AO5250">
        <v>4.7685199999999996</v>
      </c>
      <c r="AP5250">
        <v>9.2324099999999998</v>
      </c>
    </row>
    <row r="5251" spans="1:42" x14ac:dyDescent="0.25">
      <c r="A5251" s="1">
        <v>45074.708333333336</v>
      </c>
      <c r="B5251">
        <v>20.408329999999999</v>
      </c>
      <c r="C5251">
        <v>9.9749999999999996</v>
      </c>
      <c r="D5251">
        <v>51.191670000000002</v>
      </c>
      <c r="H5251">
        <v>39.074069999999999</v>
      </c>
      <c r="I5251">
        <v>11.6099</v>
      </c>
      <c r="J5251">
        <v>4.2824099999999996</v>
      </c>
      <c r="K5251">
        <v>34.791670000000003</v>
      </c>
      <c r="R5251">
        <v>10</v>
      </c>
      <c r="S5251">
        <v>10</v>
      </c>
      <c r="Y5251">
        <v>99151.666670000006</v>
      </c>
      <c r="Z5251">
        <v>24.6</v>
      </c>
      <c r="AA5251">
        <v>23.5</v>
      </c>
      <c r="AB5251">
        <v>19.100000000000001</v>
      </c>
      <c r="AC5251">
        <v>14.5</v>
      </c>
      <c r="AD5251">
        <v>12.5</v>
      </c>
      <c r="AE5251">
        <v>52.65</v>
      </c>
      <c r="AF5251">
        <v>20.25</v>
      </c>
      <c r="AG5251">
        <v>10.25</v>
      </c>
      <c r="AH5251">
        <v>99145</v>
      </c>
      <c r="AI5251">
        <v>28.61111</v>
      </c>
      <c r="AJ5251">
        <v>32.407409999999999</v>
      </c>
      <c r="AO5251">
        <v>3.7963</v>
      </c>
      <c r="AP5251">
        <v>10.292020000000001</v>
      </c>
    </row>
    <row r="5252" spans="1:42" x14ac:dyDescent="0.25">
      <c r="A5252" s="1">
        <v>45074.75</v>
      </c>
      <c r="B5252">
        <v>19.941669999999998</v>
      </c>
      <c r="C5252">
        <v>10.116669999999999</v>
      </c>
      <c r="D5252">
        <v>53.15</v>
      </c>
      <c r="H5252">
        <v>26.80556</v>
      </c>
      <c r="I5252">
        <v>25.89339</v>
      </c>
      <c r="J5252">
        <v>5.5787000000000004</v>
      </c>
      <c r="K5252">
        <v>21.226849999999999</v>
      </c>
      <c r="R5252">
        <v>10</v>
      </c>
      <c r="S5252">
        <v>10</v>
      </c>
      <c r="Y5252">
        <v>99153.333329999994</v>
      </c>
      <c r="Z5252">
        <v>23.5</v>
      </c>
      <c r="AA5252">
        <v>22.9</v>
      </c>
      <c r="AB5252">
        <v>19.3</v>
      </c>
      <c r="AC5252">
        <v>14.5</v>
      </c>
      <c r="AD5252">
        <v>12.5</v>
      </c>
      <c r="AE5252">
        <v>53.65</v>
      </c>
      <c r="AF5252">
        <v>19.633330000000001</v>
      </c>
      <c r="AG5252">
        <v>9.9833300000000005</v>
      </c>
      <c r="AH5252">
        <v>99161.666670000006</v>
      </c>
      <c r="AI5252">
        <v>13.84259</v>
      </c>
      <c r="AJ5252">
        <v>21.203700000000001</v>
      </c>
      <c r="AO5252">
        <v>7.36111</v>
      </c>
      <c r="AP5252">
        <v>34.166379999999997</v>
      </c>
    </row>
    <row r="5253" spans="1:42" x14ac:dyDescent="0.25">
      <c r="A5253" s="1">
        <v>45074.791666666664</v>
      </c>
      <c r="B5253">
        <v>18.850000000000001</v>
      </c>
      <c r="C5253">
        <v>9.7083300000000001</v>
      </c>
      <c r="D5253">
        <v>55.383330000000001</v>
      </c>
      <c r="H5253">
        <v>11.712960000000001</v>
      </c>
      <c r="I5253">
        <v>0</v>
      </c>
      <c r="J5253">
        <v>3.8194400000000002</v>
      </c>
      <c r="K5253">
        <v>7.8935199999999996</v>
      </c>
      <c r="R5253">
        <v>7.5</v>
      </c>
      <c r="S5253">
        <v>7.5</v>
      </c>
      <c r="Y5253">
        <v>99184.166670000006</v>
      </c>
      <c r="Z5253">
        <v>22</v>
      </c>
      <c r="AA5253">
        <v>22.1</v>
      </c>
      <c r="AB5253">
        <v>19.399999999999999</v>
      </c>
      <c r="AC5253">
        <v>14.5</v>
      </c>
      <c r="AD5253">
        <v>12.5</v>
      </c>
      <c r="AE5253">
        <v>57.116669999999999</v>
      </c>
      <c r="AF5253">
        <v>18.066669999999998</v>
      </c>
      <c r="AG5253">
        <v>9.4333299999999998</v>
      </c>
      <c r="AH5253">
        <v>99206.666670000006</v>
      </c>
      <c r="AI5253">
        <v>1.9444399999999999</v>
      </c>
      <c r="AJ5253">
        <v>2.2222200000000001</v>
      </c>
      <c r="AO5253">
        <v>0.27778000000000003</v>
      </c>
      <c r="AP5253">
        <v>0</v>
      </c>
    </row>
    <row r="5254" spans="1:42" x14ac:dyDescent="0.25">
      <c r="A5254" s="1">
        <v>45074.833333333336</v>
      </c>
      <c r="B5254">
        <v>17.508330000000001</v>
      </c>
      <c r="C5254">
        <v>9.2583300000000008</v>
      </c>
      <c r="D5254">
        <v>58.458329999999997</v>
      </c>
      <c r="H5254">
        <v>1.11111</v>
      </c>
      <c r="I5254">
        <v>0</v>
      </c>
      <c r="J5254">
        <v>0.13889000000000001</v>
      </c>
      <c r="K5254">
        <v>0.97221999999999997</v>
      </c>
      <c r="R5254">
        <v>7.5</v>
      </c>
      <c r="S5254">
        <v>7.5</v>
      </c>
      <c r="Y5254">
        <v>99230</v>
      </c>
      <c r="Z5254">
        <v>20.399999999999999</v>
      </c>
      <c r="AA5254">
        <v>21.2</v>
      </c>
      <c r="AB5254">
        <v>19.399999999999999</v>
      </c>
      <c r="AC5254">
        <v>14.6</v>
      </c>
      <c r="AD5254">
        <v>12.5</v>
      </c>
      <c r="AE5254">
        <v>59.8</v>
      </c>
      <c r="AF5254">
        <v>16.95</v>
      </c>
      <c r="AG5254">
        <v>9.0833300000000001</v>
      </c>
      <c r="AH5254">
        <v>99253.333329999994</v>
      </c>
      <c r="AI5254">
        <v>0</v>
      </c>
      <c r="AJ5254">
        <v>0</v>
      </c>
      <c r="AO5254">
        <v>0</v>
      </c>
      <c r="AP5254">
        <v>0</v>
      </c>
    </row>
    <row r="5255" spans="1:42" x14ac:dyDescent="0.25">
      <c r="A5255" s="1">
        <v>45074.875</v>
      </c>
      <c r="B5255">
        <v>16.358329999999999</v>
      </c>
      <c r="C5255">
        <v>9.2833299999999994</v>
      </c>
      <c r="D5255">
        <v>63</v>
      </c>
      <c r="H5255">
        <v>0</v>
      </c>
      <c r="I5255">
        <v>0</v>
      </c>
      <c r="J5255">
        <v>0</v>
      </c>
      <c r="K5255">
        <v>0</v>
      </c>
      <c r="R5255">
        <v>8.75</v>
      </c>
      <c r="S5255">
        <v>8.75</v>
      </c>
      <c r="Y5255">
        <v>99276.666670000006</v>
      </c>
      <c r="Z5255">
        <v>19.100000000000001</v>
      </c>
      <c r="AA5255">
        <v>20.2</v>
      </c>
      <c r="AB5255">
        <v>19.3</v>
      </c>
      <c r="AC5255">
        <v>14.6</v>
      </c>
      <c r="AD5255">
        <v>12.5</v>
      </c>
      <c r="AE5255">
        <v>66.2</v>
      </c>
      <c r="AF5255">
        <v>15.76667</v>
      </c>
      <c r="AG5255">
        <v>9.4833300000000005</v>
      </c>
      <c r="AH5255">
        <v>99300</v>
      </c>
      <c r="AI5255">
        <v>0</v>
      </c>
      <c r="AJ5255">
        <v>0</v>
      </c>
      <c r="AO5255">
        <v>0</v>
      </c>
      <c r="AP5255">
        <v>0</v>
      </c>
    </row>
    <row r="5256" spans="1:42" x14ac:dyDescent="0.25">
      <c r="A5256" s="1">
        <v>45074.916666666664</v>
      </c>
      <c r="B5256">
        <v>15.158329999999999</v>
      </c>
      <c r="C5256">
        <v>9.4666700000000006</v>
      </c>
      <c r="D5256">
        <v>68.841669999999993</v>
      </c>
      <c r="H5256">
        <v>0</v>
      </c>
      <c r="I5256">
        <v>0</v>
      </c>
      <c r="J5256">
        <v>0</v>
      </c>
      <c r="K5256">
        <v>0</v>
      </c>
      <c r="R5256">
        <v>0</v>
      </c>
      <c r="S5256">
        <v>0</v>
      </c>
      <c r="Y5256">
        <v>99311.666670000006</v>
      </c>
      <c r="Z5256">
        <v>18.100000000000001</v>
      </c>
      <c r="AA5256">
        <v>19.399999999999999</v>
      </c>
      <c r="AB5256">
        <v>19.100000000000001</v>
      </c>
      <c r="AC5256">
        <v>14.6</v>
      </c>
      <c r="AD5256">
        <v>12.5</v>
      </c>
      <c r="AE5256">
        <v>71.483329999999995</v>
      </c>
      <c r="AF5256">
        <v>14.55</v>
      </c>
      <c r="AG5256">
        <v>9.4499999999999993</v>
      </c>
      <c r="AH5256">
        <v>99323.333329999994</v>
      </c>
      <c r="AI5256">
        <v>0</v>
      </c>
      <c r="AJ5256">
        <v>0</v>
      </c>
      <c r="AO5256">
        <v>0</v>
      </c>
      <c r="AP5256">
        <v>0</v>
      </c>
    </row>
    <row r="5257" spans="1:42" x14ac:dyDescent="0.25">
      <c r="A5257" s="1">
        <v>45074.958333333336</v>
      </c>
      <c r="B5257">
        <v>13.991669999999999</v>
      </c>
      <c r="C5257">
        <v>9.3249999999999993</v>
      </c>
      <c r="D5257">
        <v>73.55</v>
      </c>
      <c r="H5257">
        <v>0</v>
      </c>
      <c r="I5257">
        <v>0</v>
      </c>
      <c r="J5257">
        <v>0</v>
      </c>
      <c r="K5257">
        <v>0</v>
      </c>
      <c r="R5257">
        <v>0</v>
      </c>
      <c r="S5257">
        <v>0</v>
      </c>
      <c r="Y5257">
        <v>99335</v>
      </c>
      <c r="Z5257">
        <v>17.3</v>
      </c>
      <c r="AA5257">
        <v>18.7</v>
      </c>
      <c r="AB5257">
        <v>18.899999999999999</v>
      </c>
      <c r="AC5257">
        <v>14.7</v>
      </c>
      <c r="AD5257">
        <v>12.5</v>
      </c>
      <c r="AE5257">
        <v>75.616669999999999</v>
      </c>
      <c r="AF5257">
        <v>13.43333</v>
      </c>
      <c r="AG5257">
        <v>9.1999999999999993</v>
      </c>
      <c r="AH5257">
        <v>99346.666670000006</v>
      </c>
      <c r="AI5257">
        <v>0</v>
      </c>
      <c r="AJ5257">
        <v>0</v>
      </c>
      <c r="AO5257">
        <v>0</v>
      </c>
      <c r="AP5257">
        <v>0</v>
      </c>
    </row>
    <row r="5258" spans="1:42" x14ac:dyDescent="0.25">
      <c r="A5258" s="1">
        <v>45075</v>
      </c>
      <c r="B5258">
        <v>12.966670000000001</v>
      </c>
      <c r="C5258">
        <v>9.0333299999999994</v>
      </c>
      <c r="D5258">
        <v>77.058329999999998</v>
      </c>
      <c r="H5258">
        <v>0</v>
      </c>
      <c r="I5258">
        <v>0</v>
      </c>
      <c r="J5258">
        <v>0</v>
      </c>
      <c r="K5258">
        <v>0</v>
      </c>
      <c r="R5258">
        <v>0</v>
      </c>
      <c r="S5258">
        <v>0</v>
      </c>
      <c r="Y5258">
        <v>99353.333329999994</v>
      </c>
      <c r="Z5258">
        <v>16.5</v>
      </c>
      <c r="AA5258">
        <v>18</v>
      </c>
      <c r="AB5258">
        <v>18.600000000000001</v>
      </c>
      <c r="AC5258">
        <v>14.7</v>
      </c>
      <c r="AD5258">
        <v>12.5</v>
      </c>
      <c r="AE5258">
        <v>78.5</v>
      </c>
      <c r="AF5258">
        <v>12.5</v>
      </c>
      <c r="AG5258">
        <v>8.8666699999999992</v>
      </c>
      <c r="AH5258">
        <v>99360</v>
      </c>
      <c r="AI5258">
        <v>0</v>
      </c>
      <c r="AJ5258">
        <v>0</v>
      </c>
      <c r="AO5258">
        <v>0</v>
      </c>
      <c r="AP5258">
        <v>0</v>
      </c>
    </row>
    <row r="5259" spans="1:42" x14ac:dyDescent="0.25">
      <c r="A5259" s="1">
        <v>45075.041666666664</v>
      </c>
      <c r="B5259">
        <v>12.14167</v>
      </c>
      <c r="C5259">
        <v>8.5416699999999999</v>
      </c>
      <c r="D5259">
        <v>78.608329999999995</v>
      </c>
      <c r="H5259">
        <v>0</v>
      </c>
      <c r="I5259">
        <v>0</v>
      </c>
      <c r="J5259">
        <v>0</v>
      </c>
      <c r="K5259">
        <v>0</v>
      </c>
      <c r="R5259">
        <v>0</v>
      </c>
      <c r="S5259">
        <v>0</v>
      </c>
      <c r="Y5259">
        <v>99365.833329999994</v>
      </c>
      <c r="Z5259">
        <v>15.8</v>
      </c>
      <c r="AA5259">
        <v>17.399999999999999</v>
      </c>
      <c r="AB5259">
        <v>18.3</v>
      </c>
      <c r="AC5259">
        <v>14.7</v>
      </c>
      <c r="AD5259">
        <v>12.5</v>
      </c>
      <c r="AE5259">
        <v>78.716669999999993</v>
      </c>
      <c r="AF5259">
        <v>11.783329999999999</v>
      </c>
      <c r="AG5259">
        <v>8.2166700000000006</v>
      </c>
      <c r="AH5259">
        <v>99371.666670000006</v>
      </c>
      <c r="AI5259">
        <v>0</v>
      </c>
      <c r="AJ5259">
        <v>0</v>
      </c>
      <c r="AO5259">
        <v>0</v>
      </c>
      <c r="AP5259">
        <v>0</v>
      </c>
    </row>
    <row r="5260" spans="1:42" x14ac:dyDescent="0.25">
      <c r="A5260" s="1">
        <v>45075.083333333336</v>
      </c>
      <c r="B5260">
        <v>11.26667</v>
      </c>
      <c r="C5260">
        <v>8.0500000000000007</v>
      </c>
      <c r="D5260">
        <v>80.616669999999999</v>
      </c>
      <c r="H5260">
        <v>0</v>
      </c>
      <c r="I5260">
        <v>0</v>
      </c>
      <c r="J5260">
        <v>0</v>
      </c>
      <c r="K5260">
        <v>0</v>
      </c>
      <c r="R5260">
        <v>0</v>
      </c>
      <c r="S5260">
        <v>0</v>
      </c>
      <c r="Y5260">
        <v>99388.333329999994</v>
      </c>
      <c r="Z5260">
        <v>15.1</v>
      </c>
      <c r="AA5260">
        <v>16.8</v>
      </c>
      <c r="AB5260">
        <v>18</v>
      </c>
      <c r="AC5260">
        <v>14.8</v>
      </c>
      <c r="AD5260">
        <v>12.5</v>
      </c>
      <c r="AE5260">
        <v>82.516670000000005</v>
      </c>
      <c r="AF5260">
        <v>10.75</v>
      </c>
      <c r="AG5260">
        <v>7.8833299999999999</v>
      </c>
      <c r="AH5260">
        <v>99405</v>
      </c>
      <c r="AI5260">
        <v>0</v>
      </c>
      <c r="AJ5260">
        <v>0</v>
      </c>
      <c r="AO5260">
        <v>0</v>
      </c>
      <c r="AP5260">
        <v>0</v>
      </c>
    </row>
    <row r="5261" spans="1:42" x14ac:dyDescent="0.25">
      <c r="A5261" s="1">
        <v>45075.125</v>
      </c>
      <c r="B5261">
        <v>10.30833</v>
      </c>
      <c r="C5261">
        <v>8.0666700000000002</v>
      </c>
      <c r="D5261">
        <v>86.066670000000002</v>
      </c>
      <c r="H5261">
        <v>0.11574</v>
      </c>
      <c r="I5261">
        <v>0</v>
      </c>
      <c r="J5261">
        <v>0</v>
      </c>
      <c r="K5261">
        <v>0.11574</v>
      </c>
      <c r="R5261">
        <v>0</v>
      </c>
      <c r="S5261">
        <v>0</v>
      </c>
      <c r="Y5261">
        <v>99414.166670000006</v>
      </c>
      <c r="Z5261">
        <v>14.6</v>
      </c>
      <c r="AA5261">
        <v>16.3</v>
      </c>
      <c r="AB5261">
        <v>17.8</v>
      </c>
      <c r="AC5261">
        <v>14.8</v>
      </c>
      <c r="AD5261">
        <v>12.5</v>
      </c>
      <c r="AE5261">
        <v>89.616669999999999</v>
      </c>
      <c r="AF5261">
        <v>9.8666699999999992</v>
      </c>
      <c r="AG5261">
        <v>8.25</v>
      </c>
      <c r="AH5261">
        <v>99423.333329999994</v>
      </c>
      <c r="AI5261">
        <v>0.23147999999999999</v>
      </c>
      <c r="AJ5261">
        <v>0.23147999999999999</v>
      </c>
      <c r="AO5261">
        <v>0</v>
      </c>
      <c r="AP5261">
        <v>0</v>
      </c>
    </row>
    <row r="5262" spans="1:42" x14ac:dyDescent="0.25">
      <c r="A5262" s="1">
        <v>45075.166666666664</v>
      </c>
      <c r="B5262">
        <v>9.7166700000000006</v>
      </c>
      <c r="C5262">
        <v>7.8166700000000002</v>
      </c>
      <c r="D5262">
        <v>87.991669999999999</v>
      </c>
      <c r="H5262">
        <v>4.7685199999999996</v>
      </c>
      <c r="I5262">
        <v>0</v>
      </c>
      <c r="J5262">
        <v>1.6666700000000001</v>
      </c>
      <c r="K5262">
        <v>3.1018500000000002</v>
      </c>
      <c r="R5262">
        <v>0</v>
      </c>
      <c r="S5262">
        <v>0</v>
      </c>
      <c r="Y5262">
        <v>99441.666670000006</v>
      </c>
      <c r="Z5262">
        <v>14</v>
      </c>
      <c r="AA5262">
        <v>15.8</v>
      </c>
      <c r="AB5262">
        <v>17.5</v>
      </c>
      <c r="AC5262">
        <v>14.9</v>
      </c>
      <c r="AD5262">
        <v>12.5</v>
      </c>
      <c r="AE5262">
        <v>86.366669999999999</v>
      </c>
      <c r="AF5262">
        <v>9.5666700000000002</v>
      </c>
      <c r="AG5262">
        <v>7.3833299999999999</v>
      </c>
      <c r="AH5262">
        <v>99460</v>
      </c>
      <c r="AI5262">
        <v>5.9722200000000001</v>
      </c>
      <c r="AJ5262">
        <v>9.3055599999999998</v>
      </c>
      <c r="AO5262">
        <v>3.3333300000000001</v>
      </c>
      <c r="AP5262">
        <v>0</v>
      </c>
    </row>
    <row r="5263" spans="1:42" x14ac:dyDescent="0.25">
      <c r="A5263" s="1">
        <v>45075.208333333336</v>
      </c>
      <c r="B5263">
        <v>9.9083299999999994</v>
      </c>
      <c r="C5263">
        <v>7.1083299999999996</v>
      </c>
      <c r="D5263">
        <v>82.783330000000007</v>
      </c>
      <c r="H5263">
        <v>20.254629999999999</v>
      </c>
      <c r="I5263">
        <v>53.145580000000002</v>
      </c>
      <c r="J5263">
        <v>10.625</v>
      </c>
      <c r="K5263">
        <v>9.6296300000000006</v>
      </c>
      <c r="R5263">
        <v>0</v>
      </c>
      <c r="S5263">
        <v>0</v>
      </c>
      <c r="Y5263">
        <v>99479.166670000006</v>
      </c>
      <c r="Z5263">
        <v>13.9</v>
      </c>
      <c r="AA5263">
        <v>15.4</v>
      </c>
      <c r="AB5263">
        <v>17.2</v>
      </c>
      <c r="AC5263">
        <v>14.9</v>
      </c>
      <c r="AD5263">
        <v>12.5</v>
      </c>
      <c r="AE5263">
        <v>79.2</v>
      </c>
      <c r="AF5263">
        <v>10.25</v>
      </c>
      <c r="AG5263">
        <v>6.8333300000000001</v>
      </c>
      <c r="AH5263">
        <v>99498.333329999994</v>
      </c>
      <c r="AI5263">
        <v>13.287039999999999</v>
      </c>
      <c r="AJ5263">
        <v>31.203700000000001</v>
      </c>
      <c r="AO5263">
        <v>17.91667</v>
      </c>
      <c r="AP5263">
        <v>89.618039999999993</v>
      </c>
    </row>
    <row r="5264" spans="1:42" x14ac:dyDescent="0.25">
      <c r="A5264" s="1">
        <v>45075.25</v>
      </c>
      <c r="B5264">
        <v>10.56667</v>
      </c>
      <c r="C5264">
        <v>6.9666699999999997</v>
      </c>
      <c r="D5264">
        <v>78.375</v>
      </c>
      <c r="H5264">
        <v>44.351849999999999</v>
      </c>
      <c r="I5264">
        <v>80.49821</v>
      </c>
      <c r="J5264">
        <v>28.449069999999999</v>
      </c>
      <c r="K5264">
        <v>15.90278</v>
      </c>
      <c r="R5264">
        <v>0</v>
      </c>
      <c r="S5264">
        <v>0</v>
      </c>
      <c r="Y5264">
        <v>99516.666670000006</v>
      </c>
      <c r="Z5264">
        <v>14.6</v>
      </c>
      <c r="AA5264">
        <v>15.3</v>
      </c>
      <c r="AB5264">
        <v>16.899999999999999</v>
      </c>
      <c r="AC5264">
        <v>14.9</v>
      </c>
      <c r="AD5264">
        <v>12.5</v>
      </c>
      <c r="AE5264">
        <v>77.55</v>
      </c>
      <c r="AF5264">
        <v>10.883330000000001</v>
      </c>
      <c r="AG5264">
        <v>7.1</v>
      </c>
      <c r="AH5264">
        <v>99535</v>
      </c>
      <c r="AI5264">
        <v>18.518519999999999</v>
      </c>
      <c r="AJ5264">
        <v>57.5</v>
      </c>
      <c r="AO5264">
        <v>38.981479999999998</v>
      </c>
      <c r="AP5264">
        <v>110.30023</v>
      </c>
    </row>
    <row r="5265" spans="1:42" x14ac:dyDescent="0.25">
      <c r="A5265" s="1">
        <v>45075.291666666664</v>
      </c>
      <c r="B5265">
        <v>11.625</v>
      </c>
      <c r="C5265">
        <v>7.55</v>
      </c>
      <c r="D5265">
        <v>76.058329999999998</v>
      </c>
      <c r="H5265">
        <v>71.111109999999996</v>
      </c>
      <c r="I5265">
        <v>100.33929999999999</v>
      </c>
      <c r="J5265">
        <v>50.393520000000002</v>
      </c>
      <c r="K5265">
        <v>20.717590000000001</v>
      </c>
      <c r="R5265">
        <v>1.25</v>
      </c>
      <c r="S5265">
        <v>1.25</v>
      </c>
      <c r="Y5265">
        <v>99541.666670000006</v>
      </c>
      <c r="Z5265">
        <v>16.100000000000001</v>
      </c>
      <c r="AA5265">
        <v>15.6</v>
      </c>
      <c r="AB5265">
        <v>16.7</v>
      </c>
      <c r="AC5265">
        <v>15</v>
      </c>
      <c r="AD5265">
        <v>12.5</v>
      </c>
      <c r="AE5265">
        <v>74.566670000000002</v>
      </c>
      <c r="AF5265">
        <v>12.366669999999999</v>
      </c>
      <c r="AG5265">
        <v>8</v>
      </c>
      <c r="AH5265">
        <v>99548.333329999994</v>
      </c>
      <c r="AI5265">
        <v>22.91667</v>
      </c>
      <c r="AJ5265">
        <v>84.722219999999993</v>
      </c>
      <c r="AO5265">
        <v>61.80556</v>
      </c>
      <c r="AP5265">
        <v>123.06198000000001</v>
      </c>
    </row>
    <row r="5266" spans="1:42" x14ac:dyDescent="0.25">
      <c r="A5266" s="1">
        <v>45075.333333333336</v>
      </c>
      <c r="B5266">
        <v>12.95833</v>
      </c>
      <c r="C5266">
        <v>8.25</v>
      </c>
      <c r="D5266">
        <v>73.058329999999998</v>
      </c>
      <c r="H5266">
        <v>96.25</v>
      </c>
      <c r="I5266">
        <v>111.18483999999999</v>
      </c>
      <c r="J5266">
        <v>70.740740000000002</v>
      </c>
      <c r="K5266">
        <v>25.509260000000001</v>
      </c>
      <c r="R5266">
        <v>3.75</v>
      </c>
      <c r="S5266">
        <v>3.75</v>
      </c>
      <c r="Y5266">
        <v>99558.333329999994</v>
      </c>
      <c r="Z5266">
        <v>18.399999999999999</v>
      </c>
      <c r="AA5266">
        <v>16.5</v>
      </c>
      <c r="AB5266">
        <v>16.5</v>
      </c>
      <c r="AC5266">
        <v>15</v>
      </c>
      <c r="AD5266">
        <v>12.5</v>
      </c>
      <c r="AE5266">
        <v>71.55</v>
      </c>
      <c r="AF5266">
        <v>13.55</v>
      </c>
      <c r="AG5266">
        <v>8.5</v>
      </c>
      <c r="AH5266">
        <v>99568.333329999994</v>
      </c>
      <c r="AI5266">
        <v>28.101849999999999</v>
      </c>
      <c r="AJ5266">
        <v>107.77778000000001</v>
      </c>
      <c r="AO5266">
        <v>79.675929999999994</v>
      </c>
      <c r="AP5266">
        <v>125.22847</v>
      </c>
    </row>
    <row r="5267" spans="1:42" x14ac:dyDescent="0.25">
      <c r="A5267" s="1">
        <v>45075.375</v>
      </c>
      <c r="B5267">
        <v>14.01667</v>
      </c>
      <c r="C5267">
        <v>8.7916699999999999</v>
      </c>
      <c r="D5267">
        <v>70.808329999999998</v>
      </c>
      <c r="H5267">
        <v>117.38426</v>
      </c>
      <c r="I5267">
        <v>113.36364</v>
      </c>
      <c r="J5267">
        <v>84.606480000000005</v>
      </c>
      <c r="K5267">
        <v>32.77778</v>
      </c>
      <c r="R5267">
        <v>2.5</v>
      </c>
      <c r="S5267">
        <v>2.5</v>
      </c>
      <c r="Y5267">
        <v>99579.166670000006</v>
      </c>
      <c r="Z5267">
        <v>20.7</v>
      </c>
      <c r="AA5267">
        <v>17.7</v>
      </c>
      <c r="AB5267">
        <v>16.5</v>
      </c>
      <c r="AC5267">
        <v>15</v>
      </c>
      <c r="AD5267">
        <v>12.5</v>
      </c>
      <c r="AE5267">
        <v>70.066670000000002</v>
      </c>
      <c r="AF5267">
        <v>14.48333</v>
      </c>
      <c r="AG5267">
        <v>9.0833300000000001</v>
      </c>
      <c r="AH5267">
        <v>99590</v>
      </c>
      <c r="AI5267">
        <v>37.453699999999998</v>
      </c>
      <c r="AJ5267">
        <v>126.99074</v>
      </c>
      <c r="AO5267">
        <v>89.537040000000005</v>
      </c>
      <c r="AP5267">
        <v>119.97006</v>
      </c>
    </row>
    <row r="5268" spans="1:42" x14ac:dyDescent="0.25">
      <c r="A5268" s="1">
        <v>45075.416666666664</v>
      </c>
      <c r="B5268">
        <v>15.125</v>
      </c>
      <c r="C5268">
        <v>9.4666700000000006</v>
      </c>
      <c r="D5268">
        <v>68.95</v>
      </c>
      <c r="H5268">
        <v>130.64814999999999</v>
      </c>
      <c r="I5268">
        <v>106.59515</v>
      </c>
      <c r="J5268">
        <v>87.939809999999994</v>
      </c>
      <c r="K5268">
        <v>42.708329999999997</v>
      </c>
      <c r="R5268">
        <v>5</v>
      </c>
      <c r="S5268">
        <v>5</v>
      </c>
      <c r="Y5268">
        <v>99595.833329999994</v>
      </c>
      <c r="Z5268">
        <v>22.6</v>
      </c>
      <c r="AA5268">
        <v>19</v>
      </c>
      <c r="AB5268">
        <v>16.600000000000001</v>
      </c>
      <c r="AC5268">
        <v>15</v>
      </c>
      <c r="AD5268">
        <v>12.5</v>
      </c>
      <c r="AE5268">
        <v>67.833330000000004</v>
      </c>
      <c r="AF5268">
        <v>15.76667</v>
      </c>
      <c r="AG5268">
        <v>9.85</v>
      </c>
      <c r="AH5268">
        <v>99601.666670000006</v>
      </c>
      <c r="AI5268">
        <v>47.962960000000002</v>
      </c>
      <c r="AJ5268">
        <v>134.30556000000001</v>
      </c>
      <c r="AO5268">
        <v>86.342590000000001</v>
      </c>
      <c r="AP5268">
        <v>104.6591</v>
      </c>
    </row>
    <row r="5269" spans="1:42" x14ac:dyDescent="0.25">
      <c r="A5269" s="1">
        <v>45075.458333333336</v>
      </c>
      <c r="B5269">
        <v>16.108329999999999</v>
      </c>
      <c r="C5269">
        <v>9.8249999999999993</v>
      </c>
      <c r="D5269">
        <v>66.333330000000004</v>
      </c>
      <c r="H5269">
        <v>139.3287</v>
      </c>
      <c r="I5269">
        <v>104.88933</v>
      </c>
      <c r="J5269">
        <v>90.925929999999994</v>
      </c>
      <c r="K5269">
        <v>48.40278</v>
      </c>
      <c r="R5269">
        <v>1.25</v>
      </c>
      <c r="S5269">
        <v>1.25</v>
      </c>
      <c r="Y5269">
        <v>99599.166670000006</v>
      </c>
      <c r="Z5269">
        <v>24.2</v>
      </c>
      <c r="AA5269">
        <v>20.3</v>
      </c>
      <c r="AB5269">
        <v>16.899999999999999</v>
      </c>
      <c r="AC5269">
        <v>15</v>
      </c>
      <c r="AD5269">
        <v>12.6</v>
      </c>
      <c r="AE5269">
        <v>64.833330000000004</v>
      </c>
      <c r="AF5269">
        <v>16.45</v>
      </c>
      <c r="AG5269">
        <v>9.8000000000000007</v>
      </c>
      <c r="AH5269">
        <v>99596.666670000006</v>
      </c>
      <c r="AI5269">
        <v>48.842590000000001</v>
      </c>
      <c r="AJ5269">
        <v>144.35185000000001</v>
      </c>
      <c r="AO5269">
        <v>95.509259999999998</v>
      </c>
      <c r="AP5269">
        <v>110.17652</v>
      </c>
    </row>
    <row r="5270" spans="1:42" x14ac:dyDescent="0.25">
      <c r="A5270" s="1">
        <v>45075.5</v>
      </c>
      <c r="B5270">
        <v>16.883330000000001</v>
      </c>
      <c r="C5270">
        <v>9.8833300000000008</v>
      </c>
      <c r="D5270">
        <v>63.433329999999998</v>
      </c>
      <c r="H5270">
        <v>138.56480999999999</v>
      </c>
      <c r="I5270">
        <v>99.475629999999995</v>
      </c>
      <c r="J5270">
        <v>86.458330000000004</v>
      </c>
      <c r="K5270">
        <v>52.106479999999998</v>
      </c>
      <c r="R5270">
        <v>2.5</v>
      </c>
      <c r="S5270">
        <v>2.5</v>
      </c>
      <c r="Y5270">
        <v>99585.833329999994</v>
      </c>
      <c r="Z5270">
        <v>25.6</v>
      </c>
      <c r="AA5270">
        <v>21.5</v>
      </c>
      <c r="AB5270">
        <v>17.2</v>
      </c>
      <c r="AC5270">
        <v>15</v>
      </c>
      <c r="AD5270">
        <v>12.6</v>
      </c>
      <c r="AE5270">
        <v>62.033329999999999</v>
      </c>
      <c r="AF5270">
        <v>17.316669999999998</v>
      </c>
      <c r="AG5270">
        <v>9.9666700000000006</v>
      </c>
      <c r="AH5270">
        <v>99575</v>
      </c>
      <c r="AI5270">
        <v>55.370370000000001</v>
      </c>
      <c r="AJ5270">
        <v>132.77778000000001</v>
      </c>
      <c r="AO5270">
        <v>77.407409999999999</v>
      </c>
      <c r="AP5270">
        <v>89.061989999999994</v>
      </c>
    </row>
    <row r="5271" spans="1:42" x14ac:dyDescent="0.25">
      <c r="A5271" s="1">
        <v>45075.541666666664</v>
      </c>
      <c r="B5271">
        <v>17.558330000000002</v>
      </c>
      <c r="C5271">
        <v>9.9499999999999993</v>
      </c>
      <c r="D5271">
        <v>60.983330000000002</v>
      </c>
      <c r="H5271">
        <v>126.18056</v>
      </c>
      <c r="I5271">
        <v>82.445170000000005</v>
      </c>
      <c r="J5271">
        <v>68.564809999999994</v>
      </c>
      <c r="K5271">
        <v>57.615740000000002</v>
      </c>
      <c r="R5271">
        <v>2.5</v>
      </c>
      <c r="S5271">
        <v>2.5</v>
      </c>
      <c r="Y5271">
        <v>99575.833329999994</v>
      </c>
      <c r="Z5271">
        <v>26.4</v>
      </c>
      <c r="AA5271">
        <v>22.5</v>
      </c>
      <c r="AB5271">
        <v>17.600000000000001</v>
      </c>
      <c r="AC5271">
        <v>15</v>
      </c>
      <c r="AD5271">
        <v>12.6</v>
      </c>
      <c r="AE5271">
        <v>59.933329999999998</v>
      </c>
      <c r="AF5271">
        <v>17.8</v>
      </c>
      <c r="AG5271">
        <v>9.9333299999999998</v>
      </c>
      <c r="AH5271">
        <v>99576.666670000006</v>
      </c>
      <c r="AI5271">
        <v>59.861109999999996</v>
      </c>
      <c r="AJ5271">
        <v>119.58333</v>
      </c>
      <c r="AO5271">
        <v>59.72222</v>
      </c>
      <c r="AP5271">
        <v>71.812479999999994</v>
      </c>
    </row>
    <row r="5272" spans="1:42" x14ac:dyDescent="0.25">
      <c r="A5272" s="1">
        <v>45075.583333333336</v>
      </c>
      <c r="B5272">
        <v>17.766670000000001</v>
      </c>
      <c r="C5272">
        <v>9.7833299999999994</v>
      </c>
      <c r="D5272">
        <v>59.5</v>
      </c>
      <c r="H5272">
        <v>107.24536999999999</v>
      </c>
      <c r="I5272">
        <v>61.743409999999997</v>
      </c>
      <c r="J5272">
        <v>46.736109999999996</v>
      </c>
      <c r="K5272">
        <v>60.509259999999998</v>
      </c>
      <c r="R5272">
        <v>7.5</v>
      </c>
      <c r="S5272">
        <v>7.5</v>
      </c>
      <c r="Y5272">
        <v>99571.666670000006</v>
      </c>
      <c r="Z5272">
        <v>26.3</v>
      </c>
      <c r="AA5272">
        <v>23.1</v>
      </c>
      <c r="AB5272">
        <v>18.100000000000001</v>
      </c>
      <c r="AC5272">
        <v>15</v>
      </c>
      <c r="AD5272">
        <v>12.6</v>
      </c>
      <c r="AE5272">
        <v>59.066670000000002</v>
      </c>
      <c r="AF5272">
        <v>17.733329999999999</v>
      </c>
      <c r="AG5272">
        <v>9.6333300000000008</v>
      </c>
      <c r="AH5272">
        <v>99566.666670000006</v>
      </c>
      <c r="AI5272">
        <v>61.157409999999999</v>
      </c>
      <c r="AJ5272">
        <v>94.907409999999999</v>
      </c>
      <c r="AO5272">
        <v>33.75</v>
      </c>
      <c r="AP5272">
        <v>44.58737</v>
      </c>
    </row>
    <row r="5273" spans="1:42" x14ac:dyDescent="0.25">
      <c r="A5273" s="1">
        <v>45075.625</v>
      </c>
      <c r="B5273">
        <v>17.558330000000002</v>
      </c>
      <c r="C5273">
        <v>9.3000000000000007</v>
      </c>
      <c r="D5273">
        <v>58.45</v>
      </c>
      <c r="H5273">
        <v>84.953699999999998</v>
      </c>
      <c r="I5273">
        <v>43.18882</v>
      </c>
      <c r="J5273">
        <v>28.078700000000001</v>
      </c>
      <c r="K5273">
        <v>56.875</v>
      </c>
      <c r="R5273">
        <v>10</v>
      </c>
      <c r="S5273">
        <v>10</v>
      </c>
      <c r="Y5273">
        <v>99563.333329999994</v>
      </c>
      <c r="Z5273">
        <v>25.6</v>
      </c>
      <c r="AA5273">
        <v>23.3</v>
      </c>
      <c r="AB5273">
        <v>18.5</v>
      </c>
      <c r="AC5273">
        <v>15</v>
      </c>
      <c r="AD5273">
        <v>12.6</v>
      </c>
      <c r="AE5273">
        <v>57.833329999999997</v>
      </c>
      <c r="AF5273">
        <v>17.383330000000001</v>
      </c>
      <c r="AG5273">
        <v>8.9666700000000006</v>
      </c>
      <c r="AH5273">
        <v>99560</v>
      </c>
      <c r="AI5273">
        <v>52.592590000000001</v>
      </c>
      <c r="AJ5273">
        <v>75</v>
      </c>
      <c r="AO5273">
        <v>22.407409999999999</v>
      </c>
      <c r="AP5273">
        <v>34.465600000000002</v>
      </c>
    </row>
    <row r="5274" spans="1:42" x14ac:dyDescent="0.25">
      <c r="A5274" s="1">
        <v>45075.666666666664</v>
      </c>
      <c r="B5274">
        <v>17.033329999999999</v>
      </c>
      <c r="C5274">
        <v>8.5833300000000001</v>
      </c>
      <c r="D5274">
        <v>57.558329999999998</v>
      </c>
      <c r="H5274">
        <v>63.217590000000001</v>
      </c>
      <c r="I5274">
        <v>37.142780000000002</v>
      </c>
      <c r="J5274">
        <v>19.259260000000001</v>
      </c>
      <c r="K5274">
        <v>43.958329999999997</v>
      </c>
      <c r="R5274">
        <v>10</v>
      </c>
      <c r="S5274">
        <v>10</v>
      </c>
      <c r="Y5274">
        <v>99565</v>
      </c>
      <c r="Z5274">
        <v>24.6</v>
      </c>
      <c r="AA5274">
        <v>23.1</v>
      </c>
      <c r="AB5274">
        <v>18.899999999999999</v>
      </c>
      <c r="AC5274">
        <v>15</v>
      </c>
      <c r="AD5274">
        <v>12.6</v>
      </c>
      <c r="AE5274">
        <v>57.283329999999999</v>
      </c>
      <c r="AF5274">
        <v>16.683330000000002</v>
      </c>
      <c r="AG5274">
        <v>8.1999999999999993</v>
      </c>
      <c r="AH5274">
        <v>99570</v>
      </c>
      <c r="AI5274">
        <v>35.324069999999999</v>
      </c>
      <c r="AJ5274">
        <v>51.435189999999999</v>
      </c>
      <c r="AO5274">
        <v>16.11111</v>
      </c>
      <c r="AP5274">
        <v>31.071359999999999</v>
      </c>
    </row>
    <row r="5275" spans="1:42" x14ac:dyDescent="0.25">
      <c r="A5275" s="1">
        <v>45075.708333333336</v>
      </c>
      <c r="B5275">
        <v>16.641670000000001</v>
      </c>
      <c r="C5275">
        <v>7.8416699999999997</v>
      </c>
      <c r="D5275">
        <v>56.024999999999999</v>
      </c>
      <c r="H5275">
        <v>48.657409999999999</v>
      </c>
      <c r="I5275">
        <v>61.011279999999999</v>
      </c>
      <c r="J5275">
        <v>22.63889</v>
      </c>
      <c r="K5275">
        <v>26.018519999999999</v>
      </c>
      <c r="R5275">
        <v>10</v>
      </c>
      <c r="S5275">
        <v>10</v>
      </c>
      <c r="Y5275">
        <v>99573.333329999994</v>
      </c>
      <c r="Z5275">
        <v>23.2</v>
      </c>
      <c r="AA5275">
        <v>22.6</v>
      </c>
      <c r="AB5275">
        <v>19.2</v>
      </c>
      <c r="AC5275">
        <v>15</v>
      </c>
      <c r="AD5275">
        <v>12.6</v>
      </c>
      <c r="AE5275">
        <v>54.766669999999998</v>
      </c>
      <c r="AF5275">
        <v>16.600000000000001</v>
      </c>
      <c r="AG5275">
        <v>7.4833299999999996</v>
      </c>
      <c r="AH5275">
        <v>99576.666670000006</v>
      </c>
      <c r="AI5275">
        <v>16.712959999999999</v>
      </c>
      <c r="AJ5275">
        <v>45.879629999999999</v>
      </c>
      <c r="AO5275">
        <v>29.16667</v>
      </c>
      <c r="AP5275">
        <v>78.603480000000005</v>
      </c>
    </row>
    <row r="5276" spans="1:42" x14ac:dyDescent="0.25">
      <c r="A5276" s="1">
        <v>45075.75</v>
      </c>
      <c r="B5276">
        <v>16.408329999999999</v>
      </c>
      <c r="C5276">
        <v>6.5833300000000001</v>
      </c>
      <c r="D5276">
        <v>52.225000000000001</v>
      </c>
      <c r="H5276">
        <v>33.935189999999999</v>
      </c>
      <c r="I5276">
        <v>95.221559999999997</v>
      </c>
      <c r="J5276">
        <v>20.740739999999999</v>
      </c>
      <c r="K5276">
        <v>13.19444</v>
      </c>
      <c r="R5276">
        <v>5</v>
      </c>
      <c r="S5276">
        <v>5</v>
      </c>
      <c r="Y5276">
        <v>99576.666670000006</v>
      </c>
      <c r="Z5276">
        <v>21.9</v>
      </c>
      <c r="AA5276">
        <v>21.9</v>
      </c>
      <c r="AB5276">
        <v>19.3</v>
      </c>
      <c r="AC5276">
        <v>15</v>
      </c>
      <c r="AD5276">
        <v>12.6</v>
      </c>
      <c r="AE5276">
        <v>49.683329999999998</v>
      </c>
      <c r="AF5276">
        <v>16.216670000000001</v>
      </c>
      <c r="AG5276">
        <v>5.6833299999999998</v>
      </c>
      <c r="AH5276">
        <v>99576.666670000006</v>
      </c>
      <c r="AI5276">
        <v>9.6759299999999993</v>
      </c>
      <c r="AJ5276">
        <v>21.990739999999999</v>
      </c>
      <c r="AO5276">
        <v>12.31481</v>
      </c>
      <c r="AP5276">
        <v>56.537799999999997</v>
      </c>
    </row>
    <row r="5277" spans="1:42" x14ac:dyDescent="0.25">
      <c r="A5277" s="1">
        <v>45075.791666666664</v>
      </c>
      <c r="B5277">
        <v>15.591670000000001</v>
      </c>
      <c r="C5277">
        <v>4.95</v>
      </c>
      <c r="D5277">
        <v>49.133330000000001</v>
      </c>
      <c r="H5277">
        <v>12.199070000000001</v>
      </c>
      <c r="I5277">
        <v>0</v>
      </c>
      <c r="J5277">
        <v>6.4814800000000004</v>
      </c>
      <c r="K5277">
        <v>5.7175900000000004</v>
      </c>
      <c r="R5277">
        <v>10</v>
      </c>
      <c r="S5277">
        <v>10</v>
      </c>
      <c r="Y5277">
        <v>99582.5</v>
      </c>
      <c r="Z5277">
        <v>20.399999999999999</v>
      </c>
      <c r="AA5277">
        <v>21.1</v>
      </c>
      <c r="AB5277">
        <v>19.399999999999999</v>
      </c>
      <c r="AC5277">
        <v>15.1</v>
      </c>
      <c r="AD5277">
        <v>12.6</v>
      </c>
      <c r="AE5277">
        <v>48.583329999999997</v>
      </c>
      <c r="AF5277">
        <v>14.966670000000001</v>
      </c>
      <c r="AG5277">
        <v>4.2166699999999997</v>
      </c>
      <c r="AH5277">
        <v>99588.333329999994</v>
      </c>
      <c r="AI5277">
        <v>1.75926</v>
      </c>
      <c r="AJ5277">
        <v>2.40741</v>
      </c>
      <c r="AO5277">
        <v>0.64815</v>
      </c>
      <c r="AP5277">
        <v>0</v>
      </c>
    </row>
    <row r="5278" spans="1:42" x14ac:dyDescent="0.25">
      <c r="A5278" s="1">
        <v>45075.833333333336</v>
      </c>
      <c r="B5278">
        <v>14.283329999999999</v>
      </c>
      <c r="C5278">
        <v>4.7333299999999996</v>
      </c>
      <c r="D5278">
        <v>52.833329999999997</v>
      </c>
      <c r="H5278">
        <v>1.2037</v>
      </c>
      <c r="I5278">
        <v>0</v>
      </c>
      <c r="J5278">
        <v>0.32407000000000002</v>
      </c>
      <c r="K5278">
        <v>0.87963000000000002</v>
      </c>
      <c r="R5278">
        <v>1.25</v>
      </c>
      <c r="S5278">
        <v>1.25</v>
      </c>
      <c r="Y5278">
        <v>99615</v>
      </c>
      <c r="Z5278">
        <v>18.8</v>
      </c>
      <c r="AA5278">
        <v>20.100000000000001</v>
      </c>
      <c r="AB5278">
        <v>19.3</v>
      </c>
      <c r="AC5278">
        <v>15.1</v>
      </c>
      <c r="AD5278">
        <v>12.6</v>
      </c>
      <c r="AE5278">
        <v>57.083329999999997</v>
      </c>
      <c r="AF5278">
        <v>13.6</v>
      </c>
      <c r="AG5278">
        <v>5.25</v>
      </c>
      <c r="AH5278">
        <v>99641.666670000006</v>
      </c>
      <c r="AI5278">
        <v>0</v>
      </c>
      <c r="AJ5278">
        <v>0</v>
      </c>
      <c r="AO5278">
        <v>0</v>
      </c>
      <c r="AP5278">
        <v>0</v>
      </c>
    </row>
    <row r="5279" spans="1:42" x14ac:dyDescent="0.25">
      <c r="A5279" s="1">
        <v>45075.875</v>
      </c>
      <c r="B5279">
        <v>13.10833</v>
      </c>
      <c r="C5279">
        <v>5.0583299999999998</v>
      </c>
      <c r="D5279">
        <v>58.158329999999999</v>
      </c>
      <c r="H5279">
        <v>0</v>
      </c>
      <c r="I5279">
        <v>0</v>
      </c>
      <c r="J5279">
        <v>0</v>
      </c>
      <c r="K5279">
        <v>0</v>
      </c>
      <c r="R5279">
        <v>10</v>
      </c>
      <c r="S5279">
        <v>10</v>
      </c>
      <c r="Y5279">
        <v>99642.5</v>
      </c>
      <c r="Z5279">
        <v>17.5</v>
      </c>
      <c r="AA5279">
        <v>19.2</v>
      </c>
      <c r="AB5279">
        <v>19.2</v>
      </c>
      <c r="AC5279">
        <v>15.1</v>
      </c>
      <c r="AD5279">
        <v>12.6</v>
      </c>
      <c r="AE5279">
        <v>59.233330000000002</v>
      </c>
      <c r="AF5279">
        <v>12.616669999999999</v>
      </c>
      <c r="AG5279">
        <v>4.8666700000000001</v>
      </c>
      <c r="AH5279">
        <v>99643.333329999994</v>
      </c>
      <c r="AI5279">
        <v>0</v>
      </c>
      <c r="AJ5279">
        <v>0</v>
      </c>
      <c r="AO5279">
        <v>0</v>
      </c>
      <c r="AP5279">
        <v>0</v>
      </c>
    </row>
    <row r="5280" spans="1:42" x14ac:dyDescent="0.25">
      <c r="A5280" s="1">
        <v>45075.916666666664</v>
      </c>
      <c r="B5280">
        <v>12.10833</v>
      </c>
      <c r="C5280">
        <v>4.8499999999999996</v>
      </c>
      <c r="D5280">
        <v>61.166670000000003</v>
      </c>
      <c r="H5280">
        <v>0</v>
      </c>
      <c r="I5280">
        <v>0</v>
      </c>
      <c r="J5280">
        <v>0</v>
      </c>
      <c r="K5280">
        <v>0</v>
      </c>
      <c r="R5280">
        <v>10</v>
      </c>
      <c r="S5280">
        <v>10</v>
      </c>
      <c r="Y5280">
        <v>99652.5</v>
      </c>
      <c r="Z5280">
        <v>16.600000000000001</v>
      </c>
      <c r="AA5280">
        <v>18.3</v>
      </c>
      <c r="AB5280">
        <v>18.899999999999999</v>
      </c>
      <c r="AC5280">
        <v>15.1</v>
      </c>
      <c r="AD5280">
        <v>12.6</v>
      </c>
      <c r="AE5280">
        <v>63.1</v>
      </c>
      <c r="AF5280">
        <v>11.6</v>
      </c>
      <c r="AG5280">
        <v>4.8333300000000001</v>
      </c>
      <c r="AH5280">
        <v>99661.666670000006</v>
      </c>
      <c r="AI5280">
        <v>0</v>
      </c>
      <c r="AJ5280">
        <v>0</v>
      </c>
      <c r="AO5280">
        <v>0</v>
      </c>
      <c r="AP5280">
        <v>0</v>
      </c>
    </row>
    <row r="5281" spans="1:42" x14ac:dyDescent="0.25">
      <c r="A5281" s="1">
        <v>45075.958333333336</v>
      </c>
      <c r="B5281">
        <v>11.10833</v>
      </c>
      <c r="C5281">
        <v>4.8499999999999996</v>
      </c>
      <c r="D5281">
        <v>65.383330000000001</v>
      </c>
      <c r="H5281">
        <v>0</v>
      </c>
      <c r="I5281">
        <v>0</v>
      </c>
      <c r="J5281">
        <v>0</v>
      </c>
      <c r="K5281">
        <v>0</v>
      </c>
      <c r="R5281">
        <v>10</v>
      </c>
      <c r="S5281">
        <v>10</v>
      </c>
      <c r="Y5281">
        <v>99680</v>
      </c>
      <c r="Z5281">
        <v>15.7</v>
      </c>
      <c r="AA5281">
        <v>17.600000000000001</v>
      </c>
      <c r="AB5281">
        <v>18.600000000000001</v>
      </c>
      <c r="AC5281">
        <v>15.1</v>
      </c>
      <c r="AD5281">
        <v>12.6</v>
      </c>
      <c r="AE5281">
        <v>67.666669999999996</v>
      </c>
      <c r="AF5281">
        <v>10.616669999999999</v>
      </c>
      <c r="AG5281">
        <v>4.8666700000000001</v>
      </c>
      <c r="AH5281">
        <v>99698.333329999994</v>
      </c>
      <c r="AI5281">
        <v>0</v>
      </c>
      <c r="AJ5281">
        <v>0</v>
      </c>
      <c r="AO5281">
        <v>0</v>
      </c>
      <c r="AP5281">
        <v>0</v>
      </c>
    </row>
    <row r="5282" spans="1:42" x14ac:dyDescent="0.25">
      <c r="A5282" s="1">
        <v>45076</v>
      </c>
      <c r="B5282">
        <v>10.06667</v>
      </c>
      <c r="C5282">
        <v>4.8583299999999996</v>
      </c>
      <c r="D5282">
        <v>70.141670000000005</v>
      </c>
      <c r="H5282">
        <v>0</v>
      </c>
      <c r="I5282">
        <v>0</v>
      </c>
      <c r="J5282">
        <v>0</v>
      </c>
      <c r="K5282">
        <v>0</v>
      </c>
      <c r="R5282">
        <v>10</v>
      </c>
      <c r="S5282">
        <v>10</v>
      </c>
      <c r="Y5282">
        <v>99710.833329999994</v>
      </c>
      <c r="Z5282">
        <v>15</v>
      </c>
      <c r="AA5282">
        <v>16.899999999999999</v>
      </c>
      <c r="AB5282">
        <v>18.3</v>
      </c>
      <c r="AC5282">
        <v>15.2</v>
      </c>
      <c r="AD5282">
        <v>12.6</v>
      </c>
      <c r="AE5282">
        <v>72.616669999999999</v>
      </c>
      <c r="AF5282">
        <v>9.5166699999999995</v>
      </c>
      <c r="AG5282">
        <v>4.8499999999999996</v>
      </c>
      <c r="AH5282">
        <v>99723.333329999994</v>
      </c>
      <c r="AI5282">
        <v>0</v>
      </c>
      <c r="AJ5282">
        <v>0</v>
      </c>
      <c r="AO5282">
        <v>0</v>
      </c>
      <c r="AP5282">
        <v>0</v>
      </c>
    </row>
    <row r="5283" spans="1:42" x14ac:dyDescent="0.25">
      <c r="A5283" s="1">
        <v>45076.041666666664</v>
      </c>
      <c r="B5283">
        <v>9.0083300000000008</v>
      </c>
      <c r="C5283">
        <v>4.75</v>
      </c>
      <c r="D5283">
        <v>74.7</v>
      </c>
      <c r="H5283">
        <v>0</v>
      </c>
      <c r="I5283">
        <v>0</v>
      </c>
      <c r="J5283">
        <v>0</v>
      </c>
      <c r="K5283">
        <v>0</v>
      </c>
      <c r="R5283">
        <v>7.5</v>
      </c>
      <c r="S5283">
        <v>7.5</v>
      </c>
      <c r="Y5283">
        <v>99727.5</v>
      </c>
      <c r="Z5283">
        <v>14.3</v>
      </c>
      <c r="AA5283">
        <v>16.3</v>
      </c>
      <c r="AB5283">
        <v>18</v>
      </c>
      <c r="AC5283">
        <v>15.2</v>
      </c>
      <c r="AD5283">
        <v>12.6</v>
      </c>
      <c r="AE5283">
        <v>76.783330000000007</v>
      </c>
      <c r="AF5283">
        <v>8.5</v>
      </c>
      <c r="AG5283">
        <v>4.6500000000000004</v>
      </c>
      <c r="AH5283">
        <v>99731.666670000006</v>
      </c>
      <c r="AI5283">
        <v>0</v>
      </c>
      <c r="AJ5283">
        <v>0</v>
      </c>
      <c r="AO5283">
        <v>0</v>
      </c>
      <c r="AP5283">
        <v>0</v>
      </c>
    </row>
    <row r="5284" spans="1:42" x14ac:dyDescent="0.25">
      <c r="A5284" s="1">
        <v>45076.083333333336</v>
      </c>
      <c r="B5284">
        <v>8.0416699999999999</v>
      </c>
      <c r="C5284">
        <v>4.625</v>
      </c>
      <c r="D5284">
        <v>79.075000000000003</v>
      </c>
      <c r="H5284">
        <v>0</v>
      </c>
      <c r="I5284">
        <v>0</v>
      </c>
      <c r="J5284">
        <v>0</v>
      </c>
      <c r="K5284">
        <v>0</v>
      </c>
      <c r="R5284">
        <v>10</v>
      </c>
      <c r="S5284">
        <v>10</v>
      </c>
      <c r="Y5284">
        <v>99736.666670000006</v>
      </c>
      <c r="Z5284">
        <v>13.6</v>
      </c>
      <c r="AA5284">
        <v>15.7</v>
      </c>
      <c r="AB5284">
        <v>17.7</v>
      </c>
      <c r="AC5284">
        <v>15.2</v>
      </c>
      <c r="AD5284">
        <v>12.6</v>
      </c>
      <c r="AE5284">
        <v>81.366669999999999</v>
      </c>
      <c r="AF5284">
        <v>7.5833300000000001</v>
      </c>
      <c r="AG5284">
        <v>4.5999999999999996</v>
      </c>
      <c r="AH5284">
        <v>99741.666670000006</v>
      </c>
      <c r="AI5284">
        <v>0</v>
      </c>
      <c r="AJ5284">
        <v>0</v>
      </c>
      <c r="AO5284">
        <v>0</v>
      </c>
      <c r="AP5284">
        <v>0</v>
      </c>
    </row>
    <row r="5285" spans="1:42" x14ac:dyDescent="0.25">
      <c r="A5285" s="1">
        <v>45076.125</v>
      </c>
      <c r="B5285">
        <v>7.2416700000000001</v>
      </c>
      <c r="C5285">
        <v>4.5999999999999996</v>
      </c>
      <c r="D5285">
        <v>83.358329999999995</v>
      </c>
      <c r="H5285">
        <v>9.2590000000000006E-2</v>
      </c>
      <c r="I5285">
        <v>0</v>
      </c>
      <c r="J5285">
        <v>0</v>
      </c>
      <c r="K5285">
        <v>9.2590000000000006E-2</v>
      </c>
      <c r="R5285">
        <v>7.5</v>
      </c>
      <c r="S5285">
        <v>7.5</v>
      </c>
      <c r="Y5285">
        <v>99759.166670000006</v>
      </c>
      <c r="Z5285">
        <v>13</v>
      </c>
      <c r="AA5285">
        <v>15.1</v>
      </c>
      <c r="AB5285">
        <v>17.399999999999999</v>
      </c>
      <c r="AC5285">
        <v>15.3</v>
      </c>
      <c r="AD5285">
        <v>12.6</v>
      </c>
      <c r="AE5285">
        <v>85.35</v>
      </c>
      <c r="AF5285">
        <v>6.9</v>
      </c>
      <c r="AG5285">
        <v>4.5999999999999996</v>
      </c>
      <c r="AH5285">
        <v>99776.666670000006</v>
      </c>
      <c r="AI5285">
        <v>0.18518999999999999</v>
      </c>
      <c r="AJ5285">
        <v>0.18518999999999999</v>
      </c>
      <c r="AO5285">
        <v>0</v>
      </c>
      <c r="AP5285">
        <v>0</v>
      </c>
    </row>
    <row r="5286" spans="1:42" x14ac:dyDescent="0.25">
      <c r="A5286" s="1">
        <v>45076.166666666664</v>
      </c>
      <c r="B5286">
        <v>7.0166700000000004</v>
      </c>
      <c r="C5286">
        <v>4.7416700000000001</v>
      </c>
      <c r="D5286">
        <v>85.383330000000001</v>
      </c>
      <c r="H5286">
        <v>5.6481500000000002</v>
      </c>
      <c r="I5286">
        <v>0</v>
      </c>
      <c r="J5286">
        <v>2.01389</v>
      </c>
      <c r="K5286">
        <v>3.6342599999999998</v>
      </c>
      <c r="R5286">
        <v>8.75</v>
      </c>
      <c r="S5286">
        <v>8.75</v>
      </c>
      <c r="Y5286">
        <v>99788.333329999994</v>
      </c>
      <c r="Z5286">
        <v>12.4</v>
      </c>
      <c r="AA5286">
        <v>14.6</v>
      </c>
      <c r="AB5286">
        <v>17.100000000000001</v>
      </c>
      <c r="AC5286">
        <v>15.3</v>
      </c>
      <c r="AD5286">
        <v>12.7</v>
      </c>
      <c r="AE5286">
        <v>85.416669999999996</v>
      </c>
      <c r="AF5286">
        <v>7.1333299999999999</v>
      </c>
      <c r="AG5286">
        <v>4.8833299999999999</v>
      </c>
      <c r="AH5286">
        <v>99800</v>
      </c>
      <c r="AI5286">
        <v>7.0833300000000001</v>
      </c>
      <c r="AJ5286">
        <v>11.11111</v>
      </c>
      <c r="AO5286">
        <v>4.0277799999999999</v>
      </c>
      <c r="AP5286">
        <v>0</v>
      </c>
    </row>
    <row r="5287" spans="1:42" x14ac:dyDescent="0.25">
      <c r="A5287" s="1">
        <v>45076.208333333336</v>
      </c>
      <c r="B5287">
        <v>7.6833299999999998</v>
      </c>
      <c r="C5287">
        <v>5.1583300000000003</v>
      </c>
      <c r="D5287">
        <v>83.983329999999995</v>
      </c>
      <c r="H5287">
        <v>22.22222</v>
      </c>
      <c r="I5287">
        <v>53.736229999999999</v>
      </c>
      <c r="J5287">
        <v>10.83333</v>
      </c>
      <c r="K5287">
        <v>11.38889</v>
      </c>
      <c r="R5287">
        <v>7.5</v>
      </c>
      <c r="S5287">
        <v>7.5</v>
      </c>
      <c r="Y5287">
        <v>99806.666670000006</v>
      </c>
      <c r="Z5287">
        <v>12.5</v>
      </c>
      <c r="AA5287">
        <v>14.2</v>
      </c>
      <c r="AB5287">
        <v>16.8</v>
      </c>
      <c r="AC5287">
        <v>15.3</v>
      </c>
      <c r="AD5287">
        <v>12.7</v>
      </c>
      <c r="AE5287">
        <v>82.55</v>
      </c>
      <c r="AF5287">
        <v>8.2333300000000005</v>
      </c>
      <c r="AG5287">
        <v>5.4333299999999998</v>
      </c>
      <c r="AH5287">
        <v>99813.333329999994</v>
      </c>
      <c r="AI5287">
        <v>15.69444</v>
      </c>
      <c r="AJ5287">
        <v>33.333329999999997</v>
      </c>
      <c r="AO5287">
        <v>17.63889</v>
      </c>
      <c r="AP5287">
        <v>87.493610000000004</v>
      </c>
    </row>
    <row r="5288" spans="1:42" x14ac:dyDescent="0.25">
      <c r="A5288" s="1">
        <v>45076.25</v>
      </c>
      <c r="B5288">
        <v>8.7333300000000005</v>
      </c>
      <c r="C5288">
        <v>5.625</v>
      </c>
      <c r="D5288">
        <v>80.866669999999999</v>
      </c>
      <c r="H5288">
        <v>45.27778</v>
      </c>
      <c r="I5288">
        <v>73.568179999999998</v>
      </c>
      <c r="J5288">
        <v>26.11111</v>
      </c>
      <c r="K5288">
        <v>19.16667</v>
      </c>
      <c r="R5288">
        <v>8.75</v>
      </c>
      <c r="S5288">
        <v>8.75</v>
      </c>
      <c r="Y5288">
        <v>99828.333329999994</v>
      </c>
      <c r="Z5288">
        <v>13.5</v>
      </c>
      <c r="AA5288">
        <v>14.2</v>
      </c>
      <c r="AB5288">
        <v>16.5</v>
      </c>
      <c r="AC5288">
        <v>15.3</v>
      </c>
      <c r="AD5288">
        <v>12.7</v>
      </c>
      <c r="AE5288">
        <v>79.183329999999998</v>
      </c>
      <c r="AF5288">
        <v>9.2333300000000005</v>
      </c>
      <c r="AG5288">
        <v>5.8166700000000002</v>
      </c>
      <c r="AH5288">
        <v>99843.333329999994</v>
      </c>
      <c r="AI5288">
        <v>22.63889</v>
      </c>
      <c r="AJ5288">
        <v>57.22222</v>
      </c>
      <c r="AO5288">
        <v>34.583329999999997</v>
      </c>
      <c r="AP5288">
        <v>97.43871</v>
      </c>
    </row>
    <row r="5289" spans="1:42" x14ac:dyDescent="0.25">
      <c r="A5289" s="1">
        <v>45076.291666666664</v>
      </c>
      <c r="B5289">
        <v>9.9666700000000006</v>
      </c>
      <c r="C5289">
        <v>5.9416700000000002</v>
      </c>
      <c r="D5289">
        <v>76.174999999999997</v>
      </c>
      <c r="H5289">
        <v>70.972219999999993</v>
      </c>
      <c r="I5289">
        <v>94.688050000000004</v>
      </c>
      <c r="J5289">
        <v>47.685189999999999</v>
      </c>
      <c r="K5289">
        <v>23.287040000000001</v>
      </c>
      <c r="R5289">
        <v>2.5</v>
      </c>
      <c r="S5289">
        <v>2.5</v>
      </c>
      <c r="Y5289">
        <v>99856.666670000006</v>
      </c>
      <c r="Z5289">
        <v>15.2</v>
      </c>
      <c r="AA5289">
        <v>14.8</v>
      </c>
      <c r="AB5289">
        <v>16.2</v>
      </c>
      <c r="AC5289">
        <v>15.3</v>
      </c>
      <c r="AD5289">
        <v>12.7</v>
      </c>
      <c r="AE5289">
        <v>73.166669999999996</v>
      </c>
      <c r="AF5289">
        <v>10.7</v>
      </c>
      <c r="AG5289">
        <v>6.0666700000000002</v>
      </c>
      <c r="AH5289">
        <v>99870</v>
      </c>
      <c r="AI5289">
        <v>23.935189999999999</v>
      </c>
      <c r="AJ5289">
        <v>84.722219999999993</v>
      </c>
      <c r="AO5289">
        <v>60.787039999999998</v>
      </c>
      <c r="AP5289">
        <v>120.70428</v>
      </c>
    </row>
    <row r="5290" spans="1:42" x14ac:dyDescent="0.25">
      <c r="A5290" s="1">
        <v>45076.333333333336</v>
      </c>
      <c r="B5290">
        <v>11.29167</v>
      </c>
      <c r="C5290">
        <v>6.4</v>
      </c>
      <c r="D5290">
        <v>71.875</v>
      </c>
      <c r="H5290">
        <v>95.162040000000005</v>
      </c>
      <c r="I5290">
        <v>107.6591</v>
      </c>
      <c r="J5290">
        <v>68.634259999999998</v>
      </c>
      <c r="K5290">
        <v>26.52778</v>
      </c>
      <c r="R5290">
        <v>3.75</v>
      </c>
      <c r="S5290">
        <v>3.75</v>
      </c>
      <c r="Y5290">
        <v>99867.5</v>
      </c>
      <c r="Z5290">
        <v>17.399999999999999</v>
      </c>
      <c r="AA5290">
        <v>15.6</v>
      </c>
      <c r="AB5290">
        <v>16.100000000000001</v>
      </c>
      <c r="AC5290">
        <v>15.4</v>
      </c>
      <c r="AD5290">
        <v>12.7</v>
      </c>
      <c r="AE5290">
        <v>70.583330000000004</v>
      </c>
      <c r="AF5290">
        <v>11.883330000000001</v>
      </c>
      <c r="AG5290">
        <v>6.7333299999999996</v>
      </c>
      <c r="AH5290">
        <v>99865</v>
      </c>
      <c r="AI5290">
        <v>29.120370000000001</v>
      </c>
      <c r="AJ5290">
        <v>105.60185</v>
      </c>
      <c r="AO5290">
        <v>76.481480000000005</v>
      </c>
      <c r="AP5290">
        <v>119.96818</v>
      </c>
    </row>
    <row r="5291" spans="1:42" x14ac:dyDescent="0.25">
      <c r="A5291" s="1">
        <v>45076.375</v>
      </c>
      <c r="B5291">
        <v>12.41667</v>
      </c>
      <c r="C5291">
        <v>6.7333299999999996</v>
      </c>
      <c r="D5291">
        <v>68.258330000000001</v>
      </c>
      <c r="H5291">
        <v>116.38889</v>
      </c>
      <c r="I5291">
        <v>114.88279</v>
      </c>
      <c r="J5291">
        <v>85.879630000000006</v>
      </c>
      <c r="K5291">
        <v>30.509260000000001</v>
      </c>
      <c r="R5291">
        <v>3.75</v>
      </c>
      <c r="S5291">
        <v>3.75</v>
      </c>
      <c r="Y5291">
        <v>99857.5</v>
      </c>
      <c r="Z5291">
        <v>19.8</v>
      </c>
      <c r="AA5291">
        <v>16.899999999999999</v>
      </c>
      <c r="AB5291">
        <v>16.100000000000001</v>
      </c>
      <c r="AC5291">
        <v>15.4</v>
      </c>
      <c r="AD5291">
        <v>12.7</v>
      </c>
      <c r="AE5291">
        <v>65.933329999999998</v>
      </c>
      <c r="AF5291">
        <v>12.95</v>
      </c>
      <c r="AG5291">
        <v>6.7333299999999996</v>
      </c>
      <c r="AH5291">
        <v>99850</v>
      </c>
      <c r="AI5291">
        <v>31.898150000000001</v>
      </c>
      <c r="AJ5291">
        <v>127.17592999999999</v>
      </c>
      <c r="AO5291">
        <v>95.277780000000007</v>
      </c>
      <c r="AP5291">
        <v>127.45486</v>
      </c>
    </row>
    <row r="5292" spans="1:42" x14ac:dyDescent="0.25">
      <c r="A5292" s="1">
        <v>45076.416666666664</v>
      </c>
      <c r="B5292">
        <v>13.68333</v>
      </c>
      <c r="C5292">
        <v>6.9</v>
      </c>
      <c r="D5292">
        <v>63.65</v>
      </c>
      <c r="H5292">
        <v>135.92592999999999</v>
      </c>
      <c r="I5292">
        <v>125.99623</v>
      </c>
      <c r="J5292">
        <v>104.09721999999999</v>
      </c>
      <c r="K5292">
        <v>31.828700000000001</v>
      </c>
      <c r="R5292">
        <v>2.5</v>
      </c>
      <c r="S5292">
        <v>2.5</v>
      </c>
      <c r="Y5292">
        <v>99843.333329999994</v>
      </c>
      <c r="Z5292">
        <v>21.9</v>
      </c>
      <c r="AA5292">
        <v>18.2</v>
      </c>
      <c r="AB5292">
        <v>16.2</v>
      </c>
      <c r="AC5292">
        <v>15.4</v>
      </c>
      <c r="AD5292">
        <v>12.7</v>
      </c>
      <c r="AE5292">
        <v>61.366669999999999</v>
      </c>
      <c r="AF5292">
        <v>14.41667</v>
      </c>
      <c r="AG5292">
        <v>7.0666700000000002</v>
      </c>
      <c r="AH5292">
        <v>99836.666670000006</v>
      </c>
      <c r="AI5292">
        <v>31.759260000000001</v>
      </c>
      <c r="AJ5292">
        <v>144.67592999999999</v>
      </c>
      <c r="AO5292">
        <v>112.91667</v>
      </c>
      <c r="AP5292">
        <v>136.67103</v>
      </c>
    </row>
    <row r="5293" spans="1:42" x14ac:dyDescent="0.25">
      <c r="A5293" s="1">
        <v>45076.458333333336</v>
      </c>
      <c r="B5293">
        <v>14.93333</v>
      </c>
      <c r="C5293">
        <v>6.8250000000000002</v>
      </c>
      <c r="D5293">
        <v>58.424999999999997</v>
      </c>
      <c r="H5293">
        <v>148.10185000000001</v>
      </c>
      <c r="I5293">
        <v>134.25688</v>
      </c>
      <c r="J5293">
        <v>116.55092999999999</v>
      </c>
      <c r="K5293">
        <v>31.550930000000001</v>
      </c>
      <c r="R5293">
        <v>0</v>
      </c>
      <c r="S5293">
        <v>0</v>
      </c>
      <c r="Y5293">
        <v>99824.166670000006</v>
      </c>
      <c r="Z5293">
        <v>24.1</v>
      </c>
      <c r="AA5293">
        <v>19.7</v>
      </c>
      <c r="AB5293">
        <v>16.399999999999999</v>
      </c>
      <c r="AC5293">
        <v>15.3</v>
      </c>
      <c r="AD5293">
        <v>12.7</v>
      </c>
      <c r="AE5293">
        <v>55.483330000000002</v>
      </c>
      <c r="AF5293">
        <v>15.45</v>
      </c>
      <c r="AG5293">
        <v>6.5833300000000001</v>
      </c>
      <c r="AH5293">
        <v>99811.666670000006</v>
      </c>
      <c r="AI5293">
        <v>31.342590000000001</v>
      </c>
      <c r="AJ5293">
        <v>151.52778000000001</v>
      </c>
      <c r="AO5293">
        <v>120.18519000000001</v>
      </c>
      <c r="AP5293">
        <v>138.44325000000001</v>
      </c>
    </row>
    <row r="5294" spans="1:42" x14ac:dyDescent="0.25">
      <c r="A5294" s="1">
        <v>45076.5</v>
      </c>
      <c r="B5294">
        <v>16.024999999999999</v>
      </c>
      <c r="C5294">
        <v>6.4166699999999999</v>
      </c>
      <c r="D5294">
        <v>52.924999999999997</v>
      </c>
      <c r="H5294">
        <v>151.31943999999999</v>
      </c>
      <c r="I5294">
        <v>139.61169000000001</v>
      </c>
      <c r="J5294">
        <v>121.52778000000001</v>
      </c>
      <c r="K5294">
        <v>29.79167</v>
      </c>
      <c r="R5294">
        <v>2.5</v>
      </c>
      <c r="S5294">
        <v>2.5</v>
      </c>
      <c r="Y5294">
        <v>99790.833329999994</v>
      </c>
      <c r="Z5294">
        <v>25.5</v>
      </c>
      <c r="AA5294">
        <v>21.1</v>
      </c>
      <c r="AB5294">
        <v>16.8</v>
      </c>
      <c r="AC5294">
        <v>15.3</v>
      </c>
      <c r="AD5294">
        <v>12.7</v>
      </c>
      <c r="AE5294">
        <v>50.366669999999999</v>
      </c>
      <c r="AF5294">
        <v>16.600000000000001</v>
      </c>
      <c r="AG5294">
        <v>6.25</v>
      </c>
      <c r="AH5294">
        <v>99770</v>
      </c>
      <c r="AI5294">
        <v>28.240739999999999</v>
      </c>
      <c r="AJ5294">
        <v>151.11111</v>
      </c>
      <c r="AO5294">
        <v>122.87036999999999</v>
      </c>
      <c r="AP5294">
        <v>141.15406999999999</v>
      </c>
    </row>
    <row r="5295" spans="1:42" x14ac:dyDescent="0.25">
      <c r="A5295" s="1">
        <v>45076.541666666664</v>
      </c>
      <c r="B5295">
        <v>17.125</v>
      </c>
      <c r="C5295">
        <v>6.2083300000000001</v>
      </c>
      <c r="D5295">
        <v>48.65</v>
      </c>
      <c r="H5295">
        <v>145.78703999999999</v>
      </c>
      <c r="I5295">
        <v>143.48548</v>
      </c>
      <c r="J5295">
        <v>119.53704</v>
      </c>
      <c r="K5295">
        <v>26.25</v>
      </c>
      <c r="R5295">
        <v>1.25</v>
      </c>
      <c r="S5295">
        <v>1.25</v>
      </c>
      <c r="Y5295">
        <v>99747.5</v>
      </c>
      <c r="Z5295">
        <v>26.4</v>
      </c>
      <c r="AA5295">
        <v>22.3</v>
      </c>
      <c r="AB5295">
        <v>17.3</v>
      </c>
      <c r="AC5295">
        <v>15.3</v>
      </c>
      <c r="AD5295">
        <v>12.7</v>
      </c>
      <c r="AE5295">
        <v>46.933329999999998</v>
      </c>
      <c r="AF5295">
        <v>17.649999999999999</v>
      </c>
      <c r="AG5295">
        <v>6.1666699999999999</v>
      </c>
      <c r="AH5295">
        <v>99725</v>
      </c>
      <c r="AI5295">
        <v>24.259260000000001</v>
      </c>
      <c r="AJ5295">
        <v>140.46296000000001</v>
      </c>
      <c r="AO5295">
        <v>116.2037</v>
      </c>
      <c r="AP5295">
        <v>139.48433</v>
      </c>
    </row>
    <row r="5296" spans="1:42" x14ac:dyDescent="0.25">
      <c r="A5296" s="1">
        <v>45076.583333333336</v>
      </c>
      <c r="B5296">
        <v>17.866669999999999</v>
      </c>
      <c r="C5296">
        <v>6.6166700000000001</v>
      </c>
      <c r="D5296">
        <v>47.783329999999999</v>
      </c>
      <c r="H5296">
        <v>130.5787</v>
      </c>
      <c r="I5296">
        <v>141.77886000000001</v>
      </c>
      <c r="J5296">
        <v>107.5463</v>
      </c>
      <c r="K5296">
        <v>23.032409999999999</v>
      </c>
      <c r="R5296">
        <v>5</v>
      </c>
      <c r="S5296">
        <v>5</v>
      </c>
      <c r="Y5296">
        <v>99707.5</v>
      </c>
      <c r="Z5296">
        <v>26.9</v>
      </c>
      <c r="AA5296">
        <v>23.1</v>
      </c>
      <c r="AB5296">
        <v>17.8</v>
      </c>
      <c r="AC5296">
        <v>15.3</v>
      </c>
      <c r="AD5296">
        <v>12.7</v>
      </c>
      <c r="AE5296">
        <v>48.633330000000001</v>
      </c>
      <c r="AF5296">
        <v>18.08333</v>
      </c>
      <c r="AG5296">
        <v>7.0666700000000002</v>
      </c>
      <c r="AH5296">
        <v>99690</v>
      </c>
      <c r="AI5296">
        <v>21.80556</v>
      </c>
      <c r="AJ5296">
        <v>120.69444</v>
      </c>
      <c r="AO5296">
        <v>98.888890000000004</v>
      </c>
      <c r="AP5296">
        <v>130.36574999999999</v>
      </c>
    </row>
    <row r="5297" spans="1:42" x14ac:dyDescent="0.25">
      <c r="A5297" s="1">
        <v>45076.625</v>
      </c>
      <c r="B5297">
        <v>18.308330000000002</v>
      </c>
      <c r="C5297">
        <v>7.7833300000000003</v>
      </c>
      <c r="D5297">
        <v>50.325000000000003</v>
      </c>
      <c r="H5297">
        <v>109.90741</v>
      </c>
      <c r="I5297">
        <v>136.81061</v>
      </c>
      <c r="J5297">
        <v>89.189809999999994</v>
      </c>
      <c r="K5297">
        <v>20.717590000000001</v>
      </c>
      <c r="R5297">
        <v>2.5</v>
      </c>
      <c r="S5297">
        <v>2.5</v>
      </c>
      <c r="Y5297">
        <v>99669.166670000006</v>
      </c>
      <c r="Z5297">
        <v>26.6</v>
      </c>
      <c r="AA5297">
        <v>23.6</v>
      </c>
      <c r="AB5297">
        <v>18.3</v>
      </c>
      <c r="AC5297">
        <v>15.3</v>
      </c>
      <c r="AD5297">
        <v>12.7</v>
      </c>
      <c r="AE5297">
        <v>52.016669999999998</v>
      </c>
      <c r="AF5297">
        <v>18.533329999999999</v>
      </c>
      <c r="AG5297">
        <v>8.5</v>
      </c>
      <c r="AH5297">
        <v>99648.333329999994</v>
      </c>
      <c r="AI5297">
        <v>19.629629999999999</v>
      </c>
      <c r="AJ5297">
        <v>99.120369999999994</v>
      </c>
      <c r="AO5297">
        <v>79.490740000000002</v>
      </c>
      <c r="AP5297">
        <v>121.93295000000001</v>
      </c>
    </row>
    <row r="5298" spans="1:42" x14ac:dyDescent="0.25">
      <c r="A5298" s="1">
        <v>45076.666666666664</v>
      </c>
      <c r="B5298">
        <v>18.574999999999999</v>
      </c>
      <c r="C5298">
        <v>8.4916699999999992</v>
      </c>
      <c r="D5298">
        <v>51.816670000000002</v>
      </c>
      <c r="H5298">
        <v>85.717590000000001</v>
      </c>
      <c r="I5298">
        <v>128.66382999999999</v>
      </c>
      <c r="J5298">
        <v>66.967590000000001</v>
      </c>
      <c r="K5298">
        <v>18.75</v>
      </c>
      <c r="R5298">
        <v>0</v>
      </c>
      <c r="S5298">
        <v>0</v>
      </c>
      <c r="Y5298">
        <v>99635</v>
      </c>
      <c r="Z5298">
        <v>25.9</v>
      </c>
      <c r="AA5298">
        <v>23.7</v>
      </c>
      <c r="AB5298">
        <v>18.7</v>
      </c>
      <c r="AC5298">
        <v>15.3</v>
      </c>
      <c r="AD5298">
        <v>12.7</v>
      </c>
      <c r="AE5298">
        <v>51.616669999999999</v>
      </c>
      <c r="AF5298">
        <v>18.616669999999999</v>
      </c>
      <c r="AG5298">
        <v>8.4833300000000005</v>
      </c>
      <c r="AH5298">
        <v>99621.666670000006</v>
      </c>
      <c r="AI5298">
        <v>17.870370000000001</v>
      </c>
      <c r="AJ5298">
        <v>72.314809999999994</v>
      </c>
      <c r="AO5298">
        <v>54.44444</v>
      </c>
      <c r="AP5298">
        <v>104.60329</v>
      </c>
    </row>
    <row r="5299" spans="1:42" x14ac:dyDescent="0.25">
      <c r="A5299" s="1">
        <v>45076.708333333336</v>
      </c>
      <c r="B5299">
        <v>18.55</v>
      </c>
      <c r="C5299">
        <v>8.5333299999999994</v>
      </c>
      <c r="D5299">
        <v>52.033329999999999</v>
      </c>
      <c r="H5299">
        <v>58.703699999999998</v>
      </c>
      <c r="I5299">
        <v>114.31338</v>
      </c>
      <c r="J5299">
        <v>42.662039999999998</v>
      </c>
      <c r="K5299">
        <v>16.04167</v>
      </c>
      <c r="R5299">
        <v>0</v>
      </c>
      <c r="S5299">
        <v>0</v>
      </c>
      <c r="Y5299">
        <v>99619.166670000006</v>
      </c>
      <c r="Z5299">
        <v>24.7</v>
      </c>
      <c r="AA5299">
        <v>23.4</v>
      </c>
      <c r="AB5299">
        <v>19.100000000000001</v>
      </c>
      <c r="AC5299">
        <v>15.3</v>
      </c>
      <c r="AD5299">
        <v>12.7</v>
      </c>
      <c r="AE5299">
        <v>52.45</v>
      </c>
      <c r="AF5299">
        <v>18.483329999999999</v>
      </c>
      <c r="AG5299">
        <v>8.5833300000000001</v>
      </c>
      <c r="AH5299">
        <v>99616.666670000006</v>
      </c>
      <c r="AI5299">
        <v>14.212960000000001</v>
      </c>
      <c r="AJ5299">
        <v>45.092590000000001</v>
      </c>
      <c r="AO5299">
        <v>30.879629999999999</v>
      </c>
      <c r="AP5299">
        <v>82.7423</v>
      </c>
    </row>
    <row r="5300" spans="1:42" x14ac:dyDescent="0.25">
      <c r="A5300" s="1">
        <v>45076.75</v>
      </c>
      <c r="B5300">
        <v>18.08333</v>
      </c>
      <c r="C5300">
        <v>8.5916700000000006</v>
      </c>
      <c r="D5300">
        <v>53.841670000000001</v>
      </c>
      <c r="H5300">
        <v>32.800930000000001</v>
      </c>
      <c r="I5300">
        <v>96.119420000000005</v>
      </c>
      <c r="J5300">
        <v>21.157409999999999</v>
      </c>
      <c r="K5300">
        <v>11.643520000000001</v>
      </c>
      <c r="R5300">
        <v>0</v>
      </c>
      <c r="S5300">
        <v>0</v>
      </c>
      <c r="Y5300">
        <v>99620</v>
      </c>
      <c r="Z5300">
        <v>23.2</v>
      </c>
      <c r="AA5300">
        <v>22.8</v>
      </c>
      <c r="AB5300">
        <v>19.399999999999999</v>
      </c>
      <c r="AC5300">
        <v>15.3</v>
      </c>
      <c r="AD5300">
        <v>12.7</v>
      </c>
      <c r="AE5300">
        <v>55.233330000000002</v>
      </c>
      <c r="AF5300">
        <v>17.683330000000002</v>
      </c>
      <c r="AG5300">
        <v>8.6</v>
      </c>
      <c r="AH5300">
        <v>99623.333329999994</v>
      </c>
      <c r="AI5300">
        <v>9.0740700000000007</v>
      </c>
      <c r="AJ5300">
        <v>20.509260000000001</v>
      </c>
      <c r="AO5300">
        <v>11.43519</v>
      </c>
      <c r="AP5300">
        <v>51.950760000000002</v>
      </c>
    </row>
    <row r="5301" spans="1:42" x14ac:dyDescent="0.25">
      <c r="A5301" s="1">
        <v>45076.791666666664</v>
      </c>
      <c r="B5301">
        <v>16.716670000000001</v>
      </c>
      <c r="C5301">
        <v>9.1583299999999994</v>
      </c>
      <c r="D5301">
        <v>61.433329999999998</v>
      </c>
      <c r="H5301">
        <v>11.38889</v>
      </c>
      <c r="I5301">
        <v>0</v>
      </c>
      <c r="J5301">
        <v>5.9490699999999999</v>
      </c>
      <c r="K5301">
        <v>5.4398099999999996</v>
      </c>
      <c r="R5301">
        <v>0</v>
      </c>
      <c r="S5301">
        <v>0</v>
      </c>
      <c r="Y5301">
        <v>99628.333329999994</v>
      </c>
      <c r="Z5301">
        <v>21.6</v>
      </c>
      <c r="AA5301">
        <v>22</v>
      </c>
      <c r="AB5301">
        <v>19.5</v>
      </c>
      <c r="AC5301">
        <v>15.3</v>
      </c>
      <c r="AD5301">
        <v>12.8</v>
      </c>
      <c r="AE5301">
        <v>67.633330000000001</v>
      </c>
      <c r="AF5301">
        <v>15.75</v>
      </c>
      <c r="AG5301">
        <v>9.7166700000000006</v>
      </c>
      <c r="AH5301">
        <v>99633.333329999994</v>
      </c>
      <c r="AI5301">
        <v>1.8055600000000001</v>
      </c>
      <c r="AJ5301">
        <v>2.2685200000000001</v>
      </c>
      <c r="AO5301">
        <v>0.46295999999999998</v>
      </c>
      <c r="AP5301">
        <v>0</v>
      </c>
    </row>
    <row r="5302" spans="1:42" x14ac:dyDescent="0.25">
      <c r="A5302" s="1">
        <v>45076.833333333336</v>
      </c>
      <c r="B5302">
        <v>14.89167</v>
      </c>
      <c r="C5302">
        <v>9.8333300000000001</v>
      </c>
      <c r="D5302">
        <v>72</v>
      </c>
      <c r="H5302">
        <v>1.13426</v>
      </c>
      <c r="I5302">
        <v>0</v>
      </c>
      <c r="J5302">
        <v>0.23147999999999999</v>
      </c>
      <c r="K5302">
        <v>0.90278000000000003</v>
      </c>
      <c r="R5302">
        <v>0</v>
      </c>
      <c r="S5302">
        <v>0</v>
      </c>
      <c r="Y5302">
        <v>99645</v>
      </c>
      <c r="Z5302">
        <v>20.100000000000001</v>
      </c>
      <c r="AA5302">
        <v>21.1</v>
      </c>
      <c r="AB5302">
        <v>19.600000000000001</v>
      </c>
      <c r="AC5302">
        <v>15.3</v>
      </c>
      <c r="AD5302">
        <v>12.8</v>
      </c>
      <c r="AE5302">
        <v>76.366669999999999</v>
      </c>
      <c r="AF5302">
        <v>14.033329999999999</v>
      </c>
      <c r="AG5302">
        <v>9.9499999999999993</v>
      </c>
      <c r="AH5302">
        <v>99656.666670000006</v>
      </c>
      <c r="AI5302">
        <v>0</v>
      </c>
      <c r="AJ5302">
        <v>0</v>
      </c>
      <c r="AO5302">
        <v>0</v>
      </c>
      <c r="AP5302">
        <v>0</v>
      </c>
    </row>
    <row r="5303" spans="1:42" x14ac:dyDescent="0.25">
      <c r="A5303" s="1">
        <v>45076.875</v>
      </c>
      <c r="B5303">
        <v>13.54167</v>
      </c>
      <c r="C5303">
        <v>9.9</v>
      </c>
      <c r="D5303">
        <v>78.625</v>
      </c>
      <c r="H5303">
        <v>0</v>
      </c>
      <c r="I5303">
        <v>0</v>
      </c>
      <c r="J5303">
        <v>0</v>
      </c>
      <c r="K5303">
        <v>0</v>
      </c>
      <c r="R5303">
        <v>0</v>
      </c>
      <c r="S5303">
        <v>0</v>
      </c>
      <c r="Y5303">
        <v>99663.333329999994</v>
      </c>
      <c r="Z5303">
        <v>18.8</v>
      </c>
      <c r="AA5303">
        <v>20.100000000000001</v>
      </c>
      <c r="AB5303">
        <v>19.5</v>
      </c>
      <c r="AC5303">
        <v>15.3</v>
      </c>
      <c r="AD5303">
        <v>12.8</v>
      </c>
      <c r="AE5303">
        <v>80.883330000000001</v>
      </c>
      <c r="AF5303">
        <v>13.05</v>
      </c>
      <c r="AG5303">
        <v>9.85</v>
      </c>
      <c r="AH5303">
        <v>99670</v>
      </c>
      <c r="AI5303">
        <v>0</v>
      </c>
      <c r="AJ5303">
        <v>0</v>
      </c>
      <c r="AO5303">
        <v>0</v>
      </c>
      <c r="AP5303">
        <v>0</v>
      </c>
    </row>
    <row r="5304" spans="1:42" x14ac:dyDescent="0.25">
      <c r="A5304" s="1">
        <v>45076.916666666664</v>
      </c>
      <c r="B5304">
        <v>12.80833</v>
      </c>
      <c r="C5304">
        <v>9.7916699999999999</v>
      </c>
      <c r="D5304">
        <v>81.891670000000005</v>
      </c>
      <c r="H5304">
        <v>0</v>
      </c>
      <c r="I5304">
        <v>0</v>
      </c>
      <c r="J5304">
        <v>0</v>
      </c>
      <c r="K5304">
        <v>0</v>
      </c>
      <c r="R5304">
        <v>7.5</v>
      </c>
      <c r="S5304">
        <v>7.5</v>
      </c>
      <c r="Y5304">
        <v>99671.666670000006</v>
      </c>
      <c r="Z5304">
        <v>17.7</v>
      </c>
      <c r="AA5304">
        <v>19.2</v>
      </c>
      <c r="AB5304">
        <v>19.3</v>
      </c>
      <c r="AC5304">
        <v>15.3</v>
      </c>
      <c r="AD5304">
        <v>12.8</v>
      </c>
      <c r="AE5304">
        <v>82.9</v>
      </c>
      <c r="AF5304">
        <v>12.56667</v>
      </c>
      <c r="AG5304">
        <v>9.7333300000000005</v>
      </c>
      <c r="AH5304">
        <v>99673.333329999994</v>
      </c>
      <c r="AI5304">
        <v>0</v>
      </c>
      <c r="AJ5304">
        <v>0</v>
      </c>
      <c r="AO5304">
        <v>0</v>
      </c>
      <c r="AP5304">
        <v>0</v>
      </c>
    </row>
    <row r="5305" spans="1:42" x14ac:dyDescent="0.25">
      <c r="A5305" s="1">
        <v>45076.958333333336</v>
      </c>
      <c r="B5305">
        <v>12.26667</v>
      </c>
      <c r="C5305">
        <v>9.6750000000000007</v>
      </c>
      <c r="D5305">
        <v>84.166669999999996</v>
      </c>
      <c r="H5305">
        <v>0</v>
      </c>
      <c r="I5305">
        <v>0</v>
      </c>
      <c r="J5305">
        <v>0</v>
      </c>
      <c r="K5305">
        <v>0</v>
      </c>
      <c r="R5305">
        <v>10</v>
      </c>
      <c r="S5305">
        <v>10</v>
      </c>
      <c r="Y5305">
        <v>99672.5</v>
      </c>
      <c r="Z5305">
        <v>16.899999999999999</v>
      </c>
      <c r="AA5305">
        <v>18.5</v>
      </c>
      <c r="AB5305">
        <v>19</v>
      </c>
      <c r="AC5305">
        <v>15.3</v>
      </c>
      <c r="AD5305">
        <v>12.8</v>
      </c>
      <c r="AE5305">
        <v>85.433329999999998</v>
      </c>
      <c r="AF5305">
        <v>11.966670000000001</v>
      </c>
      <c r="AG5305">
        <v>9.6166699999999992</v>
      </c>
      <c r="AH5305">
        <v>99671.666670000006</v>
      </c>
      <c r="AI5305">
        <v>0</v>
      </c>
      <c r="AJ5305">
        <v>0</v>
      </c>
      <c r="AO5305">
        <v>0</v>
      </c>
      <c r="AP5305">
        <v>0</v>
      </c>
    </row>
    <row r="5306" spans="1:42" x14ac:dyDescent="0.25">
      <c r="A5306" s="1">
        <v>45077</v>
      </c>
      <c r="B5306">
        <v>11.425000000000001</v>
      </c>
      <c r="C5306">
        <v>9.4333299999999998</v>
      </c>
      <c r="D5306">
        <v>87.566670000000002</v>
      </c>
      <c r="H5306">
        <v>0</v>
      </c>
      <c r="I5306">
        <v>0</v>
      </c>
      <c r="J5306">
        <v>0</v>
      </c>
      <c r="K5306">
        <v>0</v>
      </c>
      <c r="R5306">
        <v>10</v>
      </c>
      <c r="S5306">
        <v>10</v>
      </c>
      <c r="Y5306">
        <v>99675</v>
      </c>
      <c r="Z5306">
        <v>16.3</v>
      </c>
      <c r="AA5306">
        <v>17.899999999999999</v>
      </c>
      <c r="AB5306">
        <v>18.8</v>
      </c>
      <c r="AC5306">
        <v>15.4</v>
      </c>
      <c r="AD5306">
        <v>12.8</v>
      </c>
      <c r="AE5306">
        <v>89.7</v>
      </c>
      <c r="AF5306">
        <v>10.883330000000001</v>
      </c>
      <c r="AG5306">
        <v>9.25</v>
      </c>
      <c r="AH5306">
        <v>99678.333329999994</v>
      </c>
      <c r="AI5306">
        <v>0</v>
      </c>
      <c r="AJ5306">
        <v>0</v>
      </c>
      <c r="AO5306">
        <v>0</v>
      </c>
      <c r="AP5306">
        <v>0</v>
      </c>
    </row>
    <row r="5307" spans="1:42" x14ac:dyDescent="0.25">
      <c r="A5307" s="1">
        <v>45077.041666666664</v>
      </c>
      <c r="B5307">
        <v>10.56667</v>
      </c>
      <c r="C5307">
        <v>9.1333300000000008</v>
      </c>
      <c r="D5307">
        <v>90.85</v>
      </c>
      <c r="H5307">
        <v>0</v>
      </c>
      <c r="I5307">
        <v>0</v>
      </c>
      <c r="J5307">
        <v>0</v>
      </c>
      <c r="K5307">
        <v>0</v>
      </c>
      <c r="R5307">
        <v>3.75</v>
      </c>
      <c r="S5307">
        <v>3.75</v>
      </c>
      <c r="Y5307">
        <v>99681.666670000006</v>
      </c>
      <c r="Z5307">
        <v>15.5</v>
      </c>
      <c r="AA5307">
        <v>17.3</v>
      </c>
      <c r="AB5307">
        <v>18.5</v>
      </c>
      <c r="AC5307">
        <v>15.4</v>
      </c>
      <c r="AD5307">
        <v>12.8</v>
      </c>
      <c r="AE5307">
        <v>92</v>
      </c>
      <c r="AF5307">
        <v>10.25</v>
      </c>
      <c r="AG5307">
        <v>9.0166699999999995</v>
      </c>
      <c r="AH5307">
        <v>99685</v>
      </c>
      <c r="AI5307">
        <v>0</v>
      </c>
      <c r="AJ5307">
        <v>0</v>
      </c>
      <c r="AO5307">
        <v>0</v>
      </c>
      <c r="AP5307">
        <v>0</v>
      </c>
    </row>
    <row r="5308" spans="1:42" x14ac:dyDescent="0.25">
      <c r="A5308" s="1">
        <v>45077.083333333336</v>
      </c>
      <c r="B5308">
        <v>9.9</v>
      </c>
      <c r="C5308">
        <v>8.875</v>
      </c>
      <c r="D5308">
        <v>93.325000000000003</v>
      </c>
      <c r="H5308">
        <v>0</v>
      </c>
      <c r="I5308">
        <v>0</v>
      </c>
      <c r="J5308">
        <v>0</v>
      </c>
      <c r="K5308">
        <v>0</v>
      </c>
      <c r="R5308">
        <v>3.75</v>
      </c>
      <c r="S5308">
        <v>3.75</v>
      </c>
      <c r="Y5308">
        <v>99677.5</v>
      </c>
      <c r="Z5308">
        <v>14.8</v>
      </c>
      <c r="AA5308">
        <v>16.7</v>
      </c>
      <c r="AB5308">
        <v>18.2</v>
      </c>
      <c r="AC5308">
        <v>15.4</v>
      </c>
      <c r="AD5308">
        <v>12.8</v>
      </c>
      <c r="AE5308">
        <v>94.65</v>
      </c>
      <c r="AF5308">
        <v>9.5500000000000007</v>
      </c>
      <c r="AG5308">
        <v>8.7333300000000005</v>
      </c>
      <c r="AH5308">
        <v>99670</v>
      </c>
      <c r="AI5308">
        <v>0</v>
      </c>
      <c r="AJ5308">
        <v>0</v>
      </c>
      <c r="AO5308">
        <v>0</v>
      </c>
      <c r="AP5308">
        <v>0</v>
      </c>
    </row>
    <row r="5309" spans="1:42" x14ac:dyDescent="0.25">
      <c r="A5309" s="1">
        <v>45077.125</v>
      </c>
      <c r="B5309">
        <v>9.2249999999999996</v>
      </c>
      <c r="C5309">
        <v>8.5583299999999998</v>
      </c>
      <c r="D5309">
        <v>95.633330000000001</v>
      </c>
      <c r="H5309">
        <v>0.11574</v>
      </c>
      <c r="I5309">
        <v>0</v>
      </c>
      <c r="J5309">
        <v>0</v>
      </c>
      <c r="K5309">
        <v>0.11574</v>
      </c>
      <c r="R5309">
        <v>0</v>
      </c>
      <c r="S5309">
        <v>0</v>
      </c>
      <c r="Y5309">
        <v>99665</v>
      </c>
      <c r="Z5309">
        <v>14.2</v>
      </c>
      <c r="AA5309">
        <v>16.100000000000001</v>
      </c>
      <c r="AB5309">
        <v>17.899999999999999</v>
      </c>
      <c r="AC5309">
        <v>15.4</v>
      </c>
      <c r="AD5309">
        <v>12.8</v>
      </c>
      <c r="AE5309">
        <v>96.616669999999999</v>
      </c>
      <c r="AF5309">
        <v>8.9</v>
      </c>
      <c r="AG5309">
        <v>8.3833300000000008</v>
      </c>
      <c r="AH5309">
        <v>99660</v>
      </c>
      <c r="AI5309">
        <v>0.23147999999999999</v>
      </c>
      <c r="AJ5309">
        <v>0.23147999999999999</v>
      </c>
      <c r="AO5309">
        <v>0</v>
      </c>
      <c r="AP5309">
        <v>0</v>
      </c>
    </row>
    <row r="5310" spans="1:42" x14ac:dyDescent="0.25">
      <c r="A5310" s="1">
        <v>45077.166666666664</v>
      </c>
      <c r="B5310">
        <v>9.0583299999999998</v>
      </c>
      <c r="C5310">
        <v>8.5</v>
      </c>
      <c r="D5310">
        <v>96.275000000000006</v>
      </c>
      <c r="H5310">
        <v>5.2314800000000004</v>
      </c>
      <c r="I5310">
        <v>0</v>
      </c>
      <c r="J5310">
        <v>2.5231499999999998</v>
      </c>
      <c r="K5310">
        <v>2.7083300000000001</v>
      </c>
      <c r="R5310">
        <v>0</v>
      </c>
      <c r="S5310">
        <v>0</v>
      </c>
      <c r="Y5310">
        <v>99661.666670000006</v>
      </c>
      <c r="Z5310">
        <v>13.6</v>
      </c>
      <c r="AA5310">
        <v>15.6</v>
      </c>
      <c r="AB5310">
        <v>17.600000000000001</v>
      </c>
      <c r="AC5310">
        <v>15.5</v>
      </c>
      <c r="AD5310">
        <v>12.8</v>
      </c>
      <c r="AE5310">
        <v>95.933329999999998</v>
      </c>
      <c r="AF5310">
        <v>9.2166700000000006</v>
      </c>
      <c r="AG5310">
        <v>8.6166699999999992</v>
      </c>
      <c r="AH5310">
        <v>99663.333329999994</v>
      </c>
      <c r="AI5310">
        <v>5.1851900000000004</v>
      </c>
      <c r="AJ5310">
        <v>10.231479999999999</v>
      </c>
      <c r="AO5310">
        <v>5.0462999999999996</v>
      </c>
      <c r="AP5310">
        <v>0</v>
      </c>
    </row>
    <row r="5311" spans="1:42" x14ac:dyDescent="0.25">
      <c r="A5311" s="1">
        <v>45077.208333333336</v>
      </c>
      <c r="B5311">
        <v>10.241669999999999</v>
      </c>
      <c r="C5311">
        <v>9.2416699999999992</v>
      </c>
      <c r="D5311">
        <v>93.491669999999999</v>
      </c>
      <c r="H5311">
        <v>21.851849999999999</v>
      </c>
      <c r="I5311">
        <v>67.559929999999994</v>
      </c>
      <c r="J5311">
        <v>13.726850000000001</v>
      </c>
      <c r="K5311">
        <v>8.125</v>
      </c>
      <c r="R5311">
        <v>0</v>
      </c>
      <c r="S5311">
        <v>0</v>
      </c>
      <c r="Y5311">
        <v>99668.333329999994</v>
      </c>
      <c r="Z5311">
        <v>13.7</v>
      </c>
      <c r="AA5311">
        <v>15.2</v>
      </c>
      <c r="AB5311">
        <v>17.3</v>
      </c>
      <c r="AC5311">
        <v>15.5</v>
      </c>
      <c r="AD5311">
        <v>12.8</v>
      </c>
      <c r="AE5311">
        <v>91.05</v>
      </c>
      <c r="AF5311">
        <v>11.26667</v>
      </c>
      <c r="AG5311">
        <v>9.8666699999999992</v>
      </c>
      <c r="AH5311">
        <v>99673.333329999994</v>
      </c>
      <c r="AI5311">
        <v>11.06481</v>
      </c>
      <c r="AJ5311">
        <v>33.47222</v>
      </c>
      <c r="AO5311">
        <v>22.407409999999999</v>
      </c>
      <c r="AP5311">
        <v>110.28332</v>
      </c>
    </row>
    <row r="5312" spans="1:42" x14ac:dyDescent="0.25">
      <c r="A5312" s="1">
        <v>45077.25</v>
      </c>
      <c r="B5312">
        <v>12.3</v>
      </c>
      <c r="C5312">
        <v>10.158329999999999</v>
      </c>
      <c r="D5312">
        <v>86.85</v>
      </c>
      <c r="H5312">
        <v>47.060189999999999</v>
      </c>
      <c r="I5312">
        <v>96.401939999999996</v>
      </c>
      <c r="J5312">
        <v>34.351849999999999</v>
      </c>
      <c r="K5312">
        <v>12.70833</v>
      </c>
      <c r="R5312">
        <v>0</v>
      </c>
      <c r="S5312">
        <v>0</v>
      </c>
      <c r="Y5312">
        <v>99672.5</v>
      </c>
      <c r="Z5312">
        <v>15.1</v>
      </c>
      <c r="AA5312">
        <v>15.3</v>
      </c>
      <c r="AB5312">
        <v>17</v>
      </c>
      <c r="AC5312">
        <v>15.5</v>
      </c>
      <c r="AD5312">
        <v>12.8</v>
      </c>
      <c r="AE5312">
        <v>82.65</v>
      </c>
      <c r="AF5312">
        <v>13.33333</v>
      </c>
      <c r="AG5312">
        <v>10.45</v>
      </c>
      <c r="AH5312">
        <v>99671.666670000006</v>
      </c>
      <c r="AI5312">
        <v>14.351850000000001</v>
      </c>
      <c r="AJ5312">
        <v>60.648150000000001</v>
      </c>
      <c r="AO5312">
        <v>46.296300000000002</v>
      </c>
      <c r="AP5312">
        <v>129.92175</v>
      </c>
    </row>
    <row r="5313" spans="1:42" x14ac:dyDescent="0.25">
      <c r="A5313" s="1">
        <v>45077.291666666664</v>
      </c>
      <c r="B5313">
        <v>14.475</v>
      </c>
      <c r="C5313">
        <v>10.675000000000001</v>
      </c>
      <c r="D5313">
        <v>78.108329999999995</v>
      </c>
      <c r="H5313">
        <v>74.398150000000001</v>
      </c>
      <c r="I5313">
        <v>117.55498</v>
      </c>
      <c r="J5313">
        <v>59.351849999999999</v>
      </c>
      <c r="K5313">
        <v>15.0463</v>
      </c>
      <c r="R5313">
        <v>2.5</v>
      </c>
      <c r="S5313">
        <v>2.5</v>
      </c>
      <c r="Y5313">
        <v>99679.166670000006</v>
      </c>
      <c r="Z5313">
        <v>17</v>
      </c>
      <c r="AA5313">
        <v>15.9</v>
      </c>
      <c r="AB5313">
        <v>16.8</v>
      </c>
      <c r="AC5313">
        <v>15.5</v>
      </c>
      <c r="AD5313">
        <v>12.8</v>
      </c>
      <c r="AE5313">
        <v>73.566670000000002</v>
      </c>
      <c r="AF5313">
        <v>15.616669999999999</v>
      </c>
      <c r="AG5313">
        <v>10.9</v>
      </c>
      <c r="AH5313">
        <v>99686.666670000006</v>
      </c>
      <c r="AI5313">
        <v>15.740740000000001</v>
      </c>
      <c r="AJ5313">
        <v>88.148150000000001</v>
      </c>
      <c r="AO5313">
        <v>72.407409999999999</v>
      </c>
      <c r="AP5313">
        <v>143.41341</v>
      </c>
    </row>
    <row r="5314" spans="1:42" x14ac:dyDescent="0.25">
      <c r="A5314" s="1">
        <v>45077.333333333336</v>
      </c>
      <c r="B5314">
        <v>16.29167</v>
      </c>
      <c r="C5314">
        <v>10.841670000000001</v>
      </c>
      <c r="D5314">
        <v>70.258330000000001</v>
      </c>
      <c r="H5314">
        <v>100.64815</v>
      </c>
      <c r="I5314">
        <v>131.74123</v>
      </c>
      <c r="J5314">
        <v>84.143519999999995</v>
      </c>
      <c r="K5314">
        <v>16.504629999999999</v>
      </c>
      <c r="R5314">
        <v>2.5</v>
      </c>
      <c r="S5314">
        <v>2.5</v>
      </c>
      <c r="Y5314">
        <v>99680</v>
      </c>
      <c r="Z5314">
        <v>19.3</v>
      </c>
      <c r="AA5314">
        <v>17</v>
      </c>
      <c r="AB5314">
        <v>16.7</v>
      </c>
      <c r="AC5314">
        <v>15.5</v>
      </c>
      <c r="AD5314">
        <v>12.8</v>
      </c>
      <c r="AE5314">
        <v>66.95</v>
      </c>
      <c r="AF5314">
        <v>16.966670000000001</v>
      </c>
      <c r="AG5314">
        <v>10.783329999999999</v>
      </c>
      <c r="AH5314">
        <v>99673.333329999994</v>
      </c>
      <c r="AI5314">
        <v>17.268519999999999</v>
      </c>
      <c r="AJ5314">
        <v>113.14815</v>
      </c>
      <c r="AO5314">
        <v>95.879630000000006</v>
      </c>
      <c r="AP5314">
        <v>150.11614</v>
      </c>
    </row>
    <row r="5315" spans="1:42" x14ac:dyDescent="0.25">
      <c r="A5315" s="1">
        <v>45077.375</v>
      </c>
      <c r="B5315">
        <v>17.83333</v>
      </c>
      <c r="C5315">
        <v>10.6</v>
      </c>
      <c r="D5315">
        <v>62.741669999999999</v>
      </c>
      <c r="H5315">
        <v>124.12036999999999</v>
      </c>
      <c r="I5315">
        <v>141.48365000000001</v>
      </c>
      <c r="J5315">
        <v>105.92592999999999</v>
      </c>
      <c r="K5315">
        <v>18.19444</v>
      </c>
      <c r="R5315">
        <v>0</v>
      </c>
      <c r="S5315">
        <v>0</v>
      </c>
      <c r="Y5315">
        <v>99658.333329999994</v>
      </c>
      <c r="Z5315">
        <v>21.7</v>
      </c>
      <c r="AA5315">
        <v>18.3</v>
      </c>
      <c r="AB5315">
        <v>16.7</v>
      </c>
      <c r="AC5315">
        <v>15.6</v>
      </c>
      <c r="AD5315">
        <v>12.8</v>
      </c>
      <c r="AE5315">
        <v>58.533329999999999</v>
      </c>
      <c r="AF5315">
        <v>18.7</v>
      </c>
      <c r="AG5315">
        <v>10.41667</v>
      </c>
      <c r="AH5315">
        <v>99643.333329999994</v>
      </c>
      <c r="AI5315">
        <v>19.120370000000001</v>
      </c>
      <c r="AJ5315">
        <v>135.09259</v>
      </c>
      <c r="AO5315">
        <v>115.97221999999999</v>
      </c>
      <c r="AP5315">
        <v>154.90233000000001</v>
      </c>
    </row>
    <row r="5316" spans="1:42" x14ac:dyDescent="0.25">
      <c r="A5316" s="1">
        <v>45077.416666666664</v>
      </c>
      <c r="B5316">
        <v>19.399999999999999</v>
      </c>
      <c r="C5316">
        <v>10.283329999999999</v>
      </c>
      <c r="D5316">
        <v>55.674999999999997</v>
      </c>
      <c r="H5316">
        <v>143.68056000000001</v>
      </c>
      <c r="I5316">
        <v>149.38183000000001</v>
      </c>
      <c r="J5316">
        <v>123.58796</v>
      </c>
      <c r="K5316">
        <v>20.092590000000001</v>
      </c>
      <c r="R5316">
        <v>0</v>
      </c>
      <c r="S5316">
        <v>0</v>
      </c>
      <c r="Y5316">
        <v>99626.666670000006</v>
      </c>
      <c r="Z5316">
        <v>23.8</v>
      </c>
      <c r="AA5316">
        <v>19.8</v>
      </c>
      <c r="AB5316">
        <v>16.899999999999999</v>
      </c>
      <c r="AC5316">
        <v>15.6</v>
      </c>
      <c r="AD5316">
        <v>12.8</v>
      </c>
      <c r="AE5316">
        <v>52.816670000000002</v>
      </c>
      <c r="AF5316">
        <v>20.100000000000001</v>
      </c>
      <c r="AG5316">
        <v>10.15</v>
      </c>
      <c r="AH5316">
        <v>99610</v>
      </c>
      <c r="AI5316">
        <v>21.064810000000001</v>
      </c>
      <c r="AJ5316">
        <v>152.26852</v>
      </c>
      <c r="AO5316">
        <v>131.2037</v>
      </c>
      <c r="AP5316">
        <v>158.58704</v>
      </c>
    </row>
    <row r="5317" spans="1:42" x14ac:dyDescent="0.25">
      <c r="A5317" s="1">
        <v>45077.458333333336</v>
      </c>
      <c r="B5317">
        <v>20.625</v>
      </c>
      <c r="C5317">
        <v>9.9416700000000002</v>
      </c>
      <c r="D5317">
        <v>50.4</v>
      </c>
      <c r="H5317">
        <v>156.15741</v>
      </c>
      <c r="I5317">
        <v>154.36528999999999</v>
      </c>
      <c r="J5317">
        <v>134.18980999999999</v>
      </c>
      <c r="K5317">
        <v>21.967590000000001</v>
      </c>
      <c r="R5317">
        <v>0</v>
      </c>
      <c r="S5317">
        <v>0</v>
      </c>
      <c r="Y5317">
        <v>99585</v>
      </c>
      <c r="Z5317">
        <v>25.6</v>
      </c>
      <c r="AA5317">
        <v>21.2</v>
      </c>
      <c r="AB5317">
        <v>17.2</v>
      </c>
      <c r="AC5317">
        <v>15.6</v>
      </c>
      <c r="AD5317">
        <v>12.9</v>
      </c>
      <c r="AE5317">
        <v>47.983330000000002</v>
      </c>
      <c r="AF5317">
        <v>21.15</v>
      </c>
      <c r="AG5317">
        <v>9.7333300000000005</v>
      </c>
      <c r="AH5317">
        <v>99560</v>
      </c>
      <c r="AI5317">
        <v>22.870370000000001</v>
      </c>
      <c r="AJ5317">
        <v>160.0463</v>
      </c>
      <c r="AO5317">
        <v>137.17592999999999</v>
      </c>
      <c r="AP5317">
        <v>157.80036999999999</v>
      </c>
    </row>
    <row r="5318" spans="1:42" x14ac:dyDescent="0.25">
      <c r="A5318" s="1">
        <v>45077.5</v>
      </c>
      <c r="B5318">
        <v>21.6</v>
      </c>
      <c r="C5318">
        <v>9.9833300000000005</v>
      </c>
      <c r="D5318">
        <v>47.524999999999999</v>
      </c>
      <c r="H5318">
        <v>158.28703999999999</v>
      </c>
      <c r="I5318">
        <v>154.88901999999999</v>
      </c>
      <c r="J5318">
        <v>135.02314999999999</v>
      </c>
      <c r="K5318">
        <v>23.26389</v>
      </c>
      <c r="R5318">
        <v>0</v>
      </c>
      <c r="S5318">
        <v>0</v>
      </c>
      <c r="Y5318">
        <v>99536.666670000006</v>
      </c>
      <c r="Z5318">
        <v>26.8</v>
      </c>
      <c r="AA5318">
        <v>22.4</v>
      </c>
      <c r="AB5318">
        <v>17.600000000000001</v>
      </c>
      <c r="AC5318">
        <v>15.6</v>
      </c>
      <c r="AD5318">
        <v>12.9</v>
      </c>
      <c r="AE5318">
        <v>47.066670000000002</v>
      </c>
      <c r="AF5318">
        <v>22.05</v>
      </c>
      <c r="AG5318">
        <v>10.23333</v>
      </c>
      <c r="AH5318">
        <v>99513.333329999994</v>
      </c>
      <c r="AI5318">
        <v>23.657409999999999</v>
      </c>
      <c r="AJ5318">
        <v>156.52778000000001</v>
      </c>
      <c r="AO5318">
        <v>132.87037000000001</v>
      </c>
      <c r="AP5318">
        <v>152.41951</v>
      </c>
    </row>
    <row r="5319" spans="1:42" x14ac:dyDescent="0.25">
      <c r="A5319" s="1">
        <v>45077.541666666664</v>
      </c>
      <c r="B5319">
        <v>22.316669999999998</v>
      </c>
      <c r="C5319">
        <v>10.008330000000001</v>
      </c>
      <c r="D5319">
        <v>45.666670000000003</v>
      </c>
      <c r="H5319">
        <v>149.44443999999999</v>
      </c>
      <c r="I5319">
        <v>151.45576</v>
      </c>
      <c r="J5319">
        <v>126.38889</v>
      </c>
      <c r="K5319">
        <v>23.05556</v>
      </c>
      <c r="R5319">
        <v>0</v>
      </c>
      <c r="S5319">
        <v>0</v>
      </c>
      <c r="Y5319">
        <v>99489.166670000006</v>
      </c>
      <c r="Z5319">
        <v>28.1</v>
      </c>
      <c r="AA5319">
        <v>23.5</v>
      </c>
      <c r="AB5319">
        <v>18.100000000000001</v>
      </c>
      <c r="AC5319">
        <v>15.5</v>
      </c>
      <c r="AD5319">
        <v>12.9</v>
      </c>
      <c r="AE5319">
        <v>44.266669999999998</v>
      </c>
      <c r="AF5319">
        <v>22.58333</v>
      </c>
      <c r="AG5319">
        <v>9.7833299999999994</v>
      </c>
      <c r="AH5319">
        <v>99465</v>
      </c>
      <c r="AI5319">
        <v>22.453700000000001</v>
      </c>
      <c r="AJ5319">
        <v>142.36111</v>
      </c>
      <c r="AO5319">
        <v>119.90741</v>
      </c>
      <c r="AP5319">
        <v>143.68879000000001</v>
      </c>
    </row>
    <row r="5320" spans="1:42" x14ac:dyDescent="0.25">
      <c r="A5320" s="1">
        <v>45077.583333333336</v>
      </c>
      <c r="B5320">
        <v>22.6</v>
      </c>
      <c r="C5320">
        <v>9.6916700000000002</v>
      </c>
      <c r="D5320">
        <v>43.916670000000003</v>
      </c>
      <c r="H5320">
        <v>132.77778000000001</v>
      </c>
      <c r="I5320">
        <v>145.81327999999999</v>
      </c>
      <c r="J5320">
        <v>110.83333</v>
      </c>
      <c r="K5320">
        <v>21.94444</v>
      </c>
      <c r="R5320">
        <v>0</v>
      </c>
      <c r="S5320">
        <v>0</v>
      </c>
      <c r="Y5320">
        <v>99447.5</v>
      </c>
      <c r="Z5320">
        <v>28.4</v>
      </c>
      <c r="AA5320">
        <v>24.4</v>
      </c>
      <c r="AB5320">
        <v>18.600000000000001</v>
      </c>
      <c r="AC5320">
        <v>15.5</v>
      </c>
      <c r="AD5320">
        <v>12.9</v>
      </c>
      <c r="AE5320">
        <v>43.566670000000002</v>
      </c>
      <c r="AF5320">
        <v>22.616669999999999</v>
      </c>
      <c r="AG5320">
        <v>9.6</v>
      </c>
      <c r="AH5320">
        <v>99430</v>
      </c>
      <c r="AI5320">
        <v>21.435189999999999</v>
      </c>
      <c r="AJ5320">
        <v>123.19444</v>
      </c>
      <c r="AO5320">
        <v>101.75926</v>
      </c>
      <c r="AP5320">
        <v>133.87535</v>
      </c>
    </row>
    <row r="5321" spans="1:42" x14ac:dyDescent="0.25">
      <c r="A5321" s="1">
        <v>45077.625</v>
      </c>
      <c r="B5321">
        <v>22.70833</v>
      </c>
      <c r="C5321">
        <v>9.5749999999999993</v>
      </c>
      <c r="D5321">
        <v>43.258330000000001</v>
      </c>
      <c r="H5321">
        <v>111.85185</v>
      </c>
      <c r="I5321">
        <v>139.31729999999999</v>
      </c>
      <c r="J5321">
        <v>91.064809999999994</v>
      </c>
      <c r="K5321">
        <v>20.787040000000001</v>
      </c>
      <c r="R5321">
        <v>2.5</v>
      </c>
      <c r="S5321">
        <v>2.5</v>
      </c>
      <c r="Y5321">
        <v>99411.666670000006</v>
      </c>
      <c r="Z5321">
        <v>28.1</v>
      </c>
      <c r="AA5321">
        <v>24.9</v>
      </c>
      <c r="AB5321">
        <v>19.100000000000001</v>
      </c>
      <c r="AC5321">
        <v>15.5</v>
      </c>
      <c r="AD5321">
        <v>12.9</v>
      </c>
      <c r="AE5321">
        <v>42.95</v>
      </c>
      <c r="AF5321">
        <v>22.8</v>
      </c>
      <c r="AG5321">
        <v>9.5500000000000007</v>
      </c>
      <c r="AH5321">
        <v>99393.333329999994</v>
      </c>
      <c r="AI5321">
        <v>20.13889</v>
      </c>
      <c r="AJ5321">
        <v>100.50926</v>
      </c>
      <c r="AO5321">
        <v>80.370369999999994</v>
      </c>
      <c r="AP5321">
        <v>122.95619000000001</v>
      </c>
    </row>
    <row r="5322" spans="1:42" x14ac:dyDescent="0.25">
      <c r="A5322" s="1">
        <v>45077.666666666664</v>
      </c>
      <c r="B5322">
        <v>22.691669999999998</v>
      </c>
      <c r="C5322">
        <v>9.5083300000000008</v>
      </c>
      <c r="D5322">
        <v>43.141669999999998</v>
      </c>
      <c r="H5322">
        <v>85.208330000000004</v>
      </c>
      <c r="I5322">
        <v>120.48367</v>
      </c>
      <c r="J5322">
        <v>62.939810000000001</v>
      </c>
      <c r="K5322">
        <v>22.268519999999999</v>
      </c>
      <c r="R5322">
        <v>2.5</v>
      </c>
      <c r="S5322">
        <v>2.5</v>
      </c>
      <c r="Y5322">
        <v>99377.5</v>
      </c>
      <c r="Z5322">
        <v>27.3</v>
      </c>
      <c r="AA5322">
        <v>24.9</v>
      </c>
      <c r="AB5322">
        <v>19.600000000000001</v>
      </c>
      <c r="AC5322">
        <v>15.5</v>
      </c>
      <c r="AD5322">
        <v>12.9</v>
      </c>
      <c r="AE5322">
        <v>43.333329999999997</v>
      </c>
      <c r="AF5322">
        <v>22.58333</v>
      </c>
      <c r="AG5322">
        <v>9.4666700000000006</v>
      </c>
      <c r="AH5322">
        <v>99361.666670000006</v>
      </c>
      <c r="AI5322">
        <v>24.398150000000001</v>
      </c>
      <c r="AJ5322">
        <v>69.907409999999999</v>
      </c>
      <c r="AO5322">
        <v>45.509259999999998</v>
      </c>
      <c r="AP5322">
        <v>87.116910000000004</v>
      </c>
    </row>
    <row r="5323" spans="1:42" x14ac:dyDescent="0.25">
      <c r="A5323" s="1">
        <v>45077.708333333336</v>
      </c>
      <c r="B5323">
        <v>22.233329999999999</v>
      </c>
      <c r="C5323">
        <v>9.3333300000000001</v>
      </c>
      <c r="D5323">
        <v>43.833329999999997</v>
      </c>
      <c r="H5323">
        <v>55.486109999999996</v>
      </c>
      <c r="I5323">
        <v>84.812659999999994</v>
      </c>
      <c r="J5323">
        <v>31.828700000000001</v>
      </c>
      <c r="K5323">
        <v>23.657409999999999</v>
      </c>
      <c r="R5323">
        <v>8.75</v>
      </c>
      <c r="S5323">
        <v>8.75</v>
      </c>
      <c r="Y5323">
        <v>99346.666670000006</v>
      </c>
      <c r="Z5323">
        <v>26.2</v>
      </c>
      <c r="AA5323">
        <v>24.7</v>
      </c>
      <c r="AB5323">
        <v>20</v>
      </c>
      <c r="AC5323">
        <v>15.5</v>
      </c>
      <c r="AD5323">
        <v>12.9</v>
      </c>
      <c r="AE5323">
        <v>44.333329999999997</v>
      </c>
      <c r="AF5323">
        <v>21.883330000000001</v>
      </c>
      <c r="AG5323">
        <v>9.1999999999999993</v>
      </c>
      <c r="AH5323">
        <v>99331.666670000006</v>
      </c>
      <c r="AI5323">
        <v>22.91667</v>
      </c>
      <c r="AJ5323">
        <v>41.064810000000001</v>
      </c>
      <c r="AO5323">
        <v>18.148150000000001</v>
      </c>
      <c r="AP5323">
        <v>48.358640000000001</v>
      </c>
    </row>
    <row r="5324" spans="1:42" x14ac:dyDescent="0.25">
      <c r="A5324" s="1">
        <v>45077.75</v>
      </c>
      <c r="B5324">
        <v>21.55</v>
      </c>
      <c r="C5324">
        <v>9.2916699999999999</v>
      </c>
      <c r="D5324">
        <v>45.55</v>
      </c>
      <c r="H5324">
        <v>31.620370000000001</v>
      </c>
      <c r="I5324">
        <v>61.423380000000002</v>
      </c>
      <c r="J5324">
        <v>13.65741</v>
      </c>
      <c r="K5324">
        <v>17.962959999999999</v>
      </c>
      <c r="R5324">
        <v>10</v>
      </c>
      <c r="S5324">
        <v>10</v>
      </c>
      <c r="Y5324">
        <v>99330.833329999994</v>
      </c>
      <c r="Z5324">
        <v>24.7</v>
      </c>
      <c r="AA5324">
        <v>24.1</v>
      </c>
      <c r="AB5324">
        <v>20.3</v>
      </c>
      <c r="AC5324">
        <v>15.5</v>
      </c>
      <c r="AD5324">
        <v>12.9</v>
      </c>
      <c r="AE5324">
        <v>46.766669999999998</v>
      </c>
      <c r="AF5324">
        <v>21.216670000000001</v>
      </c>
      <c r="AG5324">
        <v>9.3833300000000008</v>
      </c>
      <c r="AH5324">
        <v>99330</v>
      </c>
      <c r="AI5324">
        <v>13.009259999999999</v>
      </c>
      <c r="AJ5324">
        <v>22.175930000000001</v>
      </c>
      <c r="AO5324">
        <v>9.1666699999999999</v>
      </c>
      <c r="AP5324">
        <v>41.22654</v>
      </c>
    </row>
    <row r="5325" spans="1:42" x14ac:dyDescent="0.25">
      <c r="A5325" s="1">
        <v>45077.791666666664</v>
      </c>
      <c r="B5325">
        <v>20.45833</v>
      </c>
      <c r="C5325">
        <v>9.625</v>
      </c>
      <c r="D5325">
        <v>49.916670000000003</v>
      </c>
      <c r="H5325">
        <v>13.19444</v>
      </c>
      <c r="I5325">
        <v>0</v>
      </c>
      <c r="J5325">
        <v>4.9768499999999998</v>
      </c>
      <c r="K5325">
        <v>8.2175899999999995</v>
      </c>
      <c r="R5325">
        <v>10</v>
      </c>
      <c r="S5325">
        <v>10</v>
      </c>
      <c r="Y5325">
        <v>99333.333329999994</v>
      </c>
      <c r="Z5325">
        <v>23.2</v>
      </c>
      <c r="AA5325">
        <v>23.3</v>
      </c>
      <c r="AB5325">
        <v>20.399999999999999</v>
      </c>
      <c r="AC5325">
        <v>15.5</v>
      </c>
      <c r="AD5325">
        <v>12.9</v>
      </c>
      <c r="AE5325">
        <v>53.066670000000002</v>
      </c>
      <c r="AF5325">
        <v>19.7</v>
      </c>
      <c r="AG5325">
        <v>9.8666699999999992</v>
      </c>
      <c r="AH5325">
        <v>99336.666670000006</v>
      </c>
      <c r="AI5325">
        <v>3.4259300000000001</v>
      </c>
      <c r="AJ5325">
        <v>4.2129599999999998</v>
      </c>
      <c r="AO5325">
        <v>0.78703999999999996</v>
      </c>
      <c r="AP5325">
        <v>0</v>
      </c>
    </row>
    <row r="5326" spans="1:42" x14ac:dyDescent="0.25">
      <c r="A5326" s="1">
        <v>45077.833333333336</v>
      </c>
      <c r="B5326">
        <v>19.016670000000001</v>
      </c>
      <c r="C5326">
        <v>10.04167</v>
      </c>
      <c r="D5326">
        <v>56.108330000000002</v>
      </c>
      <c r="H5326">
        <v>2.1064799999999999</v>
      </c>
      <c r="I5326">
        <v>0</v>
      </c>
      <c r="J5326">
        <v>0.39351999999999998</v>
      </c>
      <c r="K5326">
        <v>1.71296</v>
      </c>
      <c r="R5326">
        <v>10</v>
      </c>
      <c r="S5326">
        <v>10</v>
      </c>
      <c r="Y5326">
        <v>99358.333329999994</v>
      </c>
      <c r="Z5326">
        <v>21.7</v>
      </c>
      <c r="AA5326">
        <v>22.4</v>
      </c>
      <c r="AB5326">
        <v>20.5</v>
      </c>
      <c r="AC5326">
        <v>15.5</v>
      </c>
      <c r="AD5326">
        <v>12.9</v>
      </c>
      <c r="AE5326">
        <v>59.15</v>
      </c>
      <c r="AF5326">
        <v>18.33333</v>
      </c>
      <c r="AG5326">
        <v>10.216670000000001</v>
      </c>
      <c r="AH5326">
        <v>99380</v>
      </c>
      <c r="AI5326">
        <v>0</v>
      </c>
      <c r="AJ5326">
        <v>0</v>
      </c>
      <c r="AO5326">
        <v>0</v>
      </c>
      <c r="AP5326">
        <v>0</v>
      </c>
    </row>
    <row r="5327" spans="1:42" x14ac:dyDescent="0.25">
      <c r="A5327" s="1">
        <v>45077.875</v>
      </c>
      <c r="B5327">
        <v>17.516670000000001</v>
      </c>
      <c r="C5327">
        <v>10.225</v>
      </c>
      <c r="D5327">
        <v>62.383330000000001</v>
      </c>
      <c r="H5327">
        <v>0</v>
      </c>
      <c r="I5327">
        <v>0</v>
      </c>
      <c r="J5327">
        <v>0</v>
      </c>
      <c r="K5327">
        <v>0</v>
      </c>
      <c r="R5327">
        <v>2.5</v>
      </c>
      <c r="S5327">
        <v>2.5</v>
      </c>
      <c r="Y5327">
        <v>99387.5</v>
      </c>
      <c r="Z5327">
        <v>20.399999999999999</v>
      </c>
      <c r="AA5327">
        <v>21.5</v>
      </c>
      <c r="AB5327">
        <v>20.399999999999999</v>
      </c>
      <c r="AC5327">
        <v>15.6</v>
      </c>
      <c r="AD5327">
        <v>12.9</v>
      </c>
      <c r="AE5327">
        <v>65.616669999999999</v>
      </c>
      <c r="AF5327">
        <v>16.7</v>
      </c>
      <c r="AG5327">
        <v>10.23333</v>
      </c>
      <c r="AH5327">
        <v>99395</v>
      </c>
      <c r="AI5327">
        <v>0</v>
      </c>
      <c r="AJ5327">
        <v>0</v>
      </c>
      <c r="AO5327">
        <v>0</v>
      </c>
      <c r="AP5327">
        <v>0</v>
      </c>
    </row>
    <row r="5328" spans="1:42" x14ac:dyDescent="0.25">
      <c r="A5328" s="1">
        <v>45077.916666666664</v>
      </c>
      <c r="B5328">
        <v>15.85</v>
      </c>
      <c r="C5328">
        <v>10.04167</v>
      </c>
      <c r="D5328">
        <v>68.466669999999993</v>
      </c>
      <c r="H5328">
        <v>0</v>
      </c>
      <c r="I5328">
        <v>0</v>
      </c>
      <c r="J5328">
        <v>0</v>
      </c>
      <c r="K5328">
        <v>0</v>
      </c>
      <c r="R5328">
        <v>10</v>
      </c>
      <c r="S5328">
        <v>10</v>
      </c>
      <c r="Y5328">
        <v>99399.166670000006</v>
      </c>
      <c r="Z5328">
        <v>19.2</v>
      </c>
      <c r="AA5328">
        <v>20.6</v>
      </c>
      <c r="AB5328">
        <v>20.2</v>
      </c>
      <c r="AC5328">
        <v>15.6</v>
      </c>
      <c r="AD5328">
        <v>12.9</v>
      </c>
      <c r="AE5328">
        <v>71.316670000000002</v>
      </c>
      <c r="AF5328">
        <v>15</v>
      </c>
      <c r="AG5328">
        <v>9.85</v>
      </c>
      <c r="AH5328">
        <v>99403.333329999994</v>
      </c>
      <c r="AI5328">
        <v>0</v>
      </c>
      <c r="AJ5328">
        <v>0</v>
      </c>
      <c r="AO5328">
        <v>0</v>
      </c>
      <c r="AP5328">
        <v>0</v>
      </c>
    </row>
    <row r="5329" spans="1:42" x14ac:dyDescent="0.25">
      <c r="A5329" s="1">
        <v>45077.958333333336</v>
      </c>
      <c r="B5329">
        <v>14.8</v>
      </c>
      <c r="C5329">
        <v>9.7166700000000006</v>
      </c>
      <c r="D5329">
        <v>71.575000000000003</v>
      </c>
      <c r="H5329">
        <v>0</v>
      </c>
      <c r="I5329">
        <v>0</v>
      </c>
      <c r="J5329">
        <v>0</v>
      </c>
      <c r="K5329">
        <v>0</v>
      </c>
      <c r="R5329">
        <v>0</v>
      </c>
      <c r="S5329">
        <v>0</v>
      </c>
      <c r="Y5329">
        <v>99410.833329999994</v>
      </c>
      <c r="Z5329">
        <v>18.100000000000001</v>
      </c>
      <c r="AA5329">
        <v>19.7</v>
      </c>
      <c r="AB5329">
        <v>20</v>
      </c>
      <c r="AC5329">
        <v>15.6</v>
      </c>
      <c r="AD5329">
        <v>12.9</v>
      </c>
      <c r="AE5329">
        <v>71.833330000000004</v>
      </c>
      <c r="AF5329">
        <v>14.6</v>
      </c>
      <c r="AG5329">
        <v>9.5833300000000001</v>
      </c>
      <c r="AH5329">
        <v>99418.333329999994</v>
      </c>
      <c r="AI5329">
        <v>0</v>
      </c>
      <c r="AJ5329">
        <v>0</v>
      </c>
      <c r="AO5329">
        <v>0</v>
      </c>
      <c r="AP5329">
        <v>0</v>
      </c>
    </row>
    <row r="5330" spans="1:42" x14ac:dyDescent="0.25">
      <c r="A5330" s="1">
        <v>45078</v>
      </c>
      <c r="B5330">
        <v>14.23333</v>
      </c>
      <c r="C5330">
        <v>9.9166699999999999</v>
      </c>
      <c r="D5330">
        <v>75.325000000000003</v>
      </c>
      <c r="H5330">
        <v>0</v>
      </c>
      <c r="I5330">
        <v>0</v>
      </c>
      <c r="J5330">
        <v>0</v>
      </c>
      <c r="K5330">
        <v>0</v>
      </c>
      <c r="R5330">
        <v>0</v>
      </c>
      <c r="S5330">
        <v>0</v>
      </c>
      <c r="Y5330">
        <v>99417.5</v>
      </c>
      <c r="Z5330">
        <v>17.3</v>
      </c>
      <c r="AA5330">
        <v>19</v>
      </c>
      <c r="AB5330">
        <v>19.7</v>
      </c>
      <c r="AC5330">
        <v>15.7</v>
      </c>
      <c r="AD5330">
        <v>12.9</v>
      </c>
      <c r="AE5330">
        <v>78.816670000000002</v>
      </c>
      <c r="AF5330">
        <v>13.866669999999999</v>
      </c>
      <c r="AG5330">
        <v>10.25</v>
      </c>
      <c r="AH5330">
        <v>99416.666670000006</v>
      </c>
      <c r="AI5330">
        <v>0</v>
      </c>
      <c r="AJ5330">
        <v>0</v>
      </c>
      <c r="AO5330">
        <v>0</v>
      </c>
      <c r="AP5330">
        <v>0</v>
      </c>
    </row>
    <row r="5331" spans="1:42" x14ac:dyDescent="0.25">
      <c r="A5331" s="1">
        <v>45078.041666666664</v>
      </c>
      <c r="B5331">
        <v>13.43333</v>
      </c>
      <c r="C5331">
        <v>10.375</v>
      </c>
      <c r="D5331">
        <v>81.775000000000006</v>
      </c>
      <c r="H5331">
        <v>0</v>
      </c>
      <c r="I5331">
        <v>0</v>
      </c>
      <c r="J5331">
        <v>0</v>
      </c>
      <c r="K5331">
        <v>0</v>
      </c>
      <c r="R5331">
        <v>0</v>
      </c>
      <c r="S5331">
        <v>0</v>
      </c>
      <c r="Y5331">
        <v>99419.166670000006</v>
      </c>
      <c r="Z5331">
        <v>16.8</v>
      </c>
      <c r="AA5331">
        <v>18.399999999999999</v>
      </c>
      <c r="AB5331">
        <v>19.399999999999999</v>
      </c>
      <c r="AC5331">
        <v>15.7</v>
      </c>
      <c r="AD5331">
        <v>13</v>
      </c>
      <c r="AE5331">
        <v>84.733329999999995</v>
      </c>
      <c r="AF5331">
        <v>13</v>
      </c>
      <c r="AG5331">
        <v>10.5</v>
      </c>
      <c r="AH5331">
        <v>99421.666670000006</v>
      </c>
      <c r="AI5331">
        <v>0</v>
      </c>
      <c r="AJ5331">
        <v>0</v>
      </c>
      <c r="AO5331">
        <v>0</v>
      </c>
      <c r="AP5331">
        <v>0</v>
      </c>
    </row>
    <row r="5332" spans="1:42" x14ac:dyDescent="0.25">
      <c r="A5332" s="1">
        <v>45078.083333333336</v>
      </c>
      <c r="B5332">
        <v>12.41667</v>
      </c>
      <c r="C5332">
        <v>10.43333</v>
      </c>
      <c r="D5332">
        <v>87.758330000000001</v>
      </c>
      <c r="H5332">
        <v>0</v>
      </c>
      <c r="I5332">
        <v>0</v>
      </c>
      <c r="J5332">
        <v>0</v>
      </c>
      <c r="K5332">
        <v>0</v>
      </c>
      <c r="R5332">
        <v>0</v>
      </c>
      <c r="S5332">
        <v>0</v>
      </c>
      <c r="Y5332">
        <v>99416.666670000006</v>
      </c>
      <c r="Z5332">
        <v>16.3</v>
      </c>
      <c r="AA5332">
        <v>17.899999999999999</v>
      </c>
      <c r="AB5332">
        <v>19.100000000000001</v>
      </c>
      <c r="AC5332">
        <v>15.7</v>
      </c>
      <c r="AD5332">
        <v>13</v>
      </c>
      <c r="AE5332">
        <v>90.783330000000007</v>
      </c>
      <c r="AF5332">
        <v>11.83333</v>
      </c>
      <c r="AG5332">
        <v>10.366669999999999</v>
      </c>
      <c r="AH5332">
        <v>99411.666670000006</v>
      </c>
      <c r="AI5332">
        <v>0</v>
      </c>
      <c r="AJ5332">
        <v>0</v>
      </c>
      <c r="AO5332">
        <v>0</v>
      </c>
      <c r="AP5332">
        <v>0</v>
      </c>
    </row>
    <row r="5333" spans="1:42" x14ac:dyDescent="0.25">
      <c r="A5333" s="1">
        <v>45078.125</v>
      </c>
      <c r="B5333">
        <v>11.35</v>
      </c>
      <c r="C5333">
        <v>10.23333</v>
      </c>
      <c r="D5333">
        <v>92.875</v>
      </c>
      <c r="H5333">
        <v>0.11574</v>
      </c>
      <c r="I5333">
        <v>0</v>
      </c>
      <c r="J5333">
        <v>0</v>
      </c>
      <c r="K5333">
        <v>0.11574</v>
      </c>
      <c r="R5333">
        <v>0</v>
      </c>
      <c r="S5333">
        <v>0</v>
      </c>
      <c r="Y5333">
        <v>99417.5</v>
      </c>
      <c r="Z5333">
        <v>15.7</v>
      </c>
      <c r="AA5333">
        <v>17.399999999999999</v>
      </c>
      <c r="AB5333">
        <v>18.8</v>
      </c>
      <c r="AC5333">
        <v>15.8</v>
      </c>
      <c r="AD5333">
        <v>13</v>
      </c>
      <c r="AE5333">
        <v>94.966669999999993</v>
      </c>
      <c r="AF5333">
        <v>10.866669999999999</v>
      </c>
      <c r="AG5333">
        <v>10.1</v>
      </c>
      <c r="AH5333">
        <v>99423.333329999994</v>
      </c>
      <c r="AI5333">
        <v>0.23147999999999999</v>
      </c>
      <c r="AJ5333">
        <v>0.23147999999999999</v>
      </c>
      <c r="AO5333">
        <v>0</v>
      </c>
      <c r="AP5333">
        <v>0</v>
      </c>
    </row>
    <row r="5334" spans="1:42" x14ac:dyDescent="0.25">
      <c r="A5334" s="1">
        <v>45078.166666666664</v>
      </c>
      <c r="B5334">
        <v>10.60833</v>
      </c>
      <c r="C5334">
        <v>9.9333299999999998</v>
      </c>
      <c r="D5334">
        <v>95.566670000000002</v>
      </c>
      <c r="H5334">
        <v>3.84259</v>
      </c>
      <c r="I5334">
        <v>0</v>
      </c>
      <c r="J5334">
        <v>0.41666999999999998</v>
      </c>
      <c r="K5334">
        <v>3.4259300000000001</v>
      </c>
      <c r="R5334">
        <v>0</v>
      </c>
      <c r="S5334">
        <v>0</v>
      </c>
      <c r="Y5334">
        <v>99429.166670000006</v>
      </c>
      <c r="Z5334">
        <v>15.2</v>
      </c>
      <c r="AA5334">
        <v>16.899999999999999</v>
      </c>
      <c r="AB5334">
        <v>18.600000000000001</v>
      </c>
      <c r="AC5334">
        <v>15.8</v>
      </c>
      <c r="AD5334">
        <v>13</v>
      </c>
      <c r="AE5334">
        <v>96.166669999999996</v>
      </c>
      <c r="AF5334">
        <v>10.35</v>
      </c>
      <c r="AG5334">
        <v>9.7666699999999995</v>
      </c>
      <c r="AH5334">
        <v>99435</v>
      </c>
      <c r="AI5334">
        <v>6.6203700000000003</v>
      </c>
      <c r="AJ5334">
        <v>7.4537000000000004</v>
      </c>
      <c r="AO5334">
        <v>0.83333000000000002</v>
      </c>
      <c r="AP5334">
        <v>0</v>
      </c>
    </row>
    <row r="5335" spans="1:42" x14ac:dyDescent="0.25">
      <c r="A5335" s="1">
        <v>45078.208333333336</v>
      </c>
      <c r="B5335">
        <v>10.35833</v>
      </c>
      <c r="C5335">
        <v>9.8666699999999992</v>
      </c>
      <c r="D5335">
        <v>96.816670000000002</v>
      </c>
      <c r="H5335">
        <v>9.0046300000000006</v>
      </c>
      <c r="I5335">
        <v>2.03592</v>
      </c>
      <c r="J5335">
        <v>0.41666999999999998</v>
      </c>
      <c r="K5335">
        <v>8.5879600000000007</v>
      </c>
      <c r="R5335">
        <v>6.25</v>
      </c>
      <c r="S5335">
        <v>6.25</v>
      </c>
      <c r="Y5335">
        <v>99442.5</v>
      </c>
      <c r="Z5335">
        <v>15.1</v>
      </c>
      <c r="AA5335">
        <v>16.5</v>
      </c>
      <c r="AB5335">
        <v>18.3</v>
      </c>
      <c r="AC5335">
        <v>15.9</v>
      </c>
      <c r="AD5335">
        <v>13</v>
      </c>
      <c r="AE5335">
        <v>97.466669999999993</v>
      </c>
      <c r="AF5335">
        <v>10.366669999999999</v>
      </c>
      <c r="AG5335">
        <v>9.9666700000000006</v>
      </c>
      <c r="AH5335">
        <v>99450</v>
      </c>
      <c r="AI5335">
        <v>10.55556</v>
      </c>
      <c r="AJ5335">
        <v>10.55556</v>
      </c>
      <c r="AO5335">
        <v>0</v>
      </c>
      <c r="AP5335">
        <v>0</v>
      </c>
    </row>
    <row r="5336" spans="1:42" x14ac:dyDescent="0.25">
      <c r="A5336" s="1">
        <v>45078.25</v>
      </c>
      <c r="B5336">
        <v>10.324999999999999</v>
      </c>
      <c r="C5336">
        <v>9.9416700000000002</v>
      </c>
      <c r="D5336">
        <v>97.55</v>
      </c>
      <c r="H5336">
        <v>14.46759</v>
      </c>
      <c r="I5336">
        <v>6.472E-2</v>
      </c>
      <c r="J5336">
        <v>2.315E-2</v>
      </c>
      <c r="K5336">
        <v>14.44444</v>
      </c>
      <c r="R5336">
        <v>10</v>
      </c>
      <c r="S5336">
        <v>10</v>
      </c>
      <c r="Y5336">
        <v>99455.833329999994</v>
      </c>
      <c r="Z5336">
        <v>15.6</v>
      </c>
      <c r="AA5336">
        <v>16.399999999999999</v>
      </c>
      <c r="AB5336">
        <v>18</v>
      </c>
      <c r="AC5336">
        <v>15.9</v>
      </c>
      <c r="AD5336">
        <v>13</v>
      </c>
      <c r="AE5336">
        <v>97.633330000000001</v>
      </c>
      <c r="AF5336">
        <v>10.283329999999999</v>
      </c>
      <c r="AG5336">
        <v>9.9166699999999999</v>
      </c>
      <c r="AH5336">
        <v>99461.666670000006</v>
      </c>
      <c r="AI5336">
        <v>18.33333</v>
      </c>
      <c r="AJ5336">
        <v>18.379629999999999</v>
      </c>
      <c r="AO5336">
        <v>4.6300000000000001E-2</v>
      </c>
      <c r="AP5336">
        <v>0.12944</v>
      </c>
    </row>
    <row r="5337" spans="1:42" x14ac:dyDescent="0.25">
      <c r="A5337" s="1">
        <v>45078.291666666664</v>
      </c>
      <c r="B5337">
        <v>10.30833</v>
      </c>
      <c r="C5337">
        <v>9.8916699999999995</v>
      </c>
      <c r="D5337">
        <v>97.174999999999997</v>
      </c>
      <c r="H5337">
        <v>23.032409999999999</v>
      </c>
      <c r="I5337">
        <v>9.1480000000000006E-2</v>
      </c>
      <c r="J5337">
        <v>4.6300000000000001E-2</v>
      </c>
      <c r="K5337">
        <v>22.98611</v>
      </c>
      <c r="R5337">
        <v>10</v>
      </c>
      <c r="S5337">
        <v>10</v>
      </c>
      <c r="Y5337">
        <v>99472.5</v>
      </c>
      <c r="Z5337">
        <v>16</v>
      </c>
      <c r="AA5337">
        <v>16.5</v>
      </c>
      <c r="AB5337">
        <v>17.8</v>
      </c>
      <c r="AC5337">
        <v>15.9</v>
      </c>
      <c r="AD5337">
        <v>13</v>
      </c>
      <c r="AE5337">
        <v>96.716669999999993</v>
      </c>
      <c r="AF5337">
        <v>10.33333</v>
      </c>
      <c r="AG5337">
        <v>9.8666699999999992</v>
      </c>
      <c r="AH5337">
        <v>99483.333329999994</v>
      </c>
      <c r="AI5337">
        <v>27.63889</v>
      </c>
      <c r="AJ5337">
        <v>27.685189999999999</v>
      </c>
      <c r="AO5337">
        <v>4.6300000000000001E-2</v>
      </c>
      <c r="AP5337">
        <v>9.1480000000000006E-2</v>
      </c>
    </row>
    <row r="5338" spans="1:42" x14ac:dyDescent="0.25">
      <c r="A5338" s="1">
        <v>45078.333333333336</v>
      </c>
      <c r="B5338">
        <v>10.366669999999999</v>
      </c>
      <c r="C5338">
        <v>9.6916700000000002</v>
      </c>
      <c r="D5338">
        <v>95.441670000000002</v>
      </c>
      <c r="H5338">
        <v>33.009259999999998</v>
      </c>
      <c r="I5338">
        <v>3.6179999999999997E-2</v>
      </c>
      <c r="J5338">
        <v>2.315E-2</v>
      </c>
      <c r="K5338">
        <v>32.986109999999996</v>
      </c>
      <c r="R5338">
        <v>10</v>
      </c>
      <c r="S5338">
        <v>10</v>
      </c>
      <c r="Y5338">
        <v>99485.833329999994</v>
      </c>
      <c r="Z5338">
        <v>16.7</v>
      </c>
      <c r="AA5338">
        <v>16.7</v>
      </c>
      <c r="AB5338">
        <v>17.600000000000001</v>
      </c>
      <c r="AC5338">
        <v>15.9</v>
      </c>
      <c r="AD5338">
        <v>13</v>
      </c>
      <c r="AE5338">
        <v>94.166669999999996</v>
      </c>
      <c r="AF5338">
        <v>10.4</v>
      </c>
      <c r="AG5338">
        <v>9.5166699999999995</v>
      </c>
      <c r="AH5338">
        <v>99488.333329999994</v>
      </c>
      <c r="AI5338">
        <v>38.333329999999997</v>
      </c>
      <c r="AJ5338">
        <v>38.333329999999997</v>
      </c>
      <c r="AO5338">
        <v>0</v>
      </c>
      <c r="AP5338">
        <v>0</v>
      </c>
    </row>
    <row r="5339" spans="1:42" x14ac:dyDescent="0.25">
      <c r="A5339" s="1">
        <v>45078.375</v>
      </c>
      <c r="B5339">
        <v>11.16667</v>
      </c>
      <c r="C5339">
        <v>9.4416700000000002</v>
      </c>
      <c r="D5339">
        <v>89.266670000000005</v>
      </c>
      <c r="H5339">
        <v>66.041669999999996</v>
      </c>
      <c r="I5339">
        <v>28.775269999999999</v>
      </c>
      <c r="J5339">
        <v>21.574069999999999</v>
      </c>
      <c r="K5339">
        <v>44.467590000000001</v>
      </c>
      <c r="R5339">
        <v>10</v>
      </c>
      <c r="S5339">
        <v>10</v>
      </c>
      <c r="Y5339">
        <v>99483.333329999994</v>
      </c>
      <c r="Z5339">
        <v>17.5</v>
      </c>
      <c r="AA5339">
        <v>17.100000000000001</v>
      </c>
      <c r="AB5339">
        <v>17.5</v>
      </c>
      <c r="AC5339">
        <v>15.9</v>
      </c>
      <c r="AD5339">
        <v>13</v>
      </c>
      <c r="AE5339">
        <v>84.366669999999999</v>
      </c>
      <c r="AF5339">
        <v>11.93333</v>
      </c>
      <c r="AG5339">
        <v>9.3666699999999992</v>
      </c>
      <c r="AH5339">
        <v>99478.333329999994</v>
      </c>
      <c r="AI5339">
        <v>50.601849999999999</v>
      </c>
      <c r="AJ5339">
        <v>93.75</v>
      </c>
      <c r="AO5339">
        <v>43.148150000000001</v>
      </c>
      <c r="AP5339">
        <v>57.550530000000002</v>
      </c>
    </row>
    <row r="5340" spans="1:42" x14ac:dyDescent="0.25">
      <c r="A5340" s="1">
        <v>45078.416666666664</v>
      </c>
      <c r="B5340">
        <v>13.616669999999999</v>
      </c>
      <c r="C5340">
        <v>9.6416699999999995</v>
      </c>
      <c r="D5340">
        <v>77.375</v>
      </c>
      <c r="H5340">
        <v>119.97685</v>
      </c>
      <c r="I5340">
        <v>96.013090000000005</v>
      </c>
      <c r="J5340">
        <v>79.537040000000005</v>
      </c>
      <c r="K5340">
        <v>40.439810000000001</v>
      </c>
      <c r="R5340">
        <v>7.5</v>
      </c>
      <c r="S5340">
        <v>7.5</v>
      </c>
      <c r="Y5340">
        <v>99460.833329999994</v>
      </c>
      <c r="Z5340">
        <v>20.3</v>
      </c>
      <c r="AA5340">
        <v>17.7</v>
      </c>
      <c r="AB5340">
        <v>17.5</v>
      </c>
      <c r="AC5340">
        <v>15.9</v>
      </c>
      <c r="AD5340">
        <v>13</v>
      </c>
      <c r="AE5340">
        <v>70.383330000000001</v>
      </c>
      <c r="AF5340">
        <v>15.3</v>
      </c>
      <c r="AG5340">
        <v>9.9166699999999999</v>
      </c>
      <c r="AH5340">
        <v>99443.333329999994</v>
      </c>
      <c r="AI5340">
        <v>30.27778</v>
      </c>
      <c r="AJ5340">
        <v>146.2037</v>
      </c>
      <c r="AO5340">
        <v>115.92592999999999</v>
      </c>
      <c r="AP5340">
        <v>139.93992</v>
      </c>
    </row>
    <row r="5341" spans="1:42" x14ac:dyDescent="0.25">
      <c r="A5341" s="1">
        <v>45078.458333333336</v>
      </c>
      <c r="B5341">
        <v>16.466670000000001</v>
      </c>
      <c r="C5341">
        <v>10.133330000000001</v>
      </c>
      <c r="D5341">
        <v>66.375</v>
      </c>
      <c r="H5341">
        <v>150.60185000000001</v>
      </c>
      <c r="I5341">
        <v>138.87504000000001</v>
      </c>
      <c r="J5341">
        <v>120.87963000000001</v>
      </c>
      <c r="K5341">
        <v>29.72222</v>
      </c>
      <c r="R5341">
        <v>10</v>
      </c>
      <c r="S5341">
        <v>10</v>
      </c>
      <c r="Y5341">
        <v>99420</v>
      </c>
      <c r="Z5341">
        <v>24.3</v>
      </c>
      <c r="AA5341">
        <v>19.7</v>
      </c>
      <c r="AB5341">
        <v>17.5</v>
      </c>
      <c r="AC5341">
        <v>16</v>
      </c>
      <c r="AD5341">
        <v>13</v>
      </c>
      <c r="AE5341">
        <v>62.366669999999999</v>
      </c>
      <c r="AF5341">
        <v>17.633330000000001</v>
      </c>
      <c r="AG5341">
        <v>10.35</v>
      </c>
      <c r="AH5341">
        <v>99396.666670000006</v>
      </c>
      <c r="AI5341">
        <v>29.16667</v>
      </c>
      <c r="AJ5341">
        <v>155</v>
      </c>
      <c r="AO5341">
        <v>125.83333</v>
      </c>
      <c r="AP5341">
        <v>144.56620000000001</v>
      </c>
    </row>
    <row r="5342" spans="1:42" x14ac:dyDescent="0.25">
      <c r="A5342" s="1">
        <v>45078.5</v>
      </c>
      <c r="B5342">
        <v>18.25</v>
      </c>
      <c r="C5342">
        <v>9.7333300000000005</v>
      </c>
      <c r="D5342">
        <v>57.774999999999999</v>
      </c>
      <c r="H5342">
        <v>155.69443999999999</v>
      </c>
      <c r="I5342">
        <v>146.74508</v>
      </c>
      <c r="J5342">
        <v>128.10185000000001</v>
      </c>
      <c r="K5342">
        <v>27.592590000000001</v>
      </c>
      <c r="R5342">
        <v>2.5</v>
      </c>
      <c r="S5342">
        <v>2.5</v>
      </c>
      <c r="Y5342">
        <v>99380.833329999994</v>
      </c>
      <c r="Z5342">
        <v>26.7</v>
      </c>
      <c r="AA5342">
        <v>21.7</v>
      </c>
      <c r="AB5342">
        <v>17.7</v>
      </c>
      <c r="AC5342">
        <v>16</v>
      </c>
      <c r="AD5342">
        <v>13</v>
      </c>
      <c r="AE5342">
        <v>53.183329999999998</v>
      </c>
      <c r="AF5342">
        <v>18.866669999999999</v>
      </c>
      <c r="AG5342">
        <v>9.1166699999999992</v>
      </c>
      <c r="AH5342">
        <v>99365</v>
      </c>
      <c r="AI5342">
        <v>26.018519999999999</v>
      </c>
      <c r="AJ5342">
        <v>156.38889</v>
      </c>
      <c r="AO5342">
        <v>130.37037000000001</v>
      </c>
      <c r="AP5342">
        <v>149.34375</v>
      </c>
    </row>
    <row r="5343" spans="1:42" x14ac:dyDescent="0.25">
      <c r="A5343" s="1">
        <v>45078.541666666664</v>
      </c>
      <c r="B5343">
        <v>19.266670000000001</v>
      </c>
      <c r="C5343">
        <v>9.1333300000000008</v>
      </c>
      <c r="D5343">
        <v>51.908329999999999</v>
      </c>
      <c r="H5343">
        <v>149.88426000000001</v>
      </c>
      <c r="I5343">
        <v>149.30132</v>
      </c>
      <c r="J5343">
        <v>124.79167</v>
      </c>
      <c r="K5343">
        <v>25.092590000000001</v>
      </c>
      <c r="R5343">
        <v>1.25</v>
      </c>
      <c r="S5343">
        <v>1.25</v>
      </c>
      <c r="Y5343">
        <v>99355</v>
      </c>
      <c r="Z5343">
        <v>28.2</v>
      </c>
      <c r="AA5343">
        <v>23.3</v>
      </c>
      <c r="AB5343">
        <v>18.2</v>
      </c>
      <c r="AC5343">
        <v>16</v>
      </c>
      <c r="AD5343">
        <v>13</v>
      </c>
      <c r="AE5343">
        <v>50.633330000000001</v>
      </c>
      <c r="AF5343">
        <v>19.66667</v>
      </c>
      <c r="AG5343">
        <v>9.15</v>
      </c>
      <c r="AH5343">
        <v>99345</v>
      </c>
      <c r="AI5343">
        <v>24.16667</v>
      </c>
      <c r="AJ5343">
        <v>143.37962999999999</v>
      </c>
      <c r="AO5343">
        <v>119.21296</v>
      </c>
      <c r="AP5343">
        <v>142.62692999999999</v>
      </c>
    </row>
    <row r="5344" spans="1:42" x14ac:dyDescent="0.25">
      <c r="A5344" s="1">
        <v>45078.583333333336</v>
      </c>
      <c r="B5344">
        <v>19.83333</v>
      </c>
      <c r="C5344">
        <v>8.6416699999999995</v>
      </c>
      <c r="D5344">
        <v>48.483330000000002</v>
      </c>
      <c r="H5344">
        <v>133.31019000000001</v>
      </c>
      <c r="I5344">
        <v>145.00924000000001</v>
      </c>
      <c r="J5344">
        <v>110.43980999999999</v>
      </c>
      <c r="K5344">
        <v>22.870370000000001</v>
      </c>
      <c r="R5344">
        <v>0</v>
      </c>
      <c r="S5344">
        <v>0</v>
      </c>
      <c r="Y5344">
        <v>99326.666670000006</v>
      </c>
      <c r="Z5344">
        <v>28.7</v>
      </c>
      <c r="AA5344">
        <v>24.4</v>
      </c>
      <c r="AB5344">
        <v>18.7</v>
      </c>
      <c r="AC5344">
        <v>15.9</v>
      </c>
      <c r="AD5344">
        <v>13</v>
      </c>
      <c r="AE5344">
        <v>46.333329999999997</v>
      </c>
      <c r="AF5344">
        <v>20</v>
      </c>
      <c r="AG5344">
        <v>8.1333300000000008</v>
      </c>
      <c r="AH5344">
        <v>99308.333329999994</v>
      </c>
      <c r="AI5344">
        <v>21.574069999999999</v>
      </c>
      <c r="AJ5344">
        <v>123.24074</v>
      </c>
      <c r="AO5344">
        <v>101.66667</v>
      </c>
      <c r="AP5344">
        <v>133.48996</v>
      </c>
    </row>
    <row r="5345" spans="1:42" x14ac:dyDescent="0.25">
      <c r="A5345" s="1">
        <v>45078.625</v>
      </c>
      <c r="B5345">
        <v>20.05</v>
      </c>
      <c r="C5345">
        <v>8.4583300000000001</v>
      </c>
      <c r="D5345">
        <v>47.266669999999998</v>
      </c>
      <c r="H5345">
        <v>112.15278000000001</v>
      </c>
      <c r="I5345">
        <v>139.42071000000001</v>
      </c>
      <c r="J5345">
        <v>91.365740000000002</v>
      </c>
      <c r="K5345">
        <v>20.787040000000001</v>
      </c>
      <c r="R5345">
        <v>0</v>
      </c>
      <c r="S5345">
        <v>0</v>
      </c>
      <c r="Y5345">
        <v>99285.833329999994</v>
      </c>
      <c r="Z5345">
        <v>28.4</v>
      </c>
      <c r="AA5345">
        <v>25</v>
      </c>
      <c r="AB5345">
        <v>19.2</v>
      </c>
      <c r="AC5345">
        <v>15.9</v>
      </c>
      <c r="AD5345">
        <v>13</v>
      </c>
      <c r="AE5345">
        <v>48.2</v>
      </c>
      <c r="AF5345">
        <v>20.100000000000001</v>
      </c>
      <c r="AG5345">
        <v>8.7833299999999994</v>
      </c>
      <c r="AH5345">
        <v>99263.333329999994</v>
      </c>
      <c r="AI5345">
        <v>20</v>
      </c>
      <c r="AJ5345">
        <v>101.06480999999999</v>
      </c>
      <c r="AO5345">
        <v>81.064809999999994</v>
      </c>
      <c r="AP5345">
        <v>123.70188</v>
      </c>
    </row>
    <row r="5346" spans="1:42" x14ac:dyDescent="0.25">
      <c r="A5346" s="1">
        <v>45078.666666666664</v>
      </c>
      <c r="B5346">
        <v>19.941669999999998</v>
      </c>
      <c r="C5346">
        <v>8.4749999999999996</v>
      </c>
      <c r="D5346">
        <v>47.65</v>
      </c>
      <c r="H5346">
        <v>88.865740000000002</v>
      </c>
      <c r="I5346">
        <v>131.93630999999999</v>
      </c>
      <c r="J5346">
        <v>69.166669999999996</v>
      </c>
      <c r="K5346">
        <v>19.699069999999999</v>
      </c>
      <c r="R5346">
        <v>0</v>
      </c>
      <c r="S5346">
        <v>0</v>
      </c>
      <c r="Y5346">
        <v>99243.333329999994</v>
      </c>
      <c r="Z5346">
        <v>27.8</v>
      </c>
      <c r="AA5346">
        <v>25.1</v>
      </c>
      <c r="AB5346">
        <v>19.8</v>
      </c>
      <c r="AC5346">
        <v>15.9</v>
      </c>
      <c r="AD5346">
        <v>13</v>
      </c>
      <c r="AE5346">
        <v>47.1</v>
      </c>
      <c r="AF5346">
        <v>19.783329999999999</v>
      </c>
      <c r="AG5346">
        <v>8.1666699999999999</v>
      </c>
      <c r="AH5346">
        <v>99223.333329999994</v>
      </c>
      <c r="AI5346">
        <v>19.398150000000001</v>
      </c>
      <c r="AJ5346">
        <v>76.666669999999996</v>
      </c>
      <c r="AO5346">
        <v>57.268520000000002</v>
      </c>
      <c r="AP5346">
        <v>109.24044000000001</v>
      </c>
    </row>
    <row r="5347" spans="1:42" x14ac:dyDescent="0.25">
      <c r="A5347" s="1">
        <v>45078.708333333336</v>
      </c>
      <c r="B5347">
        <v>19.274999999999999</v>
      </c>
      <c r="C5347">
        <v>8.6666699999999999</v>
      </c>
      <c r="D5347">
        <v>50.424999999999997</v>
      </c>
      <c r="H5347">
        <v>56.458329999999997</v>
      </c>
      <c r="I5347">
        <v>91.353300000000004</v>
      </c>
      <c r="J5347">
        <v>34.467590000000001</v>
      </c>
      <c r="K5347">
        <v>21.990739999999999</v>
      </c>
      <c r="R5347">
        <v>3.75</v>
      </c>
      <c r="S5347">
        <v>3.75</v>
      </c>
      <c r="Y5347">
        <v>99203.333329999994</v>
      </c>
      <c r="Z5347">
        <v>26.4</v>
      </c>
      <c r="AA5347">
        <v>24.9</v>
      </c>
      <c r="AB5347">
        <v>20.2</v>
      </c>
      <c r="AC5347">
        <v>15.9</v>
      </c>
      <c r="AD5347">
        <v>13.1</v>
      </c>
      <c r="AE5347">
        <v>53.75</v>
      </c>
      <c r="AF5347">
        <v>18.766670000000001</v>
      </c>
      <c r="AG5347">
        <v>9.1666699999999999</v>
      </c>
      <c r="AH5347">
        <v>99183.333329999994</v>
      </c>
      <c r="AI5347">
        <v>24.58333</v>
      </c>
      <c r="AJ5347">
        <v>36.25</v>
      </c>
      <c r="AO5347">
        <v>11.66667</v>
      </c>
      <c r="AP5347">
        <v>30.921469999999999</v>
      </c>
    </row>
    <row r="5348" spans="1:42" x14ac:dyDescent="0.25">
      <c r="A5348" s="1">
        <v>45078.75</v>
      </c>
      <c r="B5348">
        <v>18.175000000000001</v>
      </c>
      <c r="C5348">
        <v>9.6833299999999998</v>
      </c>
      <c r="D5348">
        <v>57.941670000000002</v>
      </c>
      <c r="H5348">
        <v>29.328700000000001</v>
      </c>
      <c r="I5348">
        <v>49.283610000000003</v>
      </c>
      <c r="J5348">
        <v>11.06481</v>
      </c>
      <c r="K5348">
        <v>18.26389</v>
      </c>
      <c r="R5348">
        <v>10</v>
      </c>
      <c r="S5348">
        <v>10</v>
      </c>
      <c r="Y5348">
        <v>99177.5</v>
      </c>
      <c r="Z5348">
        <v>24.7</v>
      </c>
      <c r="AA5348">
        <v>24.3</v>
      </c>
      <c r="AB5348">
        <v>20.5</v>
      </c>
      <c r="AC5348">
        <v>15.9</v>
      </c>
      <c r="AD5348">
        <v>13.1</v>
      </c>
      <c r="AE5348">
        <v>62.133330000000001</v>
      </c>
      <c r="AF5348">
        <v>17.58333</v>
      </c>
      <c r="AG5348">
        <v>10.199999999999999</v>
      </c>
      <c r="AH5348">
        <v>99171.666670000006</v>
      </c>
      <c r="AI5348">
        <v>11.94444</v>
      </c>
      <c r="AJ5348">
        <v>22.407409999999999</v>
      </c>
      <c r="AO5348">
        <v>10.462960000000001</v>
      </c>
      <c r="AP5348">
        <v>46.602910000000001</v>
      </c>
    </row>
    <row r="5349" spans="1:42" x14ac:dyDescent="0.25">
      <c r="A5349" s="1">
        <v>45078.791666666664</v>
      </c>
      <c r="B5349">
        <v>16.125</v>
      </c>
      <c r="C5349">
        <v>10.04167</v>
      </c>
      <c r="D5349">
        <v>67.616669999999999</v>
      </c>
      <c r="H5349">
        <v>12.662039999999999</v>
      </c>
      <c r="I5349">
        <v>0</v>
      </c>
      <c r="J5349">
        <v>5.4629599999999998</v>
      </c>
      <c r="K5349">
        <v>7.1990699999999999</v>
      </c>
      <c r="R5349">
        <v>0</v>
      </c>
      <c r="S5349">
        <v>0</v>
      </c>
      <c r="Y5349">
        <v>99193.333329999994</v>
      </c>
      <c r="Z5349">
        <v>22.9</v>
      </c>
      <c r="AA5349">
        <v>23.3</v>
      </c>
      <c r="AB5349">
        <v>20.7</v>
      </c>
      <c r="AC5349">
        <v>15.9</v>
      </c>
      <c r="AD5349">
        <v>13.1</v>
      </c>
      <c r="AE5349">
        <v>73.099999999999994</v>
      </c>
      <c r="AF5349">
        <v>14.66667</v>
      </c>
      <c r="AG5349">
        <v>9.8833300000000008</v>
      </c>
      <c r="AH5349">
        <v>99215</v>
      </c>
      <c r="AI5349">
        <v>2.4537</v>
      </c>
      <c r="AJ5349">
        <v>2.9166699999999999</v>
      </c>
      <c r="AO5349">
        <v>0.46295999999999998</v>
      </c>
      <c r="AP5349">
        <v>0</v>
      </c>
    </row>
    <row r="5350" spans="1:42" x14ac:dyDescent="0.25">
      <c r="A5350" s="1">
        <v>45078.833333333336</v>
      </c>
      <c r="B5350">
        <v>13.658329999999999</v>
      </c>
      <c r="C5350">
        <v>9.3083299999999998</v>
      </c>
      <c r="D5350">
        <v>75.099999999999994</v>
      </c>
      <c r="H5350">
        <v>1.4583299999999999</v>
      </c>
      <c r="I5350">
        <v>0</v>
      </c>
      <c r="J5350">
        <v>0.23147999999999999</v>
      </c>
      <c r="K5350">
        <v>1.22685</v>
      </c>
      <c r="R5350">
        <v>0</v>
      </c>
      <c r="S5350">
        <v>0</v>
      </c>
      <c r="Y5350">
        <v>99236.666670000006</v>
      </c>
      <c r="Z5350">
        <v>21</v>
      </c>
      <c r="AA5350">
        <v>22.2</v>
      </c>
      <c r="AB5350">
        <v>20.7</v>
      </c>
      <c r="AC5350">
        <v>15.9</v>
      </c>
      <c r="AD5350">
        <v>13.1</v>
      </c>
      <c r="AE5350">
        <v>77.099999999999994</v>
      </c>
      <c r="AF5350">
        <v>12.65</v>
      </c>
      <c r="AG5350">
        <v>8.7333300000000005</v>
      </c>
      <c r="AH5350">
        <v>99258.333329999994</v>
      </c>
      <c r="AI5350">
        <v>0</v>
      </c>
      <c r="AJ5350">
        <v>0</v>
      </c>
      <c r="AO5350">
        <v>0</v>
      </c>
      <c r="AP5350">
        <v>0</v>
      </c>
    </row>
    <row r="5351" spans="1:42" x14ac:dyDescent="0.25">
      <c r="A5351" s="1">
        <v>45078.875</v>
      </c>
      <c r="B5351">
        <v>12.01667</v>
      </c>
      <c r="C5351">
        <v>8.5083300000000008</v>
      </c>
      <c r="D5351">
        <v>79.158330000000007</v>
      </c>
      <c r="H5351">
        <v>0</v>
      </c>
      <c r="I5351">
        <v>0</v>
      </c>
      <c r="J5351">
        <v>0</v>
      </c>
      <c r="K5351">
        <v>0</v>
      </c>
      <c r="R5351">
        <v>0</v>
      </c>
      <c r="S5351">
        <v>0</v>
      </c>
      <c r="Y5351">
        <v>99266.666670000006</v>
      </c>
      <c r="Z5351">
        <v>19.399999999999999</v>
      </c>
      <c r="AA5351">
        <v>21.1</v>
      </c>
      <c r="AB5351">
        <v>20.6</v>
      </c>
      <c r="AC5351">
        <v>16</v>
      </c>
      <c r="AD5351">
        <v>13.1</v>
      </c>
      <c r="AE5351">
        <v>81.216669999999993</v>
      </c>
      <c r="AF5351">
        <v>11.383330000000001</v>
      </c>
      <c r="AG5351">
        <v>8.2833299999999994</v>
      </c>
      <c r="AH5351">
        <v>99275</v>
      </c>
      <c r="AI5351">
        <v>0</v>
      </c>
      <c r="AJ5351">
        <v>0</v>
      </c>
      <c r="AO5351">
        <v>0</v>
      </c>
      <c r="AP5351">
        <v>0</v>
      </c>
    </row>
    <row r="5352" spans="1:42" x14ac:dyDescent="0.25">
      <c r="A5352" s="1">
        <v>45078.916666666664</v>
      </c>
      <c r="B5352">
        <v>10.85</v>
      </c>
      <c r="C5352">
        <v>8.0583299999999998</v>
      </c>
      <c r="D5352">
        <v>82.858329999999995</v>
      </c>
      <c r="H5352">
        <v>0</v>
      </c>
      <c r="I5352">
        <v>0</v>
      </c>
      <c r="J5352">
        <v>0</v>
      </c>
      <c r="K5352">
        <v>0</v>
      </c>
      <c r="R5352">
        <v>0</v>
      </c>
      <c r="S5352">
        <v>0</v>
      </c>
      <c r="Y5352">
        <v>99286.666670000006</v>
      </c>
      <c r="Z5352">
        <v>18.2</v>
      </c>
      <c r="AA5352">
        <v>20.100000000000001</v>
      </c>
      <c r="AB5352">
        <v>20.399999999999999</v>
      </c>
      <c r="AC5352">
        <v>16</v>
      </c>
      <c r="AD5352">
        <v>13.1</v>
      </c>
      <c r="AE5352">
        <v>84.5</v>
      </c>
      <c r="AF5352">
        <v>10.31667</v>
      </c>
      <c r="AG5352">
        <v>7.8333300000000001</v>
      </c>
      <c r="AH5352">
        <v>99298.333329999994</v>
      </c>
      <c r="AI5352">
        <v>0</v>
      </c>
      <c r="AJ5352">
        <v>0</v>
      </c>
      <c r="AO5352">
        <v>0</v>
      </c>
      <c r="AP5352">
        <v>0</v>
      </c>
    </row>
    <row r="5353" spans="1:42" x14ac:dyDescent="0.25">
      <c r="A5353" s="1">
        <v>45078.958333333336</v>
      </c>
      <c r="B5353">
        <v>10</v>
      </c>
      <c r="C5353">
        <v>7.6583300000000003</v>
      </c>
      <c r="D5353">
        <v>85.283330000000007</v>
      </c>
      <c r="H5353">
        <v>0</v>
      </c>
      <c r="I5353">
        <v>0</v>
      </c>
      <c r="J5353">
        <v>0</v>
      </c>
      <c r="K5353">
        <v>0</v>
      </c>
      <c r="R5353">
        <v>2.5</v>
      </c>
      <c r="S5353">
        <v>2.5</v>
      </c>
      <c r="Y5353">
        <v>99307.5</v>
      </c>
      <c r="Z5353">
        <v>17.100000000000001</v>
      </c>
      <c r="AA5353">
        <v>19.2</v>
      </c>
      <c r="AB5353">
        <v>20.100000000000001</v>
      </c>
      <c r="AC5353">
        <v>16</v>
      </c>
      <c r="AD5353">
        <v>13.1</v>
      </c>
      <c r="AE5353">
        <v>86.066670000000002</v>
      </c>
      <c r="AF5353">
        <v>9.6833299999999998</v>
      </c>
      <c r="AG5353">
        <v>7.4833299999999996</v>
      </c>
      <c r="AH5353">
        <v>99316.666670000006</v>
      </c>
      <c r="AI5353">
        <v>0</v>
      </c>
      <c r="AJ5353">
        <v>0</v>
      </c>
      <c r="AO5353">
        <v>0</v>
      </c>
      <c r="AP5353">
        <v>0</v>
      </c>
    </row>
    <row r="5354" spans="1:42" x14ac:dyDescent="0.25">
      <c r="A5354" s="1">
        <v>45079</v>
      </c>
      <c r="B5354">
        <v>9.7833299999999994</v>
      </c>
      <c r="C5354">
        <v>7.3</v>
      </c>
      <c r="D5354">
        <v>84.424999999999997</v>
      </c>
      <c r="H5354">
        <v>0</v>
      </c>
      <c r="I5354">
        <v>0</v>
      </c>
      <c r="J5354">
        <v>0</v>
      </c>
      <c r="K5354">
        <v>0</v>
      </c>
      <c r="R5354">
        <v>10</v>
      </c>
      <c r="S5354">
        <v>10</v>
      </c>
      <c r="Y5354">
        <v>99310</v>
      </c>
      <c r="Z5354">
        <v>16.600000000000001</v>
      </c>
      <c r="AA5354">
        <v>18.399999999999999</v>
      </c>
      <c r="AB5354">
        <v>19.7</v>
      </c>
      <c r="AC5354">
        <v>16</v>
      </c>
      <c r="AD5354">
        <v>13.1</v>
      </c>
      <c r="AE5354">
        <v>82.783330000000007</v>
      </c>
      <c r="AF5354">
        <v>9.8833300000000008</v>
      </c>
      <c r="AG5354">
        <v>7.1166700000000001</v>
      </c>
      <c r="AH5354">
        <v>99303.333329999994</v>
      </c>
      <c r="AI5354">
        <v>0</v>
      </c>
      <c r="AJ5354">
        <v>0</v>
      </c>
      <c r="AO5354">
        <v>0</v>
      </c>
      <c r="AP5354">
        <v>0</v>
      </c>
    </row>
    <row r="5355" spans="1:42" x14ac:dyDescent="0.25">
      <c r="A5355" s="1">
        <v>45079.041666666664</v>
      </c>
      <c r="B5355">
        <v>9.9</v>
      </c>
      <c r="C5355">
        <v>6.8833299999999999</v>
      </c>
      <c r="D5355">
        <v>81.458330000000004</v>
      </c>
      <c r="H5355">
        <v>0</v>
      </c>
      <c r="I5355">
        <v>0</v>
      </c>
      <c r="J5355">
        <v>0</v>
      </c>
      <c r="K5355">
        <v>0</v>
      </c>
      <c r="R5355">
        <v>10</v>
      </c>
      <c r="S5355">
        <v>10</v>
      </c>
      <c r="Y5355">
        <v>99298.333329999994</v>
      </c>
      <c r="Z5355">
        <v>16.399999999999999</v>
      </c>
      <c r="AA5355">
        <v>18</v>
      </c>
      <c r="AB5355">
        <v>19.399999999999999</v>
      </c>
      <c r="AC5355">
        <v>16.100000000000001</v>
      </c>
      <c r="AD5355">
        <v>13.1</v>
      </c>
      <c r="AE5355">
        <v>80.133330000000001</v>
      </c>
      <c r="AF5355">
        <v>9.9166699999999999</v>
      </c>
      <c r="AG5355">
        <v>6.65</v>
      </c>
      <c r="AH5355">
        <v>99293.333329999994</v>
      </c>
      <c r="AI5355">
        <v>0</v>
      </c>
      <c r="AJ5355">
        <v>0</v>
      </c>
      <c r="AO5355">
        <v>0</v>
      </c>
      <c r="AP5355">
        <v>0</v>
      </c>
    </row>
    <row r="5356" spans="1:42" x14ac:dyDescent="0.25">
      <c r="A5356" s="1">
        <v>45079.083333333336</v>
      </c>
      <c r="B5356">
        <v>9.8333300000000001</v>
      </c>
      <c r="C5356">
        <v>6.4583300000000001</v>
      </c>
      <c r="D5356">
        <v>79.575000000000003</v>
      </c>
      <c r="H5356">
        <v>0</v>
      </c>
      <c r="I5356">
        <v>0</v>
      </c>
      <c r="J5356">
        <v>0</v>
      </c>
      <c r="K5356">
        <v>0</v>
      </c>
      <c r="R5356">
        <v>10</v>
      </c>
      <c r="S5356">
        <v>10</v>
      </c>
      <c r="Y5356">
        <v>99290.833329999994</v>
      </c>
      <c r="Z5356">
        <v>16.100000000000001</v>
      </c>
      <c r="AA5356">
        <v>17.600000000000001</v>
      </c>
      <c r="AB5356">
        <v>19.100000000000001</v>
      </c>
      <c r="AC5356">
        <v>16.100000000000001</v>
      </c>
      <c r="AD5356">
        <v>13.1</v>
      </c>
      <c r="AE5356">
        <v>79.016670000000005</v>
      </c>
      <c r="AF5356">
        <v>9.75</v>
      </c>
      <c r="AG5356">
        <v>6.2666700000000004</v>
      </c>
      <c r="AH5356">
        <v>99288.333329999994</v>
      </c>
      <c r="AI5356">
        <v>0</v>
      </c>
      <c r="AJ5356">
        <v>0</v>
      </c>
      <c r="AO5356">
        <v>0</v>
      </c>
      <c r="AP5356">
        <v>0</v>
      </c>
    </row>
    <row r="5357" spans="1:42" x14ac:dyDescent="0.25">
      <c r="A5357" s="1">
        <v>45079.125</v>
      </c>
      <c r="B5357">
        <v>9.5666700000000002</v>
      </c>
      <c r="C5357">
        <v>6.15</v>
      </c>
      <c r="D5357">
        <v>79.25</v>
      </c>
      <c r="H5357">
        <v>0</v>
      </c>
      <c r="I5357">
        <v>0</v>
      </c>
      <c r="J5357">
        <v>0</v>
      </c>
      <c r="K5357">
        <v>0</v>
      </c>
      <c r="R5357">
        <v>10</v>
      </c>
      <c r="S5357">
        <v>10</v>
      </c>
      <c r="Y5357">
        <v>99295</v>
      </c>
      <c r="Z5357">
        <v>15.8</v>
      </c>
      <c r="AA5357">
        <v>17.2</v>
      </c>
      <c r="AB5357">
        <v>18.8</v>
      </c>
      <c r="AC5357">
        <v>16.100000000000001</v>
      </c>
      <c r="AD5357">
        <v>13.1</v>
      </c>
      <c r="AE5357">
        <v>79.483329999999995</v>
      </c>
      <c r="AF5357">
        <v>9.3833300000000008</v>
      </c>
      <c r="AG5357">
        <v>6.0333300000000003</v>
      </c>
      <c r="AH5357">
        <v>99301.666670000006</v>
      </c>
      <c r="AI5357">
        <v>0</v>
      </c>
      <c r="AJ5357">
        <v>0</v>
      </c>
      <c r="AO5357">
        <v>0</v>
      </c>
      <c r="AP5357">
        <v>0</v>
      </c>
    </row>
    <row r="5358" spans="1:42" x14ac:dyDescent="0.25">
      <c r="A5358" s="1">
        <v>45079.166666666664</v>
      </c>
      <c r="B5358">
        <v>9.2249999999999996</v>
      </c>
      <c r="C5358">
        <v>5.7249999999999996</v>
      </c>
      <c r="D5358">
        <v>78.691670000000002</v>
      </c>
      <c r="H5358">
        <v>0.97221999999999997</v>
      </c>
      <c r="I5358">
        <v>0</v>
      </c>
      <c r="J5358">
        <v>0</v>
      </c>
      <c r="K5358">
        <v>0.97221999999999997</v>
      </c>
      <c r="R5358">
        <v>10</v>
      </c>
      <c r="S5358">
        <v>10</v>
      </c>
      <c r="Y5358">
        <v>99310.833329999994</v>
      </c>
      <c r="Z5358">
        <v>15.4</v>
      </c>
      <c r="AA5358">
        <v>16.899999999999999</v>
      </c>
      <c r="AB5358">
        <v>18.600000000000001</v>
      </c>
      <c r="AC5358">
        <v>16.2</v>
      </c>
      <c r="AD5358">
        <v>13.1</v>
      </c>
      <c r="AE5358">
        <v>77.900000000000006</v>
      </c>
      <c r="AF5358">
        <v>9.0666700000000002</v>
      </c>
      <c r="AG5358">
        <v>5.4166699999999999</v>
      </c>
      <c r="AH5358">
        <v>99320</v>
      </c>
      <c r="AI5358">
        <v>1.9444399999999999</v>
      </c>
      <c r="AJ5358">
        <v>1.9444399999999999</v>
      </c>
      <c r="AO5358">
        <v>0</v>
      </c>
      <c r="AP5358">
        <v>0</v>
      </c>
    </row>
    <row r="5359" spans="1:42" x14ac:dyDescent="0.25">
      <c r="A5359" s="1">
        <v>45079.208333333336</v>
      </c>
      <c r="B5359">
        <v>8.9666700000000006</v>
      </c>
      <c r="C5359">
        <v>5.2583299999999999</v>
      </c>
      <c r="D5359">
        <v>77.533330000000007</v>
      </c>
      <c r="H5359">
        <v>4.8842600000000003</v>
      </c>
      <c r="I5359">
        <v>0</v>
      </c>
      <c r="J5359">
        <v>0</v>
      </c>
      <c r="K5359">
        <v>4.8842600000000003</v>
      </c>
      <c r="R5359">
        <v>10</v>
      </c>
      <c r="S5359">
        <v>10</v>
      </c>
      <c r="Y5359">
        <v>99333.333329999994</v>
      </c>
      <c r="Z5359">
        <v>15.2</v>
      </c>
      <c r="AA5359">
        <v>16.600000000000001</v>
      </c>
      <c r="AB5359">
        <v>18.3</v>
      </c>
      <c r="AC5359">
        <v>16.2</v>
      </c>
      <c r="AD5359">
        <v>13.1</v>
      </c>
      <c r="AE5359">
        <v>77.166669999999996</v>
      </c>
      <c r="AF5359">
        <v>8.8666699999999992</v>
      </c>
      <c r="AG5359">
        <v>5.0999999999999996</v>
      </c>
      <c r="AH5359">
        <v>99346.666670000006</v>
      </c>
      <c r="AI5359">
        <v>7.8240699999999999</v>
      </c>
      <c r="AJ5359">
        <v>7.8240699999999999</v>
      </c>
      <c r="AO5359">
        <v>0</v>
      </c>
      <c r="AP5359">
        <v>0</v>
      </c>
    </row>
    <row r="5360" spans="1:42" x14ac:dyDescent="0.25">
      <c r="A5360" s="1">
        <v>45079.25</v>
      </c>
      <c r="B5360">
        <v>8.9166699999999999</v>
      </c>
      <c r="C5360">
        <v>4.8583299999999996</v>
      </c>
      <c r="D5360">
        <v>75.650000000000006</v>
      </c>
      <c r="H5360">
        <v>14.23611</v>
      </c>
      <c r="I5360">
        <v>0</v>
      </c>
      <c r="J5360">
        <v>0</v>
      </c>
      <c r="K5360">
        <v>14.23611</v>
      </c>
      <c r="R5360">
        <v>10</v>
      </c>
      <c r="S5360">
        <v>10</v>
      </c>
      <c r="Y5360">
        <v>99355</v>
      </c>
      <c r="Z5360">
        <v>15.1</v>
      </c>
      <c r="AA5360">
        <v>16.399999999999999</v>
      </c>
      <c r="AB5360">
        <v>18.100000000000001</v>
      </c>
      <c r="AC5360">
        <v>16.2</v>
      </c>
      <c r="AD5360">
        <v>13.2</v>
      </c>
      <c r="AE5360">
        <v>74.133330000000001</v>
      </c>
      <c r="AF5360">
        <v>8.9666700000000006</v>
      </c>
      <c r="AG5360">
        <v>4.6166700000000001</v>
      </c>
      <c r="AH5360">
        <v>99363.333329999994</v>
      </c>
      <c r="AI5360">
        <v>20.648150000000001</v>
      </c>
      <c r="AJ5360">
        <v>20.648150000000001</v>
      </c>
      <c r="AO5360">
        <v>0</v>
      </c>
      <c r="AP5360">
        <v>0</v>
      </c>
    </row>
    <row r="5361" spans="1:42" x14ac:dyDescent="0.25">
      <c r="A5361" s="1">
        <v>45079.291666666664</v>
      </c>
      <c r="B5361">
        <v>9.1416699999999995</v>
      </c>
      <c r="C5361">
        <v>4.8416699999999997</v>
      </c>
      <c r="D5361">
        <v>74.400000000000006</v>
      </c>
      <c r="H5361">
        <v>25.97222</v>
      </c>
      <c r="I5361">
        <v>4.564E-2</v>
      </c>
      <c r="J5361">
        <v>2.315E-2</v>
      </c>
      <c r="K5361">
        <v>25.949069999999999</v>
      </c>
      <c r="R5361">
        <v>10</v>
      </c>
      <c r="S5361">
        <v>10</v>
      </c>
      <c r="Y5361">
        <v>99366.666670000006</v>
      </c>
      <c r="Z5361">
        <v>15.5</v>
      </c>
      <c r="AA5361">
        <v>16.3</v>
      </c>
      <c r="AB5361">
        <v>17.899999999999999</v>
      </c>
      <c r="AC5361">
        <v>16.2</v>
      </c>
      <c r="AD5361">
        <v>13.2</v>
      </c>
      <c r="AE5361">
        <v>74.666669999999996</v>
      </c>
      <c r="AF5361">
        <v>9.3166700000000002</v>
      </c>
      <c r="AG5361">
        <v>5.0666700000000002</v>
      </c>
      <c r="AH5361">
        <v>99370</v>
      </c>
      <c r="AI5361">
        <v>31.25</v>
      </c>
      <c r="AJ5361">
        <v>31.296299999999999</v>
      </c>
      <c r="AO5361">
        <v>4.6300000000000001E-2</v>
      </c>
      <c r="AP5361">
        <v>9.128E-2</v>
      </c>
    </row>
    <row r="5362" spans="1:42" x14ac:dyDescent="0.25">
      <c r="A5362" s="1">
        <v>45079.333333333336</v>
      </c>
      <c r="B5362">
        <v>9.7583300000000008</v>
      </c>
      <c r="C5362">
        <v>5.2416700000000001</v>
      </c>
      <c r="D5362">
        <v>73.400000000000006</v>
      </c>
      <c r="H5362">
        <v>43.009259999999998</v>
      </c>
      <c r="I5362">
        <v>0.57794999999999996</v>
      </c>
      <c r="J5362">
        <v>0.37036999999999998</v>
      </c>
      <c r="K5362">
        <v>42.638890000000004</v>
      </c>
      <c r="R5362">
        <v>8.75</v>
      </c>
      <c r="S5362">
        <v>8.75</v>
      </c>
      <c r="Y5362">
        <v>99368.333329999994</v>
      </c>
      <c r="Z5362">
        <v>16.100000000000001</v>
      </c>
      <c r="AA5362">
        <v>16.399999999999999</v>
      </c>
      <c r="AB5362">
        <v>17.7</v>
      </c>
      <c r="AC5362">
        <v>16.2</v>
      </c>
      <c r="AD5362">
        <v>13.2</v>
      </c>
      <c r="AE5362">
        <v>72.133330000000001</v>
      </c>
      <c r="AF5362">
        <v>10.199999999999999</v>
      </c>
      <c r="AG5362">
        <v>5.4166699999999999</v>
      </c>
      <c r="AH5362">
        <v>99366.666670000006</v>
      </c>
      <c r="AI5362">
        <v>54.02778</v>
      </c>
      <c r="AJ5362">
        <v>54.72222</v>
      </c>
      <c r="AO5362">
        <v>0.69443999999999995</v>
      </c>
      <c r="AP5362">
        <v>1.08365</v>
      </c>
    </row>
    <row r="5363" spans="1:42" x14ac:dyDescent="0.25">
      <c r="A5363" s="1">
        <v>45079.375</v>
      </c>
      <c r="B5363">
        <v>10.45833</v>
      </c>
      <c r="C5363">
        <v>5.5833300000000001</v>
      </c>
      <c r="D5363">
        <v>71.741669999999999</v>
      </c>
      <c r="H5363">
        <v>60.856479999999998</v>
      </c>
      <c r="I5363">
        <v>1.01752</v>
      </c>
      <c r="J5363">
        <v>0.76388999999999996</v>
      </c>
      <c r="K5363">
        <v>60.092590000000001</v>
      </c>
      <c r="R5363">
        <v>10</v>
      </c>
      <c r="S5363">
        <v>10</v>
      </c>
      <c r="Y5363">
        <v>99370</v>
      </c>
      <c r="Z5363">
        <v>17.399999999999999</v>
      </c>
      <c r="AA5363">
        <v>16.8</v>
      </c>
      <c r="AB5363">
        <v>17.5</v>
      </c>
      <c r="AC5363">
        <v>16.2</v>
      </c>
      <c r="AD5363">
        <v>13.2</v>
      </c>
      <c r="AE5363">
        <v>71.349999999999994</v>
      </c>
      <c r="AF5363">
        <v>10.716670000000001</v>
      </c>
      <c r="AG5363">
        <v>5.75</v>
      </c>
      <c r="AH5363">
        <v>99373.333329999994</v>
      </c>
      <c r="AI5363">
        <v>66.157409999999999</v>
      </c>
      <c r="AJ5363">
        <v>66.990740000000002</v>
      </c>
      <c r="AO5363">
        <v>0.83333000000000002</v>
      </c>
      <c r="AP5363">
        <v>1.11002</v>
      </c>
    </row>
    <row r="5364" spans="1:42" x14ac:dyDescent="0.25">
      <c r="A5364" s="1">
        <v>45079.416666666664</v>
      </c>
      <c r="B5364">
        <v>11.19167</v>
      </c>
      <c r="C5364">
        <v>5.6666699999999999</v>
      </c>
      <c r="D5364">
        <v>68.8</v>
      </c>
      <c r="H5364">
        <v>87.662040000000005</v>
      </c>
      <c r="I5364">
        <v>18.364470000000001</v>
      </c>
      <c r="J5364">
        <v>15.231479999999999</v>
      </c>
      <c r="K5364">
        <v>72.43056</v>
      </c>
      <c r="R5364">
        <v>10</v>
      </c>
      <c r="S5364">
        <v>10</v>
      </c>
      <c r="Y5364">
        <v>99366.666670000006</v>
      </c>
      <c r="Z5364">
        <v>18.7</v>
      </c>
      <c r="AA5364">
        <v>17.5</v>
      </c>
      <c r="AB5364">
        <v>17.5</v>
      </c>
      <c r="AC5364">
        <v>16.2</v>
      </c>
      <c r="AD5364">
        <v>13.2</v>
      </c>
      <c r="AE5364">
        <v>66.25</v>
      </c>
      <c r="AF5364">
        <v>11.66667</v>
      </c>
      <c r="AG5364">
        <v>5.5833300000000001</v>
      </c>
      <c r="AH5364">
        <v>99360</v>
      </c>
      <c r="AI5364">
        <v>78.703699999999998</v>
      </c>
      <c r="AJ5364">
        <v>108.33333</v>
      </c>
      <c r="AO5364">
        <v>29.629629999999999</v>
      </c>
      <c r="AP5364">
        <v>35.724209999999999</v>
      </c>
    </row>
    <row r="5365" spans="1:42" x14ac:dyDescent="0.25">
      <c r="A5365" s="1">
        <v>45079.458333333336</v>
      </c>
      <c r="B5365">
        <v>12.48333</v>
      </c>
      <c r="C5365">
        <v>5.9833299999999996</v>
      </c>
      <c r="D5365">
        <v>64.558329999999998</v>
      </c>
      <c r="H5365">
        <v>131.85185000000001</v>
      </c>
      <c r="I5365">
        <v>82.581050000000005</v>
      </c>
      <c r="J5365">
        <v>71.967590000000001</v>
      </c>
      <c r="K5365">
        <v>59.884259999999998</v>
      </c>
      <c r="R5365">
        <v>7.5</v>
      </c>
      <c r="S5365">
        <v>7.5</v>
      </c>
      <c r="Y5365">
        <v>99351.666670000006</v>
      </c>
      <c r="Z5365">
        <v>21.2</v>
      </c>
      <c r="AA5365">
        <v>18.5</v>
      </c>
      <c r="AB5365">
        <v>17.5</v>
      </c>
      <c r="AC5365">
        <v>16.2</v>
      </c>
      <c r="AD5365">
        <v>13.2</v>
      </c>
      <c r="AE5365">
        <v>62.866669999999999</v>
      </c>
      <c r="AF5365">
        <v>13.3</v>
      </c>
      <c r="AG5365">
        <v>6.3833299999999999</v>
      </c>
      <c r="AH5365">
        <v>99343.333329999994</v>
      </c>
      <c r="AI5365">
        <v>41.064810000000001</v>
      </c>
      <c r="AJ5365">
        <v>155.37037000000001</v>
      </c>
      <c r="AO5365">
        <v>114.30556</v>
      </c>
      <c r="AP5365">
        <v>131.16282000000001</v>
      </c>
    </row>
    <row r="5366" spans="1:42" x14ac:dyDescent="0.25">
      <c r="A5366" s="1">
        <v>45079.5</v>
      </c>
      <c r="B5366">
        <v>13.725</v>
      </c>
      <c r="C5366">
        <v>6.4</v>
      </c>
      <c r="D5366">
        <v>61.283329999999999</v>
      </c>
      <c r="H5366">
        <v>154.375</v>
      </c>
      <c r="I5366">
        <v>134.23685</v>
      </c>
      <c r="J5366">
        <v>117.33796</v>
      </c>
      <c r="K5366">
        <v>37.037039999999998</v>
      </c>
      <c r="R5366">
        <v>0</v>
      </c>
      <c r="S5366">
        <v>0</v>
      </c>
      <c r="Y5366">
        <v>99332.5</v>
      </c>
      <c r="Z5366">
        <v>24.1</v>
      </c>
      <c r="AA5366">
        <v>20.100000000000001</v>
      </c>
      <c r="AB5366">
        <v>17.600000000000001</v>
      </c>
      <c r="AC5366">
        <v>16.2</v>
      </c>
      <c r="AD5366">
        <v>13.2</v>
      </c>
      <c r="AE5366">
        <v>59.7</v>
      </c>
      <c r="AF5366">
        <v>14.15</v>
      </c>
      <c r="AG5366">
        <v>6.4166699999999999</v>
      </c>
      <c r="AH5366">
        <v>99321.666670000006</v>
      </c>
      <c r="AI5366">
        <v>33.009259999999998</v>
      </c>
      <c r="AJ5366">
        <v>153.37962999999999</v>
      </c>
      <c r="AO5366">
        <v>120.37036999999999</v>
      </c>
      <c r="AP5366">
        <v>137.70598000000001</v>
      </c>
    </row>
    <row r="5367" spans="1:42" x14ac:dyDescent="0.25">
      <c r="A5367" s="1">
        <v>45079.541666666664</v>
      </c>
      <c r="B5367">
        <v>14.775</v>
      </c>
      <c r="C5367">
        <v>6.75</v>
      </c>
      <c r="D5367">
        <v>58.625</v>
      </c>
      <c r="H5367">
        <v>146.62037000000001</v>
      </c>
      <c r="I5367">
        <v>136.84927999999999</v>
      </c>
      <c r="J5367">
        <v>114.56019000000001</v>
      </c>
      <c r="K5367">
        <v>32.060189999999999</v>
      </c>
      <c r="R5367">
        <v>0</v>
      </c>
      <c r="S5367">
        <v>0</v>
      </c>
      <c r="Y5367">
        <v>99315.833329999994</v>
      </c>
      <c r="Z5367">
        <v>25.5</v>
      </c>
      <c r="AA5367">
        <v>21.5</v>
      </c>
      <c r="AB5367">
        <v>17.899999999999999</v>
      </c>
      <c r="AC5367">
        <v>16.2</v>
      </c>
      <c r="AD5367">
        <v>13.2</v>
      </c>
      <c r="AE5367">
        <v>57.55</v>
      </c>
      <c r="AF5367">
        <v>15.4</v>
      </c>
      <c r="AG5367">
        <v>7.0833300000000001</v>
      </c>
      <c r="AH5367">
        <v>99310</v>
      </c>
      <c r="AI5367">
        <v>31.11111</v>
      </c>
      <c r="AJ5367">
        <v>139.86111</v>
      </c>
      <c r="AO5367">
        <v>108.75</v>
      </c>
      <c r="AP5367">
        <v>129.90864999999999</v>
      </c>
    </row>
    <row r="5368" spans="1:42" x14ac:dyDescent="0.25">
      <c r="A5368" s="1">
        <v>45079.583333333336</v>
      </c>
      <c r="B5368">
        <v>15.9</v>
      </c>
      <c r="C5368">
        <v>7.125</v>
      </c>
      <c r="D5368">
        <v>55.933329999999998</v>
      </c>
      <c r="H5368">
        <v>131.89814999999999</v>
      </c>
      <c r="I5368">
        <v>134.75369000000001</v>
      </c>
      <c r="J5368">
        <v>102.82407000000001</v>
      </c>
      <c r="K5368">
        <v>29.074069999999999</v>
      </c>
      <c r="R5368">
        <v>0</v>
      </c>
      <c r="S5368">
        <v>0</v>
      </c>
      <c r="Y5368">
        <v>99293.333329999994</v>
      </c>
      <c r="Z5368">
        <v>26.3</v>
      </c>
      <c r="AA5368">
        <v>22.6</v>
      </c>
      <c r="AB5368">
        <v>18.3</v>
      </c>
      <c r="AC5368">
        <v>16.2</v>
      </c>
      <c r="AD5368">
        <v>13.2</v>
      </c>
      <c r="AE5368">
        <v>54.316670000000002</v>
      </c>
      <c r="AF5368">
        <v>16.399999999999999</v>
      </c>
      <c r="AG5368">
        <v>7.1666699999999999</v>
      </c>
      <c r="AH5368">
        <v>99276.666670000006</v>
      </c>
      <c r="AI5368">
        <v>27.037040000000001</v>
      </c>
      <c r="AJ5368">
        <v>123.93519000000001</v>
      </c>
      <c r="AO5368">
        <v>96.898150000000001</v>
      </c>
      <c r="AP5368">
        <v>126.98761</v>
      </c>
    </row>
    <row r="5369" spans="1:42" x14ac:dyDescent="0.25">
      <c r="A5369" s="1">
        <v>45079.625</v>
      </c>
      <c r="B5369">
        <v>16.70833</v>
      </c>
      <c r="C5369">
        <v>7.6333299999999999</v>
      </c>
      <c r="D5369">
        <v>54.975000000000001</v>
      </c>
      <c r="H5369">
        <v>111.80556</v>
      </c>
      <c r="I5369">
        <v>130.19777999999999</v>
      </c>
      <c r="J5369">
        <v>85.532409999999999</v>
      </c>
      <c r="K5369">
        <v>26.273150000000001</v>
      </c>
      <c r="R5369">
        <v>0</v>
      </c>
      <c r="S5369">
        <v>0</v>
      </c>
      <c r="Y5369">
        <v>99252.5</v>
      </c>
      <c r="Z5369">
        <v>26.2</v>
      </c>
      <c r="AA5369">
        <v>23.3</v>
      </c>
      <c r="AB5369">
        <v>18.7</v>
      </c>
      <c r="AC5369">
        <v>16.2</v>
      </c>
      <c r="AD5369">
        <v>13.2</v>
      </c>
      <c r="AE5369">
        <v>55.633330000000001</v>
      </c>
      <c r="AF5369">
        <v>17.016670000000001</v>
      </c>
      <c r="AG5369">
        <v>8.1</v>
      </c>
      <c r="AH5369">
        <v>99228.333329999994</v>
      </c>
      <c r="AI5369">
        <v>25.509260000000001</v>
      </c>
      <c r="AJ5369">
        <v>99.675929999999994</v>
      </c>
      <c r="AO5369">
        <v>74.166669999999996</v>
      </c>
      <c r="AP5369">
        <v>112.8968</v>
      </c>
    </row>
    <row r="5370" spans="1:42" x14ac:dyDescent="0.25">
      <c r="A5370" s="1">
        <v>45079.666666666664</v>
      </c>
      <c r="B5370">
        <v>16.933330000000002</v>
      </c>
      <c r="C5370">
        <v>8.1583299999999994</v>
      </c>
      <c r="D5370">
        <v>56.2</v>
      </c>
      <c r="H5370">
        <v>84.398150000000001</v>
      </c>
      <c r="I5370">
        <v>113.00491</v>
      </c>
      <c r="J5370">
        <v>59.44444</v>
      </c>
      <c r="K5370">
        <v>24.953700000000001</v>
      </c>
      <c r="R5370">
        <v>1.25</v>
      </c>
      <c r="S5370">
        <v>1.25</v>
      </c>
      <c r="Y5370">
        <v>99218.333329999994</v>
      </c>
      <c r="Z5370">
        <v>25.6</v>
      </c>
      <c r="AA5370">
        <v>23.5</v>
      </c>
      <c r="AB5370">
        <v>19.2</v>
      </c>
      <c r="AC5370">
        <v>16.2</v>
      </c>
      <c r="AD5370">
        <v>13.2</v>
      </c>
      <c r="AE5370">
        <v>56.766669999999998</v>
      </c>
      <c r="AF5370">
        <v>16.850000000000001</v>
      </c>
      <c r="AG5370">
        <v>8.2166700000000006</v>
      </c>
      <c r="AH5370">
        <v>99208.333329999994</v>
      </c>
      <c r="AI5370">
        <v>24.398150000000001</v>
      </c>
      <c r="AJ5370">
        <v>69.120369999999994</v>
      </c>
      <c r="AO5370">
        <v>44.72222</v>
      </c>
      <c r="AP5370">
        <v>85.017709999999994</v>
      </c>
    </row>
    <row r="5371" spans="1:42" x14ac:dyDescent="0.25">
      <c r="A5371" s="1">
        <v>45079.708333333336</v>
      </c>
      <c r="B5371">
        <v>16.70833</v>
      </c>
      <c r="C5371">
        <v>8.2666699999999995</v>
      </c>
      <c r="D5371">
        <v>57.441670000000002</v>
      </c>
      <c r="H5371">
        <v>58.05556</v>
      </c>
      <c r="I5371">
        <v>95.338220000000007</v>
      </c>
      <c r="J5371">
        <v>36.157409999999999</v>
      </c>
      <c r="K5371">
        <v>21.898150000000001</v>
      </c>
      <c r="R5371">
        <v>1.25</v>
      </c>
      <c r="S5371">
        <v>1.25</v>
      </c>
      <c r="Y5371">
        <v>99208.333329999994</v>
      </c>
      <c r="Z5371">
        <v>24.1</v>
      </c>
      <c r="AA5371">
        <v>23.2</v>
      </c>
      <c r="AB5371">
        <v>19.5</v>
      </c>
      <c r="AC5371">
        <v>16.2</v>
      </c>
      <c r="AD5371">
        <v>13.2</v>
      </c>
      <c r="AE5371">
        <v>58.116669999999999</v>
      </c>
      <c r="AF5371">
        <v>16.566669999999998</v>
      </c>
      <c r="AG5371">
        <v>8.3166700000000002</v>
      </c>
      <c r="AH5371">
        <v>99208.333329999994</v>
      </c>
      <c r="AI5371">
        <v>19.398150000000001</v>
      </c>
      <c r="AJ5371">
        <v>46.990740000000002</v>
      </c>
      <c r="AO5371">
        <v>27.592590000000001</v>
      </c>
      <c r="AP5371">
        <v>72.754900000000006</v>
      </c>
    </row>
    <row r="5372" spans="1:42" x14ac:dyDescent="0.25">
      <c r="A5372" s="1">
        <v>45079.75</v>
      </c>
      <c r="B5372">
        <v>16.141670000000001</v>
      </c>
      <c r="C5372">
        <v>8.0583299999999998</v>
      </c>
      <c r="D5372">
        <v>58.741669999999999</v>
      </c>
      <c r="H5372">
        <v>34.398150000000001</v>
      </c>
      <c r="I5372">
        <v>87.236559999999997</v>
      </c>
      <c r="J5372">
        <v>19.768519999999999</v>
      </c>
      <c r="K5372">
        <v>14.629630000000001</v>
      </c>
      <c r="R5372">
        <v>0</v>
      </c>
      <c r="S5372">
        <v>0</v>
      </c>
      <c r="Y5372">
        <v>99215.833329999994</v>
      </c>
      <c r="Z5372">
        <v>22.7</v>
      </c>
      <c r="AA5372">
        <v>22.6</v>
      </c>
      <c r="AB5372">
        <v>19.8</v>
      </c>
      <c r="AC5372">
        <v>16.2</v>
      </c>
      <c r="AD5372">
        <v>13.2</v>
      </c>
      <c r="AE5372">
        <v>59.366669999999999</v>
      </c>
      <c r="AF5372">
        <v>15.716670000000001</v>
      </c>
      <c r="AG5372">
        <v>7.8</v>
      </c>
      <c r="AH5372">
        <v>99223.333329999994</v>
      </c>
      <c r="AI5372">
        <v>9.86111</v>
      </c>
      <c r="AJ5372">
        <v>21.80556</v>
      </c>
      <c r="AO5372">
        <v>11.94444</v>
      </c>
      <c r="AP5372">
        <v>52.709679999999999</v>
      </c>
    </row>
    <row r="5373" spans="1:42" x14ac:dyDescent="0.25">
      <c r="A5373" s="1">
        <v>45079.791666666664</v>
      </c>
      <c r="B5373">
        <v>15.08333</v>
      </c>
      <c r="C5373">
        <v>7.7</v>
      </c>
      <c r="D5373">
        <v>61.366669999999999</v>
      </c>
      <c r="H5373">
        <v>12.59259</v>
      </c>
      <c r="I5373">
        <v>0</v>
      </c>
      <c r="J5373">
        <v>6.4120400000000002</v>
      </c>
      <c r="K5373">
        <v>6.1805599999999998</v>
      </c>
      <c r="R5373">
        <v>0</v>
      </c>
      <c r="S5373">
        <v>0</v>
      </c>
      <c r="Y5373">
        <v>99223.333329999994</v>
      </c>
      <c r="Z5373">
        <v>21</v>
      </c>
      <c r="AA5373">
        <v>21.7</v>
      </c>
      <c r="AB5373">
        <v>19.899999999999999</v>
      </c>
      <c r="AC5373">
        <v>16.2</v>
      </c>
      <c r="AD5373">
        <v>13.2</v>
      </c>
      <c r="AE5373">
        <v>63.366669999999999</v>
      </c>
      <c r="AF5373">
        <v>14.45</v>
      </c>
      <c r="AG5373">
        <v>7.6</v>
      </c>
      <c r="AH5373">
        <v>99223.333329999994</v>
      </c>
      <c r="AI5373">
        <v>2.5</v>
      </c>
      <c r="AJ5373">
        <v>3.3796300000000001</v>
      </c>
      <c r="AO5373">
        <v>0.87963000000000002</v>
      </c>
      <c r="AP5373">
        <v>0</v>
      </c>
    </row>
    <row r="5374" spans="1:42" x14ac:dyDescent="0.25">
      <c r="A5374" s="1">
        <v>45079.833333333336</v>
      </c>
      <c r="B5374">
        <v>14.01667</v>
      </c>
      <c r="C5374">
        <v>7.4</v>
      </c>
      <c r="D5374">
        <v>64.383330000000001</v>
      </c>
      <c r="H5374">
        <v>1.68981</v>
      </c>
      <c r="I5374">
        <v>0</v>
      </c>
      <c r="J5374">
        <v>0.43980999999999998</v>
      </c>
      <c r="K5374">
        <v>1.25</v>
      </c>
      <c r="R5374">
        <v>0</v>
      </c>
      <c r="S5374">
        <v>0</v>
      </c>
      <c r="Y5374">
        <v>99233.333329999994</v>
      </c>
      <c r="Z5374">
        <v>19.5</v>
      </c>
      <c r="AA5374">
        <v>20.8</v>
      </c>
      <c r="AB5374">
        <v>19.899999999999999</v>
      </c>
      <c r="AC5374">
        <v>16.2</v>
      </c>
      <c r="AD5374">
        <v>13.3</v>
      </c>
      <c r="AE5374">
        <v>65.400000000000006</v>
      </c>
      <c r="AF5374">
        <v>13.58333</v>
      </c>
      <c r="AG5374">
        <v>7.2</v>
      </c>
      <c r="AH5374">
        <v>99243.333329999994</v>
      </c>
      <c r="AI5374">
        <v>0</v>
      </c>
      <c r="AJ5374">
        <v>0</v>
      </c>
      <c r="AO5374">
        <v>0</v>
      </c>
      <c r="AP5374">
        <v>0</v>
      </c>
    </row>
    <row r="5375" spans="1:42" x14ac:dyDescent="0.25">
      <c r="A5375" s="1">
        <v>45079.875</v>
      </c>
      <c r="B5375">
        <v>13.258330000000001</v>
      </c>
      <c r="C5375">
        <v>7.1</v>
      </c>
      <c r="D5375">
        <v>66.308329999999998</v>
      </c>
      <c r="H5375">
        <v>0</v>
      </c>
      <c r="I5375">
        <v>0</v>
      </c>
      <c r="J5375">
        <v>0</v>
      </c>
      <c r="K5375">
        <v>0</v>
      </c>
      <c r="R5375">
        <v>0</v>
      </c>
      <c r="S5375">
        <v>0</v>
      </c>
      <c r="Y5375">
        <v>99246.666670000006</v>
      </c>
      <c r="Z5375">
        <v>18.2</v>
      </c>
      <c r="AA5375">
        <v>19.8</v>
      </c>
      <c r="AB5375">
        <v>19.8</v>
      </c>
      <c r="AC5375">
        <v>16.2</v>
      </c>
      <c r="AD5375">
        <v>13.3</v>
      </c>
      <c r="AE5375">
        <v>67.216669999999993</v>
      </c>
      <c r="AF5375">
        <v>12.93333</v>
      </c>
      <c r="AG5375">
        <v>7</v>
      </c>
      <c r="AH5375">
        <v>99250</v>
      </c>
      <c r="AI5375">
        <v>0</v>
      </c>
      <c r="AJ5375">
        <v>0</v>
      </c>
      <c r="AO5375">
        <v>0</v>
      </c>
      <c r="AP5375">
        <v>0</v>
      </c>
    </row>
    <row r="5376" spans="1:42" x14ac:dyDescent="0.25">
      <c r="A5376" s="1">
        <v>45079.916666666664</v>
      </c>
      <c r="B5376">
        <v>12.30833</v>
      </c>
      <c r="C5376">
        <v>6.95</v>
      </c>
      <c r="D5376">
        <v>69.933329999999998</v>
      </c>
      <c r="H5376">
        <v>0</v>
      </c>
      <c r="I5376">
        <v>0</v>
      </c>
      <c r="J5376">
        <v>0</v>
      </c>
      <c r="K5376">
        <v>0</v>
      </c>
      <c r="R5376">
        <v>0</v>
      </c>
      <c r="S5376">
        <v>0</v>
      </c>
      <c r="Y5376">
        <v>99253.333329999994</v>
      </c>
      <c r="Z5376">
        <v>17.2</v>
      </c>
      <c r="AA5376">
        <v>19</v>
      </c>
      <c r="AB5376">
        <v>19.600000000000001</v>
      </c>
      <c r="AC5376">
        <v>16.2</v>
      </c>
      <c r="AD5376">
        <v>13.3</v>
      </c>
      <c r="AE5376">
        <v>72.650000000000006</v>
      </c>
      <c r="AF5376">
        <v>11.68333</v>
      </c>
      <c r="AG5376">
        <v>6.9</v>
      </c>
      <c r="AH5376">
        <v>99256.666670000006</v>
      </c>
      <c r="AI5376">
        <v>0</v>
      </c>
      <c r="AJ5376">
        <v>0</v>
      </c>
      <c r="AO5376">
        <v>0</v>
      </c>
      <c r="AP5376">
        <v>0</v>
      </c>
    </row>
    <row r="5377" spans="1:42" x14ac:dyDescent="0.25">
      <c r="A5377" s="1">
        <v>45079.958333333336</v>
      </c>
      <c r="B5377">
        <v>11.025</v>
      </c>
      <c r="C5377">
        <v>6.8416699999999997</v>
      </c>
      <c r="D5377">
        <v>75.533330000000007</v>
      </c>
      <c r="H5377">
        <v>0</v>
      </c>
      <c r="I5377">
        <v>0</v>
      </c>
      <c r="J5377">
        <v>0</v>
      </c>
      <c r="K5377">
        <v>0</v>
      </c>
      <c r="R5377">
        <v>0</v>
      </c>
      <c r="S5377">
        <v>0</v>
      </c>
      <c r="Y5377">
        <v>99263.333329999994</v>
      </c>
      <c r="Z5377">
        <v>16.3</v>
      </c>
      <c r="AA5377">
        <v>18.2</v>
      </c>
      <c r="AB5377">
        <v>19.3</v>
      </c>
      <c r="AC5377">
        <v>16.2</v>
      </c>
      <c r="AD5377">
        <v>13.3</v>
      </c>
      <c r="AE5377">
        <v>78.416669999999996</v>
      </c>
      <c r="AF5377">
        <v>10.366669999999999</v>
      </c>
      <c r="AG5377">
        <v>6.7833300000000003</v>
      </c>
      <c r="AH5377">
        <v>99270</v>
      </c>
      <c r="AI5377">
        <v>0</v>
      </c>
      <c r="AJ5377">
        <v>0</v>
      </c>
      <c r="AO5377">
        <v>0</v>
      </c>
      <c r="AP5377">
        <v>0</v>
      </c>
    </row>
    <row r="5378" spans="1:42" x14ac:dyDescent="0.25">
      <c r="A5378" s="1">
        <v>45080</v>
      </c>
      <c r="B5378">
        <v>9.9749999999999996</v>
      </c>
      <c r="C5378">
        <v>6.7</v>
      </c>
      <c r="D5378">
        <v>80.058329999999998</v>
      </c>
      <c r="H5378">
        <v>0</v>
      </c>
      <c r="I5378">
        <v>0</v>
      </c>
      <c r="J5378">
        <v>0</v>
      </c>
      <c r="K5378">
        <v>0</v>
      </c>
      <c r="R5378">
        <v>0</v>
      </c>
      <c r="S5378">
        <v>0</v>
      </c>
      <c r="Y5378">
        <v>99265.833329999994</v>
      </c>
      <c r="Z5378">
        <v>15.4</v>
      </c>
      <c r="AA5378">
        <v>17.5</v>
      </c>
      <c r="AB5378">
        <v>19</v>
      </c>
      <c r="AC5378">
        <v>16.2</v>
      </c>
      <c r="AD5378">
        <v>13.3</v>
      </c>
      <c r="AE5378">
        <v>81.7</v>
      </c>
      <c r="AF5378">
        <v>9.5833300000000001</v>
      </c>
      <c r="AG5378">
        <v>6.6166700000000001</v>
      </c>
      <c r="AH5378">
        <v>99261.666670000006</v>
      </c>
      <c r="AI5378">
        <v>0</v>
      </c>
      <c r="AJ5378">
        <v>0</v>
      </c>
      <c r="AO5378">
        <v>0</v>
      </c>
      <c r="AP5378">
        <v>0</v>
      </c>
    </row>
    <row r="5379" spans="1:42" x14ac:dyDescent="0.25">
      <c r="A5379" s="1">
        <v>45080.041666666664</v>
      </c>
      <c r="B5379">
        <v>9.2166700000000006</v>
      </c>
      <c r="C5379">
        <v>6.5416699999999999</v>
      </c>
      <c r="D5379">
        <v>83.316670000000002</v>
      </c>
      <c r="H5379">
        <v>0</v>
      </c>
      <c r="I5379">
        <v>0</v>
      </c>
      <c r="J5379">
        <v>0</v>
      </c>
      <c r="K5379">
        <v>0</v>
      </c>
      <c r="R5379">
        <v>0</v>
      </c>
      <c r="S5379">
        <v>0</v>
      </c>
      <c r="Y5379">
        <v>99251.666670000006</v>
      </c>
      <c r="Z5379">
        <v>14.6</v>
      </c>
      <c r="AA5379">
        <v>16.8</v>
      </c>
      <c r="AB5379">
        <v>18.7</v>
      </c>
      <c r="AC5379">
        <v>16.2</v>
      </c>
      <c r="AD5379">
        <v>13.3</v>
      </c>
      <c r="AE5379">
        <v>84.933329999999998</v>
      </c>
      <c r="AF5379">
        <v>8.85</v>
      </c>
      <c r="AG5379">
        <v>6.4666699999999997</v>
      </c>
      <c r="AH5379">
        <v>99241.666670000006</v>
      </c>
      <c r="AI5379">
        <v>0</v>
      </c>
      <c r="AJ5379">
        <v>0</v>
      </c>
      <c r="AO5379">
        <v>0</v>
      </c>
      <c r="AP5379">
        <v>0</v>
      </c>
    </row>
    <row r="5380" spans="1:42" x14ac:dyDescent="0.25">
      <c r="A5380" s="1">
        <v>45080.083333333336</v>
      </c>
      <c r="B5380">
        <v>8.5083300000000008</v>
      </c>
      <c r="C5380">
        <v>6.4</v>
      </c>
      <c r="D5380">
        <v>86.516670000000005</v>
      </c>
      <c r="H5380">
        <v>0</v>
      </c>
      <c r="I5380">
        <v>0</v>
      </c>
      <c r="J5380">
        <v>0</v>
      </c>
      <c r="K5380">
        <v>0</v>
      </c>
      <c r="R5380">
        <v>0</v>
      </c>
      <c r="S5380">
        <v>0</v>
      </c>
      <c r="Y5380">
        <v>99238.333329999994</v>
      </c>
      <c r="Z5380">
        <v>13.9</v>
      </c>
      <c r="AA5380">
        <v>16.2</v>
      </c>
      <c r="AB5380">
        <v>18.399999999999999</v>
      </c>
      <c r="AC5380">
        <v>16.3</v>
      </c>
      <c r="AD5380">
        <v>13.3</v>
      </c>
      <c r="AE5380">
        <v>88.1</v>
      </c>
      <c r="AF5380">
        <v>8.1666699999999999</v>
      </c>
      <c r="AG5380">
        <v>6.3333300000000001</v>
      </c>
      <c r="AH5380">
        <v>99235</v>
      </c>
      <c r="AI5380">
        <v>0</v>
      </c>
      <c r="AJ5380">
        <v>0</v>
      </c>
      <c r="AO5380">
        <v>0</v>
      </c>
      <c r="AP5380">
        <v>0</v>
      </c>
    </row>
    <row r="5381" spans="1:42" x14ac:dyDescent="0.25">
      <c r="A5381" s="1">
        <v>45080.125</v>
      </c>
      <c r="B5381">
        <v>7.8333300000000001</v>
      </c>
      <c r="C5381">
        <v>6.2666700000000004</v>
      </c>
      <c r="D5381">
        <v>89.766670000000005</v>
      </c>
      <c r="H5381">
        <v>0.13889000000000001</v>
      </c>
      <c r="I5381">
        <v>0</v>
      </c>
      <c r="J5381">
        <v>0</v>
      </c>
      <c r="K5381">
        <v>0.13889000000000001</v>
      </c>
      <c r="R5381">
        <v>0</v>
      </c>
      <c r="S5381">
        <v>0</v>
      </c>
      <c r="Y5381">
        <v>99240.833329999994</v>
      </c>
      <c r="Z5381">
        <v>13.3</v>
      </c>
      <c r="AA5381">
        <v>15.6</v>
      </c>
      <c r="AB5381">
        <v>18.100000000000001</v>
      </c>
      <c r="AC5381">
        <v>16.3</v>
      </c>
      <c r="AD5381">
        <v>13.3</v>
      </c>
      <c r="AE5381">
        <v>91.433329999999998</v>
      </c>
      <c r="AF5381">
        <v>7.5</v>
      </c>
      <c r="AG5381">
        <v>6.2</v>
      </c>
      <c r="AH5381">
        <v>99246.666670000006</v>
      </c>
      <c r="AI5381">
        <v>0.27778000000000003</v>
      </c>
      <c r="AJ5381">
        <v>0.27778000000000003</v>
      </c>
      <c r="AO5381">
        <v>0</v>
      </c>
      <c r="AP5381">
        <v>0</v>
      </c>
    </row>
    <row r="5382" spans="1:42" x14ac:dyDescent="0.25">
      <c r="A5382" s="1">
        <v>45080.166666666664</v>
      </c>
      <c r="B5382">
        <v>7.8666700000000001</v>
      </c>
      <c r="C5382">
        <v>6.45</v>
      </c>
      <c r="D5382">
        <v>90.7</v>
      </c>
      <c r="H5382">
        <v>5.3472200000000001</v>
      </c>
      <c r="I5382">
        <v>0</v>
      </c>
      <c r="J5382">
        <v>2.3379599999999998</v>
      </c>
      <c r="K5382">
        <v>3.0092599999999998</v>
      </c>
      <c r="R5382">
        <v>6.25</v>
      </c>
      <c r="S5382">
        <v>6.25</v>
      </c>
      <c r="Y5382">
        <v>99256.666670000006</v>
      </c>
      <c r="Z5382">
        <v>12.9</v>
      </c>
      <c r="AA5382">
        <v>15.1</v>
      </c>
      <c r="AB5382">
        <v>17.8</v>
      </c>
      <c r="AC5382">
        <v>16.3</v>
      </c>
      <c r="AD5382">
        <v>13.3</v>
      </c>
      <c r="AE5382">
        <v>89.966669999999993</v>
      </c>
      <c r="AF5382">
        <v>8.2333300000000005</v>
      </c>
      <c r="AG5382">
        <v>6.7</v>
      </c>
      <c r="AH5382">
        <v>99266.666670000006</v>
      </c>
      <c r="AI5382">
        <v>5.7407399999999997</v>
      </c>
      <c r="AJ5382">
        <v>10.41667</v>
      </c>
      <c r="AO5382">
        <v>4.6759300000000001</v>
      </c>
      <c r="AP5382">
        <v>0</v>
      </c>
    </row>
    <row r="5383" spans="1:42" x14ac:dyDescent="0.25">
      <c r="A5383" s="1">
        <v>45080.208333333336</v>
      </c>
      <c r="B5383">
        <v>9.4749999999999996</v>
      </c>
      <c r="C5383">
        <v>7.35</v>
      </c>
      <c r="D5383">
        <v>86.7</v>
      </c>
      <c r="H5383">
        <v>21.875</v>
      </c>
      <c r="I5383">
        <v>62.194409999999998</v>
      </c>
      <c r="J5383">
        <v>12.893520000000001</v>
      </c>
      <c r="K5383">
        <v>8.9814799999999995</v>
      </c>
      <c r="R5383">
        <v>0</v>
      </c>
      <c r="S5383">
        <v>0</v>
      </c>
      <c r="Y5383">
        <v>99265.833329999994</v>
      </c>
      <c r="Z5383">
        <v>13.1</v>
      </c>
      <c r="AA5383">
        <v>14.8</v>
      </c>
      <c r="AB5383">
        <v>17.5</v>
      </c>
      <c r="AC5383">
        <v>16.3</v>
      </c>
      <c r="AD5383">
        <v>13.3</v>
      </c>
      <c r="AE5383">
        <v>83.433329999999998</v>
      </c>
      <c r="AF5383">
        <v>10.716670000000001</v>
      </c>
      <c r="AG5383">
        <v>8</v>
      </c>
      <c r="AH5383">
        <v>99265</v>
      </c>
      <c r="AI5383">
        <v>12.22222</v>
      </c>
      <c r="AJ5383">
        <v>33.333329999999997</v>
      </c>
      <c r="AO5383">
        <v>21.11111</v>
      </c>
      <c r="AP5383">
        <v>101.83358</v>
      </c>
    </row>
    <row r="5384" spans="1:42" x14ac:dyDescent="0.25">
      <c r="A5384" s="1">
        <v>45080.25</v>
      </c>
      <c r="B5384">
        <v>11.75</v>
      </c>
      <c r="C5384">
        <v>7.65</v>
      </c>
      <c r="D5384">
        <v>76.441670000000002</v>
      </c>
      <c r="H5384">
        <v>46.59722</v>
      </c>
      <c r="I5384">
        <v>90.659289999999999</v>
      </c>
      <c r="J5384">
        <v>32.638890000000004</v>
      </c>
      <c r="K5384">
        <v>13.95833</v>
      </c>
      <c r="R5384">
        <v>0</v>
      </c>
      <c r="S5384">
        <v>0</v>
      </c>
      <c r="Y5384">
        <v>99264.166670000006</v>
      </c>
      <c r="Z5384">
        <v>14.6</v>
      </c>
      <c r="AA5384">
        <v>15</v>
      </c>
      <c r="AB5384">
        <v>17.2</v>
      </c>
      <c r="AC5384">
        <v>16.3</v>
      </c>
      <c r="AD5384">
        <v>13.3</v>
      </c>
      <c r="AE5384">
        <v>69.45</v>
      </c>
      <c r="AF5384">
        <v>12.783329999999999</v>
      </c>
      <c r="AG5384">
        <v>7.3</v>
      </c>
      <c r="AH5384">
        <v>99263.333329999994</v>
      </c>
      <c r="AI5384">
        <v>15.69444</v>
      </c>
      <c r="AJ5384">
        <v>59.861109999999996</v>
      </c>
      <c r="AO5384">
        <v>44.166670000000003</v>
      </c>
      <c r="AP5384">
        <v>122.67937999999999</v>
      </c>
    </row>
    <row r="5385" spans="1:42" x14ac:dyDescent="0.25">
      <c r="A5385" s="1">
        <v>45080.291666666664</v>
      </c>
      <c r="B5385">
        <v>13.491669999999999</v>
      </c>
      <c r="C5385">
        <v>7.1083299999999996</v>
      </c>
      <c r="D5385">
        <v>65.5</v>
      </c>
      <c r="H5385">
        <v>73.703699999999998</v>
      </c>
      <c r="I5385">
        <v>112.3235</v>
      </c>
      <c r="J5385">
        <v>57.083329999999997</v>
      </c>
      <c r="K5385">
        <v>16.620370000000001</v>
      </c>
      <c r="R5385">
        <v>0</v>
      </c>
      <c r="S5385">
        <v>0</v>
      </c>
      <c r="Y5385">
        <v>99265.833329999994</v>
      </c>
      <c r="Z5385">
        <v>16.399999999999999</v>
      </c>
      <c r="AA5385">
        <v>15.6</v>
      </c>
      <c r="AB5385">
        <v>16.899999999999999</v>
      </c>
      <c r="AC5385">
        <v>16.3</v>
      </c>
      <c r="AD5385">
        <v>13.3</v>
      </c>
      <c r="AE5385">
        <v>61.55</v>
      </c>
      <c r="AF5385">
        <v>14.2</v>
      </c>
      <c r="AG5385">
        <v>6.9166699999999999</v>
      </c>
      <c r="AH5385">
        <v>99268.333329999994</v>
      </c>
      <c r="AI5385">
        <v>17.546299999999999</v>
      </c>
      <c r="AJ5385">
        <v>87.546300000000002</v>
      </c>
      <c r="AO5385">
        <v>70</v>
      </c>
      <c r="AP5385">
        <v>137.73975999999999</v>
      </c>
    </row>
    <row r="5386" spans="1:42" x14ac:dyDescent="0.25">
      <c r="A5386" s="1">
        <v>45080.333333333336</v>
      </c>
      <c r="B5386">
        <v>14.866669999999999</v>
      </c>
      <c r="C5386">
        <v>6.9333299999999998</v>
      </c>
      <c r="D5386">
        <v>59.05</v>
      </c>
      <c r="H5386">
        <v>100.32407000000001</v>
      </c>
      <c r="I5386">
        <v>127.64673000000001</v>
      </c>
      <c r="J5386">
        <v>81.921300000000002</v>
      </c>
      <c r="K5386">
        <v>18.40278</v>
      </c>
      <c r="R5386">
        <v>0</v>
      </c>
      <c r="S5386">
        <v>0</v>
      </c>
      <c r="Y5386">
        <v>99271.666670000006</v>
      </c>
      <c r="Z5386">
        <v>18.600000000000001</v>
      </c>
      <c r="AA5386">
        <v>16.600000000000001</v>
      </c>
      <c r="AB5386">
        <v>16.8</v>
      </c>
      <c r="AC5386">
        <v>16.3</v>
      </c>
      <c r="AD5386">
        <v>13.3</v>
      </c>
      <c r="AE5386">
        <v>56.55</v>
      </c>
      <c r="AF5386">
        <v>15.533329999999999</v>
      </c>
      <c r="AG5386">
        <v>6.95</v>
      </c>
      <c r="AH5386">
        <v>99275</v>
      </c>
      <c r="AI5386">
        <v>19.259260000000001</v>
      </c>
      <c r="AJ5386">
        <v>113.10185</v>
      </c>
      <c r="AO5386">
        <v>93.842590000000001</v>
      </c>
      <c r="AP5386">
        <v>146.22206</v>
      </c>
    </row>
    <row r="5387" spans="1:42" x14ac:dyDescent="0.25">
      <c r="A5387" s="1">
        <v>45080.375</v>
      </c>
      <c r="B5387">
        <v>16.258330000000001</v>
      </c>
      <c r="C5387">
        <v>7.1749999999999998</v>
      </c>
      <c r="D5387">
        <v>54.924999999999997</v>
      </c>
      <c r="H5387">
        <v>123.68056</v>
      </c>
      <c r="I5387">
        <v>137.25954999999999</v>
      </c>
      <c r="J5387">
        <v>103.1713</v>
      </c>
      <c r="K5387">
        <v>20.509260000000001</v>
      </c>
      <c r="R5387">
        <v>0</v>
      </c>
      <c r="S5387">
        <v>0</v>
      </c>
      <c r="Y5387">
        <v>99282.5</v>
      </c>
      <c r="Z5387">
        <v>21</v>
      </c>
      <c r="AA5387">
        <v>17.8</v>
      </c>
      <c r="AB5387">
        <v>16.8</v>
      </c>
      <c r="AC5387">
        <v>16.3</v>
      </c>
      <c r="AD5387">
        <v>13.4</v>
      </c>
      <c r="AE5387">
        <v>53.3</v>
      </c>
      <c r="AF5387">
        <v>16.983329999999999</v>
      </c>
      <c r="AG5387">
        <v>7.4</v>
      </c>
      <c r="AH5387">
        <v>99290</v>
      </c>
      <c r="AI5387">
        <v>21.759260000000001</v>
      </c>
      <c r="AJ5387">
        <v>134.25926000000001</v>
      </c>
      <c r="AO5387">
        <v>112.5</v>
      </c>
      <c r="AP5387">
        <v>149.67049</v>
      </c>
    </row>
    <row r="5388" spans="1:42" x14ac:dyDescent="0.25">
      <c r="A5388" s="1">
        <v>45080.416666666664</v>
      </c>
      <c r="B5388">
        <v>17.658329999999999</v>
      </c>
      <c r="C5388">
        <v>7.3583299999999996</v>
      </c>
      <c r="D5388">
        <v>51</v>
      </c>
      <c r="H5388">
        <v>142.5463</v>
      </c>
      <c r="I5388">
        <v>144.57590999999999</v>
      </c>
      <c r="J5388">
        <v>120.0463</v>
      </c>
      <c r="K5388">
        <v>22.5</v>
      </c>
      <c r="R5388">
        <v>0</v>
      </c>
      <c r="S5388">
        <v>0</v>
      </c>
      <c r="Y5388">
        <v>99285</v>
      </c>
      <c r="Z5388">
        <v>23.2</v>
      </c>
      <c r="AA5388">
        <v>19.3</v>
      </c>
      <c r="AB5388">
        <v>17</v>
      </c>
      <c r="AC5388">
        <v>16.3</v>
      </c>
      <c r="AD5388">
        <v>13.4</v>
      </c>
      <c r="AE5388">
        <v>48.7</v>
      </c>
      <c r="AF5388">
        <v>18.33333</v>
      </c>
      <c r="AG5388">
        <v>7.3166700000000002</v>
      </c>
      <c r="AH5388">
        <v>99280</v>
      </c>
      <c r="AI5388">
        <v>23.240739999999999</v>
      </c>
      <c r="AJ5388">
        <v>150.83332999999999</v>
      </c>
      <c r="AO5388">
        <v>127.59259</v>
      </c>
      <c r="AP5388">
        <v>153.66417000000001</v>
      </c>
    </row>
    <row r="5389" spans="1:42" x14ac:dyDescent="0.25">
      <c r="A5389" s="1">
        <v>45080.458333333336</v>
      </c>
      <c r="B5389">
        <v>18.95833</v>
      </c>
      <c r="C5389">
        <v>7.3416699999999997</v>
      </c>
      <c r="D5389">
        <v>46.924999999999997</v>
      </c>
      <c r="H5389">
        <v>155.13889</v>
      </c>
      <c r="I5389">
        <v>150.38097999999999</v>
      </c>
      <c r="J5389">
        <v>131.2037</v>
      </c>
      <c r="K5389">
        <v>23.935189999999999</v>
      </c>
      <c r="R5389">
        <v>0</v>
      </c>
      <c r="S5389">
        <v>0</v>
      </c>
      <c r="Y5389">
        <v>99270.833329999994</v>
      </c>
      <c r="Z5389">
        <v>24.9</v>
      </c>
      <c r="AA5389">
        <v>20.7</v>
      </c>
      <c r="AB5389">
        <v>17.3</v>
      </c>
      <c r="AC5389">
        <v>16.3</v>
      </c>
      <c r="AD5389">
        <v>13.4</v>
      </c>
      <c r="AE5389">
        <v>45.15</v>
      </c>
      <c r="AF5389">
        <v>19.58333</v>
      </c>
      <c r="AG5389">
        <v>7.3666700000000001</v>
      </c>
      <c r="AH5389">
        <v>99261.666670000006</v>
      </c>
      <c r="AI5389">
        <v>24.629629999999999</v>
      </c>
      <c r="AJ5389">
        <v>159.44443999999999</v>
      </c>
      <c r="AO5389">
        <v>134.81480999999999</v>
      </c>
      <c r="AP5389">
        <v>154.51991000000001</v>
      </c>
    </row>
    <row r="5390" spans="1:42" x14ac:dyDescent="0.25">
      <c r="A5390" s="1">
        <v>45080.5</v>
      </c>
      <c r="B5390">
        <v>19.941669999999998</v>
      </c>
      <c r="C5390">
        <v>7.3083299999999998</v>
      </c>
      <c r="D5390">
        <v>43.975000000000001</v>
      </c>
      <c r="H5390">
        <v>158.63426000000001</v>
      </c>
      <c r="I5390">
        <v>153.21707000000001</v>
      </c>
      <c r="J5390">
        <v>134.09721999999999</v>
      </c>
      <c r="K5390">
        <v>24.537040000000001</v>
      </c>
      <c r="R5390">
        <v>0</v>
      </c>
      <c r="S5390">
        <v>0</v>
      </c>
      <c r="Y5390">
        <v>99249.166670000006</v>
      </c>
      <c r="Z5390">
        <v>26.3</v>
      </c>
      <c r="AA5390">
        <v>21.9</v>
      </c>
      <c r="AB5390">
        <v>17.7</v>
      </c>
      <c r="AC5390">
        <v>16.3</v>
      </c>
      <c r="AD5390">
        <v>13.4</v>
      </c>
      <c r="AE5390">
        <v>42.8</v>
      </c>
      <c r="AF5390">
        <v>20.3</v>
      </c>
      <c r="AG5390">
        <v>7.25</v>
      </c>
      <c r="AH5390">
        <v>99236.666670000006</v>
      </c>
      <c r="AI5390">
        <v>24.44444</v>
      </c>
      <c r="AJ5390">
        <v>157.82407000000001</v>
      </c>
      <c r="AO5390">
        <v>133.37962999999999</v>
      </c>
      <c r="AP5390">
        <v>152.39716000000001</v>
      </c>
    </row>
    <row r="5391" spans="1:42" x14ac:dyDescent="0.25">
      <c r="A5391" s="1">
        <v>45080.541666666664</v>
      </c>
      <c r="B5391">
        <v>20.675000000000001</v>
      </c>
      <c r="C5391">
        <v>7.6166700000000001</v>
      </c>
      <c r="D5391">
        <v>42.891669999999998</v>
      </c>
      <c r="H5391">
        <v>151.66667000000001</v>
      </c>
      <c r="I5391">
        <v>150.42579000000001</v>
      </c>
      <c r="J5391">
        <v>126.11111</v>
      </c>
      <c r="K5391">
        <v>25.55556</v>
      </c>
      <c r="R5391">
        <v>0</v>
      </c>
      <c r="S5391">
        <v>0</v>
      </c>
      <c r="Y5391">
        <v>99226.666670000006</v>
      </c>
      <c r="Z5391">
        <v>27.5</v>
      </c>
      <c r="AA5391">
        <v>23.1</v>
      </c>
      <c r="AB5391">
        <v>18.100000000000001</v>
      </c>
      <c r="AC5391">
        <v>16.2</v>
      </c>
      <c r="AD5391">
        <v>13.4</v>
      </c>
      <c r="AE5391">
        <v>42.983330000000002</v>
      </c>
      <c r="AF5391">
        <v>21.05</v>
      </c>
      <c r="AG5391">
        <v>7.9833299999999996</v>
      </c>
      <c r="AH5391">
        <v>99216.666670000006</v>
      </c>
      <c r="AI5391">
        <v>26.66667</v>
      </c>
      <c r="AJ5391">
        <v>145.50926000000001</v>
      </c>
      <c r="AO5391">
        <v>118.84259</v>
      </c>
      <c r="AP5391">
        <v>141.75587999999999</v>
      </c>
    </row>
    <row r="5392" spans="1:42" x14ac:dyDescent="0.25">
      <c r="A5392" s="1">
        <v>45080.583333333336</v>
      </c>
      <c r="B5392">
        <v>20.883330000000001</v>
      </c>
      <c r="C5392">
        <v>7.8083299999999998</v>
      </c>
      <c r="D5392">
        <v>42.924999999999997</v>
      </c>
      <c r="H5392">
        <v>134.69907000000001</v>
      </c>
      <c r="I5392">
        <v>144.31931</v>
      </c>
      <c r="J5392">
        <v>110.32407000000001</v>
      </c>
      <c r="K5392">
        <v>24.375</v>
      </c>
      <c r="R5392">
        <v>1.25</v>
      </c>
      <c r="S5392">
        <v>1.25</v>
      </c>
      <c r="Y5392">
        <v>99202.5</v>
      </c>
      <c r="Z5392">
        <v>28.2</v>
      </c>
      <c r="AA5392">
        <v>24</v>
      </c>
      <c r="AB5392">
        <v>18.600000000000001</v>
      </c>
      <c r="AC5392">
        <v>16.2</v>
      </c>
      <c r="AD5392">
        <v>13.4</v>
      </c>
      <c r="AE5392">
        <v>42.866669999999999</v>
      </c>
      <c r="AF5392">
        <v>20.716670000000001</v>
      </c>
      <c r="AG5392">
        <v>7.6333299999999999</v>
      </c>
      <c r="AH5392">
        <v>99188.333329999994</v>
      </c>
      <c r="AI5392">
        <v>22.08333</v>
      </c>
      <c r="AJ5392">
        <v>123.88889</v>
      </c>
      <c r="AO5392">
        <v>101.80556</v>
      </c>
      <c r="AP5392">
        <v>133.17590000000001</v>
      </c>
    </row>
    <row r="5393" spans="1:42" x14ac:dyDescent="0.25">
      <c r="A5393" s="1">
        <v>45080.625</v>
      </c>
      <c r="B5393">
        <v>20.6</v>
      </c>
      <c r="C5393">
        <v>7.3666700000000001</v>
      </c>
      <c r="D5393">
        <v>42.391669999999998</v>
      </c>
      <c r="H5393">
        <v>112.80092999999999</v>
      </c>
      <c r="I5393">
        <v>140.1183</v>
      </c>
      <c r="J5393">
        <v>92.268519999999995</v>
      </c>
      <c r="K5393">
        <v>20.532409999999999</v>
      </c>
      <c r="R5393">
        <v>0</v>
      </c>
      <c r="S5393">
        <v>0</v>
      </c>
      <c r="Y5393">
        <v>99178.333329999994</v>
      </c>
      <c r="Z5393">
        <v>27.8</v>
      </c>
      <c r="AA5393">
        <v>24.6</v>
      </c>
      <c r="AB5393">
        <v>19.100000000000001</v>
      </c>
      <c r="AC5393">
        <v>16.2</v>
      </c>
      <c r="AD5393">
        <v>13.4</v>
      </c>
      <c r="AE5393">
        <v>41.916670000000003</v>
      </c>
      <c r="AF5393">
        <v>20.483329999999999</v>
      </c>
      <c r="AG5393">
        <v>7.1</v>
      </c>
      <c r="AH5393">
        <v>99168.333329999994</v>
      </c>
      <c r="AI5393">
        <v>18.981480000000001</v>
      </c>
      <c r="AJ5393">
        <v>101.71296</v>
      </c>
      <c r="AO5393">
        <v>82.731480000000005</v>
      </c>
      <c r="AP5393">
        <v>125.63543</v>
      </c>
    </row>
    <row r="5394" spans="1:42" x14ac:dyDescent="0.25">
      <c r="A5394" s="1">
        <v>45080.666666666664</v>
      </c>
      <c r="B5394">
        <v>20.358329999999999</v>
      </c>
      <c r="C5394">
        <v>6.85</v>
      </c>
      <c r="D5394">
        <v>41.491669999999999</v>
      </c>
      <c r="H5394">
        <v>88.75</v>
      </c>
      <c r="I5394">
        <v>134.95907</v>
      </c>
      <c r="J5394">
        <v>71.226849999999999</v>
      </c>
      <c r="K5394">
        <v>17.523150000000001</v>
      </c>
      <c r="R5394">
        <v>0</v>
      </c>
      <c r="S5394">
        <v>0</v>
      </c>
      <c r="Y5394">
        <v>99162.5</v>
      </c>
      <c r="Z5394">
        <v>26.9</v>
      </c>
      <c r="AA5394">
        <v>24.6</v>
      </c>
      <c r="AB5394">
        <v>19.600000000000001</v>
      </c>
      <c r="AC5394">
        <v>16.2</v>
      </c>
      <c r="AD5394">
        <v>13.4</v>
      </c>
      <c r="AE5394">
        <v>41.066670000000002</v>
      </c>
      <c r="AF5394">
        <v>20.233329999999999</v>
      </c>
      <c r="AG5394">
        <v>6.6</v>
      </c>
      <c r="AH5394">
        <v>99156.666670000006</v>
      </c>
      <c r="AI5394">
        <v>16.064810000000001</v>
      </c>
      <c r="AJ5394">
        <v>75.787040000000005</v>
      </c>
      <c r="AO5394">
        <v>59.72222</v>
      </c>
      <c r="AP5394">
        <v>113.16034999999999</v>
      </c>
    </row>
    <row r="5395" spans="1:42" x14ac:dyDescent="0.25">
      <c r="A5395" s="1">
        <v>45080.708333333336</v>
      </c>
      <c r="B5395">
        <v>19.941669999999998</v>
      </c>
      <c r="C5395">
        <v>6.1333299999999999</v>
      </c>
      <c r="D5395">
        <v>40.533329999999999</v>
      </c>
      <c r="H5395">
        <v>62.268520000000002</v>
      </c>
      <c r="I5395">
        <v>125.53577</v>
      </c>
      <c r="J5395">
        <v>47.84722</v>
      </c>
      <c r="K5395">
        <v>14.4213</v>
      </c>
      <c r="R5395">
        <v>0</v>
      </c>
      <c r="S5395">
        <v>0</v>
      </c>
      <c r="Y5395">
        <v>99157.5</v>
      </c>
      <c r="Z5395">
        <v>25.6</v>
      </c>
      <c r="AA5395">
        <v>24.3</v>
      </c>
      <c r="AB5395">
        <v>20</v>
      </c>
      <c r="AC5395">
        <v>16.2</v>
      </c>
      <c r="AD5395">
        <v>13.4</v>
      </c>
      <c r="AE5395">
        <v>40</v>
      </c>
      <c r="AF5395">
        <v>19.649999999999999</v>
      </c>
      <c r="AG5395">
        <v>5.6666699999999999</v>
      </c>
      <c r="AH5395">
        <v>99158.333329999994</v>
      </c>
      <c r="AI5395">
        <v>12.77778</v>
      </c>
      <c r="AJ5395">
        <v>48.75</v>
      </c>
      <c r="AO5395">
        <v>35.97222</v>
      </c>
      <c r="AP5395">
        <v>94.379580000000004</v>
      </c>
    </row>
    <row r="5396" spans="1:42" x14ac:dyDescent="0.25">
      <c r="A5396" s="1">
        <v>45080.75</v>
      </c>
      <c r="B5396">
        <v>19.133330000000001</v>
      </c>
      <c r="C5396">
        <v>5</v>
      </c>
      <c r="D5396">
        <v>39.433329999999998</v>
      </c>
      <c r="H5396">
        <v>35.462960000000002</v>
      </c>
      <c r="I5396">
        <v>108.43431</v>
      </c>
      <c r="J5396">
        <v>24.79167</v>
      </c>
      <c r="K5396">
        <v>10.6713</v>
      </c>
      <c r="R5396">
        <v>0</v>
      </c>
      <c r="S5396">
        <v>0</v>
      </c>
      <c r="Y5396">
        <v>99165.833329999994</v>
      </c>
      <c r="Z5396">
        <v>24</v>
      </c>
      <c r="AA5396">
        <v>23.7</v>
      </c>
      <c r="AB5396">
        <v>20.3</v>
      </c>
      <c r="AC5396">
        <v>16.2</v>
      </c>
      <c r="AD5396">
        <v>13.4</v>
      </c>
      <c r="AE5396">
        <v>38.866669999999999</v>
      </c>
      <c r="AF5396">
        <v>18.616669999999999</v>
      </c>
      <c r="AG5396">
        <v>4.3333300000000001</v>
      </c>
      <c r="AH5396">
        <v>99173.333329999994</v>
      </c>
      <c r="AI5396">
        <v>8.5648099999999996</v>
      </c>
      <c r="AJ5396">
        <v>22.175930000000001</v>
      </c>
      <c r="AO5396">
        <v>13.61111</v>
      </c>
      <c r="AP5396">
        <v>59.532559999999997</v>
      </c>
    </row>
    <row r="5397" spans="1:42" x14ac:dyDescent="0.25">
      <c r="A5397" s="1">
        <v>45080.791666666664</v>
      </c>
      <c r="B5397">
        <v>17.841670000000001</v>
      </c>
      <c r="C5397">
        <v>3.9166699999999999</v>
      </c>
      <c r="D5397">
        <v>39.633330000000001</v>
      </c>
      <c r="H5397">
        <v>12.731479999999999</v>
      </c>
      <c r="I5397">
        <v>0</v>
      </c>
      <c r="J5397">
        <v>7.3379599999999998</v>
      </c>
      <c r="K5397">
        <v>5.3935199999999996</v>
      </c>
      <c r="R5397">
        <v>0</v>
      </c>
      <c r="S5397">
        <v>0</v>
      </c>
      <c r="Y5397">
        <v>99190.833329999994</v>
      </c>
      <c r="Z5397">
        <v>22.3</v>
      </c>
      <c r="AA5397">
        <v>22.8</v>
      </c>
      <c r="AB5397">
        <v>20.399999999999999</v>
      </c>
      <c r="AC5397">
        <v>16.2</v>
      </c>
      <c r="AD5397">
        <v>13.4</v>
      </c>
      <c r="AE5397">
        <v>40.4</v>
      </c>
      <c r="AF5397">
        <v>17.066669999999998</v>
      </c>
      <c r="AG5397">
        <v>3.5</v>
      </c>
      <c r="AH5397">
        <v>99208.333329999994</v>
      </c>
      <c r="AI5397">
        <v>2.2222200000000001</v>
      </c>
      <c r="AJ5397">
        <v>3.2870400000000002</v>
      </c>
      <c r="AO5397">
        <v>1.06481</v>
      </c>
      <c r="AP5397">
        <v>0</v>
      </c>
    </row>
    <row r="5398" spans="1:42" x14ac:dyDescent="0.25">
      <c r="A5398" s="1">
        <v>45080.833333333336</v>
      </c>
      <c r="B5398">
        <v>16.3</v>
      </c>
      <c r="C5398">
        <v>3.51667</v>
      </c>
      <c r="D5398">
        <v>42.524999999999999</v>
      </c>
      <c r="H5398">
        <v>1.6435200000000001</v>
      </c>
      <c r="I5398">
        <v>0</v>
      </c>
      <c r="J5398">
        <v>0.53241000000000005</v>
      </c>
      <c r="K5398">
        <v>1.11111</v>
      </c>
      <c r="R5398">
        <v>0</v>
      </c>
      <c r="S5398">
        <v>0</v>
      </c>
      <c r="Y5398">
        <v>99232.5</v>
      </c>
      <c r="Z5398">
        <v>20.6</v>
      </c>
      <c r="AA5398">
        <v>21.8</v>
      </c>
      <c r="AB5398">
        <v>20.399999999999999</v>
      </c>
      <c r="AC5398">
        <v>16.2</v>
      </c>
      <c r="AD5398">
        <v>13.4</v>
      </c>
      <c r="AE5398">
        <v>44.65</v>
      </c>
      <c r="AF5398">
        <v>15.533329999999999</v>
      </c>
      <c r="AG5398">
        <v>3.5333299999999999</v>
      </c>
      <c r="AH5398">
        <v>99256.666670000006</v>
      </c>
      <c r="AI5398">
        <v>0</v>
      </c>
      <c r="AJ5398">
        <v>0</v>
      </c>
      <c r="AO5398">
        <v>0</v>
      </c>
      <c r="AP5398">
        <v>0</v>
      </c>
    </row>
    <row r="5399" spans="1:42" x14ac:dyDescent="0.25">
      <c r="A5399" s="1">
        <v>45080.875</v>
      </c>
      <c r="B5399">
        <v>14.883330000000001</v>
      </c>
      <c r="C5399">
        <v>3.4333300000000002</v>
      </c>
      <c r="D5399">
        <v>46.283329999999999</v>
      </c>
      <c r="H5399">
        <v>0</v>
      </c>
      <c r="I5399">
        <v>0</v>
      </c>
      <c r="J5399">
        <v>0</v>
      </c>
      <c r="K5399">
        <v>0</v>
      </c>
      <c r="R5399">
        <v>0</v>
      </c>
      <c r="S5399">
        <v>0</v>
      </c>
      <c r="Y5399">
        <v>99274.166670000006</v>
      </c>
      <c r="Z5399">
        <v>19.100000000000001</v>
      </c>
      <c r="AA5399">
        <v>20.7</v>
      </c>
      <c r="AB5399">
        <v>20.3</v>
      </c>
      <c r="AC5399">
        <v>16.2</v>
      </c>
      <c r="AD5399">
        <v>13.4</v>
      </c>
      <c r="AE5399">
        <v>47.916670000000003</v>
      </c>
      <c r="AF5399">
        <v>14.23333</v>
      </c>
      <c r="AG5399">
        <v>3.3333300000000001</v>
      </c>
      <c r="AH5399">
        <v>99291.666670000006</v>
      </c>
      <c r="AI5399">
        <v>0</v>
      </c>
      <c r="AJ5399">
        <v>0</v>
      </c>
      <c r="AO5399">
        <v>0</v>
      </c>
      <c r="AP5399">
        <v>0</v>
      </c>
    </row>
    <row r="5400" spans="1:42" x14ac:dyDescent="0.25">
      <c r="A5400" s="1">
        <v>45080.916666666664</v>
      </c>
      <c r="B5400">
        <v>13.2</v>
      </c>
      <c r="C5400">
        <v>3.6833300000000002</v>
      </c>
      <c r="D5400">
        <v>52.733330000000002</v>
      </c>
      <c r="H5400">
        <v>0</v>
      </c>
      <c r="I5400">
        <v>0</v>
      </c>
      <c r="J5400">
        <v>0</v>
      </c>
      <c r="K5400">
        <v>0</v>
      </c>
      <c r="R5400">
        <v>0</v>
      </c>
      <c r="S5400">
        <v>0</v>
      </c>
      <c r="Y5400">
        <v>99300</v>
      </c>
      <c r="Z5400">
        <v>17.899999999999999</v>
      </c>
      <c r="AA5400">
        <v>19.8</v>
      </c>
      <c r="AB5400">
        <v>20.100000000000001</v>
      </c>
      <c r="AC5400">
        <v>16.2</v>
      </c>
      <c r="AD5400">
        <v>13.4</v>
      </c>
      <c r="AE5400">
        <v>57.55</v>
      </c>
      <c r="AF5400">
        <v>12.16667</v>
      </c>
      <c r="AG5400">
        <v>4.0333300000000003</v>
      </c>
      <c r="AH5400">
        <v>99308.333329999994</v>
      </c>
      <c r="AI5400">
        <v>0</v>
      </c>
      <c r="AJ5400">
        <v>0</v>
      </c>
      <c r="AO5400">
        <v>0</v>
      </c>
      <c r="AP5400">
        <v>0</v>
      </c>
    </row>
    <row r="5401" spans="1:42" x14ac:dyDescent="0.25">
      <c r="A5401" s="1">
        <v>45080.958333333336</v>
      </c>
      <c r="B5401">
        <v>11.525</v>
      </c>
      <c r="C5401">
        <v>4</v>
      </c>
      <c r="D5401">
        <v>59.941670000000002</v>
      </c>
      <c r="H5401">
        <v>0</v>
      </c>
      <c r="I5401">
        <v>0</v>
      </c>
      <c r="J5401">
        <v>0</v>
      </c>
      <c r="K5401">
        <v>0</v>
      </c>
      <c r="R5401">
        <v>0</v>
      </c>
      <c r="S5401">
        <v>0</v>
      </c>
      <c r="Y5401">
        <v>99308.333329999994</v>
      </c>
      <c r="Z5401">
        <v>16.899999999999999</v>
      </c>
      <c r="AA5401">
        <v>18.899999999999999</v>
      </c>
      <c r="AB5401">
        <v>19.8</v>
      </c>
      <c r="AC5401">
        <v>16.2</v>
      </c>
      <c r="AD5401">
        <v>13.4</v>
      </c>
      <c r="AE5401">
        <v>62.333329999999997</v>
      </c>
      <c r="AF5401">
        <v>10.883330000000001</v>
      </c>
      <c r="AG5401">
        <v>3.9666700000000001</v>
      </c>
      <c r="AH5401">
        <v>99308.333329999994</v>
      </c>
      <c r="AI5401">
        <v>0</v>
      </c>
      <c r="AJ5401">
        <v>0</v>
      </c>
      <c r="AO5401">
        <v>0</v>
      </c>
      <c r="AP5401">
        <v>0</v>
      </c>
    </row>
    <row r="5402" spans="1:42" x14ac:dyDescent="0.25">
      <c r="A5402" s="1">
        <v>45081</v>
      </c>
      <c r="B5402">
        <v>10.324999999999999</v>
      </c>
      <c r="C5402">
        <v>3.89167</v>
      </c>
      <c r="D5402">
        <v>64.391670000000005</v>
      </c>
      <c r="H5402">
        <v>0</v>
      </c>
      <c r="I5402">
        <v>0</v>
      </c>
      <c r="J5402">
        <v>0</v>
      </c>
      <c r="K5402">
        <v>0</v>
      </c>
      <c r="R5402">
        <v>0</v>
      </c>
      <c r="S5402">
        <v>0</v>
      </c>
      <c r="Y5402">
        <v>99295.833329999994</v>
      </c>
      <c r="Z5402">
        <v>16</v>
      </c>
      <c r="AA5402">
        <v>18.100000000000001</v>
      </c>
      <c r="AB5402">
        <v>19.5</v>
      </c>
      <c r="AC5402">
        <v>16.2</v>
      </c>
      <c r="AD5402">
        <v>13.5</v>
      </c>
      <c r="AE5402">
        <v>66.45</v>
      </c>
      <c r="AF5402">
        <v>9.7666699999999995</v>
      </c>
      <c r="AG5402">
        <v>3.8166699999999998</v>
      </c>
      <c r="AH5402">
        <v>99283.333329999994</v>
      </c>
      <c r="AI5402">
        <v>0</v>
      </c>
      <c r="AJ5402">
        <v>0</v>
      </c>
      <c r="AO5402">
        <v>0</v>
      </c>
      <c r="AP5402">
        <v>0</v>
      </c>
    </row>
    <row r="5403" spans="1:42" x14ac:dyDescent="0.25">
      <c r="A5403" s="1">
        <v>45081.041666666664</v>
      </c>
      <c r="B5403">
        <v>9.6333300000000008</v>
      </c>
      <c r="C5403">
        <v>3.65</v>
      </c>
      <c r="D5403">
        <v>66.3</v>
      </c>
      <c r="H5403">
        <v>0</v>
      </c>
      <c r="I5403">
        <v>0</v>
      </c>
      <c r="J5403">
        <v>0</v>
      </c>
      <c r="K5403">
        <v>0</v>
      </c>
      <c r="R5403">
        <v>0</v>
      </c>
      <c r="S5403">
        <v>0</v>
      </c>
      <c r="Y5403">
        <v>99274.166670000006</v>
      </c>
      <c r="Z5403">
        <v>15.1</v>
      </c>
      <c r="AA5403">
        <v>17.399999999999999</v>
      </c>
      <c r="AB5403">
        <v>19.2</v>
      </c>
      <c r="AC5403">
        <v>16.3</v>
      </c>
      <c r="AD5403">
        <v>13.5</v>
      </c>
      <c r="AE5403">
        <v>66.150000000000006</v>
      </c>
      <c r="AF5403">
        <v>9.5</v>
      </c>
      <c r="AG5403">
        <v>3.48333</v>
      </c>
      <c r="AH5403">
        <v>99265</v>
      </c>
      <c r="AI5403">
        <v>0</v>
      </c>
      <c r="AJ5403">
        <v>0</v>
      </c>
      <c r="AO5403">
        <v>0</v>
      </c>
      <c r="AP5403">
        <v>0</v>
      </c>
    </row>
    <row r="5404" spans="1:42" x14ac:dyDescent="0.25">
      <c r="A5404" s="1">
        <v>45081.083333333336</v>
      </c>
      <c r="B5404">
        <v>9.2083300000000001</v>
      </c>
      <c r="C5404">
        <v>3.4249999999999998</v>
      </c>
      <c r="D5404">
        <v>67.174999999999997</v>
      </c>
      <c r="H5404">
        <v>0</v>
      </c>
      <c r="I5404">
        <v>0</v>
      </c>
      <c r="J5404">
        <v>0</v>
      </c>
      <c r="K5404">
        <v>0</v>
      </c>
      <c r="R5404">
        <v>0</v>
      </c>
      <c r="S5404">
        <v>0</v>
      </c>
      <c r="Y5404">
        <v>99269.166670000006</v>
      </c>
      <c r="Z5404">
        <v>14.3</v>
      </c>
      <c r="AA5404">
        <v>16.7</v>
      </c>
      <c r="AB5404">
        <v>18.899999999999999</v>
      </c>
      <c r="AC5404">
        <v>16.3</v>
      </c>
      <c r="AD5404">
        <v>13.5</v>
      </c>
      <c r="AE5404">
        <v>68.2</v>
      </c>
      <c r="AF5404">
        <v>8.9166699999999999</v>
      </c>
      <c r="AG5404">
        <v>3.3666700000000001</v>
      </c>
      <c r="AH5404">
        <v>99273.333329999994</v>
      </c>
      <c r="AI5404">
        <v>0</v>
      </c>
      <c r="AJ5404">
        <v>0</v>
      </c>
      <c r="AO5404">
        <v>0</v>
      </c>
      <c r="AP5404">
        <v>0</v>
      </c>
    </row>
    <row r="5405" spans="1:42" x14ac:dyDescent="0.25">
      <c r="A5405" s="1">
        <v>45081.125</v>
      </c>
      <c r="B5405">
        <v>8.4499999999999993</v>
      </c>
      <c r="C5405">
        <v>3.3083300000000002</v>
      </c>
      <c r="D5405">
        <v>70.133330000000001</v>
      </c>
      <c r="H5405">
        <v>0.18518999999999999</v>
      </c>
      <c r="I5405">
        <v>0</v>
      </c>
      <c r="J5405">
        <v>0</v>
      </c>
      <c r="K5405">
        <v>0.18518999999999999</v>
      </c>
      <c r="R5405">
        <v>0</v>
      </c>
      <c r="S5405">
        <v>0</v>
      </c>
      <c r="Y5405">
        <v>99275.833329999994</v>
      </c>
      <c r="Z5405">
        <v>13.7</v>
      </c>
      <c r="AA5405">
        <v>16.100000000000001</v>
      </c>
      <c r="AB5405">
        <v>18.5</v>
      </c>
      <c r="AC5405">
        <v>16.3</v>
      </c>
      <c r="AD5405">
        <v>13.5</v>
      </c>
      <c r="AE5405">
        <v>72.066670000000002</v>
      </c>
      <c r="AF5405">
        <v>7.9833299999999996</v>
      </c>
      <c r="AG5405">
        <v>3.25</v>
      </c>
      <c r="AH5405">
        <v>99278.333329999994</v>
      </c>
      <c r="AI5405">
        <v>0.37036999999999998</v>
      </c>
      <c r="AJ5405">
        <v>0.37036999999999998</v>
      </c>
      <c r="AO5405">
        <v>0</v>
      </c>
      <c r="AP5405">
        <v>0</v>
      </c>
    </row>
    <row r="5406" spans="1:42" x14ac:dyDescent="0.25">
      <c r="A5406" s="1">
        <v>45081.166666666664</v>
      </c>
      <c r="B5406">
        <v>8.1</v>
      </c>
      <c r="C5406">
        <v>3.6</v>
      </c>
      <c r="D5406">
        <v>73.241669999999999</v>
      </c>
      <c r="H5406">
        <v>6.0879599999999998</v>
      </c>
      <c r="I5406">
        <v>0</v>
      </c>
      <c r="J5406">
        <v>3.21759</v>
      </c>
      <c r="K5406">
        <v>2.8703699999999999</v>
      </c>
      <c r="R5406">
        <v>0</v>
      </c>
      <c r="S5406">
        <v>0</v>
      </c>
      <c r="Y5406">
        <v>99280.833329999994</v>
      </c>
      <c r="Z5406">
        <v>13.1</v>
      </c>
      <c r="AA5406">
        <v>15.5</v>
      </c>
      <c r="AB5406">
        <v>18.2</v>
      </c>
      <c r="AC5406">
        <v>16.399999999999999</v>
      </c>
      <c r="AD5406">
        <v>13.5</v>
      </c>
      <c r="AE5406">
        <v>74.416669999999996</v>
      </c>
      <c r="AF5406">
        <v>8.2166700000000006</v>
      </c>
      <c r="AG5406">
        <v>3.95</v>
      </c>
      <c r="AH5406">
        <v>99283.333329999994</v>
      </c>
      <c r="AI5406">
        <v>5.3703700000000003</v>
      </c>
      <c r="AJ5406">
        <v>11.80556</v>
      </c>
      <c r="AO5406">
        <v>6.4351900000000004</v>
      </c>
      <c r="AP5406">
        <v>0</v>
      </c>
    </row>
    <row r="5407" spans="1:42" x14ac:dyDescent="0.25">
      <c r="A5407" s="1">
        <v>45081.208333333336</v>
      </c>
      <c r="B5407">
        <v>9.3666699999999992</v>
      </c>
      <c r="C5407">
        <v>4.8499999999999996</v>
      </c>
      <c r="D5407">
        <v>73.349999999999994</v>
      </c>
      <c r="H5407">
        <v>23.240739999999999</v>
      </c>
      <c r="I5407">
        <v>73.724040000000002</v>
      </c>
      <c r="J5407">
        <v>15.370369999999999</v>
      </c>
      <c r="K5407">
        <v>7.8703700000000003</v>
      </c>
      <c r="R5407">
        <v>0</v>
      </c>
      <c r="S5407">
        <v>0</v>
      </c>
      <c r="Y5407">
        <v>99291.666670000006</v>
      </c>
      <c r="Z5407">
        <v>13.3</v>
      </c>
      <c r="AA5407">
        <v>15.1</v>
      </c>
      <c r="AB5407">
        <v>17.8</v>
      </c>
      <c r="AC5407">
        <v>16.399999999999999</v>
      </c>
      <c r="AD5407">
        <v>13.5</v>
      </c>
      <c r="AE5407">
        <v>72.283330000000007</v>
      </c>
      <c r="AF5407">
        <v>10.51667</v>
      </c>
      <c r="AG5407">
        <v>5.75</v>
      </c>
      <c r="AH5407">
        <v>99300</v>
      </c>
      <c r="AI5407">
        <v>10.370369999999999</v>
      </c>
      <c r="AJ5407">
        <v>34.675930000000001</v>
      </c>
      <c r="AO5407">
        <v>24.30556</v>
      </c>
      <c r="AP5407">
        <v>116.58168999999999</v>
      </c>
    </row>
    <row r="5408" spans="1:42" x14ac:dyDescent="0.25">
      <c r="A5408" s="1">
        <v>45081.25</v>
      </c>
      <c r="B5408">
        <v>11.7</v>
      </c>
      <c r="C5408">
        <v>5.7166699999999997</v>
      </c>
      <c r="D5408">
        <v>66.908330000000007</v>
      </c>
      <c r="H5408">
        <v>47.754629999999999</v>
      </c>
      <c r="I5408">
        <v>98.477180000000004</v>
      </c>
      <c r="J5408">
        <v>35.55556</v>
      </c>
      <c r="K5408">
        <v>12.199070000000001</v>
      </c>
      <c r="R5408">
        <v>0</v>
      </c>
      <c r="S5408">
        <v>0</v>
      </c>
      <c r="Y5408">
        <v>99320</v>
      </c>
      <c r="Z5408">
        <v>15</v>
      </c>
      <c r="AA5408">
        <v>15.3</v>
      </c>
      <c r="AB5408">
        <v>17.5</v>
      </c>
      <c r="AC5408">
        <v>16.399999999999999</v>
      </c>
      <c r="AD5408">
        <v>13.5</v>
      </c>
      <c r="AE5408">
        <v>61.533329999999999</v>
      </c>
      <c r="AF5408">
        <v>12.883330000000001</v>
      </c>
      <c r="AG5408">
        <v>5.6833299999999998</v>
      </c>
      <c r="AH5408">
        <v>99340</v>
      </c>
      <c r="AI5408">
        <v>14.02778</v>
      </c>
      <c r="AJ5408">
        <v>60.833329999999997</v>
      </c>
      <c r="AO5408">
        <v>46.80556</v>
      </c>
      <c r="AP5408">
        <v>129.63597999999999</v>
      </c>
    </row>
    <row r="5409" spans="1:42" x14ac:dyDescent="0.25">
      <c r="A5409" s="1">
        <v>45081.291666666664</v>
      </c>
      <c r="B5409">
        <v>14.05</v>
      </c>
      <c r="C5409">
        <v>5.95</v>
      </c>
      <c r="D5409">
        <v>58.233330000000002</v>
      </c>
      <c r="H5409">
        <v>74.652780000000007</v>
      </c>
      <c r="I5409">
        <v>116.43729</v>
      </c>
      <c r="J5409">
        <v>59.282409999999999</v>
      </c>
      <c r="K5409">
        <v>15.370369999999999</v>
      </c>
      <c r="R5409">
        <v>0</v>
      </c>
      <c r="S5409">
        <v>0</v>
      </c>
      <c r="Y5409">
        <v>99353.333329999994</v>
      </c>
      <c r="Z5409">
        <v>17.2</v>
      </c>
      <c r="AA5409">
        <v>16</v>
      </c>
      <c r="AB5409">
        <v>17.3</v>
      </c>
      <c r="AC5409">
        <v>16.399999999999999</v>
      </c>
      <c r="AD5409">
        <v>13.5</v>
      </c>
      <c r="AE5409">
        <v>54.933329999999998</v>
      </c>
      <c r="AF5409">
        <v>15.216670000000001</v>
      </c>
      <c r="AG5409">
        <v>6.2166699999999997</v>
      </c>
      <c r="AH5409">
        <v>99366.666670000006</v>
      </c>
      <c r="AI5409">
        <v>16.712959999999999</v>
      </c>
      <c r="AJ5409">
        <v>88.472219999999993</v>
      </c>
      <c r="AO5409">
        <v>71.759259999999998</v>
      </c>
      <c r="AP5409">
        <v>140.94322</v>
      </c>
    </row>
    <row r="5410" spans="1:42" x14ac:dyDescent="0.25">
      <c r="A5410" s="1">
        <v>45081.333333333336</v>
      </c>
      <c r="B5410">
        <v>16.216670000000001</v>
      </c>
      <c r="C5410">
        <v>6.2583299999999999</v>
      </c>
      <c r="D5410">
        <v>51.791670000000003</v>
      </c>
      <c r="H5410">
        <v>100.99536999999999</v>
      </c>
      <c r="I5410">
        <v>129.59997000000001</v>
      </c>
      <c r="J5410">
        <v>83.287040000000005</v>
      </c>
      <c r="K5410">
        <v>17.70833</v>
      </c>
      <c r="R5410">
        <v>0</v>
      </c>
      <c r="S5410">
        <v>0</v>
      </c>
      <c r="Y5410">
        <v>99371.666670000006</v>
      </c>
      <c r="Z5410">
        <v>19.7</v>
      </c>
      <c r="AA5410">
        <v>17.2</v>
      </c>
      <c r="AB5410">
        <v>17.2</v>
      </c>
      <c r="AC5410">
        <v>16.399999999999999</v>
      </c>
      <c r="AD5410">
        <v>13.5</v>
      </c>
      <c r="AE5410">
        <v>48.65</v>
      </c>
      <c r="AF5410">
        <v>17.216670000000001</v>
      </c>
      <c r="AG5410">
        <v>6.3</v>
      </c>
      <c r="AH5410">
        <v>99376.666670000006</v>
      </c>
      <c r="AI5410">
        <v>18.703700000000001</v>
      </c>
      <c r="AJ5410">
        <v>113.51852</v>
      </c>
      <c r="AO5410">
        <v>94.814809999999994</v>
      </c>
      <c r="AP5410">
        <v>147.53792999999999</v>
      </c>
    </row>
    <row r="5411" spans="1:42" x14ac:dyDescent="0.25">
      <c r="A5411" s="1">
        <v>45081.375</v>
      </c>
      <c r="B5411">
        <v>17.95</v>
      </c>
      <c r="C5411">
        <v>6.2083300000000001</v>
      </c>
      <c r="D5411">
        <v>46.225000000000001</v>
      </c>
      <c r="H5411">
        <v>124.60648</v>
      </c>
      <c r="I5411">
        <v>139.28961000000001</v>
      </c>
      <c r="J5411">
        <v>104.81480999999999</v>
      </c>
      <c r="K5411">
        <v>19.79167</v>
      </c>
      <c r="R5411">
        <v>0</v>
      </c>
      <c r="S5411">
        <v>0</v>
      </c>
      <c r="Y5411">
        <v>99382.5</v>
      </c>
      <c r="Z5411">
        <v>22.2</v>
      </c>
      <c r="AA5411">
        <v>18.600000000000001</v>
      </c>
      <c r="AB5411">
        <v>17.2</v>
      </c>
      <c r="AC5411">
        <v>16.399999999999999</v>
      </c>
      <c r="AD5411">
        <v>13.5</v>
      </c>
      <c r="AE5411">
        <v>43.8</v>
      </c>
      <c r="AF5411">
        <v>18.683330000000002</v>
      </c>
      <c r="AG5411">
        <v>6.1166700000000001</v>
      </c>
      <c r="AH5411">
        <v>99388.333329999994</v>
      </c>
      <c r="AI5411">
        <v>20.879629999999999</v>
      </c>
      <c r="AJ5411">
        <v>135.69443999999999</v>
      </c>
      <c r="AO5411">
        <v>114.81480999999999</v>
      </c>
      <c r="AP5411">
        <v>152.57872</v>
      </c>
    </row>
    <row r="5412" spans="1:42" x14ac:dyDescent="0.25">
      <c r="A5412" s="1">
        <v>45081.416666666664</v>
      </c>
      <c r="B5412">
        <v>19.116669999999999</v>
      </c>
      <c r="C5412">
        <v>5.85</v>
      </c>
      <c r="D5412">
        <v>41.908329999999999</v>
      </c>
      <c r="H5412">
        <v>143.95832999999999</v>
      </c>
      <c r="I5412">
        <v>146.93123</v>
      </c>
      <c r="J5412">
        <v>122.12963000000001</v>
      </c>
      <c r="K5412">
        <v>21.828700000000001</v>
      </c>
      <c r="R5412">
        <v>0</v>
      </c>
      <c r="S5412">
        <v>0</v>
      </c>
      <c r="Y5412">
        <v>99386.666670000006</v>
      </c>
      <c r="Z5412">
        <v>24.2</v>
      </c>
      <c r="AA5412">
        <v>20.100000000000001</v>
      </c>
      <c r="AB5412">
        <v>17.399999999999999</v>
      </c>
      <c r="AC5412">
        <v>16.399999999999999</v>
      </c>
      <c r="AD5412">
        <v>13.5</v>
      </c>
      <c r="AE5412">
        <v>40.016669999999998</v>
      </c>
      <c r="AF5412">
        <v>19.55</v>
      </c>
      <c r="AG5412">
        <v>5.5833300000000001</v>
      </c>
      <c r="AH5412">
        <v>99385</v>
      </c>
      <c r="AI5412">
        <v>22.77778</v>
      </c>
      <c r="AJ5412">
        <v>152.22221999999999</v>
      </c>
      <c r="AO5412">
        <v>129.44443999999999</v>
      </c>
      <c r="AP5412">
        <v>155.73150999999999</v>
      </c>
    </row>
    <row r="5413" spans="1:42" x14ac:dyDescent="0.25">
      <c r="A5413" s="1">
        <v>45081.458333333336</v>
      </c>
      <c r="B5413">
        <v>20.066669999999998</v>
      </c>
      <c r="C5413">
        <v>5.7666700000000004</v>
      </c>
      <c r="D5413">
        <v>39.266669999999998</v>
      </c>
      <c r="H5413">
        <v>156.31943999999999</v>
      </c>
      <c r="I5413">
        <v>152.04848999999999</v>
      </c>
      <c r="J5413">
        <v>132.80092999999999</v>
      </c>
      <c r="K5413">
        <v>23.518519999999999</v>
      </c>
      <c r="R5413">
        <v>0</v>
      </c>
      <c r="S5413">
        <v>0</v>
      </c>
      <c r="Y5413">
        <v>99376.666670000006</v>
      </c>
      <c r="Z5413">
        <v>25.8</v>
      </c>
      <c r="AA5413">
        <v>21.4</v>
      </c>
      <c r="AB5413">
        <v>17.7</v>
      </c>
      <c r="AC5413">
        <v>16.399999999999999</v>
      </c>
      <c r="AD5413">
        <v>13.5</v>
      </c>
      <c r="AE5413">
        <v>38.516669999999998</v>
      </c>
      <c r="AF5413">
        <v>20.58333</v>
      </c>
      <c r="AG5413">
        <v>5.95</v>
      </c>
      <c r="AH5413">
        <v>99368.333329999994</v>
      </c>
      <c r="AI5413">
        <v>24.259260000000001</v>
      </c>
      <c r="AJ5413">
        <v>160.41667000000001</v>
      </c>
      <c r="AO5413">
        <v>136.15741</v>
      </c>
      <c r="AP5413">
        <v>155.89144999999999</v>
      </c>
    </row>
    <row r="5414" spans="1:42" x14ac:dyDescent="0.25">
      <c r="A5414" s="1">
        <v>45081.5</v>
      </c>
      <c r="B5414">
        <v>20.85</v>
      </c>
      <c r="C5414">
        <v>6.1</v>
      </c>
      <c r="D5414">
        <v>38.274999999999999</v>
      </c>
      <c r="H5414">
        <v>158.19443999999999</v>
      </c>
      <c r="I5414">
        <v>151.89885000000001</v>
      </c>
      <c r="J5414">
        <v>133.10185000000001</v>
      </c>
      <c r="K5414">
        <v>25.092590000000001</v>
      </c>
      <c r="R5414">
        <v>0</v>
      </c>
      <c r="S5414">
        <v>0</v>
      </c>
      <c r="Y5414">
        <v>99355</v>
      </c>
      <c r="Z5414">
        <v>27.4</v>
      </c>
      <c r="AA5414">
        <v>22.7</v>
      </c>
      <c r="AB5414">
        <v>18.100000000000001</v>
      </c>
      <c r="AC5414">
        <v>16.399999999999999</v>
      </c>
      <c r="AD5414">
        <v>13.5</v>
      </c>
      <c r="AE5414">
        <v>38.033329999999999</v>
      </c>
      <c r="AF5414">
        <v>21.116669999999999</v>
      </c>
      <c r="AG5414">
        <v>6.25</v>
      </c>
      <c r="AH5414">
        <v>99341.666670000006</v>
      </c>
      <c r="AI5414">
        <v>25.925930000000001</v>
      </c>
      <c r="AJ5414">
        <v>155.97221999999999</v>
      </c>
      <c r="AO5414">
        <v>130.0463</v>
      </c>
      <c r="AP5414">
        <v>148.41177999999999</v>
      </c>
    </row>
    <row r="5415" spans="1:42" x14ac:dyDescent="0.25">
      <c r="A5415" s="1">
        <v>45081.541666666664</v>
      </c>
      <c r="B5415">
        <v>21.324999999999999</v>
      </c>
      <c r="C5415">
        <v>6.3250000000000002</v>
      </c>
      <c r="D5415">
        <v>37.741669999999999</v>
      </c>
      <c r="H5415">
        <v>147.91667000000001</v>
      </c>
      <c r="I5415">
        <v>144.97568999999999</v>
      </c>
      <c r="J5415">
        <v>121.71296</v>
      </c>
      <c r="K5415">
        <v>26.203700000000001</v>
      </c>
      <c r="R5415">
        <v>0</v>
      </c>
      <c r="S5415">
        <v>0</v>
      </c>
      <c r="Y5415">
        <v>99336.666670000006</v>
      </c>
      <c r="Z5415">
        <v>28.6</v>
      </c>
      <c r="AA5415">
        <v>23.9</v>
      </c>
      <c r="AB5415">
        <v>18.600000000000001</v>
      </c>
      <c r="AC5415">
        <v>16.399999999999999</v>
      </c>
      <c r="AD5415">
        <v>13.5</v>
      </c>
      <c r="AE5415">
        <v>37.450000000000003</v>
      </c>
      <c r="AF5415">
        <v>21.533329999999999</v>
      </c>
      <c r="AG5415">
        <v>6.4</v>
      </c>
      <c r="AH5415">
        <v>99331.666670000006</v>
      </c>
      <c r="AI5415">
        <v>26.481480000000001</v>
      </c>
      <c r="AJ5415">
        <v>139.86111</v>
      </c>
      <c r="AO5415">
        <v>113.37963000000001</v>
      </c>
      <c r="AP5415">
        <v>135.04962</v>
      </c>
    </row>
    <row r="5416" spans="1:42" x14ac:dyDescent="0.25">
      <c r="A5416" s="1">
        <v>45081.583333333336</v>
      </c>
      <c r="B5416">
        <v>21.574999999999999</v>
      </c>
      <c r="C5416">
        <v>6.1333299999999999</v>
      </c>
      <c r="D5416">
        <v>36.674999999999997</v>
      </c>
      <c r="H5416">
        <v>130.94907000000001</v>
      </c>
      <c r="I5416">
        <v>137.65881999999999</v>
      </c>
      <c r="J5416">
        <v>105.41667</v>
      </c>
      <c r="K5416">
        <v>25.532409999999999</v>
      </c>
      <c r="R5416">
        <v>0</v>
      </c>
      <c r="S5416">
        <v>0</v>
      </c>
      <c r="Y5416">
        <v>99317.5</v>
      </c>
      <c r="Z5416">
        <v>29.1</v>
      </c>
      <c r="AA5416">
        <v>24.8</v>
      </c>
      <c r="AB5416">
        <v>19.100000000000001</v>
      </c>
      <c r="AC5416">
        <v>16.399999999999999</v>
      </c>
      <c r="AD5416">
        <v>13.5</v>
      </c>
      <c r="AE5416">
        <v>35.9</v>
      </c>
      <c r="AF5416">
        <v>21.616669999999999</v>
      </c>
      <c r="AG5416">
        <v>5.8666700000000001</v>
      </c>
      <c r="AH5416">
        <v>99303.333329999994</v>
      </c>
      <c r="AI5416">
        <v>24.58333</v>
      </c>
      <c r="AJ5416">
        <v>122.03704</v>
      </c>
      <c r="AO5416">
        <v>97.453699999999998</v>
      </c>
      <c r="AP5416">
        <v>127.26035</v>
      </c>
    </row>
    <row r="5417" spans="1:42" x14ac:dyDescent="0.25">
      <c r="A5417" s="1">
        <v>45081.625</v>
      </c>
      <c r="B5417">
        <v>21.616669999999999</v>
      </c>
      <c r="C5417">
        <v>5.7166699999999997</v>
      </c>
      <c r="D5417">
        <v>35.541670000000003</v>
      </c>
      <c r="H5417">
        <v>110.64815</v>
      </c>
      <c r="I5417">
        <v>131.90727999999999</v>
      </c>
      <c r="J5417">
        <v>87.060190000000006</v>
      </c>
      <c r="K5417">
        <v>23.587959999999999</v>
      </c>
      <c r="R5417">
        <v>0</v>
      </c>
      <c r="S5417">
        <v>0</v>
      </c>
      <c r="Y5417">
        <v>99290</v>
      </c>
      <c r="Z5417">
        <v>28.9</v>
      </c>
      <c r="AA5417">
        <v>25.4</v>
      </c>
      <c r="AB5417">
        <v>19.600000000000001</v>
      </c>
      <c r="AC5417">
        <v>16.3</v>
      </c>
      <c r="AD5417">
        <v>13.5</v>
      </c>
      <c r="AE5417">
        <v>35.183329999999998</v>
      </c>
      <c r="AF5417">
        <v>21.616669999999999</v>
      </c>
      <c r="AG5417">
        <v>5.5666700000000002</v>
      </c>
      <c r="AH5417">
        <v>99276.666670000006</v>
      </c>
      <c r="AI5417">
        <v>22.592590000000001</v>
      </c>
      <c r="AJ5417">
        <v>99.259259999999998</v>
      </c>
      <c r="AO5417">
        <v>76.666669999999996</v>
      </c>
      <c r="AP5417">
        <v>116.15976999999999</v>
      </c>
    </row>
    <row r="5418" spans="1:42" x14ac:dyDescent="0.25">
      <c r="A5418" s="1">
        <v>45081.666666666664</v>
      </c>
      <c r="B5418">
        <v>21.533329999999999</v>
      </c>
      <c r="C5418">
        <v>5.1666699999999999</v>
      </c>
      <c r="D5418">
        <v>34.4</v>
      </c>
      <c r="H5418">
        <v>86.203699999999998</v>
      </c>
      <c r="I5418">
        <v>122.85894999999999</v>
      </c>
      <c r="J5418">
        <v>65.046300000000002</v>
      </c>
      <c r="K5418">
        <v>21.157409999999999</v>
      </c>
      <c r="R5418">
        <v>0</v>
      </c>
      <c r="S5418">
        <v>0</v>
      </c>
      <c r="Y5418">
        <v>99264.166670000006</v>
      </c>
      <c r="Z5418">
        <v>27.9</v>
      </c>
      <c r="AA5418">
        <v>25.4</v>
      </c>
      <c r="AB5418">
        <v>20.100000000000001</v>
      </c>
      <c r="AC5418">
        <v>16.3</v>
      </c>
      <c r="AD5418">
        <v>13.5</v>
      </c>
      <c r="AE5418">
        <v>33.616669999999999</v>
      </c>
      <c r="AF5418">
        <v>21.45</v>
      </c>
      <c r="AG5418">
        <v>4.7666700000000004</v>
      </c>
      <c r="AH5418">
        <v>99251.666670000006</v>
      </c>
      <c r="AI5418">
        <v>19.72222</v>
      </c>
      <c r="AJ5418">
        <v>73.148150000000001</v>
      </c>
      <c r="AO5418">
        <v>53.425930000000001</v>
      </c>
      <c r="AP5418">
        <v>100.91048000000001</v>
      </c>
    </row>
    <row r="5419" spans="1:42" x14ac:dyDescent="0.25">
      <c r="A5419" s="1">
        <v>45081.708333333336</v>
      </c>
      <c r="B5419">
        <v>21.216670000000001</v>
      </c>
      <c r="C5419">
        <v>4.7</v>
      </c>
      <c r="D5419">
        <v>33.958329999999997</v>
      </c>
      <c r="H5419">
        <v>59.768520000000002</v>
      </c>
      <c r="I5419">
        <v>110.24959</v>
      </c>
      <c r="J5419">
        <v>42.22222</v>
      </c>
      <c r="K5419">
        <v>17.546299999999999</v>
      </c>
      <c r="R5419">
        <v>0</v>
      </c>
      <c r="S5419">
        <v>0</v>
      </c>
      <c r="Y5419">
        <v>99243.333329999994</v>
      </c>
      <c r="Z5419">
        <v>26.6</v>
      </c>
      <c r="AA5419">
        <v>25.1</v>
      </c>
      <c r="AB5419">
        <v>20.5</v>
      </c>
      <c r="AC5419">
        <v>16.3</v>
      </c>
      <c r="AD5419">
        <v>13.6</v>
      </c>
      <c r="AE5419">
        <v>34.299999999999997</v>
      </c>
      <c r="AF5419">
        <v>20.983329999999999</v>
      </c>
      <c r="AG5419">
        <v>4.6333299999999999</v>
      </c>
      <c r="AH5419">
        <v>99235</v>
      </c>
      <c r="AI5419">
        <v>15.370369999999999</v>
      </c>
      <c r="AJ5419">
        <v>46.388890000000004</v>
      </c>
      <c r="AO5419">
        <v>31.018519999999999</v>
      </c>
      <c r="AP5419">
        <v>80.994759999999999</v>
      </c>
    </row>
    <row r="5420" spans="1:42" x14ac:dyDescent="0.25">
      <c r="A5420" s="1">
        <v>45081.75</v>
      </c>
      <c r="B5420">
        <v>20.491669999999999</v>
      </c>
      <c r="C5420">
        <v>4.5583299999999998</v>
      </c>
      <c r="D5420">
        <v>35.191670000000002</v>
      </c>
      <c r="H5420">
        <v>33.587960000000002</v>
      </c>
      <c r="I5420">
        <v>91.152289999999994</v>
      </c>
      <c r="J5420">
        <v>21.018519999999999</v>
      </c>
      <c r="K5420">
        <v>12.56944</v>
      </c>
      <c r="R5420">
        <v>0</v>
      </c>
      <c r="S5420">
        <v>0</v>
      </c>
      <c r="Y5420">
        <v>99240</v>
      </c>
      <c r="Z5420">
        <v>25</v>
      </c>
      <c r="AA5420">
        <v>24.5</v>
      </c>
      <c r="AB5420">
        <v>20.8</v>
      </c>
      <c r="AC5420">
        <v>16.3</v>
      </c>
      <c r="AD5420">
        <v>13.6</v>
      </c>
      <c r="AE5420">
        <v>36.083329999999997</v>
      </c>
      <c r="AF5420">
        <v>20</v>
      </c>
      <c r="AG5420">
        <v>4.4833299999999996</v>
      </c>
      <c r="AH5420">
        <v>99245</v>
      </c>
      <c r="AI5420">
        <v>9.7685200000000005</v>
      </c>
      <c r="AJ5420">
        <v>20.787040000000001</v>
      </c>
      <c r="AO5420">
        <v>11.018520000000001</v>
      </c>
      <c r="AP5420">
        <v>47.784680000000002</v>
      </c>
    </row>
    <row r="5421" spans="1:42" x14ac:dyDescent="0.25">
      <c r="A5421" s="1">
        <v>45081.791666666664</v>
      </c>
      <c r="B5421">
        <v>19.241669999999999</v>
      </c>
      <c r="C5421">
        <v>4.5083299999999999</v>
      </c>
      <c r="D5421">
        <v>37.924999999999997</v>
      </c>
      <c r="H5421">
        <v>11.94444</v>
      </c>
      <c r="I5421">
        <v>0</v>
      </c>
      <c r="J5421">
        <v>5.8796299999999997</v>
      </c>
      <c r="K5421">
        <v>6.0648099999999996</v>
      </c>
      <c r="R5421">
        <v>0</v>
      </c>
      <c r="S5421">
        <v>0</v>
      </c>
      <c r="Y5421">
        <v>99256.666670000006</v>
      </c>
      <c r="Z5421">
        <v>23.3</v>
      </c>
      <c r="AA5421">
        <v>23.6</v>
      </c>
      <c r="AB5421">
        <v>20.9</v>
      </c>
      <c r="AC5421">
        <v>16.3</v>
      </c>
      <c r="AD5421">
        <v>13.6</v>
      </c>
      <c r="AE5421">
        <v>39.766669999999998</v>
      </c>
      <c r="AF5421">
        <v>18.483329999999999</v>
      </c>
      <c r="AG5421">
        <v>4.5333300000000003</v>
      </c>
      <c r="AH5421">
        <v>99268.333329999994</v>
      </c>
      <c r="AI5421">
        <v>2.36111</v>
      </c>
      <c r="AJ5421">
        <v>3.1018500000000002</v>
      </c>
      <c r="AO5421">
        <v>0.74073999999999995</v>
      </c>
      <c r="AP5421">
        <v>0</v>
      </c>
    </row>
    <row r="5422" spans="1:42" x14ac:dyDescent="0.25">
      <c r="A5422" s="1">
        <v>45081.833333333336</v>
      </c>
      <c r="B5422">
        <v>17.725000000000001</v>
      </c>
      <c r="C5422">
        <v>4.7</v>
      </c>
      <c r="D5422">
        <v>42.266669999999998</v>
      </c>
      <c r="H5422">
        <v>1.5509299999999999</v>
      </c>
      <c r="I5422">
        <v>0</v>
      </c>
      <c r="J5422">
        <v>0.37036999999999998</v>
      </c>
      <c r="K5422">
        <v>1.1805600000000001</v>
      </c>
      <c r="R5422">
        <v>0</v>
      </c>
      <c r="S5422">
        <v>0</v>
      </c>
      <c r="Y5422">
        <v>99290.833329999994</v>
      </c>
      <c r="Z5422">
        <v>21.5</v>
      </c>
      <c r="AA5422">
        <v>22.6</v>
      </c>
      <c r="AB5422">
        <v>21</v>
      </c>
      <c r="AC5422">
        <v>16.3</v>
      </c>
      <c r="AD5422">
        <v>13.6</v>
      </c>
      <c r="AE5422">
        <v>44.766669999999998</v>
      </c>
      <c r="AF5422">
        <v>16.966670000000001</v>
      </c>
      <c r="AG5422">
        <v>4.8666700000000001</v>
      </c>
      <c r="AH5422">
        <v>99313.333329999994</v>
      </c>
      <c r="AI5422">
        <v>0</v>
      </c>
      <c r="AJ5422">
        <v>0</v>
      </c>
      <c r="AO5422">
        <v>0</v>
      </c>
      <c r="AP5422">
        <v>0</v>
      </c>
    </row>
    <row r="5423" spans="1:42" x14ac:dyDescent="0.25">
      <c r="A5423" s="1">
        <v>45081.875</v>
      </c>
      <c r="B5423">
        <v>16.350000000000001</v>
      </c>
      <c r="C5423">
        <v>5.2083300000000001</v>
      </c>
      <c r="D5423">
        <v>47.816670000000002</v>
      </c>
      <c r="H5423">
        <v>0</v>
      </c>
      <c r="I5423">
        <v>0</v>
      </c>
      <c r="J5423">
        <v>0</v>
      </c>
      <c r="K5423">
        <v>0</v>
      </c>
      <c r="R5423">
        <v>0</v>
      </c>
      <c r="S5423">
        <v>0</v>
      </c>
      <c r="Y5423">
        <v>99329.166670000006</v>
      </c>
      <c r="Z5423">
        <v>20</v>
      </c>
      <c r="AA5423">
        <v>21.5</v>
      </c>
      <c r="AB5423">
        <v>20.9</v>
      </c>
      <c r="AC5423">
        <v>16.3</v>
      </c>
      <c r="AD5423">
        <v>13.6</v>
      </c>
      <c r="AE5423">
        <v>50.866669999999999</v>
      </c>
      <c r="AF5423">
        <v>15.73333</v>
      </c>
      <c r="AG5423">
        <v>5.55</v>
      </c>
      <c r="AH5423">
        <v>99345</v>
      </c>
      <c r="AI5423">
        <v>0</v>
      </c>
      <c r="AJ5423">
        <v>0</v>
      </c>
      <c r="AO5423">
        <v>0</v>
      </c>
      <c r="AP5423">
        <v>0</v>
      </c>
    </row>
    <row r="5424" spans="1:42" x14ac:dyDescent="0.25">
      <c r="A5424" s="1">
        <v>45081.916666666664</v>
      </c>
      <c r="B5424">
        <v>15.25</v>
      </c>
      <c r="C5424">
        <v>5.6749999999999998</v>
      </c>
      <c r="D5424">
        <v>52.933329999999998</v>
      </c>
      <c r="H5424">
        <v>0</v>
      </c>
      <c r="I5424">
        <v>0</v>
      </c>
      <c r="J5424">
        <v>0</v>
      </c>
      <c r="K5424">
        <v>0</v>
      </c>
      <c r="R5424">
        <v>0</v>
      </c>
      <c r="S5424">
        <v>0</v>
      </c>
      <c r="Y5424">
        <v>99347.5</v>
      </c>
      <c r="Z5424">
        <v>18.899999999999999</v>
      </c>
      <c r="AA5424">
        <v>20.5</v>
      </c>
      <c r="AB5424">
        <v>20.7</v>
      </c>
      <c r="AC5424">
        <v>16.399999999999999</v>
      </c>
      <c r="AD5424">
        <v>13.6</v>
      </c>
      <c r="AE5424">
        <v>55</v>
      </c>
      <c r="AF5424">
        <v>14.76667</v>
      </c>
      <c r="AG5424">
        <v>5.8</v>
      </c>
      <c r="AH5424">
        <v>99350</v>
      </c>
      <c r="AI5424">
        <v>0</v>
      </c>
      <c r="AJ5424">
        <v>0</v>
      </c>
      <c r="AO5424">
        <v>0</v>
      </c>
      <c r="AP5424">
        <v>0</v>
      </c>
    </row>
    <row r="5425" spans="1:42" x14ac:dyDescent="0.25">
      <c r="A5425" s="1">
        <v>45081.958333333336</v>
      </c>
      <c r="B5425">
        <v>14.45833</v>
      </c>
      <c r="C5425">
        <v>5.7833300000000003</v>
      </c>
      <c r="D5425">
        <v>56.058329999999998</v>
      </c>
      <c r="H5425">
        <v>0</v>
      </c>
      <c r="I5425">
        <v>0</v>
      </c>
      <c r="J5425">
        <v>0</v>
      </c>
      <c r="K5425">
        <v>0</v>
      </c>
      <c r="R5425">
        <v>0</v>
      </c>
      <c r="S5425">
        <v>0</v>
      </c>
      <c r="Y5425">
        <v>99354.166670000006</v>
      </c>
      <c r="Z5425">
        <v>17.8</v>
      </c>
      <c r="AA5425">
        <v>19.7</v>
      </c>
      <c r="AB5425">
        <v>20.399999999999999</v>
      </c>
      <c r="AC5425">
        <v>16.399999999999999</v>
      </c>
      <c r="AD5425">
        <v>13.6</v>
      </c>
      <c r="AE5425">
        <v>57.116669999999999</v>
      </c>
      <c r="AF5425">
        <v>14.15</v>
      </c>
      <c r="AG5425">
        <v>5.7666700000000004</v>
      </c>
      <c r="AH5425">
        <v>99358.333329999994</v>
      </c>
      <c r="AI5425">
        <v>0</v>
      </c>
      <c r="AJ5425">
        <v>0</v>
      </c>
      <c r="AO5425">
        <v>0</v>
      </c>
      <c r="AP5425">
        <v>0</v>
      </c>
    </row>
    <row r="5426" spans="1:42" x14ac:dyDescent="0.25">
      <c r="A5426" s="1">
        <v>45082</v>
      </c>
      <c r="B5426">
        <v>13.574999999999999</v>
      </c>
      <c r="C5426">
        <v>6.4749999999999996</v>
      </c>
      <c r="D5426">
        <v>62.491669999999999</v>
      </c>
      <c r="H5426">
        <v>0</v>
      </c>
      <c r="I5426">
        <v>0</v>
      </c>
      <c r="J5426">
        <v>0</v>
      </c>
      <c r="K5426">
        <v>0</v>
      </c>
      <c r="R5426">
        <v>0</v>
      </c>
      <c r="S5426">
        <v>0</v>
      </c>
      <c r="Y5426">
        <v>99360</v>
      </c>
      <c r="Z5426">
        <v>17.100000000000001</v>
      </c>
      <c r="AA5426">
        <v>18.899999999999999</v>
      </c>
      <c r="AB5426">
        <v>20.100000000000001</v>
      </c>
      <c r="AC5426">
        <v>16.399999999999999</v>
      </c>
      <c r="AD5426">
        <v>13.6</v>
      </c>
      <c r="AE5426">
        <v>67.866669999999999</v>
      </c>
      <c r="AF5426">
        <v>13</v>
      </c>
      <c r="AG5426">
        <v>7.1833299999999998</v>
      </c>
      <c r="AH5426">
        <v>99361.666670000006</v>
      </c>
      <c r="AI5426">
        <v>0</v>
      </c>
      <c r="AJ5426">
        <v>0</v>
      </c>
      <c r="AO5426">
        <v>0</v>
      </c>
      <c r="AP5426">
        <v>0</v>
      </c>
    </row>
    <row r="5427" spans="1:42" x14ac:dyDescent="0.25">
      <c r="A5427" s="1">
        <v>45082.041666666664</v>
      </c>
      <c r="B5427">
        <v>11.81667</v>
      </c>
      <c r="C5427">
        <v>7.3416699999999997</v>
      </c>
      <c r="D5427">
        <v>74.45</v>
      </c>
      <c r="H5427">
        <v>0</v>
      </c>
      <c r="I5427">
        <v>0</v>
      </c>
      <c r="J5427">
        <v>0</v>
      </c>
      <c r="K5427">
        <v>0</v>
      </c>
      <c r="R5427">
        <v>0</v>
      </c>
      <c r="S5427">
        <v>0</v>
      </c>
      <c r="Y5427">
        <v>99355</v>
      </c>
      <c r="Z5427">
        <v>16.5</v>
      </c>
      <c r="AA5427">
        <v>18.3</v>
      </c>
      <c r="AB5427">
        <v>19.8</v>
      </c>
      <c r="AC5427">
        <v>16.5</v>
      </c>
      <c r="AD5427">
        <v>13.6</v>
      </c>
      <c r="AE5427">
        <v>81.033330000000007</v>
      </c>
      <c r="AF5427">
        <v>10.633330000000001</v>
      </c>
      <c r="AG5427">
        <v>7.5</v>
      </c>
      <c r="AH5427">
        <v>99348.333329999994</v>
      </c>
      <c r="AI5427">
        <v>0</v>
      </c>
      <c r="AJ5427">
        <v>0</v>
      </c>
      <c r="AO5427">
        <v>0</v>
      </c>
      <c r="AP5427">
        <v>0</v>
      </c>
    </row>
    <row r="5428" spans="1:42" x14ac:dyDescent="0.25">
      <c r="A5428" s="1">
        <v>45082.083333333336</v>
      </c>
      <c r="B5428">
        <v>10.23333</v>
      </c>
      <c r="C5428">
        <v>7.4583300000000001</v>
      </c>
      <c r="D5428">
        <v>82.966669999999993</v>
      </c>
      <c r="H5428">
        <v>0</v>
      </c>
      <c r="I5428">
        <v>0</v>
      </c>
      <c r="J5428">
        <v>0</v>
      </c>
      <c r="K5428">
        <v>0</v>
      </c>
      <c r="R5428">
        <v>0</v>
      </c>
      <c r="S5428">
        <v>0</v>
      </c>
      <c r="Y5428">
        <v>99333.333329999994</v>
      </c>
      <c r="Z5428">
        <v>15.8</v>
      </c>
      <c r="AA5428">
        <v>17.8</v>
      </c>
      <c r="AB5428">
        <v>19.5</v>
      </c>
      <c r="AC5428">
        <v>16.5</v>
      </c>
      <c r="AD5428">
        <v>13.6</v>
      </c>
      <c r="AE5428">
        <v>84.9</v>
      </c>
      <c r="AF5428">
        <v>9.8333300000000001</v>
      </c>
      <c r="AG5428">
        <v>7.4166699999999999</v>
      </c>
      <c r="AH5428">
        <v>99318.333329999994</v>
      </c>
      <c r="AI5428">
        <v>0</v>
      </c>
      <c r="AJ5428">
        <v>0</v>
      </c>
      <c r="AO5428">
        <v>0</v>
      </c>
      <c r="AP5428">
        <v>0</v>
      </c>
    </row>
    <row r="5429" spans="1:42" x14ac:dyDescent="0.25">
      <c r="A5429" s="1">
        <v>45082.125</v>
      </c>
      <c r="B5429">
        <v>9.4166699999999999</v>
      </c>
      <c r="C5429">
        <v>7.375</v>
      </c>
      <c r="D5429">
        <v>87.025000000000006</v>
      </c>
      <c r="H5429">
        <v>0.16203999999999999</v>
      </c>
      <c r="I5429">
        <v>0</v>
      </c>
      <c r="J5429">
        <v>2.315E-2</v>
      </c>
      <c r="K5429">
        <v>0.13889000000000001</v>
      </c>
      <c r="R5429">
        <v>0</v>
      </c>
      <c r="S5429">
        <v>0</v>
      </c>
      <c r="Y5429">
        <v>99310</v>
      </c>
      <c r="Z5429">
        <v>15.1</v>
      </c>
      <c r="AA5429">
        <v>17.2</v>
      </c>
      <c r="AB5429">
        <v>19.2</v>
      </c>
      <c r="AC5429">
        <v>16.5</v>
      </c>
      <c r="AD5429">
        <v>13.6</v>
      </c>
      <c r="AE5429">
        <v>89.15</v>
      </c>
      <c r="AF5429">
        <v>9</v>
      </c>
      <c r="AG5429">
        <v>7.3333300000000001</v>
      </c>
      <c r="AH5429">
        <v>99301.666670000006</v>
      </c>
      <c r="AI5429">
        <v>0.27778000000000003</v>
      </c>
      <c r="AJ5429">
        <v>0.32407000000000002</v>
      </c>
      <c r="AO5429">
        <v>4.6300000000000001E-2</v>
      </c>
      <c r="AP5429">
        <v>0</v>
      </c>
    </row>
    <row r="5430" spans="1:42" x14ac:dyDescent="0.25">
      <c r="A5430" s="1">
        <v>45082.166666666664</v>
      </c>
      <c r="B5430">
        <v>9.2166700000000006</v>
      </c>
      <c r="C5430">
        <v>7.5666700000000002</v>
      </c>
      <c r="D5430">
        <v>89.35</v>
      </c>
      <c r="H5430">
        <v>5.625</v>
      </c>
      <c r="I5430">
        <v>0</v>
      </c>
      <c r="J5430">
        <v>2.3842599999999998</v>
      </c>
      <c r="K5430">
        <v>3.2407400000000002</v>
      </c>
      <c r="R5430">
        <v>0</v>
      </c>
      <c r="S5430">
        <v>0</v>
      </c>
      <c r="Y5430">
        <v>99303.333329999994</v>
      </c>
      <c r="Z5430">
        <v>14.6</v>
      </c>
      <c r="AA5430">
        <v>16.7</v>
      </c>
      <c r="AB5430">
        <v>18.8</v>
      </c>
      <c r="AC5430">
        <v>16.600000000000001</v>
      </c>
      <c r="AD5430">
        <v>13.6</v>
      </c>
      <c r="AE5430">
        <v>89.55</v>
      </c>
      <c r="AF5430">
        <v>9.4333299999999998</v>
      </c>
      <c r="AG5430">
        <v>7.8</v>
      </c>
      <c r="AH5430">
        <v>99305</v>
      </c>
      <c r="AI5430">
        <v>6.2037000000000004</v>
      </c>
      <c r="AJ5430">
        <v>10.925929999999999</v>
      </c>
      <c r="AO5430">
        <v>4.7222200000000001</v>
      </c>
      <c r="AP5430">
        <v>0</v>
      </c>
    </row>
    <row r="5431" spans="1:42" x14ac:dyDescent="0.25">
      <c r="A5431" s="1">
        <v>45082.208333333336</v>
      </c>
      <c r="B5431">
        <v>10.591670000000001</v>
      </c>
      <c r="C5431">
        <v>8.4916699999999992</v>
      </c>
      <c r="D5431">
        <v>86.941670000000002</v>
      </c>
      <c r="H5431">
        <v>22.199069999999999</v>
      </c>
      <c r="I5431">
        <v>60.642890000000001</v>
      </c>
      <c r="J5431">
        <v>12.70833</v>
      </c>
      <c r="K5431">
        <v>9.4907400000000006</v>
      </c>
      <c r="R5431">
        <v>0</v>
      </c>
      <c r="S5431">
        <v>0</v>
      </c>
      <c r="Y5431">
        <v>99309.166670000006</v>
      </c>
      <c r="Z5431">
        <v>14.7</v>
      </c>
      <c r="AA5431">
        <v>16.3</v>
      </c>
      <c r="AB5431">
        <v>18.5</v>
      </c>
      <c r="AC5431">
        <v>16.600000000000001</v>
      </c>
      <c r="AD5431">
        <v>13.6</v>
      </c>
      <c r="AE5431">
        <v>84.333330000000004</v>
      </c>
      <c r="AF5431">
        <v>11.75</v>
      </c>
      <c r="AG5431">
        <v>9.1833299999999998</v>
      </c>
      <c r="AH5431">
        <v>99313.333329999994</v>
      </c>
      <c r="AI5431">
        <v>12.77778</v>
      </c>
      <c r="AJ5431">
        <v>33.47222</v>
      </c>
      <c r="AO5431">
        <v>20.69444</v>
      </c>
      <c r="AP5431">
        <v>98.751800000000003</v>
      </c>
    </row>
    <row r="5432" spans="1:42" x14ac:dyDescent="0.25">
      <c r="A5432" s="1">
        <v>45082.25</v>
      </c>
      <c r="B5432">
        <v>12.76667</v>
      </c>
      <c r="C5432">
        <v>9.4916699999999992</v>
      </c>
      <c r="D5432">
        <v>80.666669999999996</v>
      </c>
      <c r="H5432">
        <v>46.458329999999997</v>
      </c>
      <c r="I5432">
        <v>87.222030000000004</v>
      </c>
      <c r="J5432">
        <v>31.574069999999999</v>
      </c>
      <c r="K5432">
        <v>14.884259999999999</v>
      </c>
      <c r="R5432">
        <v>0</v>
      </c>
      <c r="S5432">
        <v>0</v>
      </c>
      <c r="Y5432">
        <v>99322.5</v>
      </c>
      <c r="Z5432">
        <v>16.100000000000001</v>
      </c>
      <c r="AA5432">
        <v>16.399999999999999</v>
      </c>
      <c r="AB5432">
        <v>18.2</v>
      </c>
      <c r="AC5432">
        <v>16.600000000000001</v>
      </c>
      <c r="AD5432">
        <v>13.6</v>
      </c>
      <c r="AE5432">
        <v>77</v>
      </c>
      <c r="AF5432">
        <v>13.783329999999999</v>
      </c>
      <c r="AG5432">
        <v>9.8000000000000007</v>
      </c>
      <c r="AH5432">
        <v>99331.666670000006</v>
      </c>
      <c r="AI5432">
        <v>16.990739999999999</v>
      </c>
      <c r="AJ5432">
        <v>59.44444</v>
      </c>
      <c r="AO5432">
        <v>42.453699999999998</v>
      </c>
      <c r="AP5432">
        <v>117.27654</v>
      </c>
    </row>
    <row r="5433" spans="1:42" x14ac:dyDescent="0.25">
      <c r="A5433" s="1">
        <v>45082.291666666664</v>
      </c>
      <c r="B5433">
        <v>14.73333</v>
      </c>
      <c r="C5433">
        <v>9.9666700000000006</v>
      </c>
      <c r="D5433">
        <v>73.308329999999998</v>
      </c>
      <c r="H5433">
        <v>72.962959999999995</v>
      </c>
      <c r="I5433">
        <v>106.62175999999999</v>
      </c>
      <c r="J5433">
        <v>54.375</v>
      </c>
      <c r="K5433">
        <v>18.587959999999999</v>
      </c>
      <c r="R5433">
        <v>0</v>
      </c>
      <c r="S5433">
        <v>0</v>
      </c>
      <c r="Y5433">
        <v>99345</v>
      </c>
      <c r="Z5433">
        <v>18.2</v>
      </c>
      <c r="AA5433">
        <v>17</v>
      </c>
      <c r="AB5433">
        <v>18</v>
      </c>
      <c r="AC5433">
        <v>16.600000000000001</v>
      </c>
      <c r="AD5433">
        <v>13.6</v>
      </c>
      <c r="AE5433">
        <v>69.616669999999999</v>
      </c>
      <c r="AF5433">
        <v>15.68333</v>
      </c>
      <c r="AG5433">
        <v>10.133330000000001</v>
      </c>
      <c r="AH5433">
        <v>99358.333329999994</v>
      </c>
      <c r="AI5433">
        <v>20.185189999999999</v>
      </c>
      <c r="AJ5433">
        <v>86.481480000000005</v>
      </c>
      <c r="AO5433">
        <v>66.296300000000002</v>
      </c>
      <c r="AP5433">
        <v>129.99775</v>
      </c>
    </row>
    <row r="5434" spans="1:42" x14ac:dyDescent="0.25">
      <c r="A5434" s="1">
        <v>45082.333333333336</v>
      </c>
      <c r="B5434">
        <v>16.55</v>
      </c>
      <c r="C5434">
        <v>10.074999999999999</v>
      </c>
      <c r="D5434">
        <v>65.724999999999994</v>
      </c>
      <c r="H5434">
        <v>99.351849999999999</v>
      </c>
      <c r="I5434">
        <v>121.74272000000001</v>
      </c>
      <c r="J5434">
        <v>78.333330000000004</v>
      </c>
      <c r="K5434">
        <v>21.018519999999999</v>
      </c>
      <c r="R5434">
        <v>0</v>
      </c>
      <c r="S5434">
        <v>0</v>
      </c>
      <c r="Y5434">
        <v>99351.666670000006</v>
      </c>
      <c r="Z5434">
        <v>20.7</v>
      </c>
      <c r="AA5434">
        <v>18.100000000000001</v>
      </c>
      <c r="AB5434">
        <v>17.899999999999999</v>
      </c>
      <c r="AC5434">
        <v>16.600000000000001</v>
      </c>
      <c r="AD5434">
        <v>13.6</v>
      </c>
      <c r="AE5434">
        <v>61.833329999999997</v>
      </c>
      <c r="AF5434">
        <v>17.41667</v>
      </c>
      <c r="AG5434">
        <v>10.01667</v>
      </c>
      <c r="AH5434">
        <v>99345</v>
      </c>
      <c r="AI5434">
        <v>21.851849999999999</v>
      </c>
      <c r="AJ5434">
        <v>112.22221999999999</v>
      </c>
      <c r="AO5434">
        <v>90.370369999999994</v>
      </c>
      <c r="AP5434">
        <v>140.45023</v>
      </c>
    </row>
    <row r="5435" spans="1:42" x14ac:dyDescent="0.25">
      <c r="A5435" s="1">
        <v>45082.375</v>
      </c>
      <c r="B5435">
        <v>18.20833</v>
      </c>
      <c r="C5435">
        <v>9.7916699999999999</v>
      </c>
      <c r="D5435">
        <v>58.083329999999997</v>
      </c>
      <c r="H5435">
        <v>122.17592999999999</v>
      </c>
      <c r="I5435">
        <v>131.61788000000001</v>
      </c>
      <c r="J5435">
        <v>99.143519999999995</v>
      </c>
      <c r="K5435">
        <v>23.032409999999999</v>
      </c>
      <c r="R5435">
        <v>0</v>
      </c>
      <c r="S5435">
        <v>0</v>
      </c>
      <c r="Y5435">
        <v>99337.5</v>
      </c>
      <c r="Z5435">
        <v>23.5</v>
      </c>
      <c r="AA5435">
        <v>19.600000000000001</v>
      </c>
      <c r="AB5435">
        <v>17.899999999999999</v>
      </c>
      <c r="AC5435">
        <v>16.600000000000001</v>
      </c>
      <c r="AD5435">
        <v>13.6</v>
      </c>
      <c r="AE5435">
        <v>54.333329999999997</v>
      </c>
      <c r="AF5435">
        <v>19</v>
      </c>
      <c r="AG5435">
        <v>9.5666700000000002</v>
      </c>
      <c r="AH5435">
        <v>99330</v>
      </c>
      <c r="AI5435">
        <v>24.212959999999999</v>
      </c>
      <c r="AJ5435">
        <v>132.12962999999999</v>
      </c>
      <c r="AO5435">
        <v>107.91667</v>
      </c>
      <c r="AP5435">
        <v>143.26465999999999</v>
      </c>
    </row>
    <row r="5436" spans="1:42" x14ac:dyDescent="0.25">
      <c r="A5436" s="1">
        <v>45082.416666666664</v>
      </c>
      <c r="B5436">
        <v>19.633330000000001</v>
      </c>
      <c r="C5436">
        <v>9.0833300000000001</v>
      </c>
      <c r="D5436">
        <v>50.733330000000002</v>
      </c>
      <c r="H5436">
        <v>139.56019000000001</v>
      </c>
      <c r="I5436">
        <v>137.52466999999999</v>
      </c>
      <c r="J5436">
        <v>114.4213</v>
      </c>
      <c r="K5436">
        <v>25.13889</v>
      </c>
      <c r="R5436">
        <v>0</v>
      </c>
      <c r="S5436">
        <v>0</v>
      </c>
      <c r="Y5436">
        <v>99320</v>
      </c>
      <c r="Z5436">
        <v>25.8</v>
      </c>
      <c r="AA5436">
        <v>21.2</v>
      </c>
      <c r="AB5436">
        <v>18.100000000000001</v>
      </c>
      <c r="AC5436">
        <v>16.600000000000001</v>
      </c>
      <c r="AD5436">
        <v>13.6</v>
      </c>
      <c r="AE5436">
        <v>47.133330000000001</v>
      </c>
      <c r="AF5436">
        <v>20.266670000000001</v>
      </c>
      <c r="AG5436">
        <v>8.6</v>
      </c>
      <c r="AH5436">
        <v>99310</v>
      </c>
      <c r="AI5436">
        <v>26.064810000000001</v>
      </c>
      <c r="AJ5436">
        <v>146.99073999999999</v>
      </c>
      <c r="AO5436">
        <v>120.92592999999999</v>
      </c>
      <c r="AP5436">
        <v>145.34268</v>
      </c>
    </row>
    <row r="5437" spans="1:42" x14ac:dyDescent="0.25">
      <c r="A5437" s="1">
        <v>45082.458333333336</v>
      </c>
      <c r="B5437">
        <v>20.766670000000001</v>
      </c>
      <c r="C5437">
        <v>7.875</v>
      </c>
      <c r="D5437">
        <v>43.641669999999998</v>
      </c>
      <c r="H5437">
        <v>150.78703999999999</v>
      </c>
      <c r="I5437">
        <v>142.17926</v>
      </c>
      <c r="J5437">
        <v>124.30556</v>
      </c>
      <c r="K5437">
        <v>26.481480000000001</v>
      </c>
      <c r="R5437">
        <v>0</v>
      </c>
      <c r="S5437">
        <v>0</v>
      </c>
      <c r="Y5437">
        <v>99295</v>
      </c>
      <c r="Z5437">
        <v>27.8</v>
      </c>
      <c r="AA5437">
        <v>22.7</v>
      </c>
      <c r="AB5437">
        <v>18.399999999999999</v>
      </c>
      <c r="AC5437">
        <v>16.600000000000001</v>
      </c>
      <c r="AD5437">
        <v>13.7</v>
      </c>
      <c r="AE5437">
        <v>40.15</v>
      </c>
      <c r="AF5437">
        <v>21.266670000000001</v>
      </c>
      <c r="AG5437">
        <v>7.15</v>
      </c>
      <c r="AH5437">
        <v>99280</v>
      </c>
      <c r="AI5437">
        <v>26.898150000000001</v>
      </c>
      <c r="AJ5437">
        <v>154.58332999999999</v>
      </c>
      <c r="AO5437">
        <v>127.68519000000001</v>
      </c>
      <c r="AP5437">
        <v>146.04483999999999</v>
      </c>
    </row>
    <row r="5438" spans="1:42" x14ac:dyDescent="0.25">
      <c r="A5438" s="1">
        <v>45082.5</v>
      </c>
      <c r="B5438">
        <v>21.591670000000001</v>
      </c>
      <c r="C5438">
        <v>7.7249999999999996</v>
      </c>
      <c r="D5438">
        <v>40.908329999999999</v>
      </c>
      <c r="H5438">
        <v>153.31019000000001</v>
      </c>
      <c r="I5438">
        <v>143.54802000000001</v>
      </c>
      <c r="J5438">
        <v>125.92592999999999</v>
      </c>
      <c r="K5438">
        <v>27.384260000000001</v>
      </c>
      <c r="R5438">
        <v>0</v>
      </c>
      <c r="S5438">
        <v>0</v>
      </c>
      <c r="Y5438">
        <v>99266.666670000006</v>
      </c>
      <c r="Z5438">
        <v>29</v>
      </c>
      <c r="AA5438">
        <v>24</v>
      </c>
      <c r="AB5438">
        <v>18.899999999999999</v>
      </c>
      <c r="AC5438">
        <v>16.600000000000001</v>
      </c>
      <c r="AD5438">
        <v>13.7</v>
      </c>
      <c r="AE5438">
        <v>41.666670000000003</v>
      </c>
      <c r="AF5438">
        <v>21.91667</v>
      </c>
      <c r="AG5438">
        <v>8.3000000000000007</v>
      </c>
      <c r="AH5438">
        <v>99253.333329999994</v>
      </c>
      <c r="AI5438">
        <v>27.870370000000001</v>
      </c>
      <c r="AJ5438">
        <v>152.03703999999999</v>
      </c>
      <c r="AO5438">
        <v>124.16667</v>
      </c>
      <c r="AP5438">
        <v>141.54257000000001</v>
      </c>
    </row>
    <row r="5439" spans="1:42" x14ac:dyDescent="0.25">
      <c r="A5439" s="1">
        <v>45082.541666666664</v>
      </c>
      <c r="B5439">
        <v>21.933330000000002</v>
      </c>
      <c r="C5439">
        <v>8.3249999999999993</v>
      </c>
      <c r="D5439">
        <v>41.65</v>
      </c>
      <c r="H5439">
        <v>145.30092999999999</v>
      </c>
      <c r="I5439">
        <v>139.30213000000001</v>
      </c>
      <c r="J5439">
        <v>117.10648</v>
      </c>
      <c r="K5439">
        <v>28.19444</v>
      </c>
      <c r="R5439">
        <v>0</v>
      </c>
      <c r="S5439">
        <v>0</v>
      </c>
      <c r="Y5439">
        <v>99230.833329999994</v>
      </c>
      <c r="Z5439">
        <v>30</v>
      </c>
      <c r="AA5439">
        <v>25.1</v>
      </c>
      <c r="AB5439">
        <v>19.399999999999999</v>
      </c>
      <c r="AC5439">
        <v>16.600000000000001</v>
      </c>
      <c r="AD5439">
        <v>13.7</v>
      </c>
      <c r="AE5439">
        <v>41.633330000000001</v>
      </c>
      <c r="AF5439">
        <v>21.95</v>
      </c>
      <c r="AG5439">
        <v>8.35</v>
      </c>
      <c r="AH5439">
        <v>99208.333329999994</v>
      </c>
      <c r="AI5439">
        <v>28.518519999999999</v>
      </c>
      <c r="AJ5439">
        <v>138.56480999999999</v>
      </c>
      <c r="AO5439">
        <v>110.0463</v>
      </c>
      <c r="AP5439">
        <v>130.90379999999999</v>
      </c>
    </row>
    <row r="5440" spans="1:42" x14ac:dyDescent="0.25">
      <c r="A5440" s="1">
        <v>45082.583333333336</v>
      </c>
      <c r="B5440">
        <v>22.2</v>
      </c>
      <c r="C5440">
        <v>8.6666699999999999</v>
      </c>
      <c r="D5440">
        <v>41.958329999999997</v>
      </c>
      <c r="H5440">
        <v>129.86111</v>
      </c>
      <c r="I5440">
        <v>132.66049000000001</v>
      </c>
      <c r="J5440">
        <v>101.75926</v>
      </c>
      <c r="K5440">
        <v>28.101849999999999</v>
      </c>
      <c r="R5440">
        <v>0</v>
      </c>
      <c r="S5440">
        <v>0</v>
      </c>
      <c r="Y5440">
        <v>99189.166670000006</v>
      </c>
      <c r="Z5440">
        <v>30.2</v>
      </c>
      <c r="AA5440">
        <v>25.9</v>
      </c>
      <c r="AB5440">
        <v>19.899999999999999</v>
      </c>
      <c r="AC5440">
        <v>16.600000000000001</v>
      </c>
      <c r="AD5440">
        <v>13.7</v>
      </c>
      <c r="AE5440">
        <v>42.283329999999999</v>
      </c>
      <c r="AF5440">
        <v>22.45</v>
      </c>
      <c r="AG5440">
        <v>8.9833300000000005</v>
      </c>
      <c r="AH5440">
        <v>99170</v>
      </c>
      <c r="AI5440">
        <v>27.685189999999999</v>
      </c>
      <c r="AJ5440">
        <v>121.15741</v>
      </c>
      <c r="AO5440">
        <v>93.472219999999993</v>
      </c>
      <c r="AP5440">
        <v>121.85693000000001</v>
      </c>
    </row>
    <row r="5441" spans="1:42" x14ac:dyDescent="0.25">
      <c r="A5441" s="1">
        <v>45082.625</v>
      </c>
      <c r="B5441">
        <v>22.475000000000001</v>
      </c>
      <c r="C5441">
        <v>8.7333300000000005</v>
      </c>
      <c r="D5441">
        <v>41.491669999999999</v>
      </c>
      <c r="H5441">
        <v>109.25926</v>
      </c>
      <c r="I5441">
        <v>125.35401</v>
      </c>
      <c r="J5441">
        <v>82.916669999999996</v>
      </c>
      <c r="K5441">
        <v>26.342590000000001</v>
      </c>
      <c r="R5441">
        <v>0</v>
      </c>
      <c r="S5441">
        <v>0</v>
      </c>
      <c r="Y5441">
        <v>99157.5</v>
      </c>
      <c r="Z5441">
        <v>29.9</v>
      </c>
      <c r="AA5441">
        <v>26.3</v>
      </c>
      <c r="AB5441">
        <v>20.399999999999999</v>
      </c>
      <c r="AC5441">
        <v>16.600000000000001</v>
      </c>
      <c r="AD5441">
        <v>13.7</v>
      </c>
      <c r="AE5441">
        <v>40.700000000000003</v>
      </c>
      <c r="AF5441">
        <v>22.5</v>
      </c>
      <c r="AG5441">
        <v>8.4833300000000005</v>
      </c>
      <c r="AH5441">
        <v>99145</v>
      </c>
      <c r="AI5441">
        <v>25</v>
      </c>
      <c r="AJ5441">
        <v>97.361109999999996</v>
      </c>
      <c r="AO5441">
        <v>72.361109999999996</v>
      </c>
      <c r="AP5441">
        <v>109.39605</v>
      </c>
    </row>
    <row r="5442" spans="1:42" x14ac:dyDescent="0.25">
      <c r="A5442" s="1">
        <v>45082.666666666664</v>
      </c>
      <c r="B5442">
        <v>22.508330000000001</v>
      </c>
      <c r="C5442">
        <v>8.5916700000000006</v>
      </c>
      <c r="D5442">
        <v>40.983330000000002</v>
      </c>
      <c r="H5442">
        <v>84.44444</v>
      </c>
      <c r="I5442">
        <v>115.20654</v>
      </c>
      <c r="J5442">
        <v>61.18056</v>
      </c>
      <c r="K5442">
        <v>23.26389</v>
      </c>
      <c r="R5442">
        <v>0</v>
      </c>
      <c r="S5442">
        <v>0</v>
      </c>
      <c r="Y5442">
        <v>99128.333329999994</v>
      </c>
      <c r="Z5442">
        <v>29.1</v>
      </c>
      <c r="AA5442">
        <v>26.4</v>
      </c>
      <c r="AB5442">
        <v>20.9</v>
      </c>
      <c r="AC5442">
        <v>16.600000000000001</v>
      </c>
      <c r="AD5442">
        <v>13.7</v>
      </c>
      <c r="AE5442">
        <v>41.266669999999998</v>
      </c>
      <c r="AF5442">
        <v>22.516670000000001</v>
      </c>
      <c r="AG5442">
        <v>8.6999999999999993</v>
      </c>
      <c r="AH5442">
        <v>99111.666670000006</v>
      </c>
      <c r="AI5442">
        <v>21.52778</v>
      </c>
      <c r="AJ5442">
        <v>71.527780000000007</v>
      </c>
      <c r="AO5442">
        <v>50</v>
      </c>
      <c r="AP5442">
        <v>94.152910000000006</v>
      </c>
    </row>
    <row r="5443" spans="1:42" x14ac:dyDescent="0.25">
      <c r="A5443" s="1">
        <v>45082.708333333336</v>
      </c>
      <c r="B5443">
        <v>22.183330000000002</v>
      </c>
      <c r="C5443">
        <v>8.5833300000000001</v>
      </c>
      <c r="D5443">
        <v>41.774999999999999</v>
      </c>
      <c r="H5443">
        <v>58.287039999999998</v>
      </c>
      <c r="I5443">
        <v>101.26169</v>
      </c>
      <c r="J5443">
        <v>38.958329999999997</v>
      </c>
      <c r="K5443">
        <v>19.328700000000001</v>
      </c>
      <c r="R5443">
        <v>0</v>
      </c>
      <c r="S5443">
        <v>0</v>
      </c>
      <c r="Y5443">
        <v>99105</v>
      </c>
      <c r="Z5443">
        <v>27.8</v>
      </c>
      <c r="AA5443">
        <v>26.1</v>
      </c>
      <c r="AB5443">
        <v>21.3</v>
      </c>
      <c r="AC5443">
        <v>16.600000000000001</v>
      </c>
      <c r="AD5443">
        <v>13.7</v>
      </c>
      <c r="AE5443">
        <v>42.283329999999999</v>
      </c>
      <c r="AF5443">
        <v>21.85</v>
      </c>
      <c r="AG5443">
        <v>8.4666700000000006</v>
      </c>
      <c r="AH5443">
        <v>99098.333329999994</v>
      </c>
      <c r="AI5443">
        <v>17.129629999999999</v>
      </c>
      <c r="AJ5443">
        <v>45.046300000000002</v>
      </c>
      <c r="AO5443">
        <v>27.91667</v>
      </c>
      <c r="AP5443">
        <v>72.561859999999996</v>
      </c>
    </row>
    <row r="5444" spans="1:42" x14ac:dyDescent="0.25">
      <c r="A5444" s="1">
        <v>45082.75</v>
      </c>
      <c r="B5444">
        <v>21.29167</v>
      </c>
      <c r="C5444">
        <v>8.4250000000000007</v>
      </c>
      <c r="D5444">
        <v>43.7</v>
      </c>
      <c r="H5444">
        <v>32.731479999999998</v>
      </c>
      <c r="I5444">
        <v>80.556470000000004</v>
      </c>
      <c r="J5444">
        <v>18.726849999999999</v>
      </c>
      <c r="K5444">
        <v>14.004630000000001</v>
      </c>
      <c r="R5444">
        <v>0</v>
      </c>
      <c r="S5444">
        <v>0</v>
      </c>
      <c r="Y5444">
        <v>99100.833329999994</v>
      </c>
      <c r="Z5444">
        <v>26.2</v>
      </c>
      <c r="AA5444">
        <v>25.5</v>
      </c>
      <c r="AB5444">
        <v>21.6</v>
      </c>
      <c r="AC5444">
        <v>16.600000000000001</v>
      </c>
      <c r="AD5444">
        <v>13.7</v>
      </c>
      <c r="AE5444">
        <v>45.116669999999999</v>
      </c>
      <c r="AF5444">
        <v>20.733329999999999</v>
      </c>
      <c r="AG5444">
        <v>8.3833300000000008</v>
      </c>
      <c r="AH5444">
        <v>99103.333329999994</v>
      </c>
      <c r="AI5444">
        <v>10.879630000000001</v>
      </c>
      <c r="AJ5444">
        <v>20.41667</v>
      </c>
      <c r="AO5444">
        <v>9.5370399999999993</v>
      </c>
      <c r="AP5444">
        <v>41.02505</v>
      </c>
    </row>
    <row r="5445" spans="1:42" x14ac:dyDescent="0.25">
      <c r="A5445" s="1">
        <v>45082.791666666664</v>
      </c>
      <c r="B5445">
        <v>20.016670000000001</v>
      </c>
      <c r="C5445">
        <v>8.5416699999999999</v>
      </c>
      <c r="D5445">
        <v>47.716670000000001</v>
      </c>
      <c r="H5445">
        <v>11.851850000000001</v>
      </c>
      <c r="I5445">
        <v>0</v>
      </c>
      <c r="J5445">
        <v>5.0925900000000004</v>
      </c>
      <c r="K5445">
        <v>6.7592600000000003</v>
      </c>
      <c r="R5445">
        <v>0</v>
      </c>
      <c r="S5445">
        <v>0</v>
      </c>
      <c r="Y5445">
        <v>99112.5</v>
      </c>
      <c r="Z5445">
        <v>24.4</v>
      </c>
      <c r="AA5445">
        <v>24.6</v>
      </c>
      <c r="AB5445">
        <v>21.7</v>
      </c>
      <c r="AC5445">
        <v>16.600000000000001</v>
      </c>
      <c r="AD5445">
        <v>13.7</v>
      </c>
      <c r="AE5445">
        <v>50.316670000000002</v>
      </c>
      <c r="AF5445">
        <v>19.3</v>
      </c>
      <c r="AG5445">
        <v>8.6999999999999993</v>
      </c>
      <c r="AH5445">
        <v>99121.666670000006</v>
      </c>
      <c r="AI5445">
        <v>2.63889</v>
      </c>
      <c r="AJ5445">
        <v>3.2870400000000002</v>
      </c>
      <c r="AO5445">
        <v>0.64815</v>
      </c>
      <c r="AP5445">
        <v>0</v>
      </c>
    </row>
    <row r="5446" spans="1:42" x14ac:dyDescent="0.25">
      <c r="A5446" s="1">
        <v>45082.833333333336</v>
      </c>
      <c r="B5446">
        <v>18.600000000000001</v>
      </c>
      <c r="C5446">
        <v>8.8666699999999992</v>
      </c>
      <c r="D5446">
        <v>53.216670000000001</v>
      </c>
      <c r="H5446">
        <v>1.6435200000000001</v>
      </c>
      <c r="I5446">
        <v>0</v>
      </c>
      <c r="J5446">
        <v>0.32407000000000002</v>
      </c>
      <c r="K5446">
        <v>1.3194399999999999</v>
      </c>
      <c r="R5446">
        <v>0</v>
      </c>
      <c r="S5446">
        <v>0</v>
      </c>
      <c r="Y5446">
        <v>99142.5</v>
      </c>
      <c r="Z5446">
        <v>22.7</v>
      </c>
      <c r="AA5446">
        <v>23.5</v>
      </c>
      <c r="AB5446">
        <v>21.7</v>
      </c>
      <c r="AC5446">
        <v>16.600000000000001</v>
      </c>
      <c r="AD5446">
        <v>13.7</v>
      </c>
      <c r="AE5446">
        <v>56.116669999999999</v>
      </c>
      <c r="AF5446">
        <v>17.899999999999999</v>
      </c>
      <c r="AG5446">
        <v>9.0333299999999994</v>
      </c>
      <c r="AH5446">
        <v>99163.333329999994</v>
      </c>
      <c r="AI5446">
        <v>0</v>
      </c>
      <c r="AJ5446">
        <v>0</v>
      </c>
      <c r="AO5446">
        <v>0</v>
      </c>
      <c r="AP5446">
        <v>0</v>
      </c>
    </row>
    <row r="5447" spans="1:42" x14ac:dyDescent="0.25">
      <c r="A5447" s="1">
        <v>45082.875</v>
      </c>
      <c r="B5447">
        <v>17.283329999999999</v>
      </c>
      <c r="C5447">
        <v>9.1583299999999994</v>
      </c>
      <c r="D5447">
        <v>58.966670000000001</v>
      </c>
      <c r="H5447">
        <v>0</v>
      </c>
      <c r="I5447">
        <v>0</v>
      </c>
      <c r="J5447">
        <v>0</v>
      </c>
      <c r="K5447">
        <v>0</v>
      </c>
      <c r="R5447">
        <v>0</v>
      </c>
      <c r="S5447">
        <v>0</v>
      </c>
      <c r="Y5447">
        <v>99172.5</v>
      </c>
      <c r="Z5447">
        <v>21.2</v>
      </c>
      <c r="AA5447">
        <v>22.5</v>
      </c>
      <c r="AB5447">
        <v>21.6</v>
      </c>
      <c r="AC5447">
        <v>16.7</v>
      </c>
      <c r="AD5447">
        <v>13.7</v>
      </c>
      <c r="AE5447">
        <v>61.816670000000002</v>
      </c>
      <c r="AF5447">
        <v>16.66667</v>
      </c>
      <c r="AG5447">
        <v>9.2833299999999994</v>
      </c>
      <c r="AH5447">
        <v>99181.666670000006</v>
      </c>
      <c r="AI5447">
        <v>0</v>
      </c>
      <c r="AJ5447">
        <v>0</v>
      </c>
      <c r="AO5447">
        <v>0</v>
      </c>
      <c r="AP5447">
        <v>0</v>
      </c>
    </row>
    <row r="5448" spans="1:42" x14ac:dyDescent="0.25">
      <c r="A5448" s="1">
        <v>45082.916666666664</v>
      </c>
      <c r="B5448">
        <v>16.2</v>
      </c>
      <c r="C5448">
        <v>9.3000000000000007</v>
      </c>
      <c r="D5448">
        <v>63.741669999999999</v>
      </c>
      <c r="H5448">
        <v>0</v>
      </c>
      <c r="I5448">
        <v>0</v>
      </c>
      <c r="J5448">
        <v>0</v>
      </c>
      <c r="K5448">
        <v>0</v>
      </c>
      <c r="R5448">
        <v>0</v>
      </c>
      <c r="S5448">
        <v>0</v>
      </c>
      <c r="Y5448">
        <v>99189.166670000006</v>
      </c>
      <c r="Z5448">
        <v>20.100000000000001</v>
      </c>
      <c r="AA5448">
        <v>21.6</v>
      </c>
      <c r="AB5448">
        <v>21.4</v>
      </c>
      <c r="AC5448">
        <v>16.7</v>
      </c>
      <c r="AD5448">
        <v>13.7</v>
      </c>
      <c r="AE5448">
        <v>65.666669999999996</v>
      </c>
      <c r="AF5448">
        <v>15.73333</v>
      </c>
      <c r="AG5448">
        <v>9.3166700000000002</v>
      </c>
      <c r="AH5448">
        <v>99196.666670000006</v>
      </c>
      <c r="AI5448">
        <v>0</v>
      </c>
      <c r="AJ5448">
        <v>0</v>
      </c>
      <c r="AO5448">
        <v>0</v>
      </c>
      <c r="AP5448">
        <v>0</v>
      </c>
    </row>
    <row r="5449" spans="1:42" x14ac:dyDescent="0.25">
      <c r="A5449" s="1">
        <v>45082.958333333336</v>
      </c>
      <c r="B5449">
        <v>15.15</v>
      </c>
      <c r="C5449">
        <v>9.5666700000000002</v>
      </c>
      <c r="D5449">
        <v>69.400000000000006</v>
      </c>
      <c r="H5449">
        <v>0</v>
      </c>
      <c r="I5449">
        <v>0</v>
      </c>
      <c r="J5449">
        <v>0</v>
      </c>
      <c r="K5449">
        <v>0</v>
      </c>
      <c r="R5449">
        <v>0</v>
      </c>
      <c r="S5449">
        <v>0</v>
      </c>
      <c r="Y5449">
        <v>99200.833329999994</v>
      </c>
      <c r="Z5449">
        <v>19.2</v>
      </c>
      <c r="AA5449">
        <v>20.8</v>
      </c>
      <c r="AB5449">
        <v>21.2</v>
      </c>
      <c r="AC5449">
        <v>16.7</v>
      </c>
      <c r="AD5449">
        <v>13.7</v>
      </c>
      <c r="AE5449">
        <v>73.133330000000001</v>
      </c>
      <c r="AF5449">
        <v>14.56667</v>
      </c>
      <c r="AG5449">
        <v>9.8166700000000002</v>
      </c>
      <c r="AH5449">
        <v>99205</v>
      </c>
      <c r="AI5449">
        <v>0</v>
      </c>
      <c r="AJ5449">
        <v>0</v>
      </c>
      <c r="AO5449">
        <v>0</v>
      </c>
      <c r="AP5449">
        <v>0</v>
      </c>
    </row>
    <row r="5450" spans="1:42" x14ac:dyDescent="0.25">
      <c r="A5450" s="1">
        <v>45083</v>
      </c>
      <c r="B5450">
        <v>14</v>
      </c>
      <c r="C5450">
        <v>10.06667</v>
      </c>
      <c r="D5450">
        <v>77.25</v>
      </c>
      <c r="H5450">
        <v>0</v>
      </c>
      <c r="I5450">
        <v>0</v>
      </c>
      <c r="J5450">
        <v>0</v>
      </c>
      <c r="K5450">
        <v>0</v>
      </c>
      <c r="R5450">
        <v>0</v>
      </c>
      <c r="S5450">
        <v>0</v>
      </c>
      <c r="Y5450">
        <v>99198.333329999994</v>
      </c>
      <c r="Z5450">
        <v>18.399999999999999</v>
      </c>
      <c r="AA5450">
        <v>20.100000000000001</v>
      </c>
      <c r="AB5450">
        <v>20.9</v>
      </c>
      <c r="AC5450">
        <v>16.7</v>
      </c>
      <c r="AD5450">
        <v>13.7</v>
      </c>
      <c r="AE5450">
        <v>81.366669999999999</v>
      </c>
      <c r="AF5450">
        <v>13.43333</v>
      </c>
      <c r="AG5450">
        <v>10.31667</v>
      </c>
      <c r="AH5450">
        <v>99191.666670000006</v>
      </c>
      <c r="AI5450">
        <v>0</v>
      </c>
      <c r="AJ5450">
        <v>0</v>
      </c>
      <c r="AO5450">
        <v>0</v>
      </c>
      <c r="AP5450">
        <v>0</v>
      </c>
    </row>
    <row r="5451" spans="1:42" x14ac:dyDescent="0.25">
      <c r="A5451" s="1">
        <v>45083.041666666664</v>
      </c>
      <c r="B5451">
        <v>13.125</v>
      </c>
      <c r="C5451">
        <v>10.45</v>
      </c>
      <c r="D5451">
        <v>83.85</v>
      </c>
      <c r="H5451">
        <v>0</v>
      </c>
      <c r="I5451">
        <v>0</v>
      </c>
      <c r="J5451">
        <v>0</v>
      </c>
      <c r="K5451">
        <v>0</v>
      </c>
      <c r="R5451">
        <v>0</v>
      </c>
      <c r="S5451">
        <v>0</v>
      </c>
      <c r="Y5451">
        <v>99189.166670000006</v>
      </c>
      <c r="Z5451">
        <v>17.600000000000001</v>
      </c>
      <c r="AA5451">
        <v>19.399999999999999</v>
      </c>
      <c r="AB5451">
        <v>20.6</v>
      </c>
      <c r="AC5451">
        <v>16.8</v>
      </c>
      <c r="AD5451">
        <v>13.7</v>
      </c>
      <c r="AE5451">
        <v>86.333330000000004</v>
      </c>
      <c r="AF5451">
        <v>12.81667</v>
      </c>
      <c r="AG5451">
        <v>10.58333</v>
      </c>
      <c r="AH5451">
        <v>99186.666670000006</v>
      </c>
      <c r="AI5451">
        <v>0</v>
      </c>
      <c r="AJ5451">
        <v>0</v>
      </c>
      <c r="AO5451">
        <v>0</v>
      </c>
      <c r="AP5451">
        <v>0</v>
      </c>
    </row>
    <row r="5452" spans="1:42" x14ac:dyDescent="0.25">
      <c r="A5452" s="1">
        <v>45083.083333333336</v>
      </c>
      <c r="B5452">
        <v>12.283329999999999</v>
      </c>
      <c r="C5452">
        <v>10.466670000000001</v>
      </c>
      <c r="D5452">
        <v>88.8</v>
      </c>
      <c r="H5452">
        <v>0</v>
      </c>
      <c r="I5452">
        <v>0</v>
      </c>
      <c r="J5452">
        <v>0</v>
      </c>
      <c r="K5452">
        <v>0</v>
      </c>
      <c r="R5452">
        <v>0</v>
      </c>
      <c r="S5452">
        <v>0</v>
      </c>
      <c r="Y5452">
        <v>99185</v>
      </c>
      <c r="Z5452">
        <v>17</v>
      </c>
      <c r="AA5452">
        <v>18.8</v>
      </c>
      <c r="AB5452">
        <v>20.3</v>
      </c>
      <c r="AC5452">
        <v>16.8</v>
      </c>
      <c r="AD5452">
        <v>13.7</v>
      </c>
      <c r="AE5452">
        <v>91.266670000000005</v>
      </c>
      <c r="AF5452">
        <v>11.75</v>
      </c>
      <c r="AG5452">
        <v>10.35</v>
      </c>
      <c r="AH5452">
        <v>99183.333329999994</v>
      </c>
      <c r="AI5452">
        <v>0</v>
      </c>
      <c r="AJ5452">
        <v>0</v>
      </c>
      <c r="AO5452">
        <v>0</v>
      </c>
      <c r="AP5452">
        <v>0</v>
      </c>
    </row>
    <row r="5453" spans="1:42" x14ac:dyDescent="0.25">
      <c r="A5453" s="1">
        <v>45083.125</v>
      </c>
      <c r="B5453">
        <v>11.39167</v>
      </c>
      <c r="C5453">
        <v>10.216670000000001</v>
      </c>
      <c r="D5453">
        <v>92.525000000000006</v>
      </c>
      <c r="H5453">
        <v>0.25463000000000002</v>
      </c>
      <c r="I5453">
        <v>0</v>
      </c>
      <c r="J5453">
        <v>0</v>
      </c>
      <c r="K5453">
        <v>0.25463000000000002</v>
      </c>
      <c r="R5453">
        <v>0</v>
      </c>
      <c r="S5453">
        <v>0</v>
      </c>
      <c r="Y5453">
        <v>99189.166670000006</v>
      </c>
      <c r="Z5453">
        <v>16.399999999999999</v>
      </c>
      <c r="AA5453">
        <v>18.3</v>
      </c>
      <c r="AB5453">
        <v>20</v>
      </c>
      <c r="AC5453">
        <v>16.899999999999999</v>
      </c>
      <c r="AD5453">
        <v>13.7</v>
      </c>
      <c r="AE5453">
        <v>93.783330000000007</v>
      </c>
      <c r="AF5453">
        <v>11.033329999999999</v>
      </c>
      <c r="AG5453">
        <v>10.08333</v>
      </c>
      <c r="AH5453">
        <v>99195</v>
      </c>
      <c r="AI5453">
        <v>0.50926000000000005</v>
      </c>
      <c r="AJ5453">
        <v>0.50926000000000005</v>
      </c>
      <c r="AO5453">
        <v>0</v>
      </c>
      <c r="AP5453">
        <v>0</v>
      </c>
    </row>
    <row r="5454" spans="1:42" x14ac:dyDescent="0.25">
      <c r="A5454" s="1">
        <v>45083.166666666664</v>
      </c>
      <c r="B5454">
        <v>11.06667</v>
      </c>
      <c r="C5454">
        <v>10.01667</v>
      </c>
      <c r="D5454">
        <v>93.208330000000004</v>
      </c>
      <c r="H5454">
        <v>5.8333300000000001</v>
      </c>
      <c r="I5454">
        <v>0</v>
      </c>
      <c r="J5454">
        <v>1.6435200000000001</v>
      </c>
      <c r="K5454">
        <v>4.1898099999999996</v>
      </c>
      <c r="R5454">
        <v>0</v>
      </c>
      <c r="S5454">
        <v>0</v>
      </c>
      <c r="Y5454">
        <v>99197.5</v>
      </c>
      <c r="Z5454">
        <v>15.7</v>
      </c>
      <c r="AA5454">
        <v>17.7</v>
      </c>
      <c r="AB5454">
        <v>19.7</v>
      </c>
      <c r="AC5454">
        <v>16.899999999999999</v>
      </c>
      <c r="AD5454">
        <v>13.8</v>
      </c>
      <c r="AE5454">
        <v>92.633330000000001</v>
      </c>
      <c r="AF5454">
        <v>11.1</v>
      </c>
      <c r="AG5454">
        <v>9.9499999999999993</v>
      </c>
      <c r="AH5454">
        <v>99200</v>
      </c>
      <c r="AI5454">
        <v>7.8703700000000003</v>
      </c>
      <c r="AJ5454">
        <v>11.15741</v>
      </c>
      <c r="AO5454">
        <v>3.2870400000000002</v>
      </c>
      <c r="AP5454">
        <v>0</v>
      </c>
    </row>
    <row r="5455" spans="1:42" x14ac:dyDescent="0.25">
      <c r="A5455" s="1">
        <v>45083.208333333336</v>
      </c>
      <c r="B5455">
        <v>11.58333</v>
      </c>
      <c r="C5455">
        <v>10.158329999999999</v>
      </c>
      <c r="D5455">
        <v>90.95</v>
      </c>
      <c r="H5455">
        <v>21.45833</v>
      </c>
      <c r="I5455">
        <v>45.408990000000003</v>
      </c>
      <c r="J5455">
        <v>9.5601900000000004</v>
      </c>
      <c r="K5455">
        <v>11.898149999999999</v>
      </c>
      <c r="R5455">
        <v>0</v>
      </c>
      <c r="S5455">
        <v>0</v>
      </c>
      <c r="Y5455">
        <v>99203.333329999994</v>
      </c>
      <c r="Z5455">
        <v>15.9</v>
      </c>
      <c r="AA5455">
        <v>17.3</v>
      </c>
      <c r="AB5455">
        <v>19.399999999999999</v>
      </c>
      <c r="AC5455">
        <v>16.899999999999999</v>
      </c>
      <c r="AD5455">
        <v>13.8</v>
      </c>
      <c r="AE5455">
        <v>89.266670000000005</v>
      </c>
      <c r="AF5455">
        <v>12.06667</v>
      </c>
      <c r="AG5455">
        <v>10.366669999999999</v>
      </c>
      <c r="AH5455">
        <v>99206.666670000006</v>
      </c>
      <c r="AI5455">
        <v>15.925929999999999</v>
      </c>
      <c r="AJ5455">
        <v>31.759260000000001</v>
      </c>
      <c r="AO5455">
        <v>15.83333</v>
      </c>
      <c r="AP5455">
        <v>75.205209999999994</v>
      </c>
    </row>
    <row r="5456" spans="1:42" x14ac:dyDescent="0.25">
      <c r="A5456" s="1">
        <v>45083.25</v>
      </c>
      <c r="B5456">
        <v>12.7</v>
      </c>
      <c r="C5456">
        <v>10.55</v>
      </c>
      <c r="D5456">
        <v>86.758330000000001</v>
      </c>
      <c r="H5456">
        <v>44.282409999999999</v>
      </c>
      <c r="I5456">
        <v>71.132660000000001</v>
      </c>
      <c r="J5456">
        <v>25.810189999999999</v>
      </c>
      <c r="K5456">
        <v>18.47222</v>
      </c>
      <c r="R5456">
        <v>0</v>
      </c>
      <c r="S5456">
        <v>0</v>
      </c>
      <c r="Y5456">
        <v>99215</v>
      </c>
      <c r="Z5456">
        <v>17.100000000000001</v>
      </c>
      <c r="AA5456">
        <v>17.399999999999999</v>
      </c>
      <c r="AB5456">
        <v>19.100000000000001</v>
      </c>
      <c r="AC5456">
        <v>17</v>
      </c>
      <c r="AD5456">
        <v>13.8</v>
      </c>
      <c r="AE5456">
        <v>84.25</v>
      </c>
      <c r="AF5456">
        <v>13.33333</v>
      </c>
      <c r="AG5456">
        <v>10.73333</v>
      </c>
      <c r="AH5456">
        <v>99223.333329999994</v>
      </c>
      <c r="AI5456">
        <v>21.018519999999999</v>
      </c>
      <c r="AJ5456">
        <v>56.80556</v>
      </c>
      <c r="AO5456">
        <v>35.787039999999998</v>
      </c>
      <c r="AP5456">
        <v>98.628780000000006</v>
      </c>
    </row>
    <row r="5457" spans="1:42" x14ac:dyDescent="0.25">
      <c r="A5457" s="1">
        <v>45083.291666666664</v>
      </c>
      <c r="B5457">
        <v>14.05</v>
      </c>
      <c r="C5457">
        <v>10.93333</v>
      </c>
      <c r="D5457">
        <v>81.55</v>
      </c>
      <c r="H5457">
        <v>70.370369999999994</v>
      </c>
      <c r="I5457">
        <v>94.135670000000005</v>
      </c>
      <c r="J5457">
        <v>48.078699999999998</v>
      </c>
      <c r="K5457">
        <v>22.29167</v>
      </c>
      <c r="R5457">
        <v>0</v>
      </c>
      <c r="S5457">
        <v>0</v>
      </c>
      <c r="Y5457">
        <v>99232.5</v>
      </c>
      <c r="Z5457">
        <v>19.100000000000001</v>
      </c>
      <c r="AA5457">
        <v>18</v>
      </c>
      <c r="AB5457">
        <v>18.8</v>
      </c>
      <c r="AC5457">
        <v>17</v>
      </c>
      <c r="AD5457">
        <v>13.8</v>
      </c>
      <c r="AE5457">
        <v>78.849999999999994</v>
      </c>
      <c r="AF5457">
        <v>14.76667</v>
      </c>
      <c r="AG5457">
        <v>11.133330000000001</v>
      </c>
      <c r="AH5457">
        <v>99241.666670000006</v>
      </c>
      <c r="AI5457">
        <v>23.564810000000001</v>
      </c>
      <c r="AJ5457">
        <v>83.935190000000006</v>
      </c>
      <c r="AO5457">
        <v>60.370370000000001</v>
      </c>
      <c r="AP5457">
        <v>118.20213</v>
      </c>
    </row>
    <row r="5458" spans="1:42" x14ac:dyDescent="0.25">
      <c r="A5458" s="1">
        <v>45083.333333333336</v>
      </c>
      <c r="B5458">
        <v>15.658329999999999</v>
      </c>
      <c r="C5458">
        <v>11.425000000000001</v>
      </c>
      <c r="D5458">
        <v>76.05</v>
      </c>
      <c r="H5458">
        <v>96.689809999999994</v>
      </c>
      <c r="I5458">
        <v>112.3374</v>
      </c>
      <c r="J5458">
        <v>72.361109999999996</v>
      </c>
      <c r="K5458">
        <v>24.328700000000001</v>
      </c>
      <c r="R5458">
        <v>0</v>
      </c>
      <c r="S5458">
        <v>0</v>
      </c>
      <c r="Y5458">
        <v>99241.666670000006</v>
      </c>
      <c r="Z5458">
        <v>21.7</v>
      </c>
      <c r="AA5458">
        <v>19</v>
      </c>
      <c r="AB5458">
        <v>18.7</v>
      </c>
      <c r="AC5458">
        <v>17</v>
      </c>
      <c r="AD5458">
        <v>13.8</v>
      </c>
      <c r="AE5458">
        <v>73.25</v>
      </c>
      <c r="AF5458">
        <v>16.55</v>
      </c>
      <c r="AG5458">
        <v>11.716670000000001</v>
      </c>
      <c r="AH5458">
        <v>99241.666670000006</v>
      </c>
      <c r="AI5458">
        <v>25.092590000000001</v>
      </c>
      <c r="AJ5458">
        <v>109.44444</v>
      </c>
      <c r="AO5458">
        <v>84.351849999999999</v>
      </c>
      <c r="AP5458">
        <v>130.95249000000001</v>
      </c>
    </row>
    <row r="5459" spans="1:42" x14ac:dyDescent="0.25">
      <c r="A5459" s="1">
        <v>45083.375</v>
      </c>
      <c r="B5459">
        <v>17.483329999999999</v>
      </c>
      <c r="C5459">
        <v>11.841670000000001</v>
      </c>
      <c r="D5459">
        <v>69.633330000000001</v>
      </c>
      <c r="H5459">
        <v>119.90741</v>
      </c>
      <c r="I5459">
        <v>124.52628</v>
      </c>
      <c r="J5459">
        <v>93.888890000000004</v>
      </c>
      <c r="K5459">
        <v>26.018519999999999</v>
      </c>
      <c r="R5459">
        <v>0</v>
      </c>
      <c r="S5459">
        <v>0</v>
      </c>
      <c r="Y5459">
        <v>99240</v>
      </c>
      <c r="Z5459">
        <v>24.3</v>
      </c>
      <c r="AA5459">
        <v>20.399999999999999</v>
      </c>
      <c r="AB5459">
        <v>18.7</v>
      </c>
      <c r="AC5459">
        <v>17</v>
      </c>
      <c r="AD5459">
        <v>13.8</v>
      </c>
      <c r="AE5459">
        <v>66.016670000000005</v>
      </c>
      <c r="AF5459">
        <v>18.41667</v>
      </c>
      <c r="AG5459">
        <v>11.966670000000001</v>
      </c>
      <c r="AH5459">
        <v>99238.333329999994</v>
      </c>
      <c r="AI5459">
        <v>26.94444</v>
      </c>
      <c r="AJ5459">
        <v>130.37037000000001</v>
      </c>
      <c r="AO5459">
        <v>103.42592999999999</v>
      </c>
      <c r="AP5459">
        <v>137.1754</v>
      </c>
    </row>
    <row r="5460" spans="1:42" x14ac:dyDescent="0.25">
      <c r="A5460" s="1">
        <v>45083.416666666664</v>
      </c>
      <c r="B5460">
        <v>19.233329999999999</v>
      </c>
      <c r="C5460">
        <v>12.06667</v>
      </c>
      <c r="D5460">
        <v>63.308329999999998</v>
      </c>
      <c r="H5460">
        <v>137.52314999999999</v>
      </c>
      <c r="I5460">
        <v>132.34370999999999</v>
      </c>
      <c r="J5460">
        <v>110.20833</v>
      </c>
      <c r="K5460">
        <v>27.314810000000001</v>
      </c>
      <c r="R5460">
        <v>0</v>
      </c>
      <c r="S5460">
        <v>0</v>
      </c>
      <c r="Y5460">
        <v>99231.666670000006</v>
      </c>
      <c r="Z5460">
        <v>26.8</v>
      </c>
      <c r="AA5460">
        <v>22</v>
      </c>
      <c r="AB5460">
        <v>18.899999999999999</v>
      </c>
      <c r="AC5460">
        <v>17</v>
      </c>
      <c r="AD5460">
        <v>13.8</v>
      </c>
      <c r="AE5460">
        <v>60.6</v>
      </c>
      <c r="AF5460">
        <v>20.05</v>
      </c>
      <c r="AG5460">
        <v>12.16667</v>
      </c>
      <c r="AH5460">
        <v>99225</v>
      </c>
      <c r="AI5460">
        <v>27.685189999999999</v>
      </c>
      <c r="AJ5460">
        <v>144.67592999999999</v>
      </c>
      <c r="AO5460">
        <v>116.99074</v>
      </c>
      <c r="AP5460">
        <v>140.48837</v>
      </c>
    </row>
    <row r="5461" spans="1:42" x14ac:dyDescent="0.25">
      <c r="A5461" s="1">
        <v>45083.458333333336</v>
      </c>
      <c r="B5461">
        <v>20.741669999999999</v>
      </c>
      <c r="C5461">
        <v>11.69167</v>
      </c>
      <c r="D5461">
        <v>56.4</v>
      </c>
      <c r="H5461">
        <v>149.25926000000001</v>
      </c>
      <c r="I5461">
        <v>138.79312999999999</v>
      </c>
      <c r="J5461">
        <v>121.45833</v>
      </c>
      <c r="K5461">
        <v>27.800930000000001</v>
      </c>
      <c r="R5461">
        <v>0</v>
      </c>
      <c r="S5461">
        <v>0</v>
      </c>
      <c r="Y5461">
        <v>99213.333329999994</v>
      </c>
      <c r="Z5461">
        <v>28.8</v>
      </c>
      <c r="AA5461">
        <v>23.6</v>
      </c>
      <c r="AB5461">
        <v>19.2</v>
      </c>
      <c r="AC5461">
        <v>17</v>
      </c>
      <c r="AD5461">
        <v>13.8</v>
      </c>
      <c r="AE5461">
        <v>52.2</v>
      </c>
      <c r="AF5461">
        <v>21.433330000000002</v>
      </c>
      <c r="AG5461">
        <v>11.216670000000001</v>
      </c>
      <c r="AH5461">
        <v>99201.666670000006</v>
      </c>
      <c r="AI5461">
        <v>27.91667</v>
      </c>
      <c r="AJ5461">
        <v>153.84259</v>
      </c>
      <c r="AO5461">
        <v>125.92592999999999</v>
      </c>
      <c r="AP5461">
        <v>143.89834999999999</v>
      </c>
    </row>
    <row r="5462" spans="1:42" x14ac:dyDescent="0.25">
      <c r="A5462" s="1">
        <v>45083.5</v>
      </c>
      <c r="B5462">
        <v>22.066669999999998</v>
      </c>
      <c r="C5462">
        <v>10.80833</v>
      </c>
      <c r="D5462">
        <v>48.983330000000002</v>
      </c>
      <c r="H5462">
        <v>153.31019000000001</v>
      </c>
      <c r="I5462">
        <v>142.57896</v>
      </c>
      <c r="J5462">
        <v>125.20833</v>
      </c>
      <c r="K5462">
        <v>28.101849999999999</v>
      </c>
      <c r="R5462">
        <v>0</v>
      </c>
      <c r="S5462">
        <v>0</v>
      </c>
      <c r="Y5462">
        <v>99190.833329999994</v>
      </c>
      <c r="Z5462">
        <v>30.4</v>
      </c>
      <c r="AA5462">
        <v>25</v>
      </c>
      <c r="AB5462">
        <v>19.600000000000001</v>
      </c>
      <c r="AC5462">
        <v>17</v>
      </c>
      <c r="AD5462">
        <v>13.8</v>
      </c>
      <c r="AE5462">
        <v>45.766669999999998</v>
      </c>
      <c r="AF5462">
        <v>22.7</v>
      </c>
      <c r="AG5462">
        <v>10.4</v>
      </c>
      <c r="AH5462">
        <v>99180</v>
      </c>
      <c r="AI5462">
        <v>28.287040000000001</v>
      </c>
      <c r="AJ5462">
        <v>152.77778000000001</v>
      </c>
      <c r="AO5462">
        <v>124.49074</v>
      </c>
      <c r="AP5462">
        <v>141.76181</v>
      </c>
    </row>
    <row r="5463" spans="1:42" x14ac:dyDescent="0.25">
      <c r="A5463" s="1">
        <v>45083.541666666664</v>
      </c>
      <c r="B5463">
        <v>23.1</v>
      </c>
      <c r="C5463">
        <v>9.8916699999999995</v>
      </c>
      <c r="D5463">
        <v>43.241669999999999</v>
      </c>
      <c r="H5463">
        <v>147.75462999999999</v>
      </c>
      <c r="I5463">
        <v>141.87505999999999</v>
      </c>
      <c r="J5463">
        <v>119.4213</v>
      </c>
      <c r="K5463">
        <v>28.33333</v>
      </c>
      <c r="R5463">
        <v>0</v>
      </c>
      <c r="S5463">
        <v>0</v>
      </c>
      <c r="Y5463">
        <v>99166.666670000006</v>
      </c>
      <c r="Z5463">
        <v>31.4</v>
      </c>
      <c r="AA5463">
        <v>26.2</v>
      </c>
      <c r="AB5463">
        <v>20.100000000000001</v>
      </c>
      <c r="AC5463">
        <v>17</v>
      </c>
      <c r="AD5463">
        <v>13.8</v>
      </c>
      <c r="AE5463">
        <v>40.716670000000001</v>
      </c>
      <c r="AF5463">
        <v>23.5</v>
      </c>
      <c r="AG5463">
        <v>9.3833300000000008</v>
      </c>
      <c r="AH5463">
        <v>99153.333329999994</v>
      </c>
      <c r="AI5463">
        <v>28.379629999999999</v>
      </c>
      <c r="AJ5463">
        <v>142.73148</v>
      </c>
      <c r="AO5463">
        <v>114.35185</v>
      </c>
      <c r="AP5463">
        <v>135.85245</v>
      </c>
    </row>
    <row r="5464" spans="1:42" x14ac:dyDescent="0.25">
      <c r="A5464" s="1">
        <v>45083.583333333336</v>
      </c>
      <c r="B5464">
        <v>23.6</v>
      </c>
      <c r="C5464">
        <v>9.125</v>
      </c>
      <c r="D5464">
        <v>39.799999999999997</v>
      </c>
      <c r="H5464">
        <v>126.99074</v>
      </c>
      <c r="I5464">
        <v>123.46986</v>
      </c>
      <c r="J5464">
        <v>94.861109999999996</v>
      </c>
      <c r="K5464">
        <v>32.129629999999999</v>
      </c>
      <c r="R5464">
        <v>0</v>
      </c>
      <c r="S5464">
        <v>0</v>
      </c>
      <c r="Y5464">
        <v>99143.333329999994</v>
      </c>
      <c r="Z5464">
        <v>31.5</v>
      </c>
      <c r="AA5464">
        <v>27</v>
      </c>
      <c r="AB5464">
        <v>20.7</v>
      </c>
      <c r="AC5464">
        <v>17</v>
      </c>
      <c r="AD5464">
        <v>13.8</v>
      </c>
      <c r="AE5464">
        <v>38.883330000000001</v>
      </c>
      <c r="AF5464">
        <v>23.7</v>
      </c>
      <c r="AG5464">
        <v>8.8666699999999992</v>
      </c>
      <c r="AH5464">
        <v>99133.333329999994</v>
      </c>
      <c r="AI5464">
        <v>35.879629999999999</v>
      </c>
      <c r="AJ5464">
        <v>111.25</v>
      </c>
      <c r="AO5464">
        <v>75.370369999999994</v>
      </c>
      <c r="AP5464">
        <v>98.100989999999996</v>
      </c>
    </row>
    <row r="5465" spans="1:42" x14ac:dyDescent="0.25">
      <c r="A5465" s="1">
        <v>45083.625</v>
      </c>
      <c r="B5465">
        <v>23.75</v>
      </c>
      <c r="C5465">
        <v>8.8249999999999993</v>
      </c>
      <c r="D5465">
        <v>38.658329999999999</v>
      </c>
      <c r="H5465">
        <v>105.71759</v>
      </c>
      <c r="I5465">
        <v>109.69004</v>
      </c>
      <c r="J5465">
        <v>72.708330000000004</v>
      </c>
      <c r="K5465">
        <v>33.009259999999998</v>
      </c>
      <c r="R5465">
        <v>2.5</v>
      </c>
      <c r="S5465">
        <v>2.5</v>
      </c>
      <c r="Y5465">
        <v>99120.833329999994</v>
      </c>
      <c r="Z5465">
        <v>31</v>
      </c>
      <c r="AA5465">
        <v>27.4</v>
      </c>
      <c r="AB5465">
        <v>21.2</v>
      </c>
      <c r="AC5465">
        <v>17</v>
      </c>
      <c r="AD5465">
        <v>13.8</v>
      </c>
      <c r="AE5465">
        <v>38.433329999999998</v>
      </c>
      <c r="AF5465">
        <v>23.8</v>
      </c>
      <c r="AG5465">
        <v>8.7833299999999994</v>
      </c>
      <c r="AH5465">
        <v>99108.333329999994</v>
      </c>
      <c r="AI5465">
        <v>30.13889</v>
      </c>
      <c r="AJ5465">
        <v>100.18519000000001</v>
      </c>
      <c r="AO5465">
        <v>70.046300000000002</v>
      </c>
      <c r="AP5465">
        <v>105.67401</v>
      </c>
    </row>
    <row r="5466" spans="1:42" x14ac:dyDescent="0.25">
      <c r="A5466" s="1">
        <v>45083.666666666664</v>
      </c>
      <c r="B5466">
        <v>23.716670000000001</v>
      </c>
      <c r="C5466">
        <v>8.9499999999999993</v>
      </c>
      <c r="D5466">
        <v>39.066670000000002</v>
      </c>
      <c r="H5466">
        <v>88.032409999999999</v>
      </c>
      <c r="I5466">
        <v>106.78697</v>
      </c>
      <c r="J5466">
        <v>56.875</v>
      </c>
      <c r="K5466">
        <v>31.157409999999999</v>
      </c>
      <c r="R5466">
        <v>5</v>
      </c>
      <c r="S5466">
        <v>5</v>
      </c>
      <c r="Y5466">
        <v>99092.5</v>
      </c>
      <c r="Z5466">
        <v>30.5</v>
      </c>
      <c r="AA5466">
        <v>27.4</v>
      </c>
      <c r="AB5466">
        <v>21.7</v>
      </c>
      <c r="AC5466">
        <v>17</v>
      </c>
      <c r="AD5466">
        <v>13.8</v>
      </c>
      <c r="AE5466">
        <v>39.700000000000003</v>
      </c>
      <c r="AF5466">
        <v>23.633330000000001</v>
      </c>
      <c r="AG5466">
        <v>9.1166699999999992</v>
      </c>
      <c r="AH5466">
        <v>99076.666670000006</v>
      </c>
      <c r="AI5466">
        <v>32.175930000000001</v>
      </c>
      <c r="AJ5466">
        <v>75.879630000000006</v>
      </c>
      <c r="AO5466">
        <v>43.703699999999998</v>
      </c>
      <c r="AP5466">
        <v>82.056899999999999</v>
      </c>
    </row>
    <row r="5467" spans="1:42" x14ac:dyDescent="0.25">
      <c r="A5467" s="1">
        <v>45083.708333333336</v>
      </c>
      <c r="B5467">
        <v>23.091670000000001</v>
      </c>
      <c r="C5467">
        <v>9.3249999999999993</v>
      </c>
      <c r="D5467">
        <v>41.641669999999998</v>
      </c>
      <c r="H5467">
        <v>58.101849999999999</v>
      </c>
      <c r="I5467">
        <v>68.41001</v>
      </c>
      <c r="J5467">
        <v>26.435189999999999</v>
      </c>
      <c r="K5467">
        <v>31.66667</v>
      </c>
      <c r="R5467">
        <v>10</v>
      </c>
      <c r="S5467">
        <v>10</v>
      </c>
      <c r="Y5467">
        <v>99080</v>
      </c>
      <c r="Z5467">
        <v>29.4</v>
      </c>
      <c r="AA5467">
        <v>27.2</v>
      </c>
      <c r="AB5467">
        <v>22.1</v>
      </c>
      <c r="AC5467">
        <v>17</v>
      </c>
      <c r="AD5467">
        <v>13.8</v>
      </c>
      <c r="AE5467">
        <v>43.583329999999997</v>
      </c>
      <c r="AF5467">
        <v>22.55</v>
      </c>
      <c r="AG5467">
        <v>9.5333299999999994</v>
      </c>
      <c r="AH5467">
        <v>99083.333329999994</v>
      </c>
      <c r="AI5467">
        <v>31.157409999999999</v>
      </c>
      <c r="AJ5467">
        <v>40.324069999999999</v>
      </c>
      <c r="AO5467">
        <v>9.1666699999999999</v>
      </c>
      <c r="AP5467">
        <v>23.72186</v>
      </c>
    </row>
    <row r="5468" spans="1:42" x14ac:dyDescent="0.25">
      <c r="A5468" s="1">
        <v>45083.75</v>
      </c>
      <c r="B5468">
        <v>21.616669999999999</v>
      </c>
      <c r="C5468">
        <v>9.5083300000000008</v>
      </c>
      <c r="D5468">
        <v>46.125</v>
      </c>
      <c r="H5468">
        <v>30.856480000000001</v>
      </c>
      <c r="I5468">
        <v>30.333600000000001</v>
      </c>
      <c r="J5468">
        <v>7.1064800000000004</v>
      </c>
      <c r="K5468">
        <v>23.75</v>
      </c>
      <c r="R5468">
        <v>10</v>
      </c>
      <c r="S5468">
        <v>10</v>
      </c>
      <c r="Y5468">
        <v>99096.666670000006</v>
      </c>
      <c r="Z5468">
        <v>27.6</v>
      </c>
      <c r="AA5468">
        <v>26.7</v>
      </c>
      <c r="AB5468">
        <v>22.4</v>
      </c>
      <c r="AC5468">
        <v>17</v>
      </c>
      <c r="AD5468">
        <v>13.8</v>
      </c>
      <c r="AE5468">
        <v>48.666670000000003</v>
      </c>
      <c r="AF5468">
        <v>20.683330000000002</v>
      </c>
      <c r="AG5468">
        <v>9.4833300000000005</v>
      </c>
      <c r="AH5468">
        <v>99110</v>
      </c>
      <c r="AI5468">
        <v>16.342590000000001</v>
      </c>
      <c r="AJ5468">
        <v>21.38889</v>
      </c>
      <c r="AO5468">
        <v>5.0462999999999996</v>
      </c>
      <c r="AP5468">
        <v>21.539819999999999</v>
      </c>
    </row>
    <row r="5469" spans="1:42" x14ac:dyDescent="0.25">
      <c r="A5469" s="1">
        <v>45083.791666666664</v>
      </c>
      <c r="B5469">
        <v>20.05</v>
      </c>
      <c r="C5469">
        <v>8.8083299999999998</v>
      </c>
      <c r="D5469">
        <v>48.366669999999999</v>
      </c>
      <c r="H5469">
        <v>12.129630000000001</v>
      </c>
      <c r="I5469">
        <v>0</v>
      </c>
      <c r="J5469">
        <v>2.7546300000000001</v>
      </c>
      <c r="K5469">
        <v>9.375</v>
      </c>
      <c r="R5469">
        <v>10</v>
      </c>
      <c r="S5469">
        <v>10</v>
      </c>
      <c r="Y5469">
        <v>99121.666670000006</v>
      </c>
      <c r="Z5469">
        <v>25.7</v>
      </c>
      <c r="AA5469">
        <v>25.7</v>
      </c>
      <c r="AB5469">
        <v>22.6</v>
      </c>
      <c r="AC5469">
        <v>17</v>
      </c>
      <c r="AD5469">
        <v>13.9</v>
      </c>
      <c r="AE5469">
        <v>48.066670000000002</v>
      </c>
      <c r="AF5469">
        <v>19.41667</v>
      </c>
      <c r="AG5469">
        <v>8.1333300000000008</v>
      </c>
      <c r="AH5469">
        <v>99133.333329999994</v>
      </c>
      <c r="AI5469">
        <v>2.40741</v>
      </c>
      <c r="AJ5469">
        <v>2.8703699999999999</v>
      </c>
      <c r="AO5469">
        <v>0.46295999999999998</v>
      </c>
      <c r="AP5469">
        <v>0</v>
      </c>
    </row>
    <row r="5470" spans="1:42" x14ac:dyDescent="0.25">
      <c r="A5470" s="1">
        <v>45083.833333333336</v>
      </c>
      <c r="B5470">
        <v>18.7</v>
      </c>
      <c r="C5470">
        <v>8.3916699999999995</v>
      </c>
      <c r="D5470">
        <v>51.258330000000001</v>
      </c>
      <c r="H5470">
        <v>1.43519</v>
      </c>
      <c r="I5470">
        <v>0</v>
      </c>
      <c r="J5470">
        <v>0.23147999999999999</v>
      </c>
      <c r="K5470">
        <v>1.2037</v>
      </c>
      <c r="R5470">
        <v>7.5</v>
      </c>
      <c r="S5470">
        <v>7.5</v>
      </c>
      <c r="Y5470">
        <v>99153.333329999994</v>
      </c>
      <c r="Z5470">
        <v>23.8</v>
      </c>
      <c r="AA5470">
        <v>24.6</v>
      </c>
      <c r="AB5470">
        <v>22.6</v>
      </c>
      <c r="AC5470">
        <v>17</v>
      </c>
      <c r="AD5470">
        <v>13.9</v>
      </c>
      <c r="AE5470">
        <v>54.45</v>
      </c>
      <c r="AF5470">
        <v>17.983329999999999</v>
      </c>
      <c r="AG5470">
        <v>8.65</v>
      </c>
      <c r="AH5470">
        <v>99173.333329999994</v>
      </c>
      <c r="AI5470">
        <v>0</v>
      </c>
      <c r="AJ5470">
        <v>0</v>
      </c>
      <c r="AO5470">
        <v>0</v>
      </c>
      <c r="AP5470">
        <v>0</v>
      </c>
    </row>
    <row r="5471" spans="1:42" x14ac:dyDescent="0.25">
      <c r="A5471" s="1">
        <v>45083.875</v>
      </c>
      <c r="B5471">
        <v>17.508330000000001</v>
      </c>
      <c r="C5471">
        <v>9.2333300000000005</v>
      </c>
      <c r="D5471">
        <v>58.45</v>
      </c>
      <c r="H5471">
        <v>0</v>
      </c>
      <c r="I5471">
        <v>0</v>
      </c>
      <c r="J5471">
        <v>0</v>
      </c>
      <c r="K5471">
        <v>0</v>
      </c>
      <c r="R5471">
        <v>10</v>
      </c>
      <c r="S5471">
        <v>10</v>
      </c>
      <c r="Y5471">
        <v>99183.333329999994</v>
      </c>
      <c r="Z5471">
        <v>22.4</v>
      </c>
      <c r="AA5471">
        <v>23.5</v>
      </c>
      <c r="AB5471">
        <v>22.5</v>
      </c>
      <c r="AC5471">
        <v>17.100000000000001</v>
      </c>
      <c r="AD5471">
        <v>13.9</v>
      </c>
      <c r="AE5471">
        <v>62.45</v>
      </c>
      <c r="AF5471">
        <v>17.033329999999999</v>
      </c>
      <c r="AG5471">
        <v>9.8166700000000002</v>
      </c>
      <c r="AH5471">
        <v>99193.333329999994</v>
      </c>
      <c r="AI5471">
        <v>0</v>
      </c>
      <c r="AJ5471">
        <v>0</v>
      </c>
      <c r="AO5471">
        <v>0</v>
      </c>
      <c r="AP5471">
        <v>0</v>
      </c>
    </row>
    <row r="5472" spans="1:42" x14ac:dyDescent="0.25">
      <c r="A5472" s="1">
        <v>45083.916666666664</v>
      </c>
      <c r="B5472">
        <v>16.858329999999999</v>
      </c>
      <c r="C5472">
        <v>9.9166699999999999</v>
      </c>
      <c r="D5472">
        <v>63.608330000000002</v>
      </c>
      <c r="H5472">
        <v>0</v>
      </c>
      <c r="I5472">
        <v>0</v>
      </c>
      <c r="J5472">
        <v>0</v>
      </c>
      <c r="K5472">
        <v>0</v>
      </c>
      <c r="R5472">
        <v>10</v>
      </c>
      <c r="S5472">
        <v>10</v>
      </c>
      <c r="Y5472">
        <v>99191.666670000006</v>
      </c>
      <c r="Z5472">
        <v>21.6</v>
      </c>
      <c r="AA5472">
        <v>22.7</v>
      </c>
      <c r="AB5472">
        <v>22.3</v>
      </c>
      <c r="AC5472">
        <v>17.100000000000001</v>
      </c>
      <c r="AD5472">
        <v>13.9</v>
      </c>
      <c r="AE5472">
        <v>64.766670000000005</v>
      </c>
      <c r="AF5472">
        <v>16.683330000000002</v>
      </c>
      <c r="AG5472">
        <v>10.01667</v>
      </c>
      <c r="AH5472">
        <v>99190</v>
      </c>
      <c r="AI5472">
        <v>0</v>
      </c>
      <c r="AJ5472">
        <v>0</v>
      </c>
      <c r="AO5472">
        <v>0</v>
      </c>
      <c r="AP5472">
        <v>0</v>
      </c>
    </row>
    <row r="5473" spans="1:42" x14ac:dyDescent="0.25">
      <c r="A5473" s="1">
        <v>45083.958333333336</v>
      </c>
      <c r="B5473">
        <v>16.675000000000001</v>
      </c>
      <c r="C5473">
        <v>9.8916699999999995</v>
      </c>
      <c r="D5473">
        <v>64.233329999999995</v>
      </c>
      <c r="H5473">
        <v>0</v>
      </c>
      <c r="I5473">
        <v>0</v>
      </c>
      <c r="J5473">
        <v>0</v>
      </c>
      <c r="K5473">
        <v>0</v>
      </c>
      <c r="R5473">
        <v>10</v>
      </c>
      <c r="S5473">
        <v>10</v>
      </c>
      <c r="Y5473">
        <v>99191.666670000006</v>
      </c>
      <c r="Z5473">
        <v>20.8</v>
      </c>
      <c r="AA5473">
        <v>22</v>
      </c>
      <c r="AB5473">
        <v>22</v>
      </c>
      <c r="AC5473">
        <v>17.100000000000001</v>
      </c>
      <c r="AD5473">
        <v>13.9</v>
      </c>
      <c r="AE5473">
        <v>63.7</v>
      </c>
      <c r="AF5473">
        <v>16.66667</v>
      </c>
      <c r="AG5473">
        <v>9.7666699999999995</v>
      </c>
      <c r="AH5473">
        <v>99193.333329999994</v>
      </c>
      <c r="AI5473">
        <v>0</v>
      </c>
      <c r="AJ5473">
        <v>0</v>
      </c>
      <c r="AO5473">
        <v>0</v>
      </c>
      <c r="AP5473">
        <v>0</v>
      </c>
    </row>
    <row r="5474" spans="1:42" x14ac:dyDescent="0.25">
      <c r="A5474" s="1">
        <v>45084</v>
      </c>
      <c r="B5474">
        <v>16.366669999999999</v>
      </c>
      <c r="C5474">
        <v>10.175000000000001</v>
      </c>
      <c r="D5474">
        <v>66.833330000000004</v>
      </c>
      <c r="H5474">
        <v>0</v>
      </c>
      <c r="I5474">
        <v>0</v>
      </c>
      <c r="J5474">
        <v>0</v>
      </c>
      <c r="K5474">
        <v>0</v>
      </c>
      <c r="R5474">
        <v>10</v>
      </c>
      <c r="S5474">
        <v>10</v>
      </c>
      <c r="Y5474">
        <v>99195.833329999994</v>
      </c>
      <c r="Z5474">
        <v>20</v>
      </c>
      <c r="AA5474">
        <v>21.4</v>
      </c>
      <c r="AB5474">
        <v>21.8</v>
      </c>
      <c r="AC5474">
        <v>17.2</v>
      </c>
      <c r="AD5474">
        <v>13.9</v>
      </c>
      <c r="AE5474">
        <v>69.966669999999993</v>
      </c>
      <c r="AF5474">
        <v>16.066669999999998</v>
      </c>
      <c r="AG5474">
        <v>10.58333</v>
      </c>
      <c r="AH5474">
        <v>99198.333329999994</v>
      </c>
      <c r="AI5474">
        <v>0</v>
      </c>
      <c r="AJ5474">
        <v>0</v>
      </c>
      <c r="AO5474">
        <v>0</v>
      </c>
      <c r="AP5474">
        <v>0</v>
      </c>
    </row>
    <row r="5475" spans="1:42" x14ac:dyDescent="0.25">
      <c r="A5475" s="1">
        <v>45084.041666666664</v>
      </c>
      <c r="B5475">
        <v>15.408329999999999</v>
      </c>
      <c r="C5475">
        <v>11.14167</v>
      </c>
      <c r="D5475">
        <v>75.916669999999996</v>
      </c>
      <c r="H5475">
        <v>0</v>
      </c>
      <c r="I5475">
        <v>0</v>
      </c>
      <c r="J5475">
        <v>0</v>
      </c>
      <c r="K5475">
        <v>0</v>
      </c>
      <c r="R5475">
        <v>10</v>
      </c>
      <c r="S5475">
        <v>10</v>
      </c>
      <c r="Y5475">
        <v>99194.166670000006</v>
      </c>
      <c r="Z5475">
        <v>19.5</v>
      </c>
      <c r="AA5475">
        <v>20.8</v>
      </c>
      <c r="AB5475">
        <v>21.5</v>
      </c>
      <c r="AC5475">
        <v>17.2</v>
      </c>
      <c r="AD5475">
        <v>13.9</v>
      </c>
      <c r="AE5475">
        <v>81.866669999999999</v>
      </c>
      <c r="AF5475">
        <v>14.75</v>
      </c>
      <c r="AG5475">
        <v>11.7</v>
      </c>
      <c r="AH5475">
        <v>99190</v>
      </c>
      <c r="AI5475">
        <v>0</v>
      </c>
      <c r="AJ5475">
        <v>0</v>
      </c>
      <c r="AO5475">
        <v>0</v>
      </c>
      <c r="AP5475">
        <v>0</v>
      </c>
    </row>
    <row r="5476" spans="1:42" x14ac:dyDescent="0.25">
      <c r="A5476" s="1">
        <v>45084.083333333336</v>
      </c>
      <c r="B5476">
        <v>14.41667</v>
      </c>
      <c r="C5476">
        <v>11.675000000000001</v>
      </c>
      <c r="D5476">
        <v>83.583330000000004</v>
      </c>
      <c r="H5476">
        <v>0</v>
      </c>
      <c r="I5476">
        <v>0</v>
      </c>
      <c r="J5476">
        <v>0</v>
      </c>
      <c r="K5476">
        <v>0</v>
      </c>
      <c r="R5476">
        <v>2.5</v>
      </c>
      <c r="S5476">
        <v>2.5</v>
      </c>
      <c r="Y5476">
        <v>99181.666670000006</v>
      </c>
      <c r="Z5476">
        <v>18.7</v>
      </c>
      <c r="AA5476">
        <v>20.3</v>
      </c>
      <c r="AB5476">
        <v>21.2</v>
      </c>
      <c r="AC5476">
        <v>17.3</v>
      </c>
      <c r="AD5476">
        <v>13.9</v>
      </c>
      <c r="AE5476">
        <v>85.3</v>
      </c>
      <c r="AF5476">
        <v>14.08333</v>
      </c>
      <c r="AG5476">
        <v>11.65</v>
      </c>
      <c r="AH5476">
        <v>99173.333329999994</v>
      </c>
      <c r="AI5476">
        <v>0</v>
      </c>
      <c r="AJ5476">
        <v>0</v>
      </c>
      <c r="AO5476">
        <v>0</v>
      </c>
      <c r="AP5476">
        <v>0</v>
      </c>
    </row>
    <row r="5477" spans="1:42" x14ac:dyDescent="0.25">
      <c r="A5477" s="1">
        <v>45084.125</v>
      </c>
      <c r="B5477">
        <v>13.866669999999999</v>
      </c>
      <c r="C5477">
        <v>11.58333</v>
      </c>
      <c r="D5477">
        <v>86.108329999999995</v>
      </c>
      <c r="H5477">
        <v>2.315E-2</v>
      </c>
      <c r="I5477">
        <v>0</v>
      </c>
      <c r="J5477">
        <v>0</v>
      </c>
      <c r="K5477">
        <v>2.315E-2</v>
      </c>
      <c r="R5477">
        <v>0</v>
      </c>
      <c r="S5477">
        <v>0</v>
      </c>
      <c r="Y5477">
        <v>99175</v>
      </c>
      <c r="Z5477">
        <v>18</v>
      </c>
      <c r="AA5477">
        <v>19.7</v>
      </c>
      <c r="AB5477">
        <v>21</v>
      </c>
      <c r="AC5477">
        <v>17.3</v>
      </c>
      <c r="AD5477">
        <v>13.9</v>
      </c>
      <c r="AE5477">
        <v>86.916669999999996</v>
      </c>
      <c r="AF5477">
        <v>13.65</v>
      </c>
      <c r="AG5477">
        <v>11.51667</v>
      </c>
      <c r="AH5477">
        <v>99176.666670000006</v>
      </c>
      <c r="AI5477">
        <v>4.6300000000000001E-2</v>
      </c>
      <c r="AJ5477">
        <v>4.6300000000000001E-2</v>
      </c>
      <c r="AO5477">
        <v>0</v>
      </c>
      <c r="AP5477">
        <v>0</v>
      </c>
    </row>
    <row r="5478" spans="1:42" x14ac:dyDescent="0.25">
      <c r="A5478" s="1">
        <v>45084.166666666664</v>
      </c>
      <c r="B5478">
        <v>13.675000000000001</v>
      </c>
      <c r="C5478">
        <v>11.758330000000001</v>
      </c>
      <c r="D5478">
        <v>88.166669999999996</v>
      </c>
      <c r="H5478">
        <v>1.5740700000000001</v>
      </c>
      <c r="I5478">
        <v>0</v>
      </c>
      <c r="J5478">
        <v>0</v>
      </c>
      <c r="K5478">
        <v>1.5740700000000001</v>
      </c>
      <c r="R5478">
        <v>10</v>
      </c>
      <c r="S5478">
        <v>10</v>
      </c>
      <c r="Y5478">
        <v>99178.333329999994</v>
      </c>
      <c r="Z5478">
        <v>17.5</v>
      </c>
      <c r="AA5478">
        <v>19.2</v>
      </c>
      <c r="AB5478">
        <v>20.7</v>
      </c>
      <c r="AC5478">
        <v>17.3</v>
      </c>
      <c r="AD5478">
        <v>13.9</v>
      </c>
      <c r="AE5478">
        <v>89.416669999999996</v>
      </c>
      <c r="AF5478">
        <v>13.7</v>
      </c>
      <c r="AG5478">
        <v>12</v>
      </c>
      <c r="AH5478">
        <v>99180</v>
      </c>
      <c r="AI5478">
        <v>3.1018500000000002</v>
      </c>
      <c r="AJ5478">
        <v>3.1018500000000002</v>
      </c>
      <c r="AO5478">
        <v>0</v>
      </c>
      <c r="AP5478">
        <v>0</v>
      </c>
    </row>
    <row r="5479" spans="1:42" x14ac:dyDescent="0.25">
      <c r="A5479" s="1">
        <v>45084.208333333336</v>
      </c>
      <c r="B5479">
        <v>13.966670000000001</v>
      </c>
      <c r="C5479">
        <v>12.133330000000001</v>
      </c>
      <c r="D5479">
        <v>88.666669999999996</v>
      </c>
      <c r="H5479">
        <v>8.7963000000000005</v>
      </c>
      <c r="I5479">
        <v>0.21898999999999999</v>
      </c>
      <c r="J5479">
        <v>4.6300000000000001E-2</v>
      </c>
      <c r="K5479">
        <v>8.75</v>
      </c>
      <c r="R5479">
        <v>10</v>
      </c>
      <c r="S5479">
        <v>10</v>
      </c>
      <c r="Y5479">
        <v>99185.833329999994</v>
      </c>
      <c r="Z5479">
        <v>17.7</v>
      </c>
      <c r="AA5479">
        <v>18.899999999999999</v>
      </c>
      <c r="AB5479">
        <v>20.399999999999999</v>
      </c>
      <c r="AC5479">
        <v>17.399999999999999</v>
      </c>
      <c r="AD5479">
        <v>13.9</v>
      </c>
      <c r="AE5479">
        <v>87.916669999999996</v>
      </c>
      <c r="AF5479">
        <v>14.23333</v>
      </c>
      <c r="AG5479">
        <v>12.26667</v>
      </c>
      <c r="AH5479">
        <v>99191.666670000006</v>
      </c>
      <c r="AI5479">
        <v>14.398149999999999</v>
      </c>
      <c r="AJ5479">
        <v>14.490740000000001</v>
      </c>
      <c r="AO5479">
        <v>9.2590000000000006E-2</v>
      </c>
      <c r="AP5479">
        <v>0.43797999999999998</v>
      </c>
    </row>
    <row r="5480" spans="1:42" x14ac:dyDescent="0.25">
      <c r="A5480" s="1">
        <v>45084.25</v>
      </c>
      <c r="B5480">
        <v>14.616669999999999</v>
      </c>
      <c r="C5480">
        <v>12.25</v>
      </c>
      <c r="D5480">
        <v>85.766670000000005</v>
      </c>
      <c r="H5480">
        <v>22.91667</v>
      </c>
      <c r="I5480">
        <v>2.4828700000000001</v>
      </c>
      <c r="J5480">
        <v>0.90278000000000003</v>
      </c>
      <c r="K5480">
        <v>22.01389</v>
      </c>
      <c r="R5480">
        <v>10</v>
      </c>
      <c r="S5480">
        <v>10</v>
      </c>
      <c r="Y5480">
        <v>99201.666670000006</v>
      </c>
      <c r="Z5480">
        <v>18.3</v>
      </c>
      <c r="AA5480">
        <v>18.8</v>
      </c>
      <c r="AB5480">
        <v>20.100000000000001</v>
      </c>
      <c r="AC5480">
        <v>17.399999999999999</v>
      </c>
      <c r="AD5480">
        <v>13.9</v>
      </c>
      <c r="AE5480">
        <v>83.616669999999999</v>
      </c>
      <c r="AF5480">
        <v>15</v>
      </c>
      <c r="AG5480">
        <v>12.23333</v>
      </c>
      <c r="AH5480">
        <v>99211.666670000006</v>
      </c>
      <c r="AI5480">
        <v>29.629629999999999</v>
      </c>
      <c r="AJ5480">
        <v>31.342590000000001</v>
      </c>
      <c r="AO5480">
        <v>1.71296</v>
      </c>
      <c r="AP5480">
        <v>4.7111000000000001</v>
      </c>
    </row>
    <row r="5481" spans="1:42" x14ac:dyDescent="0.25">
      <c r="A5481" s="1">
        <v>45084.291666666664</v>
      </c>
      <c r="B5481">
        <v>15.66667</v>
      </c>
      <c r="C5481">
        <v>12.5</v>
      </c>
      <c r="D5481">
        <v>81.525000000000006</v>
      </c>
      <c r="H5481">
        <v>42.754629999999999</v>
      </c>
      <c r="I5481">
        <v>6.7895000000000003</v>
      </c>
      <c r="J5481">
        <v>3.4722200000000001</v>
      </c>
      <c r="K5481">
        <v>39.282409999999999</v>
      </c>
      <c r="R5481">
        <v>10</v>
      </c>
      <c r="S5481">
        <v>10</v>
      </c>
      <c r="Y5481">
        <v>99230</v>
      </c>
      <c r="Z5481">
        <v>19.2</v>
      </c>
      <c r="AA5481">
        <v>19</v>
      </c>
      <c r="AB5481">
        <v>19.899999999999999</v>
      </c>
      <c r="AC5481">
        <v>17.399999999999999</v>
      </c>
      <c r="AD5481">
        <v>13.9</v>
      </c>
      <c r="AE5481">
        <v>79.433329999999998</v>
      </c>
      <c r="AF5481">
        <v>16.33333</v>
      </c>
      <c r="AG5481">
        <v>12.76667</v>
      </c>
      <c r="AH5481">
        <v>99248.333329999994</v>
      </c>
      <c r="AI5481">
        <v>48.935189999999999</v>
      </c>
      <c r="AJ5481">
        <v>54.166670000000003</v>
      </c>
      <c r="AO5481">
        <v>5.2314800000000004</v>
      </c>
      <c r="AP5481">
        <v>10.229509999999999</v>
      </c>
    </row>
    <row r="5482" spans="1:42" x14ac:dyDescent="0.25">
      <c r="A5482" s="1">
        <v>45084.333333333336</v>
      </c>
      <c r="B5482">
        <v>16.66667</v>
      </c>
      <c r="C5482">
        <v>12.83333</v>
      </c>
      <c r="D5482">
        <v>78.099999999999994</v>
      </c>
      <c r="H5482">
        <v>55.462960000000002</v>
      </c>
      <c r="I5482">
        <v>6.3186499999999999</v>
      </c>
      <c r="J5482">
        <v>4.0740699999999999</v>
      </c>
      <c r="K5482">
        <v>51.388890000000004</v>
      </c>
      <c r="R5482">
        <v>10</v>
      </c>
      <c r="S5482">
        <v>10</v>
      </c>
      <c r="Y5482">
        <v>99255.833329999994</v>
      </c>
      <c r="Z5482">
        <v>20.9</v>
      </c>
      <c r="AA5482">
        <v>19.600000000000001</v>
      </c>
      <c r="AB5482">
        <v>19.8</v>
      </c>
      <c r="AC5482">
        <v>17.399999999999999</v>
      </c>
      <c r="AD5482">
        <v>13.9</v>
      </c>
      <c r="AE5482">
        <v>76.766670000000005</v>
      </c>
      <c r="AF5482">
        <v>17</v>
      </c>
      <c r="AG5482">
        <v>12.9</v>
      </c>
      <c r="AH5482">
        <v>99263.333329999994</v>
      </c>
      <c r="AI5482">
        <v>53.842590000000001</v>
      </c>
      <c r="AJ5482">
        <v>56.759259999999998</v>
      </c>
      <c r="AO5482">
        <v>2.9166699999999999</v>
      </c>
      <c r="AP5482">
        <v>4.5235799999999999</v>
      </c>
    </row>
    <row r="5483" spans="1:42" x14ac:dyDescent="0.25">
      <c r="A5483" s="1">
        <v>45084.375</v>
      </c>
      <c r="B5483">
        <v>17.41667</v>
      </c>
      <c r="C5483">
        <v>13.04167</v>
      </c>
      <c r="D5483">
        <v>75.508330000000001</v>
      </c>
      <c r="H5483">
        <v>62.615740000000002</v>
      </c>
      <c r="I5483">
        <v>2.8528799999999999</v>
      </c>
      <c r="J5483">
        <v>2.1527799999999999</v>
      </c>
      <c r="K5483">
        <v>60.462960000000002</v>
      </c>
      <c r="R5483">
        <v>10</v>
      </c>
      <c r="S5483">
        <v>10</v>
      </c>
      <c r="Y5483">
        <v>99268.333329999994</v>
      </c>
      <c r="Z5483">
        <v>22</v>
      </c>
      <c r="AA5483">
        <v>20.3</v>
      </c>
      <c r="AB5483">
        <v>19.7</v>
      </c>
      <c r="AC5483">
        <v>17.5</v>
      </c>
      <c r="AD5483">
        <v>14</v>
      </c>
      <c r="AE5483">
        <v>74.25</v>
      </c>
      <c r="AF5483">
        <v>17.83333</v>
      </c>
      <c r="AG5483">
        <v>13.18333</v>
      </c>
      <c r="AH5483">
        <v>99273.333329999994</v>
      </c>
      <c r="AI5483">
        <v>67.083330000000004</v>
      </c>
      <c r="AJ5483">
        <v>68.472219999999993</v>
      </c>
      <c r="AO5483">
        <v>1.38889</v>
      </c>
      <c r="AP5483">
        <v>1.84057</v>
      </c>
    </row>
    <row r="5484" spans="1:42" x14ac:dyDescent="0.25">
      <c r="A5484" s="1">
        <v>45084.416666666664</v>
      </c>
      <c r="B5484">
        <v>17.641670000000001</v>
      </c>
      <c r="C5484">
        <v>13.10833</v>
      </c>
      <c r="D5484">
        <v>74.758330000000001</v>
      </c>
      <c r="H5484">
        <v>64.30556</v>
      </c>
      <c r="I5484">
        <v>0.97213000000000005</v>
      </c>
      <c r="J5484">
        <v>0.81018999999999997</v>
      </c>
      <c r="K5484">
        <v>63.495370000000001</v>
      </c>
      <c r="R5484">
        <v>10</v>
      </c>
      <c r="S5484">
        <v>10</v>
      </c>
      <c r="Y5484">
        <v>99278.333329999994</v>
      </c>
      <c r="Z5484">
        <v>23.4</v>
      </c>
      <c r="AA5484">
        <v>21.2</v>
      </c>
      <c r="AB5484">
        <v>19.7</v>
      </c>
      <c r="AC5484">
        <v>17.5</v>
      </c>
      <c r="AD5484">
        <v>14</v>
      </c>
      <c r="AE5484">
        <v>75.266670000000005</v>
      </c>
      <c r="AF5484">
        <v>17.45</v>
      </c>
      <c r="AG5484">
        <v>13.033329999999999</v>
      </c>
      <c r="AH5484">
        <v>99283.333329999994</v>
      </c>
      <c r="AI5484">
        <v>59.907409999999999</v>
      </c>
      <c r="AJ5484">
        <v>60.138890000000004</v>
      </c>
      <c r="AO5484">
        <v>0.23147999999999999</v>
      </c>
      <c r="AP5484">
        <v>0.27775</v>
      </c>
    </row>
    <row r="5485" spans="1:42" x14ac:dyDescent="0.25">
      <c r="A5485" s="1">
        <v>45084.458333333336</v>
      </c>
      <c r="B5485">
        <v>17.616669999999999</v>
      </c>
      <c r="C5485">
        <v>12.81667</v>
      </c>
      <c r="D5485">
        <v>73.483329999999995</v>
      </c>
      <c r="H5485">
        <v>54.351849999999999</v>
      </c>
      <c r="I5485">
        <v>0.15856999999999999</v>
      </c>
      <c r="J5485">
        <v>0.13889000000000001</v>
      </c>
      <c r="K5485">
        <v>54.212960000000002</v>
      </c>
      <c r="R5485">
        <v>10</v>
      </c>
      <c r="S5485">
        <v>10</v>
      </c>
      <c r="Y5485">
        <v>99267.5</v>
      </c>
      <c r="Z5485">
        <v>23.6</v>
      </c>
      <c r="AA5485">
        <v>21.6</v>
      </c>
      <c r="AB5485">
        <v>19.899999999999999</v>
      </c>
      <c r="AC5485">
        <v>17.5</v>
      </c>
      <c r="AD5485">
        <v>14</v>
      </c>
      <c r="AE5485">
        <v>71.7</v>
      </c>
      <c r="AF5485">
        <v>17.783329999999999</v>
      </c>
      <c r="AG5485">
        <v>12.6</v>
      </c>
      <c r="AH5485">
        <v>99251.666670000006</v>
      </c>
      <c r="AI5485">
        <v>48.518520000000002</v>
      </c>
      <c r="AJ5485">
        <v>48.564810000000001</v>
      </c>
      <c r="AO5485">
        <v>4.6300000000000001E-2</v>
      </c>
      <c r="AP5485">
        <v>5.2859999999999997E-2</v>
      </c>
    </row>
    <row r="5486" spans="1:42" x14ac:dyDescent="0.25">
      <c r="A5486" s="1">
        <v>45084.5</v>
      </c>
      <c r="B5486">
        <v>17.5</v>
      </c>
      <c r="C5486">
        <v>12.69167</v>
      </c>
      <c r="D5486">
        <v>73.458330000000004</v>
      </c>
      <c r="H5486">
        <v>47.5</v>
      </c>
      <c r="I5486">
        <v>0.316</v>
      </c>
      <c r="J5486">
        <v>0.27778000000000003</v>
      </c>
      <c r="K5486">
        <v>47.22222</v>
      </c>
      <c r="R5486">
        <v>10</v>
      </c>
      <c r="S5486">
        <v>10</v>
      </c>
      <c r="Y5486">
        <v>99241.666670000006</v>
      </c>
      <c r="Z5486">
        <v>23.8</v>
      </c>
      <c r="AA5486">
        <v>22.1</v>
      </c>
      <c r="AB5486">
        <v>20</v>
      </c>
      <c r="AC5486">
        <v>17.5</v>
      </c>
      <c r="AD5486">
        <v>14</v>
      </c>
      <c r="AE5486">
        <v>75.216669999999993</v>
      </c>
      <c r="AF5486">
        <v>17.216670000000001</v>
      </c>
      <c r="AG5486">
        <v>12.783329999999999</v>
      </c>
      <c r="AH5486">
        <v>99231.666670000006</v>
      </c>
      <c r="AI5486">
        <v>45.925930000000001</v>
      </c>
      <c r="AJ5486">
        <v>46.435189999999999</v>
      </c>
      <c r="AO5486">
        <v>0.50926000000000005</v>
      </c>
      <c r="AP5486">
        <v>0.57933000000000001</v>
      </c>
    </row>
    <row r="5487" spans="1:42" x14ac:dyDescent="0.25">
      <c r="A5487" s="1">
        <v>45084.541666666664</v>
      </c>
      <c r="B5487">
        <v>17.616669999999999</v>
      </c>
      <c r="C5487">
        <v>12.925000000000001</v>
      </c>
      <c r="D5487">
        <v>73.974999999999994</v>
      </c>
      <c r="H5487">
        <v>80.324070000000006</v>
      </c>
      <c r="I5487">
        <v>27.57723</v>
      </c>
      <c r="J5487">
        <v>23.240739999999999</v>
      </c>
      <c r="K5487">
        <v>57.083329999999997</v>
      </c>
      <c r="R5487">
        <v>10</v>
      </c>
      <c r="S5487">
        <v>10</v>
      </c>
      <c r="Y5487">
        <v>99215.833329999994</v>
      </c>
      <c r="Z5487">
        <v>23.6</v>
      </c>
      <c r="AA5487">
        <v>22.1</v>
      </c>
      <c r="AB5487">
        <v>20.2</v>
      </c>
      <c r="AC5487">
        <v>17.5</v>
      </c>
      <c r="AD5487">
        <v>14</v>
      </c>
      <c r="AE5487">
        <v>72.733329999999995</v>
      </c>
      <c r="AF5487">
        <v>18.016670000000001</v>
      </c>
      <c r="AG5487">
        <v>13.06667</v>
      </c>
      <c r="AH5487">
        <v>99200</v>
      </c>
      <c r="AI5487">
        <v>68.240740000000002</v>
      </c>
      <c r="AJ5487">
        <v>114.21296</v>
      </c>
      <c r="AO5487">
        <v>45.97222</v>
      </c>
      <c r="AP5487">
        <v>54.550170000000001</v>
      </c>
    </row>
    <row r="5488" spans="1:42" x14ac:dyDescent="0.25">
      <c r="A5488" s="1">
        <v>45084.583333333336</v>
      </c>
      <c r="B5488">
        <v>18.45833</v>
      </c>
      <c r="C5488">
        <v>13.15</v>
      </c>
      <c r="D5488">
        <v>71.174999999999997</v>
      </c>
      <c r="H5488">
        <v>105.41667</v>
      </c>
      <c r="I5488">
        <v>63.987290000000002</v>
      </c>
      <c r="J5488">
        <v>49.236109999999996</v>
      </c>
      <c r="K5488">
        <v>56.18056</v>
      </c>
      <c r="R5488">
        <v>3.75</v>
      </c>
      <c r="S5488">
        <v>3.75</v>
      </c>
      <c r="Y5488">
        <v>99172.5</v>
      </c>
      <c r="Z5488">
        <v>26</v>
      </c>
      <c r="AA5488">
        <v>22.7</v>
      </c>
      <c r="AB5488">
        <v>20.3</v>
      </c>
      <c r="AC5488">
        <v>17.5</v>
      </c>
      <c r="AD5488">
        <v>14</v>
      </c>
      <c r="AE5488">
        <v>69.616669999999999</v>
      </c>
      <c r="AF5488">
        <v>18.899999999999999</v>
      </c>
      <c r="AG5488">
        <v>13.23333</v>
      </c>
      <c r="AH5488">
        <v>99145</v>
      </c>
      <c r="AI5488">
        <v>44.120370000000001</v>
      </c>
      <c r="AJ5488">
        <v>96.620369999999994</v>
      </c>
      <c r="AO5488">
        <v>52.5</v>
      </c>
      <c r="AP5488">
        <v>68.229050000000001</v>
      </c>
    </row>
    <row r="5489" spans="1:42" x14ac:dyDescent="0.25">
      <c r="A5489" s="1">
        <v>45084.625</v>
      </c>
      <c r="B5489">
        <v>18.783329999999999</v>
      </c>
      <c r="C5489">
        <v>13.258330000000001</v>
      </c>
      <c r="D5489">
        <v>70.25</v>
      </c>
      <c r="H5489">
        <v>64.745369999999994</v>
      </c>
      <c r="I5489">
        <v>40.497799999999998</v>
      </c>
      <c r="J5489">
        <v>26.898150000000001</v>
      </c>
      <c r="K5489">
        <v>37.84722</v>
      </c>
      <c r="R5489">
        <v>6.25</v>
      </c>
      <c r="S5489">
        <v>6.25</v>
      </c>
      <c r="Y5489">
        <v>99132.5</v>
      </c>
      <c r="Z5489">
        <v>26.5</v>
      </c>
      <c r="AA5489">
        <v>23.7</v>
      </c>
      <c r="AB5489">
        <v>20.5</v>
      </c>
      <c r="AC5489">
        <v>17.5</v>
      </c>
      <c r="AD5489">
        <v>14</v>
      </c>
      <c r="AE5489">
        <v>70.883330000000001</v>
      </c>
      <c r="AF5489">
        <v>18.66667</v>
      </c>
      <c r="AG5489">
        <v>13.283329999999999</v>
      </c>
      <c r="AH5489">
        <v>99120</v>
      </c>
      <c r="AI5489">
        <v>31.574069999999999</v>
      </c>
      <c r="AJ5489">
        <v>32.870370000000001</v>
      </c>
      <c r="AO5489">
        <v>1.2963</v>
      </c>
      <c r="AP5489">
        <v>1.9517</v>
      </c>
    </row>
    <row r="5490" spans="1:42" x14ac:dyDescent="0.25">
      <c r="A5490" s="1">
        <v>45084.666666666664</v>
      </c>
      <c r="B5490">
        <v>18.75</v>
      </c>
      <c r="C5490">
        <v>13.3</v>
      </c>
      <c r="D5490">
        <v>70.658330000000007</v>
      </c>
      <c r="H5490">
        <v>34.837960000000002</v>
      </c>
      <c r="I5490">
        <v>12.482229999999999</v>
      </c>
      <c r="J5490">
        <v>6.6666699999999999</v>
      </c>
      <c r="K5490">
        <v>28.171299999999999</v>
      </c>
      <c r="R5490">
        <v>10</v>
      </c>
      <c r="S5490">
        <v>10</v>
      </c>
      <c r="Y5490">
        <v>99104.166670000006</v>
      </c>
      <c r="Z5490">
        <v>24.9</v>
      </c>
      <c r="AA5490">
        <v>23.7</v>
      </c>
      <c r="AB5490">
        <v>20.7</v>
      </c>
      <c r="AC5490">
        <v>17.5</v>
      </c>
      <c r="AD5490">
        <v>14</v>
      </c>
      <c r="AE5490">
        <v>70.433329999999998</v>
      </c>
      <c r="AF5490">
        <v>18.83333</v>
      </c>
      <c r="AG5490">
        <v>13.31667</v>
      </c>
      <c r="AH5490">
        <v>99088.333329999994</v>
      </c>
      <c r="AI5490">
        <v>24.768519999999999</v>
      </c>
      <c r="AJ5490">
        <v>36.80556</v>
      </c>
      <c r="AO5490">
        <v>12.037039999999999</v>
      </c>
      <c r="AP5490">
        <v>22.537369999999999</v>
      </c>
    </row>
    <row r="5491" spans="1:42" x14ac:dyDescent="0.25">
      <c r="A5491" s="1">
        <v>45084.708333333336</v>
      </c>
      <c r="B5491">
        <v>18.875</v>
      </c>
      <c r="C5491">
        <v>13.6</v>
      </c>
      <c r="D5491">
        <v>71.508330000000001</v>
      </c>
      <c r="H5491">
        <v>31.990739999999999</v>
      </c>
      <c r="I5491">
        <v>18.790569999999999</v>
      </c>
      <c r="J5491">
        <v>7.2916699999999999</v>
      </c>
      <c r="K5491">
        <v>24.699069999999999</v>
      </c>
      <c r="R5491">
        <v>8.75</v>
      </c>
      <c r="S5491">
        <v>8.75</v>
      </c>
      <c r="Y5491">
        <v>99080.833329999994</v>
      </c>
      <c r="Z5491">
        <v>24</v>
      </c>
      <c r="AA5491">
        <v>23.2</v>
      </c>
      <c r="AB5491">
        <v>20.9</v>
      </c>
      <c r="AC5491">
        <v>17.5</v>
      </c>
      <c r="AD5491">
        <v>14</v>
      </c>
      <c r="AE5491">
        <v>72.583330000000004</v>
      </c>
      <c r="AF5491">
        <v>18.91667</v>
      </c>
      <c r="AG5491">
        <v>13.883330000000001</v>
      </c>
      <c r="AH5491">
        <v>99073.333329999994</v>
      </c>
      <c r="AI5491">
        <v>24.629629999999999</v>
      </c>
      <c r="AJ5491">
        <v>27.175930000000001</v>
      </c>
      <c r="AO5491">
        <v>2.5463</v>
      </c>
      <c r="AP5491">
        <v>6.5617900000000002</v>
      </c>
    </row>
    <row r="5492" spans="1:42" x14ac:dyDescent="0.25">
      <c r="A5492" s="1">
        <v>45084.75</v>
      </c>
      <c r="B5492">
        <v>18.683330000000002</v>
      </c>
      <c r="C5492">
        <v>13.966670000000001</v>
      </c>
      <c r="D5492">
        <v>74.058329999999998</v>
      </c>
      <c r="H5492">
        <v>20.856480000000001</v>
      </c>
      <c r="I5492">
        <v>10.298410000000001</v>
      </c>
      <c r="J5492">
        <v>2.4305599999999998</v>
      </c>
      <c r="K5492">
        <v>18.425930000000001</v>
      </c>
      <c r="R5492">
        <v>8.75</v>
      </c>
      <c r="S5492">
        <v>8.75</v>
      </c>
      <c r="Y5492">
        <v>99068.333329999994</v>
      </c>
      <c r="Z5492">
        <v>23.5</v>
      </c>
      <c r="AA5492">
        <v>23</v>
      </c>
      <c r="AB5492">
        <v>21</v>
      </c>
      <c r="AC5492">
        <v>17.5</v>
      </c>
      <c r="AD5492">
        <v>14</v>
      </c>
      <c r="AE5492">
        <v>75.533330000000007</v>
      </c>
      <c r="AF5492">
        <v>18.45</v>
      </c>
      <c r="AG5492">
        <v>14.05</v>
      </c>
      <c r="AH5492">
        <v>99063.333329999994</v>
      </c>
      <c r="AI5492">
        <v>12.22222</v>
      </c>
      <c r="AJ5492">
        <v>14.537039999999999</v>
      </c>
      <c r="AO5492">
        <v>2.31481</v>
      </c>
      <c r="AP5492">
        <v>9.8080099999999995</v>
      </c>
    </row>
    <row r="5493" spans="1:42" x14ac:dyDescent="0.25">
      <c r="A5493" s="1">
        <v>45084.791666666664</v>
      </c>
      <c r="B5493">
        <v>17.891670000000001</v>
      </c>
      <c r="C5493">
        <v>14</v>
      </c>
      <c r="D5493">
        <v>78.058329999999998</v>
      </c>
      <c r="H5493">
        <v>8.9351900000000004</v>
      </c>
      <c r="I5493">
        <v>15.721259999999999</v>
      </c>
      <c r="J5493">
        <v>1.38889</v>
      </c>
      <c r="K5493">
        <v>7.5462999999999996</v>
      </c>
      <c r="R5493">
        <v>7.5</v>
      </c>
      <c r="S5493">
        <v>7.5</v>
      </c>
      <c r="Y5493">
        <v>99061.666670000006</v>
      </c>
      <c r="Z5493">
        <v>22.2</v>
      </c>
      <c r="AA5493">
        <v>22.5</v>
      </c>
      <c r="AB5493">
        <v>21.1</v>
      </c>
      <c r="AC5493">
        <v>17.5</v>
      </c>
      <c r="AD5493">
        <v>14</v>
      </c>
      <c r="AE5493">
        <v>80.583330000000004</v>
      </c>
      <c r="AF5493">
        <v>17.33333</v>
      </c>
      <c r="AG5493">
        <v>13.95</v>
      </c>
      <c r="AH5493">
        <v>99060</v>
      </c>
      <c r="AI5493">
        <v>2.8703699999999999</v>
      </c>
      <c r="AJ5493">
        <v>3.3333300000000001</v>
      </c>
      <c r="AO5493">
        <v>0.46295999999999998</v>
      </c>
      <c r="AP5493">
        <v>5.2404200000000003</v>
      </c>
    </row>
    <row r="5494" spans="1:42" x14ac:dyDescent="0.25">
      <c r="A5494" s="1">
        <v>45084.833333333336</v>
      </c>
      <c r="B5494">
        <v>17.066669999999998</v>
      </c>
      <c r="C5494">
        <v>13.841670000000001</v>
      </c>
      <c r="D5494">
        <v>81.391670000000005</v>
      </c>
      <c r="H5494">
        <v>1.6666700000000001</v>
      </c>
      <c r="I5494">
        <v>0</v>
      </c>
      <c r="J5494">
        <v>0.23147999999999999</v>
      </c>
      <c r="K5494">
        <v>1.43519</v>
      </c>
      <c r="R5494">
        <v>5</v>
      </c>
      <c r="S5494">
        <v>5</v>
      </c>
      <c r="Y5494">
        <v>99060.833329999994</v>
      </c>
      <c r="Z5494">
        <v>21.1</v>
      </c>
      <c r="AA5494">
        <v>21.8</v>
      </c>
      <c r="AB5494">
        <v>21.1</v>
      </c>
      <c r="AC5494">
        <v>17.5</v>
      </c>
      <c r="AD5494">
        <v>14</v>
      </c>
      <c r="AE5494">
        <v>82.2</v>
      </c>
      <c r="AF5494">
        <v>16.8</v>
      </c>
      <c r="AG5494">
        <v>13.73333</v>
      </c>
      <c r="AH5494">
        <v>99061.666670000006</v>
      </c>
      <c r="AI5494">
        <v>0</v>
      </c>
      <c r="AJ5494">
        <v>0</v>
      </c>
      <c r="AO5494">
        <v>0</v>
      </c>
      <c r="AP5494">
        <v>0</v>
      </c>
    </row>
    <row r="5495" spans="1:42" x14ac:dyDescent="0.25">
      <c r="A5495" s="1">
        <v>45084.875</v>
      </c>
      <c r="B5495">
        <v>16.266670000000001</v>
      </c>
      <c r="C5495">
        <v>13.525</v>
      </c>
      <c r="D5495">
        <v>83.875</v>
      </c>
      <c r="H5495">
        <v>0</v>
      </c>
      <c r="I5495">
        <v>0</v>
      </c>
      <c r="J5495">
        <v>0</v>
      </c>
      <c r="K5495">
        <v>0</v>
      </c>
      <c r="R5495">
        <v>0</v>
      </c>
      <c r="S5495">
        <v>0</v>
      </c>
      <c r="Y5495">
        <v>99065.833329999994</v>
      </c>
      <c r="Z5495">
        <v>20</v>
      </c>
      <c r="AA5495">
        <v>21.1</v>
      </c>
      <c r="AB5495">
        <v>21</v>
      </c>
      <c r="AC5495">
        <v>17.5</v>
      </c>
      <c r="AD5495">
        <v>14</v>
      </c>
      <c r="AE5495">
        <v>85.55</v>
      </c>
      <c r="AF5495">
        <v>15.73333</v>
      </c>
      <c r="AG5495">
        <v>13.31667</v>
      </c>
      <c r="AH5495">
        <v>99070</v>
      </c>
      <c r="AI5495">
        <v>0</v>
      </c>
      <c r="AJ5495">
        <v>0</v>
      </c>
      <c r="AO5495">
        <v>0</v>
      </c>
      <c r="AP5495">
        <v>0</v>
      </c>
    </row>
    <row r="5496" spans="1:42" x14ac:dyDescent="0.25">
      <c r="A5496" s="1">
        <v>45084.916666666664</v>
      </c>
      <c r="B5496">
        <v>15.23333</v>
      </c>
      <c r="C5496">
        <v>13.23333</v>
      </c>
      <c r="D5496">
        <v>87.924999999999997</v>
      </c>
      <c r="H5496">
        <v>0</v>
      </c>
      <c r="I5496">
        <v>0</v>
      </c>
      <c r="J5496">
        <v>0</v>
      </c>
      <c r="K5496">
        <v>0</v>
      </c>
      <c r="R5496">
        <v>0</v>
      </c>
      <c r="S5496">
        <v>0</v>
      </c>
      <c r="Y5496">
        <v>99064.166670000006</v>
      </c>
      <c r="Z5496">
        <v>19.100000000000001</v>
      </c>
      <c r="AA5496">
        <v>20.5</v>
      </c>
      <c r="AB5496">
        <v>20.8</v>
      </c>
      <c r="AC5496">
        <v>17.5</v>
      </c>
      <c r="AD5496">
        <v>14.1</v>
      </c>
      <c r="AE5496">
        <v>90.3</v>
      </c>
      <c r="AF5496">
        <v>14.73333</v>
      </c>
      <c r="AG5496">
        <v>13.15</v>
      </c>
      <c r="AH5496">
        <v>99058.333329999994</v>
      </c>
      <c r="AI5496">
        <v>0</v>
      </c>
      <c r="AJ5496">
        <v>0</v>
      </c>
      <c r="AO5496">
        <v>0</v>
      </c>
      <c r="AP5496">
        <v>0</v>
      </c>
    </row>
    <row r="5497" spans="1:42" x14ac:dyDescent="0.25">
      <c r="A5497" s="1">
        <v>45084.958333333336</v>
      </c>
      <c r="B5497">
        <v>14.65</v>
      </c>
      <c r="C5497">
        <v>13.20833</v>
      </c>
      <c r="D5497">
        <v>91.058329999999998</v>
      </c>
      <c r="H5497">
        <v>0</v>
      </c>
      <c r="I5497">
        <v>0</v>
      </c>
      <c r="J5497">
        <v>0</v>
      </c>
      <c r="K5497">
        <v>0</v>
      </c>
      <c r="R5497">
        <v>0</v>
      </c>
      <c r="S5497">
        <v>0</v>
      </c>
      <c r="Y5497">
        <v>99045</v>
      </c>
      <c r="Z5497">
        <v>18.3</v>
      </c>
      <c r="AA5497">
        <v>19.8</v>
      </c>
      <c r="AB5497">
        <v>20.6</v>
      </c>
      <c r="AC5497">
        <v>17.5</v>
      </c>
      <c r="AD5497">
        <v>14.1</v>
      </c>
      <c r="AE5497">
        <v>91.816670000000002</v>
      </c>
      <c r="AF5497">
        <v>14.56667</v>
      </c>
      <c r="AG5497">
        <v>13.26667</v>
      </c>
      <c r="AH5497">
        <v>99031.666670000006</v>
      </c>
      <c r="AI5497">
        <v>0</v>
      </c>
      <c r="AJ5497">
        <v>0</v>
      </c>
      <c r="AO5497">
        <v>0</v>
      </c>
      <c r="AP5497">
        <v>0</v>
      </c>
    </row>
    <row r="5498" spans="1:42" x14ac:dyDescent="0.25">
      <c r="A5498" s="1">
        <v>45085</v>
      </c>
      <c r="B5498">
        <v>14.68333</v>
      </c>
      <c r="C5498">
        <v>13.43333</v>
      </c>
      <c r="D5498">
        <v>92.183329999999998</v>
      </c>
      <c r="H5498">
        <v>0</v>
      </c>
      <c r="I5498">
        <v>0</v>
      </c>
      <c r="J5498">
        <v>0</v>
      </c>
      <c r="K5498">
        <v>0</v>
      </c>
      <c r="R5498">
        <v>0</v>
      </c>
      <c r="S5498">
        <v>0</v>
      </c>
      <c r="Y5498">
        <v>99018.333329999994</v>
      </c>
      <c r="Z5498">
        <v>17.600000000000001</v>
      </c>
      <c r="AA5498">
        <v>19.2</v>
      </c>
      <c r="AB5498">
        <v>20.399999999999999</v>
      </c>
      <c r="AC5498">
        <v>17.5</v>
      </c>
      <c r="AD5498">
        <v>14.1</v>
      </c>
      <c r="AE5498">
        <v>92.55</v>
      </c>
      <c r="AF5498">
        <v>14.8</v>
      </c>
      <c r="AG5498">
        <v>13.6</v>
      </c>
      <c r="AH5498">
        <v>99005</v>
      </c>
      <c r="AI5498">
        <v>0</v>
      </c>
      <c r="AJ5498">
        <v>0</v>
      </c>
      <c r="AO5498">
        <v>0</v>
      </c>
      <c r="AP5498">
        <v>0</v>
      </c>
    </row>
    <row r="5499" spans="1:42" x14ac:dyDescent="0.25">
      <c r="A5499" s="1">
        <v>45085.041666666664</v>
      </c>
      <c r="B5499">
        <v>14.491669999999999</v>
      </c>
      <c r="C5499">
        <v>13.31667</v>
      </c>
      <c r="D5499">
        <v>92.683329999999998</v>
      </c>
      <c r="H5499">
        <v>0</v>
      </c>
      <c r="I5499">
        <v>0</v>
      </c>
      <c r="J5499">
        <v>0</v>
      </c>
      <c r="K5499">
        <v>0</v>
      </c>
      <c r="R5499">
        <v>0</v>
      </c>
      <c r="S5499">
        <v>0</v>
      </c>
      <c r="Y5499">
        <v>98987.5</v>
      </c>
      <c r="Z5499">
        <v>17.399999999999999</v>
      </c>
      <c r="AA5499">
        <v>18.8</v>
      </c>
      <c r="AB5499">
        <v>20.100000000000001</v>
      </c>
      <c r="AC5499">
        <v>17.5</v>
      </c>
      <c r="AD5499">
        <v>14.1</v>
      </c>
      <c r="AE5499">
        <v>92.816670000000002</v>
      </c>
      <c r="AF5499">
        <v>14.18333</v>
      </c>
      <c r="AG5499">
        <v>13.033329999999999</v>
      </c>
      <c r="AH5499">
        <v>98970</v>
      </c>
      <c r="AI5499">
        <v>0</v>
      </c>
      <c r="AJ5499">
        <v>0</v>
      </c>
      <c r="AO5499">
        <v>0</v>
      </c>
      <c r="AP5499">
        <v>0</v>
      </c>
    </row>
    <row r="5500" spans="1:42" x14ac:dyDescent="0.25">
      <c r="A5500" s="1">
        <v>45085.083333333336</v>
      </c>
      <c r="B5500">
        <v>13.93333</v>
      </c>
      <c r="C5500">
        <v>12.73333</v>
      </c>
      <c r="D5500">
        <v>92.491669999999999</v>
      </c>
      <c r="H5500">
        <v>0</v>
      </c>
      <c r="I5500">
        <v>0</v>
      </c>
      <c r="J5500">
        <v>0</v>
      </c>
      <c r="K5500">
        <v>0</v>
      </c>
      <c r="R5500">
        <v>0</v>
      </c>
      <c r="S5500">
        <v>0</v>
      </c>
      <c r="Y5500">
        <v>98958.333329999994</v>
      </c>
      <c r="Z5500">
        <v>17</v>
      </c>
      <c r="AA5500">
        <v>18.399999999999999</v>
      </c>
      <c r="AB5500">
        <v>19.899999999999999</v>
      </c>
      <c r="AC5500">
        <v>17.600000000000001</v>
      </c>
      <c r="AD5500">
        <v>14.1</v>
      </c>
      <c r="AE5500">
        <v>92.166669999999996</v>
      </c>
      <c r="AF5500">
        <v>13.68333</v>
      </c>
      <c r="AG5500">
        <v>12.43333</v>
      </c>
      <c r="AH5500">
        <v>98946.666670000006</v>
      </c>
      <c r="AI5500">
        <v>0</v>
      </c>
      <c r="AJ5500">
        <v>0</v>
      </c>
      <c r="AO5500">
        <v>0</v>
      </c>
      <c r="AP5500">
        <v>0</v>
      </c>
    </row>
    <row r="5501" spans="1:42" x14ac:dyDescent="0.25">
      <c r="A5501" s="1">
        <v>45085.125</v>
      </c>
      <c r="B5501">
        <v>13.216670000000001</v>
      </c>
      <c r="C5501">
        <v>12.158329999999999</v>
      </c>
      <c r="D5501">
        <v>93.35</v>
      </c>
      <c r="H5501">
        <v>0.16203999999999999</v>
      </c>
      <c r="I5501">
        <v>0</v>
      </c>
      <c r="J5501">
        <v>0</v>
      </c>
      <c r="K5501">
        <v>0.16203999999999999</v>
      </c>
      <c r="R5501">
        <v>0</v>
      </c>
      <c r="S5501">
        <v>0</v>
      </c>
      <c r="Y5501">
        <v>98943.333329999994</v>
      </c>
      <c r="Z5501">
        <v>16.600000000000001</v>
      </c>
      <c r="AA5501">
        <v>18.100000000000001</v>
      </c>
      <c r="AB5501">
        <v>19.7</v>
      </c>
      <c r="AC5501">
        <v>17.600000000000001</v>
      </c>
      <c r="AD5501">
        <v>14.1</v>
      </c>
      <c r="AE5501">
        <v>94.533330000000007</v>
      </c>
      <c r="AF5501">
        <v>12.75</v>
      </c>
      <c r="AG5501">
        <v>11.883330000000001</v>
      </c>
      <c r="AH5501">
        <v>98940</v>
      </c>
      <c r="AI5501">
        <v>0.32407000000000002</v>
      </c>
      <c r="AJ5501">
        <v>0.32407000000000002</v>
      </c>
      <c r="AO5501">
        <v>0</v>
      </c>
      <c r="AP5501">
        <v>0</v>
      </c>
    </row>
    <row r="5502" spans="1:42" x14ac:dyDescent="0.25">
      <c r="A5502" s="1">
        <v>45085.166666666664</v>
      </c>
      <c r="B5502">
        <v>12.741669999999999</v>
      </c>
      <c r="C5502">
        <v>11.758330000000001</v>
      </c>
      <c r="D5502">
        <v>93.808329999999998</v>
      </c>
      <c r="H5502">
        <v>4.86111</v>
      </c>
      <c r="I5502">
        <v>0</v>
      </c>
      <c r="J5502">
        <v>1.1805600000000001</v>
      </c>
      <c r="K5502">
        <v>3.6805599999999998</v>
      </c>
      <c r="R5502">
        <v>0</v>
      </c>
      <c r="S5502">
        <v>0</v>
      </c>
      <c r="Y5502">
        <v>98937.5</v>
      </c>
      <c r="Z5502">
        <v>16.2</v>
      </c>
      <c r="AA5502">
        <v>17.8</v>
      </c>
      <c r="AB5502">
        <v>19.399999999999999</v>
      </c>
      <c r="AC5502">
        <v>17.600000000000001</v>
      </c>
      <c r="AD5502">
        <v>14.1</v>
      </c>
      <c r="AE5502">
        <v>93.083330000000004</v>
      </c>
      <c r="AF5502">
        <v>12.73333</v>
      </c>
      <c r="AG5502">
        <v>11.633330000000001</v>
      </c>
      <c r="AH5502">
        <v>98935</v>
      </c>
      <c r="AI5502">
        <v>7.0370400000000002</v>
      </c>
      <c r="AJ5502">
        <v>9.3981499999999993</v>
      </c>
      <c r="AO5502">
        <v>2.36111</v>
      </c>
      <c r="AP5502">
        <v>0</v>
      </c>
    </row>
    <row r="5503" spans="1:42" x14ac:dyDescent="0.25">
      <c r="A5503" s="1">
        <v>45085.208333333336</v>
      </c>
      <c r="B5503">
        <v>13.375</v>
      </c>
      <c r="C5503">
        <v>11.925000000000001</v>
      </c>
      <c r="D5503">
        <v>91.008330000000001</v>
      </c>
      <c r="H5503">
        <v>19.375</v>
      </c>
      <c r="I5503">
        <v>35.23733</v>
      </c>
      <c r="J5503">
        <v>7.4768499999999998</v>
      </c>
      <c r="K5503">
        <v>11.898149999999999</v>
      </c>
      <c r="R5503">
        <v>0</v>
      </c>
      <c r="S5503">
        <v>0</v>
      </c>
      <c r="Y5503">
        <v>98935.833329999994</v>
      </c>
      <c r="Z5503">
        <v>16.3</v>
      </c>
      <c r="AA5503">
        <v>17.5</v>
      </c>
      <c r="AB5503">
        <v>19.2</v>
      </c>
      <c r="AC5503">
        <v>17.600000000000001</v>
      </c>
      <c r="AD5503">
        <v>14.1</v>
      </c>
      <c r="AE5503">
        <v>88.933329999999998</v>
      </c>
      <c r="AF5503">
        <v>14.01667</v>
      </c>
      <c r="AG5503">
        <v>12.216670000000001</v>
      </c>
      <c r="AH5503">
        <v>98936.666670000006</v>
      </c>
      <c r="AI5503">
        <v>16.759260000000001</v>
      </c>
      <c r="AJ5503">
        <v>29.351849999999999</v>
      </c>
      <c r="AO5503">
        <v>12.59259</v>
      </c>
      <c r="AP5503">
        <v>59.347090000000001</v>
      </c>
    </row>
    <row r="5504" spans="1:42" x14ac:dyDescent="0.25">
      <c r="A5504" s="1">
        <v>45085.25</v>
      </c>
      <c r="B5504">
        <v>14.68333</v>
      </c>
      <c r="C5504">
        <v>12.45833</v>
      </c>
      <c r="D5504">
        <v>86.6</v>
      </c>
      <c r="H5504">
        <v>41.782409999999999</v>
      </c>
      <c r="I5504">
        <v>59.35342</v>
      </c>
      <c r="J5504">
        <v>21.620370000000001</v>
      </c>
      <c r="K5504">
        <v>20.162040000000001</v>
      </c>
      <c r="R5504">
        <v>0</v>
      </c>
      <c r="S5504">
        <v>0</v>
      </c>
      <c r="Y5504">
        <v>98935</v>
      </c>
      <c r="Z5504">
        <v>17.600000000000001</v>
      </c>
      <c r="AA5504">
        <v>17.600000000000001</v>
      </c>
      <c r="AB5504">
        <v>19</v>
      </c>
      <c r="AC5504">
        <v>17.600000000000001</v>
      </c>
      <c r="AD5504">
        <v>14.1</v>
      </c>
      <c r="AE5504">
        <v>84.266670000000005</v>
      </c>
      <c r="AF5504">
        <v>15.35</v>
      </c>
      <c r="AG5504">
        <v>12.7</v>
      </c>
      <c r="AH5504">
        <v>98933.333329999994</v>
      </c>
      <c r="AI5504">
        <v>23.564810000000001</v>
      </c>
      <c r="AJ5504">
        <v>54.212960000000002</v>
      </c>
      <c r="AO5504">
        <v>30.648150000000001</v>
      </c>
      <c r="AP5504">
        <v>84.136970000000005</v>
      </c>
    </row>
    <row r="5505" spans="1:42" x14ac:dyDescent="0.25">
      <c r="A5505" s="1">
        <v>45085.291666666664</v>
      </c>
      <c r="B5505">
        <v>16.29167</v>
      </c>
      <c r="C5505">
        <v>13.116669999999999</v>
      </c>
      <c r="D5505">
        <v>81.525000000000006</v>
      </c>
      <c r="H5505">
        <v>68.078699999999998</v>
      </c>
      <c r="I5505">
        <v>84.545429999999996</v>
      </c>
      <c r="J5505">
        <v>43.287039999999998</v>
      </c>
      <c r="K5505">
        <v>24.79167</v>
      </c>
      <c r="R5505">
        <v>0</v>
      </c>
      <c r="S5505">
        <v>0</v>
      </c>
      <c r="Y5505">
        <v>98930.833329999994</v>
      </c>
      <c r="Z5505">
        <v>19.5</v>
      </c>
      <c r="AA5505">
        <v>18.3</v>
      </c>
      <c r="AB5505">
        <v>18.8</v>
      </c>
      <c r="AC5505">
        <v>17.600000000000001</v>
      </c>
      <c r="AD5505">
        <v>14.1</v>
      </c>
      <c r="AE5505">
        <v>78.783330000000007</v>
      </c>
      <c r="AF5505">
        <v>17.233329999999999</v>
      </c>
      <c r="AG5505">
        <v>13.533329999999999</v>
      </c>
      <c r="AH5505">
        <v>98928.333329999994</v>
      </c>
      <c r="AI5505">
        <v>26.018519999999999</v>
      </c>
      <c r="AJ5505">
        <v>81.94444</v>
      </c>
      <c r="AO5505">
        <v>55.925930000000001</v>
      </c>
      <c r="AP5505">
        <v>109.23089</v>
      </c>
    </row>
    <row r="5506" spans="1:42" x14ac:dyDescent="0.25">
      <c r="A5506" s="1">
        <v>45085.333333333336</v>
      </c>
      <c r="B5506">
        <v>18.225000000000001</v>
      </c>
      <c r="C5506">
        <v>13.80833</v>
      </c>
      <c r="D5506">
        <v>75.483329999999995</v>
      </c>
      <c r="H5506">
        <v>94.050929999999994</v>
      </c>
      <c r="I5506">
        <v>103.30774</v>
      </c>
      <c r="J5506">
        <v>66.666669999999996</v>
      </c>
      <c r="K5506">
        <v>27.384260000000001</v>
      </c>
      <c r="R5506">
        <v>0</v>
      </c>
      <c r="S5506">
        <v>0</v>
      </c>
      <c r="Y5506">
        <v>98927.5</v>
      </c>
      <c r="Z5506">
        <v>21.9</v>
      </c>
      <c r="AA5506">
        <v>19.3</v>
      </c>
      <c r="AB5506">
        <v>18.8</v>
      </c>
      <c r="AC5506">
        <v>17.600000000000001</v>
      </c>
      <c r="AD5506">
        <v>14.1</v>
      </c>
      <c r="AE5506">
        <v>72.183329999999998</v>
      </c>
      <c r="AF5506">
        <v>19.216670000000001</v>
      </c>
      <c r="AG5506">
        <v>14.08333</v>
      </c>
      <c r="AH5506">
        <v>98926.666670000006</v>
      </c>
      <c r="AI5506">
        <v>28.75</v>
      </c>
      <c r="AJ5506">
        <v>106.15741</v>
      </c>
      <c r="AO5506">
        <v>77.407409999999999</v>
      </c>
      <c r="AP5506">
        <v>119.95175999999999</v>
      </c>
    </row>
    <row r="5507" spans="1:42" x14ac:dyDescent="0.25">
      <c r="A5507" s="1">
        <v>45085.375</v>
      </c>
      <c r="B5507">
        <v>19.899999999999999</v>
      </c>
      <c r="C5507">
        <v>14.2</v>
      </c>
      <c r="D5507">
        <v>69.716669999999993</v>
      </c>
      <c r="H5507">
        <v>117.01389</v>
      </c>
      <c r="I5507">
        <v>114.91976</v>
      </c>
      <c r="J5507">
        <v>86.782409999999999</v>
      </c>
      <c r="K5507">
        <v>30.231480000000001</v>
      </c>
      <c r="R5507">
        <v>0</v>
      </c>
      <c r="S5507">
        <v>0</v>
      </c>
      <c r="Y5507">
        <v>98919.166670000006</v>
      </c>
      <c r="Z5507">
        <v>24.3</v>
      </c>
      <c r="AA5507">
        <v>20.6</v>
      </c>
      <c r="AB5507">
        <v>18.8</v>
      </c>
      <c r="AC5507">
        <v>17.600000000000001</v>
      </c>
      <c r="AD5507">
        <v>14.1</v>
      </c>
      <c r="AE5507">
        <v>67.25</v>
      </c>
      <c r="AF5507">
        <v>20.58333</v>
      </c>
      <c r="AG5507">
        <v>14.31667</v>
      </c>
      <c r="AH5507">
        <v>98911.666670000006</v>
      </c>
      <c r="AI5507">
        <v>31.712959999999999</v>
      </c>
      <c r="AJ5507">
        <v>127.87036999999999</v>
      </c>
      <c r="AO5507">
        <v>96.157409999999999</v>
      </c>
      <c r="AP5507">
        <v>127.3344</v>
      </c>
    </row>
    <row r="5508" spans="1:42" x14ac:dyDescent="0.25">
      <c r="A5508" s="1">
        <v>45085.416666666664</v>
      </c>
      <c r="B5508">
        <v>21.04167</v>
      </c>
      <c r="C5508">
        <v>14.283329999999999</v>
      </c>
      <c r="D5508">
        <v>65.308329999999998</v>
      </c>
      <c r="H5508">
        <v>134.58332999999999</v>
      </c>
      <c r="I5508">
        <v>121.12177</v>
      </c>
      <c r="J5508">
        <v>101.01852</v>
      </c>
      <c r="K5508">
        <v>33.564810000000001</v>
      </c>
      <c r="R5508">
        <v>0</v>
      </c>
      <c r="S5508">
        <v>0</v>
      </c>
      <c r="Y5508">
        <v>98897.5</v>
      </c>
      <c r="Z5508">
        <v>26.9</v>
      </c>
      <c r="AA5508">
        <v>22.1</v>
      </c>
      <c r="AB5508">
        <v>19</v>
      </c>
      <c r="AC5508">
        <v>17.600000000000001</v>
      </c>
      <c r="AD5508">
        <v>14.2</v>
      </c>
      <c r="AE5508">
        <v>63.366669999999999</v>
      </c>
      <c r="AF5508">
        <v>21.5</v>
      </c>
      <c r="AG5508">
        <v>14.25</v>
      </c>
      <c r="AH5508">
        <v>98883.333329999994</v>
      </c>
      <c r="AI5508">
        <v>35.416670000000003</v>
      </c>
      <c r="AJ5508">
        <v>141.2963</v>
      </c>
      <c r="AO5508">
        <v>105.87963000000001</v>
      </c>
      <c r="AP5508">
        <v>126.95027</v>
      </c>
    </row>
    <row r="5509" spans="1:42" x14ac:dyDescent="0.25">
      <c r="A5509" s="1">
        <v>45085.458333333336</v>
      </c>
      <c r="B5509">
        <v>22.04167</v>
      </c>
      <c r="C5509">
        <v>14.591670000000001</v>
      </c>
      <c r="D5509">
        <v>62.7</v>
      </c>
      <c r="H5509">
        <v>145.71759</v>
      </c>
      <c r="I5509">
        <v>118.59863</v>
      </c>
      <c r="J5509">
        <v>103.95833</v>
      </c>
      <c r="K5509">
        <v>41.759259999999998</v>
      </c>
      <c r="R5509">
        <v>1.25</v>
      </c>
      <c r="S5509">
        <v>1.25</v>
      </c>
      <c r="Y5509">
        <v>98866.666670000006</v>
      </c>
      <c r="Z5509">
        <v>28.7</v>
      </c>
      <c r="AA5509">
        <v>23.7</v>
      </c>
      <c r="AB5509">
        <v>19.3</v>
      </c>
      <c r="AC5509">
        <v>17.600000000000001</v>
      </c>
      <c r="AD5509">
        <v>14.2</v>
      </c>
      <c r="AE5509">
        <v>62.033329999999999</v>
      </c>
      <c r="AF5509">
        <v>22.58333</v>
      </c>
      <c r="AG5509">
        <v>14.93333</v>
      </c>
      <c r="AH5509">
        <v>98850</v>
      </c>
      <c r="AI5509">
        <v>48.101849999999999</v>
      </c>
      <c r="AJ5509">
        <v>150.13889</v>
      </c>
      <c r="AO5509">
        <v>102.03704</v>
      </c>
      <c r="AP5509">
        <v>116.40676000000001</v>
      </c>
    </row>
    <row r="5510" spans="1:42" x14ac:dyDescent="0.25">
      <c r="A5510" s="1">
        <v>45085.5</v>
      </c>
      <c r="B5510">
        <v>22.774999999999999</v>
      </c>
      <c r="C5510">
        <v>15.033329999999999</v>
      </c>
      <c r="D5510">
        <v>61.733330000000002</v>
      </c>
      <c r="H5510">
        <v>136.89814999999999</v>
      </c>
      <c r="I5510">
        <v>100.31601999999999</v>
      </c>
      <c r="J5510">
        <v>88.263890000000004</v>
      </c>
      <c r="K5510">
        <v>48.634259999999998</v>
      </c>
      <c r="R5510">
        <v>2.5</v>
      </c>
      <c r="S5510">
        <v>2.5</v>
      </c>
      <c r="Y5510">
        <v>98822.5</v>
      </c>
      <c r="Z5510">
        <v>30.1</v>
      </c>
      <c r="AA5510">
        <v>25</v>
      </c>
      <c r="AB5510">
        <v>19.8</v>
      </c>
      <c r="AC5510">
        <v>17.5</v>
      </c>
      <c r="AD5510">
        <v>14.2</v>
      </c>
      <c r="AE5510">
        <v>61.433329999999998</v>
      </c>
      <c r="AF5510">
        <v>22.966670000000001</v>
      </c>
      <c r="AG5510">
        <v>15.133330000000001</v>
      </c>
      <c r="AH5510">
        <v>98795</v>
      </c>
      <c r="AI5510">
        <v>49.166670000000003</v>
      </c>
      <c r="AJ5510">
        <v>123.65741</v>
      </c>
      <c r="AO5510">
        <v>74.490740000000002</v>
      </c>
      <c r="AP5510">
        <v>84.662199999999999</v>
      </c>
    </row>
    <row r="5511" spans="1:42" x14ac:dyDescent="0.25">
      <c r="A5511" s="1">
        <v>45085.541666666664</v>
      </c>
      <c r="B5511">
        <v>23.5</v>
      </c>
      <c r="C5511">
        <v>15.15</v>
      </c>
      <c r="D5511">
        <v>59.516669999999998</v>
      </c>
      <c r="H5511">
        <v>131.68980999999999</v>
      </c>
      <c r="I5511">
        <v>101.04709</v>
      </c>
      <c r="J5511">
        <v>85.254630000000006</v>
      </c>
      <c r="K5511">
        <v>46.435189999999999</v>
      </c>
      <c r="R5511">
        <v>1.25</v>
      </c>
      <c r="S5511">
        <v>1.25</v>
      </c>
      <c r="Y5511">
        <v>98765</v>
      </c>
      <c r="Z5511">
        <v>30.2</v>
      </c>
      <c r="AA5511">
        <v>25.9</v>
      </c>
      <c r="AB5511">
        <v>20.3</v>
      </c>
      <c r="AC5511">
        <v>17.5</v>
      </c>
      <c r="AD5511">
        <v>14.2</v>
      </c>
      <c r="AE5511">
        <v>57.6</v>
      </c>
      <c r="AF5511">
        <v>24.033329999999999</v>
      </c>
      <c r="AG5511">
        <v>15.16667</v>
      </c>
      <c r="AH5511">
        <v>98735</v>
      </c>
      <c r="AI5511">
        <v>43.703699999999998</v>
      </c>
      <c r="AJ5511">
        <v>139.72221999999999</v>
      </c>
      <c r="AO5511">
        <v>96.018519999999995</v>
      </c>
      <c r="AP5511">
        <v>113.80486000000001</v>
      </c>
    </row>
    <row r="5512" spans="1:42" x14ac:dyDescent="0.25">
      <c r="A5512" s="1">
        <v>45085.583333333336</v>
      </c>
      <c r="B5512">
        <v>24.133330000000001</v>
      </c>
      <c r="C5512">
        <v>15.05</v>
      </c>
      <c r="D5512">
        <v>56.875</v>
      </c>
      <c r="H5512">
        <v>122.80092999999999</v>
      </c>
      <c r="I5512">
        <v>102.37533000000001</v>
      </c>
      <c r="J5512">
        <v>78.888890000000004</v>
      </c>
      <c r="K5512">
        <v>43.912039999999998</v>
      </c>
      <c r="R5512">
        <v>1.25</v>
      </c>
      <c r="S5512">
        <v>1.25</v>
      </c>
      <c r="Y5512">
        <v>98711.666670000006</v>
      </c>
      <c r="Z5512">
        <v>31.1</v>
      </c>
      <c r="AA5512">
        <v>26.6</v>
      </c>
      <c r="AB5512">
        <v>20.8</v>
      </c>
      <c r="AC5512">
        <v>17.5</v>
      </c>
      <c r="AD5512">
        <v>14.2</v>
      </c>
      <c r="AE5512">
        <v>56.15</v>
      </c>
      <c r="AF5512">
        <v>24.233329999999999</v>
      </c>
      <c r="AG5512">
        <v>14.93333</v>
      </c>
      <c r="AH5512">
        <v>98688.333329999994</v>
      </c>
      <c r="AI5512">
        <v>44.120370000000001</v>
      </c>
      <c r="AJ5512">
        <v>105.87963000000001</v>
      </c>
      <c r="AO5512">
        <v>61.759259999999998</v>
      </c>
      <c r="AP5512">
        <v>80.145949999999999</v>
      </c>
    </row>
    <row r="5513" spans="1:42" x14ac:dyDescent="0.25">
      <c r="A5513" s="1">
        <v>45085.625</v>
      </c>
      <c r="B5513">
        <v>23.425000000000001</v>
      </c>
      <c r="C5513">
        <v>13.975</v>
      </c>
      <c r="D5513">
        <v>55.475000000000001</v>
      </c>
      <c r="H5513">
        <v>94.30556</v>
      </c>
      <c r="I5513">
        <v>71.4482</v>
      </c>
      <c r="J5513">
        <v>47.546300000000002</v>
      </c>
      <c r="K5513">
        <v>46.759259999999998</v>
      </c>
      <c r="R5513">
        <v>3.75</v>
      </c>
      <c r="S5513">
        <v>3.75</v>
      </c>
      <c r="Y5513">
        <v>98683.333329999994</v>
      </c>
      <c r="Z5513">
        <v>30.3</v>
      </c>
      <c r="AA5513">
        <v>27.1</v>
      </c>
      <c r="AB5513">
        <v>21.3</v>
      </c>
      <c r="AC5513">
        <v>17.5</v>
      </c>
      <c r="AD5513">
        <v>14.2</v>
      </c>
      <c r="AE5513">
        <v>54.8</v>
      </c>
      <c r="AF5513">
        <v>22.616669999999999</v>
      </c>
      <c r="AG5513">
        <v>13.01667</v>
      </c>
      <c r="AH5513">
        <v>98678.333329999994</v>
      </c>
      <c r="AI5513">
        <v>49.398150000000001</v>
      </c>
      <c r="AJ5513">
        <v>82.731480000000005</v>
      </c>
      <c r="AO5513">
        <v>33.333329999999997</v>
      </c>
      <c r="AP5513">
        <v>50.090269999999997</v>
      </c>
    </row>
    <row r="5514" spans="1:42" x14ac:dyDescent="0.25">
      <c r="A5514" s="1">
        <v>45085.666666666664</v>
      </c>
      <c r="B5514">
        <v>21.824999999999999</v>
      </c>
      <c r="C5514">
        <v>13.758330000000001</v>
      </c>
      <c r="D5514">
        <v>60.583329999999997</v>
      </c>
      <c r="H5514">
        <v>56.25</v>
      </c>
      <c r="I5514">
        <v>31.338519999999999</v>
      </c>
      <c r="J5514">
        <v>16.782409999999999</v>
      </c>
      <c r="K5514">
        <v>39.467590000000001</v>
      </c>
      <c r="R5514">
        <v>10</v>
      </c>
      <c r="S5514">
        <v>10</v>
      </c>
      <c r="Y5514">
        <v>98666.666670000006</v>
      </c>
      <c r="Z5514">
        <v>29.1</v>
      </c>
      <c r="AA5514">
        <v>26.9</v>
      </c>
      <c r="AB5514">
        <v>21.8</v>
      </c>
      <c r="AC5514">
        <v>17.5</v>
      </c>
      <c r="AD5514">
        <v>14.2</v>
      </c>
      <c r="AE5514">
        <v>66.366669999999999</v>
      </c>
      <c r="AF5514">
        <v>21.033329999999999</v>
      </c>
      <c r="AG5514">
        <v>14.5</v>
      </c>
      <c r="AH5514">
        <v>98655</v>
      </c>
      <c r="AI5514">
        <v>29.537040000000001</v>
      </c>
      <c r="AJ5514">
        <v>29.768519999999999</v>
      </c>
      <c r="AO5514">
        <v>0.23147999999999999</v>
      </c>
      <c r="AP5514">
        <v>0.43225999999999998</v>
      </c>
    </row>
    <row r="5515" spans="1:42" x14ac:dyDescent="0.25">
      <c r="A5515" s="1">
        <v>45085.708333333336</v>
      </c>
      <c r="B5515">
        <v>21.324999999999999</v>
      </c>
      <c r="C5515">
        <v>15.16667</v>
      </c>
      <c r="D5515">
        <v>68.041669999999996</v>
      </c>
      <c r="H5515">
        <v>33.564810000000001</v>
      </c>
      <c r="I5515">
        <v>24.953880000000002</v>
      </c>
      <c r="J5515">
        <v>9.7222200000000001</v>
      </c>
      <c r="K5515">
        <v>23.842590000000001</v>
      </c>
      <c r="R5515">
        <v>10</v>
      </c>
      <c r="S5515">
        <v>10</v>
      </c>
      <c r="Y5515">
        <v>98647.5</v>
      </c>
      <c r="Z5515">
        <v>27.3</v>
      </c>
      <c r="AA5515">
        <v>26.2</v>
      </c>
      <c r="AB5515">
        <v>22.1</v>
      </c>
      <c r="AC5515">
        <v>17.5</v>
      </c>
      <c r="AD5515">
        <v>14.2</v>
      </c>
      <c r="AE5515">
        <v>69.716669999999993</v>
      </c>
      <c r="AF5515">
        <v>21.616669999999999</v>
      </c>
      <c r="AG5515">
        <v>15.83333</v>
      </c>
      <c r="AH5515">
        <v>98640</v>
      </c>
      <c r="AI5515">
        <v>18.148150000000001</v>
      </c>
      <c r="AJ5515">
        <v>37.361109999999996</v>
      </c>
      <c r="AO5515">
        <v>19.212959999999999</v>
      </c>
      <c r="AP5515">
        <v>49.313609999999997</v>
      </c>
    </row>
    <row r="5516" spans="1:42" x14ac:dyDescent="0.25">
      <c r="A5516" s="1">
        <v>45085.75</v>
      </c>
      <c r="B5516">
        <v>21.524999999999999</v>
      </c>
      <c r="C5516">
        <v>15.758330000000001</v>
      </c>
      <c r="D5516">
        <v>69.775000000000006</v>
      </c>
      <c r="H5516">
        <v>29.65278</v>
      </c>
      <c r="I5516">
        <v>60.871839999999999</v>
      </c>
      <c r="J5516">
        <v>14.46759</v>
      </c>
      <c r="K5516">
        <v>15.18519</v>
      </c>
      <c r="R5516">
        <v>0</v>
      </c>
      <c r="S5516">
        <v>0</v>
      </c>
      <c r="Y5516">
        <v>98642.5</v>
      </c>
      <c r="Z5516">
        <v>26.3</v>
      </c>
      <c r="AA5516">
        <v>25.5</v>
      </c>
      <c r="AB5516">
        <v>22.3</v>
      </c>
      <c r="AC5516">
        <v>17.5</v>
      </c>
      <c r="AD5516">
        <v>14.2</v>
      </c>
      <c r="AE5516">
        <v>69.833330000000004</v>
      </c>
      <c r="AF5516">
        <v>21.433330000000002</v>
      </c>
      <c r="AG5516">
        <v>15.68333</v>
      </c>
      <c r="AH5516">
        <v>98645</v>
      </c>
      <c r="AI5516">
        <v>12.22222</v>
      </c>
      <c r="AJ5516">
        <v>21.94444</v>
      </c>
      <c r="AO5516">
        <v>9.7222200000000001</v>
      </c>
      <c r="AP5516">
        <v>40.90587</v>
      </c>
    </row>
    <row r="5517" spans="1:42" x14ac:dyDescent="0.25">
      <c r="A5517" s="1">
        <v>45085.791666666664</v>
      </c>
      <c r="B5517">
        <v>20.316669999999998</v>
      </c>
      <c r="C5517">
        <v>15.66667</v>
      </c>
      <c r="D5517">
        <v>74.866669999999999</v>
      </c>
      <c r="H5517">
        <v>13.009259999999999</v>
      </c>
      <c r="I5517">
        <v>57.310989999999997</v>
      </c>
      <c r="J5517">
        <v>5.1620400000000002</v>
      </c>
      <c r="K5517">
        <v>7.8472200000000001</v>
      </c>
      <c r="R5517">
        <v>1.25</v>
      </c>
      <c r="S5517">
        <v>1.25</v>
      </c>
      <c r="Y5517">
        <v>98651.666670000006</v>
      </c>
      <c r="Z5517">
        <v>25.2</v>
      </c>
      <c r="AA5517">
        <v>24.9</v>
      </c>
      <c r="AB5517">
        <v>22.4</v>
      </c>
      <c r="AC5517">
        <v>17.5</v>
      </c>
      <c r="AD5517">
        <v>14.2</v>
      </c>
      <c r="AE5517">
        <v>79.900000000000006</v>
      </c>
      <c r="AF5517">
        <v>19.2</v>
      </c>
      <c r="AG5517">
        <v>15.65</v>
      </c>
      <c r="AH5517">
        <v>98658.333329999994</v>
      </c>
      <c r="AI5517">
        <v>3.4722200000000001</v>
      </c>
      <c r="AJ5517">
        <v>4.0740699999999999</v>
      </c>
      <c r="AO5517">
        <v>0.60185</v>
      </c>
      <c r="AP5517">
        <v>6.6820000000000004</v>
      </c>
    </row>
    <row r="5518" spans="1:42" x14ac:dyDescent="0.25">
      <c r="A5518" s="1">
        <v>45085.833333333336</v>
      </c>
      <c r="B5518">
        <v>18.533329999999999</v>
      </c>
      <c r="C5518">
        <v>15.48333</v>
      </c>
      <c r="D5518">
        <v>82.466669999999993</v>
      </c>
      <c r="H5518">
        <v>2.0370400000000002</v>
      </c>
      <c r="I5518">
        <v>0</v>
      </c>
      <c r="J5518">
        <v>0.30092999999999998</v>
      </c>
      <c r="K5518">
        <v>1.73611</v>
      </c>
      <c r="R5518">
        <v>5</v>
      </c>
      <c r="S5518">
        <v>5</v>
      </c>
      <c r="Y5518">
        <v>98675.833329999994</v>
      </c>
      <c r="Z5518">
        <v>23.7</v>
      </c>
      <c r="AA5518">
        <v>24.2</v>
      </c>
      <c r="AB5518">
        <v>22.4</v>
      </c>
      <c r="AC5518">
        <v>17.5</v>
      </c>
      <c r="AD5518">
        <v>14.2</v>
      </c>
      <c r="AE5518">
        <v>85.033330000000007</v>
      </c>
      <c r="AF5518">
        <v>17.866669999999999</v>
      </c>
      <c r="AG5518">
        <v>15.31667</v>
      </c>
      <c r="AH5518">
        <v>98693.333329999994</v>
      </c>
      <c r="AI5518">
        <v>0</v>
      </c>
      <c r="AJ5518">
        <v>0</v>
      </c>
      <c r="AO5518">
        <v>0</v>
      </c>
      <c r="AP5518">
        <v>0</v>
      </c>
    </row>
    <row r="5519" spans="1:42" x14ac:dyDescent="0.25">
      <c r="A5519" s="1">
        <v>45085.875</v>
      </c>
      <c r="B5519">
        <v>17.233329999999999</v>
      </c>
      <c r="C5519">
        <v>14.991669999999999</v>
      </c>
      <c r="D5519">
        <v>86.7</v>
      </c>
      <c r="H5519">
        <v>0</v>
      </c>
      <c r="I5519">
        <v>0</v>
      </c>
      <c r="J5519">
        <v>0</v>
      </c>
      <c r="K5519">
        <v>0</v>
      </c>
      <c r="R5519">
        <v>0</v>
      </c>
      <c r="S5519">
        <v>0</v>
      </c>
      <c r="Y5519">
        <v>98710</v>
      </c>
      <c r="Z5519">
        <v>22.2</v>
      </c>
      <c r="AA5519">
        <v>23.3</v>
      </c>
      <c r="AB5519">
        <v>22.3</v>
      </c>
      <c r="AC5519">
        <v>17.5</v>
      </c>
      <c r="AD5519">
        <v>14.2</v>
      </c>
      <c r="AE5519">
        <v>88.366669999999999</v>
      </c>
      <c r="AF5519">
        <v>16.600000000000001</v>
      </c>
      <c r="AG5519">
        <v>14.66667</v>
      </c>
      <c r="AH5519">
        <v>98726.666670000006</v>
      </c>
      <c r="AI5519">
        <v>0</v>
      </c>
      <c r="AJ5519">
        <v>0</v>
      </c>
      <c r="AO5519">
        <v>0</v>
      </c>
      <c r="AP5519">
        <v>0</v>
      </c>
    </row>
    <row r="5520" spans="1:42" x14ac:dyDescent="0.25">
      <c r="A5520" s="1">
        <v>45085.916666666664</v>
      </c>
      <c r="B5520">
        <v>16.475000000000001</v>
      </c>
      <c r="C5520">
        <v>14.175000000000001</v>
      </c>
      <c r="D5520">
        <v>86.3</v>
      </c>
      <c r="H5520">
        <v>0</v>
      </c>
      <c r="I5520">
        <v>0</v>
      </c>
      <c r="J5520">
        <v>0</v>
      </c>
      <c r="K5520">
        <v>0</v>
      </c>
      <c r="R5520">
        <v>0</v>
      </c>
      <c r="S5520">
        <v>0</v>
      </c>
      <c r="Y5520">
        <v>98735.833329999994</v>
      </c>
      <c r="Z5520">
        <v>21.1</v>
      </c>
      <c r="AA5520">
        <v>22.4</v>
      </c>
      <c r="AB5520">
        <v>22.1</v>
      </c>
      <c r="AC5520">
        <v>17.5</v>
      </c>
      <c r="AD5520">
        <v>14.3</v>
      </c>
      <c r="AE5520">
        <v>84.233329999999995</v>
      </c>
      <c r="AF5520">
        <v>16.350000000000001</v>
      </c>
      <c r="AG5520">
        <v>13.68333</v>
      </c>
      <c r="AH5520">
        <v>98745</v>
      </c>
      <c r="AI5520">
        <v>0</v>
      </c>
      <c r="AJ5520">
        <v>0</v>
      </c>
      <c r="AO5520">
        <v>0</v>
      </c>
      <c r="AP5520">
        <v>0</v>
      </c>
    </row>
    <row r="5521" spans="1:42" x14ac:dyDescent="0.25">
      <c r="A5521" s="1">
        <v>45085.958333333336</v>
      </c>
      <c r="B5521">
        <v>15.80833</v>
      </c>
      <c r="C5521">
        <v>13.216670000000001</v>
      </c>
      <c r="D5521">
        <v>84.591669999999993</v>
      </c>
      <c r="H5521">
        <v>0</v>
      </c>
      <c r="I5521">
        <v>0</v>
      </c>
      <c r="J5521">
        <v>0</v>
      </c>
      <c r="K5521">
        <v>0</v>
      </c>
      <c r="R5521">
        <v>0</v>
      </c>
      <c r="S5521">
        <v>0</v>
      </c>
      <c r="Y5521">
        <v>98733.333329999994</v>
      </c>
      <c r="Z5521">
        <v>20.3</v>
      </c>
      <c r="AA5521">
        <v>21.7</v>
      </c>
      <c r="AB5521">
        <v>21.9</v>
      </c>
      <c r="AC5521">
        <v>17.600000000000001</v>
      </c>
      <c r="AD5521">
        <v>14.3</v>
      </c>
      <c r="AE5521">
        <v>84.95</v>
      </c>
      <c r="AF5521">
        <v>15.26667</v>
      </c>
      <c r="AG5521">
        <v>12.75</v>
      </c>
      <c r="AH5521">
        <v>98721.666670000006</v>
      </c>
      <c r="AI5521">
        <v>0</v>
      </c>
      <c r="AJ5521">
        <v>0</v>
      </c>
      <c r="AO5521">
        <v>0</v>
      </c>
      <c r="AP5521">
        <v>0</v>
      </c>
    </row>
    <row r="5522" spans="1:42" x14ac:dyDescent="0.25">
      <c r="A5522" s="1">
        <v>45086</v>
      </c>
      <c r="B5522">
        <v>14.75</v>
      </c>
      <c r="C5522">
        <v>12.48333</v>
      </c>
      <c r="D5522">
        <v>86.275000000000006</v>
      </c>
      <c r="H5522">
        <v>0</v>
      </c>
      <c r="I5522">
        <v>0</v>
      </c>
      <c r="J5522">
        <v>0</v>
      </c>
      <c r="K5522">
        <v>0</v>
      </c>
      <c r="R5522">
        <v>0</v>
      </c>
      <c r="S5522">
        <v>0</v>
      </c>
      <c r="Y5522">
        <v>98703.333329999994</v>
      </c>
      <c r="Z5522">
        <v>19.5</v>
      </c>
      <c r="AA5522">
        <v>21</v>
      </c>
      <c r="AB5522">
        <v>21.6</v>
      </c>
      <c r="AC5522">
        <v>17.600000000000001</v>
      </c>
      <c r="AD5522">
        <v>14.3</v>
      </c>
      <c r="AE5522">
        <v>87.6</v>
      </c>
      <c r="AF5522">
        <v>14.23333</v>
      </c>
      <c r="AG5522">
        <v>12.216670000000001</v>
      </c>
      <c r="AH5522">
        <v>98685</v>
      </c>
      <c r="AI5522">
        <v>0</v>
      </c>
      <c r="AJ5522">
        <v>0</v>
      </c>
      <c r="AO5522">
        <v>0</v>
      </c>
      <c r="AP5522">
        <v>0</v>
      </c>
    </row>
    <row r="5523" spans="1:42" x14ac:dyDescent="0.25">
      <c r="A5523" s="1">
        <v>45086.041666666664</v>
      </c>
      <c r="B5523">
        <v>13.73333</v>
      </c>
      <c r="C5523">
        <v>12.01667</v>
      </c>
      <c r="D5523">
        <v>89.325000000000003</v>
      </c>
      <c r="H5523">
        <v>0</v>
      </c>
      <c r="I5523">
        <v>0</v>
      </c>
      <c r="J5523">
        <v>0</v>
      </c>
      <c r="K5523">
        <v>0</v>
      </c>
      <c r="R5523">
        <v>0</v>
      </c>
      <c r="S5523">
        <v>0</v>
      </c>
      <c r="Y5523">
        <v>98670.833329999994</v>
      </c>
      <c r="Z5523">
        <v>18.7</v>
      </c>
      <c r="AA5523">
        <v>20.399999999999999</v>
      </c>
      <c r="AB5523">
        <v>21.4</v>
      </c>
      <c r="AC5523">
        <v>17.600000000000001</v>
      </c>
      <c r="AD5523">
        <v>14.3</v>
      </c>
      <c r="AE5523">
        <v>91.05</v>
      </c>
      <c r="AF5523">
        <v>13.23333</v>
      </c>
      <c r="AG5523">
        <v>11.81667</v>
      </c>
      <c r="AH5523">
        <v>98656.666670000006</v>
      </c>
      <c r="AI5523">
        <v>0</v>
      </c>
      <c r="AJ5523">
        <v>0</v>
      </c>
      <c r="AO5523">
        <v>0</v>
      </c>
      <c r="AP5523">
        <v>0</v>
      </c>
    </row>
    <row r="5524" spans="1:42" x14ac:dyDescent="0.25">
      <c r="A5524" s="1">
        <v>45086.083333333336</v>
      </c>
      <c r="B5524">
        <v>13.158329999999999</v>
      </c>
      <c r="C5524">
        <v>11.73333</v>
      </c>
      <c r="D5524">
        <v>90.974999999999994</v>
      </c>
      <c r="H5524">
        <v>0</v>
      </c>
      <c r="I5524">
        <v>0</v>
      </c>
      <c r="J5524">
        <v>0</v>
      </c>
      <c r="K5524">
        <v>0</v>
      </c>
      <c r="R5524">
        <v>0</v>
      </c>
      <c r="S5524">
        <v>0</v>
      </c>
      <c r="Y5524">
        <v>98649.166670000006</v>
      </c>
      <c r="Z5524">
        <v>18.100000000000001</v>
      </c>
      <c r="AA5524">
        <v>19.8</v>
      </c>
      <c r="AB5524">
        <v>21.1</v>
      </c>
      <c r="AC5524">
        <v>17.7</v>
      </c>
      <c r="AD5524">
        <v>14.3</v>
      </c>
      <c r="AE5524">
        <v>90.9</v>
      </c>
      <c r="AF5524">
        <v>13.08333</v>
      </c>
      <c r="AG5524">
        <v>11.65</v>
      </c>
      <c r="AH5524">
        <v>98641.666670000006</v>
      </c>
      <c r="AI5524">
        <v>0</v>
      </c>
      <c r="AJ5524">
        <v>0</v>
      </c>
      <c r="AO5524">
        <v>0</v>
      </c>
      <c r="AP5524">
        <v>0</v>
      </c>
    </row>
    <row r="5525" spans="1:42" x14ac:dyDescent="0.25">
      <c r="A5525" s="1">
        <v>45086.125</v>
      </c>
      <c r="B5525">
        <v>12.75</v>
      </c>
      <c r="C5525">
        <v>11.54167</v>
      </c>
      <c r="D5525">
        <v>92.366669999999999</v>
      </c>
      <c r="H5525">
        <v>0.18518999999999999</v>
      </c>
      <c r="I5525">
        <v>0</v>
      </c>
      <c r="J5525">
        <v>0</v>
      </c>
      <c r="K5525">
        <v>0.18518999999999999</v>
      </c>
      <c r="R5525">
        <v>0</v>
      </c>
      <c r="S5525">
        <v>0</v>
      </c>
      <c r="Y5525">
        <v>98645</v>
      </c>
      <c r="Z5525">
        <v>17.5</v>
      </c>
      <c r="AA5525">
        <v>19.3</v>
      </c>
      <c r="AB5525">
        <v>20.8</v>
      </c>
      <c r="AC5525">
        <v>17.7</v>
      </c>
      <c r="AD5525">
        <v>14.3</v>
      </c>
      <c r="AE5525">
        <v>93.833330000000004</v>
      </c>
      <c r="AF5525">
        <v>12.41667</v>
      </c>
      <c r="AG5525">
        <v>11.43333</v>
      </c>
      <c r="AH5525">
        <v>98648.333329999994</v>
      </c>
      <c r="AI5525">
        <v>0.37036999999999998</v>
      </c>
      <c r="AJ5525">
        <v>0.37036999999999998</v>
      </c>
      <c r="AO5525">
        <v>0</v>
      </c>
      <c r="AP5525">
        <v>0</v>
      </c>
    </row>
    <row r="5526" spans="1:42" x14ac:dyDescent="0.25">
      <c r="A5526" s="1">
        <v>45086.166666666664</v>
      </c>
      <c r="B5526">
        <v>13.091670000000001</v>
      </c>
      <c r="C5526">
        <v>11.741669999999999</v>
      </c>
      <c r="D5526">
        <v>91.633330000000001</v>
      </c>
      <c r="H5526">
        <v>5.8101900000000004</v>
      </c>
      <c r="I5526">
        <v>0</v>
      </c>
      <c r="J5526">
        <v>2.7777799999999999</v>
      </c>
      <c r="K5526">
        <v>3.03241</v>
      </c>
      <c r="R5526">
        <v>0</v>
      </c>
      <c r="S5526">
        <v>0</v>
      </c>
      <c r="Y5526">
        <v>98655</v>
      </c>
      <c r="Z5526">
        <v>17.100000000000001</v>
      </c>
      <c r="AA5526">
        <v>18.8</v>
      </c>
      <c r="AB5526">
        <v>20.5</v>
      </c>
      <c r="AC5526">
        <v>17.7</v>
      </c>
      <c r="AD5526">
        <v>14.3</v>
      </c>
      <c r="AE5526">
        <v>89.433329999999998</v>
      </c>
      <c r="AF5526">
        <v>13.76667</v>
      </c>
      <c r="AG5526">
        <v>12.05</v>
      </c>
      <c r="AH5526">
        <v>98661.666670000006</v>
      </c>
      <c r="AI5526">
        <v>5.6944400000000002</v>
      </c>
      <c r="AJ5526">
        <v>11.25</v>
      </c>
      <c r="AO5526">
        <v>5.5555599999999998</v>
      </c>
      <c r="AP5526">
        <v>0</v>
      </c>
    </row>
    <row r="5527" spans="1:42" x14ac:dyDescent="0.25">
      <c r="A5527" s="1">
        <v>45086.208333333336</v>
      </c>
      <c r="B5527">
        <v>15.15</v>
      </c>
      <c r="C5527">
        <v>12.35</v>
      </c>
      <c r="D5527">
        <v>83.591669999999993</v>
      </c>
      <c r="H5527">
        <v>22.314810000000001</v>
      </c>
      <c r="I5527">
        <v>64.487229999999997</v>
      </c>
      <c r="J5527">
        <v>13.726850000000001</v>
      </c>
      <c r="K5527">
        <v>8.5879600000000007</v>
      </c>
      <c r="R5527">
        <v>0</v>
      </c>
      <c r="S5527">
        <v>0</v>
      </c>
      <c r="Y5527">
        <v>98675</v>
      </c>
      <c r="Z5527">
        <v>17.3</v>
      </c>
      <c r="AA5527">
        <v>18.5</v>
      </c>
      <c r="AB5527">
        <v>20.2</v>
      </c>
      <c r="AC5527">
        <v>17.7</v>
      </c>
      <c r="AD5527">
        <v>14.3</v>
      </c>
      <c r="AE5527">
        <v>77.75</v>
      </c>
      <c r="AF5527">
        <v>16.533329999999999</v>
      </c>
      <c r="AG5527">
        <v>12.65</v>
      </c>
      <c r="AH5527">
        <v>98688.333329999994</v>
      </c>
      <c r="AI5527">
        <v>11.481479999999999</v>
      </c>
      <c r="AJ5527">
        <v>33.379629999999999</v>
      </c>
      <c r="AO5527">
        <v>21.898150000000001</v>
      </c>
      <c r="AP5527">
        <v>102.87508</v>
      </c>
    </row>
    <row r="5528" spans="1:42" x14ac:dyDescent="0.25">
      <c r="A5528" s="1">
        <v>45086.25</v>
      </c>
      <c r="B5528">
        <v>17.875</v>
      </c>
      <c r="C5528">
        <v>12.925000000000001</v>
      </c>
      <c r="D5528">
        <v>72.924999999999997</v>
      </c>
      <c r="H5528">
        <v>46.041670000000003</v>
      </c>
      <c r="I5528">
        <v>89.588800000000006</v>
      </c>
      <c r="J5528">
        <v>32.685189999999999</v>
      </c>
      <c r="K5528">
        <v>13.356479999999999</v>
      </c>
      <c r="R5528">
        <v>0</v>
      </c>
      <c r="S5528">
        <v>0</v>
      </c>
      <c r="Y5528">
        <v>98694.166670000006</v>
      </c>
      <c r="Z5528">
        <v>18.600000000000001</v>
      </c>
      <c r="AA5528">
        <v>18.600000000000001</v>
      </c>
      <c r="AB5528">
        <v>20</v>
      </c>
      <c r="AC5528">
        <v>17.8</v>
      </c>
      <c r="AD5528">
        <v>14.3</v>
      </c>
      <c r="AE5528">
        <v>68.099999999999994</v>
      </c>
      <c r="AF5528">
        <v>19.216670000000001</v>
      </c>
      <c r="AG5528">
        <v>13.2</v>
      </c>
      <c r="AH5528">
        <v>98700</v>
      </c>
      <c r="AI5528">
        <v>15.231479999999999</v>
      </c>
      <c r="AJ5528">
        <v>58.703699999999998</v>
      </c>
      <c r="AO5528">
        <v>43.47222</v>
      </c>
      <c r="AP5528">
        <v>119.15564000000001</v>
      </c>
    </row>
    <row r="5529" spans="1:42" x14ac:dyDescent="0.25">
      <c r="A5529" s="1">
        <v>45086.291666666664</v>
      </c>
      <c r="B5529">
        <v>20.216670000000001</v>
      </c>
      <c r="C5529">
        <v>13.04167</v>
      </c>
      <c r="D5529">
        <v>63.583329999999997</v>
      </c>
      <c r="H5529">
        <v>72.337959999999995</v>
      </c>
      <c r="I5529">
        <v>108.49160000000001</v>
      </c>
      <c r="J5529">
        <v>55.601849999999999</v>
      </c>
      <c r="K5529">
        <v>16.73611</v>
      </c>
      <c r="R5529">
        <v>0</v>
      </c>
      <c r="S5529">
        <v>0</v>
      </c>
      <c r="Y5529">
        <v>98699.166670000006</v>
      </c>
      <c r="Z5529">
        <v>20.8</v>
      </c>
      <c r="AA5529">
        <v>19.3</v>
      </c>
      <c r="AB5529">
        <v>19.8</v>
      </c>
      <c r="AC5529">
        <v>17.8</v>
      </c>
      <c r="AD5529">
        <v>14.3</v>
      </c>
      <c r="AE5529">
        <v>59.066670000000002</v>
      </c>
      <c r="AF5529">
        <v>21.216670000000001</v>
      </c>
      <c r="AG5529">
        <v>12.883330000000001</v>
      </c>
      <c r="AH5529">
        <v>98698.333329999994</v>
      </c>
      <c r="AI5529">
        <v>18.240739999999999</v>
      </c>
      <c r="AJ5529">
        <v>85.972219999999993</v>
      </c>
      <c r="AO5529">
        <v>67.731480000000005</v>
      </c>
      <c r="AP5529">
        <v>132.15921</v>
      </c>
    </row>
    <row r="5530" spans="1:42" x14ac:dyDescent="0.25">
      <c r="A5530" s="1">
        <v>45086.333333333336</v>
      </c>
      <c r="B5530">
        <v>21.85</v>
      </c>
      <c r="C5530">
        <v>13.025</v>
      </c>
      <c r="D5530">
        <v>57.366669999999999</v>
      </c>
      <c r="H5530">
        <v>98.68056</v>
      </c>
      <c r="I5530">
        <v>122.803</v>
      </c>
      <c r="J5530">
        <v>79.30556</v>
      </c>
      <c r="K5530">
        <v>19.375</v>
      </c>
      <c r="R5530">
        <v>0</v>
      </c>
      <c r="S5530">
        <v>0</v>
      </c>
      <c r="Y5530">
        <v>98696.666670000006</v>
      </c>
      <c r="Z5530">
        <v>23.1</v>
      </c>
      <c r="AA5530">
        <v>20.3</v>
      </c>
      <c r="AB5530">
        <v>19.7</v>
      </c>
      <c r="AC5530">
        <v>17.8</v>
      </c>
      <c r="AD5530">
        <v>14.3</v>
      </c>
      <c r="AE5530">
        <v>55.666670000000003</v>
      </c>
      <c r="AF5530">
        <v>22.483329999999999</v>
      </c>
      <c r="AG5530">
        <v>13.16667</v>
      </c>
      <c r="AH5530">
        <v>98695</v>
      </c>
      <c r="AI5530">
        <v>20.509260000000001</v>
      </c>
      <c r="AJ5530">
        <v>111.38889</v>
      </c>
      <c r="AO5530">
        <v>90.879630000000006</v>
      </c>
      <c r="AP5530">
        <v>140.72521</v>
      </c>
    </row>
    <row r="5531" spans="1:42" x14ac:dyDescent="0.25">
      <c r="A5531" s="1">
        <v>45086.375</v>
      </c>
      <c r="B5531">
        <v>23.175000000000001</v>
      </c>
      <c r="C5531">
        <v>13.25</v>
      </c>
      <c r="D5531">
        <v>53.708329999999997</v>
      </c>
      <c r="H5531">
        <v>121.38889</v>
      </c>
      <c r="I5531">
        <v>132.06159</v>
      </c>
      <c r="J5531">
        <v>99.791669999999996</v>
      </c>
      <c r="K5531">
        <v>21.59722</v>
      </c>
      <c r="R5531">
        <v>0</v>
      </c>
      <c r="S5531">
        <v>0</v>
      </c>
      <c r="Y5531">
        <v>98682.5</v>
      </c>
      <c r="Z5531">
        <v>25.4</v>
      </c>
      <c r="AA5531">
        <v>21.6</v>
      </c>
      <c r="AB5531">
        <v>19.7</v>
      </c>
      <c r="AC5531">
        <v>17.8</v>
      </c>
      <c r="AD5531">
        <v>14.3</v>
      </c>
      <c r="AE5531">
        <v>51.75</v>
      </c>
      <c r="AF5531">
        <v>23.866669999999999</v>
      </c>
      <c r="AG5531">
        <v>13.33333</v>
      </c>
      <c r="AH5531">
        <v>98670</v>
      </c>
      <c r="AI5531">
        <v>22.685189999999999</v>
      </c>
      <c r="AJ5531">
        <v>131.38889</v>
      </c>
      <c r="AO5531">
        <v>108.7037</v>
      </c>
      <c r="AP5531">
        <v>143.85552999999999</v>
      </c>
    </row>
    <row r="5532" spans="1:42" x14ac:dyDescent="0.25">
      <c r="A5532" s="1">
        <v>45086.416666666664</v>
      </c>
      <c r="B5532">
        <v>24.483329999999999</v>
      </c>
      <c r="C5532">
        <v>13.633330000000001</v>
      </c>
      <c r="D5532">
        <v>50.866669999999999</v>
      </c>
      <c r="H5532">
        <v>139.375</v>
      </c>
      <c r="I5532">
        <v>138.65556000000001</v>
      </c>
      <c r="J5532">
        <v>115.71759</v>
      </c>
      <c r="K5532">
        <v>23.657409999999999</v>
      </c>
      <c r="R5532">
        <v>0</v>
      </c>
      <c r="S5532">
        <v>0</v>
      </c>
      <c r="Y5532">
        <v>98660</v>
      </c>
      <c r="Z5532">
        <v>27.7</v>
      </c>
      <c r="AA5532">
        <v>23.1</v>
      </c>
      <c r="AB5532">
        <v>19.899999999999999</v>
      </c>
      <c r="AC5532">
        <v>17.8</v>
      </c>
      <c r="AD5532">
        <v>14.3</v>
      </c>
      <c r="AE5532">
        <v>49.983330000000002</v>
      </c>
      <c r="AF5532">
        <v>25.1</v>
      </c>
      <c r="AG5532">
        <v>13.93333</v>
      </c>
      <c r="AH5532">
        <v>98650</v>
      </c>
      <c r="AI5532">
        <v>24.629629999999999</v>
      </c>
      <c r="AJ5532">
        <v>147.36111</v>
      </c>
      <c r="AO5532">
        <v>122.73148</v>
      </c>
      <c r="AP5532">
        <v>147.05976999999999</v>
      </c>
    </row>
    <row r="5533" spans="1:42" x14ac:dyDescent="0.25">
      <c r="A5533" s="1">
        <v>45086.458333333336</v>
      </c>
      <c r="B5533">
        <v>25.358329999999999</v>
      </c>
      <c r="C5533">
        <v>13.73333</v>
      </c>
      <c r="D5533">
        <v>48.583329999999997</v>
      </c>
      <c r="H5533">
        <v>153.31019000000001</v>
      </c>
      <c r="I5533">
        <v>146.6694</v>
      </c>
      <c r="J5533">
        <v>128.65741</v>
      </c>
      <c r="K5533">
        <v>24.65278</v>
      </c>
      <c r="R5533">
        <v>0</v>
      </c>
      <c r="S5533">
        <v>0</v>
      </c>
      <c r="Y5533">
        <v>98637.5</v>
      </c>
      <c r="Z5533">
        <v>29.7</v>
      </c>
      <c r="AA5533">
        <v>24.6</v>
      </c>
      <c r="AB5533">
        <v>20.2</v>
      </c>
      <c r="AC5533">
        <v>17.8</v>
      </c>
      <c r="AD5533">
        <v>14.3</v>
      </c>
      <c r="AE5533">
        <v>47.183329999999998</v>
      </c>
      <c r="AF5533">
        <v>25.616669999999999</v>
      </c>
      <c r="AG5533">
        <v>13.533329999999999</v>
      </c>
      <c r="AH5533">
        <v>98625</v>
      </c>
      <c r="AI5533">
        <v>24.675930000000001</v>
      </c>
      <c r="AJ5533">
        <v>159.25926000000001</v>
      </c>
      <c r="AO5533">
        <v>134.58332999999999</v>
      </c>
      <c r="AP5533">
        <v>153.42495</v>
      </c>
    </row>
    <row r="5534" spans="1:42" x14ac:dyDescent="0.25">
      <c r="A5534" s="1">
        <v>45086.5</v>
      </c>
      <c r="B5534">
        <v>25.95833</v>
      </c>
      <c r="C5534">
        <v>13.16667</v>
      </c>
      <c r="D5534">
        <v>45.208329999999997</v>
      </c>
      <c r="H5534">
        <v>157.93980999999999</v>
      </c>
      <c r="I5534">
        <v>150.93548000000001</v>
      </c>
      <c r="J5534">
        <v>132.91667000000001</v>
      </c>
      <c r="K5534">
        <v>25.023150000000001</v>
      </c>
      <c r="R5534">
        <v>0</v>
      </c>
      <c r="S5534">
        <v>0</v>
      </c>
      <c r="Y5534">
        <v>98610</v>
      </c>
      <c r="Z5534">
        <v>30.8</v>
      </c>
      <c r="AA5534">
        <v>25.8</v>
      </c>
      <c r="AB5534">
        <v>20.6</v>
      </c>
      <c r="AC5534">
        <v>17.8</v>
      </c>
      <c r="AD5534">
        <v>14.4</v>
      </c>
      <c r="AE5534">
        <v>43.233330000000002</v>
      </c>
      <c r="AF5534">
        <v>26.3</v>
      </c>
      <c r="AG5534">
        <v>12.8</v>
      </c>
      <c r="AH5534">
        <v>98595</v>
      </c>
      <c r="AI5534">
        <v>25.370370000000001</v>
      </c>
      <c r="AJ5534">
        <v>156.62037000000001</v>
      </c>
      <c r="AO5534">
        <v>131.25</v>
      </c>
      <c r="AP5534">
        <v>149.04286999999999</v>
      </c>
    </row>
    <row r="5535" spans="1:42" x14ac:dyDescent="0.25">
      <c r="A5535" s="1">
        <v>45086.541666666664</v>
      </c>
      <c r="B5535">
        <v>26.3</v>
      </c>
      <c r="C5535">
        <v>12.9</v>
      </c>
      <c r="D5535">
        <v>43.524999999999999</v>
      </c>
      <c r="H5535">
        <v>148.91203999999999</v>
      </c>
      <c r="I5535">
        <v>145.66637</v>
      </c>
      <c r="J5535">
        <v>123.03241</v>
      </c>
      <c r="K5535">
        <v>25.879629999999999</v>
      </c>
      <c r="R5535">
        <v>0</v>
      </c>
      <c r="S5535">
        <v>0</v>
      </c>
      <c r="Y5535">
        <v>98584.166670000006</v>
      </c>
      <c r="Z5535">
        <v>31.4</v>
      </c>
      <c r="AA5535">
        <v>26.8</v>
      </c>
      <c r="AB5535">
        <v>21.1</v>
      </c>
      <c r="AC5535">
        <v>17.8</v>
      </c>
      <c r="AD5535">
        <v>14.4</v>
      </c>
      <c r="AE5535">
        <v>43.816670000000002</v>
      </c>
      <c r="AF5535">
        <v>26.3</v>
      </c>
      <c r="AG5535">
        <v>13</v>
      </c>
      <c r="AH5535">
        <v>98573.333329999994</v>
      </c>
      <c r="AI5535">
        <v>26.38889</v>
      </c>
      <c r="AJ5535">
        <v>141.2037</v>
      </c>
      <c r="AO5535">
        <v>114.81480999999999</v>
      </c>
      <c r="AP5535">
        <v>135.93700999999999</v>
      </c>
    </row>
    <row r="5536" spans="1:42" x14ac:dyDescent="0.25">
      <c r="A5536" s="1">
        <v>45086.583333333336</v>
      </c>
      <c r="B5536">
        <v>26.358329999999999</v>
      </c>
      <c r="C5536">
        <v>12.866669999999999</v>
      </c>
      <c r="D5536">
        <v>43.291670000000003</v>
      </c>
      <c r="H5536">
        <v>129.12037000000001</v>
      </c>
      <c r="I5536">
        <v>131.75278</v>
      </c>
      <c r="J5536">
        <v>101.66667</v>
      </c>
      <c r="K5536">
        <v>27.453700000000001</v>
      </c>
      <c r="R5536">
        <v>1.25</v>
      </c>
      <c r="S5536">
        <v>1.25</v>
      </c>
      <c r="Y5536">
        <v>98565.833329999994</v>
      </c>
      <c r="Z5536">
        <v>31.6</v>
      </c>
      <c r="AA5536">
        <v>27.4</v>
      </c>
      <c r="AB5536">
        <v>21.6</v>
      </c>
      <c r="AC5536">
        <v>17.8</v>
      </c>
      <c r="AD5536">
        <v>14.4</v>
      </c>
      <c r="AE5536">
        <v>42.766669999999998</v>
      </c>
      <c r="AF5536">
        <v>26.41667</v>
      </c>
      <c r="AG5536">
        <v>12.73333</v>
      </c>
      <c r="AH5536">
        <v>98558.333329999994</v>
      </c>
      <c r="AI5536">
        <v>28.518519999999999</v>
      </c>
      <c r="AJ5536">
        <v>117.03704</v>
      </c>
      <c r="AO5536">
        <v>88.518519999999995</v>
      </c>
      <c r="AP5536">
        <v>114.71371000000001</v>
      </c>
    </row>
    <row r="5537" spans="1:42" x14ac:dyDescent="0.25">
      <c r="A5537" s="1">
        <v>45086.625</v>
      </c>
      <c r="B5537">
        <v>26.391670000000001</v>
      </c>
      <c r="C5537">
        <v>12.725</v>
      </c>
      <c r="D5537">
        <v>42.791670000000003</v>
      </c>
      <c r="H5537">
        <v>104.58333</v>
      </c>
      <c r="I5537">
        <v>116.0386</v>
      </c>
      <c r="J5537">
        <v>77.361109999999996</v>
      </c>
      <c r="K5537">
        <v>27.22222</v>
      </c>
      <c r="R5537">
        <v>1.25</v>
      </c>
      <c r="S5537">
        <v>1.25</v>
      </c>
      <c r="Y5537">
        <v>98539.166670000006</v>
      </c>
      <c r="Z5537">
        <v>30.9</v>
      </c>
      <c r="AA5537">
        <v>27.6</v>
      </c>
      <c r="AB5537">
        <v>22.1</v>
      </c>
      <c r="AC5537">
        <v>17.8</v>
      </c>
      <c r="AD5537">
        <v>14.4</v>
      </c>
      <c r="AE5537">
        <v>42.816670000000002</v>
      </c>
      <c r="AF5537">
        <v>26.366669999999999</v>
      </c>
      <c r="AG5537">
        <v>12.716670000000001</v>
      </c>
      <c r="AH5537">
        <v>98520</v>
      </c>
      <c r="AI5537">
        <v>25.925930000000001</v>
      </c>
      <c r="AJ5537">
        <v>92.129630000000006</v>
      </c>
      <c r="AO5537">
        <v>66.203699999999998</v>
      </c>
      <c r="AP5537">
        <v>99.302930000000003</v>
      </c>
    </row>
    <row r="5538" spans="1:42" x14ac:dyDescent="0.25">
      <c r="A5538" s="1">
        <v>45086.666666666664</v>
      </c>
      <c r="B5538">
        <v>26.241669999999999</v>
      </c>
      <c r="C5538">
        <v>12.39167</v>
      </c>
      <c r="D5538">
        <v>42.25</v>
      </c>
      <c r="H5538">
        <v>82.56944</v>
      </c>
      <c r="I5538">
        <v>111.06592000000001</v>
      </c>
      <c r="J5538">
        <v>59.629629999999999</v>
      </c>
      <c r="K5538">
        <v>22.939810000000001</v>
      </c>
      <c r="R5538">
        <v>0</v>
      </c>
      <c r="S5538">
        <v>0</v>
      </c>
      <c r="Y5538">
        <v>98507.5</v>
      </c>
      <c r="Z5538">
        <v>30.3</v>
      </c>
      <c r="AA5538">
        <v>27.7</v>
      </c>
      <c r="AB5538">
        <v>22.5</v>
      </c>
      <c r="AC5538">
        <v>17.8</v>
      </c>
      <c r="AD5538">
        <v>14.4</v>
      </c>
      <c r="AE5538">
        <v>41.683329999999998</v>
      </c>
      <c r="AF5538">
        <v>26.116669999999999</v>
      </c>
      <c r="AG5538">
        <v>12.06667</v>
      </c>
      <c r="AH5538">
        <v>98495</v>
      </c>
      <c r="AI5538">
        <v>19.953700000000001</v>
      </c>
      <c r="AJ5538">
        <v>73.009259999999998</v>
      </c>
      <c r="AO5538">
        <v>53.05556</v>
      </c>
      <c r="AP5538">
        <v>98.821070000000006</v>
      </c>
    </row>
    <row r="5539" spans="1:42" x14ac:dyDescent="0.25">
      <c r="A5539" s="1">
        <v>45086.708333333336</v>
      </c>
      <c r="B5539">
        <v>25.79167</v>
      </c>
      <c r="C5539">
        <v>11.81667</v>
      </c>
      <c r="D5539">
        <v>41.741669999999999</v>
      </c>
      <c r="H5539">
        <v>60.393520000000002</v>
      </c>
      <c r="I5539">
        <v>108.78697</v>
      </c>
      <c r="J5539">
        <v>42.546300000000002</v>
      </c>
      <c r="K5539">
        <v>17.84722</v>
      </c>
      <c r="R5539">
        <v>0</v>
      </c>
      <c r="S5539">
        <v>0</v>
      </c>
      <c r="Y5539">
        <v>98500.833329999994</v>
      </c>
      <c r="Z5539">
        <v>29.2</v>
      </c>
      <c r="AA5539">
        <v>27.4</v>
      </c>
      <c r="AB5539">
        <v>22.9</v>
      </c>
      <c r="AC5539">
        <v>17.8</v>
      </c>
      <c r="AD5539">
        <v>14.4</v>
      </c>
      <c r="AE5539">
        <v>41.8</v>
      </c>
      <c r="AF5539">
        <v>25.466670000000001</v>
      </c>
      <c r="AG5539">
        <v>11.56667</v>
      </c>
      <c r="AH5539">
        <v>98506.666670000006</v>
      </c>
      <c r="AI5539">
        <v>15.740740000000001</v>
      </c>
      <c r="AJ5539">
        <v>47.77778</v>
      </c>
      <c r="AO5539">
        <v>32.037039999999998</v>
      </c>
      <c r="AP5539">
        <v>81.915760000000006</v>
      </c>
    </row>
    <row r="5540" spans="1:42" x14ac:dyDescent="0.25">
      <c r="A5540" s="1">
        <v>45086.75</v>
      </c>
      <c r="B5540">
        <v>24.79167</v>
      </c>
      <c r="C5540">
        <v>11.991669999999999</v>
      </c>
      <c r="D5540">
        <v>44.966670000000001</v>
      </c>
      <c r="H5540">
        <v>35.162039999999998</v>
      </c>
      <c r="I5540">
        <v>92.686440000000005</v>
      </c>
      <c r="J5540">
        <v>22.175930000000001</v>
      </c>
      <c r="K5540">
        <v>12.98611</v>
      </c>
      <c r="R5540">
        <v>0</v>
      </c>
      <c r="S5540">
        <v>0</v>
      </c>
      <c r="Y5540">
        <v>98521.666670000006</v>
      </c>
      <c r="Z5540">
        <v>27.8</v>
      </c>
      <c r="AA5540">
        <v>26.9</v>
      </c>
      <c r="AB5540">
        <v>23.1</v>
      </c>
      <c r="AC5540">
        <v>17.8</v>
      </c>
      <c r="AD5540">
        <v>14.4</v>
      </c>
      <c r="AE5540">
        <v>48.133330000000001</v>
      </c>
      <c r="AF5540">
        <v>24.116669999999999</v>
      </c>
      <c r="AG5540">
        <v>12.41667</v>
      </c>
      <c r="AH5540">
        <v>98536.666670000006</v>
      </c>
      <c r="AI5540">
        <v>10.231479999999999</v>
      </c>
      <c r="AJ5540">
        <v>22.546299999999999</v>
      </c>
      <c r="AO5540">
        <v>12.31481</v>
      </c>
      <c r="AP5540">
        <v>51.470959999999998</v>
      </c>
    </row>
    <row r="5541" spans="1:42" x14ac:dyDescent="0.25">
      <c r="A5541" s="1">
        <v>45086.791666666664</v>
      </c>
      <c r="B5541">
        <v>22.6</v>
      </c>
      <c r="C5541">
        <v>12.591670000000001</v>
      </c>
      <c r="D5541">
        <v>53.558329999999998</v>
      </c>
      <c r="H5541">
        <v>13.240740000000001</v>
      </c>
      <c r="I5541">
        <v>73.195139999999995</v>
      </c>
      <c r="J5541">
        <v>6.7129599999999998</v>
      </c>
      <c r="K5541">
        <v>6.5277799999999999</v>
      </c>
      <c r="R5541">
        <v>0</v>
      </c>
      <c r="S5541">
        <v>0</v>
      </c>
      <c r="Y5541">
        <v>98555</v>
      </c>
      <c r="Z5541">
        <v>26.4</v>
      </c>
      <c r="AA5541">
        <v>26.1</v>
      </c>
      <c r="AB5541">
        <v>23.2</v>
      </c>
      <c r="AC5541">
        <v>17.8</v>
      </c>
      <c r="AD5541">
        <v>14.4</v>
      </c>
      <c r="AE5541">
        <v>58.983330000000002</v>
      </c>
      <c r="AF5541">
        <v>21.08333</v>
      </c>
      <c r="AG5541">
        <v>12.76667</v>
      </c>
      <c r="AH5541">
        <v>98573.333329999994</v>
      </c>
      <c r="AI5541">
        <v>2.8240699999999999</v>
      </c>
      <c r="AJ5541">
        <v>3.93519</v>
      </c>
      <c r="AO5541">
        <v>1.11111</v>
      </c>
      <c r="AP5541">
        <v>12.11506</v>
      </c>
    </row>
    <row r="5542" spans="1:42" x14ac:dyDescent="0.25">
      <c r="A5542" s="1">
        <v>45086.833333333336</v>
      </c>
      <c r="B5542">
        <v>20.16667</v>
      </c>
      <c r="C5542">
        <v>12.466670000000001</v>
      </c>
      <c r="D5542">
        <v>61.225000000000001</v>
      </c>
      <c r="H5542">
        <v>1.96759</v>
      </c>
      <c r="I5542">
        <v>0</v>
      </c>
      <c r="J5542">
        <v>0.55556000000000005</v>
      </c>
      <c r="K5542">
        <v>1.41204</v>
      </c>
      <c r="R5542">
        <v>0</v>
      </c>
      <c r="S5542">
        <v>0</v>
      </c>
      <c r="Y5542">
        <v>98602.5</v>
      </c>
      <c r="Z5542">
        <v>24.8</v>
      </c>
      <c r="AA5542">
        <v>25.3</v>
      </c>
      <c r="AB5542">
        <v>23.3</v>
      </c>
      <c r="AC5542">
        <v>17.8</v>
      </c>
      <c r="AD5542">
        <v>14.4</v>
      </c>
      <c r="AE5542">
        <v>63.466670000000001</v>
      </c>
      <c r="AF5542">
        <v>19.25</v>
      </c>
      <c r="AG5542">
        <v>12.16667</v>
      </c>
      <c r="AH5542">
        <v>98631.666670000006</v>
      </c>
      <c r="AI5542">
        <v>0</v>
      </c>
      <c r="AJ5542">
        <v>0</v>
      </c>
      <c r="AO5542">
        <v>0</v>
      </c>
      <c r="AP5542">
        <v>0</v>
      </c>
    </row>
    <row r="5543" spans="1:42" x14ac:dyDescent="0.25">
      <c r="A5543" s="1">
        <v>45086.875</v>
      </c>
      <c r="B5543">
        <v>18.433330000000002</v>
      </c>
      <c r="C5543">
        <v>12.033329999999999</v>
      </c>
      <c r="D5543">
        <v>66.325000000000003</v>
      </c>
      <c r="H5543">
        <v>0</v>
      </c>
      <c r="I5543">
        <v>0</v>
      </c>
      <c r="J5543">
        <v>0</v>
      </c>
      <c r="K5543">
        <v>0</v>
      </c>
      <c r="R5543">
        <v>0</v>
      </c>
      <c r="S5543">
        <v>0</v>
      </c>
      <c r="Y5543">
        <v>98649.166670000006</v>
      </c>
      <c r="Z5543">
        <v>23.3</v>
      </c>
      <c r="AA5543">
        <v>24.3</v>
      </c>
      <c r="AB5543">
        <v>23.2</v>
      </c>
      <c r="AC5543">
        <v>17.899999999999999</v>
      </c>
      <c r="AD5543">
        <v>14.4</v>
      </c>
      <c r="AE5543">
        <v>69.183329999999998</v>
      </c>
      <c r="AF5543">
        <v>17.616669999999999</v>
      </c>
      <c r="AG5543">
        <v>11.9</v>
      </c>
      <c r="AH5543">
        <v>98666.666670000006</v>
      </c>
      <c r="AI5543">
        <v>0</v>
      </c>
      <c r="AJ5543">
        <v>0</v>
      </c>
      <c r="AO5543">
        <v>0</v>
      </c>
      <c r="AP5543">
        <v>0</v>
      </c>
    </row>
    <row r="5544" spans="1:42" x14ac:dyDescent="0.25">
      <c r="A5544" s="1">
        <v>45086.916666666664</v>
      </c>
      <c r="B5544">
        <v>17.358329999999999</v>
      </c>
      <c r="C5544">
        <v>11.85833</v>
      </c>
      <c r="D5544">
        <v>70.099999999999994</v>
      </c>
      <c r="H5544">
        <v>0</v>
      </c>
      <c r="I5544">
        <v>0</v>
      </c>
      <c r="J5544">
        <v>0</v>
      </c>
      <c r="K5544">
        <v>0</v>
      </c>
      <c r="R5544">
        <v>0</v>
      </c>
      <c r="S5544">
        <v>0</v>
      </c>
      <c r="Y5544">
        <v>98681.666670000006</v>
      </c>
      <c r="Z5544">
        <v>22.1</v>
      </c>
      <c r="AA5544">
        <v>23.4</v>
      </c>
      <c r="AB5544">
        <v>23</v>
      </c>
      <c r="AC5544">
        <v>17.899999999999999</v>
      </c>
      <c r="AD5544">
        <v>14.4</v>
      </c>
      <c r="AE5544">
        <v>71.016670000000005</v>
      </c>
      <c r="AF5544">
        <v>17.100000000000001</v>
      </c>
      <c r="AG5544">
        <v>11.81667</v>
      </c>
      <c r="AH5544">
        <v>98696.666670000006</v>
      </c>
      <c r="AI5544">
        <v>0</v>
      </c>
      <c r="AJ5544">
        <v>0</v>
      </c>
      <c r="AO5544">
        <v>0</v>
      </c>
      <c r="AP5544">
        <v>0</v>
      </c>
    </row>
    <row r="5545" spans="1:42" x14ac:dyDescent="0.25">
      <c r="A5545" s="1">
        <v>45086.958333333336</v>
      </c>
      <c r="B5545">
        <v>17.08333</v>
      </c>
      <c r="C5545">
        <v>11.70833</v>
      </c>
      <c r="D5545">
        <v>70.616669999999999</v>
      </c>
      <c r="H5545">
        <v>0</v>
      </c>
      <c r="I5545">
        <v>0</v>
      </c>
      <c r="J5545">
        <v>0</v>
      </c>
      <c r="K5545">
        <v>0</v>
      </c>
      <c r="R5545">
        <v>2.5</v>
      </c>
      <c r="S5545">
        <v>2.5</v>
      </c>
      <c r="Y5545">
        <v>98692.5</v>
      </c>
      <c r="Z5545">
        <v>21.1</v>
      </c>
      <c r="AA5545">
        <v>22.6</v>
      </c>
      <c r="AB5545">
        <v>22.8</v>
      </c>
      <c r="AC5545">
        <v>17.899999999999999</v>
      </c>
      <c r="AD5545">
        <v>14.4</v>
      </c>
      <c r="AE5545">
        <v>70.216669999999993</v>
      </c>
      <c r="AF5545">
        <v>17.066669999999998</v>
      </c>
      <c r="AG5545">
        <v>11.6</v>
      </c>
      <c r="AH5545">
        <v>98688.333329999994</v>
      </c>
      <c r="AI5545">
        <v>0</v>
      </c>
      <c r="AJ5545">
        <v>0</v>
      </c>
      <c r="AO5545">
        <v>0</v>
      </c>
      <c r="AP5545">
        <v>0</v>
      </c>
    </row>
    <row r="5546" spans="1:42" x14ac:dyDescent="0.25">
      <c r="A5546" s="1">
        <v>45087</v>
      </c>
      <c r="B5546">
        <v>16.341670000000001</v>
      </c>
      <c r="C5546">
        <v>11.475</v>
      </c>
      <c r="D5546">
        <v>73.016670000000005</v>
      </c>
      <c r="H5546">
        <v>0</v>
      </c>
      <c r="I5546">
        <v>0</v>
      </c>
      <c r="J5546">
        <v>0</v>
      </c>
      <c r="K5546">
        <v>0</v>
      </c>
      <c r="R5546">
        <v>2.5</v>
      </c>
      <c r="S5546">
        <v>2.5</v>
      </c>
      <c r="Y5546">
        <v>98689.166670000006</v>
      </c>
      <c r="Z5546">
        <v>20.399999999999999</v>
      </c>
      <c r="AA5546">
        <v>21.9</v>
      </c>
      <c r="AB5546">
        <v>22.5</v>
      </c>
      <c r="AC5546">
        <v>18</v>
      </c>
      <c r="AD5546">
        <v>14.4</v>
      </c>
      <c r="AE5546">
        <v>75.816670000000002</v>
      </c>
      <c r="AF5546">
        <v>15.616669999999999</v>
      </c>
      <c r="AG5546">
        <v>11.35</v>
      </c>
      <c r="AH5546">
        <v>98690</v>
      </c>
      <c r="AI5546">
        <v>0</v>
      </c>
      <c r="AJ5546">
        <v>0</v>
      </c>
      <c r="AO5546">
        <v>0</v>
      </c>
      <c r="AP5546">
        <v>0</v>
      </c>
    </row>
    <row r="5547" spans="1:42" x14ac:dyDescent="0.25">
      <c r="A5547" s="1">
        <v>45087.041666666664</v>
      </c>
      <c r="B5547">
        <v>15.116669999999999</v>
      </c>
      <c r="C5547">
        <v>11.25</v>
      </c>
      <c r="D5547">
        <v>77.741669999999999</v>
      </c>
      <c r="H5547">
        <v>0</v>
      </c>
      <c r="I5547">
        <v>0</v>
      </c>
      <c r="J5547">
        <v>0</v>
      </c>
      <c r="K5547">
        <v>0</v>
      </c>
      <c r="R5547">
        <v>0</v>
      </c>
      <c r="S5547">
        <v>0</v>
      </c>
      <c r="Y5547">
        <v>98690</v>
      </c>
      <c r="Z5547">
        <v>19.7</v>
      </c>
      <c r="AA5547">
        <v>21.3</v>
      </c>
      <c r="AB5547">
        <v>22.2</v>
      </c>
      <c r="AC5547">
        <v>18</v>
      </c>
      <c r="AD5547">
        <v>14.5</v>
      </c>
      <c r="AE5547">
        <v>79.666669999999996</v>
      </c>
      <c r="AF5547">
        <v>14.616669999999999</v>
      </c>
      <c r="AG5547">
        <v>11.15</v>
      </c>
      <c r="AH5547">
        <v>98690</v>
      </c>
      <c r="AI5547">
        <v>0</v>
      </c>
      <c r="AJ5547">
        <v>0</v>
      </c>
      <c r="AO5547">
        <v>0</v>
      </c>
      <c r="AP5547">
        <v>0</v>
      </c>
    </row>
    <row r="5548" spans="1:42" x14ac:dyDescent="0.25">
      <c r="A5548" s="1">
        <v>45087.083333333336</v>
      </c>
      <c r="B5548">
        <v>14.45833</v>
      </c>
      <c r="C5548">
        <v>11.10833</v>
      </c>
      <c r="D5548">
        <v>80.2</v>
      </c>
      <c r="H5548">
        <v>0</v>
      </c>
      <c r="I5548">
        <v>0</v>
      </c>
      <c r="J5548">
        <v>0</v>
      </c>
      <c r="K5548">
        <v>0</v>
      </c>
      <c r="R5548">
        <v>0</v>
      </c>
      <c r="S5548">
        <v>0</v>
      </c>
      <c r="Y5548">
        <v>98694.166670000006</v>
      </c>
      <c r="Z5548">
        <v>19.100000000000001</v>
      </c>
      <c r="AA5548">
        <v>20.8</v>
      </c>
      <c r="AB5548">
        <v>21.9</v>
      </c>
      <c r="AC5548">
        <v>18</v>
      </c>
      <c r="AD5548">
        <v>14.5</v>
      </c>
      <c r="AE5548">
        <v>80.733329999999995</v>
      </c>
      <c r="AF5548">
        <v>14.3</v>
      </c>
      <c r="AG5548">
        <v>11.06667</v>
      </c>
      <c r="AH5548">
        <v>98698.333329999994</v>
      </c>
      <c r="AI5548">
        <v>0</v>
      </c>
      <c r="AJ5548">
        <v>0</v>
      </c>
      <c r="AO5548">
        <v>0</v>
      </c>
      <c r="AP5548">
        <v>0</v>
      </c>
    </row>
    <row r="5549" spans="1:42" x14ac:dyDescent="0.25">
      <c r="A5549" s="1">
        <v>45087.125</v>
      </c>
      <c r="B5549">
        <v>14.19167</v>
      </c>
      <c r="C5549">
        <v>11.05833</v>
      </c>
      <c r="D5549">
        <v>81.275000000000006</v>
      </c>
      <c r="H5549">
        <v>0.18518999999999999</v>
      </c>
      <c r="I5549">
        <v>0</v>
      </c>
      <c r="J5549">
        <v>0</v>
      </c>
      <c r="K5549">
        <v>0.18518999999999999</v>
      </c>
      <c r="R5549">
        <v>0</v>
      </c>
      <c r="S5549">
        <v>0</v>
      </c>
      <c r="Y5549">
        <v>98703.333329999994</v>
      </c>
      <c r="Z5549">
        <v>18.5</v>
      </c>
      <c r="AA5549">
        <v>20.2</v>
      </c>
      <c r="AB5549">
        <v>21.6</v>
      </c>
      <c r="AC5549">
        <v>18.100000000000001</v>
      </c>
      <c r="AD5549">
        <v>14.5</v>
      </c>
      <c r="AE5549">
        <v>81.816670000000002</v>
      </c>
      <c r="AF5549">
        <v>14.08333</v>
      </c>
      <c r="AG5549">
        <v>11.05</v>
      </c>
      <c r="AH5549">
        <v>98708.333329999994</v>
      </c>
      <c r="AI5549">
        <v>0.37036999999999998</v>
      </c>
      <c r="AJ5549">
        <v>0.37036999999999998</v>
      </c>
      <c r="AO5549">
        <v>0</v>
      </c>
      <c r="AP5549">
        <v>0</v>
      </c>
    </row>
    <row r="5550" spans="1:42" x14ac:dyDescent="0.25">
      <c r="A5550" s="1">
        <v>45087.166666666664</v>
      </c>
      <c r="B5550">
        <v>14.5</v>
      </c>
      <c r="C5550">
        <v>11.324999999999999</v>
      </c>
      <c r="D5550">
        <v>81.174999999999997</v>
      </c>
      <c r="H5550">
        <v>5.6481500000000002</v>
      </c>
      <c r="I5550">
        <v>0</v>
      </c>
      <c r="J5550">
        <v>2.31481</v>
      </c>
      <c r="K5550">
        <v>3.3333300000000001</v>
      </c>
      <c r="R5550">
        <v>0</v>
      </c>
      <c r="S5550">
        <v>0</v>
      </c>
      <c r="Y5550">
        <v>98721.666670000006</v>
      </c>
      <c r="Z5550">
        <v>18.100000000000001</v>
      </c>
      <c r="AA5550">
        <v>19.8</v>
      </c>
      <c r="AB5550">
        <v>21.3</v>
      </c>
      <c r="AC5550">
        <v>18.100000000000001</v>
      </c>
      <c r="AD5550">
        <v>14.5</v>
      </c>
      <c r="AE5550">
        <v>80.533330000000007</v>
      </c>
      <c r="AF5550">
        <v>14.91667</v>
      </c>
      <c r="AG5550">
        <v>11.6</v>
      </c>
      <c r="AH5550">
        <v>98735</v>
      </c>
      <c r="AI5550">
        <v>6.2962999999999996</v>
      </c>
      <c r="AJ5550">
        <v>10.925929999999999</v>
      </c>
      <c r="AO5550">
        <v>4.6296299999999997</v>
      </c>
      <c r="AP5550">
        <v>0</v>
      </c>
    </row>
    <row r="5551" spans="1:42" x14ac:dyDescent="0.25">
      <c r="A5551" s="1">
        <v>45087.208333333336</v>
      </c>
      <c r="B5551">
        <v>16.341670000000001</v>
      </c>
      <c r="C5551">
        <v>12.375</v>
      </c>
      <c r="D5551">
        <v>77.458330000000004</v>
      </c>
      <c r="H5551">
        <v>21.851849999999999</v>
      </c>
      <c r="I5551">
        <v>57.914140000000003</v>
      </c>
      <c r="J5551">
        <v>12.36111</v>
      </c>
      <c r="K5551">
        <v>9.4907400000000006</v>
      </c>
      <c r="R5551">
        <v>0</v>
      </c>
      <c r="S5551">
        <v>0</v>
      </c>
      <c r="Y5551">
        <v>98740</v>
      </c>
      <c r="Z5551">
        <v>18.3</v>
      </c>
      <c r="AA5551">
        <v>19.399999999999999</v>
      </c>
      <c r="AB5551">
        <v>21.1</v>
      </c>
      <c r="AC5551">
        <v>18.100000000000001</v>
      </c>
      <c r="AD5551">
        <v>14.5</v>
      </c>
      <c r="AE5551">
        <v>74.383330000000001</v>
      </c>
      <c r="AF5551">
        <v>17.766670000000001</v>
      </c>
      <c r="AG5551">
        <v>13.15</v>
      </c>
      <c r="AH5551">
        <v>98745</v>
      </c>
      <c r="AI5551">
        <v>12.68519</v>
      </c>
      <c r="AJ5551">
        <v>32.77778</v>
      </c>
      <c r="AO5551">
        <v>20.092590000000001</v>
      </c>
      <c r="AP5551">
        <v>94.137590000000003</v>
      </c>
    </row>
    <row r="5552" spans="1:42" x14ac:dyDescent="0.25">
      <c r="A5552" s="1">
        <v>45087.25</v>
      </c>
      <c r="B5552">
        <v>19.074999999999999</v>
      </c>
      <c r="C5552">
        <v>13.4</v>
      </c>
      <c r="D5552">
        <v>69.816670000000002</v>
      </c>
      <c r="H5552">
        <v>45.092590000000001</v>
      </c>
      <c r="I5552">
        <v>82.501249999999999</v>
      </c>
      <c r="J5552">
        <v>30.13889</v>
      </c>
      <c r="K5552">
        <v>14.9537</v>
      </c>
      <c r="R5552">
        <v>0</v>
      </c>
      <c r="S5552">
        <v>0</v>
      </c>
      <c r="Y5552">
        <v>98755</v>
      </c>
      <c r="Z5552">
        <v>19.8</v>
      </c>
      <c r="AA5552">
        <v>19.600000000000001</v>
      </c>
      <c r="AB5552">
        <v>20.8</v>
      </c>
      <c r="AC5552">
        <v>18.2</v>
      </c>
      <c r="AD5552">
        <v>14.5</v>
      </c>
      <c r="AE5552">
        <v>65.25</v>
      </c>
      <c r="AF5552">
        <v>20.383330000000001</v>
      </c>
      <c r="AG5552">
        <v>13.65</v>
      </c>
      <c r="AH5552">
        <v>98765</v>
      </c>
      <c r="AI5552">
        <v>17.22222</v>
      </c>
      <c r="AJ5552">
        <v>57.407409999999999</v>
      </c>
      <c r="AO5552">
        <v>40.185189999999999</v>
      </c>
      <c r="AP5552">
        <v>110.00167</v>
      </c>
    </row>
    <row r="5553" spans="1:42" x14ac:dyDescent="0.25">
      <c r="A5553" s="1">
        <v>45087.291666666664</v>
      </c>
      <c r="B5553">
        <v>21.366669999999999</v>
      </c>
      <c r="C5553">
        <v>13.85833</v>
      </c>
      <c r="D5553">
        <v>62.366669999999999</v>
      </c>
      <c r="H5553">
        <v>70.787040000000005</v>
      </c>
      <c r="I5553">
        <v>100.91167</v>
      </c>
      <c r="J5553">
        <v>51.759259999999998</v>
      </c>
      <c r="K5553">
        <v>19.02778</v>
      </c>
      <c r="R5553">
        <v>0</v>
      </c>
      <c r="S5553">
        <v>0</v>
      </c>
      <c r="Y5553">
        <v>98775.833329999994</v>
      </c>
      <c r="Z5553">
        <v>22</v>
      </c>
      <c r="AA5553">
        <v>20.3</v>
      </c>
      <c r="AB5553">
        <v>20.6</v>
      </c>
      <c r="AC5553">
        <v>18.2</v>
      </c>
      <c r="AD5553">
        <v>14.5</v>
      </c>
      <c r="AE5553">
        <v>59.483330000000002</v>
      </c>
      <c r="AF5553">
        <v>22.35</v>
      </c>
      <c r="AG5553">
        <v>14.06667</v>
      </c>
      <c r="AH5553">
        <v>98786.666670000006</v>
      </c>
      <c r="AI5553">
        <v>20.83333</v>
      </c>
      <c r="AJ5553">
        <v>84.166669999999996</v>
      </c>
      <c r="AO5553">
        <v>63.333329999999997</v>
      </c>
      <c r="AP5553">
        <v>123.47689</v>
      </c>
    </row>
    <row r="5554" spans="1:42" x14ac:dyDescent="0.25">
      <c r="A5554" s="1">
        <v>45087.333333333336</v>
      </c>
      <c r="B5554">
        <v>23.066669999999998</v>
      </c>
      <c r="C5554">
        <v>14.175000000000001</v>
      </c>
      <c r="D5554">
        <v>57.358330000000002</v>
      </c>
      <c r="H5554">
        <v>96.898150000000001</v>
      </c>
      <c r="I5554">
        <v>115.67055000000001</v>
      </c>
      <c r="J5554">
        <v>74.745369999999994</v>
      </c>
      <c r="K5554">
        <v>22.15278</v>
      </c>
      <c r="R5554">
        <v>0</v>
      </c>
      <c r="S5554">
        <v>0</v>
      </c>
      <c r="Y5554">
        <v>98790.833329999994</v>
      </c>
      <c r="Z5554">
        <v>24.5</v>
      </c>
      <c r="AA5554">
        <v>21.4</v>
      </c>
      <c r="AB5554">
        <v>20.5</v>
      </c>
      <c r="AC5554">
        <v>18.2</v>
      </c>
      <c r="AD5554">
        <v>14.5</v>
      </c>
      <c r="AE5554">
        <v>55.233330000000002</v>
      </c>
      <c r="AF5554">
        <v>23.783329999999999</v>
      </c>
      <c r="AG5554">
        <v>14.283329999999999</v>
      </c>
      <c r="AH5554">
        <v>98795</v>
      </c>
      <c r="AI5554">
        <v>23.47222</v>
      </c>
      <c r="AJ5554">
        <v>109.62963000000001</v>
      </c>
      <c r="AO5554">
        <v>86.157409999999999</v>
      </c>
      <c r="AP5554">
        <v>133.33099999999999</v>
      </c>
    </row>
    <row r="5555" spans="1:42" x14ac:dyDescent="0.25">
      <c r="A5555" s="1">
        <v>45087.375</v>
      </c>
      <c r="B5555">
        <v>24.41667</v>
      </c>
      <c r="C5555">
        <v>13.91667</v>
      </c>
      <c r="D5555">
        <v>52.083329999999997</v>
      </c>
      <c r="H5555">
        <v>120.18519000000001</v>
      </c>
      <c r="I5555">
        <v>126.26315</v>
      </c>
      <c r="J5555">
        <v>95.462959999999995</v>
      </c>
      <c r="K5555">
        <v>24.72222</v>
      </c>
      <c r="R5555">
        <v>0</v>
      </c>
      <c r="S5555">
        <v>0</v>
      </c>
      <c r="Y5555">
        <v>98796.666670000006</v>
      </c>
      <c r="Z5555">
        <v>27.1</v>
      </c>
      <c r="AA5555">
        <v>22.8</v>
      </c>
      <c r="AB5555">
        <v>20.6</v>
      </c>
      <c r="AC5555">
        <v>18.2</v>
      </c>
      <c r="AD5555">
        <v>14.5</v>
      </c>
      <c r="AE5555">
        <v>48.933329999999998</v>
      </c>
      <c r="AF5555">
        <v>25.05</v>
      </c>
      <c r="AG5555">
        <v>13.55</v>
      </c>
      <c r="AH5555">
        <v>98798.333329999994</v>
      </c>
      <c r="AI5555">
        <v>25.97222</v>
      </c>
      <c r="AJ5555">
        <v>130.74073999999999</v>
      </c>
      <c r="AO5555">
        <v>104.76852</v>
      </c>
      <c r="AP5555">
        <v>138.57105000000001</v>
      </c>
    </row>
    <row r="5556" spans="1:42" x14ac:dyDescent="0.25">
      <c r="A5556" s="1">
        <v>45087.416666666664</v>
      </c>
      <c r="B5556">
        <v>25.591670000000001</v>
      </c>
      <c r="C5556">
        <v>13.883330000000001</v>
      </c>
      <c r="D5556">
        <v>48.408329999999999</v>
      </c>
      <c r="H5556">
        <v>138.54167000000001</v>
      </c>
      <c r="I5556">
        <v>133.66919999999999</v>
      </c>
      <c r="J5556">
        <v>111.62036999999999</v>
      </c>
      <c r="K5556">
        <v>26.921299999999999</v>
      </c>
      <c r="R5556">
        <v>0</v>
      </c>
      <c r="S5556">
        <v>0</v>
      </c>
      <c r="Y5556">
        <v>98795</v>
      </c>
      <c r="Z5556">
        <v>29.3</v>
      </c>
      <c r="AA5556">
        <v>24.4</v>
      </c>
      <c r="AB5556">
        <v>20.8</v>
      </c>
      <c r="AC5556">
        <v>18.2</v>
      </c>
      <c r="AD5556">
        <v>14.5</v>
      </c>
      <c r="AE5556">
        <v>47.883330000000001</v>
      </c>
      <c r="AF5556">
        <v>26.133330000000001</v>
      </c>
      <c r="AG5556">
        <v>14.216670000000001</v>
      </c>
      <c r="AH5556">
        <v>98791.666670000006</v>
      </c>
      <c r="AI5556">
        <v>27.870370000000001</v>
      </c>
      <c r="AJ5556">
        <v>146.34259</v>
      </c>
      <c r="AO5556">
        <v>118.47221999999999</v>
      </c>
      <c r="AP5556">
        <v>141.87451999999999</v>
      </c>
    </row>
    <row r="5557" spans="1:42" x14ac:dyDescent="0.25">
      <c r="A5557" s="1">
        <v>45087.458333333336</v>
      </c>
      <c r="B5557">
        <v>26.324999999999999</v>
      </c>
      <c r="C5557">
        <v>14.15</v>
      </c>
      <c r="D5557">
        <v>47.15</v>
      </c>
      <c r="H5557">
        <v>151.8287</v>
      </c>
      <c r="I5557">
        <v>141.27208999999999</v>
      </c>
      <c r="J5557">
        <v>124.00463000000001</v>
      </c>
      <c r="K5557">
        <v>27.824069999999999</v>
      </c>
      <c r="R5557">
        <v>0</v>
      </c>
      <c r="S5557">
        <v>0</v>
      </c>
      <c r="Y5557">
        <v>98783.333329999994</v>
      </c>
      <c r="Z5557">
        <v>31</v>
      </c>
      <c r="AA5557">
        <v>25.8</v>
      </c>
      <c r="AB5557">
        <v>21.1</v>
      </c>
      <c r="AC5557">
        <v>18.2</v>
      </c>
      <c r="AD5557">
        <v>14.5</v>
      </c>
      <c r="AE5557">
        <v>46.416670000000003</v>
      </c>
      <c r="AF5557">
        <v>26.516670000000001</v>
      </c>
      <c r="AG5557">
        <v>14.08333</v>
      </c>
      <c r="AH5557">
        <v>98775</v>
      </c>
      <c r="AI5557">
        <v>27.77778</v>
      </c>
      <c r="AJ5557">
        <v>157.31480999999999</v>
      </c>
      <c r="AO5557">
        <v>129.53703999999999</v>
      </c>
      <c r="AP5557">
        <v>147.57488000000001</v>
      </c>
    </row>
    <row r="5558" spans="1:42" x14ac:dyDescent="0.25">
      <c r="A5558" s="1">
        <v>45087.5</v>
      </c>
      <c r="B5558">
        <v>26.9</v>
      </c>
      <c r="C5558">
        <v>12.94167</v>
      </c>
      <c r="D5558">
        <v>42.358330000000002</v>
      </c>
      <c r="H5558">
        <v>157.19907000000001</v>
      </c>
      <c r="I5558">
        <v>147.50537</v>
      </c>
      <c r="J5558">
        <v>130</v>
      </c>
      <c r="K5558">
        <v>27.199069999999999</v>
      </c>
      <c r="R5558">
        <v>0</v>
      </c>
      <c r="S5558">
        <v>0</v>
      </c>
      <c r="Y5558">
        <v>98760.833329999994</v>
      </c>
      <c r="Z5558">
        <v>32.1</v>
      </c>
      <c r="AA5558">
        <v>27</v>
      </c>
      <c r="AB5558">
        <v>21.5</v>
      </c>
      <c r="AC5558">
        <v>18.2</v>
      </c>
      <c r="AD5558">
        <v>14.5</v>
      </c>
      <c r="AE5558">
        <v>38.299999999999997</v>
      </c>
      <c r="AF5558">
        <v>27.283329999999999</v>
      </c>
      <c r="AG5558">
        <v>11.8</v>
      </c>
      <c r="AH5558">
        <v>98746.666670000006</v>
      </c>
      <c r="AI5558">
        <v>26.620370000000001</v>
      </c>
      <c r="AJ5558">
        <v>157.08332999999999</v>
      </c>
      <c r="AO5558">
        <v>130.46296000000001</v>
      </c>
      <c r="AP5558">
        <v>148.03067999999999</v>
      </c>
    </row>
    <row r="5559" spans="1:42" x14ac:dyDescent="0.25">
      <c r="A5559" s="1">
        <v>45087.541666666664</v>
      </c>
      <c r="B5559">
        <v>27.491669999999999</v>
      </c>
      <c r="C5559">
        <v>11.68333</v>
      </c>
      <c r="D5559">
        <v>37.5</v>
      </c>
      <c r="H5559">
        <v>149.12037000000001</v>
      </c>
      <c r="I5559">
        <v>142.56285</v>
      </c>
      <c r="J5559">
        <v>120.53241</v>
      </c>
      <c r="K5559">
        <v>28.587959999999999</v>
      </c>
      <c r="R5559">
        <v>0</v>
      </c>
      <c r="S5559">
        <v>0</v>
      </c>
      <c r="Y5559">
        <v>98731.666670000006</v>
      </c>
      <c r="Z5559">
        <v>32.799999999999997</v>
      </c>
      <c r="AA5559">
        <v>27.9</v>
      </c>
      <c r="AB5559">
        <v>22</v>
      </c>
      <c r="AC5559">
        <v>18.2</v>
      </c>
      <c r="AD5559">
        <v>14.5</v>
      </c>
      <c r="AE5559">
        <v>36.700000000000003</v>
      </c>
      <c r="AF5559">
        <v>27.7</v>
      </c>
      <c r="AG5559">
        <v>11.56667</v>
      </c>
      <c r="AH5559">
        <v>98716.666670000006</v>
      </c>
      <c r="AI5559">
        <v>30.55556</v>
      </c>
      <c r="AJ5559">
        <v>141.15741</v>
      </c>
      <c r="AO5559">
        <v>110.60185</v>
      </c>
      <c r="AP5559">
        <v>130.81721999999999</v>
      </c>
    </row>
    <row r="5560" spans="1:42" x14ac:dyDescent="0.25">
      <c r="A5560" s="1">
        <v>45087.583333333336</v>
      </c>
      <c r="B5560">
        <v>27.441669999999998</v>
      </c>
      <c r="C5560">
        <v>12.14167</v>
      </c>
      <c r="D5560">
        <v>38.766669999999998</v>
      </c>
      <c r="H5560">
        <v>121.57407000000001</v>
      </c>
      <c r="I5560">
        <v>113.42587</v>
      </c>
      <c r="J5560">
        <v>87.638890000000004</v>
      </c>
      <c r="K5560">
        <v>33.935189999999999</v>
      </c>
      <c r="R5560">
        <v>0</v>
      </c>
      <c r="S5560">
        <v>0</v>
      </c>
      <c r="Y5560">
        <v>98704.166670000006</v>
      </c>
      <c r="Z5560">
        <v>33</v>
      </c>
      <c r="AA5560">
        <v>28.6</v>
      </c>
      <c r="AB5560">
        <v>22.5</v>
      </c>
      <c r="AC5560">
        <v>18.2</v>
      </c>
      <c r="AD5560">
        <v>14.5</v>
      </c>
      <c r="AE5560">
        <v>40.833329999999997</v>
      </c>
      <c r="AF5560">
        <v>27.183330000000002</v>
      </c>
      <c r="AG5560">
        <v>12.716670000000001</v>
      </c>
      <c r="AH5560">
        <v>98691.666670000006</v>
      </c>
      <c r="AI5560">
        <v>37.314810000000001</v>
      </c>
      <c r="AJ5560">
        <v>101.99074</v>
      </c>
      <c r="AO5560">
        <v>64.675929999999994</v>
      </c>
      <c r="AP5560">
        <v>83.706249999999997</v>
      </c>
    </row>
    <row r="5561" spans="1:42" x14ac:dyDescent="0.25">
      <c r="A5561" s="1">
        <v>45087.625</v>
      </c>
      <c r="B5561">
        <v>27.125</v>
      </c>
      <c r="C5561">
        <v>11.975</v>
      </c>
      <c r="D5561">
        <v>39.066670000000002</v>
      </c>
      <c r="H5561">
        <v>96.828699999999998</v>
      </c>
      <c r="I5561">
        <v>97.986639999999994</v>
      </c>
      <c r="J5561">
        <v>65.439809999999994</v>
      </c>
      <c r="K5561">
        <v>31.38889</v>
      </c>
      <c r="R5561">
        <v>3.75</v>
      </c>
      <c r="S5561">
        <v>3.75</v>
      </c>
      <c r="Y5561">
        <v>98675.833329999994</v>
      </c>
      <c r="Z5561">
        <v>32.6</v>
      </c>
      <c r="AA5561">
        <v>29</v>
      </c>
      <c r="AB5561">
        <v>23</v>
      </c>
      <c r="AC5561">
        <v>18.2</v>
      </c>
      <c r="AD5561">
        <v>14.5</v>
      </c>
      <c r="AE5561">
        <v>37.299999999999997</v>
      </c>
      <c r="AF5561">
        <v>27.066669999999998</v>
      </c>
      <c r="AG5561">
        <v>11.23333</v>
      </c>
      <c r="AH5561">
        <v>98660</v>
      </c>
      <c r="AI5561">
        <v>25.462959999999999</v>
      </c>
      <c r="AJ5561">
        <v>91.666669999999996</v>
      </c>
      <c r="AO5561">
        <v>66.203699999999998</v>
      </c>
      <c r="AP5561">
        <v>99.130449999999996</v>
      </c>
    </row>
    <row r="5562" spans="1:42" x14ac:dyDescent="0.25">
      <c r="A5562" s="1">
        <v>45087.666666666664</v>
      </c>
      <c r="B5562">
        <v>27.216670000000001</v>
      </c>
      <c r="C5562">
        <v>11.725</v>
      </c>
      <c r="D5562">
        <v>38.200000000000003</v>
      </c>
      <c r="H5562">
        <v>81.759259999999998</v>
      </c>
      <c r="I5562">
        <v>106.28119</v>
      </c>
      <c r="J5562">
        <v>57.199069999999999</v>
      </c>
      <c r="K5562">
        <v>24.560189999999999</v>
      </c>
      <c r="R5562">
        <v>0</v>
      </c>
      <c r="S5562">
        <v>0</v>
      </c>
      <c r="Y5562">
        <v>98646.666670000006</v>
      </c>
      <c r="Z5562">
        <v>31.2</v>
      </c>
      <c r="AA5562">
        <v>28.6</v>
      </c>
      <c r="AB5562">
        <v>23.5</v>
      </c>
      <c r="AC5562">
        <v>18.2</v>
      </c>
      <c r="AD5562">
        <v>14.6</v>
      </c>
      <c r="AE5562">
        <v>39.1</v>
      </c>
      <c r="AF5562">
        <v>27.366669999999999</v>
      </c>
      <c r="AG5562">
        <v>12.216670000000001</v>
      </c>
      <c r="AH5562">
        <v>98633.333329999994</v>
      </c>
      <c r="AI5562">
        <v>23.657409999999999</v>
      </c>
      <c r="AJ5562">
        <v>71.851849999999999</v>
      </c>
      <c r="AO5562">
        <v>48.19444</v>
      </c>
      <c r="AP5562">
        <v>89.549750000000003</v>
      </c>
    </row>
    <row r="5563" spans="1:42" x14ac:dyDescent="0.25">
      <c r="A5563" s="1">
        <v>45087.708333333336</v>
      </c>
      <c r="B5563">
        <v>26.941669999999998</v>
      </c>
      <c r="C5563">
        <v>12.54167</v>
      </c>
      <c r="D5563">
        <v>40.958329999999997</v>
      </c>
      <c r="H5563">
        <v>59.074069999999999</v>
      </c>
      <c r="I5563">
        <v>98.249989999999997</v>
      </c>
      <c r="J5563">
        <v>38.564810000000001</v>
      </c>
      <c r="K5563">
        <v>20.509260000000001</v>
      </c>
      <c r="R5563">
        <v>0</v>
      </c>
      <c r="S5563">
        <v>0</v>
      </c>
      <c r="Y5563">
        <v>98635.833329999994</v>
      </c>
      <c r="Z5563">
        <v>30.5</v>
      </c>
      <c r="AA5563">
        <v>28.4</v>
      </c>
      <c r="AB5563">
        <v>23.8</v>
      </c>
      <c r="AC5563">
        <v>18.2</v>
      </c>
      <c r="AD5563">
        <v>14.6</v>
      </c>
      <c r="AE5563">
        <v>42.816670000000002</v>
      </c>
      <c r="AF5563">
        <v>26.516670000000001</v>
      </c>
      <c r="AG5563">
        <v>12.866669999999999</v>
      </c>
      <c r="AH5563">
        <v>98638.333329999994</v>
      </c>
      <c r="AI5563">
        <v>17.36111</v>
      </c>
      <c r="AJ5563">
        <v>46.296300000000002</v>
      </c>
      <c r="AO5563">
        <v>28.935189999999999</v>
      </c>
      <c r="AP5563">
        <v>73.716980000000007</v>
      </c>
    </row>
    <row r="5564" spans="1:42" x14ac:dyDescent="0.25">
      <c r="A5564" s="1">
        <v>45087.75</v>
      </c>
      <c r="B5564">
        <v>26.024999999999999</v>
      </c>
      <c r="C5564">
        <v>12.533329999999999</v>
      </c>
      <c r="D5564">
        <v>43.15</v>
      </c>
      <c r="H5564">
        <v>34.09722</v>
      </c>
      <c r="I5564">
        <v>83.453090000000003</v>
      </c>
      <c r="J5564">
        <v>20.092590000000001</v>
      </c>
      <c r="K5564">
        <v>14.004630000000001</v>
      </c>
      <c r="R5564">
        <v>0</v>
      </c>
      <c r="S5564">
        <v>0</v>
      </c>
      <c r="Y5564">
        <v>98653.333329999994</v>
      </c>
      <c r="Z5564">
        <v>29.2</v>
      </c>
      <c r="AA5564">
        <v>28</v>
      </c>
      <c r="AB5564">
        <v>24</v>
      </c>
      <c r="AC5564">
        <v>18.3</v>
      </c>
      <c r="AD5564">
        <v>14.6</v>
      </c>
      <c r="AE5564">
        <v>43.483330000000002</v>
      </c>
      <c r="AF5564">
        <v>25.533329999999999</v>
      </c>
      <c r="AG5564">
        <v>12.2</v>
      </c>
      <c r="AH5564">
        <v>98668.333329999994</v>
      </c>
      <c r="AI5564">
        <v>10.648149999999999</v>
      </c>
      <c r="AJ5564">
        <v>21.898150000000001</v>
      </c>
      <c r="AO5564">
        <v>11.25</v>
      </c>
      <c r="AP5564">
        <v>46.726039999999998</v>
      </c>
    </row>
    <row r="5565" spans="1:42" x14ac:dyDescent="0.25">
      <c r="A5565" s="1">
        <v>45087.791666666664</v>
      </c>
      <c r="B5565">
        <v>24.508330000000001</v>
      </c>
      <c r="C5565">
        <v>12.45</v>
      </c>
      <c r="D5565">
        <v>47.191670000000002</v>
      </c>
      <c r="H5565">
        <v>12.77778</v>
      </c>
      <c r="I5565">
        <v>65.519710000000003</v>
      </c>
      <c r="J5565">
        <v>6.11111</v>
      </c>
      <c r="K5565">
        <v>6.6666699999999999</v>
      </c>
      <c r="R5565">
        <v>0</v>
      </c>
      <c r="S5565">
        <v>0</v>
      </c>
      <c r="Y5565">
        <v>98691.666670000006</v>
      </c>
      <c r="Z5565">
        <v>27.5</v>
      </c>
      <c r="AA5565">
        <v>27.2</v>
      </c>
      <c r="AB5565">
        <v>24.1</v>
      </c>
      <c r="AC5565">
        <v>18.3</v>
      </c>
      <c r="AD5565">
        <v>14.6</v>
      </c>
      <c r="AE5565">
        <v>50.9</v>
      </c>
      <c r="AF5565">
        <v>23.483329999999999</v>
      </c>
      <c r="AG5565">
        <v>12.7</v>
      </c>
      <c r="AH5565">
        <v>98715</v>
      </c>
      <c r="AI5565">
        <v>2.68519</v>
      </c>
      <c r="AJ5565">
        <v>3.65741</v>
      </c>
      <c r="AO5565">
        <v>0.97221999999999997</v>
      </c>
      <c r="AP5565">
        <v>10.423590000000001</v>
      </c>
    </row>
    <row r="5566" spans="1:42" x14ac:dyDescent="0.25">
      <c r="A5566" s="1">
        <v>45087.833333333336</v>
      </c>
      <c r="B5566">
        <v>22.491669999999999</v>
      </c>
      <c r="C5566">
        <v>12.775</v>
      </c>
      <c r="D5566">
        <v>54.416670000000003</v>
      </c>
      <c r="H5566">
        <v>1.8287</v>
      </c>
      <c r="I5566">
        <v>0</v>
      </c>
      <c r="J5566">
        <v>0.48610999999999999</v>
      </c>
      <c r="K5566">
        <v>1.34259</v>
      </c>
      <c r="R5566">
        <v>0</v>
      </c>
      <c r="S5566">
        <v>0</v>
      </c>
      <c r="Y5566">
        <v>98735</v>
      </c>
      <c r="Z5566">
        <v>25.8</v>
      </c>
      <c r="AA5566">
        <v>26.3</v>
      </c>
      <c r="AB5566">
        <v>24.2</v>
      </c>
      <c r="AC5566">
        <v>18.3</v>
      </c>
      <c r="AD5566">
        <v>14.6</v>
      </c>
      <c r="AE5566">
        <v>57.933329999999998</v>
      </c>
      <c r="AF5566">
        <v>21.5</v>
      </c>
      <c r="AG5566">
        <v>12.85</v>
      </c>
      <c r="AH5566">
        <v>98755</v>
      </c>
      <c r="AI5566">
        <v>0</v>
      </c>
      <c r="AJ5566">
        <v>0</v>
      </c>
      <c r="AO5566">
        <v>0</v>
      </c>
      <c r="AP5566">
        <v>0</v>
      </c>
    </row>
    <row r="5567" spans="1:42" x14ac:dyDescent="0.25">
      <c r="A5567" s="1">
        <v>45087.875</v>
      </c>
      <c r="B5567">
        <v>20.241669999999999</v>
      </c>
      <c r="C5567">
        <v>12.94167</v>
      </c>
      <c r="D5567">
        <v>63.166670000000003</v>
      </c>
      <c r="H5567">
        <v>0</v>
      </c>
      <c r="I5567">
        <v>0</v>
      </c>
      <c r="J5567">
        <v>0</v>
      </c>
      <c r="K5567">
        <v>0</v>
      </c>
      <c r="R5567">
        <v>0</v>
      </c>
      <c r="S5567">
        <v>0</v>
      </c>
      <c r="Y5567">
        <v>98773.333329999994</v>
      </c>
      <c r="Z5567">
        <v>24.2</v>
      </c>
      <c r="AA5567">
        <v>25.3</v>
      </c>
      <c r="AB5567">
        <v>24.1</v>
      </c>
      <c r="AC5567">
        <v>18.3</v>
      </c>
      <c r="AD5567">
        <v>14.6</v>
      </c>
      <c r="AE5567">
        <v>68.400000000000006</v>
      </c>
      <c r="AF5567">
        <v>18.983329999999999</v>
      </c>
      <c r="AG5567">
        <v>13.033329999999999</v>
      </c>
      <c r="AH5567">
        <v>98791.666670000006</v>
      </c>
      <c r="AI5567">
        <v>0</v>
      </c>
      <c r="AJ5567">
        <v>0</v>
      </c>
      <c r="AO5567">
        <v>0</v>
      </c>
      <c r="AP5567">
        <v>0</v>
      </c>
    </row>
    <row r="5568" spans="1:42" x14ac:dyDescent="0.25">
      <c r="A5568" s="1">
        <v>45087.916666666664</v>
      </c>
      <c r="B5568">
        <v>18.600000000000001</v>
      </c>
      <c r="C5568">
        <v>12.76667</v>
      </c>
      <c r="D5568">
        <v>68.841669999999993</v>
      </c>
      <c r="H5568">
        <v>0</v>
      </c>
      <c r="I5568">
        <v>0</v>
      </c>
      <c r="J5568">
        <v>0</v>
      </c>
      <c r="K5568">
        <v>0</v>
      </c>
      <c r="R5568">
        <v>0</v>
      </c>
      <c r="S5568">
        <v>0</v>
      </c>
      <c r="Y5568">
        <v>98799.166670000006</v>
      </c>
      <c r="Z5568">
        <v>22.9</v>
      </c>
      <c r="AA5568">
        <v>24.3</v>
      </c>
      <c r="AB5568">
        <v>23.9</v>
      </c>
      <c r="AC5568">
        <v>18.399999999999999</v>
      </c>
      <c r="AD5568">
        <v>14.6</v>
      </c>
      <c r="AE5568">
        <v>69.283330000000007</v>
      </c>
      <c r="AF5568">
        <v>18.216670000000001</v>
      </c>
      <c r="AG5568">
        <v>12.5</v>
      </c>
      <c r="AH5568">
        <v>98806.666670000006</v>
      </c>
      <c r="AI5568">
        <v>0</v>
      </c>
      <c r="AJ5568">
        <v>0</v>
      </c>
      <c r="AO5568">
        <v>0</v>
      </c>
      <c r="AP5568">
        <v>0</v>
      </c>
    </row>
    <row r="5569" spans="1:42" x14ac:dyDescent="0.25">
      <c r="A5569" s="1">
        <v>45087.958333333336</v>
      </c>
      <c r="B5569">
        <v>17.816669999999998</v>
      </c>
      <c r="C5569">
        <v>12.3</v>
      </c>
      <c r="D5569">
        <v>70.116669999999999</v>
      </c>
      <c r="H5569">
        <v>0</v>
      </c>
      <c r="I5569">
        <v>0</v>
      </c>
      <c r="J5569">
        <v>0</v>
      </c>
      <c r="K5569">
        <v>0</v>
      </c>
      <c r="R5569">
        <v>0</v>
      </c>
      <c r="S5569">
        <v>0</v>
      </c>
      <c r="Y5569">
        <v>98806.666670000006</v>
      </c>
      <c r="Z5569">
        <v>22</v>
      </c>
      <c r="AA5569">
        <v>23.5</v>
      </c>
      <c r="AB5569">
        <v>23.6</v>
      </c>
      <c r="AC5569">
        <v>18.399999999999999</v>
      </c>
      <c r="AD5569">
        <v>14.6</v>
      </c>
      <c r="AE5569">
        <v>70.95</v>
      </c>
      <c r="AF5569">
        <v>17.41667</v>
      </c>
      <c r="AG5569">
        <v>12.1</v>
      </c>
      <c r="AH5569">
        <v>98806.666670000006</v>
      </c>
      <c r="AI5569">
        <v>0</v>
      </c>
      <c r="AJ5569">
        <v>0</v>
      </c>
      <c r="AO5569">
        <v>0</v>
      </c>
      <c r="AP5569">
        <v>0</v>
      </c>
    </row>
    <row r="5570" spans="1:42" x14ac:dyDescent="0.25">
      <c r="A5570" s="1">
        <v>45088</v>
      </c>
      <c r="B5570">
        <v>16.866669999999999</v>
      </c>
      <c r="C5570">
        <v>11.94167</v>
      </c>
      <c r="D5570">
        <v>72.75</v>
      </c>
      <c r="H5570">
        <v>0</v>
      </c>
      <c r="I5570">
        <v>0</v>
      </c>
      <c r="J5570">
        <v>0</v>
      </c>
      <c r="K5570">
        <v>0</v>
      </c>
      <c r="R5570">
        <v>0</v>
      </c>
      <c r="S5570">
        <v>0</v>
      </c>
      <c r="Y5570">
        <v>98801.666670000006</v>
      </c>
      <c r="Z5570">
        <v>21.1</v>
      </c>
      <c r="AA5570">
        <v>22.7</v>
      </c>
      <c r="AB5570">
        <v>23.3</v>
      </c>
      <c r="AC5570">
        <v>18.399999999999999</v>
      </c>
      <c r="AD5570">
        <v>14.6</v>
      </c>
      <c r="AE5570">
        <v>74.55</v>
      </c>
      <c r="AF5570">
        <v>16.316669999999998</v>
      </c>
      <c r="AG5570">
        <v>11.783329999999999</v>
      </c>
      <c r="AH5570">
        <v>98796.666670000006</v>
      </c>
      <c r="AI5570">
        <v>0</v>
      </c>
      <c r="AJ5570">
        <v>0</v>
      </c>
      <c r="AO5570">
        <v>0</v>
      </c>
      <c r="AP5570">
        <v>0</v>
      </c>
    </row>
    <row r="5571" spans="1:42" x14ac:dyDescent="0.25">
      <c r="A5571" s="1">
        <v>45088.041666666664</v>
      </c>
      <c r="B5571">
        <v>15.966670000000001</v>
      </c>
      <c r="C5571">
        <v>11.775</v>
      </c>
      <c r="D5571">
        <v>76.191670000000002</v>
      </c>
      <c r="H5571">
        <v>0</v>
      </c>
      <c r="I5571">
        <v>0</v>
      </c>
      <c r="J5571">
        <v>0</v>
      </c>
      <c r="K5571">
        <v>0</v>
      </c>
      <c r="R5571">
        <v>0</v>
      </c>
      <c r="S5571">
        <v>0</v>
      </c>
      <c r="Y5571">
        <v>98795</v>
      </c>
      <c r="Z5571">
        <v>20.399999999999999</v>
      </c>
      <c r="AA5571">
        <v>22.1</v>
      </c>
      <c r="AB5571">
        <v>23</v>
      </c>
      <c r="AC5571">
        <v>18.5</v>
      </c>
      <c r="AD5571">
        <v>14.6</v>
      </c>
      <c r="AE5571">
        <v>77.833330000000004</v>
      </c>
      <c r="AF5571">
        <v>15.616669999999999</v>
      </c>
      <c r="AG5571">
        <v>11.76667</v>
      </c>
      <c r="AH5571">
        <v>98793.333329999994</v>
      </c>
      <c r="AI5571">
        <v>0</v>
      </c>
      <c r="AJ5571">
        <v>0</v>
      </c>
      <c r="AO5571">
        <v>0</v>
      </c>
      <c r="AP5571">
        <v>0</v>
      </c>
    </row>
    <row r="5572" spans="1:42" x14ac:dyDescent="0.25">
      <c r="A5572" s="1">
        <v>45088.083333333336</v>
      </c>
      <c r="B5572">
        <v>15.6</v>
      </c>
      <c r="C5572">
        <v>11.966670000000001</v>
      </c>
      <c r="D5572">
        <v>78.924999999999997</v>
      </c>
      <c r="H5572">
        <v>0</v>
      </c>
      <c r="I5572">
        <v>0</v>
      </c>
      <c r="J5572">
        <v>0</v>
      </c>
      <c r="K5572">
        <v>0</v>
      </c>
      <c r="R5572">
        <v>0</v>
      </c>
      <c r="S5572">
        <v>0</v>
      </c>
      <c r="Y5572">
        <v>98790.833329999994</v>
      </c>
      <c r="Z5572">
        <v>19.8</v>
      </c>
      <c r="AA5572">
        <v>21.5</v>
      </c>
      <c r="AB5572">
        <v>22.7</v>
      </c>
      <c r="AC5572">
        <v>18.5</v>
      </c>
      <c r="AD5572">
        <v>14.6</v>
      </c>
      <c r="AE5572">
        <v>80.016670000000005</v>
      </c>
      <c r="AF5572">
        <v>15.58333</v>
      </c>
      <c r="AG5572">
        <v>12.16667</v>
      </c>
      <c r="AH5572">
        <v>98788.333329999994</v>
      </c>
      <c r="AI5572">
        <v>0</v>
      </c>
      <c r="AJ5572">
        <v>0</v>
      </c>
      <c r="AO5572">
        <v>0</v>
      </c>
      <c r="AP5572">
        <v>0</v>
      </c>
    </row>
    <row r="5573" spans="1:42" x14ac:dyDescent="0.25">
      <c r="A5573" s="1">
        <v>45088.125</v>
      </c>
      <c r="B5573">
        <v>15.508330000000001</v>
      </c>
      <c r="C5573">
        <v>12.283329999999999</v>
      </c>
      <c r="D5573">
        <v>81.091669999999993</v>
      </c>
      <c r="H5573">
        <v>0.20832999999999999</v>
      </c>
      <c r="I5573">
        <v>0</v>
      </c>
      <c r="J5573">
        <v>0</v>
      </c>
      <c r="K5573">
        <v>0.20832999999999999</v>
      </c>
      <c r="R5573">
        <v>0</v>
      </c>
      <c r="S5573">
        <v>0</v>
      </c>
      <c r="Y5573">
        <v>98789.166670000006</v>
      </c>
      <c r="Z5573">
        <v>19.399999999999999</v>
      </c>
      <c r="AA5573">
        <v>21</v>
      </c>
      <c r="AB5573">
        <v>22.4</v>
      </c>
      <c r="AC5573">
        <v>18.600000000000001</v>
      </c>
      <c r="AD5573">
        <v>14.7</v>
      </c>
      <c r="AE5573">
        <v>82.166669999999996</v>
      </c>
      <c r="AF5573">
        <v>15.43333</v>
      </c>
      <c r="AG5573">
        <v>12.4</v>
      </c>
      <c r="AH5573">
        <v>98790</v>
      </c>
      <c r="AI5573">
        <v>0.41666999999999998</v>
      </c>
      <c r="AJ5573">
        <v>0.41666999999999998</v>
      </c>
      <c r="AO5573">
        <v>0</v>
      </c>
      <c r="AP5573">
        <v>0</v>
      </c>
    </row>
    <row r="5574" spans="1:42" x14ac:dyDescent="0.25">
      <c r="A5574" s="1">
        <v>45088.166666666664</v>
      </c>
      <c r="B5574">
        <v>15.824999999999999</v>
      </c>
      <c r="C5574">
        <v>12.741669999999999</v>
      </c>
      <c r="D5574">
        <v>81.891670000000005</v>
      </c>
      <c r="H5574">
        <v>6.1342600000000003</v>
      </c>
      <c r="I5574">
        <v>0</v>
      </c>
      <c r="J5574">
        <v>2.8240699999999999</v>
      </c>
      <c r="K5574">
        <v>3.31019</v>
      </c>
      <c r="R5574">
        <v>0</v>
      </c>
      <c r="S5574">
        <v>0</v>
      </c>
      <c r="Y5574">
        <v>98794.166670000006</v>
      </c>
      <c r="Z5574">
        <v>19</v>
      </c>
      <c r="AA5574">
        <v>20.6</v>
      </c>
      <c r="AB5574">
        <v>22.1</v>
      </c>
      <c r="AC5574">
        <v>18.600000000000001</v>
      </c>
      <c r="AD5574">
        <v>14.7</v>
      </c>
      <c r="AE5574">
        <v>81.616669999999999</v>
      </c>
      <c r="AF5574">
        <v>16.216670000000001</v>
      </c>
      <c r="AG5574">
        <v>13.08333</v>
      </c>
      <c r="AH5574">
        <v>98798.333329999994</v>
      </c>
      <c r="AI5574">
        <v>6.2037000000000004</v>
      </c>
      <c r="AJ5574">
        <v>11.851850000000001</v>
      </c>
      <c r="AO5574">
        <v>5.6481500000000002</v>
      </c>
      <c r="AP5574">
        <v>0</v>
      </c>
    </row>
    <row r="5575" spans="1:42" x14ac:dyDescent="0.25">
      <c r="A5575" s="1">
        <v>45088.208333333336</v>
      </c>
      <c r="B5575">
        <v>17.350000000000001</v>
      </c>
      <c r="C5575">
        <v>13.616669999999999</v>
      </c>
      <c r="D5575">
        <v>78.758330000000001</v>
      </c>
      <c r="H5575">
        <v>22.592590000000001</v>
      </c>
      <c r="I5575">
        <v>62.545900000000003</v>
      </c>
      <c r="J5575">
        <v>13.379630000000001</v>
      </c>
      <c r="K5575">
        <v>9.2129600000000007</v>
      </c>
      <c r="R5575">
        <v>0</v>
      </c>
      <c r="S5575">
        <v>0</v>
      </c>
      <c r="Y5575">
        <v>98807.5</v>
      </c>
      <c r="Z5575">
        <v>19.3</v>
      </c>
      <c r="AA5575">
        <v>20.399999999999999</v>
      </c>
      <c r="AB5575">
        <v>21.8</v>
      </c>
      <c r="AC5575">
        <v>18.600000000000001</v>
      </c>
      <c r="AD5575">
        <v>14.7</v>
      </c>
      <c r="AE5575">
        <v>75.900000000000006</v>
      </c>
      <c r="AF5575">
        <v>18.483329999999999</v>
      </c>
      <c r="AG5575">
        <v>14.15</v>
      </c>
      <c r="AH5575">
        <v>98816.666670000006</v>
      </c>
      <c r="AI5575">
        <v>12.22222</v>
      </c>
      <c r="AJ5575">
        <v>33.333329999999997</v>
      </c>
      <c r="AO5575">
        <v>21.11111</v>
      </c>
      <c r="AP5575">
        <v>98.688339999999997</v>
      </c>
    </row>
    <row r="5576" spans="1:42" x14ac:dyDescent="0.25">
      <c r="A5576" s="1">
        <v>45088.25</v>
      </c>
      <c r="B5576">
        <v>19.850000000000001</v>
      </c>
      <c r="C5576">
        <v>14.824999999999999</v>
      </c>
      <c r="D5576">
        <v>72.908330000000007</v>
      </c>
      <c r="H5576">
        <v>45.717590000000001</v>
      </c>
      <c r="I5576">
        <v>86.148470000000003</v>
      </c>
      <c r="J5576">
        <v>31.504629999999999</v>
      </c>
      <c r="K5576">
        <v>14.212960000000001</v>
      </c>
      <c r="R5576">
        <v>0</v>
      </c>
      <c r="S5576">
        <v>0</v>
      </c>
      <c r="Y5576">
        <v>98830</v>
      </c>
      <c r="Z5576">
        <v>20.8</v>
      </c>
      <c r="AA5576">
        <v>20.5</v>
      </c>
      <c r="AB5576">
        <v>21.6</v>
      </c>
      <c r="AC5576">
        <v>18.7</v>
      </c>
      <c r="AD5576">
        <v>14.7</v>
      </c>
      <c r="AE5576">
        <v>69.916669999999996</v>
      </c>
      <c r="AF5576">
        <v>21.216670000000001</v>
      </c>
      <c r="AG5576">
        <v>15.5</v>
      </c>
      <c r="AH5576">
        <v>98843.333329999994</v>
      </c>
      <c r="AI5576">
        <v>16.203700000000001</v>
      </c>
      <c r="AJ5576">
        <v>58.101849999999999</v>
      </c>
      <c r="AO5576">
        <v>41.898150000000001</v>
      </c>
      <c r="AP5576">
        <v>114.56923999999999</v>
      </c>
    </row>
    <row r="5577" spans="1:42" x14ac:dyDescent="0.25">
      <c r="A5577" s="1">
        <v>45088.291666666664</v>
      </c>
      <c r="B5577">
        <v>22.566669999999998</v>
      </c>
      <c r="C5577">
        <v>15.7</v>
      </c>
      <c r="D5577">
        <v>65.45</v>
      </c>
      <c r="H5577">
        <v>71.666669999999996</v>
      </c>
      <c r="I5577">
        <v>105.40131</v>
      </c>
      <c r="J5577">
        <v>54.09722</v>
      </c>
      <c r="K5577">
        <v>17.56944</v>
      </c>
      <c r="R5577">
        <v>0</v>
      </c>
      <c r="S5577">
        <v>0</v>
      </c>
      <c r="Y5577">
        <v>98850</v>
      </c>
      <c r="Z5577">
        <v>23.1</v>
      </c>
      <c r="AA5577">
        <v>21.3</v>
      </c>
      <c r="AB5577">
        <v>21.4</v>
      </c>
      <c r="AC5577">
        <v>18.7</v>
      </c>
      <c r="AD5577">
        <v>14.7</v>
      </c>
      <c r="AE5577">
        <v>60.983330000000002</v>
      </c>
      <c r="AF5577">
        <v>23.91667</v>
      </c>
      <c r="AG5577">
        <v>15.9</v>
      </c>
      <c r="AH5577">
        <v>98856.666670000006</v>
      </c>
      <c r="AI5577">
        <v>18.935189999999999</v>
      </c>
      <c r="AJ5577">
        <v>85.231480000000005</v>
      </c>
      <c r="AO5577">
        <v>66.296300000000002</v>
      </c>
      <c r="AP5577">
        <v>129.1696</v>
      </c>
    </row>
    <row r="5578" spans="1:42" x14ac:dyDescent="0.25">
      <c r="A5578" s="1">
        <v>45088.333333333336</v>
      </c>
      <c r="B5578">
        <v>24.58333</v>
      </c>
      <c r="C5578">
        <v>15.7</v>
      </c>
      <c r="D5578">
        <v>57.858330000000002</v>
      </c>
      <c r="H5578">
        <v>97.847219999999993</v>
      </c>
      <c r="I5578">
        <v>120.62582</v>
      </c>
      <c r="J5578">
        <v>77.986109999999996</v>
      </c>
      <c r="K5578">
        <v>19.86111</v>
      </c>
      <c r="R5578">
        <v>0</v>
      </c>
      <c r="S5578">
        <v>0</v>
      </c>
      <c r="Y5578">
        <v>98856.666670000006</v>
      </c>
      <c r="Z5578">
        <v>25.7</v>
      </c>
      <c r="AA5578">
        <v>22.4</v>
      </c>
      <c r="AB5578">
        <v>21.3</v>
      </c>
      <c r="AC5578">
        <v>18.7</v>
      </c>
      <c r="AD5578">
        <v>14.7</v>
      </c>
      <c r="AE5578">
        <v>54.733330000000002</v>
      </c>
      <c r="AF5578">
        <v>25.25</v>
      </c>
      <c r="AG5578">
        <v>15.5</v>
      </c>
      <c r="AH5578">
        <v>98856.666670000006</v>
      </c>
      <c r="AI5578">
        <v>20.787040000000001</v>
      </c>
      <c r="AJ5578">
        <v>110.46296</v>
      </c>
      <c r="AO5578">
        <v>89.675929999999994</v>
      </c>
      <c r="AP5578">
        <v>138.70715999999999</v>
      </c>
    </row>
    <row r="5579" spans="1:42" x14ac:dyDescent="0.25">
      <c r="A5579" s="1">
        <v>45088.375</v>
      </c>
      <c r="B5579">
        <v>25.691669999999998</v>
      </c>
      <c r="C5579">
        <v>15.06667</v>
      </c>
      <c r="D5579">
        <v>51.941670000000002</v>
      </c>
      <c r="H5579">
        <v>121.38889</v>
      </c>
      <c r="I5579">
        <v>132.20292000000001</v>
      </c>
      <c r="J5579">
        <v>100</v>
      </c>
      <c r="K5579">
        <v>21.38889</v>
      </c>
      <c r="R5579">
        <v>0</v>
      </c>
      <c r="S5579">
        <v>0</v>
      </c>
      <c r="Y5579">
        <v>98854.166670000006</v>
      </c>
      <c r="Z5579">
        <v>28.1</v>
      </c>
      <c r="AA5579">
        <v>23.8</v>
      </c>
      <c r="AB5579">
        <v>21.4</v>
      </c>
      <c r="AC5579">
        <v>18.7</v>
      </c>
      <c r="AD5579">
        <v>14.7</v>
      </c>
      <c r="AE5579">
        <v>49.15</v>
      </c>
      <c r="AF5579">
        <v>26.133330000000001</v>
      </c>
      <c r="AG5579">
        <v>14.633330000000001</v>
      </c>
      <c r="AH5579">
        <v>98851.666670000006</v>
      </c>
      <c r="AI5579">
        <v>21.990739999999999</v>
      </c>
      <c r="AJ5579">
        <v>132.31480999999999</v>
      </c>
      <c r="AO5579">
        <v>110.32407000000001</v>
      </c>
      <c r="AP5579">
        <v>145.85165000000001</v>
      </c>
    </row>
    <row r="5580" spans="1:42" x14ac:dyDescent="0.25">
      <c r="A5580" s="1">
        <v>45088.416666666664</v>
      </c>
      <c r="B5580">
        <v>26.641670000000001</v>
      </c>
      <c r="C5580">
        <v>14.225</v>
      </c>
      <c r="D5580">
        <v>46.575000000000003</v>
      </c>
      <c r="H5580">
        <v>141.73611</v>
      </c>
      <c r="I5580">
        <v>142.71798000000001</v>
      </c>
      <c r="J5580">
        <v>119.23611</v>
      </c>
      <c r="K5580">
        <v>22.5</v>
      </c>
      <c r="R5580">
        <v>0</v>
      </c>
      <c r="S5580">
        <v>0</v>
      </c>
      <c r="Y5580">
        <v>98849.166670000006</v>
      </c>
      <c r="Z5580">
        <v>30</v>
      </c>
      <c r="AA5580">
        <v>25.2</v>
      </c>
      <c r="AB5580">
        <v>21.6</v>
      </c>
      <c r="AC5580">
        <v>18.7</v>
      </c>
      <c r="AD5580">
        <v>14.7</v>
      </c>
      <c r="AE5580">
        <v>44</v>
      </c>
      <c r="AF5580">
        <v>27.15</v>
      </c>
      <c r="AG5580">
        <v>13.81667</v>
      </c>
      <c r="AH5580">
        <v>98846.666670000006</v>
      </c>
      <c r="AI5580">
        <v>23.009260000000001</v>
      </c>
      <c r="AJ5580">
        <v>151.15741</v>
      </c>
      <c r="AO5580">
        <v>128.14814999999999</v>
      </c>
      <c r="AP5580">
        <v>153.38511</v>
      </c>
    </row>
    <row r="5581" spans="1:42" x14ac:dyDescent="0.25">
      <c r="A5581" s="1">
        <v>45088.458333333336</v>
      </c>
      <c r="B5581">
        <v>27.608329999999999</v>
      </c>
      <c r="C5581">
        <v>13.533329999999999</v>
      </c>
      <c r="D5581">
        <v>42.033329999999999</v>
      </c>
      <c r="H5581">
        <v>158.7963</v>
      </c>
      <c r="I5581">
        <v>151.36189999999999</v>
      </c>
      <c r="J5581">
        <v>132.93980999999999</v>
      </c>
      <c r="K5581">
        <v>25.856480000000001</v>
      </c>
      <c r="R5581">
        <v>0</v>
      </c>
      <c r="S5581">
        <v>0</v>
      </c>
      <c r="Y5581">
        <v>98842.5</v>
      </c>
      <c r="Z5581">
        <v>32</v>
      </c>
      <c r="AA5581">
        <v>26.5</v>
      </c>
      <c r="AB5581">
        <v>21.9</v>
      </c>
      <c r="AC5581">
        <v>18.7</v>
      </c>
      <c r="AD5581">
        <v>14.7</v>
      </c>
      <c r="AE5581">
        <v>40.066670000000002</v>
      </c>
      <c r="AF5581">
        <v>28.066669999999998</v>
      </c>
      <c r="AG5581">
        <v>13.25</v>
      </c>
      <c r="AH5581">
        <v>98838.333329999994</v>
      </c>
      <c r="AI5581">
        <v>28.703700000000001</v>
      </c>
      <c r="AJ5581">
        <v>166.43519000000001</v>
      </c>
      <c r="AO5581">
        <v>137.73148</v>
      </c>
      <c r="AP5581">
        <v>156.81756999999999</v>
      </c>
    </row>
    <row r="5582" spans="1:42" x14ac:dyDescent="0.25">
      <c r="A5582" s="1">
        <v>45088.5</v>
      </c>
      <c r="B5582">
        <v>28.091670000000001</v>
      </c>
      <c r="C5582">
        <v>13.625</v>
      </c>
      <c r="D5582">
        <v>41.033329999999999</v>
      </c>
      <c r="H5582">
        <v>156.2963</v>
      </c>
      <c r="I5582">
        <v>142.14769999999999</v>
      </c>
      <c r="J5582">
        <v>125.37036999999999</v>
      </c>
      <c r="K5582">
        <v>30.925930000000001</v>
      </c>
      <c r="R5582">
        <v>2.5</v>
      </c>
      <c r="S5582">
        <v>2.5</v>
      </c>
      <c r="Y5582">
        <v>98830</v>
      </c>
      <c r="Z5582">
        <v>33.5</v>
      </c>
      <c r="AA5582">
        <v>27.9</v>
      </c>
      <c r="AB5582">
        <v>22.3</v>
      </c>
      <c r="AC5582">
        <v>18.7</v>
      </c>
      <c r="AD5582">
        <v>14.7</v>
      </c>
      <c r="AE5582">
        <v>42</v>
      </c>
      <c r="AF5582">
        <v>28.116669999999999</v>
      </c>
      <c r="AG5582">
        <v>14</v>
      </c>
      <c r="AH5582">
        <v>98821.666670000006</v>
      </c>
      <c r="AI5582">
        <v>33.148150000000001</v>
      </c>
      <c r="AJ5582">
        <v>146.15741</v>
      </c>
      <c r="AO5582">
        <v>113.00926</v>
      </c>
      <c r="AP5582">
        <v>128.13239999999999</v>
      </c>
    </row>
    <row r="5583" spans="1:42" x14ac:dyDescent="0.25">
      <c r="A5583" s="1">
        <v>45088.541666666664</v>
      </c>
      <c r="B5583">
        <v>28.2</v>
      </c>
      <c r="C5583">
        <v>13.775</v>
      </c>
      <c r="D5583">
        <v>41.216670000000001</v>
      </c>
      <c r="H5583">
        <v>144.86111</v>
      </c>
      <c r="I5583">
        <v>132.60897</v>
      </c>
      <c r="J5583">
        <v>112.22221999999999</v>
      </c>
      <c r="K5583">
        <v>32.638890000000004</v>
      </c>
      <c r="R5583">
        <v>1.25</v>
      </c>
      <c r="S5583">
        <v>1.25</v>
      </c>
      <c r="Y5583">
        <v>98809.166670000006</v>
      </c>
      <c r="Z5583">
        <v>34</v>
      </c>
      <c r="AA5583">
        <v>28.9</v>
      </c>
      <c r="AB5583">
        <v>22.8</v>
      </c>
      <c r="AC5583">
        <v>18.7</v>
      </c>
      <c r="AD5583">
        <v>14.7</v>
      </c>
      <c r="AE5583">
        <v>40.433329999999998</v>
      </c>
      <c r="AF5583">
        <v>28.283329999999999</v>
      </c>
      <c r="AG5583">
        <v>13.55</v>
      </c>
      <c r="AH5583">
        <v>98796.666670000006</v>
      </c>
      <c r="AI5583">
        <v>32.129629999999999</v>
      </c>
      <c r="AJ5583">
        <v>143.56480999999999</v>
      </c>
      <c r="AO5583">
        <v>111.43519000000001</v>
      </c>
      <c r="AP5583">
        <v>131.67895999999999</v>
      </c>
    </row>
    <row r="5584" spans="1:42" x14ac:dyDescent="0.25">
      <c r="A5584" s="1">
        <v>45088.583333333336</v>
      </c>
      <c r="B5584">
        <v>28.175000000000001</v>
      </c>
      <c r="C5584">
        <v>12.93333</v>
      </c>
      <c r="D5584">
        <v>39.083329999999997</v>
      </c>
      <c r="H5584">
        <v>133.93519000000001</v>
      </c>
      <c r="I5584">
        <v>137.73330000000001</v>
      </c>
      <c r="J5584">
        <v>106.55092999999999</v>
      </c>
      <c r="K5584">
        <v>27.384260000000001</v>
      </c>
      <c r="R5584">
        <v>1.25</v>
      </c>
      <c r="S5584">
        <v>1.25</v>
      </c>
      <c r="Y5584">
        <v>98781.666670000006</v>
      </c>
      <c r="Z5584">
        <v>34.4</v>
      </c>
      <c r="AA5584">
        <v>29.7</v>
      </c>
      <c r="AB5584">
        <v>23.3</v>
      </c>
      <c r="AC5584">
        <v>18.7</v>
      </c>
      <c r="AD5584">
        <v>14.7</v>
      </c>
      <c r="AE5584">
        <v>37.733330000000002</v>
      </c>
      <c r="AF5584">
        <v>28.066669999999998</v>
      </c>
      <c r="AG5584">
        <v>12.31667</v>
      </c>
      <c r="AH5584">
        <v>98766.666670000006</v>
      </c>
      <c r="AI5584">
        <v>22.63889</v>
      </c>
      <c r="AJ5584">
        <v>124.30556</v>
      </c>
      <c r="AO5584">
        <v>101.66667</v>
      </c>
      <c r="AP5584">
        <v>131.41964999999999</v>
      </c>
    </row>
    <row r="5585" spans="1:42" x14ac:dyDescent="0.25">
      <c r="A5585" s="1">
        <v>45088.625</v>
      </c>
      <c r="B5585">
        <v>27.766670000000001</v>
      </c>
      <c r="C5585">
        <v>12.05833</v>
      </c>
      <c r="D5585">
        <v>37.758330000000001</v>
      </c>
      <c r="H5585">
        <v>111.34259</v>
      </c>
      <c r="I5585">
        <v>133.50216</v>
      </c>
      <c r="J5585">
        <v>89.30556</v>
      </c>
      <c r="K5585">
        <v>22.037040000000001</v>
      </c>
      <c r="R5585">
        <v>0</v>
      </c>
      <c r="S5585">
        <v>0</v>
      </c>
      <c r="Y5585">
        <v>98757.5</v>
      </c>
      <c r="Z5585">
        <v>33.6</v>
      </c>
      <c r="AA5585">
        <v>29.9</v>
      </c>
      <c r="AB5585">
        <v>23.9</v>
      </c>
      <c r="AC5585">
        <v>18.7</v>
      </c>
      <c r="AD5585">
        <v>14.8</v>
      </c>
      <c r="AE5585">
        <v>37.783329999999999</v>
      </c>
      <c r="AF5585">
        <v>27.466670000000001</v>
      </c>
      <c r="AG5585">
        <v>11.8</v>
      </c>
      <c r="AH5585">
        <v>98748.333329999994</v>
      </c>
      <c r="AI5585">
        <v>21.435189999999999</v>
      </c>
      <c r="AJ5585">
        <v>98.379630000000006</v>
      </c>
      <c r="AO5585">
        <v>76.94444</v>
      </c>
      <c r="AP5585">
        <v>115.02364</v>
      </c>
    </row>
    <row r="5586" spans="1:42" x14ac:dyDescent="0.25">
      <c r="A5586" s="1">
        <v>45088.666666666664</v>
      </c>
      <c r="B5586">
        <v>27.108329999999999</v>
      </c>
      <c r="C5586">
        <v>11.841670000000001</v>
      </c>
      <c r="D5586">
        <v>38.700000000000003</v>
      </c>
      <c r="H5586">
        <v>87.060190000000006</v>
      </c>
      <c r="I5586">
        <v>124.83333</v>
      </c>
      <c r="J5586">
        <v>67.337959999999995</v>
      </c>
      <c r="K5586">
        <v>19.72222</v>
      </c>
      <c r="R5586">
        <v>0</v>
      </c>
      <c r="S5586">
        <v>0</v>
      </c>
      <c r="Y5586">
        <v>98745.833329999994</v>
      </c>
      <c r="Z5586">
        <v>32.5</v>
      </c>
      <c r="AA5586">
        <v>29.8</v>
      </c>
      <c r="AB5586">
        <v>24.3</v>
      </c>
      <c r="AC5586">
        <v>18.7</v>
      </c>
      <c r="AD5586">
        <v>14.8</v>
      </c>
      <c r="AE5586">
        <v>39.616669999999999</v>
      </c>
      <c r="AF5586">
        <v>26.75</v>
      </c>
      <c r="AG5586">
        <v>11.883330000000001</v>
      </c>
      <c r="AH5586">
        <v>98743.333329999994</v>
      </c>
      <c r="AI5586">
        <v>18.009260000000001</v>
      </c>
      <c r="AJ5586">
        <v>75.740740000000002</v>
      </c>
      <c r="AO5586">
        <v>57.731479999999998</v>
      </c>
      <c r="AP5586">
        <v>107.02452</v>
      </c>
    </row>
    <row r="5587" spans="1:42" x14ac:dyDescent="0.25">
      <c r="A5587" s="1">
        <v>45088.708333333336</v>
      </c>
      <c r="B5587">
        <v>26.408329999999999</v>
      </c>
      <c r="C5587">
        <v>11.85833</v>
      </c>
      <c r="D5587">
        <v>40.366669999999999</v>
      </c>
      <c r="H5587">
        <v>62.361109999999996</v>
      </c>
      <c r="I5587">
        <v>117.01421000000001</v>
      </c>
      <c r="J5587">
        <v>46.087960000000002</v>
      </c>
      <c r="K5587">
        <v>16.273150000000001</v>
      </c>
      <c r="R5587">
        <v>0</v>
      </c>
      <c r="S5587">
        <v>0</v>
      </c>
      <c r="Y5587">
        <v>98741.666670000006</v>
      </c>
      <c r="Z5587">
        <v>31.1</v>
      </c>
      <c r="AA5587">
        <v>29.3</v>
      </c>
      <c r="AB5587">
        <v>24.6</v>
      </c>
      <c r="AC5587">
        <v>18.8</v>
      </c>
      <c r="AD5587">
        <v>14.8</v>
      </c>
      <c r="AE5587">
        <v>41.116669999999999</v>
      </c>
      <c r="AF5587">
        <v>26.066669999999998</v>
      </c>
      <c r="AG5587">
        <v>11.83333</v>
      </c>
      <c r="AH5587">
        <v>98740</v>
      </c>
      <c r="AI5587">
        <v>14.537039999999999</v>
      </c>
      <c r="AJ5587">
        <v>48.981479999999998</v>
      </c>
      <c r="AO5587">
        <v>34.44444</v>
      </c>
      <c r="AP5587">
        <v>87.452110000000005</v>
      </c>
    </row>
    <row r="5588" spans="1:42" x14ac:dyDescent="0.25">
      <c r="A5588" s="1">
        <v>45088.75</v>
      </c>
      <c r="B5588">
        <v>25.75</v>
      </c>
      <c r="C5588">
        <v>11.23333</v>
      </c>
      <c r="D5588">
        <v>40.291670000000003</v>
      </c>
      <c r="H5588">
        <v>36.31944</v>
      </c>
      <c r="I5588">
        <v>99.590810000000005</v>
      </c>
      <c r="J5588">
        <v>24.120370000000001</v>
      </c>
      <c r="K5588">
        <v>12.199070000000001</v>
      </c>
      <c r="R5588">
        <v>0</v>
      </c>
      <c r="S5588">
        <v>0</v>
      </c>
      <c r="Y5588">
        <v>98751.666670000006</v>
      </c>
      <c r="Z5588">
        <v>29.5</v>
      </c>
      <c r="AA5588">
        <v>28.7</v>
      </c>
      <c r="AB5588">
        <v>24.9</v>
      </c>
      <c r="AC5588">
        <v>18.8</v>
      </c>
      <c r="AD5588">
        <v>14.8</v>
      </c>
      <c r="AE5588">
        <v>39.466670000000001</v>
      </c>
      <c r="AF5588">
        <v>25.433330000000002</v>
      </c>
      <c r="AG5588">
        <v>10.633330000000001</v>
      </c>
      <c r="AH5588">
        <v>98763.333329999994</v>
      </c>
      <c r="AI5588">
        <v>9.86111</v>
      </c>
      <c r="AJ5588">
        <v>23.657409999999999</v>
      </c>
      <c r="AO5588">
        <v>13.7963</v>
      </c>
      <c r="AP5588">
        <v>56.963650000000001</v>
      </c>
    </row>
    <row r="5589" spans="1:42" x14ac:dyDescent="0.25">
      <c r="A5589" s="1">
        <v>45088.791666666664</v>
      </c>
      <c r="B5589">
        <v>24.591670000000001</v>
      </c>
      <c r="C5589">
        <v>10.658329999999999</v>
      </c>
      <c r="D5589">
        <v>41.6</v>
      </c>
      <c r="H5589">
        <v>13.981479999999999</v>
      </c>
      <c r="I5589">
        <v>80.626819999999995</v>
      </c>
      <c r="J5589">
        <v>7.63889</v>
      </c>
      <c r="K5589">
        <v>6.3425900000000004</v>
      </c>
      <c r="R5589">
        <v>0</v>
      </c>
      <c r="S5589">
        <v>0</v>
      </c>
      <c r="Y5589">
        <v>98775</v>
      </c>
      <c r="Z5589">
        <v>27.9</v>
      </c>
      <c r="AA5589">
        <v>27.8</v>
      </c>
      <c r="AB5589">
        <v>25</v>
      </c>
      <c r="AC5589">
        <v>18.8</v>
      </c>
      <c r="AD5589">
        <v>14.8</v>
      </c>
      <c r="AE5589">
        <v>43.733330000000002</v>
      </c>
      <c r="AF5589">
        <v>23.75</v>
      </c>
      <c r="AG5589">
        <v>10.68333</v>
      </c>
      <c r="AH5589">
        <v>98786.666670000006</v>
      </c>
      <c r="AI5589">
        <v>2.8240699999999999</v>
      </c>
      <c r="AJ5589">
        <v>4.3055599999999998</v>
      </c>
      <c r="AO5589">
        <v>1.4814799999999999</v>
      </c>
      <c r="AP5589">
        <v>15.63672</v>
      </c>
    </row>
    <row r="5590" spans="1:42" x14ac:dyDescent="0.25">
      <c r="A5590" s="1">
        <v>45088.833333333336</v>
      </c>
      <c r="B5590">
        <v>22.35</v>
      </c>
      <c r="C5590">
        <v>10.95833</v>
      </c>
      <c r="D5590">
        <v>48.808329999999998</v>
      </c>
      <c r="H5590">
        <v>2.1527799999999999</v>
      </c>
      <c r="I5590">
        <v>0</v>
      </c>
      <c r="J5590">
        <v>0.74073999999999995</v>
      </c>
      <c r="K5590">
        <v>1.41204</v>
      </c>
      <c r="R5590">
        <v>0</v>
      </c>
      <c r="S5590">
        <v>0</v>
      </c>
      <c r="Y5590">
        <v>98797.5</v>
      </c>
      <c r="Z5590">
        <v>26.3</v>
      </c>
      <c r="AA5590">
        <v>26.9</v>
      </c>
      <c r="AB5590">
        <v>25</v>
      </c>
      <c r="AC5590">
        <v>18.8</v>
      </c>
      <c r="AD5590">
        <v>14.8</v>
      </c>
      <c r="AE5590">
        <v>53.883330000000001</v>
      </c>
      <c r="AF5590">
        <v>20.95</v>
      </c>
      <c r="AG5590">
        <v>11.23333</v>
      </c>
      <c r="AH5590">
        <v>98808.333329999994</v>
      </c>
      <c r="AI5590">
        <v>0</v>
      </c>
      <c r="AJ5590">
        <v>0</v>
      </c>
      <c r="AO5590">
        <v>0</v>
      </c>
      <c r="AP5590">
        <v>0</v>
      </c>
    </row>
    <row r="5591" spans="1:42" x14ac:dyDescent="0.25">
      <c r="A5591" s="1">
        <v>45088.875</v>
      </c>
      <c r="B5591">
        <v>20.266670000000001</v>
      </c>
      <c r="C5591">
        <v>11.225</v>
      </c>
      <c r="D5591">
        <v>56.208329999999997</v>
      </c>
      <c r="H5591">
        <v>0</v>
      </c>
      <c r="I5591">
        <v>0</v>
      </c>
      <c r="J5591">
        <v>0</v>
      </c>
      <c r="K5591">
        <v>0</v>
      </c>
      <c r="R5591">
        <v>0</v>
      </c>
      <c r="S5591">
        <v>0</v>
      </c>
      <c r="Y5591">
        <v>98811.666670000006</v>
      </c>
      <c r="Z5591">
        <v>24.8</v>
      </c>
      <c r="AA5591">
        <v>25.9</v>
      </c>
      <c r="AB5591">
        <v>24.8</v>
      </c>
      <c r="AC5591">
        <v>18.8</v>
      </c>
      <c r="AD5591">
        <v>14.8</v>
      </c>
      <c r="AE5591">
        <v>58.533329999999999</v>
      </c>
      <c r="AF5591">
        <v>19.58333</v>
      </c>
      <c r="AG5591">
        <v>11.216670000000001</v>
      </c>
      <c r="AH5591">
        <v>98815</v>
      </c>
      <c r="AI5591">
        <v>0</v>
      </c>
      <c r="AJ5591">
        <v>0</v>
      </c>
      <c r="AO5591">
        <v>0</v>
      </c>
      <c r="AP5591">
        <v>0</v>
      </c>
    </row>
    <row r="5592" spans="1:42" x14ac:dyDescent="0.25">
      <c r="A5592" s="1">
        <v>45088.916666666664</v>
      </c>
      <c r="B5592">
        <v>19.358329999999999</v>
      </c>
      <c r="C5592">
        <v>11.008330000000001</v>
      </c>
      <c r="D5592">
        <v>58.55</v>
      </c>
      <c r="H5592">
        <v>0</v>
      </c>
      <c r="I5592">
        <v>0</v>
      </c>
      <c r="J5592">
        <v>0</v>
      </c>
      <c r="K5592">
        <v>0</v>
      </c>
      <c r="R5592">
        <v>0</v>
      </c>
      <c r="S5592">
        <v>0</v>
      </c>
      <c r="Y5592">
        <v>98824.166670000006</v>
      </c>
      <c r="Z5592">
        <v>23.5</v>
      </c>
      <c r="AA5592">
        <v>24.9</v>
      </c>
      <c r="AB5592">
        <v>24.6</v>
      </c>
      <c r="AC5592">
        <v>18.899999999999999</v>
      </c>
      <c r="AD5592">
        <v>14.8</v>
      </c>
      <c r="AE5592">
        <v>58.566670000000002</v>
      </c>
      <c r="AF5592">
        <v>19.133330000000001</v>
      </c>
      <c r="AG5592">
        <v>10.8</v>
      </c>
      <c r="AH5592">
        <v>98833.333329999994</v>
      </c>
      <c r="AI5592">
        <v>0</v>
      </c>
      <c r="AJ5592">
        <v>0</v>
      </c>
      <c r="AO5592">
        <v>0</v>
      </c>
      <c r="AP5592">
        <v>0</v>
      </c>
    </row>
    <row r="5593" spans="1:42" x14ac:dyDescent="0.25">
      <c r="A5593" s="1">
        <v>45088.958333333336</v>
      </c>
      <c r="B5593">
        <v>18.516670000000001</v>
      </c>
      <c r="C5593">
        <v>10.491669999999999</v>
      </c>
      <c r="D5593">
        <v>59.616669999999999</v>
      </c>
      <c r="H5593">
        <v>0</v>
      </c>
      <c r="I5593">
        <v>0</v>
      </c>
      <c r="J5593">
        <v>0</v>
      </c>
      <c r="K5593">
        <v>0</v>
      </c>
      <c r="R5593">
        <v>0</v>
      </c>
      <c r="S5593">
        <v>0</v>
      </c>
      <c r="Y5593">
        <v>98840.833329999994</v>
      </c>
      <c r="Z5593">
        <v>22.5</v>
      </c>
      <c r="AA5593">
        <v>24.1</v>
      </c>
      <c r="AB5593">
        <v>24.4</v>
      </c>
      <c r="AC5593">
        <v>18.899999999999999</v>
      </c>
      <c r="AD5593">
        <v>14.8</v>
      </c>
      <c r="AE5593">
        <v>60.666670000000003</v>
      </c>
      <c r="AF5593">
        <v>17.899999999999999</v>
      </c>
      <c r="AG5593">
        <v>10.18333</v>
      </c>
      <c r="AH5593">
        <v>98848.333329999994</v>
      </c>
      <c r="AI5593">
        <v>0</v>
      </c>
      <c r="AJ5593">
        <v>0</v>
      </c>
      <c r="AO5593">
        <v>0</v>
      </c>
      <c r="AP5593">
        <v>0</v>
      </c>
    </row>
    <row r="5594" spans="1:42" x14ac:dyDescent="0.25">
      <c r="A5594" s="1">
        <v>45089</v>
      </c>
      <c r="B5594">
        <v>17.524999999999999</v>
      </c>
      <c r="C5594">
        <v>9.6999999999999993</v>
      </c>
      <c r="D5594">
        <v>60.091670000000001</v>
      </c>
      <c r="H5594">
        <v>0</v>
      </c>
      <c r="I5594">
        <v>0</v>
      </c>
      <c r="J5594">
        <v>0</v>
      </c>
      <c r="K5594">
        <v>0</v>
      </c>
      <c r="R5594">
        <v>0</v>
      </c>
      <c r="S5594">
        <v>0</v>
      </c>
      <c r="Y5594">
        <v>98840</v>
      </c>
      <c r="Z5594">
        <v>21.7</v>
      </c>
      <c r="AA5594">
        <v>23.4</v>
      </c>
      <c r="AB5594">
        <v>24.1</v>
      </c>
      <c r="AC5594">
        <v>19</v>
      </c>
      <c r="AD5594">
        <v>14.8</v>
      </c>
      <c r="AE5594">
        <v>59.516669999999998</v>
      </c>
      <c r="AF5594">
        <v>17.149999999999999</v>
      </c>
      <c r="AG5594">
        <v>9.2166700000000006</v>
      </c>
      <c r="AH5594">
        <v>98831.666670000006</v>
      </c>
      <c r="AI5594">
        <v>0</v>
      </c>
      <c r="AJ5594">
        <v>0</v>
      </c>
      <c r="AO5594">
        <v>0</v>
      </c>
      <c r="AP5594">
        <v>0</v>
      </c>
    </row>
    <row r="5595" spans="1:42" x14ac:dyDescent="0.25">
      <c r="A5595" s="1">
        <v>45089.041666666664</v>
      </c>
      <c r="B5595">
        <v>16.191669999999998</v>
      </c>
      <c r="C5595">
        <v>9.125</v>
      </c>
      <c r="D5595">
        <v>62.966670000000001</v>
      </c>
      <c r="H5595">
        <v>0</v>
      </c>
      <c r="I5595">
        <v>0</v>
      </c>
      <c r="J5595">
        <v>0</v>
      </c>
      <c r="K5595">
        <v>0</v>
      </c>
      <c r="R5595">
        <v>0</v>
      </c>
      <c r="S5595">
        <v>0</v>
      </c>
      <c r="Y5595">
        <v>98820.833329999994</v>
      </c>
      <c r="Z5595">
        <v>20.9</v>
      </c>
      <c r="AA5595">
        <v>22.7</v>
      </c>
      <c r="AB5595">
        <v>23.7</v>
      </c>
      <c r="AC5595">
        <v>19</v>
      </c>
      <c r="AD5595">
        <v>14.9</v>
      </c>
      <c r="AE5595">
        <v>66.416669999999996</v>
      </c>
      <c r="AF5595">
        <v>15.23333</v>
      </c>
      <c r="AG5595">
        <v>9.0333299999999994</v>
      </c>
      <c r="AH5595">
        <v>98810</v>
      </c>
      <c r="AI5595">
        <v>0</v>
      </c>
      <c r="AJ5595">
        <v>0</v>
      </c>
      <c r="AO5595">
        <v>0</v>
      </c>
      <c r="AP5595">
        <v>0</v>
      </c>
    </row>
    <row r="5596" spans="1:42" x14ac:dyDescent="0.25">
      <c r="A5596" s="1">
        <v>45089.083333333336</v>
      </c>
      <c r="B5596">
        <v>14.883330000000001</v>
      </c>
      <c r="C5596">
        <v>8.7916699999999999</v>
      </c>
      <c r="D5596">
        <v>66.891670000000005</v>
      </c>
      <c r="H5596">
        <v>0</v>
      </c>
      <c r="I5596">
        <v>0</v>
      </c>
      <c r="J5596">
        <v>0</v>
      </c>
      <c r="K5596">
        <v>0</v>
      </c>
      <c r="R5596">
        <v>0</v>
      </c>
      <c r="S5596">
        <v>0</v>
      </c>
      <c r="Y5596">
        <v>98803.333329999994</v>
      </c>
      <c r="Z5596">
        <v>20.100000000000001</v>
      </c>
      <c r="AA5596">
        <v>22.1</v>
      </c>
      <c r="AB5596">
        <v>23.4</v>
      </c>
      <c r="AC5596">
        <v>19</v>
      </c>
      <c r="AD5596">
        <v>14.9</v>
      </c>
      <c r="AE5596">
        <v>67.366669999999999</v>
      </c>
      <c r="AF5596">
        <v>14.533329999999999</v>
      </c>
      <c r="AG5596">
        <v>8.5500000000000007</v>
      </c>
      <c r="AH5596">
        <v>98796.666670000006</v>
      </c>
      <c r="AI5596">
        <v>0</v>
      </c>
      <c r="AJ5596">
        <v>0</v>
      </c>
      <c r="AO5596">
        <v>0</v>
      </c>
      <c r="AP5596">
        <v>0</v>
      </c>
    </row>
    <row r="5597" spans="1:42" x14ac:dyDescent="0.25">
      <c r="A5597" s="1">
        <v>45089.125</v>
      </c>
      <c r="B5597">
        <v>14.758330000000001</v>
      </c>
      <c r="C5597">
        <v>8.3583300000000005</v>
      </c>
      <c r="D5597">
        <v>65.575000000000003</v>
      </c>
      <c r="H5597">
        <v>0.23147999999999999</v>
      </c>
      <c r="I5597">
        <v>0</v>
      </c>
      <c r="J5597">
        <v>0</v>
      </c>
      <c r="K5597">
        <v>0.23147999999999999</v>
      </c>
      <c r="R5597">
        <v>0</v>
      </c>
      <c r="S5597">
        <v>0</v>
      </c>
      <c r="Y5597">
        <v>98799.166670000006</v>
      </c>
      <c r="Z5597">
        <v>19.399999999999999</v>
      </c>
      <c r="AA5597">
        <v>21.5</v>
      </c>
      <c r="AB5597">
        <v>23.1</v>
      </c>
      <c r="AC5597">
        <v>19.100000000000001</v>
      </c>
      <c r="AD5597">
        <v>14.9</v>
      </c>
      <c r="AE5597">
        <v>63.783329999999999</v>
      </c>
      <c r="AF5597">
        <v>14.98333</v>
      </c>
      <c r="AG5597">
        <v>8.1666699999999999</v>
      </c>
      <c r="AH5597">
        <v>98801.666670000006</v>
      </c>
      <c r="AI5597">
        <v>0.46295999999999998</v>
      </c>
      <c r="AJ5597">
        <v>0.46295999999999998</v>
      </c>
      <c r="AO5597">
        <v>0</v>
      </c>
      <c r="AP5597">
        <v>0</v>
      </c>
    </row>
    <row r="5598" spans="1:42" x14ac:dyDescent="0.25">
      <c r="A5598" s="1">
        <v>45089.166666666664</v>
      </c>
      <c r="B5598">
        <v>15.2</v>
      </c>
      <c r="C5598">
        <v>8.4916699999999992</v>
      </c>
      <c r="D5598">
        <v>64.291669999999996</v>
      </c>
      <c r="H5598">
        <v>6.5277799999999999</v>
      </c>
      <c r="I5598">
        <v>0</v>
      </c>
      <c r="J5598">
        <v>3.4259300000000001</v>
      </c>
      <c r="K5598">
        <v>3.1018500000000002</v>
      </c>
      <c r="R5598">
        <v>0</v>
      </c>
      <c r="S5598">
        <v>0</v>
      </c>
      <c r="Y5598">
        <v>98807.5</v>
      </c>
      <c r="Z5598">
        <v>18.899999999999999</v>
      </c>
      <c r="AA5598">
        <v>20.9</v>
      </c>
      <c r="AB5598">
        <v>22.8</v>
      </c>
      <c r="AC5598">
        <v>19.100000000000001</v>
      </c>
      <c r="AD5598">
        <v>14.9</v>
      </c>
      <c r="AE5598">
        <v>64.8</v>
      </c>
      <c r="AF5598">
        <v>15.41667</v>
      </c>
      <c r="AG5598">
        <v>8.8166700000000002</v>
      </c>
      <c r="AH5598">
        <v>98813.333329999994</v>
      </c>
      <c r="AI5598">
        <v>5.7407399999999997</v>
      </c>
      <c r="AJ5598">
        <v>12.59259</v>
      </c>
      <c r="AO5598">
        <v>6.8518499999999998</v>
      </c>
      <c r="AP5598">
        <v>0</v>
      </c>
    </row>
    <row r="5599" spans="1:42" x14ac:dyDescent="0.25">
      <c r="A5599" s="1">
        <v>45089.208333333336</v>
      </c>
      <c r="B5599">
        <v>16.29167</v>
      </c>
      <c r="C5599">
        <v>9.8583300000000005</v>
      </c>
      <c r="D5599">
        <v>65.733329999999995</v>
      </c>
      <c r="H5599">
        <v>23.726849999999999</v>
      </c>
      <c r="I5599">
        <v>72.372630000000001</v>
      </c>
      <c r="J5599">
        <v>15.509259999999999</v>
      </c>
      <c r="K5599">
        <v>8.2175899999999995</v>
      </c>
      <c r="R5599">
        <v>0</v>
      </c>
      <c r="S5599">
        <v>0</v>
      </c>
      <c r="Y5599">
        <v>98815.833329999994</v>
      </c>
      <c r="Z5599">
        <v>19.100000000000001</v>
      </c>
      <c r="AA5599">
        <v>20.5</v>
      </c>
      <c r="AB5599">
        <v>22.4</v>
      </c>
      <c r="AC5599">
        <v>19.2</v>
      </c>
      <c r="AD5599">
        <v>14.9</v>
      </c>
      <c r="AE5599">
        <v>66.666669999999996</v>
      </c>
      <c r="AF5599">
        <v>17.16667</v>
      </c>
      <c r="AG5599">
        <v>10.9</v>
      </c>
      <c r="AH5599">
        <v>98818.333329999994</v>
      </c>
      <c r="AI5599">
        <v>10.69444</v>
      </c>
      <c r="AJ5599">
        <v>34.861109999999996</v>
      </c>
      <c r="AO5599">
        <v>24.16667</v>
      </c>
      <c r="AP5599">
        <v>112.77169000000001</v>
      </c>
    </row>
    <row r="5600" spans="1:42" x14ac:dyDescent="0.25">
      <c r="A5600" s="1">
        <v>45089.25</v>
      </c>
      <c r="B5600">
        <v>18.524999999999999</v>
      </c>
      <c r="C5600">
        <v>10.991669999999999</v>
      </c>
      <c r="D5600">
        <v>61.774999999999999</v>
      </c>
      <c r="H5600">
        <v>47.56944</v>
      </c>
      <c r="I5600">
        <v>95.88194</v>
      </c>
      <c r="J5600">
        <v>35.092590000000001</v>
      </c>
      <c r="K5600">
        <v>12.476850000000001</v>
      </c>
      <c r="R5600">
        <v>0</v>
      </c>
      <c r="S5600">
        <v>0</v>
      </c>
      <c r="Y5600">
        <v>98820.833329999994</v>
      </c>
      <c r="Z5600">
        <v>20.7</v>
      </c>
      <c r="AA5600">
        <v>20.7</v>
      </c>
      <c r="AB5600">
        <v>22.1</v>
      </c>
      <c r="AC5600">
        <v>19.2</v>
      </c>
      <c r="AD5600">
        <v>14.9</v>
      </c>
      <c r="AE5600">
        <v>56.883330000000001</v>
      </c>
      <c r="AF5600">
        <v>19.883330000000001</v>
      </c>
      <c r="AG5600">
        <v>11.08333</v>
      </c>
      <c r="AH5600">
        <v>98823.333329999994</v>
      </c>
      <c r="AI5600">
        <v>14.259259999999999</v>
      </c>
      <c r="AJ5600">
        <v>60.27778</v>
      </c>
      <c r="AO5600">
        <v>46.018520000000002</v>
      </c>
      <c r="AP5600">
        <v>125.73437</v>
      </c>
    </row>
    <row r="5601" spans="1:42" x14ac:dyDescent="0.25">
      <c r="A5601" s="1">
        <v>45089.291666666664</v>
      </c>
      <c r="B5601">
        <v>21.058330000000002</v>
      </c>
      <c r="C5601">
        <v>11.375</v>
      </c>
      <c r="D5601">
        <v>54.016669999999998</v>
      </c>
      <c r="H5601">
        <v>74.166669999999996</v>
      </c>
      <c r="I5601">
        <v>113.73464</v>
      </c>
      <c r="J5601">
        <v>58.40278</v>
      </c>
      <c r="K5601">
        <v>15.76389</v>
      </c>
      <c r="R5601">
        <v>0</v>
      </c>
      <c r="S5601">
        <v>0</v>
      </c>
      <c r="Y5601">
        <v>98826.666670000006</v>
      </c>
      <c r="Z5601">
        <v>23.1</v>
      </c>
      <c r="AA5601">
        <v>21.4</v>
      </c>
      <c r="AB5601">
        <v>21.9</v>
      </c>
      <c r="AC5601">
        <v>19.2</v>
      </c>
      <c r="AD5601">
        <v>14.9</v>
      </c>
      <c r="AE5601">
        <v>51.15</v>
      </c>
      <c r="AF5601">
        <v>22.233329999999999</v>
      </c>
      <c r="AG5601">
        <v>11.66667</v>
      </c>
      <c r="AH5601">
        <v>98830</v>
      </c>
      <c r="AI5601">
        <v>17.268519999999999</v>
      </c>
      <c r="AJ5601">
        <v>88.05556</v>
      </c>
      <c r="AO5601">
        <v>70.787040000000005</v>
      </c>
      <c r="AP5601">
        <v>137.85198</v>
      </c>
    </row>
    <row r="5602" spans="1:42" x14ac:dyDescent="0.25">
      <c r="A5602" s="1">
        <v>45089.333333333336</v>
      </c>
      <c r="B5602">
        <v>22.85</v>
      </c>
      <c r="C5602">
        <v>12.133330000000001</v>
      </c>
      <c r="D5602">
        <v>50.841670000000001</v>
      </c>
      <c r="H5602">
        <v>100.48611</v>
      </c>
      <c r="I5602">
        <v>126.16352000000001</v>
      </c>
      <c r="J5602">
        <v>81.597219999999993</v>
      </c>
      <c r="K5602">
        <v>18.88889</v>
      </c>
      <c r="R5602">
        <v>0</v>
      </c>
      <c r="S5602">
        <v>0</v>
      </c>
      <c r="Y5602">
        <v>98823.333329999994</v>
      </c>
      <c r="Z5602">
        <v>26</v>
      </c>
      <c r="AA5602">
        <v>22.6</v>
      </c>
      <c r="AB5602">
        <v>21.8</v>
      </c>
      <c r="AC5602">
        <v>19.2</v>
      </c>
      <c r="AD5602">
        <v>14.9</v>
      </c>
      <c r="AE5602">
        <v>50.533329999999999</v>
      </c>
      <c r="AF5602">
        <v>23.466670000000001</v>
      </c>
      <c r="AG5602">
        <v>12.6</v>
      </c>
      <c r="AH5602">
        <v>98816.666670000006</v>
      </c>
      <c r="AI5602">
        <v>20.509260000000001</v>
      </c>
      <c r="AJ5602">
        <v>112.91667</v>
      </c>
      <c r="AO5602">
        <v>92.407409999999999</v>
      </c>
      <c r="AP5602">
        <v>142.87795</v>
      </c>
    </row>
    <row r="5603" spans="1:42" x14ac:dyDescent="0.25">
      <c r="A5603" s="1">
        <v>45089.375</v>
      </c>
      <c r="B5603">
        <v>24.20833</v>
      </c>
      <c r="C5603">
        <v>12.64167</v>
      </c>
      <c r="D5603">
        <v>48.466670000000001</v>
      </c>
      <c r="H5603">
        <v>122.70833</v>
      </c>
      <c r="I5603">
        <v>131.23614000000001</v>
      </c>
      <c r="J5603">
        <v>99.30556</v>
      </c>
      <c r="K5603">
        <v>23.40278</v>
      </c>
      <c r="R5603">
        <v>0</v>
      </c>
      <c r="S5603">
        <v>0</v>
      </c>
      <c r="Y5603">
        <v>98813.333329999994</v>
      </c>
      <c r="Z5603">
        <v>28.5</v>
      </c>
      <c r="AA5603">
        <v>24.1</v>
      </c>
      <c r="AB5603">
        <v>21.8</v>
      </c>
      <c r="AC5603">
        <v>19.2</v>
      </c>
      <c r="AD5603">
        <v>14.9</v>
      </c>
      <c r="AE5603">
        <v>46.4</v>
      </c>
      <c r="AF5603">
        <v>24.95</v>
      </c>
      <c r="AG5603">
        <v>12.68333</v>
      </c>
      <c r="AH5603">
        <v>98810</v>
      </c>
      <c r="AI5603">
        <v>26.296299999999999</v>
      </c>
      <c r="AJ5603">
        <v>132.5</v>
      </c>
      <c r="AO5603">
        <v>106.2037</v>
      </c>
      <c r="AP5603">
        <v>140.35230999999999</v>
      </c>
    </row>
    <row r="5604" spans="1:42" x14ac:dyDescent="0.25">
      <c r="A5604" s="1">
        <v>45089.416666666664</v>
      </c>
      <c r="B5604">
        <v>25.366669999999999</v>
      </c>
      <c r="C5604">
        <v>12.8</v>
      </c>
      <c r="D5604">
        <v>45.658329999999999</v>
      </c>
      <c r="H5604">
        <v>137.43056000000001</v>
      </c>
      <c r="I5604">
        <v>128.03442999999999</v>
      </c>
      <c r="J5604">
        <v>107.01389</v>
      </c>
      <c r="K5604">
        <v>30.41667</v>
      </c>
      <c r="R5604">
        <v>0</v>
      </c>
      <c r="S5604">
        <v>0</v>
      </c>
      <c r="Y5604">
        <v>98804.166670000006</v>
      </c>
      <c r="Z5604">
        <v>31</v>
      </c>
      <c r="AA5604">
        <v>25.6</v>
      </c>
      <c r="AB5604">
        <v>22</v>
      </c>
      <c r="AC5604">
        <v>19.3</v>
      </c>
      <c r="AD5604">
        <v>14.9</v>
      </c>
      <c r="AE5604">
        <v>44.916670000000003</v>
      </c>
      <c r="AF5604">
        <v>25.783329999999999</v>
      </c>
      <c r="AG5604">
        <v>12.91667</v>
      </c>
      <c r="AH5604">
        <v>98798.333329999994</v>
      </c>
      <c r="AI5604">
        <v>34.537039999999998</v>
      </c>
      <c r="AJ5604">
        <v>142.36111</v>
      </c>
      <c r="AO5604">
        <v>107.82407000000001</v>
      </c>
      <c r="AP5604">
        <v>129.00376</v>
      </c>
    </row>
    <row r="5605" spans="1:42" x14ac:dyDescent="0.25">
      <c r="A5605" s="1">
        <v>45089.458333333336</v>
      </c>
      <c r="B5605">
        <v>25.733329999999999</v>
      </c>
      <c r="C5605">
        <v>12.79167</v>
      </c>
      <c r="D5605">
        <v>44.716670000000001</v>
      </c>
      <c r="H5605">
        <v>116.57407000000001</v>
      </c>
      <c r="I5605">
        <v>85.74342</v>
      </c>
      <c r="J5605">
        <v>75.347219999999993</v>
      </c>
      <c r="K5605">
        <v>41.226849999999999</v>
      </c>
      <c r="R5605">
        <v>7.5</v>
      </c>
      <c r="S5605">
        <v>7.5</v>
      </c>
      <c r="Y5605">
        <v>98780</v>
      </c>
      <c r="Z5605">
        <v>32.5</v>
      </c>
      <c r="AA5605">
        <v>27.1</v>
      </c>
      <c r="AB5605">
        <v>22.4</v>
      </c>
      <c r="AC5605">
        <v>19.3</v>
      </c>
      <c r="AD5605">
        <v>15</v>
      </c>
      <c r="AE5605">
        <v>44.516669999999998</v>
      </c>
      <c r="AF5605">
        <v>25.683330000000002</v>
      </c>
      <c r="AG5605">
        <v>12.66667</v>
      </c>
      <c r="AH5605">
        <v>98761.666670000006</v>
      </c>
      <c r="AI5605">
        <v>47.916670000000003</v>
      </c>
      <c r="AJ5605">
        <v>90.787040000000005</v>
      </c>
      <c r="AO5605">
        <v>42.870370000000001</v>
      </c>
      <c r="AP5605">
        <v>48.785499999999999</v>
      </c>
    </row>
    <row r="5606" spans="1:42" x14ac:dyDescent="0.25">
      <c r="A5606" s="1">
        <v>45089.5</v>
      </c>
      <c r="B5606">
        <v>26.241669999999999</v>
      </c>
      <c r="C5606">
        <v>12.5</v>
      </c>
      <c r="D5606">
        <v>42.6</v>
      </c>
      <c r="H5606">
        <v>121.13426</v>
      </c>
      <c r="I5606">
        <v>86.684380000000004</v>
      </c>
      <c r="J5606">
        <v>76.504630000000006</v>
      </c>
      <c r="K5606">
        <v>44.629629999999999</v>
      </c>
      <c r="R5606">
        <v>5</v>
      </c>
      <c r="S5606">
        <v>5</v>
      </c>
      <c r="Y5606">
        <v>98750.833329999994</v>
      </c>
      <c r="Z5606">
        <v>31.5</v>
      </c>
      <c r="AA5606">
        <v>27.9</v>
      </c>
      <c r="AB5606">
        <v>22.8</v>
      </c>
      <c r="AC5606">
        <v>19.3</v>
      </c>
      <c r="AD5606">
        <v>15</v>
      </c>
      <c r="AE5606">
        <v>40.683329999999998</v>
      </c>
      <c r="AF5606">
        <v>26.8</v>
      </c>
      <c r="AG5606">
        <v>12.33333</v>
      </c>
      <c r="AH5606">
        <v>98740</v>
      </c>
      <c r="AI5606">
        <v>41.342590000000001</v>
      </c>
      <c r="AJ5606">
        <v>151.48148</v>
      </c>
      <c r="AO5606">
        <v>110.13889</v>
      </c>
      <c r="AP5606">
        <v>124.79404</v>
      </c>
    </row>
    <row r="5607" spans="1:42" x14ac:dyDescent="0.25">
      <c r="A5607" s="1">
        <v>45089.541666666664</v>
      </c>
      <c r="B5607">
        <v>26.616669999999999</v>
      </c>
      <c r="C5607">
        <v>11.991669999999999</v>
      </c>
      <c r="D5607">
        <v>40.241669999999999</v>
      </c>
      <c r="H5607">
        <v>126.22685</v>
      </c>
      <c r="I5607">
        <v>96.500230000000002</v>
      </c>
      <c r="J5607">
        <v>81.736109999999996</v>
      </c>
      <c r="K5607">
        <v>44.490740000000002</v>
      </c>
      <c r="R5607">
        <v>1.25</v>
      </c>
      <c r="S5607">
        <v>1.25</v>
      </c>
      <c r="Y5607">
        <v>98729.166670000006</v>
      </c>
      <c r="Z5607">
        <v>33</v>
      </c>
      <c r="AA5607">
        <v>28.3</v>
      </c>
      <c r="AB5607">
        <v>23.2</v>
      </c>
      <c r="AC5607">
        <v>19.3</v>
      </c>
      <c r="AD5607">
        <v>15</v>
      </c>
      <c r="AE5607">
        <v>39.799999999999997</v>
      </c>
      <c r="AF5607">
        <v>26.433330000000002</v>
      </c>
      <c r="AG5607">
        <v>11.65</v>
      </c>
      <c r="AH5607">
        <v>98718.333329999994</v>
      </c>
      <c r="AI5607">
        <v>47.638890000000004</v>
      </c>
      <c r="AJ5607">
        <v>100.97221999999999</v>
      </c>
      <c r="AO5607">
        <v>53.333329999999997</v>
      </c>
      <c r="AP5607">
        <v>62.967010000000002</v>
      </c>
    </row>
    <row r="5608" spans="1:42" x14ac:dyDescent="0.25">
      <c r="A5608" s="1">
        <v>45089.583333333336</v>
      </c>
      <c r="B5608">
        <v>26.54167</v>
      </c>
      <c r="C5608">
        <v>11.591670000000001</v>
      </c>
      <c r="D5608">
        <v>39.366669999999999</v>
      </c>
      <c r="H5608">
        <v>101.96759</v>
      </c>
      <c r="I5608">
        <v>75.317779999999999</v>
      </c>
      <c r="J5608">
        <v>58.333329999999997</v>
      </c>
      <c r="K5608">
        <v>43.634259999999998</v>
      </c>
      <c r="R5608">
        <v>2.5</v>
      </c>
      <c r="S5608">
        <v>2.5</v>
      </c>
      <c r="Y5608">
        <v>98712.5</v>
      </c>
      <c r="Z5608">
        <v>32.299999999999997</v>
      </c>
      <c r="AA5608">
        <v>28.6</v>
      </c>
      <c r="AB5608">
        <v>23.6</v>
      </c>
      <c r="AC5608">
        <v>19.3</v>
      </c>
      <c r="AD5608">
        <v>15</v>
      </c>
      <c r="AE5608">
        <v>38.933329999999998</v>
      </c>
      <c r="AF5608">
        <v>26.65</v>
      </c>
      <c r="AG5608">
        <v>11.533329999999999</v>
      </c>
      <c r="AH5608">
        <v>98706.666670000006</v>
      </c>
      <c r="AI5608">
        <v>39.629629999999999</v>
      </c>
      <c r="AJ5608">
        <v>102.96296</v>
      </c>
      <c r="AO5608">
        <v>63.333329999999997</v>
      </c>
      <c r="AP5608">
        <v>81.773589999999999</v>
      </c>
    </row>
    <row r="5609" spans="1:42" x14ac:dyDescent="0.25">
      <c r="A5609" s="1">
        <v>45089.625</v>
      </c>
      <c r="B5609">
        <v>26.758330000000001</v>
      </c>
      <c r="C5609">
        <v>11.525</v>
      </c>
      <c r="D5609">
        <v>38.691670000000002</v>
      </c>
      <c r="H5609">
        <v>102.47685</v>
      </c>
      <c r="I5609">
        <v>102.82158</v>
      </c>
      <c r="J5609">
        <v>68.888890000000004</v>
      </c>
      <c r="K5609">
        <v>33.587960000000002</v>
      </c>
      <c r="R5609">
        <v>1.25</v>
      </c>
      <c r="S5609">
        <v>1.25</v>
      </c>
      <c r="Y5609">
        <v>98690.833329999994</v>
      </c>
      <c r="Z5609">
        <v>32.200000000000003</v>
      </c>
      <c r="AA5609">
        <v>28.7</v>
      </c>
      <c r="AB5609">
        <v>24</v>
      </c>
      <c r="AC5609">
        <v>19.3</v>
      </c>
      <c r="AD5609">
        <v>15</v>
      </c>
      <c r="AE5609">
        <v>38.450000000000003</v>
      </c>
      <c r="AF5609">
        <v>26.866669999999999</v>
      </c>
      <c r="AG5609">
        <v>11.51667</v>
      </c>
      <c r="AH5609">
        <v>98675</v>
      </c>
      <c r="AI5609">
        <v>27.546299999999999</v>
      </c>
      <c r="AJ5609">
        <v>101.99074</v>
      </c>
      <c r="AO5609">
        <v>74.44444</v>
      </c>
      <c r="AP5609">
        <v>111.11365000000001</v>
      </c>
    </row>
    <row r="5610" spans="1:42" x14ac:dyDescent="0.25">
      <c r="A5610" s="1">
        <v>45089.666666666664</v>
      </c>
      <c r="B5610">
        <v>26.6</v>
      </c>
      <c r="C5610">
        <v>11.341670000000001</v>
      </c>
      <c r="D5610">
        <v>38.608330000000002</v>
      </c>
      <c r="H5610">
        <v>88.19444</v>
      </c>
      <c r="I5610">
        <v>115.52786</v>
      </c>
      <c r="J5610">
        <v>62.453699999999998</v>
      </c>
      <c r="K5610">
        <v>25.740739999999999</v>
      </c>
      <c r="R5610">
        <v>1.25</v>
      </c>
      <c r="S5610">
        <v>1.25</v>
      </c>
      <c r="Y5610">
        <v>98661.666670000006</v>
      </c>
      <c r="Z5610">
        <v>31.9</v>
      </c>
      <c r="AA5610">
        <v>29</v>
      </c>
      <c r="AB5610">
        <v>24.3</v>
      </c>
      <c r="AC5610">
        <v>19.2</v>
      </c>
      <c r="AD5610">
        <v>15</v>
      </c>
      <c r="AE5610">
        <v>38.766669999999998</v>
      </c>
      <c r="AF5610">
        <v>26.33333</v>
      </c>
      <c r="AG5610">
        <v>11.16667</v>
      </c>
      <c r="AH5610">
        <v>98648.333329999994</v>
      </c>
      <c r="AI5610">
        <v>23.935189999999999</v>
      </c>
      <c r="AJ5610">
        <v>74.398150000000001</v>
      </c>
      <c r="AO5610">
        <v>50.462960000000002</v>
      </c>
      <c r="AP5610">
        <v>93.347200000000001</v>
      </c>
    </row>
    <row r="5611" spans="1:42" x14ac:dyDescent="0.25">
      <c r="A5611" s="1">
        <v>45089.708333333336</v>
      </c>
      <c r="B5611">
        <v>25.758330000000001</v>
      </c>
      <c r="C5611">
        <v>10.95833</v>
      </c>
      <c r="D5611">
        <v>39.566670000000002</v>
      </c>
      <c r="H5611">
        <v>61.851849999999999</v>
      </c>
      <c r="I5611">
        <v>102.86928</v>
      </c>
      <c r="J5611">
        <v>40.648150000000001</v>
      </c>
      <c r="K5611">
        <v>21.203700000000001</v>
      </c>
      <c r="R5611">
        <v>7.5</v>
      </c>
      <c r="S5611">
        <v>7.5</v>
      </c>
      <c r="Y5611">
        <v>98637.5</v>
      </c>
      <c r="Z5611">
        <v>31</v>
      </c>
      <c r="AA5611">
        <v>28.9</v>
      </c>
      <c r="AB5611">
        <v>24.6</v>
      </c>
      <c r="AC5611">
        <v>19.3</v>
      </c>
      <c r="AD5611">
        <v>15</v>
      </c>
      <c r="AE5611">
        <v>40.366669999999999</v>
      </c>
      <c r="AF5611">
        <v>25.183330000000002</v>
      </c>
      <c r="AG5611">
        <v>10.75</v>
      </c>
      <c r="AH5611">
        <v>98626.666670000006</v>
      </c>
      <c r="AI5611">
        <v>18.47222</v>
      </c>
      <c r="AJ5611">
        <v>49.30556</v>
      </c>
      <c r="AO5611">
        <v>30.83333</v>
      </c>
      <c r="AP5611">
        <v>78.030690000000007</v>
      </c>
    </row>
    <row r="5612" spans="1:42" x14ac:dyDescent="0.25">
      <c r="A5612" s="1">
        <v>45089.75</v>
      </c>
      <c r="B5612">
        <v>24.35</v>
      </c>
      <c r="C5612">
        <v>10.58333</v>
      </c>
      <c r="D5612">
        <v>42</v>
      </c>
      <c r="H5612">
        <v>36.296300000000002</v>
      </c>
      <c r="I5612">
        <v>89.723990000000001</v>
      </c>
      <c r="J5612">
        <v>21.851849999999999</v>
      </c>
      <c r="K5612">
        <v>14.44444</v>
      </c>
      <c r="R5612">
        <v>2.5</v>
      </c>
      <c r="S5612">
        <v>2.5</v>
      </c>
      <c r="Y5612">
        <v>98615.833329999994</v>
      </c>
      <c r="Z5612">
        <v>29.5</v>
      </c>
      <c r="AA5612">
        <v>28.4</v>
      </c>
      <c r="AB5612">
        <v>24.8</v>
      </c>
      <c r="AC5612">
        <v>19.3</v>
      </c>
      <c r="AD5612">
        <v>15</v>
      </c>
      <c r="AE5612">
        <v>43.633330000000001</v>
      </c>
      <c r="AF5612">
        <v>23.516670000000001</v>
      </c>
      <c r="AG5612">
        <v>10.41667</v>
      </c>
      <c r="AH5612">
        <v>98605</v>
      </c>
      <c r="AI5612">
        <v>10.41667</v>
      </c>
      <c r="AJ5612">
        <v>23.287040000000001</v>
      </c>
      <c r="AO5612">
        <v>12.870369999999999</v>
      </c>
      <c r="AP5612">
        <v>52.845910000000003</v>
      </c>
    </row>
    <row r="5613" spans="1:42" x14ac:dyDescent="0.25">
      <c r="A5613" s="1">
        <v>45089.791666666664</v>
      </c>
      <c r="B5613">
        <v>22.55</v>
      </c>
      <c r="C5613">
        <v>10.29167</v>
      </c>
      <c r="D5613">
        <v>45.916670000000003</v>
      </c>
      <c r="H5613">
        <v>13.75</v>
      </c>
      <c r="I5613">
        <v>73.685410000000005</v>
      </c>
      <c r="J5613">
        <v>7.0833300000000001</v>
      </c>
      <c r="K5613">
        <v>6.6666699999999999</v>
      </c>
      <c r="R5613">
        <v>0</v>
      </c>
      <c r="S5613">
        <v>0</v>
      </c>
      <c r="Y5613">
        <v>98615.833329999994</v>
      </c>
      <c r="Z5613">
        <v>27.7</v>
      </c>
      <c r="AA5613">
        <v>27.6</v>
      </c>
      <c r="AB5613">
        <v>24.9</v>
      </c>
      <c r="AC5613">
        <v>19.3</v>
      </c>
      <c r="AD5613">
        <v>15</v>
      </c>
      <c r="AE5613">
        <v>48.2</v>
      </c>
      <c r="AF5613">
        <v>21.58333</v>
      </c>
      <c r="AG5613">
        <v>10.16667</v>
      </c>
      <c r="AH5613">
        <v>98626.666670000006</v>
      </c>
      <c r="AI5613">
        <v>2.9166699999999999</v>
      </c>
      <c r="AJ5613">
        <v>4.2129599999999998</v>
      </c>
      <c r="AO5613">
        <v>1.2963</v>
      </c>
      <c r="AP5613">
        <v>13.484909999999999</v>
      </c>
    </row>
    <row r="5614" spans="1:42" x14ac:dyDescent="0.25">
      <c r="A5614" s="1">
        <v>45089.833333333336</v>
      </c>
      <c r="B5614">
        <v>20.766670000000001</v>
      </c>
      <c r="C5614">
        <v>9.9666700000000006</v>
      </c>
      <c r="D5614">
        <v>50.116669999999999</v>
      </c>
      <c r="H5614">
        <v>2.1064799999999999</v>
      </c>
      <c r="I5614">
        <v>0</v>
      </c>
      <c r="J5614">
        <v>0.64815</v>
      </c>
      <c r="K5614">
        <v>1.4583299999999999</v>
      </c>
      <c r="R5614">
        <v>0</v>
      </c>
      <c r="S5614">
        <v>0</v>
      </c>
      <c r="Y5614">
        <v>98650</v>
      </c>
      <c r="Z5614">
        <v>25.8</v>
      </c>
      <c r="AA5614">
        <v>26.6</v>
      </c>
      <c r="AB5614">
        <v>24.9</v>
      </c>
      <c r="AC5614">
        <v>19.3</v>
      </c>
      <c r="AD5614">
        <v>15</v>
      </c>
      <c r="AE5614">
        <v>52.033329999999999</v>
      </c>
      <c r="AF5614">
        <v>19.95</v>
      </c>
      <c r="AG5614">
        <v>9.7666699999999995</v>
      </c>
      <c r="AH5614">
        <v>98673.333329999994</v>
      </c>
      <c r="AI5614">
        <v>0</v>
      </c>
      <c r="AJ5614">
        <v>0</v>
      </c>
      <c r="AO5614">
        <v>0</v>
      </c>
      <c r="AP5614">
        <v>0</v>
      </c>
    </row>
    <row r="5615" spans="1:42" x14ac:dyDescent="0.25">
      <c r="A5615" s="1">
        <v>45089.875</v>
      </c>
      <c r="B5615">
        <v>19.274999999999999</v>
      </c>
      <c r="C5615">
        <v>9.7583300000000008</v>
      </c>
      <c r="D5615">
        <v>54.2</v>
      </c>
      <c r="H5615">
        <v>0</v>
      </c>
      <c r="I5615">
        <v>0</v>
      </c>
      <c r="J5615">
        <v>0</v>
      </c>
      <c r="K5615">
        <v>0</v>
      </c>
      <c r="R5615">
        <v>0</v>
      </c>
      <c r="S5615">
        <v>0</v>
      </c>
      <c r="Y5615">
        <v>98672.5</v>
      </c>
      <c r="Z5615">
        <v>24.2</v>
      </c>
      <c r="AA5615">
        <v>25.6</v>
      </c>
      <c r="AB5615">
        <v>24.8</v>
      </c>
      <c r="AC5615">
        <v>19.3</v>
      </c>
      <c r="AD5615">
        <v>15.1</v>
      </c>
      <c r="AE5615">
        <v>56.366669999999999</v>
      </c>
      <c r="AF5615">
        <v>18.600000000000001</v>
      </c>
      <c r="AG5615">
        <v>9.75</v>
      </c>
      <c r="AH5615">
        <v>98671.666670000006</v>
      </c>
      <c r="AI5615">
        <v>0</v>
      </c>
      <c r="AJ5615">
        <v>0</v>
      </c>
      <c r="AO5615">
        <v>0</v>
      </c>
      <c r="AP5615">
        <v>0</v>
      </c>
    </row>
    <row r="5616" spans="1:42" x14ac:dyDescent="0.25">
      <c r="A5616" s="1">
        <v>45089.916666666664</v>
      </c>
      <c r="B5616">
        <v>17.658329999999999</v>
      </c>
      <c r="C5616">
        <v>9.75</v>
      </c>
      <c r="D5616">
        <v>59.966670000000001</v>
      </c>
      <c r="H5616">
        <v>0</v>
      </c>
      <c r="I5616">
        <v>0</v>
      </c>
      <c r="J5616">
        <v>0</v>
      </c>
      <c r="K5616">
        <v>0</v>
      </c>
      <c r="R5616">
        <v>0</v>
      </c>
      <c r="S5616">
        <v>0</v>
      </c>
      <c r="Y5616">
        <v>98670.833329999994</v>
      </c>
      <c r="Z5616">
        <v>22.9</v>
      </c>
      <c r="AA5616">
        <v>24.6</v>
      </c>
      <c r="AB5616">
        <v>24.6</v>
      </c>
      <c r="AC5616">
        <v>19.3</v>
      </c>
      <c r="AD5616">
        <v>15.1</v>
      </c>
      <c r="AE5616">
        <v>63.566670000000002</v>
      </c>
      <c r="AF5616">
        <v>16.716670000000001</v>
      </c>
      <c r="AG5616">
        <v>9.75</v>
      </c>
      <c r="AH5616">
        <v>98670</v>
      </c>
      <c r="AI5616">
        <v>0</v>
      </c>
      <c r="AJ5616">
        <v>0</v>
      </c>
      <c r="AO5616">
        <v>0</v>
      </c>
      <c r="AP5616">
        <v>0</v>
      </c>
    </row>
    <row r="5617" spans="1:42" x14ac:dyDescent="0.25">
      <c r="A5617" s="1">
        <v>45089.958333333336</v>
      </c>
      <c r="B5617">
        <v>16.774999999999999</v>
      </c>
      <c r="C5617">
        <v>9.65</v>
      </c>
      <c r="D5617">
        <v>62.883330000000001</v>
      </c>
      <c r="H5617">
        <v>0</v>
      </c>
      <c r="I5617">
        <v>0</v>
      </c>
      <c r="J5617">
        <v>0</v>
      </c>
      <c r="K5617">
        <v>0</v>
      </c>
      <c r="R5617">
        <v>0</v>
      </c>
      <c r="S5617">
        <v>0</v>
      </c>
      <c r="Y5617">
        <v>98670</v>
      </c>
      <c r="Z5617">
        <v>21.9</v>
      </c>
      <c r="AA5617">
        <v>23.8</v>
      </c>
      <c r="AB5617">
        <v>24.4</v>
      </c>
      <c r="AC5617">
        <v>19.399999999999999</v>
      </c>
      <c r="AD5617">
        <v>15.1</v>
      </c>
      <c r="AE5617">
        <v>62.2</v>
      </c>
      <c r="AF5617">
        <v>16.83333</v>
      </c>
      <c r="AG5617">
        <v>9.5500000000000007</v>
      </c>
      <c r="AH5617">
        <v>98670</v>
      </c>
      <c r="AI5617">
        <v>0</v>
      </c>
      <c r="AJ5617">
        <v>0</v>
      </c>
      <c r="AO5617">
        <v>0</v>
      </c>
      <c r="AP5617">
        <v>0</v>
      </c>
    </row>
    <row r="5618" spans="1:42" x14ac:dyDescent="0.25">
      <c r="A5618" s="1">
        <v>45090</v>
      </c>
      <c r="B5618">
        <v>16.616669999999999</v>
      </c>
      <c r="C5618">
        <v>9.2916699999999999</v>
      </c>
      <c r="D5618">
        <v>62.008330000000001</v>
      </c>
      <c r="H5618">
        <v>0</v>
      </c>
      <c r="I5618">
        <v>0</v>
      </c>
      <c r="J5618">
        <v>0</v>
      </c>
      <c r="K5618">
        <v>0</v>
      </c>
      <c r="R5618">
        <v>0</v>
      </c>
      <c r="S5618">
        <v>0</v>
      </c>
      <c r="Y5618">
        <v>98664.166670000006</v>
      </c>
      <c r="Z5618">
        <v>21</v>
      </c>
      <c r="AA5618">
        <v>23</v>
      </c>
      <c r="AB5618">
        <v>24</v>
      </c>
      <c r="AC5618">
        <v>19.399999999999999</v>
      </c>
      <c r="AD5618">
        <v>15.1</v>
      </c>
      <c r="AE5618">
        <v>61.816670000000002</v>
      </c>
      <c r="AF5618">
        <v>16.399999999999999</v>
      </c>
      <c r="AG5618">
        <v>9.0333299999999994</v>
      </c>
      <c r="AH5618">
        <v>98658.333329999994</v>
      </c>
      <c r="AI5618">
        <v>0</v>
      </c>
      <c r="AJ5618">
        <v>0</v>
      </c>
      <c r="AO5618">
        <v>0</v>
      </c>
      <c r="AP5618">
        <v>0</v>
      </c>
    </row>
    <row r="5619" spans="1:42" x14ac:dyDescent="0.25">
      <c r="A5619" s="1">
        <v>45090.041666666664</v>
      </c>
      <c r="B5619">
        <v>15.324999999999999</v>
      </c>
      <c r="C5619">
        <v>8.9916699999999992</v>
      </c>
      <c r="D5619">
        <v>66.125</v>
      </c>
      <c r="H5619">
        <v>0</v>
      </c>
      <c r="I5619">
        <v>0</v>
      </c>
      <c r="J5619">
        <v>0</v>
      </c>
      <c r="K5619">
        <v>0</v>
      </c>
      <c r="R5619">
        <v>0</v>
      </c>
      <c r="S5619">
        <v>0</v>
      </c>
      <c r="Y5619">
        <v>98641.666670000006</v>
      </c>
      <c r="Z5619">
        <v>20.3</v>
      </c>
      <c r="AA5619">
        <v>22.3</v>
      </c>
      <c r="AB5619">
        <v>23.7</v>
      </c>
      <c r="AC5619">
        <v>19.399999999999999</v>
      </c>
      <c r="AD5619">
        <v>15.1</v>
      </c>
      <c r="AE5619">
        <v>70.433329999999998</v>
      </c>
      <c r="AF5619">
        <v>14.25</v>
      </c>
      <c r="AG5619">
        <v>8.9499999999999993</v>
      </c>
      <c r="AH5619">
        <v>98625</v>
      </c>
      <c r="AI5619">
        <v>0</v>
      </c>
      <c r="AJ5619">
        <v>0</v>
      </c>
      <c r="AO5619">
        <v>0</v>
      </c>
      <c r="AP5619">
        <v>0</v>
      </c>
    </row>
    <row r="5620" spans="1:42" x14ac:dyDescent="0.25">
      <c r="A5620" s="1">
        <v>45090.083333333336</v>
      </c>
      <c r="B5620">
        <v>13.966670000000001</v>
      </c>
      <c r="C5620">
        <v>8.7916699999999999</v>
      </c>
      <c r="D5620">
        <v>70.95</v>
      </c>
      <c r="H5620">
        <v>0</v>
      </c>
      <c r="I5620">
        <v>0</v>
      </c>
      <c r="J5620">
        <v>0</v>
      </c>
      <c r="K5620">
        <v>0</v>
      </c>
      <c r="R5620">
        <v>0</v>
      </c>
      <c r="S5620">
        <v>0</v>
      </c>
      <c r="Y5620">
        <v>98612.5</v>
      </c>
      <c r="Z5620">
        <v>19.600000000000001</v>
      </c>
      <c r="AA5620">
        <v>21.7</v>
      </c>
      <c r="AB5620">
        <v>23.4</v>
      </c>
      <c r="AC5620">
        <v>19.5</v>
      </c>
      <c r="AD5620">
        <v>15.1</v>
      </c>
      <c r="AE5620">
        <v>71.466669999999993</v>
      </c>
      <c r="AF5620">
        <v>13.68333</v>
      </c>
      <c r="AG5620">
        <v>8.6333300000000008</v>
      </c>
      <c r="AH5620">
        <v>98600</v>
      </c>
      <c r="AI5620">
        <v>0</v>
      </c>
      <c r="AJ5620">
        <v>0</v>
      </c>
      <c r="AO5620">
        <v>0</v>
      </c>
      <c r="AP5620">
        <v>0</v>
      </c>
    </row>
    <row r="5621" spans="1:42" x14ac:dyDescent="0.25">
      <c r="A5621" s="1">
        <v>45090.125</v>
      </c>
      <c r="B5621">
        <v>13.31667</v>
      </c>
      <c r="C5621">
        <v>8.5083300000000008</v>
      </c>
      <c r="D5621">
        <v>72.591669999999993</v>
      </c>
      <c r="H5621">
        <v>0.23147999999999999</v>
      </c>
      <c r="I5621">
        <v>0</v>
      </c>
      <c r="J5621">
        <v>0</v>
      </c>
      <c r="K5621">
        <v>0.23147999999999999</v>
      </c>
      <c r="R5621">
        <v>0</v>
      </c>
      <c r="S5621">
        <v>0</v>
      </c>
      <c r="Y5621">
        <v>98594.166670000006</v>
      </c>
      <c r="Z5621">
        <v>19</v>
      </c>
      <c r="AA5621">
        <v>21.2</v>
      </c>
      <c r="AB5621">
        <v>23</v>
      </c>
      <c r="AC5621">
        <v>19.5</v>
      </c>
      <c r="AD5621">
        <v>15.1</v>
      </c>
      <c r="AE5621">
        <v>73.716669999999993</v>
      </c>
      <c r="AF5621">
        <v>12.95</v>
      </c>
      <c r="AG5621">
        <v>8.3833300000000008</v>
      </c>
      <c r="AH5621">
        <v>98588.333329999994</v>
      </c>
      <c r="AI5621">
        <v>0.46295999999999998</v>
      </c>
      <c r="AJ5621">
        <v>0.46295999999999998</v>
      </c>
      <c r="AO5621">
        <v>0</v>
      </c>
      <c r="AP5621">
        <v>0</v>
      </c>
    </row>
    <row r="5622" spans="1:42" x14ac:dyDescent="0.25">
      <c r="A5622" s="1">
        <v>45090.166666666664</v>
      </c>
      <c r="B5622">
        <v>13.341670000000001</v>
      </c>
      <c r="C5622">
        <v>8.6</v>
      </c>
      <c r="D5622">
        <v>72.941670000000002</v>
      </c>
      <c r="H5622">
        <v>6.1342600000000003</v>
      </c>
      <c r="I5622">
        <v>0</v>
      </c>
      <c r="J5622">
        <v>2.7314799999999999</v>
      </c>
      <c r="K5622">
        <v>3.4027799999999999</v>
      </c>
      <c r="R5622">
        <v>0</v>
      </c>
      <c r="S5622">
        <v>0</v>
      </c>
      <c r="Y5622">
        <v>98599.166670000006</v>
      </c>
      <c r="Z5622">
        <v>18.399999999999999</v>
      </c>
      <c r="AA5622">
        <v>20.6</v>
      </c>
      <c r="AB5622">
        <v>22.7</v>
      </c>
      <c r="AC5622">
        <v>19.5</v>
      </c>
      <c r="AD5622">
        <v>15.1</v>
      </c>
      <c r="AE5622">
        <v>72.166669999999996</v>
      </c>
      <c r="AF5622">
        <v>13.73333</v>
      </c>
      <c r="AG5622">
        <v>8.8166700000000002</v>
      </c>
      <c r="AH5622">
        <v>98610</v>
      </c>
      <c r="AI5622">
        <v>6.3425900000000004</v>
      </c>
      <c r="AJ5622">
        <v>11.80556</v>
      </c>
      <c r="AO5622">
        <v>5.4629599999999998</v>
      </c>
      <c r="AP5622">
        <v>0</v>
      </c>
    </row>
    <row r="5623" spans="1:42" x14ac:dyDescent="0.25">
      <c r="A5623" s="1">
        <v>45090.208333333336</v>
      </c>
      <c r="B5623">
        <v>15.04167</v>
      </c>
      <c r="C5623">
        <v>9.6166699999999992</v>
      </c>
      <c r="D5623">
        <v>70.083330000000004</v>
      </c>
      <c r="H5623">
        <v>22.893519999999999</v>
      </c>
      <c r="I5623">
        <v>63.215600000000002</v>
      </c>
      <c r="J5623">
        <v>13.56481</v>
      </c>
      <c r="K5623">
        <v>9.3286999999999995</v>
      </c>
      <c r="R5623">
        <v>0</v>
      </c>
      <c r="S5623">
        <v>0</v>
      </c>
      <c r="Y5623">
        <v>98625.833329999994</v>
      </c>
      <c r="Z5623">
        <v>18.600000000000001</v>
      </c>
      <c r="AA5623">
        <v>20.2</v>
      </c>
      <c r="AB5623">
        <v>22.4</v>
      </c>
      <c r="AC5623">
        <v>19.600000000000001</v>
      </c>
      <c r="AD5623">
        <v>15.1</v>
      </c>
      <c r="AE5623">
        <v>68</v>
      </c>
      <c r="AF5623">
        <v>16.350000000000001</v>
      </c>
      <c r="AG5623">
        <v>10.41667</v>
      </c>
      <c r="AH5623">
        <v>98641.666670000006</v>
      </c>
      <c r="AI5623">
        <v>12.31481</v>
      </c>
      <c r="AJ5623">
        <v>33.981479999999998</v>
      </c>
      <c r="AO5623">
        <v>21.66667</v>
      </c>
      <c r="AP5623">
        <v>100.97235999999999</v>
      </c>
    </row>
    <row r="5624" spans="1:42" x14ac:dyDescent="0.25">
      <c r="A5624" s="1">
        <v>45090.25</v>
      </c>
      <c r="B5624">
        <v>17.649999999999999</v>
      </c>
      <c r="C5624">
        <v>10.45</v>
      </c>
      <c r="D5624">
        <v>63.008330000000001</v>
      </c>
      <c r="H5624">
        <v>46.782409999999999</v>
      </c>
      <c r="I5624">
        <v>89.380409999999998</v>
      </c>
      <c r="J5624">
        <v>32.731479999999998</v>
      </c>
      <c r="K5624">
        <v>14.050929999999999</v>
      </c>
      <c r="R5624">
        <v>0</v>
      </c>
      <c r="S5624">
        <v>0</v>
      </c>
      <c r="Y5624">
        <v>98649.166670000006</v>
      </c>
      <c r="Z5624">
        <v>20.3</v>
      </c>
      <c r="AA5624">
        <v>20.399999999999999</v>
      </c>
      <c r="AB5624">
        <v>22.1</v>
      </c>
      <c r="AC5624">
        <v>19.600000000000001</v>
      </c>
      <c r="AD5624">
        <v>15.2</v>
      </c>
      <c r="AE5624">
        <v>58.016669999999998</v>
      </c>
      <c r="AF5624">
        <v>18.95</v>
      </c>
      <c r="AG5624">
        <v>10.48333</v>
      </c>
      <c r="AH5624">
        <v>98656.666670000006</v>
      </c>
      <c r="AI5624">
        <v>15.787039999999999</v>
      </c>
      <c r="AJ5624">
        <v>59.583329999999997</v>
      </c>
      <c r="AO5624">
        <v>43.796300000000002</v>
      </c>
      <c r="AP5624">
        <v>119.59528</v>
      </c>
    </row>
    <row r="5625" spans="1:42" x14ac:dyDescent="0.25">
      <c r="A5625" s="1">
        <v>45090.291666666664</v>
      </c>
      <c r="B5625">
        <v>20.274999999999999</v>
      </c>
      <c r="C5625">
        <v>10.39167</v>
      </c>
      <c r="D5625">
        <v>53.358330000000002</v>
      </c>
      <c r="H5625">
        <v>73.356480000000005</v>
      </c>
      <c r="I5625">
        <v>109.46141</v>
      </c>
      <c r="J5625">
        <v>56.226849999999999</v>
      </c>
      <c r="K5625">
        <v>17.129629999999999</v>
      </c>
      <c r="R5625">
        <v>0</v>
      </c>
      <c r="S5625">
        <v>0</v>
      </c>
      <c r="Y5625">
        <v>98660</v>
      </c>
      <c r="Z5625">
        <v>22.6</v>
      </c>
      <c r="AA5625">
        <v>21.1</v>
      </c>
      <c r="AB5625">
        <v>21.8</v>
      </c>
      <c r="AC5625">
        <v>19.600000000000001</v>
      </c>
      <c r="AD5625">
        <v>15.2</v>
      </c>
      <c r="AE5625">
        <v>48.7</v>
      </c>
      <c r="AF5625">
        <v>21.6</v>
      </c>
      <c r="AG5625">
        <v>10.3</v>
      </c>
      <c r="AH5625">
        <v>98663.333329999994</v>
      </c>
      <c r="AI5625">
        <v>18.47222</v>
      </c>
      <c r="AJ5625">
        <v>87.129630000000006</v>
      </c>
      <c r="AO5625">
        <v>68.657409999999999</v>
      </c>
      <c r="AP5625">
        <v>133.66098</v>
      </c>
    </row>
    <row r="5626" spans="1:42" x14ac:dyDescent="0.25">
      <c r="A5626" s="1">
        <v>45090.333333333336</v>
      </c>
      <c r="B5626">
        <v>22.533329999999999</v>
      </c>
      <c r="C5626">
        <v>9.6583299999999994</v>
      </c>
      <c r="D5626">
        <v>44.266669999999998</v>
      </c>
      <c r="H5626">
        <v>100</v>
      </c>
      <c r="I5626">
        <v>124.44858000000001</v>
      </c>
      <c r="J5626">
        <v>80.509259999999998</v>
      </c>
      <c r="K5626">
        <v>19.490739999999999</v>
      </c>
      <c r="R5626">
        <v>0</v>
      </c>
      <c r="S5626">
        <v>0</v>
      </c>
      <c r="Y5626">
        <v>98660.833329999994</v>
      </c>
      <c r="Z5626">
        <v>25.3</v>
      </c>
      <c r="AA5626">
        <v>22.2</v>
      </c>
      <c r="AB5626">
        <v>21.7</v>
      </c>
      <c r="AC5626">
        <v>19.600000000000001</v>
      </c>
      <c r="AD5626">
        <v>15.2</v>
      </c>
      <c r="AE5626">
        <v>39.833329999999997</v>
      </c>
      <c r="AF5626">
        <v>23.466670000000001</v>
      </c>
      <c r="AG5626">
        <v>9.0166699999999995</v>
      </c>
      <c r="AH5626">
        <v>98658.333329999994</v>
      </c>
      <c r="AI5626">
        <v>20.509260000000001</v>
      </c>
      <c r="AJ5626">
        <v>112.87036999999999</v>
      </c>
      <c r="AO5626">
        <v>92.361109999999996</v>
      </c>
      <c r="AP5626">
        <v>142.76877999999999</v>
      </c>
    </row>
    <row r="5627" spans="1:42" x14ac:dyDescent="0.25">
      <c r="A5627" s="1">
        <v>45090.375</v>
      </c>
      <c r="B5627">
        <v>23.7</v>
      </c>
      <c r="C5627">
        <v>9.7249999999999996</v>
      </c>
      <c r="D5627">
        <v>41.225000000000001</v>
      </c>
      <c r="H5627">
        <v>123.84259</v>
      </c>
      <c r="I5627">
        <v>134.99149</v>
      </c>
      <c r="J5627">
        <v>102.17592999999999</v>
      </c>
      <c r="K5627">
        <v>21.66667</v>
      </c>
      <c r="R5627">
        <v>0</v>
      </c>
      <c r="S5627">
        <v>0</v>
      </c>
      <c r="Y5627">
        <v>98655</v>
      </c>
      <c r="Z5627">
        <v>27.7</v>
      </c>
      <c r="AA5627">
        <v>23.6</v>
      </c>
      <c r="AB5627">
        <v>21.8</v>
      </c>
      <c r="AC5627">
        <v>19.600000000000001</v>
      </c>
      <c r="AD5627">
        <v>15.2</v>
      </c>
      <c r="AE5627">
        <v>42.616669999999999</v>
      </c>
      <c r="AF5627">
        <v>23.933330000000002</v>
      </c>
      <c r="AG5627">
        <v>10.43333</v>
      </c>
      <c r="AH5627">
        <v>98651.666670000006</v>
      </c>
      <c r="AI5627">
        <v>22.824069999999999</v>
      </c>
      <c r="AJ5627">
        <v>134.81480999999999</v>
      </c>
      <c r="AO5627">
        <v>111.99074</v>
      </c>
      <c r="AP5627">
        <v>147.95849999999999</v>
      </c>
    </row>
    <row r="5628" spans="1:42" x14ac:dyDescent="0.25">
      <c r="A5628" s="1">
        <v>45090.416666666664</v>
      </c>
      <c r="B5628">
        <v>23.9</v>
      </c>
      <c r="C5628">
        <v>10.44167</v>
      </c>
      <c r="D5628">
        <v>42.725000000000001</v>
      </c>
      <c r="H5628">
        <v>143.61111</v>
      </c>
      <c r="I5628">
        <v>143.74269000000001</v>
      </c>
      <c r="J5628">
        <v>120.18519000000001</v>
      </c>
      <c r="K5628">
        <v>23.425930000000001</v>
      </c>
      <c r="R5628">
        <v>0</v>
      </c>
      <c r="S5628">
        <v>0</v>
      </c>
      <c r="Y5628">
        <v>98650</v>
      </c>
      <c r="Z5628">
        <v>29.7</v>
      </c>
      <c r="AA5628">
        <v>25</v>
      </c>
      <c r="AB5628">
        <v>21.9</v>
      </c>
      <c r="AC5628">
        <v>19.600000000000001</v>
      </c>
      <c r="AD5628">
        <v>15.2</v>
      </c>
      <c r="AE5628">
        <v>42.833329999999997</v>
      </c>
      <c r="AF5628">
        <v>23.866669999999999</v>
      </c>
      <c r="AG5628">
        <v>10.45</v>
      </c>
      <c r="AH5628">
        <v>98648.333329999994</v>
      </c>
      <c r="AI5628">
        <v>24.02778</v>
      </c>
      <c r="AJ5628">
        <v>152.40741</v>
      </c>
      <c r="AO5628">
        <v>128.37962999999999</v>
      </c>
      <c r="AP5628">
        <v>153.54333</v>
      </c>
    </row>
    <row r="5629" spans="1:42" x14ac:dyDescent="0.25">
      <c r="A5629" s="1">
        <v>45090.458333333336</v>
      </c>
      <c r="B5629">
        <v>24.008330000000001</v>
      </c>
      <c r="C5629">
        <v>9.8833300000000008</v>
      </c>
      <c r="D5629">
        <v>40.924999999999997</v>
      </c>
      <c r="H5629">
        <v>157.87037000000001</v>
      </c>
      <c r="I5629">
        <v>152.37166999999999</v>
      </c>
      <c r="J5629">
        <v>133.95832999999999</v>
      </c>
      <c r="K5629">
        <v>23.912040000000001</v>
      </c>
      <c r="R5629">
        <v>0</v>
      </c>
      <c r="S5629">
        <v>0</v>
      </c>
      <c r="Y5629">
        <v>98640.833329999994</v>
      </c>
      <c r="Z5629">
        <v>30.9</v>
      </c>
      <c r="AA5629">
        <v>26.2</v>
      </c>
      <c r="AB5629">
        <v>22.2</v>
      </c>
      <c r="AC5629">
        <v>19.600000000000001</v>
      </c>
      <c r="AD5629">
        <v>15.2</v>
      </c>
      <c r="AE5629">
        <v>39.016669999999998</v>
      </c>
      <c r="AF5629">
        <v>24.15</v>
      </c>
      <c r="AG5629">
        <v>9.3166700000000002</v>
      </c>
      <c r="AH5629">
        <v>98633.333329999994</v>
      </c>
      <c r="AI5629">
        <v>23.796299999999999</v>
      </c>
      <c r="AJ5629">
        <v>163.33332999999999</v>
      </c>
      <c r="AO5629">
        <v>139.53703999999999</v>
      </c>
      <c r="AP5629">
        <v>158.71719999999999</v>
      </c>
    </row>
    <row r="5630" spans="1:42" x14ac:dyDescent="0.25">
      <c r="A5630" s="1">
        <v>45090.5</v>
      </c>
      <c r="B5630">
        <v>24.258330000000001</v>
      </c>
      <c r="C5630">
        <v>9.2083300000000001</v>
      </c>
      <c r="D5630">
        <v>38.450000000000003</v>
      </c>
      <c r="H5630">
        <v>161.59721999999999</v>
      </c>
      <c r="I5630">
        <v>155.75355999999999</v>
      </c>
      <c r="J5630">
        <v>137.5463</v>
      </c>
      <c r="K5630">
        <v>24.050930000000001</v>
      </c>
      <c r="R5630">
        <v>0</v>
      </c>
      <c r="S5630">
        <v>0</v>
      </c>
      <c r="Y5630">
        <v>98626.666670000006</v>
      </c>
      <c r="Z5630">
        <v>31.8</v>
      </c>
      <c r="AA5630">
        <v>27.2</v>
      </c>
      <c r="AB5630">
        <v>22.6</v>
      </c>
      <c r="AC5630">
        <v>19.600000000000001</v>
      </c>
      <c r="AD5630">
        <v>15.2</v>
      </c>
      <c r="AE5630">
        <v>37.883330000000001</v>
      </c>
      <c r="AF5630">
        <v>24.366669999999999</v>
      </c>
      <c r="AG5630">
        <v>9.1</v>
      </c>
      <c r="AH5630">
        <v>98620</v>
      </c>
      <c r="AI5630">
        <v>24.30556</v>
      </c>
      <c r="AJ5630">
        <v>159.86111</v>
      </c>
      <c r="AO5630">
        <v>135.55556000000001</v>
      </c>
      <c r="AP5630">
        <v>153.49930000000001</v>
      </c>
    </row>
    <row r="5631" spans="1:42" x14ac:dyDescent="0.25">
      <c r="A5631" s="1">
        <v>45090.541666666664</v>
      </c>
      <c r="B5631">
        <v>24.683330000000002</v>
      </c>
      <c r="C5631">
        <v>9.3416700000000006</v>
      </c>
      <c r="D5631">
        <v>37.791670000000003</v>
      </c>
      <c r="H5631">
        <v>152.87037000000001</v>
      </c>
      <c r="I5631">
        <v>151.44664</v>
      </c>
      <c r="J5631">
        <v>128.37962999999999</v>
      </c>
      <c r="K5631">
        <v>24.490739999999999</v>
      </c>
      <c r="R5631">
        <v>0</v>
      </c>
      <c r="S5631">
        <v>0</v>
      </c>
      <c r="Y5631">
        <v>98602.5</v>
      </c>
      <c r="Z5631">
        <v>32.799999999999997</v>
      </c>
      <c r="AA5631">
        <v>28</v>
      </c>
      <c r="AB5631">
        <v>23</v>
      </c>
      <c r="AC5631">
        <v>19.600000000000001</v>
      </c>
      <c r="AD5631">
        <v>15.2</v>
      </c>
      <c r="AE5631">
        <v>37.700000000000003</v>
      </c>
      <c r="AF5631">
        <v>25</v>
      </c>
      <c r="AG5631">
        <v>9.5833300000000001</v>
      </c>
      <c r="AH5631">
        <v>98585</v>
      </c>
      <c r="AI5631">
        <v>24.675930000000001</v>
      </c>
      <c r="AJ5631">
        <v>145.87962999999999</v>
      </c>
      <c r="AO5631">
        <v>121.2037</v>
      </c>
      <c r="AP5631">
        <v>142.98134999999999</v>
      </c>
    </row>
    <row r="5632" spans="1:42" x14ac:dyDescent="0.25">
      <c r="A5632" s="1">
        <v>45090.583333333336</v>
      </c>
      <c r="B5632">
        <v>25.024999999999999</v>
      </c>
      <c r="C5632">
        <v>9.4166699999999999</v>
      </c>
      <c r="D5632">
        <v>37.258330000000001</v>
      </c>
      <c r="H5632">
        <v>135.32407000000001</v>
      </c>
      <c r="I5632">
        <v>143.87511000000001</v>
      </c>
      <c r="J5632">
        <v>111.55092999999999</v>
      </c>
      <c r="K5632">
        <v>23.773150000000001</v>
      </c>
      <c r="R5632">
        <v>0</v>
      </c>
      <c r="S5632">
        <v>0</v>
      </c>
      <c r="Y5632">
        <v>98569.166670000006</v>
      </c>
      <c r="Z5632">
        <v>33.200000000000003</v>
      </c>
      <c r="AA5632">
        <v>28.8</v>
      </c>
      <c r="AB5632">
        <v>23.5</v>
      </c>
      <c r="AC5632">
        <v>19.600000000000001</v>
      </c>
      <c r="AD5632">
        <v>15.2</v>
      </c>
      <c r="AE5632">
        <v>36.816670000000002</v>
      </c>
      <c r="AF5632">
        <v>25.05</v>
      </c>
      <c r="AG5632">
        <v>9.25</v>
      </c>
      <c r="AH5632">
        <v>98553.333329999994</v>
      </c>
      <c r="AI5632">
        <v>22.870370000000001</v>
      </c>
      <c r="AJ5632">
        <v>124.76852</v>
      </c>
      <c r="AO5632">
        <v>101.89815</v>
      </c>
      <c r="AP5632">
        <v>131.42524</v>
      </c>
    </row>
    <row r="5633" spans="1:42" x14ac:dyDescent="0.25">
      <c r="A5633" s="1">
        <v>45090.625</v>
      </c>
      <c r="B5633">
        <v>25.074999999999999</v>
      </c>
      <c r="C5633">
        <v>9.1</v>
      </c>
      <c r="D5633">
        <v>36.383330000000001</v>
      </c>
      <c r="H5633">
        <v>114.30556</v>
      </c>
      <c r="I5633">
        <v>138.34439</v>
      </c>
      <c r="J5633">
        <v>92.824070000000006</v>
      </c>
      <c r="K5633">
        <v>21.481480000000001</v>
      </c>
      <c r="R5633">
        <v>0</v>
      </c>
      <c r="S5633">
        <v>0</v>
      </c>
      <c r="Y5633">
        <v>98538.333329999994</v>
      </c>
      <c r="Z5633">
        <v>33</v>
      </c>
      <c r="AA5633">
        <v>29.2</v>
      </c>
      <c r="AB5633">
        <v>23.9</v>
      </c>
      <c r="AC5633">
        <v>19.600000000000001</v>
      </c>
      <c r="AD5633">
        <v>15.3</v>
      </c>
      <c r="AE5633">
        <v>35.950000000000003</v>
      </c>
      <c r="AF5633">
        <v>25.1</v>
      </c>
      <c r="AG5633">
        <v>8.9499999999999993</v>
      </c>
      <c r="AH5633">
        <v>98523.333329999994</v>
      </c>
      <c r="AI5633">
        <v>20.092590000000001</v>
      </c>
      <c r="AJ5633">
        <v>103.84259</v>
      </c>
      <c r="AO5633">
        <v>83.75</v>
      </c>
      <c r="AP5633">
        <v>124.82044999999999</v>
      </c>
    </row>
    <row r="5634" spans="1:42" x14ac:dyDescent="0.25">
      <c r="A5634" s="1">
        <v>45090.666666666664</v>
      </c>
      <c r="B5634">
        <v>24.925000000000001</v>
      </c>
      <c r="C5634">
        <v>8.8333300000000001</v>
      </c>
      <c r="D5634">
        <v>36</v>
      </c>
      <c r="H5634">
        <v>90.625</v>
      </c>
      <c r="I5634">
        <v>132.38517999999999</v>
      </c>
      <c r="J5634">
        <v>71.712959999999995</v>
      </c>
      <c r="K5634">
        <v>18.912040000000001</v>
      </c>
      <c r="R5634">
        <v>0</v>
      </c>
      <c r="S5634">
        <v>0</v>
      </c>
      <c r="Y5634">
        <v>98510</v>
      </c>
      <c r="Z5634">
        <v>32.4</v>
      </c>
      <c r="AA5634">
        <v>29.3</v>
      </c>
      <c r="AB5634">
        <v>24.3</v>
      </c>
      <c r="AC5634">
        <v>19.600000000000001</v>
      </c>
      <c r="AD5634">
        <v>15.3</v>
      </c>
      <c r="AE5634">
        <v>36.049999999999997</v>
      </c>
      <c r="AF5634">
        <v>24.75</v>
      </c>
      <c r="AG5634">
        <v>8.7166700000000006</v>
      </c>
      <c r="AH5634">
        <v>98496.666670000006</v>
      </c>
      <c r="AI5634">
        <v>17.731480000000001</v>
      </c>
      <c r="AJ5634">
        <v>77.407409999999999</v>
      </c>
      <c r="AO5634">
        <v>59.675930000000001</v>
      </c>
      <c r="AP5634">
        <v>110.1643</v>
      </c>
    </row>
    <row r="5635" spans="1:42" x14ac:dyDescent="0.25">
      <c r="A5635" s="1">
        <v>45090.708333333336</v>
      </c>
      <c r="B5635">
        <v>24.45</v>
      </c>
      <c r="C5635">
        <v>9.0166699999999995</v>
      </c>
      <c r="D5635">
        <v>37.5</v>
      </c>
      <c r="H5635">
        <v>63.68056</v>
      </c>
      <c r="I5635">
        <v>119.3185</v>
      </c>
      <c r="J5635">
        <v>47.291670000000003</v>
      </c>
      <c r="K5635">
        <v>16.38889</v>
      </c>
      <c r="R5635">
        <v>0</v>
      </c>
      <c r="S5635">
        <v>0</v>
      </c>
      <c r="Y5635">
        <v>98496.666670000006</v>
      </c>
      <c r="Z5635">
        <v>31</v>
      </c>
      <c r="AA5635">
        <v>29.1</v>
      </c>
      <c r="AB5635">
        <v>24.7</v>
      </c>
      <c r="AC5635">
        <v>19.5</v>
      </c>
      <c r="AD5635">
        <v>15.3</v>
      </c>
      <c r="AE5635">
        <v>38.950000000000003</v>
      </c>
      <c r="AF5635">
        <v>24.15</v>
      </c>
      <c r="AG5635">
        <v>9.3166700000000002</v>
      </c>
      <c r="AH5635">
        <v>98496.666670000006</v>
      </c>
      <c r="AI5635">
        <v>15.0463</v>
      </c>
      <c r="AJ5635">
        <v>49.953699999999998</v>
      </c>
      <c r="AO5635">
        <v>34.907409999999999</v>
      </c>
      <c r="AP5635">
        <v>88.072590000000005</v>
      </c>
    </row>
    <row r="5636" spans="1:42" x14ac:dyDescent="0.25">
      <c r="A5636" s="1">
        <v>45090.75</v>
      </c>
      <c r="B5636">
        <v>23.725000000000001</v>
      </c>
      <c r="C5636">
        <v>9.5250000000000004</v>
      </c>
      <c r="D5636">
        <v>40.575000000000003</v>
      </c>
      <c r="H5636">
        <v>36.94444</v>
      </c>
      <c r="I5636">
        <v>96.444519999999997</v>
      </c>
      <c r="J5636">
        <v>23.61111</v>
      </c>
      <c r="K5636">
        <v>13.33333</v>
      </c>
      <c r="R5636">
        <v>0</v>
      </c>
      <c r="S5636">
        <v>0</v>
      </c>
      <c r="Y5636">
        <v>98502.5</v>
      </c>
      <c r="Z5636">
        <v>29.5</v>
      </c>
      <c r="AA5636">
        <v>28.5</v>
      </c>
      <c r="AB5636">
        <v>24.9</v>
      </c>
      <c r="AC5636">
        <v>19.5</v>
      </c>
      <c r="AD5636">
        <v>15.3</v>
      </c>
      <c r="AE5636">
        <v>42.2</v>
      </c>
      <c r="AF5636">
        <v>23.3</v>
      </c>
      <c r="AG5636">
        <v>9.7333300000000005</v>
      </c>
      <c r="AH5636">
        <v>98508.333329999994</v>
      </c>
      <c r="AI5636">
        <v>11.620369999999999</v>
      </c>
      <c r="AJ5636">
        <v>23.935189999999999</v>
      </c>
      <c r="AO5636">
        <v>12.31481</v>
      </c>
      <c r="AP5636">
        <v>50.302430000000001</v>
      </c>
    </row>
    <row r="5637" spans="1:42" x14ac:dyDescent="0.25">
      <c r="A5637" s="1">
        <v>45090.791666666664</v>
      </c>
      <c r="B5637">
        <v>22.558330000000002</v>
      </c>
      <c r="C5637">
        <v>9.6083300000000005</v>
      </c>
      <c r="D5637">
        <v>43.816670000000002</v>
      </c>
      <c r="H5637">
        <v>14.212960000000001</v>
      </c>
      <c r="I5637">
        <v>70.090469999999996</v>
      </c>
      <c r="J5637">
        <v>6.8287000000000004</v>
      </c>
      <c r="K5637">
        <v>7.3842600000000003</v>
      </c>
      <c r="R5637">
        <v>0</v>
      </c>
      <c r="S5637">
        <v>0</v>
      </c>
      <c r="Y5637">
        <v>98525</v>
      </c>
      <c r="Z5637">
        <v>27.7</v>
      </c>
      <c r="AA5637">
        <v>27.7</v>
      </c>
      <c r="AB5637">
        <v>25</v>
      </c>
      <c r="AC5637">
        <v>19.600000000000001</v>
      </c>
      <c r="AD5637">
        <v>15.3</v>
      </c>
      <c r="AE5637">
        <v>45.433329999999998</v>
      </c>
      <c r="AF5637">
        <v>21.816669999999998</v>
      </c>
      <c r="AG5637">
        <v>9.4833300000000005</v>
      </c>
      <c r="AH5637">
        <v>98541.666670000006</v>
      </c>
      <c r="AI5637">
        <v>3.1481499999999998</v>
      </c>
      <c r="AJ5637">
        <v>4.4907399999999997</v>
      </c>
      <c r="AO5637">
        <v>1.34259</v>
      </c>
      <c r="AP5637">
        <v>13.7805</v>
      </c>
    </row>
    <row r="5638" spans="1:42" x14ac:dyDescent="0.25">
      <c r="A5638" s="1">
        <v>45090.833333333336</v>
      </c>
      <c r="B5638">
        <v>20.866669999999999</v>
      </c>
      <c r="C5638">
        <v>9.3249999999999993</v>
      </c>
      <c r="D5638">
        <v>47.725000000000001</v>
      </c>
      <c r="H5638">
        <v>2.2453699999999999</v>
      </c>
      <c r="I5638">
        <v>0</v>
      </c>
      <c r="J5638">
        <v>0.67130000000000001</v>
      </c>
      <c r="K5638">
        <v>1.5740700000000001</v>
      </c>
      <c r="R5638">
        <v>2.5</v>
      </c>
      <c r="S5638">
        <v>2.5</v>
      </c>
      <c r="Y5638">
        <v>98572.5</v>
      </c>
      <c r="Z5638">
        <v>25.8</v>
      </c>
      <c r="AA5638">
        <v>26.7</v>
      </c>
      <c r="AB5638">
        <v>25</v>
      </c>
      <c r="AC5638">
        <v>19.600000000000001</v>
      </c>
      <c r="AD5638">
        <v>15.3</v>
      </c>
      <c r="AE5638">
        <v>50.016669999999998</v>
      </c>
      <c r="AF5638">
        <v>19.91667</v>
      </c>
      <c r="AG5638">
        <v>9.1666699999999999</v>
      </c>
      <c r="AH5638">
        <v>98603.333329999994</v>
      </c>
      <c r="AI5638">
        <v>0</v>
      </c>
      <c r="AJ5638">
        <v>0</v>
      </c>
      <c r="AO5638">
        <v>0</v>
      </c>
      <c r="AP5638">
        <v>0</v>
      </c>
    </row>
    <row r="5639" spans="1:42" x14ac:dyDescent="0.25">
      <c r="A5639" s="1">
        <v>45090.875</v>
      </c>
      <c r="B5639">
        <v>18.941669999999998</v>
      </c>
      <c r="C5639">
        <v>9.0916700000000006</v>
      </c>
      <c r="D5639">
        <v>52.933329999999998</v>
      </c>
      <c r="H5639">
        <v>0</v>
      </c>
      <c r="I5639">
        <v>0</v>
      </c>
      <c r="J5639">
        <v>0</v>
      </c>
      <c r="K5639">
        <v>0</v>
      </c>
      <c r="R5639">
        <v>0</v>
      </c>
      <c r="S5639">
        <v>0</v>
      </c>
      <c r="Y5639">
        <v>98618.333329999994</v>
      </c>
      <c r="Z5639">
        <v>24.1</v>
      </c>
      <c r="AA5639">
        <v>25.6</v>
      </c>
      <c r="AB5639">
        <v>24.9</v>
      </c>
      <c r="AC5639">
        <v>19.600000000000001</v>
      </c>
      <c r="AD5639">
        <v>15.3</v>
      </c>
      <c r="AE5639">
        <v>55.85</v>
      </c>
      <c r="AF5639">
        <v>17.966670000000001</v>
      </c>
      <c r="AG5639">
        <v>9.0166699999999995</v>
      </c>
      <c r="AH5639">
        <v>98633.333329999994</v>
      </c>
      <c r="AI5639">
        <v>0</v>
      </c>
      <c r="AJ5639">
        <v>0</v>
      </c>
      <c r="AO5639">
        <v>0</v>
      </c>
      <c r="AP5639">
        <v>0</v>
      </c>
    </row>
    <row r="5640" spans="1:42" x14ac:dyDescent="0.25">
      <c r="A5640" s="1">
        <v>45090.916666666664</v>
      </c>
      <c r="B5640">
        <v>17.08333</v>
      </c>
      <c r="C5640">
        <v>8.9</v>
      </c>
      <c r="D5640">
        <v>58.691670000000002</v>
      </c>
      <c r="H5640">
        <v>0</v>
      </c>
      <c r="I5640">
        <v>0</v>
      </c>
      <c r="J5640">
        <v>0</v>
      </c>
      <c r="K5640">
        <v>0</v>
      </c>
      <c r="R5640">
        <v>0</v>
      </c>
      <c r="S5640">
        <v>0</v>
      </c>
      <c r="Y5640">
        <v>98645</v>
      </c>
      <c r="Z5640">
        <v>22.7</v>
      </c>
      <c r="AA5640">
        <v>24.6</v>
      </c>
      <c r="AB5640">
        <v>24.7</v>
      </c>
      <c r="AC5640">
        <v>19.600000000000001</v>
      </c>
      <c r="AD5640">
        <v>15.3</v>
      </c>
      <c r="AE5640">
        <v>61.533329999999999</v>
      </c>
      <c r="AF5640">
        <v>16.2</v>
      </c>
      <c r="AG5640">
        <v>8.7833299999999994</v>
      </c>
      <c r="AH5640">
        <v>98656.666670000006</v>
      </c>
      <c r="AI5640">
        <v>0</v>
      </c>
      <c r="AJ5640">
        <v>0</v>
      </c>
      <c r="AO5640">
        <v>0</v>
      </c>
      <c r="AP5640">
        <v>0</v>
      </c>
    </row>
    <row r="5641" spans="1:42" x14ac:dyDescent="0.25">
      <c r="A5641" s="1">
        <v>45090.958333333336</v>
      </c>
      <c r="B5641">
        <v>15.741669999999999</v>
      </c>
      <c r="C5641">
        <v>8.7916699999999999</v>
      </c>
      <c r="D5641">
        <v>63.375</v>
      </c>
      <c r="H5641">
        <v>0</v>
      </c>
      <c r="I5641">
        <v>0</v>
      </c>
      <c r="J5641">
        <v>0</v>
      </c>
      <c r="K5641">
        <v>0</v>
      </c>
      <c r="R5641">
        <v>0</v>
      </c>
      <c r="S5641">
        <v>0</v>
      </c>
      <c r="Y5641">
        <v>98665.833329999994</v>
      </c>
      <c r="Z5641">
        <v>21.5</v>
      </c>
      <c r="AA5641">
        <v>23.7</v>
      </c>
      <c r="AB5641">
        <v>24.4</v>
      </c>
      <c r="AC5641">
        <v>19.600000000000001</v>
      </c>
      <c r="AD5641">
        <v>15.3</v>
      </c>
      <c r="AE5641">
        <v>65.216669999999993</v>
      </c>
      <c r="AF5641">
        <v>15.283329999999999</v>
      </c>
      <c r="AG5641">
        <v>8.8000000000000007</v>
      </c>
      <c r="AH5641">
        <v>98675</v>
      </c>
      <c r="AI5641">
        <v>0</v>
      </c>
      <c r="AJ5641">
        <v>0</v>
      </c>
      <c r="AO5641">
        <v>0</v>
      </c>
      <c r="AP5641">
        <v>0</v>
      </c>
    </row>
    <row r="5642" spans="1:42" x14ac:dyDescent="0.25">
      <c r="A5642" s="1">
        <v>45091</v>
      </c>
      <c r="B5642">
        <v>14.875</v>
      </c>
      <c r="C5642">
        <v>8.7249999999999996</v>
      </c>
      <c r="D5642">
        <v>66.650000000000006</v>
      </c>
      <c r="H5642">
        <v>0</v>
      </c>
      <c r="I5642">
        <v>0</v>
      </c>
      <c r="J5642">
        <v>0</v>
      </c>
      <c r="K5642">
        <v>0</v>
      </c>
      <c r="R5642">
        <v>0</v>
      </c>
      <c r="S5642">
        <v>0</v>
      </c>
      <c r="Y5642">
        <v>98681.666670000006</v>
      </c>
      <c r="Z5642">
        <v>20.5</v>
      </c>
      <c r="AA5642">
        <v>22.8</v>
      </c>
      <c r="AB5642">
        <v>24.1</v>
      </c>
      <c r="AC5642">
        <v>19.7</v>
      </c>
      <c r="AD5642">
        <v>15.4</v>
      </c>
      <c r="AE5642">
        <v>68.083330000000004</v>
      </c>
      <c r="AF5642">
        <v>14.466670000000001</v>
      </c>
      <c r="AG5642">
        <v>8.65</v>
      </c>
      <c r="AH5642">
        <v>98688.333329999994</v>
      </c>
      <c r="AI5642">
        <v>0</v>
      </c>
      <c r="AJ5642">
        <v>0</v>
      </c>
      <c r="AO5642">
        <v>0</v>
      </c>
      <c r="AP5642">
        <v>0</v>
      </c>
    </row>
    <row r="5643" spans="1:42" x14ac:dyDescent="0.25">
      <c r="A5643" s="1">
        <v>45091.041666666664</v>
      </c>
      <c r="B5643">
        <v>14.30833</v>
      </c>
      <c r="C5643">
        <v>8.5500000000000007</v>
      </c>
      <c r="D5643">
        <v>68.349999999999994</v>
      </c>
      <c r="H5643">
        <v>0</v>
      </c>
      <c r="I5643">
        <v>0</v>
      </c>
      <c r="J5643">
        <v>0</v>
      </c>
      <c r="K5643">
        <v>0</v>
      </c>
      <c r="R5643">
        <v>0</v>
      </c>
      <c r="S5643">
        <v>0</v>
      </c>
      <c r="Y5643">
        <v>98687.5</v>
      </c>
      <c r="Z5643">
        <v>19.7</v>
      </c>
      <c r="AA5643">
        <v>22.1</v>
      </c>
      <c r="AB5643">
        <v>23.7</v>
      </c>
      <c r="AC5643">
        <v>19.7</v>
      </c>
      <c r="AD5643">
        <v>15.4</v>
      </c>
      <c r="AE5643">
        <v>68.616669999999999</v>
      </c>
      <c r="AF5643">
        <v>14.15</v>
      </c>
      <c r="AG5643">
        <v>8.4499999999999993</v>
      </c>
      <c r="AH5643">
        <v>98686.666670000006</v>
      </c>
      <c r="AI5643">
        <v>0</v>
      </c>
      <c r="AJ5643">
        <v>0</v>
      </c>
      <c r="AO5643">
        <v>0</v>
      </c>
      <c r="AP5643">
        <v>0</v>
      </c>
    </row>
    <row r="5644" spans="1:42" x14ac:dyDescent="0.25">
      <c r="A5644" s="1">
        <v>45091.083333333336</v>
      </c>
      <c r="B5644">
        <v>13.68333</v>
      </c>
      <c r="C5644">
        <v>8.4166699999999999</v>
      </c>
      <c r="D5644">
        <v>70.541669999999996</v>
      </c>
      <c r="H5644">
        <v>0</v>
      </c>
      <c r="I5644">
        <v>0</v>
      </c>
      <c r="J5644">
        <v>0</v>
      </c>
      <c r="K5644">
        <v>0</v>
      </c>
      <c r="R5644">
        <v>0</v>
      </c>
      <c r="S5644">
        <v>0</v>
      </c>
      <c r="Y5644">
        <v>98690.833329999994</v>
      </c>
      <c r="Z5644">
        <v>19</v>
      </c>
      <c r="AA5644">
        <v>21.4</v>
      </c>
      <c r="AB5644">
        <v>23.4</v>
      </c>
      <c r="AC5644">
        <v>19.7</v>
      </c>
      <c r="AD5644">
        <v>15.4</v>
      </c>
      <c r="AE5644">
        <v>72.466669999999993</v>
      </c>
      <c r="AF5644">
        <v>13.216670000000001</v>
      </c>
      <c r="AG5644">
        <v>8.3833300000000008</v>
      </c>
      <c r="AH5644">
        <v>98695</v>
      </c>
      <c r="AI5644">
        <v>0</v>
      </c>
      <c r="AJ5644">
        <v>0</v>
      </c>
      <c r="AO5644">
        <v>0</v>
      </c>
      <c r="AP5644">
        <v>0</v>
      </c>
    </row>
    <row r="5645" spans="1:42" x14ac:dyDescent="0.25">
      <c r="A5645" s="1">
        <v>45091.125</v>
      </c>
      <c r="B5645">
        <v>12.69167</v>
      </c>
      <c r="C5645">
        <v>8.4166699999999999</v>
      </c>
      <c r="D5645">
        <v>75.316670000000002</v>
      </c>
      <c r="H5645">
        <v>0.23147999999999999</v>
      </c>
      <c r="I5645">
        <v>0</v>
      </c>
      <c r="J5645">
        <v>0</v>
      </c>
      <c r="K5645">
        <v>0.23147999999999999</v>
      </c>
      <c r="R5645">
        <v>0</v>
      </c>
      <c r="S5645">
        <v>0</v>
      </c>
      <c r="Y5645">
        <v>98706.666670000006</v>
      </c>
      <c r="Z5645">
        <v>18.399999999999999</v>
      </c>
      <c r="AA5645">
        <v>20.8</v>
      </c>
      <c r="AB5645">
        <v>23</v>
      </c>
      <c r="AC5645">
        <v>19.7</v>
      </c>
      <c r="AD5645">
        <v>15.4</v>
      </c>
      <c r="AE5645">
        <v>78.166669999999996</v>
      </c>
      <c r="AF5645">
        <v>12.16667</v>
      </c>
      <c r="AG5645">
        <v>8.4499999999999993</v>
      </c>
      <c r="AH5645">
        <v>98718.333329999994</v>
      </c>
      <c r="AI5645">
        <v>0.46295999999999998</v>
      </c>
      <c r="AJ5645">
        <v>0.46295999999999998</v>
      </c>
      <c r="AO5645">
        <v>0</v>
      </c>
      <c r="AP5645">
        <v>0</v>
      </c>
    </row>
    <row r="5646" spans="1:42" x14ac:dyDescent="0.25">
      <c r="A5646" s="1">
        <v>45091.166666666664</v>
      </c>
      <c r="B5646">
        <v>12.69167</v>
      </c>
      <c r="C5646">
        <v>8.6666699999999999</v>
      </c>
      <c r="D5646">
        <v>76.633330000000001</v>
      </c>
      <c r="H5646">
        <v>6.2962999999999996</v>
      </c>
      <c r="I5646">
        <v>0</v>
      </c>
      <c r="J5646">
        <v>2.9166699999999999</v>
      </c>
      <c r="K5646">
        <v>3.3796300000000001</v>
      </c>
      <c r="R5646">
        <v>0</v>
      </c>
      <c r="S5646">
        <v>0</v>
      </c>
      <c r="Y5646">
        <v>98731.666670000006</v>
      </c>
      <c r="Z5646">
        <v>17.899999999999999</v>
      </c>
      <c r="AA5646">
        <v>20.3</v>
      </c>
      <c r="AB5646">
        <v>22.7</v>
      </c>
      <c r="AC5646">
        <v>19.8</v>
      </c>
      <c r="AD5646">
        <v>15.4</v>
      </c>
      <c r="AE5646">
        <v>75.099999999999994</v>
      </c>
      <c r="AF5646">
        <v>13.216670000000001</v>
      </c>
      <c r="AG5646">
        <v>8.8833300000000008</v>
      </c>
      <c r="AH5646">
        <v>98745</v>
      </c>
      <c r="AI5646">
        <v>6.2962999999999996</v>
      </c>
      <c r="AJ5646">
        <v>12.129630000000001</v>
      </c>
      <c r="AO5646">
        <v>5.8333300000000001</v>
      </c>
      <c r="AP5646">
        <v>0</v>
      </c>
    </row>
    <row r="5647" spans="1:42" x14ac:dyDescent="0.25">
      <c r="A5647" s="1">
        <v>45091.208333333336</v>
      </c>
      <c r="B5647">
        <v>14.55833</v>
      </c>
      <c r="C5647">
        <v>9.6166699999999992</v>
      </c>
      <c r="D5647">
        <v>72.375</v>
      </c>
      <c r="H5647">
        <v>23.078700000000001</v>
      </c>
      <c r="I5647">
        <v>66.070939999999993</v>
      </c>
      <c r="J5647">
        <v>14.18981</v>
      </c>
      <c r="K5647">
        <v>8.88889</v>
      </c>
      <c r="R5647">
        <v>0</v>
      </c>
      <c r="S5647">
        <v>0</v>
      </c>
      <c r="Y5647">
        <v>98759.166670000006</v>
      </c>
      <c r="Z5647">
        <v>18.3</v>
      </c>
      <c r="AA5647">
        <v>20</v>
      </c>
      <c r="AB5647">
        <v>22.3</v>
      </c>
      <c r="AC5647">
        <v>19.8</v>
      </c>
      <c r="AD5647">
        <v>15.4</v>
      </c>
      <c r="AE5647">
        <v>69.650000000000006</v>
      </c>
      <c r="AF5647">
        <v>15.9</v>
      </c>
      <c r="AG5647">
        <v>10.35</v>
      </c>
      <c r="AH5647">
        <v>98773.333329999994</v>
      </c>
      <c r="AI5647">
        <v>11.481479999999999</v>
      </c>
      <c r="AJ5647">
        <v>34.02778</v>
      </c>
      <c r="AO5647">
        <v>22.546299999999999</v>
      </c>
      <c r="AP5647">
        <v>104.98059000000001</v>
      </c>
    </row>
    <row r="5648" spans="1:42" x14ac:dyDescent="0.25">
      <c r="A5648" s="1">
        <v>45091.25</v>
      </c>
      <c r="B5648">
        <v>16.858329999999999</v>
      </c>
      <c r="C5648">
        <v>9.9916699999999992</v>
      </c>
      <c r="D5648">
        <v>64.241669999999999</v>
      </c>
      <c r="H5648">
        <v>46.435189999999999</v>
      </c>
      <c r="I5648">
        <v>90.67886</v>
      </c>
      <c r="J5648">
        <v>33.217590000000001</v>
      </c>
      <c r="K5648">
        <v>13.21759</v>
      </c>
      <c r="R5648">
        <v>0</v>
      </c>
      <c r="S5648">
        <v>0</v>
      </c>
      <c r="Y5648">
        <v>98794.166670000006</v>
      </c>
      <c r="Z5648">
        <v>20</v>
      </c>
      <c r="AA5648">
        <v>20.2</v>
      </c>
      <c r="AB5648">
        <v>22</v>
      </c>
      <c r="AC5648">
        <v>19.8</v>
      </c>
      <c r="AD5648">
        <v>15.4</v>
      </c>
      <c r="AE5648">
        <v>58.833329999999997</v>
      </c>
      <c r="AF5648">
        <v>17.816669999999998</v>
      </c>
      <c r="AG5648">
        <v>9.6333300000000008</v>
      </c>
      <c r="AH5648">
        <v>98815</v>
      </c>
      <c r="AI5648">
        <v>14.9537</v>
      </c>
      <c r="AJ5648">
        <v>58.842590000000001</v>
      </c>
      <c r="AO5648">
        <v>43.888890000000004</v>
      </c>
      <c r="AP5648">
        <v>119.80983999999999</v>
      </c>
    </row>
    <row r="5649" spans="1:42" x14ac:dyDescent="0.25">
      <c r="A5649" s="1">
        <v>45091.291666666664</v>
      </c>
      <c r="B5649">
        <v>18.5</v>
      </c>
      <c r="C5649">
        <v>9.5666700000000002</v>
      </c>
      <c r="D5649">
        <v>56.091670000000001</v>
      </c>
      <c r="H5649">
        <v>72.824070000000006</v>
      </c>
      <c r="I5649">
        <v>110.65953</v>
      </c>
      <c r="J5649">
        <v>56.851849999999999</v>
      </c>
      <c r="K5649">
        <v>15.97222</v>
      </c>
      <c r="R5649">
        <v>0</v>
      </c>
      <c r="S5649">
        <v>0</v>
      </c>
      <c r="Y5649">
        <v>98836.666670000006</v>
      </c>
      <c r="Z5649">
        <v>21.9</v>
      </c>
      <c r="AA5649">
        <v>20.8</v>
      </c>
      <c r="AB5649">
        <v>21.8</v>
      </c>
      <c r="AC5649">
        <v>19.8</v>
      </c>
      <c r="AD5649">
        <v>15.4</v>
      </c>
      <c r="AE5649">
        <v>53.35</v>
      </c>
      <c r="AF5649">
        <v>19.183330000000002</v>
      </c>
      <c r="AG5649">
        <v>9.5</v>
      </c>
      <c r="AH5649">
        <v>98858.333329999994</v>
      </c>
      <c r="AI5649">
        <v>16.990739999999999</v>
      </c>
      <c r="AJ5649">
        <v>86.80556</v>
      </c>
      <c r="AO5649">
        <v>69.814809999999994</v>
      </c>
      <c r="AP5649">
        <v>135.89134999999999</v>
      </c>
    </row>
    <row r="5650" spans="1:42" x14ac:dyDescent="0.25">
      <c r="A5650" s="1">
        <v>45091.333333333336</v>
      </c>
      <c r="B5650">
        <v>19.716670000000001</v>
      </c>
      <c r="C5650">
        <v>9.15</v>
      </c>
      <c r="D5650">
        <v>50.575000000000003</v>
      </c>
      <c r="H5650">
        <v>99.583330000000004</v>
      </c>
      <c r="I5650">
        <v>126.8271</v>
      </c>
      <c r="J5650">
        <v>82.060190000000006</v>
      </c>
      <c r="K5650">
        <v>17.523150000000001</v>
      </c>
      <c r="R5650">
        <v>0</v>
      </c>
      <c r="S5650">
        <v>0</v>
      </c>
      <c r="Y5650">
        <v>98873.333329999994</v>
      </c>
      <c r="Z5650">
        <v>24</v>
      </c>
      <c r="AA5650">
        <v>21.7</v>
      </c>
      <c r="AB5650">
        <v>21.7</v>
      </c>
      <c r="AC5650">
        <v>19.8</v>
      </c>
      <c r="AD5650">
        <v>15.4</v>
      </c>
      <c r="AE5650">
        <v>47.8</v>
      </c>
      <c r="AF5650">
        <v>20.25</v>
      </c>
      <c r="AG5650">
        <v>8.8000000000000007</v>
      </c>
      <c r="AH5650">
        <v>98888.333329999994</v>
      </c>
      <c r="AI5650">
        <v>18.05556</v>
      </c>
      <c r="AJ5650">
        <v>112.36111</v>
      </c>
      <c r="AO5650">
        <v>94.30556</v>
      </c>
      <c r="AP5650">
        <v>145.75278</v>
      </c>
    </row>
    <row r="5651" spans="1:42" x14ac:dyDescent="0.25">
      <c r="A5651" s="1">
        <v>45091.375</v>
      </c>
      <c r="B5651">
        <v>20.75</v>
      </c>
      <c r="C5651">
        <v>8.65</v>
      </c>
      <c r="D5651">
        <v>45.883330000000001</v>
      </c>
      <c r="H5651">
        <v>123.86574</v>
      </c>
      <c r="I5651">
        <v>138.97112000000001</v>
      </c>
      <c r="J5651">
        <v>105.20833</v>
      </c>
      <c r="K5651">
        <v>18.657409999999999</v>
      </c>
      <c r="R5651">
        <v>0</v>
      </c>
      <c r="S5651">
        <v>0</v>
      </c>
      <c r="Y5651">
        <v>98898.333329999994</v>
      </c>
      <c r="Z5651">
        <v>25.9</v>
      </c>
      <c r="AA5651">
        <v>22.7</v>
      </c>
      <c r="AB5651">
        <v>21.7</v>
      </c>
      <c r="AC5651">
        <v>19.8</v>
      </c>
      <c r="AD5651">
        <v>15.4</v>
      </c>
      <c r="AE5651">
        <v>43.966670000000001</v>
      </c>
      <c r="AF5651">
        <v>21.25</v>
      </c>
      <c r="AG5651">
        <v>8.5</v>
      </c>
      <c r="AH5651">
        <v>98908.333329999994</v>
      </c>
      <c r="AI5651">
        <v>19.259260000000001</v>
      </c>
      <c r="AJ5651">
        <v>135.37037000000001</v>
      </c>
      <c r="AO5651">
        <v>116.11111</v>
      </c>
      <c r="AP5651">
        <v>153.37273999999999</v>
      </c>
    </row>
    <row r="5652" spans="1:42" x14ac:dyDescent="0.25">
      <c r="A5652" s="1">
        <v>45091.416666666664</v>
      </c>
      <c r="B5652">
        <v>21.616669999999999</v>
      </c>
      <c r="C5652">
        <v>8.5583299999999998</v>
      </c>
      <c r="D5652">
        <v>43.183329999999998</v>
      </c>
      <c r="H5652">
        <v>144.02778000000001</v>
      </c>
      <c r="I5652">
        <v>148.10387</v>
      </c>
      <c r="J5652">
        <v>123.86574</v>
      </c>
      <c r="K5652">
        <v>20.162040000000001</v>
      </c>
      <c r="R5652">
        <v>0</v>
      </c>
      <c r="S5652">
        <v>0</v>
      </c>
      <c r="Y5652">
        <v>98909.166670000006</v>
      </c>
      <c r="Z5652">
        <v>28</v>
      </c>
      <c r="AA5652">
        <v>24</v>
      </c>
      <c r="AB5652">
        <v>21.8</v>
      </c>
      <c r="AC5652">
        <v>19.8</v>
      </c>
      <c r="AD5652">
        <v>15.5</v>
      </c>
      <c r="AE5652">
        <v>42.4</v>
      </c>
      <c r="AF5652">
        <v>21.983329999999999</v>
      </c>
      <c r="AG5652">
        <v>8.6166699999999992</v>
      </c>
      <c r="AH5652">
        <v>98910</v>
      </c>
      <c r="AI5652">
        <v>21.064810000000001</v>
      </c>
      <c r="AJ5652">
        <v>152.68519000000001</v>
      </c>
      <c r="AO5652">
        <v>131.62037000000001</v>
      </c>
      <c r="AP5652">
        <v>157.37593000000001</v>
      </c>
    </row>
    <row r="5653" spans="1:42" x14ac:dyDescent="0.25">
      <c r="A5653" s="1">
        <v>45091.458333333336</v>
      </c>
      <c r="B5653">
        <v>22.29167</v>
      </c>
      <c r="C5653">
        <v>7.9333299999999998</v>
      </c>
      <c r="D5653">
        <v>39.791670000000003</v>
      </c>
      <c r="H5653">
        <v>158.72685000000001</v>
      </c>
      <c r="I5653">
        <v>156.60202000000001</v>
      </c>
      <c r="J5653">
        <v>137.73148</v>
      </c>
      <c r="K5653">
        <v>20.995370000000001</v>
      </c>
      <c r="R5653">
        <v>0</v>
      </c>
      <c r="S5653">
        <v>0</v>
      </c>
      <c r="Y5653">
        <v>98902.5</v>
      </c>
      <c r="Z5653">
        <v>30</v>
      </c>
      <c r="AA5653">
        <v>25.3</v>
      </c>
      <c r="AB5653">
        <v>22</v>
      </c>
      <c r="AC5653">
        <v>19.8</v>
      </c>
      <c r="AD5653">
        <v>15.5</v>
      </c>
      <c r="AE5653">
        <v>37.183329999999998</v>
      </c>
      <c r="AF5653">
        <v>22.6</v>
      </c>
      <c r="AG5653">
        <v>7.25</v>
      </c>
      <c r="AH5653">
        <v>98895</v>
      </c>
      <c r="AI5653">
        <v>20.925930000000001</v>
      </c>
      <c r="AJ5653">
        <v>164.76852</v>
      </c>
      <c r="AO5653">
        <v>143.84259</v>
      </c>
      <c r="AP5653">
        <v>163.55041</v>
      </c>
    </row>
    <row r="5654" spans="1:42" x14ac:dyDescent="0.25">
      <c r="A5654" s="1">
        <v>45091.5</v>
      </c>
      <c r="B5654">
        <v>22.641670000000001</v>
      </c>
      <c r="C5654">
        <v>7.7</v>
      </c>
      <c r="D5654">
        <v>38.258330000000001</v>
      </c>
      <c r="H5654">
        <v>162.89352</v>
      </c>
      <c r="I5654">
        <v>160.27964</v>
      </c>
      <c r="J5654">
        <v>141.62037000000001</v>
      </c>
      <c r="K5654">
        <v>21.273150000000001</v>
      </c>
      <c r="R5654">
        <v>0</v>
      </c>
      <c r="S5654">
        <v>0</v>
      </c>
      <c r="Y5654">
        <v>98894.166670000006</v>
      </c>
      <c r="Z5654">
        <v>31.9</v>
      </c>
      <c r="AA5654">
        <v>26.6</v>
      </c>
      <c r="AB5654">
        <v>22.3</v>
      </c>
      <c r="AC5654">
        <v>19.8</v>
      </c>
      <c r="AD5654">
        <v>15.5</v>
      </c>
      <c r="AE5654">
        <v>39.333329999999997</v>
      </c>
      <c r="AF5654">
        <v>22.683330000000002</v>
      </c>
      <c r="AG5654">
        <v>8.15</v>
      </c>
      <c r="AH5654">
        <v>98893.333329999994</v>
      </c>
      <c r="AI5654">
        <v>21.620370000000001</v>
      </c>
      <c r="AJ5654">
        <v>161.01852</v>
      </c>
      <c r="AO5654">
        <v>139.39814999999999</v>
      </c>
      <c r="AP5654">
        <v>157.76463000000001</v>
      </c>
    </row>
    <row r="5655" spans="1:42" x14ac:dyDescent="0.25">
      <c r="A5655" s="1">
        <v>45091.541666666664</v>
      </c>
      <c r="B5655">
        <v>22.633330000000001</v>
      </c>
      <c r="C5655">
        <v>7.9416700000000002</v>
      </c>
      <c r="D5655">
        <v>38.891669999999998</v>
      </c>
      <c r="H5655">
        <v>153.58796000000001</v>
      </c>
      <c r="I5655">
        <v>155.48204999999999</v>
      </c>
      <c r="J5655">
        <v>131.89814999999999</v>
      </c>
      <c r="K5655">
        <v>21.689810000000001</v>
      </c>
      <c r="R5655">
        <v>0</v>
      </c>
      <c r="S5655">
        <v>0</v>
      </c>
      <c r="Y5655">
        <v>98896.666670000006</v>
      </c>
      <c r="Z5655">
        <v>32.799999999999997</v>
      </c>
      <c r="AA5655">
        <v>27.7</v>
      </c>
      <c r="AB5655">
        <v>22.7</v>
      </c>
      <c r="AC5655">
        <v>19.8</v>
      </c>
      <c r="AD5655">
        <v>15.5</v>
      </c>
      <c r="AE5655">
        <v>38.450000000000003</v>
      </c>
      <c r="AF5655">
        <v>22.58333</v>
      </c>
      <c r="AG5655">
        <v>7.7333299999999996</v>
      </c>
      <c r="AH5655">
        <v>98900</v>
      </c>
      <c r="AI5655">
        <v>21.759260000000001</v>
      </c>
      <c r="AJ5655">
        <v>146.15741</v>
      </c>
      <c r="AO5655">
        <v>124.39815</v>
      </c>
      <c r="AP5655">
        <v>146.64102</v>
      </c>
    </row>
    <row r="5656" spans="1:42" x14ac:dyDescent="0.25">
      <c r="A5656" s="1">
        <v>45091.583333333336</v>
      </c>
      <c r="B5656">
        <v>22.925000000000001</v>
      </c>
      <c r="C5656">
        <v>8.3916699999999995</v>
      </c>
      <c r="D5656">
        <v>39.433329999999998</v>
      </c>
      <c r="H5656">
        <v>136.13426000000001</v>
      </c>
      <c r="I5656">
        <v>148.17501999999999</v>
      </c>
      <c r="J5656">
        <v>115</v>
      </c>
      <c r="K5656">
        <v>21.134260000000001</v>
      </c>
      <c r="R5656">
        <v>0</v>
      </c>
      <c r="S5656">
        <v>0</v>
      </c>
      <c r="Y5656">
        <v>98890.833329999994</v>
      </c>
      <c r="Z5656">
        <v>33.1</v>
      </c>
      <c r="AA5656">
        <v>28.5</v>
      </c>
      <c r="AB5656">
        <v>23.2</v>
      </c>
      <c r="AC5656">
        <v>19.8</v>
      </c>
      <c r="AD5656">
        <v>15.5</v>
      </c>
      <c r="AE5656">
        <v>40.416670000000003</v>
      </c>
      <c r="AF5656">
        <v>23.266670000000001</v>
      </c>
      <c r="AG5656">
        <v>9.0500000000000007</v>
      </c>
      <c r="AH5656">
        <v>98881.666670000006</v>
      </c>
      <c r="AI5656">
        <v>20.509260000000001</v>
      </c>
      <c r="AJ5656">
        <v>126.11111</v>
      </c>
      <c r="AO5656">
        <v>105.60185</v>
      </c>
      <c r="AP5656">
        <v>136.06569999999999</v>
      </c>
    </row>
    <row r="5657" spans="1:42" x14ac:dyDescent="0.25">
      <c r="A5657" s="1">
        <v>45091.625</v>
      </c>
      <c r="B5657">
        <v>23.266670000000001</v>
      </c>
      <c r="C5657">
        <v>9.2416699999999992</v>
      </c>
      <c r="D5657">
        <v>40.950000000000003</v>
      </c>
      <c r="H5657">
        <v>114.58333</v>
      </c>
      <c r="I5657">
        <v>140.29159000000001</v>
      </c>
      <c r="J5657">
        <v>94.259259999999998</v>
      </c>
      <c r="K5657">
        <v>20.324069999999999</v>
      </c>
      <c r="R5657">
        <v>0</v>
      </c>
      <c r="S5657">
        <v>0</v>
      </c>
      <c r="Y5657">
        <v>98879.166670000006</v>
      </c>
      <c r="Z5657">
        <v>32.9</v>
      </c>
      <c r="AA5657">
        <v>29</v>
      </c>
      <c r="AB5657">
        <v>23.7</v>
      </c>
      <c r="AC5657">
        <v>19.8</v>
      </c>
      <c r="AD5657">
        <v>15.5</v>
      </c>
      <c r="AE5657">
        <v>41.483330000000002</v>
      </c>
      <c r="AF5657">
        <v>23.266670000000001</v>
      </c>
      <c r="AG5657">
        <v>9.4333299999999998</v>
      </c>
      <c r="AH5657">
        <v>98876.666670000006</v>
      </c>
      <c r="AI5657">
        <v>20.13889</v>
      </c>
      <c r="AJ5657">
        <v>103.05556</v>
      </c>
      <c r="AO5657">
        <v>82.916669999999996</v>
      </c>
      <c r="AP5657">
        <v>123.40974</v>
      </c>
    </row>
    <row r="5658" spans="1:42" x14ac:dyDescent="0.25">
      <c r="A5658" s="1">
        <v>45091.666666666664</v>
      </c>
      <c r="B5658">
        <v>23.183330000000002</v>
      </c>
      <c r="C5658">
        <v>9.1833299999999998</v>
      </c>
      <c r="D5658">
        <v>40.966670000000001</v>
      </c>
      <c r="H5658">
        <v>90.648150000000001</v>
      </c>
      <c r="I5658">
        <v>131.27904000000001</v>
      </c>
      <c r="J5658">
        <v>71.25</v>
      </c>
      <c r="K5658">
        <v>19.398150000000001</v>
      </c>
      <c r="R5658">
        <v>0</v>
      </c>
      <c r="S5658">
        <v>0</v>
      </c>
      <c r="Y5658">
        <v>98870</v>
      </c>
      <c r="Z5658">
        <v>31.9</v>
      </c>
      <c r="AA5658">
        <v>29</v>
      </c>
      <c r="AB5658">
        <v>24.1</v>
      </c>
      <c r="AC5658">
        <v>19.8</v>
      </c>
      <c r="AD5658">
        <v>15.5</v>
      </c>
      <c r="AE5658">
        <v>40.450000000000003</v>
      </c>
      <c r="AF5658">
        <v>23.1</v>
      </c>
      <c r="AG5658">
        <v>8.9333299999999998</v>
      </c>
      <c r="AH5658">
        <v>98863.333329999994</v>
      </c>
      <c r="AI5658">
        <v>18.657409999999999</v>
      </c>
      <c r="AJ5658">
        <v>78.240740000000002</v>
      </c>
      <c r="AO5658">
        <v>59.583329999999997</v>
      </c>
      <c r="AP5658">
        <v>109.78305</v>
      </c>
    </row>
    <row r="5659" spans="1:42" x14ac:dyDescent="0.25">
      <c r="A5659" s="1">
        <v>45091.708333333336</v>
      </c>
      <c r="B5659">
        <v>22.558330000000002</v>
      </c>
      <c r="C5659">
        <v>8.7583300000000008</v>
      </c>
      <c r="D5659">
        <v>41.308329999999998</v>
      </c>
      <c r="H5659">
        <v>64.745369999999994</v>
      </c>
      <c r="I5659">
        <v>122.00749999999999</v>
      </c>
      <c r="J5659">
        <v>48.495370000000001</v>
      </c>
      <c r="K5659">
        <v>16.25</v>
      </c>
      <c r="R5659">
        <v>1.25</v>
      </c>
      <c r="S5659">
        <v>1.25</v>
      </c>
      <c r="Y5659">
        <v>98885</v>
      </c>
      <c r="Z5659">
        <v>30.4</v>
      </c>
      <c r="AA5659">
        <v>28.6</v>
      </c>
      <c r="AB5659">
        <v>24.4</v>
      </c>
      <c r="AC5659">
        <v>19.7</v>
      </c>
      <c r="AD5659">
        <v>15.5</v>
      </c>
      <c r="AE5659">
        <v>42.166670000000003</v>
      </c>
      <c r="AF5659">
        <v>22.016670000000001</v>
      </c>
      <c r="AG5659">
        <v>8.5833300000000001</v>
      </c>
      <c r="AH5659">
        <v>98906.666670000006</v>
      </c>
      <c r="AI5659">
        <v>13.84259</v>
      </c>
      <c r="AJ5659">
        <v>51.25</v>
      </c>
      <c r="AO5659">
        <v>37.407409999999999</v>
      </c>
      <c r="AP5659">
        <v>94.111750000000001</v>
      </c>
    </row>
    <row r="5660" spans="1:42" x14ac:dyDescent="0.25">
      <c r="A5660" s="1">
        <v>45091.75</v>
      </c>
      <c r="B5660">
        <v>21.35</v>
      </c>
      <c r="C5660">
        <v>8.4749999999999996</v>
      </c>
      <c r="D5660">
        <v>43.641669999999998</v>
      </c>
      <c r="H5660">
        <v>37.939810000000001</v>
      </c>
      <c r="I5660">
        <v>107.45824</v>
      </c>
      <c r="J5660">
        <v>26.435189999999999</v>
      </c>
      <c r="K5660">
        <v>11.504630000000001</v>
      </c>
      <c r="R5660">
        <v>0</v>
      </c>
      <c r="S5660">
        <v>0</v>
      </c>
      <c r="Y5660">
        <v>98925</v>
      </c>
      <c r="Z5660">
        <v>28.4</v>
      </c>
      <c r="AA5660">
        <v>27.9</v>
      </c>
      <c r="AB5660">
        <v>24.7</v>
      </c>
      <c r="AC5660">
        <v>19.7</v>
      </c>
      <c r="AD5660">
        <v>15.5</v>
      </c>
      <c r="AE5660">
        <v>45.116669999999999</v>
      </c>
      <c r="AF5660">
        <v>20.683330000000002</v>
      </c>
      <c r="AG5660">
        <v>8.3666699999999992</v>
      </c>
      <c r="AH5660">
        <v>98943.333329999994</v>
      </c>
      <c r="AI5660">
        <v>9.1666699999999999</v>
      </c>
      <c r="AJ5660">
        <v>24.629629999999999</v>
      </c>
      <c r="AO5660">
        <v>15.462960000000001</v>
      </c>
      <c r="AP5660">
        <v>62.856490000000001</v>
      </c>
    </row>
    <row r="5661" spans="1:42" x14ac:dyDescent="0.25">
      <c r="A5661" s="1">
        <v>45091.791666666664</v>
      </c>
      <c r="B5661">
        <v>19.358329999999999</v>
      </c>
      <c r="C5661">
        <v>8.6333300000000008</v>
      </c>
      <c r="D5661">
        <v>50.216670000000001</v>
      </c>
      <c r="H5661">
        <v>14.699070000000001</v>
      </c>
      <c r="I5661">
        <v>88.24118</v>
      </c>
      <c r="J5661">
        <v>8.7036999999999995</v>
      </c>
      <c r="K5661">
        <v>5.9953700000000003</v>
      </c>
      <c r="R5661">
        <v>0</v>
      </c>
      <c r="S5661">
        <v>0</v>
      </c>
      <c r="Y5661">
        <v>98964.166670000006</v>
      </c>
      <c r="Z5661">
        <v>26.5</v>
      </c>
      <c r="AA5661">
        <v>27</v>
      </c>
      <c r="AB5661">
        <v>24.8</v>
      </c>
      <c r="AC5661">
        <v>19.7</v>
      </c>
      <c r="AD5661">
        <v>15.5</v>
      </c>
      <c r="AE5661">
        <v>55.316670000000002</v>
      </c>
      <c r="AF5661">
        <v>18.033329999999999</v>
      </c>
      <c r="AG5661">
        <v>8.9</v>
      </c>
      <c r="AH5661">
        <v>98985</v>
      </c>
      <c r="AI5661">
        <v>2.8240699999999999</v>
      </c>
      <c r="AJ5661">
        <v>4.7685199999999996</v>
      </c>
      <c r="AO5661">
        <v>1.9444399999999999</v>
      </c>
      <c r="AP5661">
        <v>19.713450000000002</v>
      </c>
    </row>
    <row r="5662" spans="1:42" x14ac:dyDescent="0.25">
      <c r="A5662" s="1">
        <v>45091.833333333336</v>
      </c>
      <c r="B5662">
        <v>17.341670000000001</v>
      </c>
      <c r="C5662">
        <v>8.65</v>
      </c>
      <c r="D5662">
        <v>56.733330000000002</v>
      </c>
      <c r="H5662">
        <v>2.3842599999999998</v>
      </c>
      <c r="I5662">
        <v>0</v>
      </c>
      <c r="J5662">
        <v>0.97221999999999997</v>
      </c>
      <c r="K5662">
        <v>1.41204</v>
      </c>
      <c r="R5662">
        <v>0</v>
      </c>
      <c r="S5662">
        <v>0</v>
      </c>
      <c r="Y5662">
        <v>99007.5</v>
      </c>
      <c r="Z5662">
        <v>24.7</v>
      </c>
      <c r="AA5662">
        <v>25.9</v>
      </c>
      <c r="AB5662">
        <v>24.8</v>
      </c>
      <c r="AC5662">
        <v>19.7</v>
      </c>
      <c r="AD5662">
        <v>15.6</v>
      </c>
      <c r="AE5662">
        <v>58.15</v>
      </c>
      <c r="AF5662">
        <v>16.649999999999999</v>
      </c>
      <c r="AG5662">
        <v>8.4</v>
      </c>
      <c r="AH5662">
        <v>99030</v>
      </c>
      <c r="AI5662">
        <v>0</v>
      </c>
      <c r="AJ5662">
        <v>0</v>
      </c>
      <c r="AO5662">
        <v>0</v>
      </c>
      <c r="AP5662">
        <v>0</v>
      </c>
    </row>
    <row r="5663" spans="1:42" x14ac:dyDescent="0.25">
      <c r="A5663" s="1">
        <v>45091.875</v>
      </c>
      <c r="B5663">
        <v>16.399999999999999</v>
      </c>
      <c r="C5663">
        <v>8.3249999999999993</v>
      </c>
      <c r="D5663">
        <v>58.783329999999999</v>
      </c>
      <c r="H5663">
        <v>0</v>
      </c>
      <c r="I5663">
        <v>0</v>
      </c>
      <c r="J5663">
        <v>0</v>
      </c>
      <c r="K5663">
        <v>0</v>
      </c>
      <c r="R5663">
        <v>0</v>
      </c>
      <c r="S5663">
        <v>0</v>
      </c>
      <c r="Y5663">
        <v>99045.833329999994</v>
      </c>
      <c r="Z5663">
        <v>23</v>
      </c>
      <c r="AA5663">
        <v>24.8</v>
      </c>
      <c r="AB5663">
        <v>24.6</v>
      </c>
      <c r="AC5663">
        <v>19.8</v>
      </c>
      <c r="AD5663">
        <v>15.6</v>
      </c>
      <c r="AE5663">
        <v>59.416670000000003</v>
      </c>
      <c r="AF5663">
        <v>16.149999999999999</v>
      </c>
      <c r="AG5663">
        <v>8.25</v>
      </c>
      <c r="AH5663">
        <v>99061.666670000006</v>
      </c>
      <c r="AI5663">
        <v>0</v>
      </c>
      <c r="AJ5663">
        <v>0</v>
      </c>
      <c r="AO5663">
        <v>0</v>
      </c>
      <c r="AP5663">
        <v>0</v>
      </c>
    </row>
    <row r="5664" spans="1:42" x14ac:dyDescent="0.25">
      <c r="A5664" s="1">
        <v>45091.916666666664</v>
      </c>
      <c r="B5664">
        <v>15.64167</v>
      </c>
      <c r="C5664">
        <v>8.1750000000000007</v>
      </c>
      <c r="D5664">
        <v>61.158329999999999</v>
      </c>
      <c r="H5664">
        <v>0</v>
      </c>
      <c r="I5664">
        <v>0</v>
      </c>
      <c r="J5664">
        <v>0</v>
      </c>
      <c r="K5664">
        <v>0</v>
      </c>
      <c r="R5664">
        <v>0</v>
      </c>
      <c r="S5664">
        <v>0</v>
      </c>
      <c r="Y5664">
        <v>99074.166670000006</v>
      </c>
      <c r="Z5664">
        <v>21.6</v>
      </c>
      <c r="AA5664">
        <v>23.8</v>
      </c>
      <c r="AB5664">
        <v>24.4</v>
      </c>
      <c r="AC5664">
        <v>19.8</v>
      </c>
      <c r="AD5664">
        <v>15.6</v>
      </c>
      <c r="AE5664">
        <v>62.9</v>
      </c>
      <c r="AF5664">
        <v>15.133330000000001</v>
      </c>
      <c r="AG5664">
        <v>8.1</v>
      </c>
      <c r="AH5664">
        <v>99086.666670000006</v>
      </c>
      <c r="AI5664">
        <v>0</v>
      </c>
      <c r="AJ5664">
        <v>0</v>
      </c>
      <c r="AO5664">
        <v>0</v>
      </c>
      <c r="AP5664">
        <v>0</v>
      </c>
    </row>
    <row r="5665" spans="1:42" x14ac:dyDescent="0.25">
      <c r="A5665" s="1">
        <v>45091.958333333336</v>
      </c>
      <c r="B5665">
        <v>14.883330000000001</v>
      </c>
      <c r="C5665">
        <v>8.1583299999999994</v>
      </c>
      <c r="D5665">
        <v>64.183329999999998</v>
      </c>
      <c r="H5665">
        <v>0</v>
      </c>
      <c r="I5665">
        <v>0</v>
      </c>
      <c r="J5665">
        <v>0</v>
      </c>
      <c r="K5665">
        <v>0</v>
      </c>
      <c r="R5665">
        <v>0</v>
      </c>
      <c r="S5665">
        <v>0</v>
      </c>
      <c r="Y5665">
        <v>99093.333329999994</v>
      </c>
      <c r="Z5665">
        <v>20.5</v>
      </c>
      <c r="AA5665">
        <v>22.9</v>
      </c>
      <c r="AB5665">
        <v>24.1</v>
      </c>
      <c r="AC5665">
        <v>19.8</v>
      </c>
      <c r="AD5665">
        <v>15.6</v>
      </c>
      <c r="AE5665">
        <v>65.466669999999993</v>
      </c>
      <c r="AF5665">
        <v>14.633330000000001</v>
      </c>
      <c r="AG5665">
        <v>8.2166700000000006</v>
      </c>
      <c r="AH5665">
        <v>99100</v>
      </c>
      <c r="AI5665">
        <v>0</v>
      </c>
      <c r="AJ5665">
        <v>0</v>
      </c>
      <c r="AO5665">
        <v>0</v>
      </c>
      <c r="AP5665">
        <v>0</v>
      </c>
    </row>
    <row r="5666" spans="1:42" x14ac:dyDescent="0.25">
      <c r="A5666" s="1">
        <v>45092</v>
      </c>
      <c r="B5666">
        <v>14.1</v>
      </c>
      <c r="C5666">
        <v>8.1333300000000008</v>
      </c>
      <c r="D5666">
        <v>67.408330000000007</v>
      </c>
      <c r="H5666">
        <v>0</v>
      </c>
      <c r="I5666">
        <v>0</v>
      </c>
      <c r="J5666">
        <v>0</v>
      </c>
      <c r="K5666">
        <v>0</v>
      </c>
      <c r="R5666">
        <v>0</v>
      </c>
      <c r="S5666">
        <v>0</v>
      </c>
      <c r="Y5666">
        <v>99100.833329999994</v>
      </c>
      <c r="Z5666">
        <v>19.600000000000001</v>
      </c>
      <c r="AA5666">
        <v>22.1</v>
      </c>
      <c r="AB5666">
        <v>23.7</v>
      </c>
      <c r="AC5666">
        <v>19.8</v>
      </c>
      <c r="AD5666">
        <v>15.6</v>
      </c>
      <c r="AE5666">
        <v>69.349999999999994</v>
      </c>
      <c r="AF5666">
        <v>13.56667</v>
      </c>
      <c r="AG5666">
        <v>8.0500000000000007</v>
      </c>
      <c r="AH5666">
        <v>99101.666670000006</v>
      </c>
      <c r="AI5666">
        <v>0</v>
      </c>
      <c r="AJ5666">
        <v>0</v>
      </c>
      <c r="AO5666">
        <v>0</v>
      </c>
      <c r="AP5666">
        <v>0</v>
      </c>
    </row>
    <row r="5667" spans="1:42" x14ac:dyDescent="0.25">
      <c r="A5667" s="1">
        <v>45092.041666666664</v>
      </c>
      <c r="B5667">
        <v>13.5</v>
      </c>
      <c r="C5667">
        <v>8.0166699999999995</v>
      </c>
      <c r="D5667">
        <v>69.5</v>
      </c>
      <c r="H5667">
        <v>0</v>
      </c>
      <c r="I5667">
        <v>0</v>
      </c>
      <c r="J5667">
        <v>0</v>
      </c>
      <c r="K5667">
        <v>0</v>
      </c>
      <c r="R5667">
        <v>0</v>
      </c>
      <c r="S5667">
        <v>0</v>
      </c>
      <c r="Y5667">
        <v>99105.833329999994</v>
      </c>
      <c r="Z5667">
        <v>18.899999999999999</v>
      </c>
      <c r="AA5667">
        <v>21.4</v>
      </c>
      <c r="AB5667">
        <v>23.4</v>
      </c>
      <c r="AC5667">
        <v>19.8</v>
      </c>
      <c r="AD5667">
        <v>15.6</v>
      </c>
      <c r="AE5667">
        <v>69.650000000000006</v>
      </c>
      <c r="AF5667">
        <v>13.43333</v>
      </c>
      <c r="AG5667">
        <v>7.9833299999999996</v>
      </c>
      <c r="AH5667">
        <v>99110</v>
      </c>
      <c r="AI5667">
        <v>0</v>
      </c>
      <c r="AJ5667">
        <v>0</v>
      </c>
      <c r="AO5667">
        <v>0</v>
      </c>
      <c r="AP5667">
        <v>0</v>
      </c>
    </row>
    <row r="5668" spans="1:42" x14ac:dyDescent="0.25">
      <c r="A5668" s="1">
        <v>45092.083333333336</v>
      </c>
      <c r="B5668">
        <v>13.2</v>
      </c>
      <c r="C5668">
        <v>7.875</v>
      </c>
      <c r="D5668">
        <v>70.241669999999999</v>
      </c>
      <c r="H5668">
        <v>0</v>
      </c>
      <c r="I5668">
        <v>0</v>
      </c>
      <c r="J5668">
        <v>0</v>
      </c>
      <c r="K5668">
        <v>0</v>
      </c>
      <c r="R5668">
        <v>0</v>
      </c>
      <c r="S5668">
        <v>0</v>
      </c>
      <c r="Y5668">
        <v>99114.166670000006</v>
      </c>
      <c r="Z5668">
        <v>18.2</v>
      </c>
      <c r="AA5668">
        <v>20.8</v>
      </c>
      <c r="AB5668">
        <v>23</v>
      </c>
      <c r="AC5668">
        <v>19.899999999999999</v>
      </c>
      <c r="AD5668">
        <v>15.6</v>
      </c>
      <c r="AE5668">
        <v>70.833330000000004</v>
      </c>
      <c r="AF5668">
        <v>12.966670000000001</v>
      </c>
      <c r="AG5668">
        <v>7.7666700000000004</v>
      </c>
      <c r="AH5668">
        <v>99118.333329999994</v>
      </c>
      <c r="AI5668">
        <v>0</v>
      </c>
      <c r="AJ5668">
        <v>0</v>
      </c>
      <c r="AO5668">
        <v>0</v>
      </c>
      <c r="AP5668">
        <v>0</v>
      </c>
    </row>
    <row r="5669" spans="1:42" x14ac:dyDescent="0.25">
      <c r="A5669" s="1">
        <v>45092.125</v>
      </c>
      <c r="B5669">
        <v>12.625</v>
      </c>
      <c r="C5669">
        <v>7.9083300000000003</v>
      </c>
      <c r="D5669">
        <v>73.083330000000004</v>
      </c>
      <c r="H5669">
        <v>0.18518999999999999</v>
      </c>
      <c r="I5669">
        <v>0</v>
      </c>
      <c r="J5669">
        <v>0</v>
      </c>
      <c r="K5669">
        <v>0.18518999999999999</v>
      </c>
      <c r="R5669">
        <v>0</v>
      </c>
      <c r="S5669">
        <v>0</v>
      </c>
      <c r="Y5669">
        <v>99124.166670000006</v>
      </c>
      <c r="Z5669">
        <v>17.600000000000001</v>
      </c>
      <c r="AA5669">
        <v>20.2</v>
      </c>
      <c r="AB5669">
        <v>22.6</v>
      </c>
      <c r="AC5669">
        <v>19.899999999999999</v>
      </c>
      <c r="AD5669">
        <v>15.6</v>
      </c>
      <c r="AE5669">
        <v>75.333330000000004</v>
      </c>
      <c r="AF5669">
        <v>12.283329999999999</v>
      </c>
      <c r="AG5669">
        <v>8.0500000000000007</v>
      </c>
      <c r="AH5669">
        <v>99130</v>
      </c>
      <c r="AI5669">
        <v>0.37036999999999998</v>
      </c>
      <c r="AJ5669">
        <v>0.37036999999999998</v>
      </c>
      <c r="AO5669">
        <v>0</v>
      </c>
      <c r="AP5669">
        <v>0</v>
      </c>
    </row>
    <row r="5670" spans="1:42" x14ac:dyDescent="0.25">
      <c r="A5670" s="1">
        <v>45092.166666666664</v>
      </c>
      <c r="B5670">
        <v>12.56667</v>
      </c>
      <c r="C5670">
        <v>8.2083300000000001</v>
      </c>
      <c r="D5670">
        <v>74.724999999999994</v>
      </c>
      <c r="H5670">
        <v>6.0648099999999996</v>
      </c>
      <c r="I5670">
        <v>0</v>
      </c>
      <c r="J5670">
        <v>3.125</v>
      </c>
      <c r="K5670">
        <v>2.93981</v>
      </c>
      <c r="R5670">
        <v>0</v>
      </c>
      <c r="S5670">
        <v>0</v>
      </c>
      <c r="Y5670">
        <v>99141.666670000006</v>
      </c>
      <c r="Z5670">
        <v>17.100000000000001</v>
      </c>
      <c r="AA5670">
        <v>19.7</v>
      </c>
      <c r="AB5670">
        <v>22.3</v>
      </c>
      <c r="AC5670">
        <v>19.899999999999999</v>
      </c>
      <c r="AD5670">
        <v>15.6</v>
      </c>
      <c r="AE5670">
        <v>74.116669999999999</v>
      </c>
      <c r="AF5670">
        <v>12.85</v>
      </c>
      <c r="AG5670">
        <v>8.3666699999999992</v>
      </c>
      <c r="AH5670">
        <v>99153.333329999994</v>
      </c>
      <c r="AI5670">
        <v>5.5092600000000003</v>
      </c>
      <c r="AJ5670">
        <v>11.759259999999999</v>
      </c>
      <c r="AO5670">
        <v>6.25</v>
      </c>
      <c r="AP5670">
        <v>0</v>
      </c>
    </row>
    <row r="5671" spans="1:42" x14ac:dyDescent="0.25">
      <c r="A5671" s="1">
        <v>45092.208333333336</v>
      </c>
      <c r="B5671">
        <v>13.991669999999999</v>
      </c>
      <c r="C5671">
        <v>9.1666699999999999</v>
      </c>
      <c r="D5671">
        <v>72.708330000000004</v>
      </c>
      <c r="H5671">
        <v>22.754629999999999</v>
      </c>
      <c r="I5671">
        <v>66.905079999999998</v>
      </c>
      <c r="J5671">
        <v>14.375</v>
      </c>
      <c r="K5671">
        <v>8.3796300000000006</v>
      </c>
      <c r="R5671">
        <v>0</v>
      </c>
      <c r="S5671">
        <v>0</v>
      </c>
      <c r="Y5671">
        <v>99171.666670000006</v>
      </c>
      <c r="Z5671">
        <v>17.5</v>
      </c>
      <c r="AA5671">
        <v>19.3</v>
      </c>
      <c r="AB5671">
        <v>22</v>
      </c>
      <c r="AC5671">
        <v>19.899999999999999</v>
      </c>
      <c r="AD5671">
        <v>15.6</v>
      </c>
      <c r="AE5671">
        <v>71.3</v>
      </c>
      <c r="AF5671">
        <v>15.133330000000001</v>
      </c>
      <c r="AG5671">
        <v>9.9666700000000006</v>
      </c>
      <c r="AH5671">
        <v>99190</v>
      </c>
      <c r="AI5671">
        <v>11.25</v>
      </c>
      <c r="AJ5671">
        <v>33.75</v>
      </c>
      <c r="AO5671">
        <v>22.5</v>
      </c>
      <c r="AP5671">
        <v>104.721</v>
      </c>
    </row>
    <row r="5672" spans="1:42" x14ac:dyDescent="0.25">
      <c r="A5672" s="1">
        <v>45092.25</v>
      </c>
      <c r="B5672">
        <v>16.266670000000001</v>
      </c>
      <c r="C5672">
        <v>10.216670000000001</v>
      </c>
      <c r="D5672">
        <v>67.566670000000002</v>
      </c>
      <c r="H5672">
        <v>46.203699999999998</v>
      </c>
      <c r="I5672">
        <v>89.787170000000003</v>
      </c>
      <c r="J5672">
        <v>32.893520000000002</v>
      </c>
      <c r="K5672">
        <v>13.31019</v>
      </c>
      <c r="R5672">
        <v>0</v>
      </c>
      <c r="S5672">
        <v>0</v>
      </c>
      <c r="Y5672">
        <v>99192.5</v>
      </c>
      <c r="Z5672">
        <v>19.3</v>
      </c>
      <c r="AA5672">
        <v>19.600000000000001</v>
      </c>
      <c r="AB5672">
        <v>21.6</v>
      </c>
      <c r="AC5672">
        <v>19.899999999999999</v>
      </c>
      <c r="AD5672">
        <v>15.7</v>
      </c>
      <c r="AE5672">
        <v>63.833329999999997</v>
      </c>
      <c r="AF5672">
        <v>17.399999999999999</v>
      </c>
      <c r="AG5672">
        <v>10.466670000000001</v>
      </c>
      <c r="AH5672">
        <v>99195</v>
      </c>
      <c r="AI5672">
        <v>15.370369999999999</v>
      </c>
      <c r="AJ5672">
        <v>58.657409999999999</v>
      </c>
      <c r="AO5672">
        <v>43.287039999999998</v>
      </c>
      <c r="AP5672">
        <v>118.15765</v>
      </c>
    </row>
    <row r="5673" spans="1:42" x14ac:dyDescent="0.25">
      <c r="A5673" s="1">
        <v>45092.291666666664</v>
      </c>
      <c r="B5673">
        <v>18.341670000000001</v>
      </c>
      <c r="C5673">
        <v>10.6</v>
      </c>
      <c r="D5673">
        <v>60.75</v>
      </c>
      <c r="H5673">
        <v>72.546300000000002</v>
      </c>
      <c r="I5673">
        <v>108.72087000000001</v>
      </c>
      <c r="J5673">
        <v>55.856479999999998</v>
      </c>
      <c r="K5673">
        <v>16.689810000000001</v>
      </c>
      <c r="R5673">
        <v>0</v>
      </c>
      <c r="S5673">
        <v>0</v>
      </c>
      <c r="Y5673">
        <v>99203.333329999994</v>
      </c>
      <c r="Z5673">
        <v>21.5</v>
      </c>
      <c r="AA5673">
        <v>20.3</v>
      </c>
      <c r="AB5673">
        <v>21.4</v>
      </c>
      <c r="AC5673">
        <v>19.899999999999999</v>
      </c>
      <c r="AD5673">
        <v>15.7</v>
      </c>
      <c r="AE5673">
        <v>57.666670000000003</v>
      </c>
      <c r="AF5673">
        <v>19.283329999999999</v>
      </c>
      <c r="AG5673">
        <v>10.73333</v>
      </c>
      <c r="AH5673">
        <v>99211.666670000006</v>
      </c>
      <c r="AI5673">
        <v>18.009260000000001</v>
      </c>
      <c r="AJ5673">
        <v>86.435190000000006</v>
      </c>
      <c r="AO5673">
        <v>68.425929999999994</v>
      </c>
      <c r="AP5673">
        <v>133.18645000000001</v>
      </c>
    </row>
    <row r="5674" spans="1:42" x14ac:dyDescent="0.25">
      <c r="A5674" s="1">
        <v>45092.333333333336</v>
      </c>
      <c r="B5674">
        <v>20.074999999999999</v>
      </c>
      <c r="C5674">
        <v>10.54167</v>
      </c>
      <c r="D5674">
        <v>54.325000000000003</v>
      </c>
      <c r="H5674">
        <v>99.120369999999994</v>
      </c>
      <c r="I5674">
        <v>123.24509</v>
      </c>
      <c r="J5674">
        <v>79.745369999999994</v>
      </c>
      <c r="K5674">
        <v>19.375</v>
      </c>
      <c r="R5674">
        <v>0</v>
      </c>
      <c r="S5674">
        <v>0</v>
      </c>
      <c r="Y5674">
        <v>99218.333329999994</v>
      </c>
      <c r="Z5674">
        <v>24</v>
      </c>
      <c r="AA5674">
        <v>21.3</v>
      </c>
      <c r="AB5674">
        <v>21.3</v>
      </c>
      <c r="AC5674">
        <v>20</v>
      </c>
      <c r="AD5674">
        <v>15.7</v>
      </c>
      <c r="AE5674">
        <v>50.983330000000002</v>
      </c>
      <c r="AF5674">
        <v>20.866669999999999</v>
      </c>
      <c r="AG5674">
        <v>10.35</v>
      </c>
      <c r="AH5674">
        <v>99225</v>
      </c>
      <c r="AI5674">
        <v>20.740739999999999</v>
      </c>
      <c r="AJ5674">
        <v>111.80556</v>
      </c>
      <c r="AO5674">
        <v>91.064809999999994</v>
      </c>
      <c r="AP5674">
        <v>140.73910000000001</v>
      </c>
    </row>
    <row r="5675" spans="1:42" x14ac:dyDescent="0.25">
      <c r="A5675" s="1">
        <v>45092.375</v>
      </c>
      <c r="B5675">
        <v>21.483329999999999</v>
      </c>
      <c r="C5675">
        <v>10.15</v>
      </c>
      <c r="D5675">
        <v>48.524999999999999</v>
      </c>
      <c r="H5675">
        <v>121.78241</v>
      </c>
      <c r="I5675">
        <v>131.46615</v>
      </c>
      <c r="J5675">
        <v>99.537040000000005</v>
      </c>
      <c r="K5675">
        <v>22.245370000000001</v>
      </c>
      <c r="R5675">
        <v>0</v>
      </c>
      <c r="S5675">
        <v>0</v>
      </c>
      <c r="Y5675">
        <v>99221.666670000006</v>
      </c>
      <c r="Z5675">
        <v>26.4</v>
      </c>
      <c r="AA5675">
        <v>22.6</v>
      </c>
      <c r="AB5675">
        <v>21.3</v>
      </c>
      <c r="AC5675">
        <v>19.899999999999999</v>
      </c>
      <c r="AD5675">
        <v>15.7</v>
      </c>
      <c r="AE5675">
        <v>46.066670000000002</v>
      </c>
      <c r="AF5675">
        <v>22.1</v>
      </c>
      <c r="AG5675">
        <v>9.9499999999999993</v>
      </c>
      <c r="AH5675">
        <v>99218.333329999994</v>
      </c>
      <c r="AI5675">
        <v>23.75</v>
      </c>
      <c r="AJ5675">
        <v>131.75926000000001</v>
      </c>
      <c r="AO5675">
        <v>108.00926</v>
      </c>
      <c r="AP5675">
        <v>142.65606</v>
      </c>
    </row>
    <row r="5676" spans="1:42" x14ac:dyDescent="0.25">
      <c r="A5676" s="1">
        <v>45092.416666666664</v>
      </c>
      <c r="B5676">
        <v>22.54167</v>
      </c>
      <c r="C5676">
        <v>9.6750000000000007</v>
      </c>
      <c r="D5676">
        <v>44.05</v>
      </c>
      <c r="H5676">
        <v>141.2963</v>
      </c>
      <c r="I5676">
        <v>139.55090999999999</v>
      </c>
      <c r="J5676">
        <v>116.73611</v>
      </c>
      <c r="K5676">
        <v>24.560189999999999</v>
      </c>
      <c r="R5676">
        <v>0</v>
      </c>
      <c r="S5676">
        <v>0</v>
      </c>
      <c r="Y5676">
        <v>99219.166670000006</v>
      </c>
      <c r="Z5676">
        <v>28.3</v>
      </c>
      <c r="AA5676">
        <v>24</v>
      </c>
      <c r="AB5676">
        <v>21.5</v>
      </c>
      <c r="AC5676">
        <v>19.899999999999999</v>
      </c>
      <c r="AD5676">
        <v>15.7</v>
      </c>
      <c r="AE5676">
        <v>42.033329999999999</v>
      </c>
      <c r="AF5676">
        <v>22.983329999999999</v>
      </c>
      <c r="AG5676">
        <v>9.4</v>
      </c>
      <c r="AH5676">
        <v>99220</v>
      </c>
      <c r="AI5676">
        <v>25.370370000000001</v>
      </c>
      <c r="AJ5676">
        <v>150.83332999999999</v>
      </c>
      <c r="AO5676">
        <v>125.46296</v>
      </c>
      <c r="AP5676">
        <v>149.98331999999999</v>
      </c>
    </row>
    <row r="5677" spans="1:42" x14ac:dyDescent="0.25">
      <c r="A5677" s="1">
        <v>45092.458333333336</v>
      </c>
      <c r="B5677">
        <v>23.258330000000001</v>
      </c>
      <c r="C5677">
        <v>8.875</v>
      </c>
      <c r="D5677">
        <v>39.991669999999999</v>
      </c>
      <c r="H5677">
        <v>155.94907000000001</v>
      </c>
      <c r="I5677">
        <v>146.55268000000001</v>
      </c>
      <c r="J5677">
        <v>128.93519000000001</v>
      </c>
      <c r="K5677">
        <v>27.01389</v>
      </c>
      <c r="R5677">
        <v>0</v>
      </c>
      <c r="S5677">
        <v>0</v>
      </c>
      <c r="Y5677">
        <v>99217.5</v>
      </c>
      <c r="Z5677">
        <v>30.3</v>
      </c>
      <c r="AA5677">
        <v>25.4</v>
      </c>
      <c r="AB5677">
        <v>21.7</v>
      </c>
      <c r="AC5677">
        <v>19.899999999999999</v>
      </c>
      <c r="AD5677">
        <v>15.7</v>
      </c>
      <c r="AE5677">
        <v>37.950000000000003</v>
      </c>
      <c r="AF5677">
        <v>23.533329999999999</v>
      </c>
      <c r="AG5677">
        <v>8.35</v>
      </c>
      <c r="AH5677">
        <v>99215</v>
      </c>
      <c r="AI5677">
        <v>28.657409999999999</v>
      </c>
      <c r="AJ5677">
        <v>161.06480999999999</v>
      </c>
      <c r="AO5677">
        <v>132.40741</v>
      </c>
      <c r="AP5677">
        <v>150.49933999999999</v>
      </c>
    </row>
    <row r="5678" spans="1:42" x14ac:dyDescent="0.25">
      <c r="A5678" s="1">
        <v>45092.5</v>
      </c>
      <c r="B5678">
        <v>23.6</v>
      </c>
      <c r="C5678">
        <v>8.375</v>
      </c>
      <c r="D5678">
        <v>37.85</v>
      </c>
      <c r="H5678">
        <v>146.62037000000001</v>
      </c>
      <c r="I5678">
        <v>132.05322000000001</v>
      </c>
      <c r="J5678">
        <v>116.73611</v>
      </c>
      <c r="K5678">
        <v>29.884260000000001</v>
      </c>
      <c r="R5678">
        <v>0</v>
      </c>
      <c r="S5678">
        <v>0</v>
      </c>
      <c r="Y5678">
        <v>99198.333329999994</v>
      </c>
      <c r="Z5678">
        <v>31.7</v>
      </c>
      <c r="AA5678">
        <v>26.6</v>
      </c>
      <c r="AB5678">
        <v>22.1</v>
      </c>
      <c r="AC5678">
        <v>19.899999999999999</v>
      </c>
      <c r="AD5678">
        <v>15.7</v>
      </c>
      <c r="AE5678">
        <v>37.75</v>
      </c>
      <c r="AF5678">
        <v>23.66667</v>
      </c>
      <c r="AG5678">
        <v>8.4</v>
      </c>
      <c r="AH5678">
        <v>99181.666670000006</v>
      </c>
      <c r="AI5678">
        <v>31.11111</v>
      </c>
      <c r="AJ5678">
        <v>132.17592999999999</v>
      </c>
      <c r="AO5678">
        <v>101.06480999999999</v>
      </c>
      <c r="AP5678">
        <v>114.32568000000001</v>
      </c>
    </row>
    <row r="5679" spans="1:42" x14ac:dyDescent="0.25">
      <c r="A5679" s="1">
        <v>45092.541666666664</v>
      </c>
      <c r="B5679">
        <v>23.91667</v>
      </c>
      <c r="C5679">
        <v>8.4749999999999996</v>
      </c>
      <c r="D5679">
        <v>37.4</v>
      </c>
      <c r="H5679">
        <v>133.63426000000001</v>
      </c>
      <c r="I5679">
        <v>119.5461</v>
      </c>
      <c r="J5679">
        <v>101.48148</v>
      </c>
      <c r="K5679">
        <v>32.15278</v>
      </c>
      <c r="R5679">
        <v>0</v>
      </c>
      <c r="S5679">
        <v>0</v>
      </c>
      <c r="Y5679">
        <v>99165.833329999994</v>
      </c>
      <c r="Z5679">
        <v>32.200000000000003</v>
      </c>
      <c r="AA5679">
        <v>27.5</v>
      </c>
      <c r="AB5679">
        <v>22.6</v>
      </c>
      <c r="AC5679">
        <v>19.899999999999999</v>
      </c>
      <c r="AD5679">
        <v>15.7</v>
      </c>
      <c r="AE5679">
        <v>37.049999999999997</v>
      </c>
      <c r="AF5679">
        <v>24.16667</v>
      </c>
      <c r="AG5679">
        <v>8.5500000000000007</v>
      </c>
      <c r="AH5679">
        <v>99150</v>
      </c>
      <c r="AI5679">
        <v>33.19444</v>
      </c>
      <c r="AJ5679">
        <v>135.09259</v>
      </c>
      <c r="AO5679">
        <v>101.89815</v>
      </c>
      <c r="AP5679">
        <v>120.03693</v>
      </c>
    </row>
    <row r="5680" spans="1:42" x14ac:dyDescent="0.25">
      <c r="A5680" s="1">
        <v>45092.583333333336</v>
      </c>
      <c r="B5680">
        <v>24.408329999999999</v>
      </c>
      <c r="C5680">
        <v>8.6333300000000008</v>
      </c>
      <c r="D5680">
        <v>36.725000000000001</v>
      </c>
      <c r="H5680">
        <v>131.08796000000001</v>
      </c>
      <c r="I5680">
        <v>126.2851</v>
      </c>
      <c r="J5680">
        <v>98.101849999999999</v>
      </c>
      <c r="K5680">
        <v>32.986109999999996</v>
      </c>
      <c r="R5680">
        <v>0</v>
      </c>
      <c r="S5680">
        <v>0</v>
      </c>
      <c r="Y5680">
        <v>99136.666670000006</v>
      </c>
      <c r="Z5680">
        <v>33.200000000000003</v>
      </c>
      <c r="AA5680">
        <v>28.4</v>
      </c>
      <c r="AB5680">
        <v>23</v>
      </c>
      <c r="AC5680">
        <v>19.899999999999999</v>
      </c>
      <c r="AD5680">
        <v>15.7</v>
      </c>
      <c r="AE5680">
        <v>36.4</v>
      </c>
      <c r="AF5680">
        <v>24.65</v>
      </c>
      <c r="AG5680">
        <v>8.7166700000000006</v>
      </c>
      <c r="AH5680">
        <v>99123.333329999994</v>
      </c>
      <c r="AI5680">
        <v>32.77778</v>
      </c>
      <c r="AJ5680">
        <v>127.08333</v>
      </c>
      <c r="AO5680">
        <v>94.30556</v>
      </c>
      <c r="AP5680">
        <v>121.39818</v>
      </c>
    </row>
    <row r="5681" spans="1:42" x14ac:dyDescent="0.25">
      <c r="A5681" s="1">
        <v>45092.625</v>
      </c>
      <c r="B5681">
        <v>24.475000000000001</v>
      </c>
      <c r="C5681">
        <v>8.3666699999999992</v>
      </c>
      <c r="D5681">
        <v>35.908329999999999</v>
      </c>
      <c r="H5681">
        <v>107.19907000000001</v>
      </c>
      <c r="I5681">
        <v>111.07217</v>
      </c>
      <c r="J5681">
        <v>74.722219999999993</v>
      </c>
      <c r="K5681">
        <v>32.476849999999999</v>
      </c>
      <c r="R5681">
        <v>1.25</v>
      </c>
      <c r="S5681">
        <v>1.25</v>
      </c>
      <c r="Y5681">
        <v>99111.666670000006</v>
      </c>
      <c r="Z5681">
        <v>33.5</v>
      </c>
      <c r="AA5681">
        <v>29</v>
      </c>
      <c r="AB5681">
        <v>23.5</v>
      </c>
      <c r="AC5681">
        <v>19.8</v>
      </c>
      <c r="AD5681">
        <v>15.7</v>
      </c>
      <c r="AE5681">
        <v>35.416670000000003</v>
      </c>
      <c r="AF5681">
        <v>24.3</v>
      </c>
      <c r="AG5681">
        <v>8.0166699999999995</v>
      </c>
      <c r="AH5681">
        <v>99100</v>
      </c>
      <c r="AI5681">
        <v>32.175930000000001</v>
      </c>
      <c r="AJ5681">
        <v>87.314809999999994</v>
      </c>
      <c r="AO5681">
        <v>55.138890000000004</v>
      </c>
      <c r="AP5681">
        <v>81.962180000000004</v>
      </c>
    </row>
    <row r="5682" spans="1:42" x14ac:dyDescent="0.25">
      <c r="A5682" s="1">
        <v>45092.666666666664</v>
      </c>
      <c r="B5682">
        <v>23.658329999999999</v>
      </c>
      <c r="C5682">
        <v>8.5500000000000007</v>
      </c>
      <c r="D5682">
        <v>38.266669999999998</v>
      </c>
      <c r="H5682">
        <v>60.34722</v>
      </c>
      <c r="I5682">
        <v>59.519440000000003</v>
      </c>
      <c r="J5682">
        <v>32.361109999999996</v>
      </c>
      <c r="K5682">
        <v>27.98611</v>
      </c>
      <c r="R5682">
        <v>2.5</v>
      </c>
      <c r="S5682">
        <v>2.5</v>
      </c>
      <c r="Y5682">
        <v>99090</v>
      </c>
      <c r="Z5682">
        <v>32.700000000000003</v>
      </c>
      <c r="AA5682">
        <v>29.4</v>
      </c>
      <c r="AB5682">
        <v>24</v>
      </c>
      <c r="AC5682">
        <v>19.8</v>
      </c>
      <c r="AD5682">
        <v>15.7</v>
      </c>
      <c r="AE5682">
        <v>41.116669999999999</v>
      </c>
      <c r="AF5682">
        <v>23.016670000000001</v>
      </c>
      <c r="AG5682">
        <v>9.0833300000000001</v>
      </c>
      <c r="AH5682">
        <v>99080</v>
      </c>
      <c r="AI5682">
        <v>23.796299999999999</v>
      </c>
      <c r="AJ5682">
        <v>33.379629999999999</v>
      </c>
      <c r="AO5682">
        <v>9.5833300000000001</v>
      </c>
      <c r="AP5682">
        <v>17.62593</v>
      </c>
    </row>
    <row r="5683" spans="1:42" x14ac:dyDescent="0.25">
      <c r="A5683" s="1">
        <v>45092.708333333336</v>
      </c>
      <c r="B5683">
        <v>23.274999999999999</v>
      </c>
      <c r="C5683">
        <v>9.0583299999999998</v>
      </c>
      <c r="D5683">
        <v>40.433329999999998</v>
      </c>
      <c r="H5683">
        <v>38.611109999999996</v>
      </c>
      <c r="I5683">
        <v>42.458849999999998</v>
      </c>
      <c r="J5683">
        <v>16.921299999999999</v>
      </c>
      <c r="K5683">
        <v>21.689810000000001</v>
      </c>
      <c r="R5683">
        <v>0</v>
      </c>
      <c r="S5683">
        <v>0</v>
      </c>
      <c r="Y5683">
        <v>99078.333329999994</v>
      </c>
      <c r="Z5683">
        <v>30</v>
      </c>
      <c r="AA5683">
        <v>28.6</v>
      </c>
      <c r="AB5683">
        <v>24.4</v>
      </c>
      <c r="AC5683">
        <v>19.8</v>
      </c>
      <c r="AD5683">
        <v>15.8</v>
      </c>
      <c r="AE5683">
        <v>39.75</v>
      </c>
      <c r="AF5683">
        <v>23.533329999999999</v>
      </c>
      <c r="AG5683">
        <v>9.0333299999999994</v>
      </c>
      <c r="AH5683">
        <v>99076.666670000006</v>
      </c>
      <c r="AI5683">
        <v>19.58333</v>
      </c>
      <c r="AJ5683">
        <v>43.842590000000001</v>
      </c>
      <c r="AO5683">
        <v>24.259260000000001</v>
      </c>
      <c r="AP5683">
        <v>60.87124</v>
      </c>
    </row>
    <row r="5684" spans="1:42" x14ac:dyDescent="0.25">
      <c r="A5684" s="1">
        <v>45092.75</v>
      </c>
      <c r="B5684">
        <v>22.55</v>
      </c>
      <c r="C5684">
        <v>9.1416699999999995</v>
      </c>
      <c r="D5684">
        <v>42.566670000000002</v>
      </c>
      <c r="H5684">
        <v>28.217590000000001</v>
      </c>
      <c r="I5684">
        <v>53.488619999999997</v>
      </c>
      <c r="J5684">
        <v>13.21759</v>
      </c>
      <c r="K5684">
        <v>15</v>
      </c>
      <c r="R5684">
        <v>0</v>
      </c>
      <c r="S5684">
        <v>0</v>
      </c>
      <c r="Y5684">
        <v>99082.5</v>
      </c>
      <c r="Z5684">
        <v>28.7</v>
      </c>
      <c r="AA5684">
        <v>27.8</v>
      </c>
      <c r="AB5684">
        <v>24.6</v>
      </c>
      <c r="AC5684">
        <v>19.8</v>
      </c>
      <c r="AD5684">
        <v>15.8</v>
      </c>
      <c r="AE5684">
        <v>45.383330000000001</v>
      </c>
      <c r="AF5684">
        <v>21.566669999999998</v>
      </c>
      <c r="AG5684">
        <v>9.25</v>
      </c>
      <c r="AH5684">
        <v>99088.333329999994</v>
      </c>
      <c r="AI5684">
        <v>10.41667</v>
      </c>
      <c r="AJ5684">
        <v>12.59259</v>
      </c>
      <c r="AO5684">
        <v>2.1759300000000001</v>
      </c>
      <c r="AP5684">
        <v>8.8054799999999993</v>
      </c>
    </row>
    <row r="5685" spans="1:42" x14ac:dyDescent="0.25">
      <c r="A5685" s="1">
        <v>45092.791666666664</v>
      </c>
      <c r="B5685">
        <v>21.008330000000001</v>
      </c>
      <c r="C5685">
        <v>9.1166699999999992</v>
      </c>
      <c r="D5685">
        <v>46.558329999999998</v>
      </c>
      <c r="H5685">
        <v>7.6157399999999997</v>
      </c>
      <c r="I5685">
        <v>11.83474</v>
      </c>
      <c r="J5685">
        <v>1.1805600000000001</v>
      </c>
      <c r="K5685">
        <v>6.4351900000000004</v>
      </c>
      <c r="R5685">
        <v>0</v>
      </c>
      <c r="S5685">
        <v>0</v>
      </c>
      <c r="Y5685">
        <v>99092.5</v>
      </c>
      <c r="Z5685">
        <v>26.8</v>
      </c>
      <c r="AA5685">
        <v>27</v>
      </c>
      <c r="AB5685">
        <v>24.7</v>
      </c>
      <c r="AC5685">
        <v>19.8</v>
      </c>
      <c r="AD5685">
        <v>15.8</v>
      </c>
      <c r="AE5685">
        <v>47.733330000000002</v>
      </c>
      <c r="AF5685">
        <v>20.45</v>
      </c>
      <c r="AG5685">
        <v>8.9833300000000005</v>
      </c>
      <c r="AH5685">
        <v>99096.666670000006</v>
      </c>
      <c r="AI5685">
        <v>2.4537</v>
      </c>
      <c r="AJ5685">
        <v>2.63889</v>
      </c>
      <c r="AO5685">
        <v>0.18518999999999999</v>
      </c>
      <c r="AP5685">
        <v>1.85643</v>
      </c>
    </row>
    <row r="5686" spans="1:42" x14ac:dyDescent="0.25">
      <c r="A5686" s="1">
        <v>45092.833333333336</v>
      </c>
      <c r="B5686">
        <v>20.358329999999999</v>
      </c>
      <c r="C5686">
        <v>8.8166700000000002</v>
      </c>
      <c r="D5686">
        <v>47.483330000000002</v>
      </c>
      <c r="H5686">
        <v>1.3194399999999999</v>
      </c>
      <c r="I5686">
        <v>0</v>
      </c>
      <c r="J5686">
        <v>9.2590000000000006E-2</v>
      </c>
      <c r="K5686">
        <v>1.22685</v>
      </c>
      <c r="R5686">
        <v>8.75</v>
      </c>
      <c r="S5686">
        <v>8.75</v>
      </c>
      <c r="Y5686">
        <v>99115.833329999994</v>
      </c>
      <c r="Z5686">
        <v>25</v>
      </c>
      <c r="AA5686">
        <v>26</v>
      </c>
      <c r="AB5686">
        <v>24.7</v>
      </c>
      <c r="AC5686">
        <v>19.8</v>
      </c>
      <c r="AD5686">
        <v>15.8</v>
      </c>
      <c r="AE5686">
        <v>47.233330000000002</v>
      </c>
      <c r="AF5686">
        <v>20.266670000000001</v>
      </c>
      <c r="AG5686">
        <v>8.65</v>
      </c>
      <c r="AH5686">
        <v>99135</v>
      </c>
      <c r="AI5686">
        <v>0</v>
      </c>
      <c r="AJ5686">
        <v>0</v>
      </c>
      <c r="AO5686">
        <v>0</v>
      </c>
      <c r="AP5686">
        <v>0</v>
      </c>
    </row>
    <row r="5687" spans="1:42" x14ac:dyDescent="0.25">
      <c r="A5687" s="1">
        <v>45092.875</v>
      </c>
      <c r="B5687">
        <v>19.766670000000001</v>
      </c>
      <c r="C5687">
        <v>8.6750000000000007</v>
      </c>
      <c r="D5687">
        <v>48.816670000000002</v>
      </c>
      <c r="H5687">
        <v>0</v>
      </c>
      <c r="I5687">
        <v>0</v>
      </c>
      <c r="J5687">
        <v>0</v>
      </c>
      <c r="K5687">
        <v>0</v>
      </c>
      <c r="R5687">
        <v>3.75</v>
      </c>
      <c r="S5687">
        <v>3.75</v>
      </c>
      <c r="Y5687">
        <v>99140</v>
      </c>
      <c r="Z5687">
        <v>23.8</v>
      </c>
      <c r="AA5687">
        <v>25</v>
      </c>
      <c r="AB5687">
        <v>24.5</v>
      </c>
      <c r="AC5687">
        <v>19.8</v>
      </c>
      <c r="AD5687">
        <v>15.8</v>
      </c>
      <c r="AE5687">
        <v>50.4</v>
      </c>
      <c r="AF5687">
        <v>19.266670000000001</v>
      </c>
      <c r="AG5687">
        <v>8.6999999999999993</v>
      </c>
      <c r="AH5687">
        <v>99145</v>
      </c>
      <c r="AI5687">
        <v>0</v>
      </c>
      <c r="AJ5687">
        <v>0</v>
      </c>
      <c r="AO5687">
        <v>0</v>
      </c>
      <c r="AP5687">
        <v>0</v>
      </c>
    </row>
    <row r="5688" spans="1:42" x14ac:dyDescent="0.25">
      <c r="A5688" s="1">
        <v>45092.916666666664</v>
      </c>
      <c r="B5688">
        <v>18.383330000000001</v>
      </c>
      <c r="C5688">
        <v>8.9749999999999996</v>
      </c>
      <c r="D5688">
        <v>54.4</v>
      </c>
      <c r="H5688">
        <v>0</v>
      </c>
      <c r="I5688">
        <v>0</v>
      </c>
      <c r="J5688">
        <v>0</v>
      </c>
      <c r="K5688">
        <v>0</v>
      </c>
      <c r="R5688">
        <v>8.75</v>
      </c>
      <c r="S5688">
        <v>8.75</v>
      </c>
      <c r="Y5688">
        <v>99147.5</v>
      </c>
      <c r="Z5688">
        <v>22.5</v>
      </c>
      <c r="AA5688">
        <v>24.1</v>
      </c>
      <c r="AB5688">
        <v>24.3</v>
      </c>
      <c r="AC5688">
        <v>19.8</v>
      </c>
      <c r="AD5688">
        <v>15.8</v>
      </c>
      <c r="AE5688">
        <v>58.4</v>
      </c>
      <c r="AF5688">
        <v>17.5</v>
      </c>
      <c r="AG5688">
        <v>9.25</v>
      </c>
      <c r="AH5688">
        <v>99150</v>
      </c>
      <c r="AI5688">
        <v>0</v>
      </c>
      <c r="AJ5688">
        <v>0</v>
      </c>
      <c r="AO5688">
        <v>0</v>
      </c>
      <c r="AP5688">
        <v>0</v>
      </c>
    </row>
    <row r="5689" spans="1:42" x14ac:dyDescent="0.25">
      <c r="A5689" s="1">
        <v>45092.958333333336</v>
      </c>
      <c r="B5689">
        <v>17.3</v>
      </c>
      <c r="C5689">
        <v>8.8666699999999992</v>
      </c>
      <c r="D5689">
        <v>57.666670000000003</v>
      </c>
      <c r="H5689">
        <v>0</v>
      </c>
      <c r="I5689">
        <v>0</v>
      </c>
      <c r="J5689">
        <v>0</v>
      </c>
      <c r="K5689">
        <v>0</v>
      </c>
      <c r="R5689">
        <v>2.5</v>
      </c>
      <c r="S5689">
        <v>2.5</v>
      </c>
      <c r="Y5689">
        <v>99145.833329999994</v>
      </c>
      <c r="Z5689">
        <v>21.7</v>
      </c>
      <c r="AA5689">
        <v>23.4</v>
      </c>
      <c r="AB5689">
        <v>24</v>
      </c>
      <c r="AC5689">
        <v>19.8</v>
      </c>
      <c r="AD5689">
        <v>15.8</v>
      </c>
      <c r="AE5689">
        <v>56.933329999999998</v>
      </c>
      <c r="AF5689">
        <v>17.100000000000001</v>
      </c>
      <c r="AG5689">
        <v>8.4833300000000005</v>
      </c>
      <c r="AH5689">
        <v>99141.666670000006</v>
      </c>
      <c r="AI5689">
        <v>0</v>
      </c>
      <c r="AJ5689">
        <v>0</v>
      </c>
      <c r="AO5689">
        <v>0</v>
      </c>
      <c r="AP5689">
        <v>0</v>
      </c>
    </row>
    <row r="5690" spans="1:42" x14ac:dyDescent="0.25">
      <c r="A5690" s="1">
        <v>45093</v>
      </c>
      <c r="B5690">
        <v>16.05</v>
      </c>
      <c r="C5690">
        <v>8.3916699999999995</v>
      </c>
      <c r="D5690">
        <v>60.666670000000003</v>
      </c>
      <c r="H5690">
        <v>0</v>
      </c>
      <c r="I5690">
        <v>0</v>
      </c>
      <c r="J5690">
        <v>0</v>
      </c>
      <c r="K5690">
        <v>0</v>
      </c>
      <c r="R5690">
        <v>1.25</v>
      </c>
      <c r="S5690">
        <v>1.25</v>
      </c>
      <c r="Y5690">
        <v>99130.833329999994</v>
      </c>
      <c r="Z5690">
        <v>20.6</v>
      </c>
      <c r="AA5690">
        <v>22.6</v>
      </c>
      <c r="AB5690">
        <v>23.8</v>
      </c>
      <c r="AC5690">
        <v>19.899999999999999</v>
      </c>
      <c r="AD5690">
        <v>15.8</v>
      </c>
      <c r="AE5690">
        <v>64.400000000000006</v>
      </c>
      <c r="AF5690">
        <v>15</v>
      </c>
      <c r="AG5690">
        <v>8.3000000000000007</v>
      </c>
      <c r="AH5690">
        <v>99120</v>
      </c>
      <c r="AI5690">
        <v>0</v>
      </c>
      <c r="AJ5690">
        <v>0</v>
      </c>
      <c r="AO5690">
        <v>0</v>
      </c>
      <c r="AP5690">
        <v>0</v>
      </c>
    </row>
    <row r="5691" spans="1:42" x14ac:dyDescent="0.25">
      <c r="A5691" s="1">
        <v>45093.041666666664</v>
      </c>
      <c r="B5691">
        <v>14.55</v>
      </c>
      <c r="C5691">
        <v>8.375</v>
      </c>
      <c r="D5691">
        <v>66.708330000000004</v>
      </c>
      <c r="H5691">
        <v>0</v>
      </c>
      <c r="I5691">
        <v>0</v>
      </c>
      <c r="J5691">
        <v>0</v>
      </c>
      <c r="K5691">
        <v>0</v>
      </c>
      <c r="R5691">
        <v>0</v>
      </c>
      <c r="S5691">
        <v>0</v>
      </c>
      <c r="Y5691">
        <v>99110.833329999994</v>
      </c>
      <c r="Z5691">
        <v>19.600000000000001</v>
      </c>
      <c r="AA5691">
        <v>21.9</v>
      </c>
      <c r="AB5691">
        <v>23.4</v>
      </c>
      <c r="AC5691">
        <v>19.899999999999999</v>
      </c>
      <c r="AD5691">
        <v>15.8</v>
      </c>
      <c r="AE5691">
        <v>69.016670000000005</v>
      </c>
      <c r="AF5691">
        <v>14.1</v>
      </c>
      <c r="AG5691">
        <v>8.4499999999999993</v>
      </c>
      <c r="AH5691">
        <v>99101.666670000006</v>
      </c>
      <c r="AI5691">
        <v>0</v>
      </c>
      <c r="AJ5691">
        <v>0</v>
      </c>
      <c r="AO5691">
        <v>0</v>
      </c>
      <c r="AP5691">
        <v>0</v>
      </c>
    </row>
    <row r="5692" spans="1:42" x14ac:dyDescent="0.25">
      <c r="A5692" s="1">
        <v>45093.083333333336</v>
      </c>
      <c r="B5692">
        <v>13.80833</v>
      </c>
      <c r="C5692">
        <v>8.2333300000000005</v>
      </c>
      <c r="D5692">
        <v>69.208330000000004</v>
      </c>
      <c r="H5692">
        <v>0</v>
      </c>
      <c r="I5692">
        <v>0</v>
      </c>
      <c r="J5692">
        <v>0</v>
      </c>
      <c r="K5692">
        <v>0</v>
      </c>
      <c r="R5692">
        <v>0</v>
      </c>
      <c r="S5692">
        <v>0</v>
      </c>
      <c r="Y5692">
        <v>99097.5</v>
      </c>
      <c r="Z5692">
        <v>18.8</v>
      </c>
      <c r="AA5692">
        <v>21.2</v>
      </c>
      <c r="AB5692">
        <v>23.1</v>
      </c>
      <c r="AC5692">
        <v>19.899999999999999</v>
      </c>
      <c r="AD5692">
        <v>15.8</v>
      </c>
      <c r="AE5692">
        <v>69.400000000000006</v>
      </c>
      <c r="AF5692">
        <v>13.51667</v>
      </c>
      <c r="AG5692">
        <v>8.0166699999999995</v>
      </c>
      <c r="AH5692">
        <v>99093.333329999994</v>
      </c>
      <c r="AI5692">
        <v>0</v>
      </c>
      <c r="AJ5692">
        <v>0</v>
      </c>
      <c r="AO5692">
        <v>0</v>
      </c>
      <c r="AP5692">
        <v>0</v>
      </c>
    </row>
    <row r="5693" spans="1:42" x14ac:dyDescent="0.25">
      <c r="A5693" s="1">
        <v>45093.125</v>
      </c>
      <c r="B5693">
        <v>12.866669999999999</v>
      </c>
      <c r="C5693">
        <v>8.0166699999999995</v>
      </c>
      <c r="D5693">
        <v>72.533330000000007</v>
      </c>
      <c r="H5693">
        <v>0.18518999999999999</v>
      </c>
      <c r="I5693">
        <v>0</v>
      </c>
      <c r="J5693">
        <v>2.315E-2</v>
      </c>
      <c r="K5693">
        <v>0.16203999999999999</v>
      </c>
      <c r="R5693">
        <v>0</v>
      </c>
      <c r="S5693">
        <v>0</v>
      </c>
      <c r="Y5693">
        <v>99091.666670000006</v>
      </c>
      <c r="Z5693">
        <v>18</v>
      </c>
      <c r="AA5693">
        <v>20.6</v>
      </c>
      <c r="AB5693">
        <v>22.8</v>
      </c>
      <c r="AC5693">
        <v>19.899999999999999</v>
      </c>
      <c r="AD5693">
        <v>15.8</v>
      </c>
      <c r="AE5693">
        <v>75.666669999999996</v>
      </c>
      <c r="AF5693">
        <v>12.216670000000001</v>
      </c>
      <c r="AG5693">
        <v>8.0166699999999995</v>
      </c>
      <c r="AH5693">
        <v>99090</v>
      </c>
      <c r="AI5693">
        <v>0.32407000000000002</v>
      </c>
      <c r="AJ5693">
        <v>0.37036999999999998</v>
      </c>
      <c r="AO5693">
        <v>4.6300000000000001E-2</v>
      </c>
      <c r="AP5693">
        <v>0</v>
      </c>
    </row>
    <row r="5694" spans="1:42" x14ac:dyDescent="0.25">
      <c r="A5694" s="1">
        <v>45093.166666666664</v>
      </c>
      <c r="B5694">
        <v>12.616669999999999</v>
      </c>
      <c r="C5694">
        <v>8.3166700000000002</v>
      </c>
      <c r="D5694">
        <v>75.216669999999993</v>
      </c>
      <c r="H5694">
        <v>5.7407399999999997</v>
      </c>
      <c r="I5694">
        <v>0</v>
      </c>
      <c r="J5694">
        <v>2.31481</v>
      </c>
      <c r="K5694">
        <v>3.4259300000000001</v>
      </c>
      <c r="R5694">
        <v>0</v>
      </c>
      <c r="S5694">
        <v>0</v>
      </c>
      <c r="Y5694">
        <v>99098.333329999994</v>
      </c>
      <c r="Z5694">
        <v>17.399999999999999</v>
      </c>
      <c r="AA5694">
        <v>20</v>
      </c>
      <c r="AB5694">
        <v>22.5</v>
      </c>
      <c r="AC5694">
        <v>20</v>
      </c>
      <c r="AD5694">
        <v>15.8</v>
      </c>
      <c r="AE5694">
        <v>74.766670000000005</v>
      </c>
      <c r="AF5694">
        <v>13.01667</v>
      </c>
      <c r="AG5694">
        <v>8.6166699999999992</v>
      </c>
      <c r="AH5694">
        <v>99106.666670000006</v>
      </c>
      <c r="AI5694">
        <v>6.5277799999999999</v>
      </c>
      <c r="AJ5694">
        <v>11.11111</v>
      </c>
      <c r="AO5694">
        <v>4.5833300000000001</v>
      </c>
      <c r="AP5694">
        <v>0</v>
      </c>
    </row>
    <row r="5695" spans="1:42" x14ac:dyDescent="0.25">
      <c r="A5695" s="1">
        <v>45093.208333333336</v>
      </c>
      <c r="B5695">
        <v>14.6</v>
      </c>
      <c r="C5695">
        <v>9.4499999999999993</v>
      </c>
      <c r="D5695">
        <v>71.5</v>
      </c>
      <c r="H5695">
        <v>21.574069999999999</v>
      </c>
      <c r="I5695">
        <v>53.331310000000002</v>
      </c>
      <c r="J5695">
        <v>11.45833</v>
      </c>
      <c r="K5695">
        <v>10.115740000000001</v>
      </c>
      <c r="R5695">
        <v>0</v>
      </c>
      <c r="S5695">
        <v>0</v>
      </c>
      <c r="Y5695">
        <v>99116.666670000006</v>
      </c>
      <c r="Z5695">
        <v>17.7</v>
      </c>
      <c r="AA5695">
        <v>19.600000000000001</v>
      </c>
      <c r="AB5695">
        <v>22.1</v>
      </c>
      <c r="AC5695">
        <v>20</v>
      </c>
      <c r="AD5695">
        <v>15.9</v>
      </c>
      <c r="AE5695">
        <v>68.233329999999995</v>
      </c>
      <c r="AF5695">
        <v>16.183330000000002</v>
      </c>
      <c r="AG5695">
        <v>10.283329999999999</v>
      </c>
      <c r="AH5695">
        <v>99126.666670000006</v>
      </c>
      <c r="AI5695">
        <v>13.7037</v>
      </c>
      <c r="AJ5695">
        <v>32.037039999999998</v>
      </c>
      <c r="AO5695">
        <v>18.33333</v>
      </c>
      <c r="AP5695">
        <v>85.330100000000002</v>
      </c>
    </row>
    <row r="5696" spans="1:42" x14ac:dyDescent="0.25">
      <c r="A5696" s="1">
        <v>45093.25</v>
      </c>
      <c r="B5696">
        <v>17.216670000000001</v>
      </c>
      <c r="C5696">
        <v>10.199999999999999</v>
      </c>
      <c r="D5696">
        <v>63.666670000000003</v>
      </c>
      <c r="H5696">
        <v>44.375</v>
      </c>
      <c r="I5696">
        <v>77.035979999999995</v>
      </c>
      <c r="J5696">
        <v>28.217590000000001</v>
      </c>
      <c r="K5696">
        <v>16.157409999999999</v>
      </c>
      <c r="R5696">
        <v>0</v>
      </c>
      <c r="S5696">
        <v>0</v>
      </c>
      <c r="Y5696">
        <v>99143.333329999994</v>
      </c>
      <c r="Z5696">
        <v>19.600000000000001</v>
      </c>
      <c r="AA5696">
        <v>19.8</v>
      </c>
      <c r="AB5696">
        <v>21.8</v>
      </c>
      <c r="AC5696">
        <v>20</v>
      </c>
      <c r="AD5696">
        <v>15.9</v>
      </c>
      <c r="AE5696">
        <v>59.1</v>
      </c>
      <c r="AF5696">
        <v>18.25</v>
      </c>
      <c r="AG5696">
        <v>10.116669999999999</v>
      </c>
      <c r="AH5696">
        <v>99160</v>
      </c>
      <c r="AI5696">
        <v>18.61111</v>
      </c>
      <c r="AJ5696">
        <v>56.712960000000002</v>
      </c>
      <c r="AO5696">
        <v>38.101849999999999</v>
      </c>
      <c r="AP5696">
        <v>104.02069</v>
      </c>
    </row>
    <row r="5697" spans="1:42" x14ac:dyDescent="0.25">
      <c r="A5697" s="1">
        <v>45093.291666666664</v>
      </c>
      <c r="B5697">
        <v>19.158329999999999</v>
      </c>
      <c r="C5697">
        <v>9.9083299999999994</v>
      </c>
      <c r="D5697">
        <v>55.216670000000001</v>
      </c>
      <c r="H5697">
        <v>70.023150000000001</v>
      </c>
      <c r="I5697">
        <v>96.74982</v>
      </c>
      <c r="J5697">
        <v>49.699069999999999</v>
      </c>
      <c r="K5697">
        <v>20.324069999999999</v>
      </c>
      <c r="R5697">
        <v>0</v>
      </c>
      <c r="S5697">
        <v>0</v>
      </c>
      <c r="Y5697">
        <v>99177.5</v>
      </c>
      <c r="Z5697">
        <v>22</v>
      </c>
      <c r="AA5697">
        <v>20.6</v>
      </c>
      <c r="AB5697">
        <v>21.6</v>
      </c>
      <c r="AC5697">
        <v>20</v>
      </c>
      <c r="AD5697">
        <v>15.9</v>
      </c>
      <c r="AE5697">
        <v>51.333329999999997</v>
      </c>
      <c r="AF5697">
        <v>20.066669999999998</v>
      </c>
      <c r="AG5697">
        <v>9.6999999999999993</v>
      </c>
      <c r="AH5697">
        <v>99195</v>
      </c>
      <c r="AI5697">
        <v>22.037040000000001</v>
      </c>
      <c r="AJ5697">
        <v>83.333330000000004</v>
      </c>
      <c r="AO5697">
        <v>61.296300000000002</v>
      </c>
      <c r="AP5697">
        <v>119.32628</v>
      </c>
    </row>
    <row r="5698" spans="1:42" x14ac:dyDescent="0.25">
      <c r="A5698" s="1">
        <v>45093.333333333336</v>
      </c>
      <c r="B5698">
        <v>20.8</v>
      </c>
      <c r="C5698">
        <v>9.7166700000000006</v>
      </c>
      <c r="D5698">
        <v>49.141669999999998</v>
      </c>
      <c r="H5698">
        <v>96.296300000000002</v>
      </c>
      <c r="I5698">
        <v>113.12939</v>
      </c>
      <c r="J5698">
        <v>73.19444</v>
      </c>
      <c r="K5698">
        <v>23.101849999999999</v>
      </c>
      <c r="R5698">
        <v>0</v>
      </c>
      <c r="S5698">
        <v>0</v>
      </c>
      <c r="Y5698">
        <v>99194.166670000006</v>
      </c>
      <c r="Z5698">
        <v>24.9</v>
      </c>
      <c r="AA5698">
        <v>21.7</v>
      </c>
      <c r="AB5698">
        <v>21.4</v>
      </c>
      <c r="AC5698">
        <v>20</v>
      </c>
      <c r="AD5698">
        <v>15.9</v>
      </c>
      <c r="AE5698">
        <v>46.95</v>
      </c>
      <c r="AF5698">
        <v>21.533329999999999</v>
      </c>
      <c r="AG5698">
        <v>9.7333300000000005</v>
      </c>
      <c r="AH5698">
        <v>99193.333329999994</v>
      </c>
      <c r="AI5698">
        <v>24.16667</v>
      </c>
      <c r="AJ5698">
        <v>109.25926</v>
      </c>
      <c r="AO5698">
        <v>85.092590000000001</v>
      </c>
      <c r="AP5698">
        <v>131.51918000000001</v>
      </c>
    </row>
    <row r="5699" spans="1:42" x14ac:dyDescent="0.25">
      <c r="A5699" s="1">
        <v>45093.375</v>
      </c>
      <c r="B5699">
        <v>22.033329999999999</v>
      </c>
      <c r="C5699">
        <v>9.7083300000000001</v>
      </c>
      <c r="D5699">
        <v>45.5</v>
      </c>
      <c r="H5699">
        <v>120.20833</v>
      </c>
      <c r="I5699">
        <v>125.7162</v>
      </c>
      <c r="J5699">
        <v>95.185190000000006</v>
      </c>
      <c r="K5699">
        <v>25.023150000000001</v>
      </c>
      <c r="R5699">
        <v>0</v>
      </c>
      <c r="S5699">
        <v>0</v>
      </c>
      <c r="Y5699">
        <v>99192.5</v>
      </c>
      <c r="Z5699">
        <v>27.6</v>
      </c>
      <c r="AA5699">
        <v>23.2</v>
      </c>
      <c r="AB5699">
        <v>21.5</v>
      </c>
      <c r="AC5699">
        <v>20</v>
      </c>
      <c r="AD5699">
        <v>15.9</v>
      </c>
      <c r="AE5699">
        <v>44.05</v>
      </c>
      <c r="AF5699">
        <v>22.533329999999999</v>
      </c>
      <c r="AG5699">
        <v>9.6833299999999998</v>
      </c>
      <c r="AH5699">
        <v>99191.666670000006</v>
      </c>
      <c r="AI5699">
        <v>25.879629999999999</v>
      </c>
      <c r="AJ5699">
        <v>131.15741</v>
      </c>
      <c r="AO5699">
        <v>105.27778000000001</v>
      </c>
      <c r="AP5699">
        <v>139.04603</v>
      </c>
    </row>
    <row r="5700" spans="1:42" x14ac:dyDescent="0.25">
      <c r="A5700" s="1">
        <v>45093.416666666664</v>
      </c>
      <c r="B5700">
        <v>22.9</v>
      </c>
      <c r="C5700">
        <v>9.0583299999999998</v>
      </c>
      <c r="D5700">
        <v>41.408329999999999</v>
      </c>
      <c r="H5700">
        <v>139.51389</v>
      </c>
      <c r="I5700">
        <v>135.16121000000001</v>
      </c>
      <c r="J5700">
        <v>113.0787</v>
      </c>
      <c r="K5700">
        <v>26.435189999999999</v>
      </c>
      <c r="R5700">
        <v>0</v>
      </c>
      <c r="S5700">
        <v>0</v>
      </c>
      <c r="Y5700">
        <v>99185</v>
      </c>
      <c r="Z5700">
        <v>29.9</v>
      </c>
      <c r="AA5700">
        <v>24.8</v>
      </c>
      <c r="AB5700">
        <v>21.7</v>
      </c>
      <c r="AC5700">
        <v>20</v>
      </c>
      <c r="AD5700">
        <v>15.9</v>
      </c>
      <c r="AE5700">
        <v>38.766669999999998</v>
      </c>
      <c r="AF5700">
        <v>23.266670000000001</v>
      </c>
      <c r="AG5700">
        <v>8.4333299999999998</v>
      </c>
      <c r="AH5700">
        <v>99178.333329999994</v>
      </c>
      <c r="AI5700">
        <v>26.990739999999999</v>
      </c>
      <c r="AJ5700">
        <v>147.87037000000001</v>
      </c>
      <c r="AO5700">
        <v>120.87963000000001</v>
      </c>
      <c r="AP5700">
        <v>144.48553999999999</v>
      </c>
    </row>
    <row r="5701" spans="1:42" x14ac:dyDescent="0.25">
      <c r="A5701" s="1">
        <v>45093.458333333336</v>
      </c>
      <c r="B5701">
        <v>23.591670000000001</v>
      </c>
      <c r="C5701">
        <v>8.0083300000000008</v>
      </c>
      <c r="D5701">
        <v>36.975000000000001</v>
      </c>
      <c r="H5701">
        <v>153.81943999999999</v>
      </c>
      <c r="I5701">
        <v>144.17332999999999</v>
      </c>
      <c r="J5701">
        <v>126.875</v>
      </c>
      <c r="K5701">
        <v>26.94444</v>
      </c>
      <c r="R5701">
        <v>0</v>
      </c>
      <c r="S5701">
        <v>0</v>
      </c>
      <c r="Y5701">
        <v>99165</v>
      </c>
      <c r="Z5701">
        <v>32.4</v>
      </c>
      <c r="AA5701">
        <v>26.4</v>
      </c>
      <c r="AB5701">
        <v>22</v>
      </c>
      <c r="AC5701">
        <v>20</v>
      </c>
      <c r="AD5701">
        <v>15.9</v>
      </c>
      <c r="AE5701">
        <v>35.183329999999998</v>
      </c>
      <c r="AF5701">
        <v>23.91667</v>
      </c>
      <c r="AG5701">
        <v>7.5833300000000001</v>
      </c>
      <c r="AH5701">
        <v>99151.666670000006</v>
      </c>
      <c r="AI5701">
        <v>26.898150000000001</v>
      </c>
      <c r="AJ5701">
        <v>159.76852</v>
      </c>
      <c r="AO5701">
        <v>132.87037000000001</v>
      </c>
      <c r="AP5701">
        <v>150.98612</v>
      </c>
    </row>
    <row r="5702" spans="1:42" x14ac:dyDescent="0.25">
      <c r="A5702" s="1">
        <v>45093.5</v>
      </c>
      <c r="B5702">
        <v>24.25</v>
      </c>
      <c r="C5702">
        <v>7.125</v>
      </c>
      <c r="D5702">
        <v>33.475000000000001</v>
      </c>
      <c r="H5702">
        <v>158.68056000000001</v>
      </c>
      <c r="I5702">
        <v>148.88068000000001</v>
      </c>
      <c r="J5702">
        <v>131.66667000000001</v>
      </c>
      <c r="K5702">
        <v>27.01389</v>
      </c>
      <c r="R5702">
        <v>0</v>
      </c>
      <c r="S5702">
        <v>0</v>
      </c>
      <c r="Y5702">
        <v>99136.666670000006</v>
      </c>
      <c r="Z5702">
        <v>34.200000000000003</v>
      </c>
      <c r="AA5702">
        <v>27.9</v>
      </c>
      <c r="AB5702">
        <v>22.4</v>
      </c>
      <c r="AC5702">
        <v>20</v>
      </c>
      <c r="AD5702">
        <v>15.9</v>
      </c>
      <c r="AE5702">
        <v>31.766670000000001</v>
      </c>
      <c r="AF5702">
        <v>24.58333</v>
      </c>
      <c r="AG5702">
        <v>6.6666699999999999</v>
      </c>
      <c r="AH5702">
        <v>99121.666670000006</v>
      </c>
      <c r="AI5702">
        <v>27.129629999999999</v>
      </c>
      <c r="AJ5702">
        <v>157.59259</v>
      </c>
      <c r="AO5702">
        <v>130.46296000000001</v>
      </c>
      <c r="AP5702">
        <v>147.51961</v>
      </c>
    </row>
    <row r="5703" spans="1:42" x14ac:dyDescent="0.25">
      <c r="A5703" s="1">
        <v>45093.541666666664</v>
      </c>
      <c r="B5703">
        <v>24.866669999999999</v>
      </c>
      <c r="C5703">
        <v>6.95</v>
      </c>
      <c r="D5703">
        <v>31.841670000000001</v>
      </c>
      <c r="H5703">
        <v>151.50462999999999</v>
      </c>
      <c r="I5703">
        <v>144.46370999999999</v>
      </c>
      <c r="J5703">
        <v>122.70833</v>
      </c>
      <c r="K5703">
        <v>28.796299999999999</v>
      </c>
      <c r="R5703">
        <v>0</v>
      </c>
      <c r="S5703">
        <v>0</v>
      </c>
      <c r="Y5703">
        <v>99105</v>
      </c>
      <c r="Z5703">
        <v>35.4</v>
      </c>
      <c r="AA5703">
        <v>29.2</v>
      </c>
      <c r="AB5703">
        <v>23</v>
      </c>
      <c r="AC5703">
        <v>20</v>
      </c>
      <c r="AD5703">
        <v>15.9</v>
      </c>
      <c r="AE5703">
        <v>31.91667</v>
      </c>
      <c r="AF5703">
        <v>25.15</v>
      </c>
      <c r="AG5703">
        <v>7.2333299999999996</v>
      </c>
      <c r="AH5703">
        <v>99088.333329999994</v>
      </c>
      <c r="AI5703">
        <v>30.462959999999999</v>
      </c>
      <c r="AJ5703">
        <v>145.41667000000001</v>
      </c>
      <c r="AO5703">
        <v>114.9537</v>
      </c>
      <c r="AP5703">
        <v>135.33422999999999</v>
      </c>
    </row>
    <row r="5704" spans="1:42" x14ac:dyDescent="0.25">
      <c r="A5704" s="1">
        <v>45093.583333333336</v>
      </c>
      <c r="B5704">
        <v>25.183330000000002</v>
      </c>
      <c r="C5704">
        <v>7.2249999999999996</v>
      </c>
      <c r="D5704">
        <v>31.816669999999998</v>
      </c>
      <c r="H5704">
        <v>128.95832999999999</v>
      </c>
      <c r="I5704">
        <v>122.90284</v>
      </c>
      <c r="J5704">
        <v>95.55556</v>
      </c>
      <c r="K5704">
        <v>33.40278</v>
      </c>
      <c r="R5704">
        <v>0</v>
      </c>
      <c r="S5704">
        <v>0</v>
      </c>
      <c r="Y5704">
        <v>99067.5</v>
      </c>
      <c r="Z5704">
        <v>35.9</v>
      </c>
      <c r="AA5704">
        <v>30.1</v>
      </c>
      <c r="AB5704">
        <v>23.5</v>
      </c>
      <c r="AC5704">
        <v>20</v>
      </c>
      <c r="AD5704">
        <v>15.9</v>
      </c>
      <c r="AE5704">
        <v>31.716670000000001</v>
      </c>
      <c r="AF5704">
        <v>25.216670000000001</v>
      </c>
      <c r="AG5704">
        <v>7.2166699999999997</v>
      </c>
      <c r="AH5704">
        <v>99046.666670000006</v>
      </c>
      <c r="AI5704">
        <v>36.342590000000001</v>
      </c>
      <c r="AJ5704">
        <v>112.5</v>
      </c>
      <c r="AO5704">
        <v>76.157409999999999</v>
      </c>
      <c r="AP5704">
        <v>97.953090000000003</v>
      </c>
    </row>
    <row r="5705" spans="1:42" x14ac:dyDescent="0.25">
      <c r="A5705" s="1">
        <v>45093.625</v>
      </c>
      <c r="B5705">
        <v>24.741669999999999</v>
      </c>
      <c r="C5705">
        <v>7.6333299999999999</v>
      </c>
      <c r="D5705">
        <v>33.716670000000001</v>
      </c>
      <c r="H5705">
        <v>84.259259999999998</v>
      </c>
      <c r="I5705">
        <v>74.339160000000007</v>
      </c>
      <c r="J5705">
        <v>50.06944</v>
      </c>
      <c r="K5705">
        <v>34.189810000000001</v>
      </c>
      <c r="R5705">
        <v>3.75</v>
      </c>
      <c r="S5705">
        <v>3.75</v>
      </c>
      <c r="Y5705">
        <v>99032.5</v>
      </c>
      <c r="Z5705">
        <v>35.299999999999997</v>
      </c>
      <c r="AA5705">
        <v>30.5</v>
      </c>
      <c r="AB5705">
        <v>24.1</v>
      </c>
      <c r="AC5705">
        <v>19.899999999999999</v>
      </c>
      <c r="AD5705">
        <v>15.9</v>
      </c>
      <c r="AE5705">
        <v>35.716670000000001</v>
      </c>
      <c r="AF5705">
        <v>24.266670000000001</v>
      </c>
      <c r="AG5705">
        <v>8.0500000000000007</v>
      </c>
      <c r="AH5705">
        <v>99018.333329999994</v>
      </c>
      <c r="AI5705">
        <v>32.037039999999998</v>
      </c>
      <c r="AJ5705">
        <v>56.018520000000002</v>
      </c>
      <c r="AO5705">
        <v>23.981480000000001</v>
      </c>
      <c r="AP5705">
        <v>35.605809999999998</v>
      </c>
    </row>
    <row r="5706" spans="1:42" x14ac:dyDescent="0.25">
      <c r="A5706" s="1">
        <v>45093.666666666664</v>
      </c>
      <c r="B5706">
        <v>24.6</v>
      </c>
      <c r="C5706">
        <v>7.9416700000000002</v>
      </c>
      <c r="D5706">
        <v>34.666670000000003</v>
      </c>
      <c r="H5706">
        <v>63.703699999999998</v>
      </c>
      <c r="I5706">
        <v>61.291240000000002</v>
      </c>
      <c r="J5706">
        <v>33.379629999999999</v>
      </c>
      <c r="K5706">
        <v>30.324069999999999</v>
      </c>
      <c r="R5706">
        <v>0</v>
      </c>
      <c r="S5706">
        <v>0</v>
      </c>
      <c r="Y5706">
        <v>99003.333329999994</v>
      </c>
      <c r="Z5706">
        <v>32.799999999999997</v>
      </c>
      <c r="AA5706">
        <v>30.4</v>
      </c>
      <c r="AB5706">
        <v>24.6</v>
      </c>
      <c r="AC5706">
        <v>19.899999999999999</v>
      </c>
      <c r="AD5706">
        <v>15.9</v>
      </c>
      <c r="AE5706">
        <v>33.616669999999999</v>
      </c>
      <c r="AF5706">
        <v>24.933330000000002</v>
      </c>
      <c r="AG5706">
        <v>7.8333300000000001</v>
      </c>
      <c r="AH5706">
        <v>98988.333329999994</v>
      </c>
      <c r="AI5706">
        <v>28.61111</v>
      </c>
      <c r="AJ5706">
        <v>71.388890000000004</v>
      </c>
      <c r="AO5706">
        <v>42.77778</v>
      </c>
      <c r="AP5706">
        <v>78.547989999999999</v>
      </c>
    </row>
    <row r="5707" spans="1:42" x14ac:dyDescent="0.25">
      <c r="A5707" s="1">
        <v>45093.708333333336</v>
      </c>
      <c r="B5707">
        <v>24.574999999999999</v>
      </c>
      <c r="C5707">
        <v>8.4</v>
      </c>
      <c r="D5707">
        <v>35.766669999999998</v>
      </c>
      <c r="H5707">
        <v>61.458329999999997</v>
      </c>
      <c r="I5707">
        <v>92.705430000000007</v>
      </c>
      <c r="J5707">
        <v>37.037039999999998</v>
      </c>
      <c r="K5707">
        <v>24.421299999999999</v>
      </c>
      <c r="R5707">
        <v>2.5</v>
      </c>
      <c r="S5707">
        <v>2.5</v>
      </c>
      <c r="Y5707">
        <v>98982.5</v>
      </c>
      <c r="Z5707">
        <v>31.9</v>
      </c>
      <c r="AA5707">
        <v>29.7</v>
      </c>
      <c r="AB5707">
        <v>25</v>
      </c>
      <c r="AC5707">
        <v>19.899999999999999</v>
      </c>
      <c r="AD5707">
        <v>15.9</v>
      </c>
      <c r="AE5707">
        <v>37.916670000000003</v>
      </c>
      <c r="AF5707">
        <v>24.216670000000001</v>
      </c>
      <c r="AG5707">
        <v>8.9666700000000006</v>
      </c>
      <c r="AH5707">
        <v>98976.666670000006</v>
      </c>
      <c r="AI5707">
        <v>20.231480000000001</v>
      </c>
      <c r="AJ5707">
        <v>51.52778</v>
      </c>
      <c r="AO5707">
        <v>31.296299999999999</v>
      </c>
      <c r="AP5707">
        <v>78.336089999999999</v>
      </c>
    </row>
    <row r="5708" spans="1:42" x14ac:dyDescent="0.25">
      <c r="A5708" s="1">
        <v>45093.75</v>
      </c>
      <c r="B5708">
        <v>23.41667</v>
      </c>
      <c r="C5708">
        <v>9.4749999999999996</v>
      </c>
      <c r="D5708">
        <v>41.391669999999998</v>
      </c>
      <c r="H5708">
        <v>37.476849999999999</v>
      </c>
      <c r="I5708">
        <v>87.692049999999995</v>
      </c>
      <c r="J5708">
        <v>21.759260000000001</v>
      </c>
      <c r="K5708">
        <v>15.71759</v>
      </c>
      <c r="R5708">
        <v>0</v>
      </c>
      <c r="S5708">
        <v>0</v>
      </c>
      <c r="Y5708">
        <v>98971.666670000006</v>
      </c>
      <c r="Z5708">
        <v>30.5</v>
      </c>
      <c r="AA5708">
        <v>29.1</v>
      </c>
      <c r="AB5708">
        <v>25.2</v>
      </c>
      <c r="AC5708">
        <v>19.899999999999999</v>
      </c>
      <c r="AD5708">
        <v>16</v>
      </c>
      <c r="AE5708">
        <v>44.866669999999999</v>
      </c>
      <c r="AF5708">
        <v>22.616669999999999</v>
      </c>
      <c r="AG5708">
        <v>9.9833300000000005</v>
      </c>
      <c r="AH5708">
        <v>98966.666670000006</v>
      </c>
      <c r="AI5708">
        <v>11.2037</v>
      </c>
      <c r="AJ5708">
        <v>23.425930000000001</v>
      </c>
      <c r="AO5708">
        <v>12.22222</v>
      </c>
      <c r="AP5708">
        <v>49.256810000000002</v>
      </c>
    </row>
    <row r="5709" spans="1:42" x14ac:dyDescent="0.25">
      <c r="A5709" s="1">
        <v>45093.791666666664</v>
      </c>
      <c r="B5709">
        <v>22.04167</v>
      </c>
      <c r="C5709">
        <v>9.2083300000000001</v>
      </c>
      <c r="D5709">
        <v>44.041670000000003</v>
      </c>
      <c r="H5709">
        <v>13.93519</v>
      </c>
      <c r="I5709">
        <v>66.380499999999998</v>
      </c>
      <c r="J5709">
        <v>6.6898099999999996</v>
      </c>
      <c r="K5709">
        <v>7.2453700000000003</v>
      </c>
      <c r="R5709">
        <v>0</v>
      </c>
      <c r="S5709">
        <v>0</v>
      </c>
      <c r="Y5709">
        <v>98965</v>
      </c>
      <c r="Z5709">
        <v>28.5</v>
      </c>
      <c r="AA5709">
        <v>28.3</v>
      </c>
      <c r="AB5709">
        <v>25.3</v>
      </c>
      <c r="AC5709">
        <v>19.899999999999999</v>
      </c>
      <c r="AD5709">
        <v>16</v>
      </c>
      <c r="AE5709">
        <v>43.216670000000001</v>
      </c>
      <c r="AF5709">
        <v>21.466670000000001</v>
      </c>
      <c r="AG5709">
        <v>8.4333299999999998</v>
      </c>
      <c r="AH5709">
        <v>98963.333329999994</v>
      </c>
      <c r="AI5709">
        <v>3.2870400000000002</v>
      </c>
      <c r="AJ5709">
        <v>4.4444400000000002</v>
      </c>
      <c r="AO5709">
        <v>1.15741</v>
      </c>
      <c r="AP5709">
        <v>11.48452</v>
      </c>
    </row>
    <row r="5710" spans="1:42" x14ac:dyDescent="0.25">
      <c r="A5710" s="1">
        <v>45093.833333333336</v>
      </c>
      <c r="B5710">
        <v>20.524999999999999</v>
      </c>
      <c r="C5710">
        <v>8.2333300000000005</v>
      </c>
      <c r="D5710">
        <v>45.258330000000001</v>
      </c>
      <c r="H5710">
        <v>2.2222200000000001</v>
      </c>
      <c r="I5710">
        <v>0</v>
      </c>
      <c r="J5710">
        <v>0.57869999999999999</v>
      </c>
      <c r="K5710">
        <v>1.6435200000000001</v>
      </c>
      <c r="R5710">
        <v>0</v>
      </c>
      <c r="S5710">
        <v>0</v>
      </c>
      <c r="Y5710">
        <v>98981.666670000006</v>
      </c>
      <c r="Z5710">
        <v>26.2</v>
      </c>
      <c r="AA5710">
        <v>27.2</v>
      </c>
      <c r="AB5710">
        <v>25.3</v>
      </c>
      <c r="AC5710">
        <v>19.899999999999999</v>
      </c>
      <c r="AD5710">
        <v>16</v>
      </c>
      <c r="AE5710">
        <v>47.3</v>
      </c>
      <c r="AF5710">
        <v>19.58333</v>
      </c>
      <c r="AG5710">
        <v>8.0333299999999994</v>
      </c>
      <c r="AH5710">
        <v>99000</v>
      </c>
      <c r="AI5710">
        <v>0</v>
      </c>
      <c r="AJ5710">
        <v>0</v>
      </c>
      <c r="AO5710">
        <v>0</v>
      </c>
      <c r="AP5710">
        <v>0</v>
      </c>
    </row>
    <row r="5711" spans="1:42" x14ac:dyDescent="0.25">
      <c r="A5711" s="1">
        <v>45093.875</v>
      </c>
      <c r="B5711">
        <v>19.20833</v>
      </c>
      <c r="C5711">
        <v>8.1416699999999995</v>
      </c>
      <c r="D5711">
        <v>48.741669999999999</v>
      </c>
      <c r="H5711">
        <v>0</v>
      </c>
      <c r="I5711">
        <v>0</v>
      </c>
      <c r="J5711">
        <v>0</v>
      </c>
      <c r="K5711">
        <v>0</v>
      </c>
      <c r="R5711">
        <v>0</v>
      </c>
      <c r="S5711">
        <v>0</v>
      </c>
      <c r="Y5711">
        <v>99011.666670000006</v>
      </c>
      <c r="Z5711">
        <v>24.2</v>
      </c>
      <c r="AA5711">
        <v>25.9</v>
      </c>
      <c r="AB5711">
        <v>25.2</v>
      </c>
      <c r="AC5711">
        <v>19.899999999999999</v>
      </c>
      <c r="AD5711">
        <v>16</v>
      </c>
      <c r="AE5711">
        <v>50.183329999999998</v>
      </c>
      <c r="AF5711">
        <v>18.83333</v>
      </c>
      <c r="AG5711">
        <v>8.25</v>
      </c>
      <c r="AH5711">
        <v>99023.333329999994</v>
      </c>
      <c r="AI5711">
        <v>0</v>
      </c>
      <c r="AJ5711">
        <v>0</v>
      </c>
      <c r="AO5711">
        <v>0</v>
      </c>
      <c r="AP5711">
        <v>0</v>
      </c>
    </row>
    <row r="5712" spans="1:42" x14ac:dyDescent="0.25">
      <c r="A5712" s="1">
        <v>45093.916666666664</v>
      </c>
      <c r="B5712">
        <v>17.841670000000001</v>
      </c>
      <c r="C5712">
        <v>8.2750000000000004</v>
      </c>
      <c r="D5712">
        <v>53.6</v>
      </c>
      <c r="H5712">
        <v>0</v>
      </c>
      <c r="I5712">
        <v>0</v>
      </c>
      <c r="J5712">
        <v>0</v>
      </c>
      <c r="K5712">
        <v>0</v>
      </c>
      <c r="R5712">
        <v>0</v>
      </c>
      <c r="S5712">
        <v>0</v>
      </c>
      <c r="Y5712">
        <v>99025.833329999994</v>
      </c>
      <c r="Z5712">
        <v>22.8</v>
      </c>
      <c r="AA5712">
        <v>24.8</v>
      </c>
      <c r="AB5712">
        <v>25</v>
      </c>
      <c r="AC5712">
        <v>20</v>
      </c>
      <c r="AD5712">
        <v>16</v>
      </c>
      <c r="AE5712">
        <v>57.016669999999998</v>
      </c>
      <c r="AF5712">
        <v>16.850000000000001</v>
      </c>
      <c r="AG5712">
        <v>8.3000000000000007</v>
      </c>
      <c r="AH5712">
        <v>99028.333329999994</v>
      </c>
      <c r="AI5712">
        <v>0</v>
      </c>
      <c r="AJ5712">
        <v>0</v>
      </c>
      <c r="AO5712">
        <v>0</v>
      </c>
      <c r="AP5712">
        <v>0</v>
      </c>
    </row>
    <row r="5713" spans="1:42" x14ac:dyDescent="0.25">
      <c r="A5713" s="1">
        <v>45093.958333333336</v>
      </c>
      <c r="B5713">
        <v>16.408329999999999</v>
      </c>
      <c r="C5713">
        <v>8.0333299999999994</v>
      </c>
      <c r="D5713">
        <v>57.625</v>
      </c>
      <c r="H5713">
        <v>0</v>
      </c>
      <c r="I5713">
        <v>0</v>
      </c>
      <c r="J5713">
        <v>0</v>
      </c>
      <c r="K5713">
        <v>0</v>
      </c>
      <c r="R5713">
        <v>2.5</v>
      </c>
      <c r="S5713">
        <v>2.5</v>
      </c>
      <c r="Y5713">
        <v>99015</v>
      </c>
      <c r="Z5713">
        <v>21.7</v>
      </c>
      <c r="AA5713">
        <v>23.9</v>
      </c>
      <c r="AB5713">
        <v>24.7</v>
      </c>
      <c r="AC5713">
        <v>20</v>
      </c>
      <c r="AD5713">
        <v>16</v>
      </c>
      <c r="AE5713">
        <v>58.233330000000002</v>
      </c>
      <c r="AF5713">
        <v>15.966670000000001</v>
      </c>
      <c r="AG5713">
        <v>7.7666700000000004</v>
      </c>
      <c r="AH5713">
        <v>99001.666670000006</v>
      </c>
      <c r="AI5713">
        <v>0</v>
      </c>
      <c r="AJ5713">
        <v>0</v>
      </c>
      <c r="AO5713">
        <v>0</v>
      </c>
      <c r="AP5713">
        <v>0</v>
      </c>
    </row>
    <row r="5714" spans="1:42" x14ac:dyDescent="0.25">
      <c r="A5714" s="1">
        <v>45094</v>
      </c>
      <c r="B5714">
        <v>15.508330000000001</v>
      </c>
      <c r="C5714">
        <v>8.0416699999999999</v>
      </c>
      <c r="D5714">
        <v>61.174999999999997</v>
      </c>
      <c r="H5714">
        <v>0</v>
      </c>
      <c r="I5714">
        <v>0</v>
      </c>
      <c r="J5714">
        <v>0</v>
      </c>
      <c r="K5714">
        <v>0</v>
      </c>
      <c r="R5714">
        <v>7.5</v>
      </c>
      <c r="S5714">
        <v>7.5</v>
      </c>
      <c r="Y5714">
        <v>98985.833329999994</v>
      </c>
      <c r="Z5714">
        <v>20.6</v>
      </c>
      <c r="AA5714">
        <v>23</v>
      </c>
      <c r="AB5714">
        <v>24.3</v>
      </c>
      <c r="AC5714">
        <v>20</v>
      </c>
      <c r="AD5714">
        <v>16</v>
      </c>
      <c r="AE5714">
        <v>64.116669999999999</v>
      </c>
      <c r="AF5714">
        <v>15.05</v>
      </c>
      <c r="AG5714">
        <v>8.3166700000000002</v>
      </c>
      <c r="AH5714">
        <v>98970</v>
      </c>
      <c r="AI5714">
        <v>0</v>
      </c>
      <c r="AJ5714">
        <v>0</v>
      </c>
      <c r="AO5714">
        <v>0</v>
      </c>
      <c r="AP5714">
        <v>0</v>
      </c>
    </row>
    <row r="5715" spans="1:42" x14ac:dyDescent="0.25">
      <c r="A5715" s="1">
        <v>45094.041666666664</v>
      </c>
      <c r="B5715">
        <v>14.81667</v>
      </c>
      <c r="C5715">
        <v>8.2833299999999994</v>
      </c>
      <c r="D5715">
        <v>64.924999999999997</v>
      </c>
      <c r="H5715">
        <v>0</v>
      </c>
      <c r="I5715">
        <v>0</v>
      </c>
      <c r="J5715">
        <v>0</v>
      </c>
      <c r="K5715">
        <v>0</v>
      </c>
      <c r="R5715">
        <v>0</v>
      </c>
      <c r="S5715">
        <v>0</v>
      </c>
      <c r="Y5715">
        <v>98960</v>
      </c>
      <c r="Z5715">
        <v>19.8</v>
      </c>
      <c r="AA5715">
        <v>22.3</v>
      </c>
      <c r="AB5715">
        <v>24</v>
      </c>
      <c r="AC5715">
        <v>20.100000000000001</v>
      </c>
      <c r="AD5715">
        <v>16</v>
      </c>
      <c r="AE5715">
        <v>65.733329999999995</v>
      </c>
      <c r="AF5715">
        <v>14.58333</v>
      </c>
      <c r="AG5715">
        <v>8.25</v>
      </c>
      <c r="AH5715">
        <v>98950</v>
      </c>
      <c r="AI5715">
        <v>0</v>
      </c>
      <c r="AJ5715">
        <v>0</v>
      </c>
      <c r="AO5715">
        <v>0</v>
      </c>
      <c r="AP5715">
        <v>0</v>
      </c>
    </row>
    <row r="5716" spans="1:42" x14ac:dyDescent="0.25">
      <c r="A5716" s="1">
        <v>45094.083333333336</v>
      </c>
      <c r="B5716">
        <v>14.19167</v>
      </c>
      <c r="C5716">
        <v>8.25</v>
      </c>
      <c r="D5716">
        <v>67.416669999999996</v>
      </c>
      <c r="H5716">
        <v>0</v>
      </c>
      <c r="I5716">
        <v>0</v>
      </c>
      <c r="J5716">
        <v>0</v>
      </c>
      <c r="K5716">
        <v>0</v>
      </c>
      <c r="R5716">
        <v>0</v>
      </c>
      <c r="S5716">
        <v>0</v>
      </c>
      <c r="Y5716">
        <v>98935.833329999994</v>
      </c>
      <c r="Z5716">
        <v>19</v>
      </c>
      <c r="AA5716">
        <v>21.6</v>
      </c>
      <c r="AB5716">
        <v>23.6</v>
      </c>
      <c r="AC5716">
        <v>20.100000000000001</v>
      </c>
      <c r="AD5716">
        <v>16</v>
      </c>
      <c r="AE5716">
        <v>69.099999999999994</v>
      </c>
      <c r="AF5716">
        <v>13.8</v>
      </c>
      <c r="AG5716">
        <v>8.25</v>
      </c>
      <c r="AH5716">
        <v>98921.666670000006</v>
      </c>
      <c r="AI5716">
        <v>0</v>
      </c>
      <c r="AJ5716">
        <v>0</v>
      </c>
      <c r="AO5716">
        <v>0</v>
      </c>
      <c r="AP5716">
        <v>0</v>
      </c>
    </row>
    <row r="5717" spans="1:42" x14ac:dyDescent="0.25">
      <c r="A5717" s="1">
        <v>45094.125</v>
      </c>
      <c r="B5717">
        <v>13.875</v>
      </c>
      <c r="C5717">
        <v>8.0083300000000008</v>
      </c>
      <c r="D5717">
        <v>67.683329999999998</v>
      </c>
      <c r="H5717">
        <v>0.27778000000000003</v>
      </c>
      <c r="I5717">
        <v>0</v>
      </c>
      <c r="J5717">
        <v>0</v>
      </c>
      <c r="K5717">
        <v>0.27778000000000003</v>
      </c>
      <c r="R5717">
        <v>0</v>
      </c>
      <c r="S5717">
        <v>0</v>
      </c>
      <c r="Y5717">
        <v>98905</v>
      </c>
      <c r="Z5717">
        <v>18.399999999999999</v>
      </c>
      <c r="AA5717">
        <v>21</v>
      </c>
      <c r="AB5717">
        <v>23.3</v>
      </c>
      <c r="AC5717">
        <v>20.100000000000001</v>
      </c>
      <c r="AD5717">
        <v>16</v>
      </c>
      <c r="AE5717">
        <v>66.266670000000005</v>
      </c>
      <c r="AF5717">
        <v>13.95</v>
      </c>
      <c r="AG5717">
        <v>7.7666700000000004</v>
      </c>
      <c r="AH5717">
        <v>98888.333329999994</v>
      </c>
      <c r="AI5717">
        <v>0.55556000000000005</v>
      </c>
      <c r="AJ5717">
        <v>0.55556000000000005</v>
      </c>
      <c r="AO5717">
        <v>0</v>
      </c>
      <c r="AP5717">
        <v>0</v>
      </c>
    </row>
    <row r="5718" spans="1:42" x14ac:dyDescent="0.25">
      <c r="A5718" s="1">
        <v>45094.166666666664</v>
      </c>
      <c r="B5718">
        <v>14.56667</v>
      </c>
      <c r="C5718">
        <v>8</v>
      </c>
      <c r="D5718">
        <v>64.766670000000005</v>
      </c>
      <c r="H5718">
        <v>6.1342600000000003</v>
      </c>
      <c r="I5718">
        <v>0</v>
      </c>
      <c r="J5718">
        <v>2.4768500000000002</v>
      </c>
      <c r="K5718">
        <v>3.65741</v>
      </c>
      <c r="R5718">
        <v>1.25</v>
      </c>
      <c r="S5718">
        <v>1.25</v>
      </c>
      <c r="Y5718">
        <v>98882.5</v>
      </c>
      <c r="Z5718">
        <v>17.899999999999999</v>
      </c>
      <c r="AA5718">
        <v>20.399999999999999</v>
      </c>
      <c r="AB5718">
        <v>22.9</v>
      </c>
      <c r="AC5718">
        <v>20.100000000000001</v>
      </c>
      <c r="AD5718">
        <v>16</v>
      </c>
      <c r="AE5718">
        <v>63.266669999999998</v>
      </c>
      <c r="AF5718">
        <v>15.18333</v>
      </c>
      <c r="AG5718">
        <v>8.2333300000000005</v>
      </c>
      <c r="AH5718">
        <v>98876.666670000006</v>
      </c>
      <c r="AI5718">
        <v>6.7592600000000003</v>
      </c>
      <c r="AJ5718">
        <v>11.712960000000001</v>
      </c>
      <c r="AO5718">
        <v>4.9537000000000004</v>
      </c>
      <c r="AP5718">
        <v>0</v>
      </c>
    </row>
    <row r="5719" spans="1:42" x14ac:dyDescent="0.25">
      <c r="A5719" s="1">
        <v>45094.208333333336</v>
      </c>
      <c r="B5719">
        <v>16.191669999999998</v>
      </c>
      <c r="C5719">
        <v>9.3166700000000002</v>
      </c>
      <c r="D5719">
        <v>63.825000000000003</v>
      </c>
      <c r="H5719">
        <v>22.337959999999999</v>
      </c>
      <c r="I5719">
        <v>57.66742</v>
      </c>
      <c r="J5719">
        <v>12.384259999999999</v>
      </c>
      <c r="K5719">
        <v>9.9536999999999995</v>
      </c>
      <c r="R5719">
        <v>0</v>
      </c>
      <c r="S5719">
        <v>0</v>
      </c>
      <c r="Y5719">
        <v>98884.166670000006</v>
      </c>
      <c r="Z5719">
        <v>18.3</v>
      </c>
      <c r="AA5719">
        <v>20.100000000000001</v>
      </c>
      <c r="AB5719">
        <v>22.6</v>
      </c>
      <c r="AC5719">
        <v>20.2</v>
      </c>
      <c r="AD5719">
        <v>16</v>
      </c>
      <c r="AE5719">
        <v>64.383330000000001</v>
      </c>
      <c r="AF5719">
        <v>17.2</v>
      </c>
      <c r="AG5719">
        <v>10.4</v>
      </c>
      <c r="AH5719">
        <v>98891.666670000006</v>
      </c>
      <c r="AI5719">
        <v>13.148149999999999</v>
      </c>
      <c r="AJ5719">
        <v>32.962960000000002</v>
      </c>
      <c r="AO5719">
        <v>19.814810000000001</v>
      </c>
      <c r="AP5719">
        <v>92.267880000000005</v>
      </c>
    </row>
    <row r="5720" spans="1:42" x14ac:dyDescent="0.25">
      <c r="A5720" s="1">
        <v>45094.25</v>
      </c>
      <c r="B5720">
        <v>18.108329999999999</v>
      </c>
      <c r="C5720">
        <v>10.241669999999999</v>
      </c>
      <c r="D5720">
        <v>60.266669999999998</v>
      </c>
      <c r="H5720">
        <v>45.763890000000004</v>
      </c>
      <c r="I5720">
        <v>82.693209999999993</v>
      </c>
      <c r="J5720">
        <v>30.27778</v>
      </c>
      <c r="K5720">
        <v>15.48611</v>
      </c>
      <c r="R5720">
        <v>0</v>
      </c>
      <c r="S5720">
        <v>0</v>
      </c>
      <c r="Y5720">
        <v>98899.166670000006</v>
      </c>
      <c r="Z5720">
        <v>20.3</v>
      </c>
      <c r="AA5720">
        <v>20.3</v>
      </c>
      <c r="AB5720">
        <v>22.2</v>
      </c>
      <c r="AC5720">
        <v>20.2</v>
      </c>
      <c r="AD5720">
        <v>16</v>
      </c>
      <c r="AE5720">
        <v>56.15</v>
      </c>
      <c r="AF5720">
        <v>19.016670000000001</v>
      </c>
      <c r="AG5720">
        <v>10.08333</v>
      </c>
      <c r="AH5720">
        <v>98906.666670000006</v>
      </c>
      <c r="AI5720">
        <v>17.824069999999999</v>
      </c>
      <c r="AJ5720">
        <v>58.564810000000001</v>
      </c>
      <c r="AO5720">
        <v>40.740740000000002</v>
      </c>
      <c r="AP5720">
        <v>111.26915</v>
      </c>
    </row>
    <row r="5721" spans="1:42" x14ac:dyDescent="0.25">
      <c r="A5721" s="1">
        <v>45094.291666666664</v>
      </c>
      <c r="B5721">
        <v>20.2</v>
      </c>
      <c r="C5721">
        <v>9.7916699999999999</v>
      </c>
      <c r="D5721">
        <v>51.524999999999999</v>
      </c>
      <c r="H5721">
        <v>71.736109999999996</v>
      </c>
      <c r="I5721">
        <v>101.15097</v>
      </c>
      <c r="J5721">
        <v>51.94444</v>
      </c>
      <c r="K5721">
        <v>19.79167</v>
      </c>
      <c r="R5721">
        <v>0</v>
      </c>
      <c r="S5721">
        <v>0</v>
      </c>
      <c r="Y5721">
        <v>98915</v>
      </c>
      <c r="Z5721">
        <v>22.7</v>
      </c>
      <c r="AA5721">
        <v>21.1</v>
      </c>
      <c r="AB5721">
        <v>22</v>
      </c>
      <c r="AC5721">
        <v>20.2</v>
      </c>
      <c r="AD5721">
        <v>16</v>
      </c>
      <c r="AE5721">
        <v>46.9</v>
      </c>
      <c r="AF5721">
        <v>21.383330000000001</v>
      </c>
      <c r="AG5721">
        <v>9.5</v>
      </c>
      <c r="AH5721">
        <v>98923.333329999994</v>
      </c>
      <c r="AI5721">
        <v>21.759260000000001</v>
      </c>
      <c r="AJ5721">
        <v>84.907409999999999</v>
      </c>
      <c r="AO5721">
        <v>63.148150000000001</v>
      </c>
      <c r="AP5721">
        <v>122.96784</v>
      </c>
    </row>
    <row r="5722" spans="1:42" x14ac:dyDescent="0.25">
      <c r="A5722" s="1">
        <v>45094.333333333336</v>
      </c>
      <c r="B5722">
        <v>22.05</v>
      </c>
      <c r="C5722">
        <v>9.0416699999999999</v>
      </c>
      <c r="D5722">
        <v>43.666670000000003</v>
      </c>
      <c r="H5722">
        <v>97.939809999999994</v>
      </c>
      <c r="I5722">
        <v>115.61966</v>
      </c>
      <c r="J5722">
        <v>74.791669999999996</v>
      </c>
      <c r="K5722">
        <v>23.148150000000001</v>
      </c>
      <c r="R5722">
        <v>0</v>
      </c>
      <c r="S5722">
        <v>0</v>
      </c>
      <c r="Y5722">
        <v>98916.666670000006</v>
      </c>
      <c r="Z5722">
        <v>25.9</v>
      </c>
      <c r="AA5722">
        <v>22.3</v>
      </c>
      <c r="AB5722">
        <v>21.9</v>
      </c>
      <c r="AC5722">
        <v>20.2</v>
      </c>
      <c r="AD5722">
        <v>16.100000000000001</v>
      </c>
      <c r="AE5722">
        <v>40.433329999999998</v>
      </c>
      <c r="AF5722">
        <v>22.716670000000001</v>
      </c>
      <c r="AG5722">
        <v>8.5833300000000001</v>
      </c>
      <c r="AH5722">
        <v>98910</v>
      </c>
      <c r="AI5722">
        <v>24.537040000000001</v>
      </c>
      <c r="AJ5722">
        <v>110.97221999999999</v>
      </c>
      <c r="AO5722">
        <v>86.435190000000006</v>
      </c>
      <c r="AP5722">
        <v>133.61924999999999</v>
      </c>
    </row>
    <row r="5723" spans="1:42" x14ac:dyDescent="0.25">
      <c r="A5723" s="1">
        <v>45094.375</v>
      </c>
      <c r="B5723">
        <v>23.266670000000001</v>
      </c>
      <c r="C5723">
        <v>8.8916699999999995</v>
      </c>
      <c r="D5723">
        <v>39.950000000000003</v>
      </c>
      <c r="H5723">
        <v>122.19907000000001</v>
      </c>
      <c r="I5723">
        <v>127.00904</v>
      </c>
      <c r="J5723">
        <v>96.157409999999999</v>
      </c>
      <c r="K5723">
        <v>26.04167</v>
      </c>
      <c r="R5723">
        <v>3.75</v>
      </c>
      <c r="S5723">
        <v>3.75</v>
      </c>
      <c r="Y5723">
        <v>98907.5</v>
      </c>
      <c r="Z5723">
        <v>29</v>
      </c>
      <c r="AA5723">
        <v>24</v>
      </c>
      <c r="AB5723">
        <v>21.9</v>
      </c>
      <c r="AC5723">
        <v>20.2</v>
      </c>
      <c r="AD5723">
        <v>16.100000000000001</v>
      </c>
      <c r="AE5723">
        <v>39.466670000000001</v>
      </c>
      <c r="AF5723">
        <v>23.816669999999998</v>
      </c>
      <c r="AG5723">
        <v>9.1999999999999993</v>
      </c>
      <c r="AH5723">
        <v>98905</v>
      </c>
      <c r="AI5723">
        <v>27.546299999999999</v>
      </c>
      <c r="AJ5723">
        <v>133.42592999999999</v>
      </c>
      <c r="AO5723">
        <v>105.87963000000001</v>
      </c>
      <c r="AP5723">
        <v>139.85059000000001</v>
      </c>
    </row>
    <row r="5724" spans="1:42" x14ac:dyDescent="0.25">
      <c r="A5724" s="1">
        <v>45094.416666666664</v>
      </c>
      <c r="B5724">
        <v>24.316669999999998</v>
      </c>
      <c r="C5724">
        <v>8.7166700000000006</v>
      </c>
      <c r="D5724">
        <v>37.158329999999999</v>
      </c>
      <c r="H5724">
        <v>141.25</v>
      </c>
      <c r="I5724">
        <v>134.76613</v>
      </c>
      <c r="J5724">
        <v>112.75463000000001</v>
      </c>
      <c r="K5724">
        <v>28.495370000000001</v>
      </c>
      <c r="R5724">
        <v>0</v>
      </c>
      <c r="S5724">
        <v>0</v>
      </c>
      <c r="Y5724">
        <v>98899.166670000006</v>
      </c>
      <c r="Z5724">
        <v>31.8</v>
      </c>
      <c r="AA5724">
        <v>25.7</v>
      </c>
      <c r="AB5724">
        <v>22.1</v>
      </c>
      <c r="AC5724">
        <v>20.2</v>
      </c>
      <c r="AD5724">
        <v>16.100000000000001</v>
      </c>
      <c r="AE5724">
        <v>34.85</v>
      </c>
      <c r="AF5724">
        <v>24.816669999999998</v>
      </c>
      <c r="AG5724">
        <v>8.2333300000000005</v>
      </c>
      <c r="AH5724">
        <v>98893.333329999994</v>
      </c>
      <c r="AI5724">
        <v>29.44444</v>
      </c>
      <c r="AJ5724">
        <v>149.07407000000001</v>
      </c>
      <c r="AO5724">
        <v>119.62963000000001</v>
      </c>
      <c r="AP5724">
        <v>142.98324</v>
      </c>
    </row>
    <row r="5725" spans="1:42" x14ac:dyDescent="0.25">
      <c r="A5725" s="1">
        <v>45094.458333333336</v>
      </c>
      <c r="B5725">
        <v>24.991669999999999</v>
      </c>
      <c r="C5725">
        <v>7.7416700000000001</v>
      </c>
      <c r="D5725">
        <v>33.358330000000002</v>
      </c>
      <c r="H5725">
        <v>153.65741</v>
      </c>
      <c r="I5725">
        <v>138.49073999999999</v>
      </c>
      <c r="J5725">
        <v>121.89815</v>
      </c>
      <c r="K5725">
        <v>31.759260000000001</v>
      </c>
      <c r="R5725">
        <v>1.25</v>
      </c>
      <c r="S5725">
        <v>1.25</v>
      </c>
      <c r="Y5725">
        <v>98879.166670000006</v>
      </c>
      <c r="Z5725">
        <v>33.6</v>
      </c>
      <c r="AA5725">
        <v>27.4</v>
      </c>
      <c r="AB5725">
        <v>22.5</v>
      </c>
      <c r="AC5725">
        <v>20.2</v>
      </c>
      <c r="AD5725">
        <v>16.100000000000001</v>
      </c>
      <c r="AE5725">
        <v>31.866669999999999</v>
      </c>
      <c r="AF5725">
        <v>25.16667</v>
      </c>
      <c r="AG5725">
        <v>7.25</v>
      </c>
      <c r="AH5725">
        <v>98865</v>
      </c>
      <c r="AI5725">
        <v>34.074069999999999</v>
      </c>
      <c r="AJ5725">
        <v>158.24073999999999</v>
      </c>
      <c r="AO5725">
        <v>124.16667</v>
      </c>
      <c r="AP5725">
        <v>141.06805</v>
      </c>
    </row>
    <row r="5726" spans="1:42" x14ac:dyDescent="0.25">
      <c r="A5726" s="1">
        <v>45094.5</v>
      </c>
      <c r="B5726">
        <v>25.441669999999998</v>
      </c>
      <c r="C5726">
        <v>6.9</v>
      </c>
      <c r="D5726">
        <v>30.66667</v>
      </c>
      <c r="H5726">
        <v>149.88426000000001</v>
      </c>
      <c r="I5726">
        <v>121.19747</v>
      </c>
      <c r="J5726">
        <v>107.22221999999999</v>
      </c>
      <c r="K5726">
        <v>42.662039999999998</v>
      </c>
      <c r="R5726">
        <v>0</v>
      </c>
      <c r="S5726">
        <v>0</v>
      </c>
      <c r="Y5726">
        <v>98846.666670000006</v>
      </c>
      <c r="Z5726">
        <v>34.9</v>
      </c>
      <c r="AA5726">
        <v>28.6</v>
      </c>
      <c r="AB5726">
        <v>23</v>
      </c>
      <c r="AC5726">
        <v>20.2</v>
      </c>
      <c r="AD5726">
        <v>16.100000000000001</v>
      </c>
      <c r="AE5726">
        <v>29.466670000000001</v>
      </c>
      <c r="AF5726">
        <v>25.716670000000001</v>
      </c>
      <c r="AG5726">
        <v>6.55</v>
      </c>
      <c r="AH5726">
        <v>98828.333329999994</v>
      </c>
      <c r="AI5726">
        <v>51.25</v>
      </c>
      <c r="AJ5726">
        <v>141.52778000000001</v>
      </c>
      <c r="AO5726">
        <v>90.277780000000007</v>
      </c>
      <c r="AP5726">
        <v>102.0445</v>
      </c>
    </row>
    <row r="5727" spans="1:42" x14ac:dyDescent="0.25">
      <c r="A5727" s="1">
        <v>45094.541666666664</v>
      </c>
      <c r="B5727">
        <v>25.741669999999999</v>
      </c>
      <c r="C5727">
        <v>6.6583300000000003</v>
      </c>
      <c r="D5727">
        <v>29.608329999999999</v>
      </c>
      <c r="H5727">
        <v>129.90741</v>
      </c>
      <c r="I5727">
        <v>88.276529999999994</v>
      </c>
      <c r="J5727">
        <v>75.023150000000001</v>
      </c>
      <c r="K5727">
        <v>54.884259999999998</v>
      </c>
      <c r="R5727">
        <v>8.75</v>
      </c>
      <c r="S5727">
        <v>8.75</v>
      </c>
      <c r="Y5727">
        <v>98810.833329999994</v>
      </c>
      <c r="Z5727">
        <v>35.6</v>
      </c>
      <c r="AA5727">
        <v>29.6</v>
      </c>
      <c r="AB5727">
        <v>23.5</v>
      </c>
      <c r="AC5727">
        <v>20.2</v>
      </c>
      <c r="AD5727">
        <v>16.100000000000001</v>
      </c>
      <c r="AE5727">
        <v>29.75</v>
      </c>
      <c r="AF5727">
        <v>25.766670000000001</v>
      </c>
      <c r="AG5727">
        <v>6.7666700000000004</v>
      </c>
      <c r="AH5727">
        <v>98793.333329999994</v>
      </c>
      <c r="AI5727">
        <v>58.518520000000002</v>
      </c>
      <c r="AJ5727">
        <v>118.28704</v>
      </c>
      <c r="AO5727">
        <v>59.768520000000002</v>
      </c>
      <c r="AP5727">
        <v>70.327060000000003</v>
      </c>
    </row>
    <row r="5728" spans="1:42" x14ac:dyDescent="0.25">
      <c r="A5728" s="1">
        <v>45094.583333333336</v>
      </c>
      <c r="B5728">
        <v>25.91667</v>
      </c>
      <c r="C5728">
        <v>7.0916699999999997</v>
      </c>
      <c r="D5728">
        <v>30.191669999999998</v>
      </c>
      <c r="H5728">
        <v>109.3287</v>
      </c>
      <c r="I5728">
        <v>66.372240000000005</v>
      </c>
      <c r="J5728">
        <v>51.643520000000002</v>
      </c>
      <c r="K5728">
        <v>57.685189999999999</v>
      </c>
      <c r="R5728">
        <v>10</v>
      </c>
      <c r="S5728">
        <v>10</v>
      </c>
      <c r="Y5728">
        <v>98789.166670000006</v>
      </c>
      <c r="Z5728">
        <v>35.6</v>
      </c>
      <c r="AA5728">
        <v>30.3</v>
      </c>
      <c r="AB5728">
        <v>24</v>
      </c>
      <c r="AC5728">
        <v>20.2</v>
      </c>
      <c r="AD5728">
        <v>16.100000000000001</v>
      </c>
      <c r="AE5728">
        <v>30.633330000000001</v>
      </c>
      <c r="AF5728">
        <v>26.066669999999998</v>
      </c>
      <c r="AG5728">
        <v>7.4166699999999999</v>
      </c>
      <c r="AH5728">
        <v>98785</v>
      </c>
      <c r="AI5728">
        <v>56.851849999999999</v>
      </c>
      <c r="AJ5728">
        <v>100.37036999999999</v>
      </c>
      <c r="AO5728">
        <v>43.518520000000002</v>
      </c>
      <c r="AP5728">
        <v>55.929989999999997</v>
      </c>
    </row>
    <row r="5729" spans="1:42" x14ac:dyDescent="0.25">
      <c r="A5729" s="1">
        <v>45094.625</v>
      </c>
      <c r="B5729">
        <v>25.808330000000002</v>
      </c>
      <c r="C5729">
        <v>7.8416699999999997</v>
      </c>
      <c r="D5729">
        <v>32.033329999999999</v>
      </c>
      <c r="H5729">
        <v>82.546300000000002</v>
      </c>
      <c r="I5729">
        <v>38.416930000000001</v>
      </c>
      <c r="J5729">
        <v>25.90278</v>
      </c>
      <c r="K5729">
        <v>56.643520000000002</v>
      </c>
      <c r="R5729">
        <v>10</v>
      </c>
      <c r="S5729">
        <v>10</v>
      </c>
      <c r="Y5729">
        <v>98769.166670000006</v>
      </c>
      <c r="Z5729">
        <v>35.1</v>
      </c>
      <c r="AA5729">
        <v>30.7</v>
      </c>
      <c r="AB5729">
        <v>24.6</v>
      </c>
      <c r="AC5729">
        <v>20.2</v>
      </c>
      <c r="AD5729">
        <v>16.100000000000001</v>
      </c>
      <c r="AE5729">
        <v>33.433329999999998</v>
      </c>
      <c r="AF5729">
        <v>25.55</v>
      </c>
      <c r="AG5729">
        <v>8.2666699999999995</v>
      </c>
      <c r="AH5729">
        <v>98753.333329999994</v>
      </c>
      <c r="AI5729">
        <v>56.435189999999999</v>
      </c>
      <c r="AJ5729">
        <v>64.722219999999993</v>
      </c>
      <c r="AO5729">
        <v>8.2870399999999993</v>
      </c>
      <c r="AP5729">
        <v>12.29067</v>
      </c>
    </row>
    <row r="5730" spans="1:42" x14ac:dyDescent="0.25">
      <c r="A5730" s="1">
        <v>45094.666666666664</v>
      </c>
      <c r="B5730">
        <v>25.616669999999999</v>
      </c>
      <c r="C5730">
        <v>8.5</v>
      </c>
      <c r="D5730">
        <v>33.808329999999998</v>
      </c>
      <c r="H5730">
        <v>61.342590000000001</v>
      </c>
      <c r="I5730">
        <v>18.07929</v>
      </c>
      <c r="J5730">
        <v>9.86111</v>
      </c>
      <c r="K5730">
        <v>51.481479999999998</v>
      </c>
      <c r="R5730">
        <v>10</v>
      </c>
      <c r="S5730">
        <v>10</v>
      </c>
      <c r="Y5730">
        <v>98743.333329999994</v>
      </c>
      <c r="Z5730">
        <v>33.5</v>
      </c>
      <c r="AA5730">
        <v>30.3</v>
      </c>
      <c r="AB5730">
        <v>25</v>
      </c>
      <c r="AC5730">
        <v>20.2</v>
      </c>
      <c r="AD5730">
        <v>16.100000000000001</v>
      </c>
      <c r="AE5730">
        <v>34.183329999999998</v>
      </c>
      <c r="AF5730">
        <v>25.683330000000002</v>
      </c>
      <c r="AG5730">
        <v>8.7333300000000005</v>
      </c>
      <c r="AH5730">
        <v>98733.333329999994</v>
      </c>
      <c r="AI5730">
        <v>46.52778</v>
      </c>
      <c r="AJ5730">
        <v>57.962960000000002</v>
      </c>
      <c r="AO5730">
        <v>11.43519</v>
      </c>
      <c r="AP5730">
        <v>20.96518</v>
      </c>
    </row>
    <row r="5731" spans="1:42" x14ac:dyDescent="0.25">
      <c r="A5731" s="1">
        <v>45094.708333333336</v>
      </c>
      <c r="B5731">
        <v>25.074999999999999</v>
      </c>
      <c r="C5731">
        <v>10.158329999999999</v>
      </c>
      <c r="D5731">
        <v>39.424999999999997</v>
      </c>
      <c r="H5731">
        <v>44.93056</v>
      </c>
      <c r="I5731">
        <v>18.036850000000001</v>
      </c>
      <c r="J5731">
        <v>7.2222200000000001</v>
      </c>
      <c r="K5731">
        <v>37.708329999999997</v>
      </c>
      <c r="R5731">
        <v>10</v>
      </c>
      <c r="S5731">
        <v>10</v>
      </c>
      <c r="Y5731">
        <v>98729.166670000006</v>
      </c>
      <c r="Z5731">
        <v>32.299999999999997</v>
      </c>
      <c r="AA5731">
        <v>29.9</v>
      </c>
      <c r="AB5731">
        <v>25.3</v>
      </c>
      <c r="AC5731">
        <v>20.100000000000001</v>
      </c>
      <c r="AD5731">
        <v>16.100000000000001</v>
      </c>
      <c r="AE5731">
        <v>44.666670000000003</v>
      </c>
      <c r="AF5731">
        <v>24.466670000000001</v>
      </c>
      <c r="AG5731">
        <v>11.58333</v>
      </c>
      <c r="AH5731">
        <v>98725</v>
      </c>
      <c r="AI5731">
        <v>28.88889</v>
      </c>
      <c r="AJ5731">
        <v>31.898150000000001</v>
      </c>
      <c r="AO5731">
        <v>3.0092599999999998</v>
      </c>
      <c r="AP5731">
        <v>7.5153499999999998</v>
      </c>
    </row>
    <row r="5732" spans="1:42" x14ac:dyDescent="0.25">
      <c r="A5732" s="1">
        <v>45094.75</v>
      </c>
      <c r="B5732">
        <v>23.725000000000001</v>
      </c>
      <c r="C5732">
        <v>11.324999999999999</v>
      </c>
      <c r="D5732">
        <v>45.933329999999998</v>
      </c>
      <c r="H5732">
        <v>23.26389</v>
      </c>
      <c r="I5732">
        <v>6.7845000000000004</v>
      </c>
      <c r="J5732">
        <v>1.68981</v>
      </c>
      <c r="K5732">
        <v>21.574069999999999</v>
      </c>
      <c r="R5732">
        <v>10</v>
      </c>
      <c r="S5732">
        <v>10</v>
      </c>
      <c r="Y5732">
        <v>98730</v>
      </c>
      <c r="Z5732">
        <v>30.7</v>
      </c>
      <c r="AA5732">
        <v>29.3</v>
      </c>
      <c r="AB5732">
        <v>25.5</v>
      </c>
      <c r="AC5732">
        <v>20.100000000000001</v>
      </c>
      <c r="AD5732">
        <v>16.100000000000001</v>
      </c>
      <c r="AE5732">
        <v>47.2</v>
      </c>
      <c r="AF5732">
        <v>22.983329999999999</v>
      </c>
      <c r="AG5732">
        <v>11.06667</v>
      </c>
      <c r="AH5732">
        <v>98735</v>
      </c>
      <c r="AI5732">
        <v>14.259259999999999</v>
      </c>
      <c r="AJ5732">
        <v>14.629630000000001</v>
      </c>
      <c r="AO5732">
        <v>0.37036999999999998</v>
      </c>
      <c r="AP5732">
        <v>1.4870099999999999</v>
      </c>
    </row>
    <row r="5733" spans="1:42" x14ac:dyDescent="0.25">
      <c r="A5733" s="1">
        <v>45094.791666666664</v>
      </c>
      <c r="B5733">
        <v>22.341670000000001</v>
      </c>
      <c r="C5733">
        <v>9.5583299999999998</v>
      </c>
      <c r="D5733">
        <v>44.475000000000001</v>
      </c>
      <c r="H5733">
        <v>8.4953699999999994</v>
      </c>
      <c r="I5733">
        <v>1.8206599999999999</v>
      </c>
      <c r="J5733">
        <v>0.18518999999999999</v>
      </c>
      <c r="K5733">
        <v>8.3101900000000004</v>
      </c>
      <c r="R5733">
        <v>10</v>
      </c>
      <c r="S5733">
        <v>10</v>
      </c>
      <c r="Y5733">
        <v>98737.5</v>
      </c>
      <c r="Z5733">
        <v>28.7</v>
      </c>
      <c r="AA5733">
        <v>28.4</v>
      </c>
      <c r="AB5733">
        <v>25.6</v>
      </c>
      <c r="AC5733">
        <v>20.2</v>
      </c>
      <c r="AD5733">
        <v>16.100000000000001</v>
      </c>
      <c r="AE5733">
        <v>41.75</v>
      </c>
      <c r="AF5733">
        <v>21.7</v>
      </c>
      <c r="AG5733">
        <v>8.0500000000000007</v>
      </c>
      <c r="AH5733">
        <v>98740</v>
      </c>
      <c r="AI5733">
        <v>2.36111</v>
      </c>
      <c r="AJ5733">
        <v>2.36111</v>
      </c>
      <c r="AO5733">
        <v>0</v>
      </c>
      <c r="AP5733">
        <v>0</v>
      </c>
    </row>
    <row r="5734" spans="1:42" x14ac:dyDescent="0.25">
      <c r="A5734" s="1">
        <v>45094.833333333336</v>
      </c>
      <c r="B5734">
        <v>20.891670000000001</v>
      </c>
      <c r="C5734">
        <v>8.2583300000000008</v>
      </c>
      <c r="D5734">
        <v>44.55</v>
      </c>
      <c r="H5734">
        <v>1.1805600000000001</v>
      </c>
      <c r="I5734">
        <v>0</v>
      </c>
      <c r="J5734">
        <v>0</v>
      </c>
      <c r="K5734">
        <v>1.1805600000000001</v>
      </c>
      <c r="R5734">
        <v>8.75</v>
      </c>
      <c r="S5734">
        <v>8.75</v>
      </c>
      <c r="Y5734">
        <v>98740.833329999994</v>
      </c>
      <c r="Z5734">
        <v>26.3</v>
      </c>
      <c r="AA5734">
        <v>27.3</v>
      </c>
      <c r="AB5734">
        <v>25.6</v>
      </c>
      <c r="AC5734">
        <v>20.2</v>
      </c>
      <c r="AD5734">
        <v>16.100000000000001</v>
      </c>
      <c r="AE5734">
        <v>47.35</v>
      </c>
      <c r="AF5734">
        <v>20.08333</v>
      </c>
      <c r="AG5734">
        <v>8.4666700000000006</v>
      </c>
      <c r="AH5734">
        <v>98741.666670000006</v>
      </c>
      <c r="AI5734">
        <v>0</v>
      </c>
      <c r="AJ5734">
        <v>0</v>
      </c>
      <c r="AO5734">
        <v>0</v>
      </c>
      <c r="AP5734">
        <v>0</v>
      </c>
    </row>
    <row r="5735" spans="1:42" x14ac:dyDescent="0.25">
      <c r="A5735" s="1">
        <v>45094.875</v>
      </c>
      <c r="B5735">
        <v>19.391670000000001</v>
      </c>
      <c r="C5735">
        <v>8.7916699999999999</v>
      </c>
      <c r="D5735">
        <v>50.516669999999998</v>
      </c>
      <c r="H5735">
        <v>0</v>
      </c>
      <c r="I5735">
        <v>0</v>
      </c>
      <c r="J5735">
        <v>0</v>
      </c>
      <c r="K5735">
        <v>0</v>
      </c>
      <c r="R5735">
        <v>10</v>
      </c>
      <c r="S5735">
        <v>10</v>
      </c>
      <c r="Y5735">
        <v>98735.833329999994</v>
      </c>
      <c r="Z5735">
        <v>24.6</v>
      </c>
      <c r="AA5735">
        <v>26.1</v>
      </c>
      <c r="AB5735">
        <v>25.5</v>
      </c>
      <c r="AC5735">
        <v>20.2</v>
      </c>
      <c r="AD5735">
        <v>16.2</v>
      </c>
      <c r="AE5735">
        <v>53.683329999999998</v>
      </c>
      <c r="AF5735">
        <v>18.7</v>
      </c>
      <c r="AG5735">
        <v>9.1166699999999992</v>
      </c>
      <c r="AH5735">
        <v>98730</v>
      </c>
      <c r="AI5735">
        <v>0</v>
      </c>
      <c r="AJ5735">
        <v>0</v>
      </c>
      <c r="AO5735">
        <v>0</v>
      </c>
      <c r="AP5735">
        <v>0</v>
      </c>
    </row>
    <row r="5736" spans="1:42" x14ac:dyDescent="0.25">
      <c r="A5736" s="1">
        <v>45094.916666666664</v>
      </c>
      <c r="B5736">
        <v>18.891670000000001</v>
      </c>
      <c r="C5736">
        <v>8.7583300000000008</v>
      </c>
      <c r="D5736">
        <v>51.841670000000001</v>
      </c>
      <c r="H5736">
        <v>0</v>
      </c>
      <c r="I5736">
        <v>0</v>
      </c>
      <c r="J5736">
        <v>0</v>
      </c>
      <c r="K5736">
        <v>0</v>
      </c>
      <c r="R5736">
        <v>10</v>
      </c>
      <c r="S5736">
        <v>10</v>
      </c>
      <c r="Y5736">
        <v>98720.833329999994</v>
      </c>
      <c r="Z5736">
        <v>23.6</v>
      </c>
      <c r="AA5736">
        <v>25.2</v>
      </c>
      <c r="AB5736">
        <v>25.2</v>
      </c>
      <c r="AC5736">
        <v>20.2</v>
      </c>
      <c r="AD5736">
        <v>16.2</v>
      </c>
      <c r="AE5736">
        <v>50</v>
      </c>
      <c r="AF5736">
        <v>19.08333</v>
      </c>
      <c r="AG5736">
        <v>8.4</v>
      </c>
      <c r="AH5736">
        <v>98711.666670000006</v>
      </c>
      <c r="AI5736">
        <v>0</v>
      </c>
      <c r="AJ5736">
        <v>0</v>
      </c>
      <c r="AO5736">
        <v>0</v>
      </c>
      <c r="AP5736">
        <v>0</v>
      </c>
    </row>
    <row r="5737" spans="1:42" x14ac:dyDescent="0.25">
      <c r="A5737" s="1">
        <v>45094.958333333336</v>
      </c>
      <c r="B5737">
        <v>19.20833</v>
      </c>
      <c r="C5737">
        <v>8.5583299999999998</v>
      </c>
      <c r="D5737">
        <v>50.116669999999999</v>
      </c>
      <c r="H5737">
        <v>0</v>
      </c>
      <c r="I5737">
        <v>0</v>
      </c>
      <c r="J5737">
        <v>0</v>
      </c>
      <c r="K5737">
        <v>0</v>
      </c>
      <c r="R5737">
        <v>10</v>
      </c>
      <c r="S5737">
        <v>10</v>
      </c>
      <c r="Y5737">
        <v>98704.166670000006</v>
      </c>
      <c r="Z5737">
        <v>23.2</v>
      </c>
      <c r="AA5737">
        <v>24.5</v>
      </c>
      <c r="AB5737">
        <v>24.9</v>
      </c>
      <c r="AC5737">
        <v>20.2</v>
      </c>
      <c r="AD5737">
        <v>16.2</v>
      </c>
      <c r="AE5737">
        <v>50.233330000000002</v>
      </c>
      <c r="AF5737">
        <v>19.33333</v>
      </c>
      <c r="AG5737">
        <v>8.7166700000000006</v>
      </c>
      <c r="AH5737">
        <v>98696.666670000006</v>
      </c>
      <c r="AI5737">
        <v>0</v>
      </c>
      <c r="AJ5737">
        <v>0</v>
      </c>
      <c r="AO5737">
        <v>0</v>
      </c>
      <c r="AP5737">
        <v>0</v>
      </c>
    </row>
    <row r="5738" spans="1:42" x14ac:dyDescent="0.25">
      <c r="A5738" s="1">
        <v>45095</v>
      </c>
      <c r="B5738">
        <v>19.183330000000002</v>
      </c>
      <c r="C5738">
        <v>8.7166700000000006</v>
      </c>
      <c r="D5738">
        <v>50.725000000000001</v>
      </c>
      <c r="H5738">
        <v>0</v>
      </c>
      <c r="I5738">
        <v>0</v>
      </c>
      <c r="J5738">
        <v>0</v>
      </c>
      <c r="K5738">
        <v>0</v>
      </c>
      <c r="R5738">
        <v>10</v>
      </c>
      <c r="S5738">
        <v>10</v>
      </c>
      <c r="Y5738">
        <v>98678.333329999994</v>
      </c>
      <c r="Z5738">
        <v>22.9</v>
      </c>
      <c r="AA5738">
        <v>24</v>
      </c>
      <c r="AB5738">
        <v>24.6</v>
      </c>
      <c r="AC5738">
        <v>20.3</v>
      </c>
      <c r="AD5738">
        <v>16.2</v>
      </c>
      <c r="AE5738">
        <v>51.216670000000001</v>
      </c>
      <c r="AF5738">
        <v>19.033329999999999</v>
      </c>
      <c r="AG5738">
        <v>8.7166700000000006</v>
      </c>
      <c r="AH5738">
        <v>98660</v>
      </c>
      <c r="AI5738">
        <v>0</v>
      </c>
      <c r="AJ5738">
        <v>0</v>
      </c>
      <c r="AO5738">
        <v>0</v>
      </c>
      <c r="AP5738">
        <v>0</v>
      </c>
    </row>
    <row r="5739" spans="1:42" x14ac:dyDescent="0.25">
      <c r="A5739" s="1">
        <v>45095.041666666664</v>
      </c>
      <c r="B5739">
        <v>17.95833</v>
      </c>
      <c r="C5739">
        <v>8.8416700000000006</v>
      </c>
      <c r="D5739">
        <v>55.441670000000002</v>
      </c>
      <c r="H5739">
        <v>0</v>
      </c>
      <c r="I5739">
        <v>0</v>
      </c>
      <c r="J5739">
        <v>0</v>
      </c>
      <c r="K5739">
        <v>0</v>
      </c>
      <c r="R5739">
        <v>8.75</v>
      </c>
      <c r="S5739">
        <v>8.75</v>
      </c>
      <c r="Y5739">
        <v>98645.833329999994</v>
      </c>
      <c r="Z5739">
        <v>22.4</v>
      </c>
      <c r="AA5739">
        <v>23.6</v>
      </c>
      <c r="AB5739">
        <v>24.4</v>
      </c>
      <c r="AC5739">
        <v>20.3</v>
      </c>
      <c r="AD5739">
        <v>16.2</v>
      </c>
      <c r="AE5739">
        <v>59.666670000000003</v>
      </c>
      <c r="AF5739">
        <v>16.883330000000001</v>
      </c>
      <c r="AG5739">
        <v>8.9666700000000006</v>
      </c>
      <c r="AH5739">
        <v>98631.666670000006</v>
      </c>
      <c r="AI5739">
        <v>0</v>
      </c>
      <c r="AJ5739">
        <v>0</v>
      </c>
      <c r="AO5739">
        <v>0</v>
      </c>
      <c r="AP5739">
        <v>0</v>
      </c>
    </row>
    <row r="5740" spans="1:42" x14ac:dyDescent="0.25">
      <c r="A5740" s="1">
        <v>45095.083333333336</v>
      </c>
      <c r="B5740">
        <v>16.858329999999999</v>
      </c>
      <c r="C5740">
        <v>8.5833300000000001</v>
      </c>
      <c r="D5740">
        <v>58.241669999999999</v>
      </c>
      <c r="H5740">
        <v>0</v>
      </c>
      <c r="I5740">
        <v>0</v>
      </c>
      <c r="J5740">
        <v>0</v>
      </c>
      <c r="K5740">
        <v>0</v>
      </c>
      <c r="R5740">
        <v>10</v>
      </c>
      <c r="S5740">
        <v>10</v>
      </c>
      <c r="Y5740">
        <v>98615</v>
      </c>
      <c r="Z5740">
        <v>21.4</v>
      </c>
      <c r="AA5740">
        <v>23.1</v>
      </c>
      <c r="AB5740">
        <v>24.1</v>
      </c>
      <c r="AC5740">
        <v>20.3</v>
      </c>
      <c r="AD5740">
        <v>16.2</v>
      </c>
      <c r="AE5740">
        <v>56.816670000000002</v>
      </c>
      <c r="AF5740">
        <v>16.83333</v>
      </c>
      <c r="AG5740">
        <v>8.1999999999999993</v>
      </c>
      <c r="AH5740">
        <v>98598.333329999994</v>
      </c>
      <c r="AI5740">
        <v>0</v>
      </c>
      <c r="AJ5740">
        <v>0</v>
      </c>
      <c r="AO5740">
        <v>0</v>
      </c>
      <c r="AP5740">
        <v>0</v>
      </c>
    </row>
    <row r="5741" spans="1:42" x14ac:dyDescent="0.25">
      <c r="A5741" s="1">
        <v>45095.125</v>
      </c>
      <c r="B5741">
        <v>16.616669999999999</v>
      </c>
      <c r="C5741">
        <v>8.15</v>
      </c>
      <c r="D5741">
        <v>57.358330000000002</v>
      </c>
      <c r="H5741">
        <v>0.13889000000000001</v>
      </c>
      <c r="I5741">
        <v>0</v>
      </c>
      <c r="J5741">
        <v>0</v>
      </c>
      <c r="K5741">
        <v>0.13889000000000001</v>
      </c>
      <c r="R5741">
        <v>10</v>
      </c>
      <c r="S5741">
        <v>10</v>
      </c>
      <c r="Y5741">
        <v>98595</v>
      </c>
      <c r="Z5741">
        <v>20.6</v>
      </c>
      <c r="AA5741">
        <v>22.5</v>
      </c>
      <c r="AB5741">
        <v>23.8</v>
      </c>
      <c r="AC5741">
        <v>20.399999999999999</v>
      </c>
      <c r="AD5741">
        <v>16.2</v>
      </c>
      <c r="AE5741">
        <v>57.9</v>
      </c>
      <c r="AF5741">
        <v>16.399999999999999</v>
      </c>
      <c r="AG5741">
        <v>8.1</v>
      </c>
      <c r="AH5741">
        <v>98591.666670000006</v>
      </c>
      <c r="AI5741">
        <v>0.27778000000000003</v>
      </c>
      <c r="AJ5741">
        <v>0.27778000000000003</v>
      </c>
      <c r="AO5741">
        <v>0</v>
      </c>
      <c r="AP5741">
        <v>0</v>
      </c>
    </row>
    <row r="5742" spans="1:42" x14ac:dyDescent="0.25">
      <c r="A5742" s="1">
        <v>45095.166666666664</v>
      </c>
      <c r="B5742">
        <v>16.024999999999999</v>
      </c>
      <c r="C5742">
        <v>8.4916699999999992</v>
      </c>
      <c r="D5742">
        <v>61.008330000000001</v>
      </c>
      <c r="H5742">
        <v>4.0046299999999997</v>
      </c>
      <c r="I5742">
        <v>0</v>
      </c>
      <c r="J5742">
        <v>0.16203999999999999</v>
      </c>
      <c r="K5742">
        <v>3.84259</v>
      </c>
      <c r="R5742">
        <v>10</v>
      </c>
      <c r="S5742">
        <v>10</v>
      </c>
      <c r="Y5742">
        <v>98593.333329999994</v>
      </c>
      <c r="Z5742">
        <v>20</v>
      </c>
      <c r="AA5742">
        <v>21.9</v>
      </c>
      <c r="AB5742">
        <v>23.6</v>
      </c>
      <c r="AC5742">
        <v>20.399999999999999</v>
      </c>
      <c r="AD5742">
        <v>16.2</v>
      </c>
      <c r="AE5742">
        <v>64.116669999999999</v>
      </c>
      <c r="AF5742">
        <v>15.65</v>
      </c>
      <c r="AG5742">
        <v>8.8833300000000008</v>
      </c>
      <c r="AH5742">
        <v>98595</v>
      </c>
      <c r="AI5742">
        <v>7.4074099999999996</v>
      </c>
      <c r="AJ5742">
        <v>7.7314800000000004</v>
      </c>
      <c r="AO5742">
        <v>0.32407000000000002</v>
      </c>
      <c r="AP5742">
        <v>0</v>
      </c>
    </row>
    <row r="5743" spans="1:42" x14ac:dyDescent="0.25">
      <c r="A5743" s="1">
        <v>45095.208333333336</v>
      </c>
      <c r="B5743">
        <v>17.058330000000002</v>
      </c>
      <c r="C5743">
        <v>9.6416699999999995</v>
      </c>
      <c r="D5743">
        <v>61.8</v>
      </c>
      <c r="H5743">
        <v>15.6713</v>
      </c>
      <c r="I5743">
        <v>7.9835599999999998</v>
      </c>
      <c r="J5743">
        <v>1.71296</v>
      </c>
      <c r="K5743">
        <v>13.95833</v>
      </c>
      <c r="R5743">
        <v>8.75</v>
      </c>
      <c r="S5743">
        <v>8.75</v>
      </c>
      <c r="Y5743">
        <v>98600</v>
      </c>
      <c r="Z5743">
        <v>20.100000000000001</v>
      </c>
      <c r="AA5743">
        <v>21.6</v>
      </c>
      <c r="AB5743">
        <v>23.3</v>
      </c>
      <c r="AC5743">
        <v>20.399999999999999</v>
      </c>
      <c r="AD5743">
        <v>16.2</v>
      </c>
      <c r="AE5743">
        <v>59.483330000000002</v>
      </c>
      <c r="AF5743">
        <v>18.466670000000001</v>
      </c>
      <c r="AG5743">
        <v>10.4</v>
      </c>
      <c r="AH5743">
        <v>98605</v>
      </c>
      <c r="AI5743">
        <v>20.509260000000001</v>
      </c>
      <c r="AJ5743">
        <v>23.61111</v>
      </c>
      <c r="AO5743">
        <v>3.1018500000000002</v>
      </c>
      <c r="AP5743">
        <v>14.456720000000001</v>
      </c>
    </row>
    <row r="5744" spans="1:42" x14ac:dyDescent="0.25">
      <c r="A5744" s="1">
        <v>45095.25</v>
      </c>
      <c r="B5744">
        <v>20.091670000000001</v>
      </c>
      <c r="C5744">
        <v>10.79167</v>
      </c>
      <c r="D5744">
        <v>55.458329999999997</v>
      </c>
      <c r="H5744">
        <v>34.699069999999999</v>
      </c>
      <c r="I5744">
        <v>17.713069999999998</v>
      </c>
      <c r="J5744">
        <v>6.4814800000000004</v>
      </c>
      <c r="K5744">
        <v>28.217590000000001</v>
      </c>
      <c r="R5744">
        <v>10</v>
      </c>
      <c r="S5744">
        <v>10</v>
      </c>
      <c r="Y5744">
        <v>98626.666670000006</v>
      </c>
      <c r="Z5744">
        <v>21.3</v>
      </c>
      <c r="AA5744">
        <v>21.6</v>
      </c>
      <c r="AB5744">
        <v>23</v>
      </c>
      <c r="AC5744">
        <v>20.399999999999999</v>
      </c>
      <c r="AD5744">
        <v>16.2</v>
      </c>
      <c r="AE5744">
        <v>51.433329999999998</v>
      </c>
      <c r="AF5744">
        <v>21.716670000000001</v>
      </c>
      <c r="AG5744">
        <v>11.18333</v>
      </c>
      <c r="AH5744">
        <v>98648.333329999994</v>
      </c>
      <c r="AI5744">
        <v>35.925930000000001</v>
      </c>
      <c r="AJ5744">
        <v>45.787039999999998</v>
      </c>
      <c r="AO5744">
        <v>9.86111</v>
      </c>
      <c r="AP5744">
        <v>26.949169999999999</v>
      </c>
    </row>
    <row r="5745" spans="1:42" x14ac:dyDescent="0.25">
      <c r="A5745" s="1">
        <v>45095.291666666664</v>
      </c>
      <c r="B5745">
        <v>21.375</v>
      </c>
      <c r="C5745">
        <v>10.675000000000001</v>
      </c>
      <c r="D5745">
        <v>50.633330000000001</v>
      </c>
      <c r="H5745">
        <v>46.52778</v>
      </c>
      <c r="I5745">
        <v>13.43873</v>
      </c>
      <c r="J5745">
        <v>6.8981500000000002</v>
      </c>
      <c r="K5745">
        <v>39.629629999999999</v>
      </c>
      <c r="R5745">
        <v>7.5</v>
      </c>
      <c r="S5745">
        <v>7.5</v>
      </c>
      <c r="Y5745">
        <v>98680.833329999994</v>
      </c>
      <c r="Z5745">
        <v>23.7</v>
      </c>
      <c r="AA5745">
        <v>22.2</v>
      </c>
      <c r="AB5745">
        <v>22.8</v>
      </c>
      <c r="AC5745">
        <v>20.5</v>
      </c>
      <c r="AD5745">
        <v>16.2</v>
      </c>
      <c r="AE5745">
        <v>49.833329999999997</v>
      </c>
      <c r="AF5745">
        <v>21.033329999999999</v>
      </c>
      <c r="AG5745">
        <v>10.16667</v>
      </c>
      <c r="AH5745">
        <v>98713.333329999994</v>
      </c>
      <c r="AI5745">
        <v>43.333329999999997</v>
      </c>
      <c r="AJ5745">
        <v>47.268520000000002</v>
      </c>
      <c r="AO5745">
        <v>3.93519</v>
      </c>
      <c r="AP5745">
        <v>7.6663899999999998</v>
      </c>
    </row>
    <row r="5746" spans="1:42" x14ac:dyDescent="0.25">
      <c r="A5746" s="1">
        <v>45095.333333333336</v>
      </c>
      <c r="B5746">
        <v>21.925000000000001</v>
      </c>
      <c r="C5746">
        <v>10.04167</v>
      </c>
      <c r="D5746">
        <v>46.916670000000003</v>
      </c>
      <c r="H5746">
        <v>68.287040000000005</v>
      </c>
      <c r="I5746">
        <v>21.763400000000001</v>
      </c>
      <c r="J5746">
        <v>14.074070000000001</v>
      </c>
      <c r="K5746">
        <v>54.212960000000002</v>
      </c>
      <c r="R5746">
        <v>10</v>
      </c>
      <c r="S5746">
        <v>10</v>
      </c>
      <c r="Y5746">
        <v>98705.833329999994</v>
      </c>
      <c r="Z5746">
        <v>24.5</v>
      </c>
      <c r="AA5746">
        <v>22.8</v>
      </c>
      <c r="AB5746">
        <v>22.7</v>
      </c>
      <c r="AC5746">
        <v>20.5</v>
      </c>
      <c r="AD5746">
        <v>16.2</v>
      </c>
      <c r="AE5746">
        <v>44</v>
      </c>
      <c r="AF5746">
        <v>22.816669999999998</v>
      </c>
      <c r="AG5746">
        <v>9.9166699999999999</v>
      </c>
      <c r="AH5746">
        <v>98698.333329999994</v>
      </c>
      <c r="AI5746">
        <v>65.092590000000001</v>
      </c>
      <c r="AJ5746">
        <v>89.30556</v>
      </c>
      <c r="AO5746">
        <v>24.212959999999999</v>
      </c>
      <c r="AP5746">
        <v>37.441650000000003</v>
      </c>
    </row>
    <row r="5747" spans="1:42" x14ac:dyDescent="0.25">
      <c r="A5747" s="1">
        <v>45095.375</v>
      </c>
      <c r="B5747">
        <v>23.35</v>
      </c>
      <c r="C5747">
        <v>10.199999999999999</v>
      </c>
      <c r="D5747">
        <v>43.4</v>
      </c>
      <c r="H5747">
        <v>88.125</v>
      </c>
      <c r="I5747">
        <v>21.25299</v>
      </c>
      <c r="J5747">
        <v>16.087959999999999</v>
      </c>
      <c r="K5747">
        <v>72.037040000000005</v>
      </c>
      <c r="R5747">
        <v>10</v>
      </c>
      <c r="S5747">
        <v>10</v>
      </c>
      <c r="Y5747">
        <v>98680</v>
      </c>
      <c r="Z5747">
        <v>27.6</v>
      </c>
      <c r="AA5747">
        <v>23.8</v>
      </c>
      <c r="AB5747">
        <v>22.7</v>
      </c>
      <c r="AC5747">
        <v>20.5</v>
      </c>
      <c r="AD5747">
        <v>16.2</v>
      </c>
      <c r="AE5747">
        <v>42.8</v>
      </c>
      <c r="AF5747">
        <v>23.883330000000001</v>
      </c>
      <c r="AG5747">
        <v>10.48333</v>
      </c>
      <c r="AH5747">
        <v>98661.666670000006</v>
      </c>
      <c r="AI5747">
        <v>78.981480000000005</v>
      </c>
      <c r="AJ5747">
        <v>86.94444</v>
      </c>
      <c r="AO5747">
        <v>7.9629599999999998</v>
      </c>
      <c r="AP5747">
        <v>10.51946</v>
      </c>
    </row>
    <row r="5748" spans="1:42" x14ac:dyDescent="0.25">
      <c r="A5748" s="1">
        <v>45095.416666666664</v>
      </c>
      <c r="B5748">
        <v>23.9</v>
      </c>
      <c r="C5748">
        <v>10.8</v>
      </c>
      <c r="D5748">
        <v>43.75</v>
      </c>
      <c r="H5748">
        <v>65.625</v>
      </c>
      <c r="I5748">
        <v>4.7587999999999999</v>
      </c>
      <c r="J5748">
        <v>3.9814799999999999</v>
      </c>
      <c r="K5748">
        <v>61.643520000000002</v>
      </c>
      <c r="R5748">
        <v>10</v>
      </c>
      <c r="S5748">
        <v>10</v>
      </c>
      <c r="Y5748">
        <v>98650.833329999994</v>
      </c>
      <c r="Z5748">
        <v>29.5</v>
      </c>
      <c r="AA5748">
        <v>25.4</v>
      </c>
      <c r="AB5748">
        <v>22.8</v>
      </c>
      <c r="AC5748">
        <v>20.5</v>
      </c>
      <c r="AD5748">
        <v>16.2</v>
      </c>
      <c r="AE5748">
        <v>44.7</v>
      </c>
      <c r="AF5748">
        <v>23.91667</v>
      </c>
      <c r="AG5748">
        <v>11.116669999999999</v>
      </c>
      <c r="AH5748">
        <v>98640</v>
      </c>
      <c r="AI5748">
        <v>44.30556</v>
      </c>
      <c r="AJ5748">
        <v>44.30556</v>
      </c>
      <c r="AO5748">
        <v>0</v>
      </c>
      <c r="AP5748">
        <v>0</v>
      </c>
    </row>
    <row r="5749" spans="1:42" x14ac:dyDescent="0.25">
      <c r="A5749" s="1">
        <v>45095.458333333336</v>
      </c>
      <c r="B5749">
        <v>24.141670000000001</v>
      </c>
      <c r="C5749">
        <v>11.9</v>
      </c>
      <c r="D5749">
        <v>46.441670000000002</v>
      </c>
      <c r="H5749">
        <v>49.143520000000002</v>
      </c>
      <c r="I5749">
        <v>2.63E-2</v>
      </c>
      <c r="J5749">
        <v>2.315E-2</v>
      </c>
      <c r="K5749">
        <v>49.120370000000001</v>
      </c>
      <c r="R5749">
        <v>10</v>
      </c>
      <c r="S5749">
        <v>10</v>
      </c>
      <c r="Y5749">
        <v>98617.5</v>
      </c>
      <c r="Z5749">
        <v>28.7</v>
      </c>
      <c r="AA5749">
        <v>26</v>
      </c>
      <c r="AB5749">
        <v>23</v>
      </c>
      <c r="AC5749">
        <v>20.5</v>
      </c>
      <c r="AD5749">
        <v>16.2</v>
      </c>
      <c r="AE5749">
        <v>48.183329999999998</v>
      </c>
      <c r="AF5749">
        <v>24.366669999999999</v>
      </c>
      <c r="AG5749">
        <v>12.68333</v>
      </c>
      <c r="AH5749">
        <v>98595</v>
      </c>
      <c r="AI5749">
        <v>53.935189999999999</v>
      </c>
      <c r="AJ5749">
        <v>53.981479999999998</v>
      </c>
      <c r="AO5749">
        <v>4.6300000000000001E-2</v>
      </c>
      <c r="AP5749">
        <v>5.2589999999999998E-2</v>
      </c>
    </row>
    <row r="5750" spans="1:42" x14ac:dyDescent="0.25">
      <c r="A5750" s="1">
        <v>45095.5</v>
      </c>
      <c r="B5750">
        <v>24.633330000000001</v>
      </c>
      <c r="C5750">
        <v>12.83333</v>
      </c>
      <c r="D5750">
        <v>47.866669999999999</v>
      </c>
      <c r="H5750">
        <v>64.30556</v>
      </c>
      <c r="I5750">
        <v>1.5171399999999999</v>
      </c>
      <c r="J5750">
        <v>1.34259</v>
      </c>
      <c r="K5750">
        <v>62.962960000000002</v>
      </c>
      <c r="R5750">
        <v>10</v>
      </c>
      <c r="S5750">
        <v>10</v>
      </c>
      <c r="Y5750">
        <v>98570</v>
      </c>
      <c r="Z5750">
        <v>28.8</v>
      </c>
      <c r="AA5750">
        <v>26.1</v>
      </c>
      <c r="AB5750">
        <v>23.3</v>
      </c>
      <c r="AC5750">
        <v>20.5</v>
      </c>
      <c r="AD5750">
        <v>16.3</v>
      </c>
      <c r="AE5750">
        <v>47.55</v>
      </c>
      <c r="AF5750">
        <v>24.9</v>
      </c>
      <c r="AG5750">
        <v>12.98333</v>
      </c>
      <c r="AH5750">
        <v>98545</v>
      </c>
      <c r="AI5750">
        <v>71.990740000000002</v>
      </c>
      <c r="AJ5750">
        <v>74.629630000000006</v>
      </c>
      <c r="AO5750">
        <v>2.63889</v>
      </c>
      <c r="AP5750">
        <v>2.98197</v>
      </c>
    </row>
    <row r="5751" spans="1:42" x14ac:dyDescent="0.25">
      <c r="A5751" s="1">
        <v>45095.541666666664</v>
      </c>
      <c r="B5751">
        <v>24.875</v>
      </c>
      <c r="C5751">
        <v>13.158329999999999</v>
      </c>
      <c r="D5751">
        <v>48.216670000000001</v>
      </c>
      <c r="H5751">
        <v>71.226849999999999</v>
      </c>
      <c r="I5751">
        <v>2.3957600000000001</v>
      </c>
      <c r="J5751">
        <v>2.0370400000000002</v>
      </c>
      <c r="K5751">
        <v>69.189809999999994</v>
      </c>
      <c r="R5751">
        <v>10</v>
      </c>
      <c r="S5751">
        <v>10</v>
      </c>
      <c r="Y5751">
        <v>98509.166670000006</v>
      </c>
      <c r="Z5751">
        <v>29.7</v>
      </c>
      <c r="AA5751">
        <v>26.5</v>
      </c>
      <c r="AB5751">
        <v>23.5</v>
      </c>
      <c r="AC5751">
        <v>20.5</v>
      </c>
      <c r="AD5751">
        <v>16.3</v>
      </c>
      <c r="AE5751">
        <v>48.883330000000001</v>
      </c>
      <c r="AF5751">
        <v>24.85</v>
      </c>
      <c r="AG5751">
        <v>13.33333</v>
      </c>
      <c r="AH5751">
        <v>98473.333329999994</v>
      </c>
      <c r="AI5751">
        <v>66.388890000000004</v>
      </c>
      <c r="AJ5751">
        <v>67.824070000000006</v>
      </c>
      <c r="AO5751">
        <v>1.43519</v>
      </c>
      <c r="AP5751">
        <v>1.6879200000000001</v>
      </c>
    </row>
    <row r="5752" spans="1:42" x14ac:dyDescent="0.25">
      <c r="A5752" s="1">
        <v>45095.583333333336</v>
      </c>
      <c r="B5752">
        <v>25.08333</v>
      </c>
      <c r="C5752">
        <v>13.2</v>
      </c>
      <c r="D5752">
        <v>47.741669999999999</v>
      </c>
      <c r="H5752">
        <v>61.296300000000002</v>
      </c>
      <c r="I5752">
        <v>1.8729499999999999</v>
      </c>
      <c r="J5752">
        <v>1.4583299999999999</v>
      </c>
      <c r="K5752">
        <v>59.837960000000002</v>
      </c>
      <c r="R5752">
        <v>10</v>
      </c>
      <c r="S5752">
        <v>10</v>
      </c>
      <c r="Y5752">
        <v>98447.5</v>
      </c>
      <c r="Z5752">
        <v>30.2</v>
      </c>
      <c r="AA5752">
        <v>27.2</v>
      </c>
      <c r="AB5752">
        <v>23.7</v>
      </c>
      <c r="AC5752">
        <v>20.5</v>
      </c>
      <c r="AD5752">
        <v>16.3</v>
      </c>
      <c r="AE5752">
        <v>46.6</v>
      </c>
      <c r="AF5752">
        <v>25.316669999999998</v>
      </c>
      <c r="AG5752">
        <v>13.06667</v>
      </c>
      <c r="AH5752">
        <v>98421.666670000006</v>
      </c>
      <c r="AI5752">
        <v>53.287039999999998</v>
      </c>
      <c r="AJ5752">
        <v>54.768520000000002</v>
      </c>
      <c r="AO5752">
        <v>1.4814799999999999</v>
      </c>
      <c r="AP5752">
        <v>1.9026799999999999</v>
      </c>
    </row>
    <row r="5753" spans="1:42" x14ac:dyDescent="0.25">
      <c r="A5753" s="1">
        <v>45095.625</v>
      </c>
      <c r="B5753">
        <v>25.125</v>
      </c>
      <c r="C5753">
        <v>12.841670000000001</v>
      </c>
      <c r="D5753">
        <v>46.441670000000002</v>
      </c>
      <c r="H5753">
        <v>43.865740000000002</v>
      </c>
      <c r="I5753">
        <v>1.23472</v>
      </c>
      <c r="J5753">
        <v>0.83333000000000002</v>
      </c>
      <c r="K5753">
        <v>43.032409999999999</v>
      </c>
      <c r="R5753">
        <v>10</v>
      </c>
      <c r="S5753">
        <v>10</v>
      </c>
      <c r="Y5753">
        <v>98407.5</v>
      </c>
      <c r="Z5753">
        <v>29.9</v>
      </c>
      <c r="AA5753">
        <v>27.3</v>
      </c>
      <c r="AB5753">
        <v>23.9</v>
      </c>
      <c r="AC5753">
        <v>20.5</v>
      </c>
      <c r="AD5753">
        <v>16.3</v>
      </c>
      <c r="AE5753">
        <v>46.283329999999999</v>
      </c>
      <c r="AF5753">
        <v>24.933330000000002</v>
      </c>
      <c r="AG5753">
        <v>12.616669999999999</v>
      </c>
      <c r="AH5753">
        <v>98393.333329999994</v>
      </c>
      <c r="AI5753">
        <v>32.77778</v>
      </c>
      <c r="AJ5753">
        <v>32.962960000000002</v>
      </c>
      <c r="AO5753">
        <v>0.18518999999999999</v>
      </c>
      <c r="AP5753">
        <v>0.27438000000000001</v>
      </c>
    </row>
    <row r="5754" spans="1:42" x14ac:dyDescent="0.25">
      <c r="A5754" s="1">
        <v>45095.666666666664</v>
      </c>
      <c r="B5754">
        <v>24.533329999999999</v>
      </c>
      <c r="C5754">
        <v>12.9</v>
      </c>
      <c r="D5754">
        <v>48.383330000000001</v>
      </c>
      <c r="H5754">
        <v>23.68056</v>
      </c>
      <c r="I5754">
        <v>0.21190000000000001</v>
      </c>
      <c r="J5754">
        <v>0.11574</v>
      </c>
      <c r="K5754">
        <v>23.564810000000001</v>
      </c>
      <c r="R5754">
        <v>10</v>
      </c>
      <c r="S5754">
        <v>10</v>
      </c>
      <c r="Y5754">
        <v>98377.5</v>
      </c>
      <c r="Z5754">
        <v>29</v>
      </c>
      <c r="AA5754">
        <v>27.2</v>
      </c>
      <c r="AB5754">
        <v>24.2</v>
      </c>
      <c r="AC5754">
        <v>20.399999999999999</v>
      </c>
      <c r="AD5754">
        <v>16.3</v>
      </c>
      <c r="AE5754">
        <v>50.483330000000002</v>
      </c>
      <c r="AF5754">
        <v>24.133330000000001</v>
      </c>
      <c r="AG5754">
        <v>13.18333</v>
      </c>
      <c r="AH5754">
        <v>98361.666670000006</v>
      </c>
      <c r="AI5754">
        <v>14.351850000000001</v>
      </c>
      <c r="AJ5754">
        <v>14.398149999999999</v>
      </c>
      <c r="AO5754">
        <v>4.6300000000000001E-2</v>
      </c>
      <c r="AP5754">
        <v>8.4760000000000002E-2</v>
      </c>
    </row>
    <row r="5755" spans="1:42" x14ac:dyDescent="0.25">
      <c r="A5755" s="1">
        <v>45095.708333333336</v>
      </c>
      <c r="B5755">
        <v>23.733329999999999</v>
      </c>
      <c r="C5755">
        <v>13.95833</v>
      </c>
      <c r="D5755">
        <v>54.491669999999999</v>
      </c>
      <c r="H5755">
        <v>16.481480000000001</v>
      </c>
      <c r="I5755">
        <v>0.34615000000000001</v>
      </c>
      <c r="J5755">
        <v>0.13889000000000001</v>
      </c>
      <c r="K5755">
        <v>16.342590000000001</v>
      </c>
      <c r="R5755">
        <v>10</v>
      </c>
      <c r="S5755">
        <v>10</v>
      </c>
      <c r="Y5755">
        <v>98335</v>
      </c>
      <c r="Z5755">
        <v>27.7</v>
      </c>
      <c r="AA5755">
        <v>26.7</v>
      </c>
      <c r="AB5755">
        <v>24.3</v>
      </c>
      <c r="AC5755">
        <v>20.399999999999999</v>
      </c>
      <c r="AD5755">
        <v>16.3</v>
      </c>
      <c r="AE5755">
        <v>58.5</v>
      </c>
      <c r="AF5755">
        <v>23.33333</v>
      </c>
      <c r="AG5755">
        <v>14.73333</v>
      </c>
      <c r="AH5755">
        <v>98308.333329999994</v>
      </c>
      <c r="AI5755">
        <v>18.33333</v>
      </c>
      <c r="AJ5755">
        <v>18.564810000000001</v>
      </c>
      <c r="AO5755">
        <v>0.23147999999999999</v>
      </c>
      <c r="AP5755">
        <v>0.57691999999999999</v>
      </c>
    </row>
    <row r="5756" spans="1:42" x14ac:dyDescent="0.25">
      <c r="A5756" s="1">
        <v>45095.75</v>
      </c>
      <c r="B5756">
        <v>22.991669999999999</v>
      </c>
      <c r="C5756">
        <v>14.69167</v>
      </c>
      <c r="D5756">
        <v>59.558329999999998</v>
      </c>
      <c r="H5756">
        <v>13.56481</v>
      </c>
      <c r="I5756">
        <v>1.6672</v>
      </c>
      <c r="J5756">
        <v>0.41666999999999998</v>
      </c>
      <c r="K5756">
        <v>13.148149999999999</v>
      </c>
      <c r="R5756">
        <v>10</v>
      </c>
      <c r="S5756">
        <v>10</v>
      </c>
      <c r="Y5756">
        <v>98287.5</v>
      </c>
      <c r="Z5756">
        <v>27</v>
      </c>
      <c r="AA5756">
        <v>26.3</v>
      </c>
      <c r="AB5756">
        <v>24.4</v>
      </c>
      <c r="AC5756">
        <v>20.399999999999999</v>
      </c>
      <c r="AD5756">
        <v>16.3</v>
      </c>
      <c r="AE5756">
        <v>60.616669999999999</v>
      </c>
      <c r="AF5756">
        <v>22.65</v>
      </c>
      <c r="AG5756">
        <v>14.65</v>
      </c>
      <c r="AH5756">
        <v>98266.666670000006</v>
      </c>
      <c r="AI5756">
        <v>7.9629599999999998</v>
      </c>
      <c r="AJ5756">
        <v>8.5648099999999996</v>
      </c>
      <c r="AO5756">
        <v>0.60185</v>
      </c>
      <c r="AP5756">
        <v>2.4081700000000001</v>
      </c>
    </row>
    <row r="5757" spans="1:42" x14ac:dyDescent="0.25">
      <c r="A5757" s="1">
        <v>45095.791666666664</v>
      </c>
      <c r="B5757">
        <v>22.591670000000001</v>
      </c>
      <c r="C5757">
        <v>14.01667</v>
      </c>
      <c r="D5757">
        <v>58.441670000000002</v>
      </c>
      <c r="H5757">
        <v>4.6296299999999997</v>
      </c>
      <c r="I5757">
        <v>2.9343400000000002</v>
      </c>
      <c r="J5757">
        <v>0.30092999999999998</v>
      </c>
      <c r="K5757">
        <v>4.3287000000000004</v>
      </c>
      <c r="R5757">
        <v>10</v>
      </c>
      <c r="S5757">
        <v>10</v>
      </c>
      <c r="Y5757">
        <v>98280</v>
      </c>
      <c r="Z5757">
        <v>26.2</v>
      </c>
      <c r="AA5757">
        <v>25.9</v>
      </c>
      <c r="AB5757">
        <v>24.4</v>
      </c>
      <c r="AC5757">
        <v>20.399999999999999</v>
      </c>
      <c r="AD5757">
        <v>16.3</v>
      </c>
      <c r="AE5757">
        <v>56.266669999999998</v>
      </c>
      <c r="AF5757">
        <v>22.533329999999999</v>
      </c>
      <c r="AG5757">
        <v>13.383330000000001</v>
      </c>
      <c r="AH5757">
        <v>98293.333329999994</v>
      </c>
      <c r="AI5757">
        <v>0.69443999999999995</v>
      </c>
      <c r="AJ5757">
        <v>0.69443999999999995</v>
      </c>
      <c r="AO5757">
        <v>0</v>
      </c>
      <c r="AP5757">
        <v>0</v>
      </c>
    </row>
    <row r="5758" spans="1:42" x14ac:dyDescent="0.25">
      <c r="A5758" s="1">
        <v>45095.833333333336</v>
      </c>
      <c r="B5758">
        <v>22.616669999999999</v>
      </c>
      <c r="C5758">
        <v>13.375</v>
      </c>
      <c r="D5758">
        <v>56.15</v>
      </c>
      <c r="H5758">
        <v>0.34721999999999997</v>
      </c>
      <c r="I5758">
        <v>0</v>
      </c>
      <c r="J5758">
        <v>0</v>
      </c>
      <c r="K5758">
        <v>0.34721999999999997</v>
      </c>
      <c r="R5758">
        <v>10</v>
      </c>
      <c r="S5758">
        <v>10</v>
      </c>
      <c r="Y5758">
        <v>98325.833329999994</v>
      </c>
      <c r="Z5758">
        <v>25.2</v>
      </c>
      <c r="AA5758">
        <v>25.4</v>
      </c>
      <c r="AB5758">
        <v>24.3</v>
      </c>
      <c r="AC5758">
        <v>20.399999999999999</v>
      </c>
      <c r="AD5758">
        <v>16.3</v>
      </c>
      <c r="AE5758">
        <v>56.033329999999999</v>
      </c>
      <c r="AF5758">
        <v>22.7</v>
      </c>
      <c r="AG5758">
        <v>13.366669999999999</v>
      </c>
      <c r="AH5758">
        <v>98358.333329999994</v>
      </c>
      <c r="AI5758">
        <v>0</v>
      </c>
      <c r="AJ5758">
        <v>0</v>
      </c>
      <c r="AO5758">
        <v>0</v>
      </c>
      <c r="AP5758">
        <v>0</v>
      </c>
    </row>
    <row r="5759" spans="1:42" x14ac:dyDescent="0.25">
      <c r="A5759" s="1">
        <v>45095.875</v>
      </c>
      <c r="B5759">
        <v>21.75</v>
      </c>
      <c r="C5759">
        <v>13.91667</v>
      </c>
      <c r="D5759">
        <v>61.541670000000003</v>
      </c>
      <c r="H5759">
        <v>0</v>
      </c>
      <c r="I5759">
        <v>0</v>
      </c>
      <c r="J5759">
        <v>0</v>
      </c>
      <c r="K5759">
        <v>0</v>
      </c>
      <c r="R5759">
        <v>10</v>
      </c>
      <c r="S5759">
        <v>10</v>
      </c>
      <c r="Y5759">
        <v>98360</v>
      </c>
      <c r="Z5759">
        <v>24.3</v>
      </c>
      <c r="AA5759">
        <v>24.8</v>
      </c>
      <c r="AB5759">
        <v>24.3</v>
      </c>
      <c r="AC5759">
        <v>20.399999999999999</v>
      </c>
      <c r="AD5759">
        <v>16.3</v>
      </c>
      <c r="AE5759">
        <v>67.05</v>
      </c>
      <c r="AF5759">
        <v>20.8</v>
      </c>
      <c r="AG5759">
        <v>14.466670000000001</v>
      </c>
      <c r="AH5759">
        <v>98361.666670000006</v>
      </c>
      <c r="AI5759">
        <v>0</v>
      </c>
      <c r="AJ5759">
        <v>0</v>
      </c>
      <c r="AO5759">
        <v>0</v>
      </c>
      <c r="AP5759">
        <v>0</v>
      </c>
    </row>
    <row r="5760" spans="1:42" x14ac:dyDescent="0.25">
      <c r="A5760" s="1">
        <v>45095.916666666664</v>
      </c>
      <c r="B5760">
        <v>20.79167</v>
      </c>
      <c r="C5760">
        <v>14.35</v>
      </c>
      <c r="D5760">
        <v>66.591669999999993</v>
      </c>
      <c r="H5760">
        <v>0</v>
      </c>
      <c r="I5760">
        <v>0</v>
      </c>
      <c r="J5760">
        <v>0</v>
      </c>
      <c r="K5760">
        <v>0</v>
      </c>
      <c r="R5760">
        <v>10</v>
      </c>
      <c r="S5760">
        <v>10</v>
      </c>
      <c r="Y5760">
        <v>98334.166670000006</v>
      </c>
      <c r="Z5760">
        <v>22.9</v>
      </c>
      <c r="AA5760">
        <v>24.1</v>
      </c>
      <c r="AB5760">
        <v>24.1</v>
      </c>
      <c r="AC5760">
        <v>20.5</v>
      </c>
      <c r="AD5760">
        <v>16.3</v>
      </c>
      <c r="AE5760">
        <v>66.133330000000001</v>
      </c>
      <c r="AF5760">
        <v>20.783329999999999</v>
      </c>
      <c r="AG5760">
        <v>14.23333</v>
      </c>
      <c r="AH5760">
        <v>98306.666670000006</v>
      </c>
      <c r="AI5760">
        <v>0</v>
      </c>
      <c r="AJ5760">
        <v>0</v>
      </c>
      <c r="AO5760">
        <v>0</v>
      </c>
      <c r="AP5760">
        <v>0</v>
      </c>
    </row>
    <row r="5761" spans="1:42" x14ac:dyDescent="0.25">
      <c r="A5761" s="1">
        <v>45095.958333333336</v>
      </c>
      <c r="B5761">
        <v>20.483329999999999</v>
      </c>
      <c r="C5761">
        <v>14.05833</v>
      </c>
      <c r="D5761">
        <v>66.658330000000007</v>
      </c>
      <c r="H5761">
        <v>0</v>
      </c>
      <c r="I5761">
        <v>0</v>
      </c>
      <c r="J5761">
        <v>0</v>
      </c>
      <c r="K5761">
        <v>0</v>
      </c>
      <c r="R5761">
        <v>10</v>
      </c>
      <c r="S5761">
        <v>10</v>
      </c>
      <c r="Y5761">
        <v>98291.666670000006</v>
      </c>
      <c r="Z5761">
        <v>22.3</v>
      </c>
      <c r="AA5761">
        <v>23.5</v>
      </c>
      <c r="AB5761">
        <v>23.9</v>
      </c>
      <c r="AC5761">
        <v>20.5</v>
      </c>
      <c r="AD5761">
        <v>16.3</v>
      </c>
      <c r="AE5761">
        <v>67.183329999999998</v>
      </c>
      <c r="AF5761">
        <v>20.183330000000002</v>
      </c>
      <c r="AG5761">
        <v>13.883330000000001</v>
      </c>
      <c r="AH5761">
        <v>98276.666670000006</v>
      </c>
      <c r="AI5761">
        <v>0</v>
      </c>
      <c r="AJ5761">
        <v>0</v>
      </c>
      <c r="AO5761">
        <v>0</v>
      </c>
      <c r="AP5761">
        <v>0</v>
      </c>
    </row>
    <row r="5762" spans="1:42" x14ac:dyDescent="0.25">
      <c r="A5762" s="1">
        <v>45096</v>
      </c>
      <c r="B5762">
        <v>20</v>
      </c>
      <c r="C5762">
        <v>13.66667</v>
      </c>
      <c r="D5762">
        <v>66.941670000000002</v>
      </c>
      <c r="H5762">
        <v>0</v>
      </c>
      <c r="I5762">
        <v>0</v>
      </c>
      <c r="J5762">
        <v>0</v>
      </c>
      <c r="K5762">
        <v>0</v>
      </c>
      <c r="R5762">
        <v>10</v>
      </c>
      <c r="S5762">
        <v>10</v>
      </c>
      <c r="Y5762">
        <v>98281.666670000006</v>
      </c>
      <c r="Z5762">
        <v>21.6</v>
      </c>
      <c r="AA5762">
        <v>23</v>
      </c>
      <c r="AB5762">
        <v>23.7</v>
      </c>
      <c r="AC5762">
        <v>20.5</v>
      </c>
      <c r="AD5762">
        <v>16.399999999999999</v>
      </c>
      <c r="AE5762">
        <v>66.7</v>
      </c>
      <c r="AF5762">
        <v>19.816669999999998</v>
      </c>
      <c r="AG5762">
        <v>13.45</v>
      </c>
      <c r="AH5762">
        <v>98286.666670000006</v>
      </c>
      <c r="AI5762">
        <v>0</v>
      </c>
      <c r="AJ5762">
        <v>0</v>
      </c>
      <c r="AO5762">
        <v>0</v>
      </c>
      <c r="AP5762">
        <v>0</v>
      </c>
    </row>
    <row r="5763" spans="1:42" x14ac:dyDescent="0.25">
      <c r="A5763" s="1">
        <v>45096.041666666664</v>
      </c>
      <c r="B5763">
        <v>19.533329999999999</v>
      </c>
      <c r="C5763">
        <v>13.51667</v>
      </c>
      <c r="D5763">
        <v>68.25</v>
      </c>
      <c r="H5763">
        <v>0</v>
      </c>
      <c r="I5763">
        <v>0</v>
      </c>
      <c r="J5763">
        <v>0</v>
      </c>
      <c r="K5763">
        <v>0</v>
      </c>
      <c r="R5763">
        <v>10</v>
      </c>
      <c r="S5763">
        <v>10</v>
      </c>
      <c r="Y5763">
        <v>98304.166670000006</v>
      </c>
      <c r="Z5763">
        <v>21.1</v>
      </c>
      <c r="AA5763">
        <v>22.5</v>
      </c>
      <c r="AB5763">
        <v>23.5</v>
      </c>
      <c r="AC5763">
        <v>20.5</v>
      </c>
      <c r="AD5763">
        <v>16.399999999999999</v>
      </c>
      <c r="AE5763">
        <v>69.8</v>
      </c>
      <c r="AF5763">
        <v>19.25</v>
      </c>
      <c r="AG5763">
        <v>13.58333</v>
      </c>
      <c r="AH5763">
        <v>98321.666670000006</v>
      </c>
      <c r="AI5763">
        <v>0</v>
      </c>
      <c r="AJ5763">
        <v>0</v>
      </c>
      <c r="AO5763">
        <v>0</v>
      </c>
      <c r="AP5763">
        <v>0</v>
      </c>
    </row>
    <row r="5764" spans="1:42" x14ac:dyDescent="0.25">
      <c r="A5764" s="1">
        <v>45096.083333333336</v>
      </c>
      <c r="B5764">
        <v>18.79167</v>
      </c>
      <c r="C5764">
        <v>13.91667</v>
      </c>
      <c r="D5764">
        <v>73.516670000000005</v>
      </c>
      <c r="H5764">
        <v>0</v>
      </c>
      <c r="I5764">
        <v>0</v>
      </c>
      <c r="J5764">
        <v>0</v>
      </c>
      <c r="K5764">
        <v>0</v>
      </c>
      <c r="R5764">
        <v>8.75</v>
      </c>
      <c r="S5764">
        <v>8.75</v>
      </c>
      <c r="Y5764">
        <v>98352.5</v>
      </c>
      <c r="Z5764">
        <v>20.9</v>
      </c>
      <c r="AA5764">
        <v>22.1</v>
      </c>
      <c r="AB5764">
        <v>23.3</v>
      </c>
      <c r="AC5764">
        <v>20.5</v>
      </c>
      <c r="AD5764">
        <v>16.399999999999999</v>
      </c>
      <c r="AE5764">
        <v>77.233329999999995</v>
      </c>
      <c r="AF5764">
        <v>18.33333</v>
      </c>
      <c r="AG5764">
        <v>14.25</v>
      </c>
      <c r="AH5764">
        <v>98383.333329999994</v>
      </c>
      <c r="AI5764">
        <v>0</v>
      </c>
      <c r="AJ5764">
        <v>0</v>
      </c>
      <c r="AO5764">
        <v>0</v>
      </c>
      <c r="AP5764">
        <v>0</v>
      </c>
    </row>
    <row r="5765" spans="1:42" x14ac:dyDescent="0.25">
      <c r="A5765" s="1">
        <v>45096.125</v>
      </c>
      <c r="B5765">
        <v>18.100000000000001</v>
      </c>
      <c r="C5765">
        <v>14.54167</v>
      </c>
      <c r="D5765">
        <v>79.8</v>
      </c>
      <c r="H5765">
        <v>0</v>
      </c>
      <c r="I5765">
        <v>0</v>
      </c>
      <c r="J5765">
        <v>0</v>
      </c>
      <c r="K5765">
        <v>0</v>
      </c>
      <c r="R5765">
        <v>8.75</v>
      </c>
      <c r="S5765">
        <v>8.75</v>
      </c>
      <c r="Y5765">
        <v>98419.166670000006</v>
      </c>
      <c r="Z5765">
        <v>20.6</v>
      </c>
      <c r="AA5765">
        <v>21.8</v>
      </c>
      <c r="AB5765">
        <v>23</v>
      </c>
      <c r="AC5765">
        <v>20.5</v>
      </c>
      <c r="AD5765">
        <v>16.399999999999999</v>
      </c>
      <c r="AE5765">
        <v>82.366669999999999</v>
      </c>
      <c r="AF5765">
        <v>17.866669999999999</v>
      </c>
      <c r="AG5765">
        <v>14.83333</v>
      </c>
      <c r="AH5765">
        <v>98455</v>
      </c>
      <c r="AI5765">
        <v>0</v>
      </c>
      <c r="AJ5765">
        <v>0</v>
      </c>
      <c r="AO5765">
        <v>0</v>
      </c>
      <c r="AP5765">
        <v>0</v>
      </c>
    </row>
    <row r="5766" spans="1:42" x14ac:dyDescent="0.25">
      <c r="A5766" s="1">
        <v>45096.166666666664</v>
      </c>
      <c r="B5766">
        <v>17.83333</v>
      </c>
      <c r="C5766">
        <v>14.9</v>
      </c>
      <c r="D5766">
        <v>82.908330000000007</v>
      </c>
      <c r="H5766">
        <v>1.99074</v>
      </c>
      <c r="I5766">
        <v>0</v>
      </c>
      <c r="J5766">
        <v>0.32407000000000002</v>
      </c>
      <c r="K5766">
        <v>1.6666700000000001</v>
      </c>
      <c r="R5766">
        <v>6.25</v>
      </c>
      <c r="S5766">
        <v>6.25</v>
      </c>
      <c r="Y5766">
        <v>98485</v>
      </c>
      <c r="Z5766">
        <v>20.6</v>
      </c>
      <c r="AA5766">
        <v>21.6</v>
      </c>
      <c r="AB5766">
        <v>22.8</v>
      </c>
      <c r="AC5766">
        <v>20.5</v>
      </c>
      <c r="AD5766">
        <v>16.399999999999999</v>
      </c>
      <c r="AE5766">
        <v>83.45</v>
      </c>
      <c r="AF5766">
        <v>17.8</v>
      </c>
      <c r="AG5766">
        <v>14.966670000000001</v>
      </c>
      <c r="AH5766">
        <v>98515</v>
      </c>
      <c r="AI5766">
        <v>3.3333300000000001</v>
      </c>
      <c r="AJ5766">
        <v>3.9814799999999999</v>
      </c>
      <c r="AO5766">
        <v>0.64815</v>
      </c>
      <c r="AP5766">
        <v>0</v>
      </c>
    </row>
    <row r="5767" spans="1:42" x14ac:dyDescent="0.25">
      <c r="A5767" s="1">
        <v>45096.208333333336</v>
      </c>
      <c r="B5767">
        <v>17.95</v>
      </c>
      <c r="C5767">
        <v>14.98333</v>
      </c>
      <c r="D5767">
        <v>82.758330000000001</v>
      </c>
      <c r="H5767">
        <v>9.9536999999999995</v>
      </c>
      <c r="I5767">
        <v>3.02481</v>
      </c>
      <c r="J5767">
        <v>0.64815</v>
      </c>
      <c r="K5767">
        <v>9.3055599999999998</v>
      </c>
      <c r="R5767">
        <v>8.75</v>
      </c>
      <c r="S5767">
        <v>8.75</v>
      </c>
      <c r="Y5767">
        <v>98525</v>
      </c>
      <c r="Z5767">
        <v>20.7</v>
      </c>
      <c r="AA5767">
        <v>21.5</v>
      </c>
      <c r="AB5767">
        <v>22.6</v>
      </c>
      <c r="AC5767">
        <v>20.5</v>
      </c>
      <c r="AD5767">
        <v>16.399999999999999</v>
      </c>
      <c r="AE5767">
        <v>82.066670000000002</v>
      </c>
      <c r="AF5767">
        <v>18.100000000000001</v>
      </c>
      <c r="AG5767">
        <v>15</v>
      </c>
      <c r="AH5767">
        <v>98535</v>
      </c>
      <c r="AI5767">
        <v>15.27778</v>
      </c>
      <c r="AJ5767">
        <v>15.925929999999999</v>
      </c>
      <c r="AO5767">
        <v>0.64815</v>
      </c>
      <c r="AP5767">
        <v>3.02481</v>
      </c>
    </row>
    <row r="5768" spans="1:42" x14ac:dyDescent="0.25">
      <c r="A5768" s="1">
        <v>45096.25</v>
      </c>
      <c r="B5768">
        <v>18.433330000000002</v>
      </c>
      <c r="C5768">
        <v>15.091670000000001</v>
      </c>
      <c r="D5768">
        <v>80.849999999999994</v>
      </c>
      <c r="H5768">
        <v>25.578700000000001</v>
      </c>
      <c r="I5768">
        <v>9.1807400000000001</v>
      </c>
      <c r="J5768">
        <v>3.3564799999999999</v>
      </c>
      <c r="K5768">
        <v>22.22222</v>
      </c>
      <c r="R5768">
        <v>8.75</v>
      </c>
      <c r="S5768">
        <v>8.75</v>
      </c>
      <c r="Y5768">
        <v>98560.833329999994</v>
      </c>
      <c r="Z5768">
        <v>21.2</v>
      </c>
      <c r="AA5768">
        <v>21.5</v>
      </c>
      <c r="AB5768">
        <v>22.5</v>
      </c>
      <c r="AC5768">
        <v>20.5</v>
      </c>
      <c r="AD5768">
        <v>16.399999999999999</v>
      </c>
      <c r="AE5768">
        <v>79.633330000000001</v>
      </c>
      <c r="AF5768">
        <v>18.766670000000001</v>
      </c>
      <c r="AG5768">
        <v>15.18333</v>
      </c>
      <c r="AH5768">
        <v>98586.666670000006</v>
      </c>
      <c r="AI5768">
        <v>29.16667</v>
      </c>
      <c r="AJ5768">
        <v>35.231479999999998</v>
      </c>
      <c r="AO5768">
        <v>6.0648099999999996</v>
      </c>
      <c r="AP5768">
        <v>16.588650000000001</v>
      </c>
    </row>
    <row r="5769" spans="1:42" x14ac:dyDescent="0.25">
      <c r="A5769" s="1">
        <v>45096.291666666664</v>
      </c>
      <c r="B5769">
        <v>19.091670000000001</v>
      </c>
      <c r="C5769">
        <v>15.1</v>
      </c>
      <c r="D5769">
        <v>77.666669999999996</v>
      </c>
      <c r="H5769">
        <v>45.995370000000001</v>
      </c>
      <c r="I5769">
        <v>15.657819999999999</v>
      </c>
      <c r="J5769">
        <v>8.0324100000000005</v>
      </c>
      <c r="K5769">
        <v>37.962960000000002</v>
      </c>
      <c r="R5769">
        <v>8.75</v>
      </c>
      <c r="S5769">
        <v>8.75</v>
      </c>
      <c r="Y5769">
        <v>98611.666670000006</v>
      </c>
      <c r="Z5769">
        <v>22.1</v>
      </c>
      <c r="AA5769">
        <v>21.6</v>
      </c>
      <c r="AB5769">
        <v>22.3</v>
      </c>
      <c r="AC5769">
        <v>20.5</v>
      </c>
      <c r="AD5769">
        <v>16.399999999999999</v>
      </c>
      <c r="AE5769">
        <v>75.7</v>
      </c>
      <c r="AF5769">
        <v>19.41667</v>
      </c>
      <c r="AG5769">
        <v>15.01667</v>
      </c>
      <c r="AH5769">
        <v>98636.666670000006</v>
      </c>
      <c r="AI5769">
        <v>46.759259999999998</v>
      </c>
      <c r="AJ5769">
        <v>56.759259999999998</v>
      </c>
      <c r="AO5769">
        <v>10</v>
      </c>
      <c r="AP5769">
        <v>19.493310000000001</v>
      </c>
    </row>
    <row r="5770" spans="1:42" x14ac:dyDescent="0.25">
      <c r="A5770" s="1">
        <v>45096.333333333336</v>
      </c>
      <c r="B5770">
        <v>19.941669999999998</v>
      </c>
      <c r="C5770">
        <v>15.06667</v>
      </c>
      <c r="D5770">
        <v>73.508330000000001</v>
      </c>
      <c r="H5770">
        <v>69.351849999999999</v>
      </c>
      <c r="I5770">
        <v>27.85981</v>
      </c>
      <c r="J5770">
        <v>18.009260000000001</v>
      </c>
      <c r="K5770">
        <v>51.342590000000001</v>
      </c>
      <c r="R5770">
        <v>8.75</v>
      </c>
      <c r="S5770">
        <v>8.75</v>
      </c>
      <c r="Y5770">
        <v>98648.333329999994</v>
      </c>
      <c r="Z5770">
        <v>23.6</v>
      </c>
      <c r="AA5770">
        <v>22.2</v>
      </c>
      <c r="AB5770">
        <v>22.2</v>
      </c>
      <c r="AC5770">
        <v>20.5</v>
      </c>
      <c r="AD5770">
        <v>16.399999999999999</v>
      </c>
      <c r="AE5770">
        <v>71.316670000000002</v>
      </c>
      <c r="AF5770">
        <v>20.466670000000001</v>
      </c>
      <c r="AG5770">
        <v>15.116669999999999</v>
      </c>
      <c r="AH5770">
        <v>98660</v>
      </c>
      <c r="AI5770">
        <v>55.925930000000001</v>
      </c>
      <c r="AJ5770">
        <v>81.94444</v>
      </c>
      <c r="AO5770">
        <v>26.018519999999999</v>
      </c>
      <c r="AP5770">
        <v>40.24991</v>
      </c>
    </row>
    <row r="5771" spans="1:42" x14ac:dyDescent="0.25">
      <c r="A5771" s="1">
        <v>45096.375</v>
      </c>
      <c r="B5771">
        <v>21.1</v>
      </c>
      <c r="C5771">
        <v>14.783329999999999</v>
      </c>
      <c r="D5771">
        <v>67.341669999999993</v>
      </c>
      <c r="H5771">
        <v>98.981480000000005</v>
      </c>
      <c r="I5771">
        <v>64.538839999999993</v>
      </c>
      <c r="J5771">
        <v>48.842590000000001</v>
      </c>
      <c r="K5771">
        <v>50.138890000000004</v>
      </c>
      <c r="R5771">
        <v>8.75</v>
      </c>
      <c r="S5771">
        <v>8.75</v>
      </c>
      <c r="Y5771">
        <v>98675.833329999994</v>
      </c>
      <c r="Z5771">
        <v>25.7</v>
      </c>
      <c r="AA5771">
        <v>23</v>
      </c>
      <c r="AB5771">
        <v>22.2</v>
      </c>
      <c r="AC5771">
        <v>20.5</v>
      </c>
      <c r="AD5771">
        <v>16.399999999999999</v>
      </c>
      <c r="AE5771">
        <v>63.366669999999999</v>
      </c>
      <c r="AF5771">
        <v>21.733329999999999</v>
      </c>
      <c r="AG5771">
        <v>14.45</v>
      </c>
      <c r="AH5771">
        <v>98691.666670000006</v>
      </c>
      <c r="AI5771">
        <v>44.351849999999999</v>
      </c>
      <c r="AJ5771">
        <v>116.01852</v>
      </c>
      <c r="AO5771">
        <v>71.666669999999996</v>
      </c>
      <c r="AP5771">
        <v>94.697749999999999</v>
      </c>
    </row>
    <row r="5772" spans="1:42" x14ac:dyDescent="0.25">
      <c r="A5772" s="1">
        <v>45096.416666666664</v>
      </c>
      <c r="B5772">
        <v>22.274999999999999</v>
      </c>
      <c r="C5772">
        <v>14.158329999999999</v>
      </c>
      <c r="D5772">
        <v>60.241669999999999</v>
      </c>
      <c r="H5772">
        <v>121.06480999999999</v>
      </c>
      <c r="I5772">
        <v>84.614189999999994</v>
      </c>
      <c r="J5772">
        <v>70.787040000000005</v>
      </c>
      <c r="K5772">
        <v>50.27778</v>
      </c>
      <c r="R5772">
        <v>2.5</v>
      </c>
      <c r="S5772">
        <v>2.5</v>
      </c>
      <c r="Y5772">
        <v>98693.333329999994</v>
      </c>
      <c r="Z5772">
        <v>28.5</v>
      </c>
      <c r="AA5772">
        <v>24.2</v>
      </c>
      <c r="AB5772">
        <v>22.3</v>
      </c>
      <c r="AC5772">
        <v>20.5</v>
      </c>
      <c r="AD5772">
        <v>16.399999999999999</v>
      </c>
      <c r="AE5772">
        <v>57.116669999999999</v>
      </c>
      <c r="AF5772">
        <v>22.816669999999998</v>
      </c>
      <c r="AG5772">
        <v>13.866669999999999</v>
      </c>
      <c r="AH5772">
        <v>98695</v>
      </c>
      <c r="AI5772">
        <v>56.203699999999998</v>
      </c>
      <c r="AJ5772">
        <v>126.11111</v>
      </c>
      <c r="AO5772">
        <v>69.907409999999999</v>
      </c>
      <c r="AP5772">
        <v>83.562730000000002</v>
      </c>
    </row>
    <row r="5773" spans="1:42" x14ac:dyDescent="0.25">
      <c r="A5773" s="1">
        <v>45096.458333333336</v>
      </c>
      <c r="B5773">
        <v>23.341670000000001</v>
      </c>
      <c r="C5773">
        <v>13.58333</v>
      </c>
      <c r="D5773">
        <v>54.341670000000001</v>
      </c>
      <c r="H5773">
        <v>136.75926000000001</v>
      </c>
      <c r="I5773">
        <v>90.161479999999997</v>
      </c>
      <c r="J5773">
        <v>79.375</v>
      </c>
      <c r="K5773">
        <v>57.384259999999998</v>
      </c>
      <c r="R5773">
        <v>6.25</v>
      </c>
      <c r="S5773">
        <v>6.25</v>
      </c>
      <c r="Y5773">
        <v>98683.333329999994</v>
      </c>
      <c r="Z5773">
        <v>30.7</v>
      </c>
      <c r="AA5773">
        <v>25.7</v>
      </c>
      <c r="AB5773">
        <v>22.4</v>
      </c>
      <c r="AC5773">
        <v>20.5</v>
      </c>
      <c r="AD5773">
        <v>16.399999999999999</v>
      </c>
      <c r="AE5773">
        <v>51.566670000000002</v>
      </c>
      <c r="AF5773">
        <v>23.866669999999999</v>
      </c>
      <c r="AG5773">
        <v>13.3</v>
      </c>
      <c r="AH5773">
        <v>98671.666670000006</v>
      </c>
      <c r="AI5773">
        <v>58.564810000000001</v>
      </c>
      <c r="AJ5773">
        <v>147.40741</v>
      </c>
      <c r="AO5773">
        <v>88.842590000000001</v>
      </c>
      <c r="AP5773">
        <v>100.91565</v>
      </c>
    </row>
    <row r="5774" spans="1:42" x14ac:dyDescent="0.25">
      <c r="A5774" s="1">
        <v>45096.5</v>
      </c>
      <c r="B5774">
        <v>23.95</v>
      </c>
      <c r="C5774">
        <v>13.125</v>
      </c>
      <c r="D5774">
        <v>50.741669999999999</v>
      </c>
      <c r="H5774">
        <v>135.13889</v>
      </c>
      <c r="I5774">
        <v>86.719059999999999</v>
      </c>
      <c r="J5774">
        <v>76.759259999999998</v>
      </c>
      <c r="K5774">
        <v>58.379629999999999</v>
      </c>
      <c r="R5774">
        <v>7.5</v>
      </c>
      <c r="S5774">
        <v>7.5</v>
      </c>
      <c r="Y5774">
        <v>98669.166670000006</v>
      </c>
      <c r="Z5774">
        <v>33</v>
      </c>
      <c r="AA5774">
        <v>27.2</v>
      </c>
      <c r="AB5774">
        <v>22.7</v>
      </c>
      <c r="AC5774">
        <v>20.5</v>
      </c>
      <c r="AD5774">
        <v>16.399999999999999</v>
      </c>
      <c r="AE5774">
        <v>49.916670000000003</v>
      </c>
      <c r="AF5774">
        <v>24.033329999999999</v>
      </c>
      <c r="AG5774">
        <v>12.95</v>
      </c>
      <c r="AH5774">
        <v>98666.666670000006</v>
      </c>
      <c r="AI5774">
        <v>58.19444</v>
      </c>
      <c r="AJ5774">
        <v>122.87036999999999</v>
      </c>
      <c r="AO5774">
        <v>64.675929999999994</v>
      </c>
      <c r="AP5774">
        <v>73.067869999999999</v>
      </c>
    </row>
    <row r="5775" spans="1:42" x14ac:dyDescent="0.25">
      <c r="A5775" s="1">
        <v>45096.541666666664</v>
      </c>
      <c r="B5775">
        <v>24.625</v>
      </c>
      <c r="C5775">
        <v>13.15</v>
      </c>
      <c r="D5775">
        <v>48.858330000000002</v>
      </c>
      <c r="H5775">
        <v>129.28241</v>
      </c>
      <c r="I5775">
        <v>96.635220000000004</v>
      </c>
      <c r="J5775">
        <v>82.199070000000006</v>
      </c>
      <c r="K5775">
        <v>47.083329999999997</v>
      </c>
      <c r="R5775">
        <v>0</v>
      </c>
      <c r="S5775">
        <v>0</v>
      </c>
      <c r="Y5775">
        <v>98649.166670000006</v>
      </c>
      <c r="Z5775">
        <v>33.5</v>
      </c>
      <c r="AA5775">
        <v>28.2</v>
      </c>
      <c r="AB5775">
        <v>23.2</v>
      </c>
      <c r="AC5775">
        <v>20.5</v>
      </c>
      <c r="AD5775">
        <v>16.399999999999999</v>
      </c>
      <c r="AE5775">
        <v>47.8</v>
      </c>
      <c r="AF5775">
        <v>25.216670000000001</v>
      </c>
      <c r="AG5775">
        <v>13.35</v>
      </c>
      <c r="AH5775">
        <v>98631.666670000006</v>
      </c>
      <c r="AI5775">
        <v>35.97222</v>
      </c>
      <c r="AJ5775">
        <v>135.69443999999999</v>
      </c>
      <c r="AO5775">
        <v>99.722219999999993</v>
      </c>
      <c r="AP5775">
        <v>117.23585</v>
      </c>
    </row>
    <row r="5776" spans="1:42" x14ac:dyDescent="0.25">
      <c r="A5776" s="1">
        <v>45096.583333333336</v>
      </c>
      <c r="B5776">
        <v>25.625</v>
      </c>
      <c r="C5776">
        <v>13.23333</v>
      </c>
      <c r="D5776">
        <v>46.3</v>
      </c>
      <c r="H5776">
        <v>130.09259</v>
      </c>
      <c r="I5776">
        <v>124.45957</v>
      </c>
      <c r="J5776">
        <v>96.967590000000001</v>
      </c>
      <c r="K5776">
        <v>33.125</v>
      </c>
      <c r="R5776">
        <v>3.75</v>
      </c>
      <c r="S5776">
        <v>3.75</v>
      </c>
      <c r="Y5776">
        <v>98614.166670000006</v>
      </c>
      <c r="Z5776">
        <v>34.6</v>
      </c>
      <c r="AA5776">
        <v>29.2</v>
      </c>
      <c r="AB5776">
        <v>23.6</v>
      </c>
      <c r="AC5776">
        <v>20.5</v>
      </c>
      <c r="AD5776">
        <v>16.5</v>
      </c>
      <c r="AE5776">
        <v>44.8</v>
      </c>
      <c r="AF5776">
        <v>26.033329999999999</v>
      </c>
      <c r="AG5776">
        <v>13.116669999999999</v>
      </c>
      <c r="AH5776">
        <v>98596.666670000006</v>
      </c>
      <c r="AI5776">
        <v>30.27778</v>
      </c>
      <c r="AJ5776">
        <v>124.49074</v>
      </c>
      <c r="AO5776">
        <v>94.212959999999995</v>
      </c>
      <c r="AP5776">
        <v>120.92395999999999</v>
      </c>
    </row>
    <row r="5777" spans="1:42" x14ac:dyDescent="0.25">
      <c r="A5777" s="1">
        <v>45096.625</v>
      </c>
      <c r="B5777">
        <v>26.16667</v>
      </c>
      <c r="C5777">
        <v>12.975</v>
      </c>
      <c r="D5777">
        <v>44.1</v>
      </c>
      <c r="H5777">
        <v>112.63889</v>
      </c>
      <c r="I5777">
        <v>126.92689</v>
      </c>
      <c r="J5777">
        <v>85.740740000000002</v>
      </c>
      <c r="K5777">
        <v>26.898150000000001</v>
      </c>
      <c r="R5777">
        <v>2.5</v>
      </c>
      <c r="S5777">
        <v>2.5</v>
      </c>
      <c r="Y5777">
        <v>98581.666670000006</v>
      </c>
      <c r="Z5777">
        <v>34.9</v>
      </c>
      <c r="AA5777">
        <v>29.9</v>
      </c>
      <c r="AB5777">
        <v>24.1</v>
      </c>
      <c r="AC5777">
        <v>20.399999999999999</v>
      </c>
      <c r="AD5777">
        <v>16.5</v>
      </c>
      <c r="AE5777">
        <v>43.4</v>
      </c>
      <c r="AF5777">
        <v>26.3</v>
      </c>
      <c r="AG5777">
        <v>12.83333</v>
      </c>
      <c r="AH5777">
        <v>98566.666670000006</v>
      </c>
      <c r="AI5777">
        <v>23.518519999999999</v>
      </c>
      <c r="AJ5777">
        <v>100.78704</v>
      </c>
      <c r="AO5777">
        <v>77.268519999999995</v>
      </c>
      <c r="AP5777">
        <v>114.38498</v>
      </c>
    </row>
    <row r="5778" spans="1:42" x14ac:dyDescent="0.25">
      <c r="A5778" s="1">
        <v>45096.666666666664</v>
      </c>
      <c r="B5778">
        <v>26.391670000000001</v>
      </c>
      <c r="C5778">
        <v>12.841670000000001</v>
      </c>
      <c r="D5778">
        <v>43.125</v>
      </c>
      <c r="H5778">
        <v>88.356480000000005</v>
      </c>
      <c r="I5778">
        <v>122.74972</v>
      </c>
      <c r="J5778">
        <v>67.129630000000006</v>
      </c>
      <c r="K5778">
        <v>21.226849999999999</v>
      </c>
      <c r="R5778">
        <v>0</v>
      </c>
      <c r="S5778">
        <v>0</v>
      </c>
      <c r="Y5778">
        <v>98546.666670000006</v>
      </c>
      <c r="Z5778">
        <v>34.299999999999997</v>
      </c>
      <c r="AA5778">
        <v>30.2</v>
      </c>
      <c r="AB5778">
        <v>24.6</v>
      </c>
      <c r="AC5778">
        <v>20.399999999999999</v>
      </c>
      <c r="AD5778">
        <v>16.5</v>
      </c>
      <c r="AE5778">
        <v>42.85</v>
      </c>
      <c r="AF5778">
        <v>26.483329999999999</v>
      </c>
      <c r="AG5778">
        <v>12.85</v>
      </c>
      <c r="AH5778">
        <v>98526.666670000006</v>
      </c>
      <c r="AI5778">
        <v>18.935189999999999</v>
      </c>
      <c r="AJ5778">
        <v>75.925929999999994</v>
      </c>
      <c r="AO5778">
        <v>56.990740000000002</v>
      </c>
      <c r="AP5778">
        <v>104.21028</v>
      </c>
    </row>
    <row r="5779" spans="1:42" x14ac:dyDescent="0.25">
      <c r="A5779" s="1">
        <v>45096.708333333336</v>
      </c>
      <c r="B5779">
        <v>25.824999999999999</v>
      </c>
      <c r="C5779">
        <v>12.875</v>
      </c>
      <c r="D5779">
        <v>44.75</v>
      </c>
      <c r="H5779">
        <v>53.449069999999999</v>
      </c>
      <c r="I5779">
        <v>77.163989999999998</v>
      </c>
      <c r="J5779">
        <v>31.018519999999999</v>
      </c>
      <c r="K5779">
        <v>22.43056</v>
      </c>
      <c r="R5779">
        <v>2.5</v>
      </c>
      <c r="S5779">
        <v>2.5</v>
      </c>
      <c r="Y5779">
        <v>98518.333329999994</v>
      </c>
      <c r="Z5779">
        <v>32.9</v>
      </c>
      <c r="AA5779">
        <v>30.1</v>
      </c>
      <c r="AB5779">
        <v>25</v>
      </c>
      <c r="AC5779">
        <v>20.399999999999999</v>
      </c>
      <c r="AD5779">
        <v>16.5</v>
      </c>
      <c r="AE5779">
        <v>46.65</v>
      </c>
      <c r="AF5779">
        <v>25.16667</v>
      </c>
      <c r="AG5779">
        <v>12.9</v>
      </c>
      <c r="AH5779">
        <v>98510</v>
      </c>
      <c r="AI5779">
        <v>25.925930000000001</v>
      </c>
      <c r="AJ5779">
        <v>30.97222</v>
      </c>
      <c r="AO5779">
        <v>5.0462999999999996</v>
      </c>
      <c r="AP5779">
        <v>12.55355</v>
      </c>
    </row>
    <row r="5780" spans="1:42" x14ac:dyDescent="0.25">
      <c r="A5780" s="1">
        <v>45096.75</v>
      </c>
      <c r="B5780">
        <v>24.35</v>
      </c>
      <c r="C5780">
        <v>13.525</v>
      </c>
      <c r="D5780">
        <v>51.166670000000003</v>
      </c>
      <c r="H5780">
        <v>22.453700000000001</v>
      </c>
      <c r="I5780">
        <v>11.72716</v>
      </c>
      <c r="J5780">
        <v>2.93981</v>
      </c>
      <c r="K5780">
        <v>19.51389</v>
      </c>
      <c r="R5780">
        <v>10</v>
      </c>
      <c r="S5780">
        <v>10</v>
      </c>
      <c r="Y5780">
        <v>98520</v>
      </c>
      <c r="Z5780">
        <v>31</v>
      </c>
      <c r="AA5780">
        <v>29.5</v>
      </c>
      <c r="AB5780">
        <v>25.3</v>
      </c>
      <c r="AC5780">
        <v>20.399999999999999</v>
      </c>
      <c r="AD5780">
        <v>16.5</v>
      </c>
      <c r="AE5780">
        <v>55.683329999999998</v>
      </c>
      <c r="AF5780">
        <v>23.533329999999999</v>
      </c>
      <c r="AG5780">
        <v>14.15</v>
      </c>
      <c r="AH5780">
        <v>98530</v>
      </c>
      <c r="AI5780">
        <v>13.101850000000001</v>
      </c>
      <c r="AJ5780">
        <v>13.93519</v>
      </c>
      <c r="AO5780">
        <v>0.83333000000000002</v>
      </c>
      <c r="AP5780">
        <v>3.32423</v>
      </c>
    </row>
    <row r="5781" spans="1:42" x14ac:dyDescent="0.25">
      <c r="A5781" s="1">
        <v>45096.791666666664</v>
      </c>
      <c r="B5781">
        <v>22.875</v>
      </c>
      <c r="C5781">
        <v>13.866669999999999</v>
      </c>
      <c r="D5781">
        <v>56.916670000000003</v>
      </c>
      <c r="H5781">
        <v>7.98611</v>
      </c>
      <c r="I5781">
        <v>4.0336400000000001</v>
      </c>
      <c r="J5781">
        <v>0.41666999999999998</v>
      </c>
      <c r="K5781">
        <v>7.5694400000000002</v>
      </c>
      <c r="R5781">
        <v>10</v>
      </c>
      <c r="S5781">
        <v>10</v>
      </c>
      <c r="Y5781">
        <v>98534.166670000006</v>
      </c>
      <c r="Z5781">
        <v>29</v>
      </c>
      <c r="AA5781">
        <v>28.6</v>
      </c>
      <c r="AB5781">
        <v>25.5</v>
      </c>
      <c r="AC5781">
        <v>20.399999999999999</v>
      </c>
      <c r="AD5781">
        <v>16.5</v>
      </c>
      <c r="AE5781">
        <v>58.15</v>
      </c>
      <c r="AF5781">
        <v>22.216670000000001</v>
      </c>
      <c r="AG5781">
        <v>13.58333</v>
      </c>
      <c r="AH5781">
        <v>98538.333329999994</v>
      </c>
      <c r="AI5781">
        <v>2.0370400000000002</v>
      </c>
      <c r="AJ5781">
        <v>2.0370400000000002</v>
      </c>
      <c r="AO5781">
        <v>0</v>
      </c>
      <c r="AP5781">
        <v>0</v>
      </c>
    </row>
    <row r="5782" spans="1:42" x14ac:dyDescent="0.25">
      <c r="A5782" s="1">
        <v>45096.833333333336</v>
      </c>
      <c r="B5782">
        <v>21.9</v>
      </c>
      <c r="C5782">
        <v>13.525</v>
      </c>
      <c r="D5782">
        <v>59.05</v>
      </c>
      <c r="H5782">
        <v>1.0185200000000001</v>
      </c>
      <c r="I5782">
        <v>0</v>
      </c>
      <c r="J5782">
        <v>0</v>
      </c>
      <c r="K5782">
        <v>1.0185200000000001</v>
      </c>
      <c r="R5782">
        <v>10</v>
      </c>
      <c r="S5782">
        <v>10</v>
      </c>
      <c r="Y5782">
        <v>98555</v>
      </c>
      <c r="Z5782">
        <v>27.2</v>
      </c>
      <c r="AA5782">
        <v>27.6</v>
      </c>
      <c r="AB5782">
        <v>25.5</v>
      </c>
      <c r="AC5782">
        <v>20.399999999999999</v>
      </c>
      <c r="AD5782">
        <v>16.5</v>
      </c>
      <c r="AE5782">
        <v>59.95</v>
      </c>
      <c r="AF5782">
        <v>21.58333</v>
      </c>
      <c r="AG5782">
        <v>13.466670000000001</v>
      </c>
      <c r="AH5782">
        <v>98571.666670000006</v>
      </c>
      <c r="AI5782">
        <v>0</v>
      </c>
      <c r="AJ5782">
        <v>0</v>
      </c>
      <c r="AO5782">
        <v>0</v>
      </c>
      <c r="AP5782">
        <v>0</v>
      </c>
    </row>
    <row r="5783" spans="1:42" x14ac:dyDescent="0.25">
      <c r="A5783" s="1">
        <v>45096.875</v>
      </c>
      <c r="B5783">
        <v>21.274999999999999</v>
      </c>
      <c r="C5783">
        <v>13.5</v>
      </c>
      <c r="D5783">
        <v>61.216670000000001</v>
      </c>
      <c r="H5783">
        <v>0</v>
      </c>
      <c r="I5783">
        <v>0</v>
      </c>
      <c r="J5783">
        <v>0</v>
      </c>
      <c r="K5783">
        <v>0</v>
      </c>
      <c r="R5783">
        <v>10</v>
      </c>
      <c r="S5783">
        <v>10</v>
      </c>
      <c r="Y5783">
        <v>98570.833329999994</v>
      </c>
      <c r="Z5783">
        <v>26</v>
      </c>
      <c r="AA5783">
        <v>26.7</v>
      </c>
      <c r="AB5783">
        <v>25.4</v>
      </c>
      <c r="AC5783">
        <v>20.399999999999999</v>
      </c>
      <c r="AD5783">
        <v>16.5</v>
      </c>
      <c r="AE5783">
        <v>62.483330000000002</v>
      </c>
      <c r="AF5783">
        <v>20.966670000000001</v>
      </c>
      <c r="AG5783">
        <v>13.533329999999999</v>
      </c>
      <c r="AH5783">
        <v>98570</v>
      </c>
      <c r="AI5783">
        <v>0</v>
      </c>
      <c r="AJ5783">
        <v>0</v>
      </c>
      <c r="AO5783">
        <v>0</v>
      </c>
      <c r="AP5783">
        <v>0</v>
      </c>
    </row>
    <row r="5784" spans="1:42" x14ac:dyDescent="0.25">
      <c r="A5784" s="1">
        <v>45096.916666666664</v>
      </c>
      <c r="B5784">
        <v>20.633330000000001</v>
      </c>
      <c r="C5784">
        <v>14.133330000000001</v>
      </c>
      <c r="D5784">
        <v>66.408330000000007</v>
      </c>
      <c r="H5784">
        <v>0</v>
      </c>
      <c r="I5784">
        <v>0</v>
      </c>
      <c r="J5784">
        <v>0</v>
      </c>
      <c r="K5784">
        <v>0</v>
      </c>
      <c r="R5784">
        <v>10</v>
      </c>
      <c r="S5784">
        <v>10</v>
      </c>
      <c r="Y5784">
        <v>98560</v>
      </c>
      <c r="Z5784">
        <v>25</v>
      </c>
      <c r="AA5784">
        <v>25.9</v>
      </c>
      <c r="AB5784">
        <v>25.3</v>
      </c>
      <c r="AC5784">
        <v>20.399999999999999</v>
      </c>
      <c r="AD5784">
        <v>16.5</v>
      </c>
      <c r="AE5784">
        <v>70.333330000000004</v>
      </c>
      <c r="AF5784">
        <v>20.3</v>
      </c>
      <c r="AG5784">
        <v>14.73333</v>
      </c>
      <c r="AH5784">
        <v>98550</v>
      </c>
      <c r="AI5784">
        <v>0</v>
      </c>
      <c r="AJ5784">
        <v>0</v>
      </c>
      <c r="AO5784">
        <v>0</v>
      </c>
      <c r="AP5784">
        <v>0</v>
      </c>
    </row>
    <row r="5785" spans="1:42" x14ac:dyDescent="0.25">
      <c r="A5785" s="1">
        <v>45096.958333333336</v>
      </c>
      <c r="B5785">
        <v>20.258330000000001</v>
      </c>
      <c r="C5785">
        <v>14.908329999999999</v>
      </c>
      <c r="D5785">
        <v>71.349999999999994</v>
      </c>
      <c r="H5785">
        <v>0</v>
      </c>
      <c r="I5785">
        <v>0</v>
      </c>
      <c r="J5785">
        <v>0</v>
      </c>
      <c r="K5785">
        <v>0</v>
      </c>
      <c r="R5785">
        <v>10</v>
      </c>
      <c r="S5785">
        <v>10</v>
      </c>
      <c r="Y5785">
        <v>98544.166670000006</v>
      </c>
      <c r="Z5785">
        <v>24.3</v>
      </c>
      <c r="AA5785">
        <v>25.3</v>
      </c>
      <c r="AB5785">
        <v>25.1</v>
      </c>
      <c r="AC5785">
        <v>20.5</v>
      </c>
      <c r="AD5785">
        <v>16.5</v>
      </c>
      <c r="AE5785">
        <v>72.366669999999999</v>
      </c>
      <c r="AF5785">
        <v>20.216670000000001</v>
      </c>
      <c r="AG5785">
        <v>15.08333</v>
      </c>
      <c r="AH5785">
        <v>98538.333329999994</v>
      </c>
      <c r="AI5785">
        <v>0</v>
      </c>
      <c r="AJ5785">
        <v>0</v>
      </c>
      <c r="AO5785">
        <v>0</v>
      </c>
      <c r="AP5785">
        <v>0</v>
      </c>
    </row>
    <row r="5786" spans="1:42" x14ac:dyDescent="0.25">
      <c r="A5786" s="1">
        <v>45097</v>
      </c>
      <c r="B5786">
        <v>20.024999999999999</v>
      </c>
      <c r="C5786">
        <v>15.05</v>
      </c>
      <c r="D5786">
        <v>73.066670000000002</v>
      </c>
      <c r="H5786">
        <v>0</v>
      </c>
      <c r="I5786">
        <v>0</v>
      </c>
      <c r="J5786">
        <v>0</v>
      </c>
      <c r="K5786">
        <v>0</v>
      </c>
      <c r="R5786">
        <v>10</v>
      </c>
      <c r="S5786">
        <v>10</v>
      </c>
      <c r="Y5786">
        <v>98530.833329999994</v>
      </c>
      <c r="Z5786">
        <v>23.6</v>
      </c>
      <c r="AA5786">
        <v>24.7</v>
      </c>
      <c r="AB5786">
        <v>24.8</v>
      </c>
      <c r="AC5786">
        <v>20.5</v>
      </c>
      <c r="AD5786">
        <v>16.5</v>
      </c>
      <c r="AE5786">
        <v>73.766670000000005</v>
      </c>
      <c r="AF5786">
        <v>19.83333</v>
      </c>
      <c r="AG5786">
        <v>15.01667</v>
      </c>
      <c r="AH5786">
        <v>98523.333329999994</v>
      </c>
      <c r="AI5786">
        <v>0</v>
      </c>
      <c r="AJ5786">
        <v>0</v>
      </c>
      <c r="AO5786">
        <v>0</v>
      </c>
      <c r="AP5786">
        <v>0</v>
      </c>
    </row>
    <row r="5787" spans="1:42" x14ac:dyDescent="0.25">
      <c r="A5787" s="1">
        <v>45097.041666666664</v>
      </c>
      <c r="B5787">
        <v>19.766670000000001</v>
      </c>
      <c r="C5787">
        <v>15.35</v>
      </c>
      <c r="D5787">
        <v>75.683329999999998</v>
      </c>
      <c r="H5787">
        <v>0</v>
      </c>
      <c r="I5787">
        <v>0</v>
      </c>
      <c r="J5787">
        <v>0</v>
      </c>
      <c r="K5787">
        <v>0</v>
      </c>
      <c r="R5787">
        <v>10</v>
      </c>
      <c r="S5787">
        <v>10</v>
      </c>
      <c r="Y5787">
        <v>98513.333329999994</v>
      </c>
      <c r="Z5787">
        <v>23.1</v>
      </c>
      <c r="AA5787">
        <v>24.2</v>
      </c>
      <c r="AB5787">
        <v>24.6</v>
      </c>
      <c r="AC5787">
        <v>20.5</v>
      </c>
      <c r="AD5787">
        <v>16.5</v>
      </c>
      <c r="AE5787">
        <v>77.599999999999994</v>
      </c>
      <c r="AF5787">
        <v>19.7</v>
      </c>
      <c r="AG5787">
        <v>15.68333</v>
      </c>
      <c r="AH5787">
        <v>98503.333329999994</v>
      </c>
      <c r="AI5787">
        <v>0</v>
      </c>
      <c r="AJ5787">
        <v>0</v>
      </c>
      <c r="AO5787">
        <v>0</v>
      </c>
      <c r="AP5787">
        <v>0</v>
      </c>
    </row>
    <row r="5788" spans="1:42" x14ac:dyDescent="0.25">
      <c r="A5788" s="1">
        <v>45097.083333333336</v>
      </c>
      <c r="B5788">
        <v>19.45</v>
      </c>
      <c r="C5788">
        <v>15.79167</v>
      </c>
      <c r="D5788">
        <v>79.408330000000007</v>
      </c>
      <c r="H5788">
        <v>0</v>
      </c>
      <c r="I5788">
        <v>0</v>
      </c>
      <c r="J5788">
        <v>0</v>
      </c>
      <c r="K5788">
        <v>0</v>
      </c>
      <c r="R5788">
        <v>10</v>
      </c>
      <c r="S5788">
        <v>10</v>
      </c>
      <c r="Y5788">
        <v>98505</v>
      </c>
      <c r="Z5788">
        <v>22.8</v>
      </c>
      <c r="AA5788">
        <v>23.8</v>
      </c>
      <c r="AB5788">
        <v>24.4</v>
      </c>
      <c r="AC5788">
        <v>20.6</v>
      </c>
      <c r="AD5788">
        <v>16.5</v>
      </c>
      <c r="AE5788">
        <v>81.216669999999993</v>
      </c>
      <c r="AF5788">
        <v>19.2</v>
      </c>
      <c r="AG5788">
        <v>15.9</v>
      </c>
      <c r="AH5788">
        <v>98506.666670000006</v>
      </c>
      <c r="AI5788">
        <v>0</v>
      </c>
      <c r="AJ5788">
        <v>0</v>
      </c>
      <c r="AO5788">
        <v>0</v>
      </c>
      <c r="AP5788">
        <v>0</v>
      </c>
    </row>
    <row r="5789" spans="1:42" x14ac:dyDescent="0.25">
      <c r="A5789" s="1">
        <v>45097.125</v>
      </c>
      <c r="B5789">
        <v>18.783329999999999</v>
      </c>
      <c r="C5789">
        <v>16.183330000000002</v>
      </c>
      <c r="D5789">
        <v>84.95</v>
      </c>
      <c r="H5789">
        <v>0</v>
      </c>
      <c r="I5789">
        <v>0</v>
      </c>
      <c r="J5789">
        <v>0</v>
      </c>
      <c r="K5789">
        <v>0</v>
      </c>
      <c r="R5789">
        <v>10</v>
      </c>
      <c r="S5789">
        <v>10</v>
      </c>
      <c r="Y5789">
        <v>98495.833329999994</v>
      </c>
      <c r="Z5789">
        <v>22.4</v>
      </c>
      <c r="AA5789">
        <v>23.4</v>
      </c>
      <c r="AB5789">
        <v>24.1</v>
      </c>
      <c r="AC5789">
        <v>20.6</v>
      </c>
      <c r="AD5789">
        <v>16.5</v>
      </c>
      <c r="AE5789">
        <v>88.683329999999998</v>
      </c>
      <c r="AF5789">
        <v>18.366669999999999</v>
      </c>
      <c r="AG5789">
        <v>16.466670000000001</v>
      </c>
      <c r="AH5789">
        <v>98485</v>
      </c>
      <c r="AI5789">
        <v>0</v>
      </c>
      <c r="AJ5789">
        <v>0</v>
      </c>
      <c r="AO5789">
        <v>0</v>
      </c>
      <c r="AP5789">
        <v>0</v>
      </c>
    </row>
    <row r="5790" spans="1:42" x14ac:dyDescent="0.25">
      <c r="A5790" s="1">
        <v>45097.166666666664</v>
      </c>
      <c r="B5790">
        <v>18.600000000000001</v>
      </c>
      <c r="C5790">
        <v>16.5</v>
      </c>
      <c r="D5790">
        <v>87.55</v>
      </c>
      <c r="H5790">
        <v>3.84259</v>
      </c>
      <c r="I5790">
        <v>0</v>
      </c>
      <c r="J5790">
        <v>1.1805600000000001</v>
      </c>
      <c r="K5790">
        <v>2.6620400000000002</v>
      </c>
      <c r="R5790">
        <v>10</v>
      </c>
      <c r="S5790">
        <v>10</v>
      </c>
      <c r="Y5790">
        <v>98480.833329999994</v>
      </c>
      <c r="Z5790">
        <v>22</v>
      </c>
      <c r="AA5790">
        <v>23.1</v>
      </c>
      <c r="AB5790">
        <v>23.9</v>
      </c>
      <c r="AC5790">
        <v>20.6</v>
      </c>
      <c r="AD5790">
        <v>16.600000000000001</v>
      </c>
      <c r="AE5790">
        <v>86.416669999999996</v>
      </c>
      <c r="AF5790">
        <v>18.83333</v>
      </c>
      <c r="AG5790">
        <v>16.533329999999999</v>
      </c>
      <c r="AH5790">
        <v>98476.666670000006</v>
      </c>
      <c r="AI5790">
        <v>5.3240699999999999</v>
      </c>
      <c r="AJ5790">
        <v>7.6851900000000004</v>
      </c>
      <c r="AO5790">
        <v>2.36111</v>
      </c>
      <c r="AP5790">
        <v>0</v>
      </c>
    </row>
    <row r="5791" spans="1:42" x14ac:dyDescent="0.25">
      <c r="A5791" s="1">
        <v>45097.208333333336</v>
      </c>
      <c r="B5791">
        <v>19.341670000000001</v>
      </c>
      <c r="C5791">
        <v>16.54167</v>
      </c>
      <c r="D5791">
        <v>83.883330000000001</v>
      </c>
      <c r="H5791">
        <v>20.231480000000001</v>
      </c>
      <c r="I5791">
        <v>54.109200000000001</v>
      </c>
      <c r="J5791">
        <v>11.574070000000001</v>
      </c>
      <c r="K5791">
        <v>8.6574100000000005</v>
      </c>
      <c r="R5791">
        <v>6.25</v>
      </c>
      <c r="S5791">
        <v>6.25</v>
      </c>
      <c r="Y5791">
        <v>98468.333329999994</v>
      </c>
      <c r="Z5791">
        <v>22</v>
      </c>
      <c r="AA5791">
        <v>22.8</v>
      </c>
      <c r="AB5791">
        <v>23.7</v>
      </c>
      <c r="AC5791">
        <v>20.6</v>
      </c>
      <c r="AD5791">
        <v>16.600000000000001</v>
      </c>
      <c r="AE5791">
        <v>81.349999999999994</v>
      </c>
      <c r="AF5791">
        <v>19.850000000000001</v>
      </c>
      <c r="AG5791">
        <v>16.55</v>
      </c>
      <c r="AH5791">
        <v>98460</v>
      </c>
      <c r="AI5791">
        <v>11.990740000000001</v>
      </c>
      <c r="AJ5791">
        <v>32.77778</v>
      </c>
      <c r="AO5791">
        <v>20.787040000000001</v>
      </c>
      <c r="AP5791">
        <v>97.180120000000002</v>
      </c>
    </row>
    <row r="5792" spans="1:42" x14ac:dyDescent="0.25">
      <c r="A5792" s="1">
        <v>45097.25</v>
      </c>
      <c r="B5792">
        <v>20.524999999999999</v>
      </c>
      <c r="C5792">
        <v>16.75</v>
      </c>
      <c r="D5792">
        <v>79.025000000000006</v>
      </c>
      <c r="H5792">
        <v>45.462960000000002</v>
      </c>
      <c r="I5792">
        <v>82.780159999999995</v>
      </c>
      <c r="J5792">
        <v>30.231480000000001</v>
      </c>
      <c r="K5792">
        <v>15.231479999999999</v>
      </c>
      <c r="R5792">
        <v>2.5</v>
      </c>
      <c r="S5792">
        <v>2.5</v>
      </c>
      <c r="Y5792">
        <v>98461.666670000006</v>
      </c>
      <c r="Z5792">
        <v>23.2</v>
      </c>
      <c r="AA5792">
        <v>22.9</v>
      </c>
      <c r="AB5792">
        <v>23.5</v>
      </c>
      <c r="AC5792">
        <v>20.7</v>
      </c>
      <c r="AD5792">
        <v>16.600000000000001</v>
      </c>
      <c r="AE5792">
        <v>76.7</v>
      </c>
      <c r="AF5792">
        <v>21.2</v>
      </c>
      <c r="AG5792">
        <v>16.95</v>
      </c>
      <c r="AH5792">
        <v>98463.333329999994</v>
      </c>
      <c r="AI5792">
        <v>18.47222</v>
      </c>
      <c r="AJ5792">
        <v>58.148150000000001</v>
      </c>
      <c r="AO5792">
        <v>39.675930000000001</v>
      </c>
      <c r="AP5792">
        <v>108.64104</v>
      </c>
    </row>
    <row r="5793" spans="1:42" x14ac:dyDescent="0.25">
      <c r="A5793" s="1">
        <v>45097.291666666664</v>
      </c>
      <c r="B5793">
        <v>21.824999999999999</v>
      </c>
      <c r="C5793">
        <v>17.016670000000001</v>
      </c>
      <c r="D5793">
        <v>74.158330000000007</v>
      </c>
      <c r="H5793">
        <v>71.574070000000006</v>
      </c>
      <c r="I5793">
        <v>101.3777</v>
      </c>
      <c r="J5793">
        <v>51.967590000000001</v>
      </c>
      <c r="K5793">
        <v>19.606480000000001</v>
      </c>
      <c r="R5793">
        <v>8.75</v>
      </c>
      <c r="S5793">
        <v>8.75</v>
      </c>
      <c r="Y5793">
        <v>98459.166670000006</v>
      </c>
      <c r="Z5793">
        <v>25.1</v>
      </c>
      <c r="AA5793">
        <v>23.4</v>
      </c>
      <c r="AB5793">
        <v>23.3</v>
      </c>
      <c r="AC5793">
        <v>20.7</v>
      </c>
      <c r="AD5793">
        <v>16.600000000000001</v>
      </c>
      <c r="AE5793">
        <v>71.616669999999999</v>
      </c>
      <c r="AF5793">
        <v>22.45</v>
      </c>
      <c r="AG5793">
        <v>17.08333</v>
      </c>
      <c r="AH5793">
        <v>98455</v>
      </c>
      <c r="AI5793">
        <v>20.740739999999999</v>
      </c>
      <c r="AJ5793">
        <v>85</v>
      </c>
      <c r="AO5793">
        <v>64.259259999999998</v>
      </c>
      <c r="AP5793">
        <v>125.35612</v>
      </c>
    </row>
    <row r="5794" spans="1:42" x14ac:dyDescent="0.25">
      <c r="A5794" s="1">
        <v>45097.333333333336</v>
      </c>
      <c r="B5794">
        <v>23.108329999999999</v>
      </c>
      <c r="C5794">
        <v>17.2</v>
      </c>
      <c r="D5794">
        <v>69.391670000000005</v>
      </c>
      <c r="H5794">
        <v>94.837959999999995</v>
      </c>
      <c r="I5794">
        <v>110.17053</v>
      </c>
      <c r="J5794">
        <v>71.18056</v>
      </c>
      <c r="K5794">
        <v>23.657409999999999</v>
      </c>
      <c r="R5794">
        <v>7.5</v>
      </c>
      <c r="S5794">
        <v>7.5</v>
      </c>
      <c r="Y5794">
        <v>98456.666670000006</v>
      </c>
      <c r="Z5794">
        <v>27.4</v>
      </c>
      <c r="AA5794">
        <v>24.3</v>
      </c>
      <c r="AB5794">
        <v>23.3</v>
      </c>
      <c r="AC5794">
        <v>20.7</v>
      </c>
      <c r="AD5794">
        <v>16.600000000000001</v>
      </c>
      <c r="AE5794">
        <v>67.166669999999996</v>
      </c>
      <c r="AF5794">
        <v>23.766670000000001</v>
      </c>
      <c r="AG5794">
        <v>17.316669999999998</v>
      </c>
      <c r="AH5794">
        <v>98458.333329999994</v>
      </c>
      <c r="AI5794">
        <v>26.574069999999999</v>
      </c>
      <c r="AJ5794">
        <v>104.67592999999999</v>
      </c>
      <c r="AO5794">
        <v>78.101849999999999</v>
      </c>
      <c r="AP5794">
        <v>120.88303999999999</v>
      </c>
    </row>
    <row r="5795" spans="1:42" x14ac:dyDescent="0.25">
      <c r="A5795" s="1">
        <v>45097.375</v>
      </c>
      <c r="B5795">
        <v>24.483329999999999</v>
      </c>
      <c r="C5795">
        <v>17.274999999999999</v>
      </c>
      <c r="D5795">
        <v>64.241669999999999</v>
      </c>
      <c r="H5795">
        <v>117.01389</v>
      </c>
      <c r="I5795">
        <v>119.97073</v>
      </c>
      <c r="J5795">
        <v>90.763890000000004</v>
      </c>
      <c r="K5795">
        <v>26.25</v>
      </c>
      <c r="R5795">
        <v>5</v>
      </c>
      <c r="S5795">
        <v>5</v>
      </c>
      <c r="Y5795">
        <v>98455</v>
      </c>
      <c r="Z5795">
        <v>29.8</v>
      </c>
      <c r="AA5795">
        <v>25.5</v>
      </c>
      <c r="AB5795">
        <v>23.3</v>
      </c>
      <c r="AC5795">
        <v>20.7</v>
      </c>
      <c r="AD5795">
        <v>16.600000000000001</v>
      </c>
      <c r="AE5795">
        <v>61.316670000000002</v>
      </c>
      <c r="AF5795">
        <v>25.2</v>
      </c>
      <c r="AG5795">
        <v>17.233329999999999</v>
      </c>
      <c r="AH5795">
        <v>98451.666670000006</v>
      </c>
      <c r="AI5795">
        <v>25.925930000000001</v>
      </c>
      <c r="AJ5795">
        <v>129.35185000000001</v>
      </c>
      <c r="AO5795">
        <v>103.42592999999999</v>
      </c>
      <c r="AP5795">
        <v>136.70728</v>
      </c>
    </row>
    <row r="5796" spans="1:42" x14ac:dyDescent="0.25">
      <c r="A5796" s="1">
        <v>45097.416666666664</v>
      </c>
      <c r="B5796">
        <v>25.808330000000002</v>
      </c>
      <c r="C5796">
        <v>17.108329999999999</v>
      </c>
      <c r="D5796">
        <v>58.758330000000001</v>
      </c>
      <c r="H5796">
        <v>138.51852</v>
      </c>
      <c r="I5796">
        <v>133.38905</v>
      </c>
      <c r="J5796">
        <v>111.57407000000001</v>
      </c>
      <c r="K5796">
        <v>26.94444</v>
      </c>
      <c r="R5796">
        <v>6.25</v>
      </c>
      <c r="S5796">
        <v>6.25</v>
      </c>
      <c r="Y5796">
        <v>98437.5</v>
      </c>
      <c r="Z5796">
        <v>32.200000000000003</v>
      </c>
      <c r="AA5796">
        <v>26.9</v>
      </c>
      <c r="AB5796">
        <v>23.5</v>
      </c>
      <c r="AC5796">
        <v>20.7</v>
      </c>
      <c r="AD5796">
        <v>16.600000000000001</v>
      </c>
      <c r="AE5796">
        <v>56.2</v>
      </c>
      <c r="AF5796">
        <v>26.41667</v>
      </c>
      <c r="AG5796">
        <v>16.983329999999999</v>
      </c>
      <c r="AH5796">
        <v>98423.333329999994</v>
      </c>
      <c r="AI5796">
        <v>27.962959999999999</v>
      </c>
      <c r="AJ5796">
        <v>147.68519000000001</v>
      </c>
      <c r="AO5796">
        <v>119.72221999999999</v>
      </c>
      <c r="AP5796">
        <v>143.13032999999999</v>
      </c>
    </row>
    <row r="5797" spans="1:42" x14ac:dyDescent="0.25">
      <c r="A5797" s="1">
        <v>45097.458333333336</v>
      </c>
      <c r="B5797">
        <v>27.024999999999999</v>
      </c>
      <c r="C5797">
        <v>16.966670000000001</v>
      </c>
      <c r="D5797">
        <v>54.191670000000002</v>
      </c>
      <c r="H5797">
        <v>143.14814999999999</v>
      </c>
      <c r="I5797">
        <v>121.03003</v>
      </c>
      <c r="J5797">
        <v>106.55092999999999</v>
      </c>
      <c r="K5797">
        <v>36.59722</v>
      </c>
      <c r="R5797">
        <v>7.5</v>
      </c>
      <c r="S5797">
        <v>7.5</v>
      </c>
      <c r="Y5797">
        <v>98407.5</v>
      </c>
      <c r="Z5797">
        <v>34.5</v>
      </c>
      <c r="AA5797">
        <v>28.4</v>
      </c>
      <c r="AB5797">
        <v>23.7</v>
      </c>
      <c r="AC5797">
        <v>20.7</v>
      </c>
      <c r="AD5797">
        <v>16.600000000000001</v>
      </c>
      <c r="AE5797">
        <v>52.183329999999998</v>
      </c>
      <c r="AF5797">
        <v>27.633330000000001</v>
      </c>
      <c r="AG5797">
        <v>16.95</v>
      </c>
      <c r="AH5797">
        <v>98391.666670000006</v>
      </c>
      <c r="AI5797">
        <v>45.231479999999998</v>
      </c>
      <c r="AJ5797">
        <v>138.61111</v>
      </c>
      <c r="AO5797">
        <v>93.379630000000006</v>
      </c>
      <c r="AP5797">
        <v>106.0689</v>
      </c>
    </row>
    <row r="5798" spans="1:42" x14ac:dyDescent="0.25">
      <c r="A5798" s="1">
        <v>45097.5</v>
      </c>
      <c r="B5798">
        <v>27.933330000000002</v>
      </c>
      <c r="C5798">
        <v>16.808330000000002</v>
      </c>
      <c r="D5798">
        <v>50.866669999999999</v>
      </c>
      <c r="H5798">
        <v>123.86574</v>
      </c>
      <c r="I5798">
        <v>82.076759999999993</v>
      </c>
      <c r="J5798">
        <v>72.662040000000005</v>
      </c>
      <c r="K5798">
        <v>51.203699999999998</v>
      </c>
      <c r="R5798">
        <v>8.75</v>
      </c>
      <c r="S5798">
        <v>8.75</v>
      </c>
      <c r="Y5798">
        <v>98380.833329999994</v>
      </c>
      <c r="Z5798">
        <v>35.799999999999997</v>
      </c>
      <c r="AA5798">
        <v>29.8</v>
      </c>
      <c r="AB5798">
        <v>24.1</v>
      </c>
      <c r="AC5798">
        <v>20.7</v>
      </c>
      <c r="AD5798">
        <v>16.600000000000001</v>
      </c>
      <c r="AE5798">
        <v>49.55</v>
      </c>
      <c r="AF5798">
        <v>28.233329999999999</v>
      </c>
      <c r="AG5798">
        <v>16.66667</v>
      </c>
      <c r="AH5798">
        <v>98370</v>
      </c>
      <c r="AI5798">
        <v>57.175930000000001</v>
      </c>
      <c r="AJ5798">
        <v>109.12036999999999</v>
      </c>
      <c r="AO5798">
        <v>51.94444</v>
      </c>
      <c r="AP5798">
        <v>58.674819999999997</v>
      </c>
    </row>
    <row r="5799" spans="1:42" x14ac:dyDescent="0.25">
      <c r="A5799" s="1">
        <v>45097.541666666664</v>
      </c>
      <c r="B5799">
        <v>28.274999999999999</v>
      </c>
      <c r="C5799">
        <v>16.658329999999999</v>
      </c>
      <c r="D5799">
        <v>49.408329999999999</v>
      </c>
      <c r="H5799">
        <v>99.351849999999999</v>
      </c>
      <c r="I5799">
        <v>47.281149999999997</v>
      </c>
      <c r="J5799">
        <v>40.231479999999998</v>
      </c>
      <c r="K5799">
        <v>59.120370000000001</v>
      </c>
      <c r="R5799">
        <v>8.75</v>
      </c>
      <c r="S5799">
        <v>8.75</v>
      </c>
      <c r="Y5799">
        <v>98355.833329999994</v>
      </c>
      <c r="Z5799">
        <v>35.799999999999997</v>
      </c>
      <c r="AA5799">
        <v>30.5</v>
      </c>
      <c r="AB5799">
        <v>24.6</v>
      </c>
      <c r="AC5799">
        <v>20.7</v>
      </c>
      <c r="AD5799">
        <v>16.600000000000001</v>
      </c>
      <c r="AE5799">
        <v>49.266669999999998</v>
      </c>
      <c r="AF5799">
        <v>28.316669999999998</v>
      </c>
      <c r="AG5799">
        <v>16.649999999999999</v>
      </c>
      <c r="AH5799">
        <v>98341.666670000006</v>
      </c>
      <c r="AI5799">
        <v>61.064810000000001</v>
      </c>
      <c r="AJ5799">
        <v>89.583330000000004</v>
      </c>
      <c r="AO5799">
        <v>28.518519999999999</v>
      </c>
      <c r="AP5799">
        <v>33.515749999999997</v>
      </c>
    </row>
    <row r="5800" spans="1:42" x14ac:dyDescent="0.25">
      <c r="A5800" s="1">
        <v>45097.583333333336</v>
      </c>
      <c r="B5800">
        <v>27.766670000000001</v>
      </c>
      <c r="C5800">
        <v>16.533329999999999</v>
      </c>
      <c r="D5800">
        <v>50.441670000000002</v>
      </c>
      <c r="H5800">
        <v>64.421300000000002</v>
      </c>
      <c r="I5800">
        <v>18.351569999999999</v>
      </c>
      <c r="J5800">
        <v>14.30556</v>
      </c>
      <c r="K5800">
        <v>50.115740000000002</v>
      </c>
      <c r="R5800">
        <v>8.75</v>
      </c>
      <c r="S5800">
        <v>8.75</v>
      </c>
      <c r="Y5800">
        <v>98334.166670000006</v>
      </c>
      <c r="Z5800">
        <v>35.200000000000003</v>
      </c>
      <c r="AA5800">
        <v>30.9</v>
      </c>
      <c r="AB5800">
        <v>25.1</v>
      </c>
      <c r="AC5800">
        <v>20.7</v>
      </c>
      <c r="AD5800">
        <v>16.600000000000001</v>
      </c>
      <c r="AE5800">
        <v>51.616669999999999</v>
      </c>
      <c r="AF5800">
        <v>27.216670000000001</v>
      </c>
      <c r="AG5800">
        <v>16.41667</v>
      </c>
      <c r="AH5800">
        <v>98326.666670000006</v>
      </c>
      <c r="AI5800">
        <v>39.166670000000003</v>
      </c>
      <c r="AJ5800">
        <v>39.259259999999998</v>
      </c>
      <c r="AO5800">
        <v>9.2590000000000006E-2</v>
      </c>
      <c r="AP5800">
        <v>0.11878</v>
      </c>
    </row>
    <row r="5801" spans="1:42" x14ac:dyDescent="0.25">
      <c r="A5801" s="1">
        <v>45097.625</v>
      </c>
      <c r="B5801">
        <v>26.883330000000001</v>
      </c>
      <c r="C5801">
        <v>16.366669999999999</v>
      </c>
      <c r="D5801">
        <v>52.55</v>
      </c>
      <c r="H5801">
        <v>35.717590000000001</v>
      </c>
      <c r="I5801">
        <v>6.8479999999999999E-2</v>
      </c>
      <c r="J5801">
        <v>4.6300000000000001E-2</v>
      </c>
      <c r="K5801">
        <v>35.671300000000002</v>
      </c>
      <c r="R5801">
        <v>10</v>
      </c>
      <c r="S5801">
        <v>10</v>
      </c>
      <c r="Y5801">
        <v>98317.5</v>
      </c>
      <c r="Z5801">
        <v>33</v>
      </c>
      <c r="AA5801">
        <v>30.5</v>
      </c>
      <c r="AB5801">
        <v>25.5</v>
      </c>
      <c r="AC5801">
        <v>20.7</v>
      </c>
      <c r="AD5801">
        <v>16.600000000000001</v>
      </c>
      <c r="AE5801">
        <v>53.483330000000002</v>
      </c>
      <c r="AF5801">
        <v>26.55</v>
      </c>
      <c r="AG5801">
        <v>16.316669999999998</v>
      </c>
      <c r="AH5801">
        <v>98308.333329999994</v>
      </c>
      <c r="AI5801">
        <v>32.175930000000001</v>
      </c>
      <c r="AJ5801">
        <v>32.175930000000001</v>
      </c>
      <c r="AO5801">
        <v>0</v>
      </c>
      <c r="AP5801">
        <v>0</v>
      </c>
    </row>
    <row r="5802" spans="1:42" x14ac:dyDescent="0.25">
      <c r="A5802" s="1">
        <v>45097.666666666664</v>
      </c>
      <c r="B5802">
        <v>26.324999999999999</v>
      </c>
      <c r="C5802">
        <v>16.508330000000001</v>
      </c>
      <c r="D5802">
        <v>54.85</v>
      </c>
      <c r="H5802">
        <v>31.226849999999999</v>
      </c>
      <c r="I5802">
        <v>0.50736000000000003</v>
      </c>
      <c r="J5802">
        <v>0.27778000000000003</v>
      </c>
      <c r="K5802">
        <v>30.949069999999999</v>
      </c>
      <c r="R5802">
        <v>10</v>
      </c>
      <c r="S5802">
        <v>10</v>
      </c>
      <c r="Y5802">
        <v>98310</v>
      </c>
      <c r="Z5802">
        <v>31.5</v>
      </c>
      <c r="AA5802">
        <v>29.8</v>
      </c>
      <c r="AB5802">
        <v>25.8</v>
      </c>
      <c r="AC5802">
        <v>20.7</v>
      </c>
      <c r="AD5802">
        <v>16.600000000000001</v>
      </c>
      <c r="AE5802">
        <v>56.216670000000001</v>
      </c>
      <c r="AF5802">
        <v>26.1</v>
      </c>
      <c r="AG5802">
        <v>16.7</v>
      </c>
      <c r="AH5802">
        <v>98311.666670000006</v>
      </c>
      <c r="AI5802">
        <v>29.72222</v>
      </c>
      <c r="AJ5802">
        <v>30.27778</v>
      </c>
      <c r="AO5802">
        <v>0.55556000000000005</v>
      </c>
      <c r="AP5802">
        <v>1.0147200000000001</v>
      </c>
    </row>
    <row r="5803" spans="1:42" x14ac:dyDescent="0.25">
      <c r="A5803" s="1">
        <v>45097.708333333336</v>
      </c>
      <c r="B5803">
        <v>25.574999999999999</v>
      </c>
      <c r="C5803">
        <v>16.324999999999999</v>
      </c>
      <c r="D5803">
        <v>56.65</v>
      </c>
      <c r="H5803">
        <v>22.314810000000001</v>
      </c>
      <c r="I5803">
        <v>0.68988000000000005</v>
      </c>
      <c r="J5803">
        <v>0.27778000000000003</v>
      </c>
      <c r="K5803">
        <v>22.037040000000001</v>
      </c>
      <c r="R5803">
        <v>10</v>
      </c>
      <c r="S5803">
        <v>10</v>
      </c>
      <c r="Y5803">
        <v>98315</v>
      </c>
      <c r="Z5803">
        <v>30.6</v>
      </c>
      <c r="AA5803">
        <v>29.2</v>
      </c>
      <c r="AB5803">
        <v>26</v>
      </c>
      <c r="AC5803">
        <v>20.7</v>
      </c>
      <c r="AD5803">
        <v>16.600000000000001</v>
      </c>
      <c r="AE5803">
        <v>57.083329999999997</v>
      </c>
      <c r="AF5803">
        <v>25.05</v>
      </c>
      <c r="AG5803">
        <v>15.95</v>
      </c>
      <c r="AH5803">
        <v>98318.333329999994</v>
      </c>
      <c r="AI5803">
        <v>14.351850000000001</v>
      </c>
      <c r="AJ5803">
        <v>14.351850000000001</v>
      </c>
      <c r="AO5803">
        <v>0</v>
      </c>
      <c r="AP5803">
        <v>0</v>
      </c>
    </row>
    <row r="5804" spans="1:42" x14ac:dyDescent="0.25">
      <c r="A5804" s="1">
        <v>45097.75</v>
      </c>
      <c r="B5804">
        <v>23.591670000000001</v>
      </c>
      <c r="C5804">
        <v>15.73333</v>
      </c>
      <c r="D5804">
        <v>61.65</v>
      </c>
      <c r="H5804">
        <v>11.66667</v>
      </c>
      <c r="I5804">
        <v>9.2090000000000005E-2</v>
      </c>
      <c r="J5804">
        <v>2.315E-2</v>
      </c>
      <c r="K5804">
        <v>11.643520000000001</v>
      </c>
      <c r="R5804">
        <v>10</v>
      </c>
      <c r="S5804">
        <v>10</v>
      </c>
      <c r="Y5804">
        <v>98340</v>
      </c>
      <c r="Z5804">
        <v>29.2</v>
      </c>
      <c r="AA5804">
        <v>28.6</v>
      </c>
      <c r="AB5804">
        <v>26</v>
      </c>
      <c r="AC5804">
        <v>20.7</v>
      </c>
      <c r="AD5804">
        <v>16.600000000000001</v>
      </c>
      <c r="AE5804">
        <v>66.216669999999993</v>
      </c>
      <c r="AF5804">
        <v>22.133330000000001</v>
      </c>
      <c r="AG5804">
        <v>15.51667</v>
      </c>
      <c r="AH5804">
        <v>98361.666670000006</v>
      </c>
      <c r="AI5804">
        <v>8.9351900000000004</v>
      </c>
      <c r="AJ5804">
        <v>8.9814799999999995</v>
      </c>
      <c r="AO5804">
        <v>4.6300000000000001E-2</v>
      </c>
      <c r="AP5804">
        <v>0.18418000000000001</v>
      </c>
    </row>
    <row r="5805" spans="1:42" x14ac:dyDescent="0.25">
      <c r="A5805" s="1">
        <v>45097.791666666664</v>
      </c>
      <c r="B5805">
        <v>22</v>
      </c>
      <c r="C5805">
        <v>15.783329999999999</v>
      </c>
      <c r="D5805">
        <v>67.941670000000002</v>
      </c>
      <c r="H5805">
        <v>5.5787000000000004</v>
      </c>
      <c r="I5805">
        <v>0.22269</v>
      </c>
      <c r="J5805">
        <v>2.315E-2</v>
      </c>
      <c r="K5805">
        <v>5.5555599999999998</v>
      </c>
      <c r="R5805">
        <v>8.75</v>
      </c>
      <c r="S5805">
        <v>8.75</v>
      </c>
      <c r="Y5805">
        <v>98380.833329999994</v>
      </c>
      <c r="Z5805">
        <v>27.8</v>
      </c>
      <c r="AA5805">
        <v>27.8</v>
      </c>
      <c r="AB5805">
        <v>26</v>
      </c>
      <c r="AC5805">
        <v>20.7</v>
      </c>
      <c r="AD5805">
        <v>16.600000000000001</v>
      </c>
      <c r="AE5805">
        <v>69.666669999999996</v>
      </c>
      <c r="AF5805">
        <v>21.866669999999999</v>
      </c>
      <c r="AG5805">
        <v>16.05</v>
      </c>
      <c r="AH5805">
        <v>98400</v>
      </c>
      <c r="AI5805">
        <v>2.1759300000000001</v>
      </c>
      <c r="AJ5805">
        <v>2.1759300000000001</v>
      </c>
      <c r="AO5805">
        <v>0</v>
      </c>
      <c r="AP5805">
        <v>0</v>
      </c>
    </row>
    <row r="5806" spans="1:42" x14ac:dyDescent="0.25">
      <c r="A5806" s="1">
        <v>45097.833333333336</v>
      </c>
      <c r="B5806">
        <v>19.95</v>
      </c>
      <c r="C5806">
        <v>16.433330000000002</v>
      </c>
      <c r="D5806">
        <v>81.191670000000002</v>
      </c>
      <c r="H5806">
        <v>1.08796</v>
      </c>
      <c r="I5806">
        <v>0</v>
      </c>
      <c r="J5806">
        <v>0</v>
      </c>
      <c r="K5806">
        <v>1.08796</v>
      </c>
      <c r="R5806">
        <v>10</v>
      </c>
      <c r="S5806">
        <v>10</v>
      </c>
      <c r="Y5806">
        <v>98509.166670000006</v>
      </c>
      <c r="Z5806">
        <v>26.5</v>
      </c>
      <c r="AA5806">
        <v>27</v>
      </c>
      <c r="AB5806">
        <v>25.9</v>
      </c>
      <c r="AC5806">
        <v>20.8</v>
      </c>
      <c r="AD5806">
        <v>16.7</v>
      </c>
      <c r="AE5806">
        <v>92.716669999999993</v>
      </c>
      <c r="AF5806">
        <v>18.033329999999999</v>
      </c>
      <c r="AG5806">
        <v>16.816669999999998</v>
      </c>
      <c r="AH5806">
        <v>98618.333329999994</v>
      </c>
      <c r="AI5806">
        <v>0</v>
      </c>
      <c r="AJ5806">
        <v>0</v>
      </c>
      <c r="AO5806">
        <v>0</v>
      </c>
      <c r="AP5806">
        <v>0</v>
      </c>
    </row>
    <row r="5807" spans="1:42" x14ac:dyDescent="0.25">
      <c r="A5807" s="1">
        <v>45097.875</v>
      </c>
      <c r="B5807">
        <v>17.658329999999999</v>
      </c>
      <c r="C5807">
        <v>16.66667</v>
      </c>
      <c r="D5807">
        <v>94.008330000000001</v>
      </c>
      <c r="H5807">
        <v>0</v>
      </c>
      <c r="I5807">
        <v>0</v>
      </c>
      <c r="J5807">
        <v>0</v>
      </c>
      <c r="K5807">
        <v>0</v>
      </c>
      <c r="R5807">
        <v>8.75</v>
      </c>
      <c r="S5807">
        <v>8.75</v>
      </c>
      <c r="Y5807">
        <v>98625</v>
      </c>
      <c r="Z5807">
        <v>24.6</v>
      </c>
      <c r="AA5807">
        <v>26.1</v>
      </c>
      <c r="AB5807">
        <v>25.7</v>
      </c>
      <c r="AC5807">
        <v>20.8</v>
      </c>
      <c r="AD5807">
        <v>16.7</v>
      </c>
      <c r="AE5807">
        <v>95.3</v>
      </c>
      <c r="AF5807">
        <v>17.283329999999999</v>
      </c>
      <c r="AG5807">
        <v>16.516670000000001</v>
      </c>
      <c r="AH5807">
        <v>98631.666670000006</v>
      </c>
      <c r="AI5807">
        <v>0</v>
      </c>
      <c r="AJ5807">
        <v>0</v>
      </c>
      <c r="AO5807">
        <v>0</v>
      </c>
      <c r="AP5807">
        <v>0</v>
      </c>
    </row>
    <row r="5808" spans="1:42" x14ac:dyDescent="0.25">
      <c r="A5808" s="1">
        <v>45097.916666666664</v>
      </c>
      <c r="B5808">
        <v>17.45</v>
      </c>
      <c r="C5808">
        <v>16.516670000000001</v>
      </c>
      <c r="D5808">
        <v>94.341669999999993</v>
      </c>
      <c r="H5808">
        <v>0</v>
      </c>
      <c r="I5808">
        <v>0</v>
      </c>
      <c r="J5808">
        <v>0</v>
      </c>
      <c r="K5808">
        <v>0</v>
      </c>
      <c r="R5808">
        <v>8.75</v>
      </c>
      <c r="S5808">
        <v>8.75</v>
      </c>
      <c r="Y5808">
        <v>98620</v>
      </c>
      <c r="Z5808">
        <v>23.3</v>
      </c>
      <c r="AA5808">
        <v>25.1</v>
      </c>
      <c r="AB5808">
        <v>25.5</v>
      </c>
      <c r="AC5808">
        <v>20.8</v>
      </c>
      <c r="AD5808">
        <v>16.7</v>
      </c>
      <c r="AE5808">
        <v>93.383330000000001</v>
      </c>
      <c r="AF5808">
        <v>17.616669999999999</v>
      </c>
      <c r="AG5808">
        <v>16.516670000000001</v>
      </c>
      <c r="AH5808">
        <v>98608.333329999994</v>
      </c>
      <c r="AI5808">
        <v>0</v>
      </c>
      <c r="AJ5808">
        <v>0</v>
      </c>
      <c r="AO5808">
        <v>0</v>
      </c>
      <c r="AP5808">
        <v>0</v>
      </c>
    </row>
    <row r="5809" spans="1:42" x14ac:dyDescent="0.25">
      <c r="A5809" s="1">
        <v>45097.958333333336</v>
      </c>
      <c r="B5809">
        <v>17.683330000000002</v>
      </c>
      <c r="C5809">
        <v>16.366669999999999</v>
      </c>
      <c r="D5809">
        <v>92.041669999999996</v>
      </c>
      <c r="H5809">
        <v>0</v>
      </c>
      <c r="I5809">
        <v>0</v>
      </c>
      <c r="J5809">
        <v>0</v>
      </c>
      <c r="K5809">
        <v>0</v>
      </c>
      <c r="R5809">
        <v>8.75</v>
      </c>
      <c r="S5809">
        <v>8.75</v>
      </c>
      <c r="Y5809">
        <v>98602.5</v>
      </c>
      <c r="Z5809">
        <v>22.5</v>
      </c>
      <c r="AA5809">
        <v>24.3</v>
      </c>
      <c r="AB5809">
        <v>25.2</v>
      </c>
      <c r="AC5809">
        <v>20.8</v>
      </c>
      <c r="AD5809">
        <v>16.7</v>
      </c>
      <c r="AE5809">
        <v>90.7</v>
      </c>
      <c r="AF5809">
        <v>17.75</v>
      </c>
      <c r="AG5809">
        <v>16.216670000000001</v>
      </c>
      <c r="AH5809">
        <v>98596.666670000006</v>
      </c>
      <c r="AI5809">
        <v>0</v>
      </c>
      <c r="AJ5809">
        <v>0</v>
      </c>
      <c r="AO5809">
        <v>0</v>
      </c>
      <c r="AP5809">
        <v>0</v>
      </c>
    </row>
    <row r="5810" spans="1:42" x14ac:dyDescent="0.25">
      <c r="A5810" s="1">
        <v>45098</v>
      </c>
      <c r="B5810">
        <v>17.633330000000001</v>
      </c>
      <c r="C5810">
        <v>16.216670000000001</v>
      </c>
      <c r="D5810">
        <v>91.416669999999996</v>
      </c>
      <c r="H5810">
        <v>0</v>
      </c>
      <c r="I5810">
        <v>0</v>
      </c>
      <c r="J5810">
        <v>0</v>
      </c>
      <c r="K5810">
        <v>0</v>
      </c>
      <c r="R5810">
        <v>10</v>
      </c>
      <c r="S5810">
        <v>10</v>
      </c>
      <c r="Y5810">
        <v>98600.833329999994</v>
      </c>
      <c r="Z5810">
        <v>21.6</v>
      </c>
      <c r="AA5810">
        <v>23.7</v>
      </c>
      <c r="AB5810">
        <v>24.9</v>
      </c>
      <c r="AC5810">
        <v>20.9</v>
      </c>
      <c r="AD5810">
        <v>16.7</v>
      </c>
      <c r="AE5810">
        <v>92.133330000000001</v>
      </c>
      <c r="AF5810">
        <v>17.516670000000001</v>
      </c>
      <c r="AG5810">
        <v>16.216670000000001</v>
      </c>
      <c r="AH5810">
        <v>98605</v>
      </c>
      <c r="AI5810">
        <v>0</v>
      </c>
      <c r="AJ5810">
        <v>0</v>
      </c>
      <c r="AO5810">
        <v>0</v>
      </c>
      <c r="AP5810">
        <v>0</v>
      </c>
    </row>
    <row r="5811" spans="1:42" x14ac:dyDescent="0.25">
      <c r="A5811" s="1">
        <v>45098.041666666664</v>
      </c>
      <c r="B5811">
        <v>17.641670000000001</v>
      </c>
      <c r="C5811">
        <v>16.358329999999999</v>
      </c>
      <c r="D5811">
        <v>92.183329999999998</v>
      </c>
      <c r="H5811">
        <v>0</v>
      </c>
      <c r="I5811">
        <v>0</v>
      </c>
      <c r="J5811">
        <v>0</v>
      </c>
      <c r="K5811">
        <v>0</v>
      </c>
      <c r="R5811">
        <v>10</v>
      </c>
      <c r="S5811">
        <v>10</v>
      </c>
      <c r="Y5811">
        <v>98633.333329999994</v>
      </c>
      <c r="Z5811">
        <v>21</v>
      </c>
      <c r="AA5811">
        <v>23.1</v>
      </c>
      <c r="AB5811">
        <v>24.6</v>
      </c>
      <c r="AC5811">
        <v>20.9</v>
      </c>
      <c r="AD5811">
        <v>16.7</v>
      </c>
      <c r="AE5811">
        <v>92.233329999999995</v>
      </c>
      <c r="AF5811">
        <v>17.766670000000001</v>
      </c>
      <c r="AG5811">
        <v>16.5</v>
      </c>
      <c r="AH5811">
        <v>98661.666670000006</v>
      </c>
      <c r="AI5811">
        <v>0</v>
      </c>
      <c r="AJ5811">
        <v>0</v>
      </c>
      <c r="AO5811">
        <v>0</v>
      </c>
      <c r="AP5811">
        <v>0</v>
      </c>
    </row>
    <row r="5812" spans="1:42" x14ac:dyDescent="0.25">
      <c r="A5812" s="1">
        <v>45098.083333333336</v>
      </c>
      <c r="B5812">
        <v>17.633330000000001</v>
      </c>
      <c r="C5812">
        <v>16.516670000000001</v>
      </c>
      <c r="D5812">
        <v>93.174999999999997</v>
      </c>
      <c r="H5812">
        <v>0</v>
      </c>
      <c r="I5812">
        <v>0</v>
      </c>
      <c r="J5812">
        <v>0</v>
      </c>
      <c r="K5812">
        <v>0</v>
      </c>
      <c r="R5812">
        <v>8.75</v>
      </c>
      <c r="S5812">
        <v>8.75</v>
      </c>
      <c r="Y5812">
        <v>98684.166670000006</v>
      </c>
      <c r="Z5812">
        <v>20.7</v>
      </c>
      <c r="AA5812">
        <v>22.6</v>
      </c>
      <c r="AB5812">
        <v>24.2</v>
      </c>
      <c r="AC5812">
        <v>20.9</v>
      </c>
      <c r="AD5812">
        <v>16.7</v>
      </c>
      <c r="AE5812">
        <v>94.116669999999999</v>
      </c>
      <c r="AF5812">
        <v>17.5</v>
      </c>
      <c r="AG5812">
        <v>16.533329999999999</v>
      </c>
      <c r="AH5812">
        <v>98706.666670000006</v>
      </c>
      <c r="AI5812">
        <v>0</v>
      </c>
      <c r="AJ5812">
        <v>0</v>
      </c>
      <c r="AO5812">
        <v>0</v>
      </c>
      <c r="AP5812">
        <v>0</v>
      </c>
    </row>
    <row r="5813" spans="1:42" x14ac:dyDescent="0.25">
      <c r="A5813" s="1">
        <v>45098.125</v>
      </c>
      <c r="B5813">
        <v>17.600000000000001</v>
      </c>
      <c r="C5813">
        <v>16.591670000000001</v>
      </c>
      <c r="D5813">
        <v>93.808329999999998</v>
      </c>
      <c r="H5813">
        <v>0.25463000000000002</v>
      </c>
      <c r="I5813">
        <v>0</v>
      </c>
      <c r="J5813">
        <v>0</v>
      </c>
      <c r="K5813">
        <v>0.25463000000000002</v>
      </c>
      <c r="R5813">
        <v>6.25</v>
      </c>
      <c r="S5813">
        <v>6.25</v>
      </c>
      <c r="Y5813">
        <v>98734.166670000006</v>
      </c>
      <c r="Z5813">
        <v>20.3</v>
      </c>
      <c r="AA5813">
        <v>22.2</v>
      </c>
      <c r="AB5813">
        <v>23.9</v>
      </c>
      <c r="AC5813">
        <v>21</v>
      </c>
      <c r="AD5813">
        <v>16.7</v>
      </c>
      <c r="AE5813">
        <v>93.5</v>
      </c>
      <c r="AF5813">
        <v>17.7</v>
      </c>
      <c r="AG5813">
        <v>16.649999999999999</v>
      </c>
      <c r="AH5813">
        <v>98761.666670000006</v>
      </c>
      <c r="AI5813">
        <v>0.50926000000000005</v>
      </c>
      <c r="AJ5813">
        <v>0.50926000000000005</v>
      </c>
      <c r="AO5813">
        <v>0</v>
      </c>
      <c r="AP5813">
        <v>0</v>
      </c>
    </row>
    <row r="5814" spans="1:42" x14ac:dyDescent="0.25">
      <c r="A5814" s="1">
        <v>45098.166666666664</v>
      </c>
      <c r="B5814">
        <v>17.691669999999998</v>
      </c>
      <c r="C5814">
        <v>16.600000000000001</v>
      </c>
      <c r="D5814">
        <v>93.258330000000001</v>
      </c>
      <c r="H5814">
        <v>5.9259300000000001</v>
      </c>
      <c r="I5814">
        <v>0</v>
      </c>
      <c r="J5814">
        <v>1.85185</v>
      </c>
      <c r="K5814">
        <v>4.0740699999999999</v>
      </c>
      <c r="R5814">
        <v>3.75</v>
      </c>
      <c r="S5814">
        <v>3.75</v>
      </c>
      <c r="Y5814">
        <v>98774.166670000006</v>
      </c>
      <c r="Z5814">
        <v>20.3</v>
      </c>
      <c r="AA5814">
        <v>21.9</v>
      </c>
      <c r="AB5814">
        <v>23.7</v>
      </c>
      <c r="AC5814">
        <v>21</v>
      </c>
      <c r="AD5814">
        <v>16.7</v>
      </c>
      <c r="AE5814">
        <v>93.016670000000005</v>
      </c>
      <c r="AF5814">
        <v>17.683330000000002</v>
      </c>
      <c r="AG5814">
        <v>16.55</v>
      </c>
      <c r="AH5814">
        <v>98786.666670000006</v>
      </c>
      <c r="AI5814">
        <v>7.63889</v>
      </c>
      <c r="AJ5814">
        <v>11.34259</v>
      </c>
      <c r="AO5814">
        <v>3.7037</v>
      </c>
      <c r="AP5814">
        <v>0</v>
      </c>
    </row>
    <row r="5815" spans="1:42" x14ac:dyDescent="0.25">
      <c r="A5815" s="1">
        <v>45098.208333333336</v>
      </c>
      <c r="B5815">
        <v>18.141670000000001</v>
      </c>
      <c r="C5815">
        <v>16.766670000000001</v>
      </c>
      <c r="D5815">
        <v>91.65</v>
      </c>
      <c r="H5815">
        <v>20.578700000000001</v>
      </c>
      <c r="I5815">
        <v>40.344990000000003</v>
      </c>
      <c r="J5815">
        <v>8.61111</v>
      </c>
      <c r="K5815">
        <v>11.96759</v>
      </c>
      <c r="R5815">
        <v>2.5</v>
      </c>
      <c r="S5815">
        <v>2.5</v>
      </c>
      <c r="Y5815">
        <v>98814.166670000006</v>
      </c>
      <c r="Z5815">
        <v>20.399999999999999</v>
      </c>
      <c r="AA5815">
        <v>21.7</v>
      </c>
      <c r="AB5815">
        <v>23.4</v>
      </c>
      <c r="AC5815">
        <v>21</v>
      </c>
      <c r="AD5815">
        <v>16.7</v>
      </c>
      <c r="AE5815">
        <v>90.283330000000007</v>
      </c>
      <c r="AF5815">
        <v>18.600000000000001</v>
      </c>
      <c r="AG5815">
        <v>16.983329999999999</v>
      </c>
      <c r="AH5815">
        <v>98841.666670000006</v>
      </c>
      <c r="AI5815">
        <v>16.296299999999999</v>
      </c>
      <c r="AJ5815">
        <v>29.814810000000001</v>
      </c>
      <c r="AO5815">
        <v>13.518520000000001</v>
      </c>
      <c r="AP5815">
        <v>63.337290000000003</v>
      </c>
    </row>
    <row r="5816" spans="1:42" x14ac:dyDescent="0.25">
      <c r="A5816" s="1">
        <v>45098.25</v>
      </c>
      <c r="B5816">
        <v>19.375</v>
      </c>
      <c r="C5816">
        <v>17.324999999999999</v>
      </c>
      <c r="D5816">
        <v>87.958330000000004</v>
      </c>
      <c r="H5816">
        <v>45.046300000000002</v>
      </c>
      <c r="I5816">
        <v>64.673919999999995</v>
      </c>
      <c r="J5816">
        <v>23.587959999999999</v>
      </c>
      <c r="K5816">
        <v>21.45833</v>
      </c>
      <c r="R5816">
        <v>3.75</v>
      </c>
      <c r="S5816">
        <v>3.75</v>
      </c>
      <c r="Y5816">
        <v>98869.166670000006</v>
      </c>
      <c r="Z5816">
        <v>21.5</v>
      </c>
      <c r="AA5816">
        <v>21.7</v>
      </c>
      <c r="AB5816">
        <v>23.2</v>
      </c>
      <c r="AC5816">
        <v>21</v>
      </c>
      <c r="AD5816">
        <v>16.7</v>
      </c>
      <c r="AE5816">
        <v>85.633330000000001</v>
      </c>
      <c r="AF5816">
        <v>20.149999999999999</v>
      </c>
      <c r="AG5816">
        <v>17.66667</v>
      </c>
      <c r="AH5816">
        <v>98896.666670000006</v>
      </c>
      <c r="AI5816">
        <v>26.620370000000001</v>
      </c>
      <c r="AJ5816">
        <v>60.27778</v>
      </c>
      <c r="AO5816">
        <v>33.657409999999999</v>
      </c>
      <c r="AP5816">
        <v>92.282510000000002</v>
      </c>
    </row>
    <row r="5817" spans="1:42" x14ac:dyDescent="0.25">
      <c r="A5817" s="1">
        <v>45098.291666666664</v>
      </c>
      <c r="B5817">
        <v>20.7</v>
      </c>
      <c r="C5817">
        <v>17.741669999999999</v>
      </c>
      <c r="D5817">
        <v>83.266670000000005</v>
      </c>
      <c r="H5817">
        <v>68.935190000000006</v>
      </c>
      <c r="I5817">
        <v>63.547609999999999</v>
      </c>
      <c r="J5817">
        <v>32.546300000000002</v>
      </c>
      <c r="K5817">
        <v>36.388890000000004</v>
      </c>
      <c r="R5817">
        <v>7.5</v>
      </c>
      <c r="S5817">
        <v>7.5</v>
      </c>
      <c r="Y5817">
        <v>98922.5</v>
      </c>
      <c r="Z5817">
        <v>23.4</v>
      </c>
      <c r="AA5817">
        <v>22.2</v>
      </c>
      <c r="AB5817">
        <v>23</v>
      </c>
      <c r="AC5817">
        <v>21</v>
      </c>
      <c r="AD5817">
        <v>16.7</v>
      </c>
      <c r="AE5817">
        <v>80.900000000000006</v>
      </c>
      <c r="AF5817">
        <v>21.25</v>
      </c>
      <c r="AG5817">
        <v>17.816669999999998</v>
      </c>
      <c r="AH5817">
        <v>98948.333329999994</v>
      </c>
      <c r="AI5817">
        <v>46.157409999999999</v>
      </c>
      <c r="AJ5817">
        <v>77.592590000000001</v>
      </c>
      <c r="AO5817">
        <v>31.435189999999999</v>
      </c>
      <c r="AP5817">
        <v>61.378129999999999</v>
      </c>
    </row>
    <row r="5818" spans="1:42" x14ac:dyDescent="0.25">
      <c r="A5818" s="1">
        <v>45098.333333333336</v>
      </c>
      <c r="B5818">
        <v>21.233329999999999</v>
      </c>
      <c r="C5818">
        <v>17.75</v>
      </c>
      <c r="D5818">
        <v>80.591669999999993</v>
      </c>
      <c r="H5818">
        <v>77.083330000000004</v>
      </c>
      <c r="I5818">
        <v>41.872669999999999</v>
      </c>
      <c r="J5818">
        <v>27.037040000000001</v>
      </c>
      <c r="K5818">
        <v>50.046300000000002</v>
      </c>
      <c r="R5818">
        <v>7.5</v>
      </c>
      <c r="S5818">
        <v>7.5</v>
      </c>
      <c r="Y5818">
        <v>98962.5</v>
      </c>
      <c r="Z5818">
        <v>25.5</v>
      </c>
      <c r="AA5818">
        <v>23.1</v>
      </c>
      <c r="AB5818">
        <v>22.9</v>
      </c>
      <c r="AC5818">
        <v>21</v>
      </c>
      <c r="AD5818">
        <v>16.7</v>
      </c>
      <c r="AE5818">
        <v>80.283330000000007</v>
      </c>
      <c r="AF5818">
        <v>21.216670000000001</v>
      </c>
      <c r="AG5818">
        <v>17.683330000000002</v>
      </c>
      <c r="AH5818">
        <v>98976.666670000006</v>
      </c>
      <c r="AI5818">
        <v>53.935189999999999</v>
      </c>
      <c r="AJ5818">
        <v>76.574070000000006</v>
      </c>
      <c r="AO5818">
        <v>22.63889</v>
      </c>
      <c r="AP5818">
        <v>35.061190000000003</v>
      </c>
    </row>
    <row r="5819" spans="1:42" x14ac:dyDescent="0.25">
      <c r="A5819" s="1">
        <v>45098.375</v>
      </c>
      <c r="B5819">
        <v>21.366669999999999</v>
      </c>
      <c r="C5819">
        <v>17.824999999999999</v>
      </c>
      <c r="D5819">
        <v>80.258330000000001</v>
      </c>
      <c r="H5819">
        <v>70.625</v>
      </c>
      <c r="I5819">
        <v>23.446760000000001</v>
      </c>
      <c r="J5819">
        <v>17.731480000000001</v>
      </c>
      <c r="K5819">
        <v>52.893520000000002</v>
      </c>
      <c r="R5819">
        <v>8.75</v>
      </c>
      <c r="S5819">
        <v>8.75</v>
      </c>
      <c r="Y5819">
        <v>98990.833329999994</v>
      </c>
      <c r="Z5819">
        <v>26.4</v>
      </c>
      <c r="AA5819">
        <v>23.8</v>
      </c>
      <c r="AB5819">
        <v>22.9</v>
      </c>
      <c r="AC5819">
        <v>21</v>
      </c>
      <c r="AD5819">
        <v>16.7</v>
      </c>
      <c r="AE5819">
        <v>80.233329999999995</v>
      </c>
      <c r="AF5819">
        <v>21.516670000000001</v>
      </c>
      <c r="AG5819">
        <v>17.966670000000001</v>
      </c>
      <c r="AH5819">
        <v>99005</v>
      </c>
      <c r="AI5819">
        <v>51.851849999999999</v>
      </c>
      <c r="AJ5819">
        <v>64.675929999999994</v>
      </c>
      <c r="AO5819">
        <v>12.824070000000001</v>
      </c>
      <c r="AP5819">
        <v>16.95758</v>
      </c>
    </row>
    <row r="5820" spans="1:42" x14ac:dyDescent="0.25">
      <c r="A5820" s="1">
        <v>45098.416666666664</v>
      </c>
      <c r="B5820">
        <v>22.016670000000001</v>
      </c>
      <c r="C5820">
        <v>17.633330000000001</v>
      </c>
      <c r="D5820">
        <v>76.291669999999996</v>
      </c>
      <c r="H5820">
        <v>84.351849999999999</v>
      </c>
      <c r="I5820">
        <v>37.119289999999999</v>
      </c>
      <c r="J5820">
        <v>31.04167</v>
      </c>
      <c r="K5820">
        <v>53.310189999999999</v>
      </c>
      <c r="R5820">
        <v>8.75</v>
      </c>
      <c r="S5820">
        <v>8.75</v>
      </c>
      <c r="Y5820">
        <v>99028.333329999994</v>
      </c>
      <c r="Z5820">
        <v>26.7</v>
      </c>
      <c r="AA5820">
        <v>24.4</v>
      </c>
      <c r="AB5820">
        <v>23</v>
      </c>
      <c r="AC5820">
        <v>21</v>
      </c>
      <c r="AD5820">
        <v>16.7</v>
      </c>
      <c r="AE5820">
        <v>72.349999999999994</v>
      </c>
      <c r="AF5820">
        <v>22.516670000000001</v>
      </c>
      <c r="AG5820">
        <v>17.3</v>
      </c>
      <c r="AH5820">
        <v>99051.666670000006</v>
      </c>
      <c r="AI5820">
        <v>54.768520000000002</v>
      </c>
      <c r="AJ5820">
        <v>104.02778000000001</v>
      </c>
      <c r="AO5820">
        <v>49.259259999999998</v>
      </c>
      <c r="AP5820">
        <v>58.903689999999997</v>
      </c>
    </row>
    <row r="5821" spans="1:42" x14ac:dyDescent="0.25">
      <c r="A5821" s="1">
        <v>45098.458333333336</v>
      </c>
      <c r="B5821">
        <v>23.074999999999999</v>
      </c>
      <c r="C5821">
        <v>17.175000000000001</v>
      </c>
      <c r="D5821">
        <v>69.5</v>
      </c>
      <c r="H5821">
        <v>108.7963</v>
      </c>
      <c r="I5821">
        <v>63.21396</v>
      </c>
      <c r="J5821">
        <v>55.648150000000001</v>
      </c>
      <c r="K5821">
        <v>53.148150000000001</v>
      </c>
      <c r="R5821">
        <v>5</v>
      </c>
      <c r="S5821">
        <v>5</v>
      </c>
      <c r="Y5821">
        <v>99059.166670000006</v>
      </c>
      <c r="Z5821">
        <v>28.3</v>
      </c>
      <c r="AA5821">
        <v>25.1</v>
      </c>
      <c r="AB5821">
        <v>23.1</v>
      </c>
      <c r="AC5821">
        <v>21</v>
      </c>
      <c r="AD5821">
        <v>16.8</v>
      </c>
      <c r="AE5821">
        <v>66.650000000000006</v>
      </c>
      <c r="AF5821">
        <v>23.633330000000001</v>
      </c>
      <c r="AG5821">
        <v>17.05</v>
      </c>
      <c r="AH5821">
        <v>99066.666670000006</v>
      </c>
      <c r="AI5821">
        <v>51.52778</v>
      </c>
      <c r="AJ5821">
        <v>113.56480999999999</v>
      </c>
      <c r="AO5821">
        <v>62.037039999999998</v>
      </c>
      <c r="AP5821">
        <v>70.471469999999997</v>
      </c>
    </row>
    <row r="5822" spans="1:42" x14ac:dyDescent="0.25">
      <c r="A5822" s="1">
        <v>45098.5</v>
      </c>
      <c r="B5822">
        <v>23.91667</v>
      </c>
      <c r="C5822">
        <v>16.766670000000001</v>
      </c>
      <c r="D5822">
        <v>64.400000000000006</v>
      </c>
      <c r="H5822">
        <v>118.75</v>
      </c>
      <c r="I5822">
        <v>74.146640000000005</v>
      </c>
      <c r="J5822">
        <v>65.648150000000001</v>
      </c>
      <c r="K5822">
        <v>53.101849999999999</v>
      </c>
      <c r="R5822">
        <v>6.25</v>
      </c>
      <c r="S5822">
        <v>6.25</v>
      </c>
      <c r="Y5822">
        <v>99075.833329999994</v>
      </c>
      <c r="Z5822">
        <v>30</v>
      </c>
      <c r="AA5822">
        <v>26.1</v>
      </c>
      <c r="AB5822">
        <v>23.2</v>
      </c>
      <c r="AC5822">
        <v>21</v>
      </c>
      <c r="AD5822">
        <v>16.8</v>
      </c>
      <c r="AE5822">
        <v>62.15</v>
      </c>
      <c r="AF5822">
        <v>24.2</v>
      </c>
      <c r="AG5822">
        <v>16.483329999999999</v>
      </c>
      <c r="AH5822">
        <v>99085</v>
      </c>
      <c r="AI5822">
        <v>54.675930000000001</v>
      </c>
      <c r="AJ5822">
        <v>123.93519000000001</v>
      </c>
      <c r="AO5822">
        <v>69.259259999999998</v>
      </c>
      <c r="AP5822">
        <v>78.225229999999996</v>
      </c>
    </row>
    <row r="5823" spans="1:42" x14ac:dyDescent="0.25">
      <c r="A5823" s="1">
        <v>45098.541666666664</v>
      </c>
      <c r="B5823">
        <v>24.241669999999999</v>
      </c>
      <c r="C5823">
        <v>16.274999999999999</v>
      </c>
      <c r="D5823">
        <v>61.15</v>
      </c>
      <c r="H5823">
        <v>101.48148</v>
      </c>
      <c r="I5823">
        <v>51.728749999999998</v>
      </c>
      <c r="J5823">
        <v>44.02778</v>
      </c>
      <c r="K5823">
        <v>57.453699999999998</v>
      </c>
      <c r="R5823">
        <v>5</v>
      </c>
      <c r="S5823">
        <v>5</v>
      </c>
      <c r="Y5823">
        <v>99097.5</v>
      </c>
      <c r="Z5823">
        <v>31.3</v>
      </c>
      <c r="AA5823">
        <v>27.2</v>
      </c>
      <c r="AB5823">
        <v>23.5</v>
      </c>
      <c r="AC5823">
        <v>21</v>
      </c>
      <c r="AD5823">
        <v>16.8</v>
      </c>
      <c r="AE5823">
        <v>60.15</v>
      </c>
      <c r="AF5823">
        <v>24.283329999999999</v>
      </c>
      <c r="AG5823">
        <v>16.066669999999998</v>
      </c>
      <c r="AH5823">
        <v>99110</v>
      </c>
      <c r="AI5823">
        <v>60.231479999999998</v>
      </c>
      <c r="AJ5823">
        <v>79.027780000000007</v>
      </c>
      <c r="AO5823">
        <v>18.796299999999999</v>
      </c>
      <c r="AP5823">
        <v>22.08399</v>
      </c>
    </row>
    <row r="5824" spans="1:42" x14ac:dyDescent="0.25">
      <c r="A5824" s="1">
        <v>45098.583333333336</v>
      </c>
      <c r="B5824">
        <v>24.725000000000001</v>
      </c>
      <c r="C5824">
        <v>15.775</v>
      </c>
      <c r="D5824">
        <v>57.566670000000002</v>
      </c>
      <c r="H5824">
        <v>95.787040000000005</v>
      </c>
      <c r="I5824">
        <v>56.988549999999996</v>
      </c>
      <c r="J5824">
        <v>44.44444</v>
      </c>
      <c r="K5824">
        <v>51.342590000000001</v>
      </c>
      <c r="R5824">
        <v>8.75</v>
      </c>
      <c r="S5824">
        <v>8.75</v>
      </c>
      <c r="Y5824">
        <v>99110</v>
      </c>
      <c r="Z5824">
        <v>30.2</v>
      </c>
      <c r="AA5824">
        <v>27.6</v>
      </c>
      <c r="AB5824">
        <v>23.8</v>
      </c>
      <c r="AC5824">
        <v>21</v>
      </c>
      <c r="AD5824">
        <v>16.8</v>
      </c>
      <c r="AE5824">
        <v>54.983330000000002</v>
      </c>
      <c r="AF5824">
        <v>25.16667</v>
      </c>
      <c r="AG5824">
        <v>15.48333</v>
      </c>
      <c r="AH5824">
        <v>99110</v>
      </c>
      <c r="AI5824">
        <v>42.453699999999998</v>
      </c>
      <c r="AJ5824">
        <v>112.5463</v>
      </c>
      <c r="AO5824">
        <v>70.092590000000001</v>
      </c>
      <c r="AP5824">
        <v>89.875699999999995</v>
      </c>
    </row>
    <row r="5825" spans="1:42" x14ac:dyDescent="0.25">
      <c r="A5825" s="1">
        <v>45098.625</v>
      </c>
      <c r="B5825">
        <v>25.25</v>
      </c>
      <c r="C5825">
        <v>15.366669999999999</v>
      </c>
      <c r="D5825">
        <v>54.291670000000003</v>
      </c>
      <c r="H5825">
        <v>98.75</v>
      </c>
      <c r="I5825">
        <v>88.691180000000003</v>
      </c>
      <c r="J5825">
        <v>60</v>
      </c>
      <c r="K5825">
        <v>38.75</v>
      </c>
      <c r="R5825">
        <v>1.25</v>
      </c>
      <c r="S5825">
        <v>1.25</v>
      </c>
      <c r="Y5825">
        <v>99111.666670000006</v>
      </c>
      <c r="Z5825">
        <v>31.2</v>
      </c>
      <c r="AA5825">
        <v>27.8</v>
      </c>
      <c r="AB5825">
        <v>24.1</v>
      </c>
      <c r="AC5825">
        <v>21</v>
      </c>
      <c r="AD5825">
        <v>16.8</v>
      </c>
      <c r="AE5825">
        <v>53.6</v>
      </c>
      <c r="AF5825">
        <v>25.33333</v>
      </c>
      <c r="AG5825">
        <v>15.25</v>
      </c>
      <c r="AH5825">
        <v>99113.333329999994</v>
      </c>
      <c r="AI5825">
        <v>35.046300000000002</v>
      </c>
      <c r="AJ5825">
        <v>84.953699999999998</v>
      </c>
      <c r="AO5825">
        <v>49.907409999999999</v>
      </c>
      <c r="AP5825">
        <v>73.772450000000006</v>
      </c>
    </row>
    <row r="5826" spans="1:42" x14ac:dyDescent="0.25">
      <c r="A5826" s="1">
        <v>45098.666666666664</v>
      </c>
      <c r="B5826">
        <v>25.383330000000001</v>
      </c>
      <c r="C5826">
        <v>15.05</v>
      </c>
      <c r="D5826">
        <v>52.741669999999999</v>
      </c>
      <c r="H5826">
        <v>78.449070000000006</v>
      </c>
      <c r="I5826">
        <v>83.674459999999996</v>
      </c>
      <c r="J5826">
        <v>45.856479999999998</v>
      </c>
      <c r="K5826">
        <v>32.592590000000001</v>
      </c>
      <c r="R5826">
        <v>2.5</v>
      </c>
      <c r="S5826">
        <v>2.5</v>
      </c>
      <c r="Y5826">
        <v>99111.666670000006</v>
      </c>
      <c r="Z5826">
        <v>31</v>
      </c>
      <c r="AA5826">
        <v>28.2</v>
      </c>
      <c r="AB5826">
        <v>24.4</v>
      </c>
      <c r="AC5826">
        <v>21</v>
      </c>
      <c r="AD5826">
        <v>16.8</v>
      </c>
      <c r="AE5826">
        <v>51.883330000000001</v>
      </c>
      <c r="AF5826">
        <v>25.433330000000002</v>
      </c>
      <c r="AG5826">
        <v>14.85</v>
      </c>
      <c r="AH5826">
        <v>99110</v>
      </c>
      <c r="AI5826">
        <v>30.13889</v>
      </c>
      <c r="AJ5826">
        <v>71.94444</v>
      </c>
      <c r="AO5826">
        <v>41.80556</v>
      </c>
      <c r="AP5826">
        <v>76.282719999999998</v>
      </c>
    </row>
    <row r="5827" spans="1:42" x14ac:dyDescent="0.25">
      <c r="A5827" s="1">
        <v>45098.708333333336</v>
      </c>
      <c r="B5827">
        <v>25.116669999999999</v>
      </c>
      <c r="C5827">
        <v>14.883330000000001</v>
      </c>
      <c r="D5827">
        <v>53.016669999999998</v>
      </c>
      <c r="H5827">
        <v>55.231479999999998</v>
      </c>
      <c r="I5827">
        <v>73.883309999999994</v>
      </c>
      <c r="J5827">
        <v>29.79167</v>
      </c>
      <c r="K5827">
        <v>25.439810000000001</v>
      </c>
      <c r="R5827">
        <v>5</v>
      </c>
      <c r="S5827">
        <v>5</v>
      </c>
      <c r="Y5827">
        <v>99105.833329999994</v>
      </c>
      <c r="Z5827">
        <v>30.3</v>
      </c>
      <c r="AA5827">
        <v>28.2</v>
      </c>
      <c r="AB5827">
        <v>24.6</v>
      </c>
      <c r="AC5827">
        <v>20.9</v>
      </c>
      <c r="AD5827">
        <v>16.8</v>
      </c>
      <c r="AE5827">
        <v>54.15</v>
      </c>
      <c r="AF5827">
        <v>24.8</v>
      </c>
      <c r="AG5827">
        <v>14.91667</v>
      </c>
      <c r="AH5827">
        <v>99101.666670000006</v>
      </c>
      <c r="AI5827">
        <v>20.740739999999999</v>
      </c>
      <c r="AJ5827">
        <v>38.518520000000002</v>
      </c>
      <c r="AO5827">
        <v>17.77778</v>
      </c>
      <c r="AP5827">
        <v>44.088880000000003</v>
      </c>
    </row>
    <row r="5828" spans="1:42" x14ac:dyDescent="0.25">
      <c r="A5828" s="1">
        <v>45098.75</v>
      </c>
      <c r="B5828">
        <v>23.933330000000002</v>
      </c>
      <c r="C5828">
        <v>15.06667</v>
      </c>
      <c r="D5828">
        <v>57.733330000000002</v>
      </c>
      <c r="H5828">
        <v>24.699069999999999</v>
      </c>
      <c r="I5828">
        <v>36.107970000000002</v>
      </c>
      <c r="J5828">
        <v>9.0972200000000001</v>
      </c>
      <c r="K5828">
        <v>15.601850000000001</v>
      </c>
      <c r="R5828">
        <v>8.75</v>
      </c>
      <c r="S5828">
        <v>8.75</v>
      </c>
      <c r="Y5828">
        <v>99090.833329999994</v>
      </c>
      <c r="Z5828">
        <v>28.8</v>
      </c>
      <c r="AA5828">
        <v>27.9</v>
      </c>
      <c r="AB5828">
        <v>24.8</v>
      </c>
      <c r="AC5828">
        <v>20.9</v>
      </c>
      <c r="AD5828">
        <v>16.8</v>
      </c>
      <c r="AE5828">
        <v>61.316670000000002</v>
      </c>
      <c r="AF5828">
        <v>23.066669999999998</v>
      </c>
      <c r="AG5828">
        <v>15.216670000000001</v>
      </c>
      <c r="AH5828">
        <v>99080</v>
      </c>
      <c r="AI5828">
        <v>10.462960000000001</v>
      </c>
      <c r="AJ5828">
        <v>10.879630000000001</v>
      </c>
      <c r="AO5828">
        <v>0.41666999999999998</v>
      </c>
      <c r="AP5828">
        <v>1.6537999999999999</v>
      </c>
    </row>
    <row r="5829" spans="1:42" x14ac:dyDescent="0.25">
      <c r="A5829" s="1">
        <v>45098.791666666664</v>
      </c>
      <c r="B5829">
        <v>22.375</v>
      </c>
      <c r="C5829">
        <v>14.95833</v>
      </c>
      <c r="D5829">
        <v>62.916670000000003</v>
      </c>
      <c r="H5829">
        <v>6.0648099999999996</v>
      </c>
      <c r="I5829">
        <v>2.2151700000000001</v>
      </c>
      <c r="J5829">
        <v>0.23147999999999999</v>
      </c>
      <c r="K5829">
        <v>5.8333300000000001</v>
      </c>
      <c r="R5829">
        <v>7.5</v>
      </c>
      <c r="S5829">
        <v>7.5</v>
      </c>
      <c r="Y5829">
        <v>99074.166670000006</v>
      </c>
      <c r="Z5829">
        <v>27</v>
      </c>
      <c r="AA5829">
        <v>27.2</v>
      </c>
      <c r="AB5829">
        <v>25</v>
      </c>
      <c r="AC5829">
        <v>20.9</v>
      </c>
      <c r="AD5829">
        <v>16.8</v>
      </c>
      <c r="AE5829">
        <v>64.516670000000005</v>
      </c>
      <c r="AF5829">
        <v>21.683330000000002</v>
      </c>
      <c r="AG5829">
        <v>14.7</v>
      </c>
      <c r="AH5829">
        <v>99068.333329999994</v>
      </c>
      <c r="AI5829">
        <v>1.2037</v>
      </c>
      <c r="AJ5829">
        <v>1.25</v>
      </c>
      <c r="AO5829">
        <v>4.6300000000000001E-2</v>
      </c>
      <c r="AP5829">
        <v>0.44302999999999998</v>
      </c>
    </row>
    <row r="5830" spans="1:42" x14ac:dyDescent="0.25">
      <c r="A5830" s="1">
        <v>45098.833333333336</v>
      </c>
      <c r="B5830">
        <v>21.341670000000001</v>
      </c>
      <c r="C5830">
        <v>14.51667</v>
      </c>
      <c r="D5830">
        <v>65.091669999999993</v>
      </c>
      <c r="H5830">
        <v>0.625</v>
      </c>
      <c r="I5830">
        <v>0</v>
      </c>
      <c r="J5830">
        <v>2.315E-2</v>
      </c>
      <c r="K5830">
        <v>0.60185</v>
      </c>
      <c r="R5830">
        <v>8.75</v>
      </c>
      <c r="S5830">
        <v>8.75</v>
      </c>
      <c r="Y5830">
        <v>99110.833329999994</v>
      </c>
      <c r="Z5830">
        <v>25.4</v>
      </c>
      <c r="AA5830">
        <v>26.2</v>
      </c>
      <c r="AB5830">
        <v>25</v>
      </c>
      <c r="AC5830">
        <v>20.9</v>
      </c>
      <c r="AD5830">
        <v>16.8</v>
      </c>
      <c r="AE5830">
        <v>65.666669999999996</v>
      </c>
      <c r="AF5830">
        <v>21</v>
      </c>
      <c r="AG5830">
        <v>14.33333</v>
      </c>
      <c r="AH5830">
        <v>99153.333329999994</v>
      </c>
      <c r="AI5830">
        <v>0</v>
      </c>
      <c r="AJ5830">
        <v>0</v>
      </c>
      <c r="AO5830">
        <v>0</v>
      </c>
      <c r="AP5830">
        <v>0</v>
      </c>
    </row>
    <row r="5831" spans="1:42" x14ac:dyDescent="0.25">
      <c r="A5831" s="1">
        <v>45098.875</v>
      </c>
      <c r="B5831">
        <v>20.908329999999999</v>
      </c>
      <c r="C5831">
        <v>14.324999999999999</v>
      </c>
      <c r="D5831">
        <v>66.033330000000007</v>
      </c>
      <c r="H5831">
        <v>0</v>
      </c>
      <c r="I5831">
        <v>0</v>
      </c>
      <c r="J5831">
        <v>0</v>
      </c>
      <c r="K5831">
        <v>0</v>
      </c>
      <c r="R5831">
        <v>10</v>
      </c>
      <c r="S5831">
        <v>10</v>
      </c>
      <c r="Y5831">
        <v>99160.833329999994</v>
      </c>
      <c r="Z5831">
        <v>24</v>
      </c>
      <c r="AA5831">
        <v>25.3</v>
      </c>
      <c r="AB5831">
        <v>24.9</v>
      </c>
      <c r="AC5831">
        <v>20.9</v>
      </c>
      <c r="AD5831">
        <v>16.8</v>
      </c>
      <c r="AE5831">
        <v>66.400000000000006</v>
      </c>
      <c r="AF5831">
        <v>20.816669999999998</v>
      </c>
      <c r="AG5831">
        <v>14.31667</v>
      </c>
      <c r="AH5831">
        <v>99168.333329999994</v>
      </c>
      <c r="AI5831">
        <v>0</v>
      </c>
      <c r="AJ5831">
        <v>0</v>
      </c>
      <c r="AO5831">
        <v>0</v>
      </c>
      <c r="AP5831">
        <v>0</v>
      </c>
    </row>
    <row r="5832" spans="1:42" x14ac:dyDescent="0.25">
      <c r="A5832" s="1">
        <v>45098.916666666664</v>
      </c>
      <c r="B5832">
        <v>20.266670000000001</v>
      </c>
      <c r="C5832">
        <v>14.31667</v>
      </c>
      <c r="D5832">
        <v>68.708330000000004</v>
      </c>
      <c r="H5832">
        <v>0</v>
      </c>
      <c r="I5832">
        <v>0</v>
      </c>
      <c r="J5832">
        <v>0</v>
      </c>
      <c r="K5832">
        <v>0</v>
      </c>
      <c r="R5832">
        <v>10</v>
      </c>
      <c r="S5832">
        <v>10</v>
      </c>
      <c r="Y5832">
        <v>99165.833329999994</v>
      </c>
      <c r="Z5832">
        <v>23.2</v>
      </c>
      <c r="AA5832">
        <v>24.6</v>
      </c>
      <c r="AB5832">
        <v>24.7</v>
      </c>
      <c r="AC5832">
        <v>20.9</v>
      </c>
      <c r="AD5832">
        <v>16.8</v>
      </c>
      <c r="AE5832">
        <v>71.016670000000005</v>
      </c>
      <c r="AF5832">
        <v>19.716670000000001</v>
      </c>
      <c r="AG5832">
        <v>14.31667</v>
      </c>
      <c r="AH5832">
        <v>99163.333329999994</v>
      </c>
      <c r="AI5832">
        <v>0</v>
      </c>
      <c r="AJ5832">
        <v>0</v>
      </c>
      <c r="AO5832">
        <v>0</v>
      </c>
      <c r="AP5832">
        <v>0</v>
      </c>
    </row>
    <row r="5833" spans="1:42" x14ac:dyDescent="0.25">
      <c r="A5833" s="1">
        <v>45098.958333333336</v>
      </c>
      <c r="B5833">
        <v>19.433330000000002</v>
      </c>
      <c r="C5833">
        <v>14.33333</v>
      </c>
      <c r="D5833">
        <v>72.375</v>
      </c>
      <c r="H5833">
        <v>0</v>
      </c>
      <c r="I5833">
        <v>0</v>
      </c>
      <c r="J5833">
        <v>0</v>
      </c>
      <c r="K5833">
        <v>0</v>
      </c>
      <c r="R5833">
        <v>10</v>
      </c>
      <c r="S5833">
        <v>10</v>
      </c>
      <c r="Y5833">
        <v>99162.5</v>
      </c>
      <c r="Z5833">
        <v>22.6</v>
      </c>
      <c r="AA5833">
        <v>24</v>
      </c>
      <c r="AB5833">
        <v>24.5</v>
      </c>
      <c r="AC5833">
        <v>20.9</v>
      </c>
      <c r="AD5833">
        <v>16.8</v>
      </c>
      <c r="AE5833">
        <v>73.733329999999995</v>
      </c>
      <c r="AF5833">
        <v>19.149999999999999</v>
      </c>
      <c r="AG5833">
        <v>14.35</v>
      </c>
      <c r="AH5833">
        <v>99161.666670000006</v>
      </c>
      <c r="AI5833">
        <v>0</v>
      </c>
      <c r="AJ5833">
        <v>0</v>
      </c>
      <c r="AO5833">
        <v>0</v>
      </c>
      <c r="AP5833">
        <v>0</v>
      </c>
    </row>
    <row r="5834" spans="1:42" x14ac:dyDescent="0.25">
      <c r="A5834" s="1">
        <v>45099</v>
      </c>
      <c r="B5834">
        <v>18.766670000000001</v>
      </c>
      <c r="C5834">
        <v>14.14167</v>
      </c>
      <c r="D5834">
        <v>74.566670000000002</v>
      </c>
      <c r="H5834">
        <v>0</v>
      </c>
      <c r="I5834">
        <v>0</v>
      </c>
      <c r="J5834">
        <v>0</v>
      </c>
      <c r="K5834">
        <v>0</v>
      </c>
      <c r="R5834">
        <v>10</v>
      </c>
      <c r="S5834">
        <v>10</v>
      </c>
      <c r="Y5834">
        <v>99153.333329999994</v>
      </c>
      <c r="Z5834">
        <v>22.2</v>
      </c>
      <c r="AA5834">
        <v>23.5</v>
      </c>
      <c r="AB5834">
        <v>24.3</v>
      </c>
      <c r="AC5834">
        <v>20.9</v>
      </c>
      <c r="AD5834">
        <v>16.899999999999999</v>
      </c>
      <c r="AE5834">
        <v>75.400000000000006</v>
      </c>
      <c r="AF5834">
        <v>18.383330000000001</v>
      </c>
      <c r="AG5834">
        <v>13.93333</v>
      </c>
      <c r="AH5834">
        <v>99145</v>
      </c>
      <c r="AI5834">
        <v>0</v>
      </c>
      <c r="AJ5834">
        <v>0</v>
      </c>
      <c r="AO5834">
        <v>0</v>
      </c>
      <c r="AP5834">
        <v>0</v>
      </c>
    </row>
    <row r="5835" spans="1:42" x14ac:dyDescent="0.25">
      <c r="A5835" s="1">
        <v>45099.041666666664</v>
      </c>
      <c r="B5835">
        <v>18.091670000000001</v>
      </c>
      <c r="C5835">
        <v>13.966670000000001</v>
      </c>
      <c r="D5835">
        <v>76.958330000000004</v>
      </c>
      <c r="H5835">
        <v>0</v>
      </c>
      <c r="I5835">
        <v>0</v>
      </c>
      <c r="J5835">
        <v>0</v>
      </c>
      <c r="K5835">
        <v>0</v>
      </c>
      <c r="R5835">
        <v>8.75</v>
      </c>
      <c r="S5835">
        <v>8.75</v>
      </c>
      <c r="Y5835">
        <v>99121.666670000006</v>
      </c>
      <c r="Z5835">
        <v>21.6</v>
      </c>
      <c r="AA5835">
        <v>23.1</v>
      </c>
      <c r="AB5835">
        <v>24</v>
      </c>
      <c r="AC5835">
        <v>21</v>
      </c>
      <c r="AD5835">
        <v>16.899999999999999</v>
      </c>
      <c r="AE5835">
        <v>78.516670000000005</v>
      </c>
      <c r="AF5835">
        <v>17.8</v>
      </c>
      <c r="AG5835">
        <v>14</v>
      </c>
      <c r="AH5835">
        <v>99098.333329999994</v>
      </c>
      <c r="AI5835">
        <v>0</v>
      </c>
      <c r="AJ5835">
        <v>0</v>
      </c>
      <c r="AO5835">
        <v>0</v>
      </c>
      <c r="AP5835">
        <v>0</v>
      </c>
    </row>
    <row r="5836" spans="1:42" x14ac:dyDescent="0.25">
      <c r="A5836" s="1">
        <v>45099.083333333336</v>
      </c>
      <c r="B5836">
        <v>17.824999999999999</v>
      </c>
      <c r="C5836">
        <v>13.98333</v>
      </c>
      <c r="D5836">
        <v>78.3</v>
      </c>
      <c r="H5836">
        <v>0</v>
      </c>
      <c r="I5836">
        <v>0</v>
      </c>
      <c r="J5836">
        <v>0</v>
      </c>
      <c r="K5836">
        <v>0</v>
      </c>
      <c r="R5836">
        <v>10</v>
      </c>
      <c r="S5836">
        <v>10</v>
      </c>
      <c r="Y5836">
        <v>99079.166670000006</v>
      </c>
      <c r="Z5836">
        <v>21.3</v>
      </c>
      <c r="AA5836">
        <v>22.7</v>
      </c>
      <c r="AB5836">
        <v>23.8</v>
      </c>
      <c r="AC5836">
        <v>21</v>
      </c>
      <c r="AD5836">
        <v>16.899999999999999</v>
      </c>
      <c r="AE5836">
        <v>78.083330000000004</v>
      </c>
      <c r="AF5836">
        <v>17.850000000000001</v>
      </c>
      <c r="AG5836">
        <v>13.966670000000001</v>
      </c>
      <c r="AH5836">
        <v>99060</v>
      </c>
      <c r="AI5836">
        <v>0</v>
      </c>
      <c r="AJ5836">
        <v>0</v>
      </c>
      <c r="AO5836">
        <v>0</v>
      </c>
      <c r="AP5836">
        <v>0</v>
      </c>
    </row>
    <row r="5837" spans="1:42" x14ac:dyDescent="0.25">
      <c r="A5837" s="1">
        <v>45099.125</v>
      </c>
      <c r="B5837">
        <v>17.783329999999999</v>
      </c>
      <c r="C5837">
        <v>14.10833</v>
      </c>
      <c r="D5837">
        <v>79.141670000000005</v>
      </c>
      <c r="H5837">
        <v>2.315E-2</v>
      </c>
      <c r="I5837">
        <v>0</v>
      </c>
      <c r="J5837">
        <v>0</v>
      </c>
      <c r="K5837">
        <v>2.315E-2</v>
      </c>
      <c r="R5837">
        <v>10</v>
      </c>
      <c r="S5837">
        <v>10</v>
      </c>
      <c r="Y5837">
        <v>99031.666670000006</v>
      </c>
      <c r="Z5837">
        <v>21.1</v>
      </c>
      <c r="AA5837">
        <v>22.4</v>
      </c>
      <c r="AB5837">
        <v>23.6</v>
      </c>
      <c r="AC5837">
        <v>21</v>
      </c>
      <c r="AD5837">
        <v>16.899999999999999</v>
      </c>
      <c r="AE5837">
        <v>80.2</v>
      </c>
      <c r="AF5837">
        <v>17.716670000000001</v>
      </c>
      <c r="AG5837">
        <v>14.25</v>
      </c>
      <c r="AH5837">
        <v>99003.333329999994</v>
      </c>
      <c r="AI5837">
        <v>4.6300000000000001E-2</v>
      </c>
      <c r="AJ5837">
        <v>4.6300000000000001E-2</v>
      </c>
      <c r="AO5837">
        <v>0</v>
      </c>
      <c r="AP5837">
        <v>0</v>
      </c>
    </row>
    <row r="5838" spans="1:42" x14ac:dyDescent="0.25">
      <c r="A5838" s="1">
        <v>45099.166666666664</v>
      </c>
      <c r="B5838">
        <v>17.816669999999998</v>
      </c>
      <c r="C5838">
        <v>14.51667</v>
      </c>
      <c r="D5838">
        <v>81.033330000000007</v>
      </c>
      <c r="H5838">
        <v>1.75926</v>
      </c>
      <c r="I5838">
        <v>0</v>
      </c>
      <c r="J5838">
        <v>0</v>
      </c>
      <c r="K5838">
        <v>1.75926</v>
      </c>
      <c r="R5838">
        <v>10</v>
      </c>
      <c r="S5838">
        <v>10</v>
      </c>
      <c r="Y5838">
        <v>99010.833329999994</v>
      </c>
      <c r="Z5838">
        <v>20.9</v>
      </c>
      <c r="AA5838">
        <v>22.1</v>
      </c>
      <c r="AB5838">
        <v>23.4</v>
      </c>
      <c r="AC5838">
        <v>21</v>
      </c>
      <c r="AD5838">
        <v>16.899999999999999</v>
      </c>
      <c r="AE5838">
        <v>81.866669999999999</v>
      </c>
      <c r="AF5838">
        <v>17.91667</v>
      </c>
      <c r="AG5838">
        <v>14.783329999999999</v>
      </c>
      <c r="AH5838">
        <v>99018.333329999994</v>
      </c>
      <c r="AI5838">
        <v>3.4722200000000001</v>
      </c>
      <c r="AJ5838">
        <v>3.4722200000000001</v>
      </c>
      <c r="AO5838">
        <v>0</v>
      </c>
      <c r="AP5838">
        <v>0</v>
      </c>
    </row>
    <row r="5839" spans="1:42" x14ac:dyDescent="0.25">
      <c r="A5839" s="1">
        <v>45099.208333333336</v>
      </c>
      <c r="B5839">
        <v>18.274999999999999</v>
      </c>
      <c r="C5839">
        <v>14.95833</v>
      </c>
      <c r="D5839">
        <v>81.016670000000005</v>
      </c>
      <c r="H5839">
        <v>6.3425900000000004</v>
      </c>
      <c r="I5839">
        <v>0.10874</v>
      </c>
      <c r="J5839">
        <v>2.315E-2</v>
      </c>
      <c r="K5839">
        <v>6.3194400000000002</v>
      </c>
      <c r="R5839">
        <v>10</v>
      </c>
      <c r="S5839">
        <v>10</v>
      </c>
      <c r="Y5839">
        <v>99016.666670000006</v>
      </c>
      <c r="Z5839">
        <v>21</v>
      </c>
      <c r="AA5839">
        <v>22</v>
      </c>
      <c r="AB5839">
        <v>23.2</v>
      </c>
      <c r="AC5839">
        <v>21</v>
      </c>
      <c r="AD5839">
        <v>16.899999999999999</v>
      </c>
      <c r="AE5839">
        <v>80.166669999999996</v>
      </c>
      <c r="AF5839">
        <v>18.633330000000001</v>
      </c>
      <c r="AG5839">
        <v>15.133330000000001</v>
      </c>
      <c r="AH5839">
        <v>99015</v>
      </c>
      <c r="AI5839">
        <v>9.1666699999999999</v>
      </c>
      <c r="AJ5839">
        <v>9.2129600000000007</v>
      </c>
      <c r="AO5839">
        <v>4.6300000000000001E-2</v>
      </c>
      <c r="AP5839">
        <v>0.21747</v>
      </c>
    </row>
    <row r="5840" spans="1:42" x14ac:dyDescent="0.25">
      <c r="A5840" s="1">
        <v>45099.25</v>
      </c>
      <c r="B5840">
        <v>18.95833</v>
      </c>
      <c r="C5840">
        <v>15.408329999999999</v>
      </c>
      <c r="D5840">
        <v>79.991669999999999</v>
      </c>
      <c r="H5840">
        <v>15.300929999999999</v>
      </c>
      <c r="I5840">
        <v>0.12712999999999999</v>
      </c>
      <c r="J5840">
        <v>4.6300000000000001E-2</v>
      </c>
      <c r="K5840">
        <v>15.254630000000001</v>
      </c>
      <c r="R5840">
        <v>10</v>
      </c>
      <c r="S5840">
        <v>10</v>
      </c>
      <c r="Y5840">
        <v>99017.5</v>
      </c>
      <c r="Z5840">
        <v>21.4</v>
      </c>
      <c r="AA5840">
        <v>22</v>
      </c>
      <c r="AB5840">
        <v>23</v>
      </c>
      <c r="AC5840">
        <v>21</v>
      </c>
      <c r="AD5840">
        <v>16.899999999999999</v>
      </c>
      <c r="AE5840">
        <v>79.816670000000002</v>
      </c>
      <c r="AF5840">
        <v>19.283329999999999</v>
      </c>
      <c r="AG5840">
        <v>15.68333</v>
      </c>
      <c r="AH5840">
        <v>99020</v>
      </c>
      <c r="AI5840">
        <v>21.342590000000001</v>
      </c>
      <c r="AJ5840">
        <v>21.38889</v>
      </c>
      <c r="AO5840">
        <v>4.6300000000000001E-2</v>
      </c>
      <c r="AP5840">
        <v>0.12712999999999999</v>
      </c>
    </row>
    <row r="5841" spans="1:42" x14ac:dyDescent="0.25">
      <c r="A5841" s="1">
        <v>45099.291666666664</v>
      </c>
      <c r="B5841">
        <v>19.95833</v>
      </c>
      <c r="C5841">
        <v>15.741669999999999</v>
      </c>
      <c r="D5841">
        <v>76.825000000000003</v>
      </c>
      <c r="H5841">
        <v>40.27778</v>
      </c>
      <c r="I5841">
        <v>14.84015</v>
      </c>
      <c r="J5841">
        <v>7.5925900000000004</v>
      </c>
      <c r="K5841">
        <v>32.685189999999999</v>
      </c>
      <c r="R5841">
        <v>10</v>
      </c>
      <c r="S5841">
        <v>10</v>
      </c>
      <c r="Y5841">
        <v>98977.5</v>
      </c>
      <c r="Z5841">
        <v>22.2</v>
      </c>
      <c r="AA5841">
        <v>22.1</v>
      </c>
      <c r="AB5841">
        <v>22.8</v>
      </c>
      <c r="AC5841">
        <v>21</v>
      </c>
      <c r="AD5841">
        <v>16.899999999999999</v>
      </c>
      <c r="AE5841">
        <v>73.833330000000004</v>
      </c>
      <c r="AF5841">
        <v>20.633330000000001</v>
      </c>
      <c r="AG5841">
        <v>15.8</v>
      </c>
      <c r="AH5841">
        <v>98935</v>
      </c>
      <c r="AI5841">
        <v>44.02778</v>
      </c>
      <c r="AJ5841">
        <v>59.166670000000003</v>
      </c>
      <c r="AO5841">
        <v>15.13889</v>
      </c>
      <c r="AP5841">
        <v>29.58982</v>
      </c>
    </row>
    <row r="5842" spans="1:42" x14ac:dyDescent="0.25">
      <c r="A5842" s="1">
        <v>45099.333333333336</v>
      </c>
      <c r="B5842">
        <v>21.35</v>
      </c>
      <c r="C5842">
        <v>16.08333</v>
      </c>
      <c r="D5842">
        <v>71.933329999999998</v>
      </c>
      <c r="H5842">
        <v>74.004630000000006</v>
      </c>
      <c r="I5842">
        <v>33.723170000000003</v>
      </c>
      <c r="J5842">
        <v>21.759260000000001</v>
      </c>
      <c r="K5842">
        <v>52.245370000000001</v>
      </c>
      <c r="R5842">
        <v>10</v>
      </c>
      <c r="S5842">
        <v>10</v>
      </c>
      <c r="Y5842">
        <v>98904.166670000006</v>
      </c>
      <c r="Z5842">
        <v>24.2</v>
      </c>
      <c r="AA5842">
        <v>22.7</v>
      </c>
      <c r="AB5842">
        <v>22.7</v>
      </c>
      <c r="AC5842">
        <v>21</v>
      </c>
      <c r="AD5842">
        <v>16.899999999999999</v>
      </c>
      <c r="AE5842">
        <v>70.033330000000007</v>
      </c>
      <c r="AF5842">
        <v>22.066669999999998</v>
      </c>
      <c r="AG5842">
        <v>16.366669999999999</v>
      </c>
      <c r="AH5842">
        <v>98873.333329999994</v>
      </c>
      <c r="AI5842">
        <v>60.462960000000002</v>
      </c>
      <c r="AJ5842">
        <v>88.842590000000001</v>
      </c>
      <c r="AO5842">
        <v>28.379629999999999</v>
      </c>
      <c r="AP5842">
        <v>43.983620000000002</v>
      </c>
    </row>
    <row r="5843" spans="1:42" x14ac:dyDescent="0.25">
      <c r="A5843" s="1">
        <v>45099.375</v>
      </c>
      <c r="B5843">
        <v>22.225000000000001</v>
      </c>
      <c r="C5843">
        <v>16.741669999999999</v>
      </c>
      <c r="D5843">
        <v>71.108329999999995</v>
      </c>
      <c r="H5843">
        <v>69.861109999999996</v>
      </c>
      <c r="I5843">
        <v>25.326229999999999</v>
      </c>
      <c r="J5843">
        <v>19.143519999999999</v>
      </c>
      <c r="K5843">
        <v>50.717590000000001</v>
      </c>
      <c r="R5843">
        <v>10</v>
      </c>
      <c r="S5843">
        <v>10</v>
      </c>
      <c r="Y5843">
        <v>98863.333329999994</v>
      </c>
      <c r="Z5843">
        <v>26.5</v>
      </c>
      <c r="AA5843">
        <v>23.7</v>
      </c>
      <c r="AB5843">
        <v>22.7</v>
      </c>
      <c r="AC5843">
        <v>21</v>
      </c>
      <c r="AD5843">
        <v>16.899999999999999</v>
      </c>
      <c r="AE5843">
        <v>72.183329999999998</v>
      </c>
      <c r="AF5843">
        <v>22.383330000000001</v>
      </c>
      <c r="AG5843">
        <v>17.116669999999999</v>
      </c>
      <c r="AH5843">
        <v>98853.333329999994</v>
      </c>
      <c r="AI5843">
        <v>40.97222</v>
      </c>
      <c r="AJ5843">
        <v>50.879629999999999</v>
      </c>
      <c r="AO5843">
        <v>9.9074100000000005</v>
      </c>
      <c r="AP5843">
        <v>13.10717</v>
      </c>
    </row>
    <row r="5844" spans="1:42" x14ac:dyDescent="0.25">
      <c r="A5844" s="1">
        <v>45099.416666666664</v>
      </c>
      <c r="B5844">
        <v>21.591670000000001</v>
      </c>
      <c r="C5844">
        <v>18.066669999999998</v>
      </c>
      <c r="D5844">
        <v>80.900000000000006</v>
      </c>
      <c r="H5844">
        <v>34.72222</v>
      </c>
      <c r="I5844">
        <v>5.9530200000000004</v>
      </c>
      <c r="J5844">
        <v>4.9768499999999998</v>
      </c>
      <c r="K5844">
        <v>29.745370000000001</v>
      </c>
      <c r="R5844">
        <v>10</v>
      </c>
      <c r="S5844">
        <v>10</v>
      </c>
      <c r="Y5844">
        <v>98878.333329999994</v>
      </c>
      <c r="Z5844">
        <v>26.4</v>
      </c>
      <c r="AA5844">
        <v>24.6</v>
      </c>
      <c r="AB5844">
        <v>22.8</v>
      </c>
      <c r="AC5844">
        <v>21</v>
      </c>
      <c r="AD5844">
        <v>16.899999999999999</v>
      </c>
      <c r="AE5844">
        <v>89.616669999999999</v>
      </c>
      <c r="AF5844">
        <v>20.8</v>
      </c>
      <c r="AG5844">
        <v>19.016670000000001</v>
      </c>
      <c r="AH5844">
        <v>98903.333329999994</v>
      </c>
      <c r="AI5844">
        <v>18.518519999999999</v>
      </c>
      <c r="AJ5844">
        <v>18.564810000000001</v>
      </c>
      <c r="AO5844">
        <v>4.6300000000000001E-2</v>
      </c>
      <c r="AP5844">
        <v>5.5379999999999999E-2</v>
      </c>
    </row>
    <row r="5845" spans="1:42" x14ac:dyDescent="0.25">
      <c r="A5845" s="1">
        <v>45099.458333333336</v>
      </c>
      <c r="B5845">
        <v>21.41667</v>
      </c>
      <c r="C5845">
        <v>19.408329999999999</v>
      </c>
      <c r="D5845">
        <v>88.424999999999997</v>
      </c>
      <c r="H5845">
        <v>53.634259999999998</v>
      </c>
      <c r="I5845">
        <v>5.2860199999999997</v>
      </c>
      <c r="J5845">
        <v>4.6527799999999999</v>
      </c>
      <c r="K5845">
        <v>48.981479999999998</v>
      </c>
      <c r="R5845">
        <v>10</v>
      </c>
      <c r="S5845">
        <v>10</v>
      </c>
      <c r="Y5845">
        <v>98826.666670000006</v>
      </c>
      <c r="Z5845">
        <v>24.6</v>
      </c>
      <c r="AA5845">
        <v>24.3</v>
      </c>
      <c r="AB5845">
        <v>23</v>
      </c>
      <c r="AC5845">
        <v>21</v>
      </c>
      <c r="AD5845">
        <v>16.899999999999999</v>
      </c>
      <c r="AE5845">
        <v>87.233329999999995</v>
      </c>
      <c r="AF5845">
        <v>22.033329999999999</v>
      </c>
      <c r="AG5845">
        <v>19.8</v>
      </c>
      <c r="AH5845">
        <v>98750</v>
      </c>
      <c r="AI5845">
        <v>79.44444</v>
      </c>
      <c r="AJ5845">
        <v>88.703699999999998</v>
      </c>
      <c r="AO5845">
        <v>9.2592599999999994</v>
      </c>
      <c r="AP5845">
        <v>10.519439999999999</v>
      </c>
    </row>
    <row r="5846" spans="1:42" x14ac:dyDescent="0.25">
      <c r="A5846" s="1">
        <v>45099.5</v>
      </c>
      <c r="B5846">
        <v>22.258330000000001</v>
      </c>
      <c r="C5846">
        <v>19.58333</v>
      </c>
      <c r="D5846">
        <v>84.8</v>
      </c>
      <c r="H5846">
        <v>75.208330000000004</v>
      </c>
      <c r="I5846">
        <v>5.5686400000000003</v>
      </c>
      <c r="J5846">
        <v>4.9305599999999998</v>
      </c>
      <c r="K5846">
        <v>70.277780000000007</v>
      </c>
      <c r="R5846">
        <v>10</v>
      </c>
      <c r="S5846">
        <v>10</v>
      </c>
      <c r="Y5846">
        <v>98710.833329999994</v>
      </c>
      <c r="Z5846">
        <v>26.3</v>
      </c>
      <c r="AA5846">
        <v>24.4</v>
      </c>
      <c r="AB5846">
        <v>23.1</v>
      </c>
      <c r="AC5846">
        <v>21</v>
      </c>
      <c r="AD5846">
        <v>16.899999999999999</v>
      </c>
      <c r="AE5846">
        <v>82.366669999999999</v>
      </c>
      <c r="AF5846">
        <v>22.483329999999999</v>
      </c>
      <c r="AG5846">
        <v>19.366669999999999</v>
      </c>
      <c r="AH5846">
        <v>98671.666670000006</v>
      </c>
      <c r="AI5846">
        <v>61.111109999999996</v>
      </c>
      <c r="AJ5846">
        <v>61.712960000000002</v>
      </c>
      <c r="AO5846">
        <v>0.60185</v>
      </c>
      <c r="AP5846">
        <v>0.67974000000000001</v>
      </c>
    </row>
    <row r="5847" spans="1:42" x14ac:dyDescent="0.25">
      <c r="A5847" s="1">
        <v>45099.541666666664</v>
      </c>
      <c r="B5847">
        <v>21.966670000000001</v>
      </c>
      <c r="C5847">
        <v>19.316669999999998</v>
      </c>
      <c r="D5847">
        <v>84.875</v>
      </c>
      <c r="H5847">
        <v>39.074069999999999</v>
      </c>
      <c r="I5847">
        <v>0.38068000000000002</v>
      </c>
      <c r="J5847">
        <v>0.32407000000000002</v>
      </c>
      <c r="K5847">
        <v>38.75</v>
      </c>
      <c r="R5847">
        <v>8.75</v>
      </c>
      <c r="S5847">
        <v>8.75</v>
      </c>
      <c r="Y5847">
        <v>98625.833329999994</v>
      </c>
      <c r="Z5847">
        <v>25.9</v>
      </c>
      <c r="AA5847">
        <v>24.7</v>
      </c>
      <c r="AB5847">
        <v>23.1</v>
      </c>
      <c r="AC5847">
        <v>21</v>
      </c>
      <c r="AD5847">
        <v>16.899999999999999</v>
      </c>
      <c r="AE5847">
        <v>87.383330000000001</v>
      </c>
      <c r="AF5847">
        <v>21.45</v>
      </c>
      <c r="AG5847">
        <v>19.266670000000001</v>
      </c>
      <c r="AH5847">
        <v>98580</v>
      </c>
      <c r="AI5847">
        <v>16.38889</v>
      </c>
      <c r="AJ5847">
        <v>16.435189999999999</v>
      </c>
      <c r="AO5847">
        <v>4.6300000000000001E-2</v>
      </c>
      <c r="AP5847">
        <v>5.4379999999999998E-2</v>
      </c>
    </row>
    <row r="5848" spans="1:42" x14ac:dyDescent="0.25">
      <c r="A5848" s="1">
        <v>45099.583333333336</v>
      </c>
      <c r="B5848">
        <v>20.883330000000001</v>
      </c>
      <c r="C5848">
        <v>19.25</v>
      </c>
      <c r="D5848">
        <v>90.45</v>
      </c>
      <c r="H5848">
        <v>9.3286999999999995</v>
      </c>
      <c r="I5848">
        <v>2.9669999999999998E-2</v>
      </c>
      <c r="J5848">
        <v>2.315E-2</v>
      </c>
      <c r="K5848">
        <v>9.3055599999999998</v>
      </c>
      <c r="R5848">
        <v>8.75</v>
      </c>
      <c r="S5848">
        <v>8.75</v>
      </c>
      <c r="Y5848">
        <v>98494.166670000006</v>
      </c>
      <c r="Z5848">
        <v>24.3</v>
      </c>
      <c r="AA5848">
        <v>24.4</v>
      </c>
      <c r="AB5848">
        <v>23.2</v>
      </c>
      <c r="AC5848">
        <v>21</v>
      </c>
      <c r="AD5848">
        <v>16.899999999999999</v>
      </c>
      <c r="AE5848">
        <v>93.516670000000005</v>
      </c>
      <c r="AF5848">
        <v>20.316669999999998</v>
      </c>
      <c r="AG5848">
        <v>19.233329999999999</v>
      </c>
      <c r="AH5848">
        <v>98408.333329999994</v>
      </c>
      <c r="AI5848">
        <v>2.2222200000000001</v>
      </c>
      <c r="AJ5848">
        <v>2.2222200000000001</v>
      </c>
      <c r="AO5848">
        <v>0</v>
      </c>
      <c r="AP5848">
        <v>0</v>
      </c>
    </row>
    <row r="5849" spans="1:42" x14ac:dyDescent="0.25">
      <c r="A5849" s="1">
        <v>45099.625</v>
      </c>
      <c r="B5849">
        <v>19.641670000000001</v>
      </c>
      <c r="C5849">
        <v>18.95833</v>
      </c>
      <c r="D5849">
        <v>95.933329999999998</v>
      </c>
      <c r="H5849">
        <v>2.2453699999999999</v>
      </c>
      <c r="I5849">
        <v>3.4200000000000001E-2</v>
      </c>
      <c r="J5849">
        <v>2.315E-2</v>
      </c>
      <c r="K5849">
        <v>2.2222200000000001</v>
      </c>
      <c r="R5849">
        <v>8.75</v>
      </c>
      <c r="S5849">
        <v>8.75</v>
      </c>
      <c r="Y5849">
        <v>98410</v>
      </c>
      <c r="Z5849">
        <v>22.9</v>
      </c>
      <c r="AA5849">
        <v>23.8</v>
      </c>
      <c r="AB5849">
        <v>23.3</v>
      </c>
      <c r="AC5849">
        <v>20.9</v>
      </c>
      <c r="AD5849">
        <v>17</v>
      </c>
      <c r="AE5849">
        <v>98.35</v>
      </c>
      <c r="AF5849">
        <v>18.966670000000001</v>
      </c>
      <c r="AG5849">
        <v>18.683330000000002</v>
      </c>
      <c r="AH5849">
        <v>98411.666670000006</v>
      </c>
      <c r="AI5849">
        <v>2.2222200000000001</v>
      </c>
      <c r="AJ5849">
        <v>2.2685200000000001</v>
      </c>
      <c r="AO5849">
        <v>4.6300000000000001E-2</v>
      </c>
      <c r="AP5849">
        <v>6.8390000000000006E-2</v>
      </c>
    </row>
    <row r="5850" spans="1:42" x14ac:dyDescent="0.25">
      <c r="A5850" s="1">
        <v>45099.666666666664</v>
      </c>
      <c r="B5850">
        <v>18.8</v>
      </c>
      <c r="C5850">
        <v>18.358329999999999</v>
      </c>
      <c r="D5850">
        <v>97.283330000000007</v>
      </c>
      <c r="H5850">
        <v>5.8796299999999997</v>
      </c>
      <c r="I5850">
        <v>4.2200000000000001E-2</v>
      </c>
      <c r="J5850">
        <v>2.315E-2</v>
      </c>
      <c r="K5850">
        <v>5.8564800000000004</v>
      </c>
      <c r="R5850">
        <v>8.75</v>
      </c>
      <c r="S5850">
        <v>8.75</v>
      </c>
      <c r="Y5850">
        <v>98423.333329999994</v>
      </c>
      <c r="Z5850">
        <v>21.5</v>
      </c>
      <c r="AA5850">
        <v>22.9</v>
      </c>
      <c r="AB5850">
        <v>23.2</v>
      </c>
      <c r="AC5850">
        <v>20.9</v>
      </c>
      <c r="AD5850">
        <v>17</v>
      </c>
      <c r="AE5850">
        <v>96.216669999999993</v>
      </c>
      <c r="AF5850">
        <v>18.633330000000001</v>
      </c>
      <c r="AG5850">
        <v>18.033329999999999</v>
      </c>
      <c r="AH5850">
        <v>98435</v>
      </c>
      <c r="AI5850">
        <v>9.4907400000000006</v>
      </c>
      <c r="AJ5850">
        <v>9.4907400000000006</v>
      </c>
      <c r="AO5850">
        <v>0</v>
      </c>
      <c r="AP5850">
        <v>0</v>
      </c>
    </row>
    <row r="5851" spans="1:42" x14ac:dyDescent="0.25">
      <c r="A5851" s="1">
        <v>45099.708333333336</v>
      </c>
      <c r="B5851">
        <v>18.016670000000001</v>
      </c>
      <c r="C5851">
        <v>17.608329999999999</v>
      </c>
      <c r="D5851">
        <v>97.45</v>
      </c>
      <c r="H5851">
        <v>6.0416699999999999</v>
      </c>
      <c r="I5851">
        <v>0</v>
      </c>
      <c r="J5851">
        <v>0</v>
      </c>
      <c r="K5851">
        <v>6.0416699999999999</v>
      </c>
      <c r="R5851">
        <v>8.75</v>
      </c>
      <c r="S5851">
        <v>8.75</v>
      </c>
      <c r="Y5851">
        <v>98455.833329999994</v>
      </c>
      <c r="Z5851">
        <v>21.4</v>
      </c>
      <c r="AA5851">
        <v>22.4</v>
      </c>
      <c r="AB5851">
        <v>23.1</v>
      </c>
      <c r="AC5851">
        <v>20.9</v>
      </c>
      <c r="AD5851">
        <v>17</v>
      </c>
      <c r="AE5851">
        <v>98.683329999999998</v>
      </c>
      <c r="AF5851">
        <v>17.399999999999999</v>
      </c>
      <c r="AG5851">
        <v>17.183330000000002</v>
      </c>
      <c r="AH5851">
        <v>98476.666670000006</v>
      </c>
      <c r="AI5851">
        <v>2.59259</v>
      </c>
      <c r="AJ5851">
        <v>2.59259</v>
      </c>
      <c r="AO5851">
        <v>0</v>
      </c>
      <c r="AP5851">
        <v>0</v>
      </c>
    </row>
    <row r="5852" spans="1:42" x14ac:dyDescent="0.25">
      <c r="A5852" s="1">
        <v>45099.75</v>
      </c>
      <c r="B5852">
        <v>17.05</v>
      </c>
      <c r="C5852">
        <v>16.83333</v>
      </c>
      <c r="D5852">
        <v>98.691670000000002</v>
      </c>
      <c r="H5852">
        <v>1.2963</v>
      </c>
      <c r="I5852">
        <v>0</v>
      </c>
      <c r="J5852">
        <v>0</v>
      </c>
      <c r="K5852">
        <v>1.2963</v>
      </c>
      <c r="R5852">
        <v>10</v>
      </c>
      <c r="S5852">
        <v>10</v>
      </c>
      <c r="Y5852">
        <v>98548.333329999994</v>
      </c>
      <c r="Z5852">
        <v>20.5</v>
      </c>
      <c r="AA5852">
        <v>22</v>
      </c>
      <c r="AB5852">
        <v>22.9</v>
      </c>
      <c r="AC5852">
        <v>20.9</v>
      </c>
      <c r="AD5852">
        <v>17</v>
      </c>
      <c r="AE5852">
        <v>98.7</v>
      </c>
      <c r="AF5852">
        <v>16.7</v>
      </c>
      <c r="AG5852">
        <v>16.483329999999999</v>
      </c>
      <c r="AH5852">
        <v>98620</v>
      </c>
      <c r="AI5852">
        <v>0</v>
      </c>
      <c r="AJ5852">
        <v>0</v>
      </c>
      <c r="AO5852">
        <v>0</v>
      </c>
      <c r="AP5852">
        <v>0</v>
      </c>
    </row>
    <row r="5853" spans="1:42" x14ac:dyDescent="0.25">
      <c r="A5853" s="1">
        <v>45099.791666666664</v>
      </c>
      <c r="B5853">
        <v>16.783329999999999</v>
      </c>
      <c r="C5853">
        <v>16.483329999999999</v>
      </c>
      <c r="D5853">
        <v>98.125</v>
      </c>
      <c r="H5853">
        <v>0</v>
      </c>
      <c r="I5853">
        <v>0</v>
      </c>
      <c r="J5853">
        <v>0</v>
      </c>
      <c r="K5853">
        <v>0</v>
      </c>
      <c r="R5853">
        <v>8.75</v>
      </c>
      <c r="S5853">
        <v>8.75</v>
      </c>
      <c r="Y5853">
        <v>98699.166670000006</v>
      </c>
      <c r="Z5853">
        <v>19.7</v>
      </c>
      <c r="AA5853">
        <v>21.3</v>
      </c>
      <c r="AB5853">
        <v>22.7</v>
      </c>
      <c r="AC5853">
        <v>20.9</v>
      </c>
      <c r="AD5853">
        <v>17</v>
      </c>
      <c r="AE5853">
        <v>97.55</v>
      </c>
      <c r="AF5853">
        <v>16.866669999999999</v>
      </c>
      <c r="AG5853">
        <v>16.483329999999999</v>
      </c>
      <c r="AH5853">
        <v>98778.333329999994</v>
      </c>
      <c r="AI5853">
        <v>0</v>
      </c>
      <c r="AJ5853">
        <v>0</v>
      </c>
      <c r="AO5853">
        <v>0</v>
      </c>
      <c r="AP5853">
        <v>0</v>
      </c>
    </row>
    <row r="5854" spans="1:42" x14ac:dyDescent="0.25">
      <c r="A5854" s="1">
        <v>45099.833333333336</v>
      </c>
      <c r="B5854">
        <v>16.95</v>
      </c>
      <c r="C5854">
        <v>16.691669999999998</v>
      </c>
      <c r="D5854">
        <v>98.341669999999993</v>
      </c>
      <c r="H5854">
        <v>0</v>
      </c>
      <c r="I5854">
        <v>0</v>
      </c>
      <c r="J5854">
        <v>0</v>
      </c>
      <c r="K5854">
        <v>0</v>
      </c>
      <c r="R5854">
        <v>8.75</v>
      </c>
      <c r="S5854">
        <v>8.75</v>
      </c>
      <c r="Y5854">
        <v>98820.833329999994</v>
      </c>
      <c r="Z5854">
        <v>19.3</v>
      </c>
      <c r="AA5854">
        <v>20.7</v>
      </c>
      <c r="AB5854">
        <v>22.5</v>
      </c>
      <c r="AC5854">
        <v>20.9</v>
      </c>
      <c r="AD5854">
        <v>17</v>
      </c>
      <c r="AE5854">
        <v>99.133330000000001</v>
      </c>
      <c r="AF5854">
        <v>17.033329999999999</v>
      </c>
      <c r="AG5854">
        <v>16.899999999999999</v>
      </c>
      <c r="AH5854">
        <v>98863.333329999994</v>
      </c>
      <c r="AI5854">
        <v>0</v>
      </c>
      <c r="AJ5854">
        <v>0</v>
      </c>
      <c r="AO5854">
        <v>0</v>
      </c>
      <c r="AP5854">
        <v>0</v>
      </c>
    </row>
    <row r="5855" spans="1:42" x14ac:dyDescent="0.25">
      <c r="A5855" s="1">
        <v>45099.875</v>
      </c>
      <c r="B5855">
        <v>16.858329999999999</v>
      </c>
      <c r="C5855">
        <v>16.641670000000001</v>
      </c>
      <c r="D5855">
        <v>98.55</v>
      </c>
      <c r="H5855">
        <v>0</v>
      </c>
      <c r="I5855">
        <v>0</v>
      </c>
      <c r="J5855">
        <v>0</v>
      </c>
      <c r="K5855">
        <v>0</v>
      </c>
      <c r="R5855">
        <v>8.75</v>
      </c>
      <c r="S5855">
        <v>8.75</v>
      </c>
      <c r="Y5855">
        <v>98904.166670000006</v>
      </c>
      <c r="Z5855">
        <v>19.100000000000001</v>
      </c>
      <c r="AA5855">
        <v>20.399999999999999</v>
      </c>
      <c r="AB5855">
        <v>22.3</v>
      </c>
      <c r="AC5855">
        <v>20.9</v>
      </c>
      <c r="AD5855">
        <v>17</v>
      </c>
      <c r="AE5855">
        <v>97.966669999999993</v>
      </c>
      <c r="AF5855">
        <v>16.683330000000002</v>
      </c>
      <c r="AG5855">
        <v>16.383330000000001</v>
      </c>
      <c r="AH5855">
        <v>98945</v>
      </c>
      <c r="AI5855">
        <v>0</v>
      </c>
      <c r="AJ5855">
        <v>0</v>
      </c>
      <c r="AO5855">
        <v>0</v>
      </c>
      <c r="AP5855">
        <v>0</v>
      </c>
    </row>
    <row r="5856" spans="1:42" x14ac:dyDescent="0.25">
      <c r="A5856" s="1">
        <v>45099.916666666664</v>
      </c>
      <c r="B5856">
        <v>16.608329999999999</v>
      </c>
      <c r="C5856">
        <v>16.324999999999999</v>
      </c>
      <c r="D5856">
        <v>98.133330000000001</v>
      </c>
      <c r="H5856">
        <v>0</v>
      </c>
      <c r="I5856">
        <v>0</v>
      </c>
      <c r="J5856">
        <v>0</v>
      </c>
      <c r="K5856">
        <v>0</v>
      </c>
      <c r="R5856">
        <v>10</v>
      </c>
      <c r="S5856">
        <v>10</v>
      </c>
      <c r="Y5856">
        <v>98978.333329999994</v>
      </c>
      <c r="Z5856">
        <v>18.8</v>
      </c>
      <c r="AA5856">
        <v>20.100000000000001</v>
      </c>
      <c r="AB5856">
        <v>22</v>
      </c>
      <c r="AC5856">
        <v>20.9</v>
      </c>
      <c r="AD5856">
        <v>17</v>
      </c>
      <c r="AE5856">
        <v>98.3</v>
      </c>
      <c r="AF5856">
        <v>16.533329999999999</v>
      </c>
      <c r="AG5856">
        <v>16.266670000000001</v>
      </c>
      <c r="AH5856">
        <v>99011.666670000006</v>
      </c>
      <c r="AI5856">
        <v>0</v>
      </c>
      <c r="AJ5856">
        <v>0</v>
      </c>
      <c r="AO5856">
        <v>0</v>
      </c>
      <c r="AP5856">
        <v>0</v>
      </c>
    </row>
    <row r="5857" spans="1:42" x14ac:dyDescent="0.25">
      <c r="A5857" s="1">
        <v>45099.958333333336</v>
      </c>
      <c r="B5857">
        <v>16.558330000000002</v>
      </c>
      <c r="C5857">
        <v>16.283329999999999</v>
      </c>
      <c r="D5857">
        <v>98.291669999999996</v>
      </c>
      <c r="H5857">
        <v>0</v>
      </c>
      <c r="I5857">
        <v>0</v>
      </c>
      <c r="J5857">
        <v>0</v>
      </c>
      <c r="K5857">
        <v>0</v>
      </c>
      <c r="R5857">
        <v>10</v>
      </c>
      <c r="S5857">
        <v>10</v>
      </c>
      <c r="Y5857">
        <v>99040</v>
      </c>
      <c r="Z5857">
        <v>18.600000000000001</v>
      </c>
      <c r="AA5857">
        <v>19.899999999999999</v>
      </c>
      <c r="AB5857">
        <v>21.8</v>
      </c>
      <c r="AC5857">
        <v>20.9</v>
      </c>
      <c r="AD5857">
        <v>17</v>
      </c>
      <c r="AE5857">
        <v>98.283330000000007</v>
      </c>
      <c r="AF5857">
        <v>16.58333</v>
      </c>
      <c r="AG5857">
        <v>16.3</v>
      </c>
      <c r="AH5857">
        <v>99068.333329999994</v>
      </c>
      <c r="AI5857">
        <v>0</v>
      </c>
      <c r="AJ5857">
        <v>0</v>
      </c>
      <c r="AO5857">
        <v>0</v>
      </c>
      <c r="AP5857">
        <v>0</v>
      </c>
    </row>
    <row r="5858" spans="1:42" x14ac:dyDescent="0.25">
      <c r="A5858" s="1">
        <v>45100</v>
      </c>
      <c r="B5858">
        <v>16.391670000000001</v>
      </c>
      <c r="C5858">
        <v>16.100000000000001</v>
      </c>
      <c r="D5858">
        <v>98.108329999999995</v>
      </c>
      <c r="H5858">
        <v>0</v>
      </c>
      <c r="I5858">
        <v>0</v>
      </c>
      <c r="J5858">
        <v>0</v>
      </c>
      <c r="K5858">
        <v>0</v>
      </c>
      <c r="R5858">
        <v>8.75</v>
      </c>
      <c r="S5858">
        <v>8.75</v>
      </c>
      <c r="Y5858">
        <v>99113.333329999994</v>
      </c>
      <c r="Z5858">
        <v>18.5</v>
      </c>
      <c r="AA5858">
        <v>19.7</v>
      </c>
      <c r="AB5858">
        <v>21.6</v>
      </c>
      <c r="AC5858">
        <v>20.8</v>
      </c>
      <c r="AD5858">
        <v>17</v>
      </c>
      <c r="AE5858">
        <v>97.933329999999998</v>
      </c>
      <c r="AF5858">
        <v>16.2</v>
      </c>
      <c r="AG5858">
        <v>15.9</v>
      </c>
      <c r="AH5858">
        <v>99158.333329999994</v>
      </c>
      <c r="AI5858">
        <v>0</v>
      </c>
      <c r="AJ5858">
        <v>0</v>
      </c>
      <c r="AO5858">
        <v>0</v>
      </c>
      <c r="AP5858">
        <v>0</v>
      </c>
    </row>
    <row r="5859" spans="1:42" x14ac:dyDescent="0.25">
      <c r="A5859" s="1">
        <v>45100.041666666664</v>
      </c>
      <c r="B5859">
        <v>15.76667</v>
      </c>
      <c r="C5859">
        <v>15.51667</v>
      </c>
      <c r="D5859">
        <v>98.283330000000007</v>
      </c>
      <c r="H5859">
        <v>0</v>
      </c>
      <c r="I5859">
        <v>0</v>
      </c>
      <c r="J5859">
        <v>0</v>
      </c>
      <c r="K5859">
        <v>0</v>
      </c>
      <c r="R5859">
        <v>8.75</v>
      </c>
      <c r="S5859">
        <v>8.75</v>
      </c>
      <c r="Y5859">
        <v>99194.166670000006</v>
      </c>
      <c r="Z5859">
        <v>18.2</v>
      </c>
      <c r="AA5859">
        <v>19.5</v>
      </c>
      <c r="AB5859">
        <v>21.4</v>
      </c>
      <c r="AC5859">
        <v>20.8</v>
      </c>
      <c r="AD5859">
        <v>17</v>
      </c>
      <c r="AE5859">
        <v>98.633330000000001</v>
      </c>
      <c r="AF5859">
        <v>15.33333</v>
      </c>
      <c r="AG5859">
        <v>15.133330000000001</v>
      </c>
      <c r="AH5859">
        <v>99230</v>
      </c>
      <c r="AI5859">
        <v>0</v>
      </c>
      <c r="AJ5859">
        <v>0</v>
      </c>
      <c r="AO5859">
        <v>0</v>
      </c>
      <c r="AP5859">
        <v>0</v>
      </c>
    </row>
    <row r="5860" spans="1:42" x14ac:dyDescent="0.25">
      <c r="A5860" s="1">
        <v>45100.083333333336</v>
      </c>
      <c r="B5860">
        <v>15</v>
      </c>
      <c r="C5860">
        <v>14.841670000000001</v>
      </c>
      <c r="D5860">
        <v>98.875</v>
      </c>
      <c r="H5860">
        <v>0</v>
      </c>
      <c r="I5860">
        <v>0</v>
      </c>
      <c r="J5860">
        <v>0</v>
      </c>
      <c r="K5860">
        <v>0</v>
      </c>
      <c r="R5860">
        <v>1.25</v>
      </c>
      <c r="S5860">
        <v>1.25</v>
      </c>
      <c r="Y5860">
        <v>99257.5</v>
      </c>
      <c r="Z5860">
        <v>17.7</v>
      </c>
      <c r="AA5860">
        <v>19.2</v>
      </c>
      <c r="AB5860">
        <v>21.2</v>
      </c>
      <c r="AC5860">
        <v>20.8</v>
      </c>
      <c r="AD5860">
        <v>17</v>
      </c>
      <c r="AE5860">
        <v>99.116669999999999</v>
      </c>
      <c r="AF5860">
        <v>14.66667</v>
      </c>
      <c r="AG5860">
        <v>14.55</v>
      </c>
      <c r="AH5860">
        <v>99285</v>
      </c>
      <c r="AI5860">
        <v>0</v>
      </c>
      <c r="AJ5860">
        <v>0</v>
      </c>
      <c r="AO5860">
        <v>0</v>
      </c>
      <c r="AP5860">
        <v>0</v>
      </c>
    </row>
    <row r="5861" spans="1:42" x14ac:dyDescent="0.25">
      <c r="A5861" s="1">
        <v>45100.125</v>
      </c>
      <c r="B5861">
        <v>14.85</v>
      </c>
      <c r="C5861">
        <v>14.783329999999999</v>
      </c>
      <c r="D5861">
        <v>99.458330000000004</v>
      </c>
      <c r="H5861">
        <v>0</v>
      </c>
      <c r="I5861">
        <v>0</v>
      </c>
      <c r="J5861">
        <v>0</v>
      </c>
      <c r="K5861">
        <v>0</v>
      </c>
      <c r="R5861">
        <v>8.75</v>
      </c>
      <c r="S5861">
        <v>8.75</v>
      </c>
      <c r="Y5861">
        <v>99310.833329999994</v>
      </c>
      <c r="Z5861">
        <v>17</v>
      </c>
      <c r="AA5861">
        <v>18.7</v>
      </c>
      <c r="AB5861">
        <v>21</v>
      </c>
      <c r="AC5861">
        <v>20.8</v>
      </c>
      <c r="AD5861">
        <v>17</v>
      </c>
      <c r="AE5861">
        <v>99.8</v>
      </c>
      <c r="AF5861">
        <v>15.033329999999999</v>
      </c>
      <c r="AG5861">
        <v>15.01667</v>
      </c>
      <c r="AH5861">
        <v>99336.666670000006</v>
      </c>
      <c r="AI5861">
        <v>0</v>
      </c>
      <c r="AJ5861">
        <v>0</v>
      </c>
      <c r="AO5861">
        <v>0</v>
      </c>
      <c r="AP5861">
        <v>0</v>
      </c>
    </row>
    <row r="5862" spans="1:42" x14ac:dyDescent="0.25">
      <c r="A5862" s="1">
        <v>45100.166666666664</v>
      </c>
      <c r="B5862">
        <v>14.925000000000001</v>
      </c>
      <c r="C5862">
        <v>14.824999999999999</v>
      </c>
      <c r="D5862">
        <v>99.35</v>
      </c>
      <c r="H5862">
        <v>1.5972200000000001</v>
      </c>
      <c r="I5862">
        <v>0</v>
      </c>
      <c r="J5862">
        <v>0</v>
      </c>
      <c r="K5862">
        <v>1.5972200000000001</v>
      </c>
      <c r="R5862">
        <v>10</v>
      </c>
      <c r="S5862">
        <v>10</v>
      </c>
      <c r="Y5862">
        <v>99367.5</v>
      </c>
      <c r="Z5862">
        <v>17.100000000000001</v>
      </c>
      <c r="AA5862">
        <v>18.399999999999999</v>
      </c>
      <c r="AB5862">
        <v>20.8</v>
      </c>
      <c r="AC5862">
        <v>20.8</v>
      </c>
      <c r="AD5862">
        <v>17</v>
      </c>
      <c r="AE5862">
        <v>98.9</v>
      </c>
      <c r="AF5862">
        <v>14.81667</v>
      </c>
      <c r="AG5862">
        <v>14.633330000000001</v>
      </c>
      <c r="AH5862">
        <v>99398.333329999994</v>
      </c>
      <c r="AI5862">
        <v>3.1944400000000002</v>
      </c>
      <c r="AJ5862">
        <v>3.1944400000000002</v>
      </c>
      <c r="AO5862">
        <v>0</v>
      </c>
      <c r="AP5862">
        <v>0</v>
      </c>
    </row>
    <row r="5863" spans="1:42" x14ac:dyDescent="0.25">
      <c r="A5863" s="1">
        <v>45100.208333333336</v>
      </c>
      <c r="B5863">
        <v>14.85833</v>
      </c>
      <c r="C5863">
        <v>14.55833</v>
      </c>
      <c r="D5863">
        <v>98.15</v>
      </c>
      <c r="H5863">
        <v>13.56481</v>
      </c>
      <c r="I5863">
        <v>7.7436600000000002</v>
      </c>
      <c r="J5863">
        <v>1.6435200000000001</v>
      </c>
      <c r="K5863">
        <v>11.9213</v>
      </c>
      <c r="R5863">
        <v>8.75</v>
      </c>
      <c r="S5863">
        <v>8.75</v>
      </c>
      <c r="Y5863">
        <v>99427.5</v>
      </c>
      <c r="Z5863">
        <v>17.2</v>
      </c>
      <c r="AA5863">
        <v>18.3</v>
      </c>
      <c r="AB5863">
        <v>20.6</v>
      </c>
      <c r="AC5863">
        <v>20.7</v>
      </c>
      <c r="AD5863">
        <v>17</v>
      </c>
      <c r="AE5863">
        <v>97.4</v>
      </c>
      <c r="AF5863">
        <v>14.9</v>
      </c>
      <c r="AG5863">
        <v>14.48333</v>
      </c>
      <c r="AH5863">
        <v>99456.666670000006</v>
      </c>
      <c r="AI5863">
        <v>20.648150000000001</v>
      </c>
      <c r="AJ5863">
        <v>23.935189999999999</v>
      </c>
      <c r="AO5863">
        <v>3.2870400000000002</v>
      </c>
      <c r="AP5863">
        <v>15.48733</v>
      </c>
    </row>
    <row r="5864" spans="1:42" x14ac:dyDescent="0.25">
      <c r="A5864" s="1">
        <v>45100.25</v>
      </c>
      <c r="B5864">
        <v>15.41667</v>
      </c>
      <c r="C5864">
        <v>14.48333</v>
      </c>
      <c r="D5864">
        <v>94.25</v>
      </c>
      <c r="H5864">
        <v>39.72222</v>
      </c>
      <c r="I5864">
        <v>33.876809999999999</v>
      </c>
      <c r="J5864">
        <v>12.31481</v>
      </c>
      <c r="K5864">
        <v>27.407409999999999</v>
      </c>
      <c r="R5864">
        <v>6.25</v>
      </c>
      <c r="S5864">
        <v>6.25</v>
      </c>
      <c r="Y5864">
        <v>99490</v>
      </c>
      <c r="Z5864">
        <v>17.7</v>
      </c>
      <c r="AA5864">
        <v>18.399999999999999</v>
      </c>
      <c r="AB5864">
        <v>20.399999999999999</v>
      </c>
      <c r="AC5864">
        <v>20.7</v>
      </c>
      <c r="AD5864">
        <v>17</v>
      </c>
      <c r="AE5864">
        <v>91.1</v>
      </c>
      <c r="AF5864">
        <v>15.93333</v>
      </c>
      <c r="AG5864">
        <v>14.48333</v>
      </c>
      <c r="AH5864">
        <v>99523.333329999994</v>
      </c>
      <c r="AI5864">
        <v>34.166670000000003</v>
      </c>
      <c r="AJ5864">
        <v>55.509259999999998</v>
      </c>
      <c r="AO5864">
        <v>21.342590000000001</v>
      </c>
      <c r="AP5864">
        <v>58.711320000000001</v>
      </c>
    </row>
    <row r="5865" spans="1:42" x14ac:dyDescent="0.25">
      <c r="A5865" s="1">
        <v>45100.291666666664</v>
      </c>
      <c r="B5865">
        <v>16.658329999999999</v>
      </c>
      <c r="C5865">
        <v>14.69167</v>
      </c>
      <c r="D5865">
        <v>88.166669999999996</v>
      </c>
      <c r="H5865">
        <v>65.925929999999994</v>
      </c>
      <c r="I5865">
        <v>59.747860000000003</v>
      </c>
      <c r="J5865">
        <v>30.532409999999999</v>
      </c>
      <c r="K5865">
        <v>35.393520000000002</v>
      </c>
      <c r="R5865">
        <v>6.25</v>
      </c>
      <c r="S5865">
        <v>6.25</v>
      </c>
      <c r="Y5865">
        <v>99552.5</v>
      </c>
      <c r="Z5865">
        <v>19.3</v>
      </c>
      <c r="AA5865">
        <v>18.899999999999999</v>
      </c>
      <c r="AB5865">
        <v>20.3</v>
      </c>
      <c r="AC5865">
        <v>20.7</v>
      </c>
      <c r="AD5865">
        <v>17.100000000000001</v>
      </c>
      <c r="AE5865">
        <v>85.233329999999995</v>
      </c>
      <c r="AF5865">
        <v>17.383330000000001</v>
      </c>
      <c r="AG5865">
        <v>14.9</v>
      </c>
      <c r="AH5865">
        <v>99581.666670000006</v>
      </c>
      <c r="AI5865">
        <v>36.620370000000001</v>
      </c>
      <c r="AJ5865">
        <v>76.342590000000001</v>
      </c>
      <c r="AO5865">
        <v>39.72222</v>
      </c>
      <c r="AP5865">
        <v>77.731110000000001</v>
      </c>
    </row>
    <row r="5866" spans="1:42" x14ac:dyDescent="0.25">
      <c r="A5866" s="1">
        <v>45100.333333333336</v>
      </c>
      <c r="B5866">
        <v>17.891670000000001</v>
      </c>
      <c r="C5866">
        <v>14.91667</v>
      </c>
      <c r="D5866">
        <v>82.691670000000002</v>
      </c>
      <c r="H5866">
        <v>85.925929999999994</v>
      </c>
      <c r="I5866">
        <v>71.523269999999997</v>
      </c>
      <c r="J5866">
        <v>46.111109999999996</v>
      </c>
      <c r="K5866">
        <v>39.814810000000001</v>
      </c>
      <c r="R5866">
        <v>3.75</v>
      </c>
      <c r="S5866">
        <v>3.75</v>
      </c>
      <c r="Y5866">
        <v>99601.666670000006</v>
      </c>
      <c r="Z5866">
        <v>20.9</v>
      </c>
      <c r="AA5866">
        <v>19.7</v>
      </c>
      <c r="AB5866">
        <v>20.2</v>
      </c>
      <c r="AC5866">
        <v>20.7</v>
      </c>
      <c r="AD5866">
        <v>17.100000000000001</v>
      </c>
      <c r="AE5866">
        <v>80.150000000000006</v>
      </c>
      <c r="AF5866">
        <v>18.399999999999999</v>
      </c>
      <c r="AG5866">
        <v>14.93333</v>
      </c>
      <c r="AH5866">
        <v>99621.666670000006</v>
      </c>
      <c r="AI5866">
        <v>43.009259999999998</v>
      </c>
      <c r="AJ5866">
        <v>95.509259999999998</v>
      </c>
      <c r="AO5866">
        <v>52.5</v>
      </c>
      <c r="AP5866">
        <v>81.433120000000002</v>
      </c>
    </row>
    <row r="5867" spans="1:42" x14ac:dyDescent="0.25">
      <c r="A5867" s="1">
        <v>45100.375</v>
      </c>
      <c r="B5867">
        <v>19.116669999999999</v>
      </c>
      <c r="C5867">
        <v>14.69167</v>
      </c>
      <c r="D5867">
        <v>75.666669999999996</v>
      </c>
      <c r="H5867">
        <v>108.7963</v>
      </c>
      <c r="I5867">
        <v>89.289590000000004</v>
      </c>
      <c r="J5867">
        <v>67.453699999999998</v>
      </c>
      <c r="K5867">
        <v>41.342590000000001</v>
      </c>
      <c r="R5867">
        <v>2.5</v>
      </c>
      <c r="S5867">
        <v>2.5</v>
      </c>
      <c r="Y5867">
        <v>99649.166670000006</v>
      </c>
      <c r="Z5867">
        <v>22.7</v>
      </c>
      <c r="AA5867">
        <v>20.7</v>
      </c>
      <c r="AB5867">
        <v>20.2</v>
      </c>
      <c r="AC5867">
        <v>20.6</v>
      </c>
      <c r="AD5867">
        <v>17.100000000000001</v>
      </c>
      <c r="AE5867">
        <v>71.183329999999998</v>
      </c>
      <c r="AF5867">
        <v>19.83333</v>
      </c>
      <c r="AG5867">
        <v>14.45</v>
      </c>
      <c r="AH5867">
        <v>99676.666670000006</v>
      </c>
      <c r="AI5867">
        <v>39.675930000000001</v>
      </c>
      <c r="AJ5867">
        <v>122.08333</v>
      </c>
      <c r="AO5867">
        <v>82.407409999999999</v>
      </c>
      <c r="AP5867">
        <v>109.08405999999999</v>
      </c>
    </row>
    <row r="5868" spans="1:42" x14ac:dyDescent="0.25">
      <c r="A5868" s="1">
        <v>45100.416666666664</v>
      </c>
      <c r="B5868">
        <v>20.508330000000001</v>
      </c>
      <c r="C5868">
        <v>14.383330000000001</v>
      </c>
      <c r="D5868">
        <v>68.058329999999998</v>
      </c>
      <c r="H5868">
        <v>131.2963</v>
      </c>
      <c r="I5868">
        <v>110.46165000000001</v>
      </c>
      <c r="J5868">
        <v>92.314809999999994</v>
      </c>
      <c r="K5868">
        <v>38.981479999999998</v>
      </c>
      <c r="R5868">
        <v>1.25</v>
      </c>
      <c r="S5868">
        <v>1.25</v>
      </c>
      <c r="Y5868">
        <v>99690</v>
      </c>
      <c r="Z5868">
        <v>24.6</v>
      </c>
      <c r="AA5868">
        <v>21.9</v>
      </c>
      <c r="AB5868">
        <v>20.399999999999999</v>
      </c>
      <c r="AC5868">
        <v>20.6</v>
      </c>
      <c r="AD5868">
        <v>17.100000000000001</v>
      </c>
      <c r="AE5868">
        <v>64.933329999999998</v>
      </c>
      <c r="AF5868">
        <v>21.183330000000002</v>
      </c>
      <c r="AG5868">
        <v>14.31667</v>
      </c>
      <c r="AH5868">
        <v>99703.333329999994</v>
      </c>
      <c r="AI5868">
        <v>38.287039999999998</v>
      </c>
      <c r="AJ5868">
        <v>140.50926000000001</v>
      </c>
      <c r="AO5868">
        <v>102.22221999999999</v>
      </c>
      <c r="AP5868">
        <v>122.31662</v>
      </c>
    </row>
    <row r="5869" spans="1:42" x14ac:dyDescent="0.25">
      <c r="A5869" s="1">
        <v>45100.458333333336</v>
      </c>
      <c r="B5869">
        <v>21.625</v>
      </c>
      <c r="C5869">
        <v>14.04167</v>
      </c>
      <c r="D5869">
        <v>62.133330000000001</v>
      </c>
      <c r="H5869">
        <v>144.74537000000001</v>
      </c>
      <c r="I5869">
        <v>120.20715</v>
      </c>
      <c r="J5869">
        <v>105.78704</v>
      </c>
      <c r="K5869">
        <v>38.958329999999997</v>
      </c>
      <c r="R5869">
        <v>5</v>
      </c>
      <c r="S5869">
        <v>5</v>
      </c>
      <c r="Y5869">
        <v>99708.333329999994</v>
      </c>
      <c r="Z5869">
        <v>26.1</v>
      </c>
      <c r="AA5869">
        <v>23.1</v>
      </c>
      <c r="AB5869">
        <v>20.6</v>
      </c>
      <c r="AC5869">
        <v>20.5</v>
      </c>
      <c r="AD5869">
        <v>17.100000000000001</v>
      </c>
      <c r="AE5869">
        <v>59.333329999999997</v>
      </c>
      <c r="AF5869">
        <v>22.066669999999998</v>
      </c>
      <c r="AG5869">
        <v>13.76667</v>
      </c>
      <c r="AH5869">
        <v>99713.333329999994</v>
      </c>
      <c r="AI5869">
        <v>39.629629999999999</v>
      </c>
      <c r="AJ5869">
        <v>148.98148</v>
      </c>
      <c r="AO5869">
        <v>109.35185</v>
      </c>
      <c r="AP5869">
        <v>124.25789</v>
      </c>
    </row>
    <row r="5870" spans="1:42" x14ac:dyDescent="0.25">
      <c r="A5870" s="1">
        <v>45100.5</v>
      </c>
      <c r="B5870">
        <v>22.41667</v>
      </c>
      <c r="C5870">
        <v>13.94167</v>
      </c>
      <c r="D5870">
        <v>58.791670000000003</v>
      </c>
      <c r="H5870">
        <v>138.7963</v>
      </c>
      <c r="I5870">
        <v>107.637</v>
      </c>
      <c r="J5870">
        <v>95.300929999999994</v>
      </c>
      <c r="K5870">
        <v>43.495370000000001</v>
      </c>
      <c r="R5870">
        <v>2.5</v>
      </c>
      <c r="S5870">
        <v>2.5</v>
      </c>
      <c r="Y5870">
        <v>99719.166670000006</v>
      </c>
      <c r="Z5870">
        <v>27</v>
      </c>
      <c r="AA5870">
        <v>24.2</v>
      </c>
      <c r="AB5870">
        <v>20.9</v>
      </c>
      <c r="AC5870">
        <v>20.5</v>
      </c>
      <c r="AD5870">
        <v>17.100000000000001</v>
      </c>
      <c r="AE5870">
        <v>58.25</v>
      </c>
      <c r="AF5870">
        <v>22.766670000000001</v>
      </c>
      <c r="AG5870">
        <v>14.116669999999999</v>
      </c>
      <c r="AH5870">
        <v>99725</v>
      </c>
      <c r="AI5870">
        <v>47.361109999999996</v>
      </c>
      <c r="AJ5870">
        <v>128.61111</v>
      </c>
      <c r="AO5870">
        <v>81.25</v>
      </c>
      <c r="AP5870">
        <v>91.76728</v>
      </c>
    </row>
    <row r="5871" spans="1:42" x14ac:dyDescent="0.25">
      <c r="A5871" s="1">
        <v>45100.541666666664</v>
      </c>
      <c r="B5871">
        <v>23.216670000000001</v>
      </c>
      <c r="C5871">
        <v>14.26667</v>
      </c>
      <c r="D5871">
        <v>57.2</v>
      </c>
      <c r="H5871">
        <v>132.15278000000001</v>
      </c>
      <c r="I5871">
        <v>102.17258</v>
      </c>
      <c r="J5871">
        <v>86.990740000000002</v>
      </c>
      <c r="K5871">
        <v>45.162039999999998</v>
      </c>
      <c r="R5871">
        <v>3.75</v>
      </c>
      <c r="S5871">
        <v>3.75</v>
      </c>
      <c r="Y5871">
        <v>99717.5</v>
      </c>
      <c r="Z5871">
        <v>27.4</v>
      </c>
      <c r="AA5871">
        <v>24.8</v>
      </c>
      <c r="AB5871">
        <v>21.3</v>
      </c>
      <c r="AC5871">
        <v>20.5</v>
      </c>
      <c r="AD5871">
        <v>17.100000000000001</v>
      </c>
      <c r="AE5871">
        <v>56.15</v>
      </c>
      <c r="AF5871">
        <v>23.66667</v>
      </c>
      <c r="AG5871">
        <v>14.41667</v>
      </c>
      <c r="AH5871">
        <v>99710</v>
      </c>
      <c r="AI5871">
        <v>42.962960000000002</v>
      </c>
      <c r="AJ5871">
        <v>135.69443999999999</v>
      </c>
      <c r="AO5871">
        <v>92.731480000000005</v>
      </c>
      <c r="AP5871">
        <v>108.91521</v>
      </c>
    </row>
    <row r="5872" spans="1:42" x14ac:dyDescent="0.25">
      <c r="A5872" s="1">
        <v>45100.583333333336</v>
      </c>
      <c r="B5872">
        <v>23.475000000000001</v>
      </c>
      <c r="C5872">
        <v>14.25</v>
      </c>
      <c r="D5872">
        <v>56.166670000000003</v>
      </c>
      <c r="H5872">
        <v>111.43519000000001</v>
      </c>
      <c r="I5872">
        <v>88.24324</v>
      </c>
      <c r="J5872">
        <v>68.865740000000002</v>
      </c>
      <c r="K5872">
        <v>42.56944</v>
      </c>
      <c r="Y5872">
        <v>99706.666670000006</v>
      </c>
      <c r="Z5872">
        <v>27.8</v>
      </c>
      <c r="AA5872">
        <v>25.4</v>
      </c>
      <c r="AB5872">
        <v>21.7</v>
      </c>
      <c r="AC5872">
        <v>20.399999999999999</v>
      </c>
      <c r="AD5872">
        <v>17.100000000000001</v>
      </c>
      <c r="AE5872">
        <v>56.183329999999998</v>
      </c>
      <c r="AF5872">
        <v>23.283329999999999</v>
      </c>
      <c r="AG5872">
        <v>14.08333</v>
      </c>
      <c r="AH5872">
        <v>99703.333329999994</v>
      </c>
      <c r="AI5872">
        <v>42.175930000000001</v>
      </c>
      <c r="AJ5872">
        <v>87.175929999999994</v>
      </c>
      <c r="AO5872">
        <v>45</v>
      </c>
      <c r="AP5872">
        <v>57.662140000000001</v>
      </c>
    </row>
    <row r="5873" spans="1:42" x14ac:dyDescent="0.25">
      <c r="A5873" s="1">
        <v>45100.625</v>
      </c>
      <c r="B5873">
        <v>23.324999999999999</v>
      </c>
      <c r="C5873">
        <v>14.14167</v>
      </c>
      <c r="D5873">
        <v>56.3</v>
      </c>
      <c r="H5873">
        <v>74.861109999999996</v>
      </c>
      <c r="I5873">
        <v>48.058410000000002</v>
      </c>
      <c r="J5873">
        <v>32.546300000000002</v>
      </c>
      <c r="K5873">
        <v>42.314810000000001</v>
      </c>
      <c r="R5873">
        <v>8.75</v>
      </c>
      <c r="S5873">
        <v>8.75</v>
      </c>
      <c r="Y5873">
        <v>99705</v>
      </c>
      <c r="Z5873">
        <v>26.8</v>
      </c>
      <c r="AA5873">
        <v>25.5</v>
      </c>
      <c r="AB5873">
        <v>22.1</v>
      </c>
      <c r="AC5873">
        <v>20.399999999999999</v>
      </c>
      <c r="AD5873">
        <v>17.100000000000001</v>
      </c>
      <c r="AE5873">
        <v>56.416670000000003</v>
      </c>
      <c r="AF5873">
        <v>23.366669999999999</v>
      </c>
      <c r="AG5873">
        <v>14.2</v>
      </c>
      <c r="AH5873">
        <v>99706.666670000006</v>
      </c>
      <c r="AI5873">
        <v>42.453699999999998</v>
      </c>
      <c r="AJ5873">
        <v>62.546300000000002</v>
      </c>
      <c r="AO5873">
        <v>20.092590000000001</v>
      </c>
      <c r="AP5873">
        <v>29.669060000000002</v>
      </c>
    </row>
    <row r="5874" spans="1:42" x14ac:dyDescent="0.25">
      <c r="A5874" s="1">
        <v>45100.666666666664</v>
      </c>
      <c r="B5874">
        <v>23.258330000000001</v>
      </c>
      <c r="C5874">
        <v>14.35833</v>
      </c>
      <c r="D5874">
        <v>57.358330000000002</v>
      </c>
      <c r="H5874">
        <v>52.15278</v>
      </c>
      <c r="I5874">
        <v>28.045010000000001</v>
      </c>
      <c r="J5874">
        <v>15.393520000000001</v>
      </c>
      <c r="K5874">
        <v>36.759259999999998</v>
      </c>
      <c r="R5874">
        <v>7.5</v>
      </c>
      <c r="S5874">
        <v>7.5</v>
      </c>
      <c r="Y5874">
        <v>99708.333329999994</v>
      </c>
      <c r="Z5874">
        <v>26</v>
      </c>
      <c r="AA5874">
        <v>25.2</v>
      </c>
      <c r="AB5874">
        <v>22.4</v>
      </c>
      <c r="AC5874">
        <v>20.3</v>
      </c>
      <c r="AD5874">
        <v>17.100000000000001</v>
      </c>
      <c r="AE5874">
        <v>58.3</v>
      </c>
      <c r="AF5874">
        <v>23.15</v>
      </c>
      <c r="AG5874">
        <v>14.51667</v>
      </c>
      <c r="AH5874">
        <v>99710</v>
      </c>
      <c r="AI5874">
        <v>31.064810000000001</v>
      </c>
      <c r="AJ5874">
        <v>41.759259999999998</v>
      </c>
      <c r="AO5874">
        <v>10.69444</v>
      </c>
      <c r="AP5874">
        <v>19.483899999999998</v>
      </c>
    </row>
    <row r="5875" spans="1:42" x14ac:dyDescent="0.25">
      <c r="A5875" s="1">
        <v>45100.708333333336</v>
      </c>
      <c r="B5875">
        <v>23.16667</v>
      </c>
      <c r="C5875">
        <v>14.591670000000001</v>
      </c>
      <c r="D5875">
        <v>58.55</v>
      </c>
      <c r="H5875">
        <v>43.587960000000002</v>
      </c>
      <c r="I5875">
        <v>34.366599999999998</v>
      </c>
      <c r="J5875">
        <v>13.88889</v>
      </c>
      <c r="K5875">
        <v>29.699069999999999</v>
      </c>
      <c r="R5875">
        <v>7.5</v>
      </c>
      <c r="S5875">
        <v>7.5</v>
      </c>
      <c r="Y5875">
        <v>99718.333329999994</v>
      </c>
      <c r="Z5875">
        <v>24.5</v>
      </c>
      <c r="AA5875">
        <v>24.6</v>
      </c>
      <c r="AB5875">
        <v>22.6</v>
      </c>
      <c r="AC5875">
        <v>20.3</v>
      </c>
      <c r="AD5875">
        <v>17.100000000000001</v>
      </c>
      <c r="AE5875">
        <v>58.8</v>
      </c>
      <c r="AF5875">
        <v>23.183330000000002</v>
      </c>
      <c r="AG5875">
        <v>14.66667</v>
      </c>
      <c r="AH5875">
        <v>99726.666670000006</v>
      </c>
      <c r="AI5875">
        <v>28.33333</v>
      </c>
      <c r="AJ5875">
        <v>45.416670000000003</v>
      </c>
      <c r="AO5875">
        <v>17.08333</v>
      </c>
      <c r="AP5875">
        <v>42.270919999999997</v>
      </c>
    </row>
    <row r="5876" spans="1:42" x14ac:dyDescent="0.25">
      <c r="A5876" s="1">
        <v>45100.75</v>
      </c>
      <c r="B5876">
        <v>22.175000000000001</v>
      </c>
      <c r="C5876">
        <v>15.29167</v>
      </c>
      <c r="D5876">
        <v>65.45</v>
      </c>
      <c r="H5876">
        <v>27.29167</v>
      </c>
      <c r="I5876">
        <v>34.331740000000003</v>
      </c>
      <c r="J5876">
        <v>8.6805599999999998</v>
      </c>
      <c r="K5876">
        <v>18.61111</v>
      </c>
      <c r="R5876">
        <v>8.75</v>
      </c>
      <c r="S5876">
        <v>8.75</v>
      </c>
      <c r="Y5876">
        <v>99735</v>
      </c>
      <c r="Z5876">
        <v>24</v>
      </c>
      <c r="AA5876">
        <v>24.2</v>
      </c>
      <c r="AB5876">
        <v>22.7</v>
      </c>
      <c r="AC5876">
        <v>20.3</v>
      </c>
      <c r="AD5876">
        <v>17.100000000000001</v>
      </c>
      <c r="AE5876">
        <v>72.099999999999994</v>
      </c>
      <c r="AF5876">
        <v>21.16667</v>
      </c>
      <c r="AG5876">
        <v>15.91667</v>
      </c>
      <c r="AH5876">
        <v>99743.333329999994</v>
      </c>
      <c r="AI5876">
        <v>8.88889</v>
      </c>
      <c r="AJ5876">
        <v>9.1666699999999999</v>
      </c>
      <c r="AO5876">
        <v>0.27778000000000003</v>
      </c>
      <c r="AP5876">
        <v>1.0986199999999999</v>
      </c>
    </row>
    <row r="5877" spans="1:42" x14ac:dyDescent="0.25">
      <c r="A5877" s="1">
        <v>45100.791666666664</v>
      </c>
      <c r="B5877">
        <v>20.966670000000001</v>
      </c>
      <c r="C5877">
        <v>16.16667</v>
      </c>
      <c r="D5877">
        <v>74.158330000000007</v>
      </c>
      <c r="H5877">
        <v>7.2916699999999999</v>
      </c>
      <c r="I5877">
        <v>4.8359899999999998</v>
      </c>
      <c r="J5877">
        <v>0.50926000000000005</v>
      </c>
      <c r="K5877">
        <v>6.7824099999999996</v>
      </c>
      <c r="R5877">
        <v>10</v>
      </c>
      <c r="S5877">
        <v>10</v>
      </c>
      <c r="Y5877">
        <v>99743.333329999994</v>
      </c>
      <c r="Z5877">
        <v>23</v>
      </c>
      <c r="AA5877">
        <v>23.5</v>
      </c>
      <c r="AB5877">
        <v>22.7</v>
      </c>
      <c r="AC5877">
        <v>20.3</v>
      </c>
      <c r="AD5877">
        <v>17.100000000000001</v>
      </c>
      <c r="AE5877">
        <v>76.216669999999993</v>
      </c>
      <c r="AF5877">
        <v>20.766670000000001</v>
      </c>
      <c r="AG5877">
        <v>16.41667</v>
      </c>
      <c r="AH5877">
        <v>99743.333329999994</v>
      </c>
      <c r="AI5877">
        <v>4.6759300000000001</v>
      </c>
      <c r="AJ5877">
        <v>5.4166699999999999</v>
      </c>
      <c r="AO5877">
        <v>0.74073999999999995</v>
      </c>
      <c r="AP5877">
        <v>7.03416</v>
      </c>
    </row>
    <row r="5878" spans="1:42" x14ac:dyDescent="0.25">
      <c r="A5878" s="1">
        <v>45100.833333333336</v>
      </c>
      <c r="B5878">
        <v>19.95</v>
      </c>
      <c r="C5878">
        <v>15.824999999999999</v>
      </c>
      <c r="D5878">
        <v>77.208330000000004</v>
      </c>
      <c r="H5878">
        <v>2.7083300000000001</v>
      </c>
      <c r="I5878">
        <v>0</v>
      </c>
      <c r="J5878">
        <v>0.37036999999999998</v>
      </c>
      <c r="K5878">
        <v>2.3379599999999998</v>
      </c>
      <c r="R5878">
        <v>8.75</v>
      </c>
      <c r="S5878">
        <v>8.75</v>
      </c>
      <c r="Y5878">
        <v>99766.666670000006</v>
      </c>
      <c r="Z5878">
        <v>22.1</v>
      </c>
      <c r="AA5878">
        <v>23</v>
      </c>
      <c r="AB5878">
        <v>22.6</v>
      </c>
      <c r="AC5878">
        <v>20.2</v>
      </c>
      <c r="AD5878">
        <v>17.100000000000001</v>
      </c>
      <c r="AE5878">
        <v>78.2</v>
      </c>
      <c r="AF5878">
        <v>19.133330000000001</v>
      </c>
      <c r="AG5878">
        <v>15.23333</v>
      </c>
      <c r="AH5878">
        <v>99790</v>
      </c>
      <c r="AI5878">
        <v>0</v>
      </c>
      <c r="AJ5878">
        <v>0</v>
      </c>
      <c r="AO5878">
        <v>0</v>
      </c>
      <c r="AP5878">
        <v>0</v>
      </c>
    </row>
    <row r="5879" spans="1:42" x14ac:dyDescent="0.25">
      <c r="A5879" s="1">
        <v>45100.875</v>
      </c>
      <c r="B5879">
        <v>18.716670000000001</v>
      </c>
      <c r="C5879">
        <v>14.83333</v>
      </c>
      <c r="D5879">
        <v>78.174999999999997</v>
      </c>
      <c r="H5879">
        <v>0</v>
      </c>
      <c r="I5879">
        <v>0</v>
      </c>
      <c r="J5879">
        <v>0</v>
      </c>
      <c r="K5879">
        <v>0</v>
      </c>
      <c r="R5879">
        <v>8.75</v>
      </c>
      <c r="S5879">
        <v>8.75</v>
      </c>
      <c r="Y5879">
        <v>99790.833329999994</v>
      </c>
      <c r="Z5879">
        <v>21</v>
      </c>
      <c r="AA5879">
        <v>22.3</v>
      </c>
      <c r="AB5879">
        <v>22.5</v>
      </c>
      <c r="AC5879">
        <v>20.2</v>
      </c>
      <c r="AD5879">
        <v>17.100000000000001</v>
      </c>
      <c r="AE5879">
        <v>78.150000000000006</v>
      </c>
      <c r="AF5879">
        <v>18.3</v>
      </c>
      <c r="AG5879">
        <v>14.43333</v>
      </c>
      <c r="AH5879">
        <v>99791.666670000006</v>
      </c>
      <c r="AI5879">
        <v>0</v>
      </c>
      <c r="AJ5879">
        <v>0</v>
      </c>
      <c r="AO5879">
        <v>0</v>
      </c>
      <c r="AP5879">
        <v>0</v>
      </c>
    </row>
    <row r="5880" spans="1:42" x14ac:dyDescent="0.25">
      <c r="A5880" s="1">
        <v>45100.916666666664</v>
      </c>
      <c r="B5880">
        <v>17.933330000000002</v>
      </c>
      <c r="C5880">
        <v>14.366669999999999</v>
      </c>
      <c r="D5880">
        <v>79.633330000000001</v>
      </c>
      <c r="H5880">
        <v>0</v>
      </c>
      <c r="I5880">
        <v>0</v>
      </c>
      <c r="J5880">
        <v>0</v>
      </c>
      <c r="K5880">
        <v>0</v>
      </c>
      <c r="R5880">
        <v>7.5</v>
      </c>
      <c r="S5880">
        <v>7.5</v>
      </c>
      <c r="Y5880">
        <v>99789.166670000006</v>
      </c>
      <c r="Z5880">
        <v>20</v>
      </c>
      <c r="AA5880">
        <v>21.6</v>
      </c>
      <c r="AB5880">
        <v>22.3</v>
      </c>
      <c r="AC5880">
        <v>20.2</v>
      </c>
      <c r="AD5880">
        <v>17.100000000000001</v>
      </c>
      <c r="AE5880">
        <v>81.116669999999999</v>
      </c>
      <c r="AF5880">
        <v>17.566669999999998</v>
      </c>
      <c r="AG5880">
        <v>14.3</v>
      </c>
      <c r="AH5880">
        <v>99786.666670000006</v>
      </c>
      <c r="AI5880">
        <v>0</v>
      </c>
      <c r="AJ5880">
        <v>0</v>
      </c>
      <c r="AO5880">
        <v>0</v>
      </c>
      <c r="AP5880">
        <v>0</v>
      </c>
    </row>
    <row r="5881" spans="1:42" x14ac:dyDescent="0.25">
      <c r="A5881" s="1">
        <v>45100.958333333336</v>
      </c>
      <c r="B5881">
        <v>17.108329999999999</v>
      </c>
      <c r="C5881">
        <v>14.29167</v>
      </c>
      <c r="D5881">
        <v>83.466669999999993</v>
      </c>
      <c r="H5881">
        <v>0</v>
      </c>
      <c r="I5881">
        <v>0</v>
      </c>
      <c r="J5881">
        <v>0</v>
      </c>
      <c r="K5881">
        <v>0</v>
      </c>
      <c r="R5881">
        <v>8.75</v>
      </c>
      <c r="S5881">
        <v>8.75</v>
      </c>
      <c r="Y5881">
        <v>99784.166670000006</v>
      </c>
      <c r="Z5881">
        <v>19.2</v>
      </c>
      <c r="AA5881">
        <v>20.9</v>
      </c>
      <c r="AB5881">
        <v>22.1</v>
      </c>
      <c r="AC5881">
        <v>20.2</v>
      </c>
      <c r="AD5881">
        <v>17.100000000000001</v>
      </c>
      <c r="AE5881">
        <v>85.816670000000002</v>
      </c>
      <c r="AF5881">
        <v>16.649999999999999</v>
      </c>
      <c r="AG5881">
        <v>14.283329999999999</v>
      </c>
      <c r="AH5881">
        <v>99781.666670000006</v>
      </c>
      <c r="AI5881">
        <v>0</v>
      </c>
      <c r="AJ5881">
        <v>0</v>
      </c>
      <c r="AO5881">
        <v>0</v>
      </c>
      <c r="AP5881">
        <v>0</v>
      </c>
    </row>
    <row r="5882" spans="1:42" x14ac:dyDescent="0.25">
      <c r="A5882" s="1">
        <v>45101</v>
      </c>
      <c r="B5882">
        <v>16.283329999999999</v>
      </c>
      <c r="C5882">
        <v>14.116669999999999</v>
      </c>
      <c r="D5882">
        <v>86.908330000000007</v>
      </c>
      <c r="H5882">
        <v>0</v>
      </c>
      <c r="I5882">
        <v>0</v>
      </c>
      <c r="J5882">
        <v>0</v>
      </c>
      <c r="K5882">
        <v>0</v>
      </c>
      <c r="R5882">
        <v>0</v>
      </c>
      <c r="S5882">
        <v>0</v>
      </c>
      <c r="Y5882">
        <v>99770</v>
      </c>
      <c r="Z5882">
        <v>18.5</v>
      </c>
      <c r="AA5882">
        <v>20.3</v>
      </c>
      <c r="AB5882">
        <v>21.9</v>
      </c>
      <c r="AC5882">
        <v>20.2</v>
      </c>
      <c r="AD5882">
        <v>17.100000000000001</v>
      </c>
      <c r="AE5882">
        <v>88</v>
      </c>
      <c r="AF5882">
        <v>15.91667</v>
      </c>
      <c r="AG5882">
        <v>13.95</v>
      </c>
      <c r="AH5882">
        <v>99758.333329999994</v>
      </c>
      <c r="AI5882">
        <v>0</v>
      </c>
      <c r="AJ5882">
        <v>0</v>
      </c>
      <c r="AO5882">
        <v>0</v>
      </c>
      <c r="AP5882">
        <v>0</v>
      </c>
    </row>
    <row r="5883" spans="1:42" x14ac:dyDescent="0.25">
      <c r="A5883" s="1">
        <v>45101.041666666664</v>
      </c>
      <c r="B5883">
        <v>15.841670000000001</v>
      </c>
      <c r="C5883">
        <v>13.93333</v>
      </c>
      <c r="D5883">
        <v>88.424999999999997</v>
      </c>
      <c r="H5883">
        <v>0</v>
      </c>
      <c r="I5883">
        <v>0</v>
      </c>
      <c r="J5883">
        <v>0</v>
      </c>
      <c r="K5883">
        <v>0</v>
      </c>
      <c r="R5883">
        <v>0</v>
      </c>
      <c r="S5883">
        <v>0</v>
      </c>
      <c r="Y5883">
        <v>99757.5</v>
      </c>
      <c r="Z5883">
        <v>18</v>
      </c>
      <c r="AA5883">
        <v>19.8</v>
      </c>
      <c r="AB5883">
        <v>21.6</v>
      </c>
      <c r="AC5883">
        <v>20.2</v>
      </c>
      <c r="AD5883">
        <v>17.100000000000001</v>
      </c>
      <c r="AE5883">
        <v>88.85</v>
      </c>
      <c r="AF5883">
        <v>15.76667</v>
      </c>
      <c r="AG5883">
        <v>13.91667</v>
      </c>
      <c r="AH5883">
        <v>99756.666670000006</v>
      </c>
      <c r="AI5883">
        <v>0</v>
      </c>
      <c r="AJ5883">
        <v>0</v>
      </c>
      <c r="AO5883">
        <v>0</v>
      </c>
      <c r="AP5883">
        <v>0</v>
      </c>
    </row>
    <row r="5884" spans="1:42" x14ac:dyDescent="0.25">
      <c r="A5884" s="1">
        <v>45101.083333333336</v>
      </c>
      <c r="B5884">
        <v>15.6</v>
      </c>
      <c r="C5884">
        <v>13.975</v>
      </c>
      <c r="D5884">
        <v>90.091669999999993</v>
      </c>
      <c r="H5884">
        <v>0</v>
      </c>
      <c r="I5884">
        <v>0</v>
      </c>
      <c r="J5884">
        <v>0</v>
      </c>
      <c r="K5884">
        <v>0</v>
      </c>
      <c r="R5884">
        <v>0</v>
      </c>
      <c r="S5884">
        <v>0</v>
      </c>
      <c r="Y5884">
        <v>99753.333329999994</v>
      </c>
      <c r="Z5884">
        <v>17.5</v>
      </c>
      <c r="AA5884">
        <v>19.3</v>
      </c>
      <c r="AB5884">
        <v>21.4</v>
      </c>
      <c r="AC5884">
        <v>20.2</v>
      </c>
      <c r="AD5884">
        <v>17.100000000000001</v>
      </c>
      <c r="AE5884">
        <v>91.333330000000004</v>
      </c>
      <c r="AF5884">
        <v>15.43333</v>
      </c>
      <c r="AG5884">
        <v>14.033329999999999</v>
      </c>
      <c r="AH5884">
        <v>99750</v>
      </c>
      <c r="AI5884">
        <v>0</v>
      </c>
      <c r="AJ5884">
        <v>0</v>
      </c>
      <c r="AO5884">
        <v>0</v>
      </c>
      <c r="AP5884">
        <v>0</v>
      </c>
    </row>
    <row r="5885" spans="1:42" x14ac:dyDescent="0.25">
      <c r="A5885" s="1">
        <v>45101.125</v>
      </c>
      <c r="B5885">
        <v>15.383330000000001</v>
      </c>
      <c r="C5885">
        <v>14.06667</v>
      </c>
      <c r="D5885">
        <v>91.833330000000004</v>
      </c>
      <c r="H5885">
        <v>0.18518999999999999</v>
      </c>
      <c r="I5885">
        <v>0</v>
      </c>
      <c r="J5885">
        <v>0</v>
      </c>
      <c r="K5885">
        <v>0.18518999999999999</v>
      </c>
      <c r="R5885">
        <v>0</v>
      </c>
      <c r="S5885">
        <v>0</v>
      </c>
      <c r="Y5885">
        <v>99760</v>
      </c>
      <c r="Z5885">
        <v>17.100000000000001</v>
      </c>
      <c r="AA5885">
        <v>18.899999999999999</v>
      </c>
      <c r="AB5885">
        <v>21.1</v>
      </c>
      <c r="AC5885">
        <v>20.2</v>
      </c>
      <c r="AD5885">
        <v>17.100000000000001</v>
      </c>
      <c r="AE5885">
        <v>92.333330000000004</v>
      </c>
      <c r="AF5885">
        <v>15.33333</v>
      </c>
      <c r="AG5885">
        <v>14.1</v>
      </c>
      <c r="AH5885">
        <v>99770</v>
      </c>
      <c r="AI5885">
        <v>0.37036999999999998</v>
      </c>
      <c r="AJ5885">
        <v>0.37036999999999998</v>
      </c>
      <c r="AO5885">
        <v>0</v>
      </c>
      <c r="AP5885">
        <v>0</v>
      </c>
    </row>
    <row r="5886" spans="1:42" x14ac:dyDescent="0.25">
      <c r="A5886" s="1">
        <v>45101.166666666664</v>
      </c>
      <c r="B5886">
        <v>15.55833</v>
      </c>
      <c r="C5886">
        <v>14.29167</v>
      </c>
      <c r="D5886">
        <v>92.116669999999999</v>
      </c>
      <c r="H5886">
        <v>5.6712999999999996</v>
      </c>
      <c r="I5886">
        <v>0</v>
      </c>
      <c r="J5886">
        <v>2.2222200000000001</v>
      </c>
      <c r="K5886">
        <v>3.4490699999999999</v>
      </c>
      <c r="R5886">
        <v>0</v>
      </c>
      <c r="S5886">
        <v>0</v>
      </c>
      <c r="Y5886">
        <v>99785.833329999994</v>
      </c>
      <c r="Z5886">
        <v>16.8</v>
      </c>
      <c r="AA5886">
        <v>18.5</v>
      </c>
      <c r="AB5886">
        <v>20.9</v>
      </c>
      <c r="AC5886">
        <v>20.2</v>
      </c>
      <c r="AD5886">
        <v>17.100000000000001</v>
      </c>
      <c r="AE5886">
        <v>91.9</v>
      </c>
      <c r="AF5886">
        <v>15.783329999999999</v>
      </c>
      <c r="AG5886">
        <v>14.48333</v>
      </c>
      <c r="AH5886">
        <v>99801.666670000006</v>
      </c>
      <c r="AI5886">
        <v>6.5277799999999999</v>
      </c>
      <c r="AJ5886">
        <v>10.97222</v>
      </c>
      <c r="AO5886">
        <v>4.4444400000000002</v>
      </c>
      <c r="AP5886">
        <v>0</v>
      </c>
    </row>
    <row r="5887" spans="1:42" x14ac:dyDescent="0.25">
      <c r="A5887" s="1">
        <v>45101.208333333336</v>
      </c>
      <c r="B5887">
        <v>16.508330000000001</v>
      </c>
      <c r="C5887">
        <v>14.658329999999999</v>
      </c>
      <c r="D5887">
        <v>88.858329999999995</v>
      </c>
      <c r="H5887">
        <v>21.759260000000001</v>
      </c>
      <c r="I5887">
        <v>57.785220000000002</v>
      </c>
      <c r="J5887">
        <v>12.22222</v>
      </c>
      <c r="K5887">
        <v>9.5370399999999993</v>
      </c>
      <c r="R5887">
        <v>0</v>
      </c>
      <c r="S5887">
        <v>0</v>
      </c>
      <c r="Y5887">
        <v>99801.666670000006</v>
      </c>
      <c r="Z5887">
        <v>17.100000000000001</v>
      </c>
      <c r="AA5887">
        <v>18.3</v>
      </c>
      <c r="AB5887">
        <v>20.6</v>
      </c>
      <c r="AC5887">
        <v>20.2</v>
      </c>
      <c r="AD5887">
        <v>17.100000000000001</v>
      </c>
      <c r="AE5887">
        <v>85.816670000000002</v>
      </c>
      <c r="AF5887">
        <v>17.233329999999999</v>
      </c>
      <c r="AG5887">
        <v>14.83333</v>
      </c>
      <c r="AH5887">
        <v>99801.666670000006</v>
      </c>
      <c r="AI5887">
        <v>12.5463</v>
      </c>
      <c r="AJ5887">
        <v>32.546300000000002</v>
      </c>
      <c r="AO5887">
        <v>20</v>
      </c>
      <c r="AP5887">
        <v>94.557640000000006</v>
      </c>
    </row>
    <row r="5888" spans="1:42" x14ac:dyDescent="0.25">
      <c r="A5888" s="1">
        <v>45101.25</v>
      </c>
      <c r="B5888">
        <v>17.91667</v>
      </c>
      <c r="C5888">
        <v>14.716670000000001</v>
      </c>
      <c r="D5888">
        <v>81.758330000000001</v>
      </c>
      <c r="H5888">
        <v>46.087960000000002</v>
      </c>
      <c r="I5888">
        <v>88.816280000000006</v>
      </c>
      <c r="J5888">
        <v>32.22222</v>
      </c>
      <c r="K5888">
        <v>13.865740000000001</v>
      </c>
      <c r="R5888">
        <v>0</v>
      </c>
      <c r="S5888">
        <v>0</v>
      </c>
      <c r="Y5888">
        <v>99805.833329999994</v>
      </c>
      <c r="Z5888">
        <v>18.5</v>
      </c>
      <c r="AA5888">
        <v>18.600000000000001</v>
      </c>
      <c r="AB5888">
        <v>20.399999999999999</v>
      </c>
      <c r="AC5888">
        <v>20.2</v>
      </c>
      <c r="AD5888">
        <v>17.100000000000001</v>
      </c>
      <c r="AE5888">
        <v>77.7</v>
      </c>
      <c r="AF5888">
        <v>18.600000000000001</v>
      </c>
      <c r="AG5888">
        <v>14.6</v>
      </c>
      <c r="AH5888">
        <v>99810</v>
      </c>
      <c r="AI5888">
        <v>15.18519</v>
      </c>
      <c r="AJ5888">
        <v>59.629629999999999</v>
      </c>
      <c r="AO5888">
        <v>44.44444</v>
      </c>
      <c r="AP5888">
        <v>122.50521000000001</v>
      </c>
    </row>
    <row r="5889" spans="1:42" x14ac:dyDescent="0.25">
      <c r="A5889" s="1">
        <v>45101.291666666664</v>
      </c>
      <c r="B5889">
        <v>19.491669999999999</v>
      </c>
      <c r="C5889">
        <v>14.725</v>
      </c>
      <c r="D5889">
        <v>74.133330000000001</v>
      </c>
      <c r="H5889">
        <v>72.731480000000005</v>
      </c>
      <c r="I5889">
        <v>109.67522</v>
      </c>
      <c r="J5889">
        <v>55.97222</v>
      </c>
      <c r="K5889">
        <v>16.759260000000001</v>
      </c>
      <c r="R5889">
        <v>0</v>
      </c>
      <c r="S5889">
        <v>0</v>
      </c>
      <c r="Y5889">
        <v>99820.833329999994</v>
      </c>
      <c r="Z5889">
        <v>20.5</v>
      </c>
      <c r="AA5889">
        <v>19.3</v>
      </c>
      <c r="AB5889">
        <v>20.2</v>
      </c>
      <c r="AC5889">
        <v>20.2</v>
      </c>
      <c r="AD5889">
        <v>17.100000000000001</v>
      </c>
      <c r="AE5889">
        <v>70.566670000000002</v>
      </c>
      <c r="AF5889">
        <v>20.383330000000001</v>
      </c>
      <c r="AG5889">
        <v>14.85</v>
      </c>
      <c r="AH5889">
        <v>99831.666670000006</v>
      </c>
      <c r="AI5889">
        <v>18.33333</v>
      </c>
      <c r="AJ5889">
        <v>85.833330000000004</v>
      </c>
      <c r="AO5889">
        <v>67.5</v>
      </c>
      <c r="AP5889">
        <v>132.26342</v>
      </c>
    </row>
    <row r="5890" spans="1:42" x14ac:dyDescent="0.25">
      <c r="A5890" s="1">
        <v>45101.333333333336</v>
      </c>
      <c r="B5890">
        <v>21.04167</v>
      </c>
      <c r="C5890">
        <v>14.508330000000001</v>
      </c>
      <c r="D5890">
        <v>66.391670000000005</v>
      </c>
      <c r="H5890">
        <v>98.726849999999999</v>
      </c>
      <c r="I5890">
        <v>124.59877</v>
      </c>
      <c r="J5890">
        <v>80.254630000000006</v>
      </c>
      <c r="K5890">
        <v>18.47222</v>
      </c>
      <c r="R5890">
        <v>0</v>
      </c>
      <c r="S5890">
        <v>0</v>
      </c>
      <c r="Y5890">
        <v>99829.166670000006</v>
      </c>
      <c r="Z5890">
        <v>22.9</v>
      </c>
      <c r="AA5890">
        <v>20.5</v>
      </c>
      <c r="AB5890">
        <v>20.2</v>
      </c>
      <c r="AC5890">
        <v>20.2</v>
      </c>
      <c r="AD5890">
        <v>17.100000000000001</v>
      </c>
      <c r="AE5890">
        <v>62.216670000000001</v>
      </c>
      <c r="AF5890">
        <v>21.7</v>
      </c>
      <c r="AG5890">
        <v>14.16667</v>
      </c>
      <c r="AH5890">
        <v>99826.666670000006</v>
      </c>
      <c r="AI5890">
        <v>18.61111</v>
      </c>
      <c r="AJ5890">
        <v>111.62036999999999</v>
      </c>
      <c r="AO5890">
        <v>93.009259999999998</v>
      </c>
      <c r="AP5890">
        <v>144.40089</v>
      </c>
    </row>
    <row r="5891" spans="1:42" x14ac:dyDescent="0.25">
      <c r="A5891" s="1">
        <v>45101.375</v>
      </c>
      <c r="B5891">
        <v>22.241669999999999</v>
      </c>
      <c r="C5891">
        <v>13.758330000000001</v>
      </c>
      <c r="D5891">
        <v>58.766669999999998</v>
      </c>
      <c r="H5891">
        <v>122.82407000000001</v>
      </c>
      <c r="I5891">
        <v>138.49764999999999</v>
      </c>
      <c r="J5891">
        <v>104.56019000000001</v>
      </c>
      <c r="K5891">
        <v>18.26389</v>
      </c>
      <c r="R5891">
        <v>0</v>
      </c>
      <c r="S5891">
        <v>0</v>
      </c>
      <c r="Y5891">
        <v>99822.5</v>
      </c>
      <c r="Z5891">
        <v>25</v>
      </c>
      <c r="AA5891">
        <v>21.9</v>
      </c>
      <c r="AB5891">
        <v>20.3</v>
      </c>
      <c r="AC5891">
        <v>20.2</v>
      </c>
      <c r="AD5891">
        <v>17.100000000000001</v>
      </c>
      <c r="AE5891">
        <v>55.316670000000002</v>
      </c>
      <c r="AF5891">
        <v>22.783329999999999</v>
      </c>
      <c r="AG5891">
        <v>13.35</v>
      </c>
      <c r="AH5891">
        <v>99818.333329999994</v>
      </c>
      <c r="AI5891">
        <v>17.91667</v>
      </c>
      <c r="AJ5891">
        <v>134.02778000000001</v>
      </c>
      <c r="AO5891">
        <v>116.11111</v>
      </c>
      <c r="AP5891">
        <v>153.79769999999999</v>
      </c>
    </row>
    <row r="5892" spans="1:42" x14ac:dyDescent="0.25">
      <c r="A5892" s="1">
        <v>45101.416666666664</v>
      </c>
      <c r="B5892">
        <v>23.358329999999999</v>
      </c>
      <c r="C5892">
        <v>12.425000000000001</v>
      </c>
      <c r="D5892">
        <v>50.508330000000001</v>
      </c>
      <c r="H5892">
        <v>144.05092999999999</v>
      </c>
      <c r="I5892">
        <v>150.88346000000001</v>
      </c>
      <c r="J5892">
        <v>126.04167</v>
      </c>
      <c r="K5892">
        <v>18.009260000000001</v>
      </c>
      <c r="R5892">
        <v>0</v>
      </c>
      <c r="S5892">
        <v>0</v>
      </c>
      <c r="Y5892">
        <v>99792.5</v>
      </c>
      <c r="Z5892">
        <v>27.1</v>
      </c>
      <c r="AA5892">
        <v>23.3</v>
      </c>
      <c r="AB5892">
        <v>20.5</v>
      </c>
      <c r="AC5892">
        <v>20.2</v>
      </c>
      <c r="AD5892">
        <v>17.100000000000001</v>
      </c>
      <c r="AE5892">
        <v>45.7</v>
      </c>
      <c r="AF5892">
        <v>23.933330000000002</v>
      </c>
      <c r="AG5892">
        <v>11.5</v>
      </c>
      <c r="AH5892">
        <v>99766.666670000006</v>
      </c>
      <c r="AI5892">
        <v>18.101849999999999</v>
      </c>
      <c r="AJ5892">
        <v>154.07407000000001</v>
      </c>
      <c r="AO5892">
        <v>135.97221999999999</v>
      </c>
      <c r="AP5892">
        <v>162.77125000000001</v>
      </c>
    </row>
    <row r="5893" spans="1:42" x14ac:dyDescent="0.25">
      <c r="A5893" s="1">
        <v>45101.458333333336</v>
      </c>
      <c r="B5893">
        <v>24.3</v>
      </c>
      <c r="C5893">
        <v>11.341670000000001</v>
      </c>
      <c r="D5893">
        <v>44.266669999999998</v>
      </c>
      <c r="H5893">
        <v>158.98148</v>
      </c>
      <c r="I5893">
        <v>159.72884999999999</v>
      </c>
      <c r="J5893">
        <v>140.53241</v>
      </c>
      <c r="K5893">
        <v>18.449069999999999</v>
      </c>
      <c r="R5893">
        <v>0</v>
      </c>
      <c r="S5893">
        <v>0</v>
      </c>
      <c r="Y5893">
        <v>99741.666670000006</v>
      </c>
      <c r="Z5893">
        <v>29.3</v>
      </c>
      <c r="AA5893">
        <v>24.8</v>
      </c>
      <c r="AB5893">
        <v>20.9</v>
      </c>
      <c r="AC5893">
        <v>20.100000000000001</v>
      </c>
      <c r="AD5893">
        <v>17.100000000000001</v>
      </c>
      <c r="AE5893">
        <v>42.833329999999997</v>
      </c>
      <c r="AF5893">
        <v>24.66667</v>
      </c>
      <c r="AG5893">
        <v>11.18333</v>
      </c>
      <c r="AH5893">
        <v>99716.666670000006</v>
      </c>
      <c r="AI5893">
        <v>18.796299999999999</v>
      </c>
      <c r="AJ5893">
        <v>163.88889</v>
      </c>
      <c r="AO5893">
        <v>145.09259</v>
      </c>
      <c r="AP5893">
        <v>164.91194999999999</v>
      </c>
    </row>
    <row r="5894" spans="1:42" x14ac:dyDescent="0.25">
      <c r="A5894" s="1">
        <v>45101.5</v>
      </c>
      <c r="B5894">
        <v>24.783329999999999</v>
      </c>
      <c r="C5894">
        <v>10.51667</v>
      </c>
      <c r="D5894">
        <v>40.733330000000002</v>
      </c>
      <c r="H5894">
        <v>162.80092999999999</v>
      </c>
      <c r="I5894">
        <v>162.73820000000001</v>
      </c>
      <c r="J5894">
        <v>144.07407000000001</v>
      </c>
      <c r="K5894">
        <v>18.726849999999999</v>
      </c>
      <c r="R5894">
        <v>0</v>
      </c>
      <c r="S5894">
        <v>0</v>
      </c>
      <c r="Y5894">
        <v>99697.5</v>
      </c>
      <c r="Z5894">
        <v>31.2</v>
      </c>
      <c r="AA5894">
        <v>26.4</v>
      </c>
      <c r="AB5894">
        <v>21.3</v>
      </c>
      <c r="AC5894">
        <v>20.100000000000001</v>
      </c>
      <c r="AD5894">
        <v>17.100000000000001</v>
      </c>
      <c r="AE5894">
        <v>38.633330000000001</v>
      </c>
      <c r="AF5894">
        <v>24.9</v>
      </c>
      <c r="AG5894">
        <v>9.85</v>
      </c>
      <c r="AH5894">
        <v>99678.333329999994</v>
      </c>
      <c r="AI5894">
        <v>18.657409999999999</v>
      </c>
      <c r="AJ5894">
        <v>161.71296000000001</v>
      </c>
      <c r="AO5894">
        <v>143.05556000000001</v>
      </c>
      <c r="AP5894">
        <v>161.58774</v>
      </c>
    </row>
    <row r="5895" spans="1:42" x14ac:dyDescent="0.25">
      <c r="A5895" s="1">
        <v>45101.541666666664</v>
      </c>
      <c r="B5895">
        <v>25.225000000000001</v>
      </c>
      <c r="C5895">
        <v>10.16667</v>
      </c>
      <c r="D5895">
        <v>38.708329999999997</v>
      </c>
      <c r="H5895">
        <v>155.30092999999999</v>
      </c>
      <c r="I5895">
        <v>160.91596000000001</v>
      </c>
      <c r="J5895">
        <v>137.01389</v>
      </c>
      <c r="K5895">
        <v>18.287040000000001</v>
      </c>
      <c r="R5895">
        <v>0</v>
      </c>
      <c r="S5895">
        <v>0</v>
      </c>
      <c r="Y5895">
        <v>99664.166670000006</v>
      </c>
      <c r="Z5895">
        <v>32.4</v>
      </c>
      <c r="AA5895">
        <v>27.8</v>
      </c>
      <c r="AB5895">
        <v>21.9</v>
      </c>
      <c r="AC5895">
        <v>20.100000000000001</v>
      </c>
      <c r="AD5895">
        <v>17.100000000000001</v>
      </c>
      <c r="AE5895">
        <v>38.783329999999999</v>
      </c>
      <c r="AF5895">
        <v>25.55</v>
      </c>
      <c r="AG5895">
        <v>10.48333</v>
      </c>
      <c r="AH5895">
        <v>99650</v>
      </c>
      <c r="AI5895">
        <v>17.91667</v>
      </c>
      <c r="AJ5895">
        <v>148.88889</v>
      </c>
      <c r="AO5895">
        <v>130.97221999999999</v>
      </c>
      <c r="AP5895">
        <v>153.82033000000001</v>
      </c>
    </row>
    <row r="5896" spans="1:42" x14ac:dyDescent="0.25">
      <c r="A5896" s="1">
        <v>45101.583333333336</v>
      </c>
      <c r="B5896">
        <v>25.65</v>
      </c>
      <c r="C5896">
        <v>9.9083299999999994</v>
      </c>
      <c r="D5896">
        <v>37.125</v>
      </c>
      <c r="H5896">
        <v>138.77314999999999</v>
      </c>
      <c r="I5896">
        <v>156.04590999999999</v>
      </c>
      <c r="J5896">
        <v>121.80556</v>
      </c>
      <c r="K5896">
        <v>16.967590000000001</v>
      </c>
      <c r="R5896">
        <v>0</v>
      </c>
      <c r="S5896">
        <v>0</v>
      </c>
      <c r="Y5896">
        <v>99630.833329999994</v>
      </c>
      <c r="Z5896">
        <v>32.9</v>
      </c>
      <c r="AA5896">
        <v>28.8</v>
      </c>
      <c r="AB5896">
        <v>22.5</v>
      </c>
      <c r="AC5896">
        <v>20.100000000000001</v>
      </c>
      <c r="AD5896">
        <v>17.100000000000001</v>
      </c>
      <c r="AE5896">
        <v>35.466670000000001</v>
      </c>
      <c r="AF5896">
        <v>25.75</v>
      </c>
      <c r="AG5896">
        <v>9.3333300000000001</v>
      </c>
      <c r="AH5896">
        <v>99611.666670000006</v>
      </c>
      <c r="AI5896">
        <v>16.018519999999999</v>
      </c>
      <c r="AJ5896">
        <v>128.65741</v>
      </c>
      <c r="AO5896">
        <v>112.63889</v>
      </c>
      <c r="AP5896">
        <v>144.30243999999999</v>
      </c>
    </row>
    <row r="5897" spans="1:42" x14ac:dyDescent="0.25">
      <c r="A5897" s="1">
        <v>45101.625</v>
      </c>
      <c r="B5897">
        <v>25.858329999999999</v>
      </c>
      <c r="C5897">
        <v>9.125</v>
      </c>
      <c r="D5897">
        <v>34.791670000000003</v>
      </c>
      <c r="H5897">
        <v>116.71296</v>
      </c>
      <c r="I5897">
        <v>149.89532</v>
      </c>
      <c r="J5897">
        <v>101.55092999999999</v>
      </c>
      <c r="K5897">
        <v>15.162039999999999</v>
      </c>
      <c r="R5897">
        <v>0</v>
      </c>
      <c r="S5897">
        <v>0</v>
      </c>
      <c r="Y5897">
        <v>99589.166670000006</v>
      </c>
      <c r="Z5897">
        <v>32.799999999999997</v>
      </c>
      <c r="AA5897">
        <v>29.4</v>
      </c>
      <c r="AB5897">
        <v>23.1</v>
      </c>
      <c r="AC5897">
        <v>20</v>
      </c>
      <c r="AD5897">
        <v>17.100000000000001</v>
      </c>
      <c r="AE5897">
        <v>34.116669999999999</v>
      </c>
      <c r="AF5897">
        <v>25.966670000000001</v>
      </c>
      <c r="AG5897">
        <v>8.9166699999999999</v>
      </c>
      <c r="AH5897">
        <v>99566.666670000006</v>
      </c>
      <c r="AI5897">
        <v>14.30556</v>
      </c>
      <c r="AJ5897">
        <v>104.76852</v>
      </c>
      <c r="AO5897">
        <v>90.462959999999995</v>
      </c>
      <c r="AP5897">
        <v>133.52882</v>
      </c>
    </row>
    <row r="5898" spans="1:42" x14ac:dyDescent="0.25">
      <c r="A5898" s="1">
        <v>45101.666666666664</v>
      </c>
      <c r="B5898">
        <v>26.091670000000001</v>
      </c>
      <c r="C5898">
        <v>8.4166699999999999</v>
      </c>
      <c r="D5898">
        <v>32.75</v>
      </c>
      <c r="H5898">
        <v>92.56944</v>
      </c>
      <c r="I5898">
        <v>143.98117999999999</v>
      </c>
      <c r="J5898">
        <v>79.074070000000006</v>
      </c>
      <c r="K5898">
        <v>13.495369999999999</v>
      </c>
      <c r="R5898">
        <v>0</v>
      </c>
      <c r="S5898">
        <v>0</v>
      </c>
      <c r="Y5898">
        <v>99550</v>
      </c>
      <c r="Z5898">
        <v>32.200000000000003</v>
      </c>
      <c r="AA5898">
        <v>29.5</v>
      </c>
      <c r="AB5898">
        <v>23.6</v>
      </c>
      <c r="AC5898">
        <v>20</v>
      </c>
      <c r="AD5898">
        <v>17.100000000000001</v>
      </c>
      <c r="AE5898">
        <v>31.383330000000001</v>
      </c>
      <c r="AF5898">
        <v>26.216670000000001</v>
      </c>
      <c r="AG5898">
        <v>7.9166699999999999</v>
      </c>
      <c r="AH5898">
        <v>99533.333329999994</v>
      </c>
      <c r="AI5898">
        <v>12.68519</v>
      </c>
      <c r="AJ5898">
        <v>80.370369999999994</v>
      </c>
      <c r="AO5898">
        <v>67.685190000000006</v>
      </c>
      <c r="AP5898">
        <v>123.24384000000001</v>
      </c>
    </row>
    <row r="5899" spans="1:42" x14ac:dyDescent="0.25">
      <c r="A5899" s="1">
        <v>45101.708333333336</v>
      </c>
      <c r="B5899">
        <v>26.133330000000001</v>
      </c>
      <c r="C5899">
        <v>7.9333299999999998</v>
      </c>
      <c r="D5899">
        <v>31.58333</v>
      </c>
      <c r="H5899">
        <v>66.967590000000001</v>
      </c>
      <c r="I5899">
        <v>136.78189</v>
      </c>
      <c r="J5899">
        <v>55.324069999999999</v>
      </c>
      <c r="K5899">
        <v>11.643520000000001</v>
      </c>
      <c r="R5899">
        <v>0</v>
      </c>
      <c r="S5899">
        <v>0</v>
      </c>
      <c r="Y5899">
        <v>99515</v>
      </c>
      <c r="Z5899">
        <v>31</v>
      </c>
      <c r="AA5899">
        <v>29.3</v>
      </c>
      <c r="AB5899">
        <v>24.1</v>
      </c>
      <c r="AC5899">
        <v>20</v>
      </c>
      <c r="AD5899">
        <v>17.100000000000001</v>
      </c>
      <c r="AE5899">
        <v>31.783329999999999</v>
      </c>
      <c r="AF5899">
        <v>26.05</v>
      </c>
      <c r="AG5899">
        <v>7.95</v>
      </c>
      <c r="AH5899">
        <v>99496.666670000006</v>
      </c>
      <c r="AI5899">
        <v>10.601850000000001</v>
      </c>
      <c r="AJ5899">
        <v>53.564810000000001</v>
      </c>
      <c r="AO5899">
        <v>42.962960000000002</v>
      </c>
      <c r="AP5899">
        <v>106.22058</v>
      </c>
    </row>
    <row r="5900" spans="1:42" x14ac:dyDescent="0.25">
      <c r="A5900" s="1">
        <v>45101.75</v>
      </c>
      <c r="B5900">
        <v>25.716670000000001</v>
      </c>
      <c r="C5900">
        <v>10.008330000000001</v>
      </c>
      <c r="D5900">
        <v>37.75</v>
      </c>
      <c r="H5900">
        <v>40.34722</v>
      </c>
      <c r="I5900">
        <v>122.71089000000001</v>
      </c>
      <c r="J5900">
        <v>31.064810000000001</v>
      </c>
      <c r="K5900">
        <v>9.2824100000000005</v>
      </c>
      <c r="R5900">
        <v>0</v>
      </c>
      <c r="S5900">
        <v>0</v>
      </c>
      <c r="Y5900">
        <v>99484.166670000006</v>
      </c>
      <c r="Z5900">
        <v>29.3</v>
      </c>
      <c r="AA5900">
        <v>28.7</v>
      </c>
      <c r="AB5900">
        <v>24.4</v>
      </c>
      <c r="AC5900">
        <v>20</v>
      </c>
      <c r="AD5900">
        <v>17.100000000000001</v>
      </c>
      <c r="AE5900">
        <v>43.716670000000001</v>
      </c>
      <c r="AF5900">
        <v>25.383330000000001</v>
      </c>
      <c r="AG5900">
        <v>12.06667</v>
      </c>
      <c r="AH5900">
        <v>99471.666670000006</v>
      </c>
      <c r="AI5900">
        <v>7.9629599999999998</v>
      </c>
      <c r="AJ5900">
        <v>27.129629999999999</v>
      </c>
      <c r="AO5900">
        <v>19.16667</v>
      </c>
      <c r="AP5900">
        <v>75.711340000000007</v>
      </c>
    </row>
    <row r="5901" spans="1:42" x14ac:dyDescent="0.25">
      <c r="A5901" s="1">
        <v>45101.791666666664</v>
      </c>
      <c r="B5901">
        <v>23.991669999999999</v>
      </c>
      <c r="C5901">
        <v>11.80833</v>
      </c>
      <c r="D5901">
        <v>46.7</v>
      </c>
      <c r="H5901">
        <v>16.620370000000001</v>
      </c>
      <c r="I5901">
        <v>104.59990999999999</v>
      </c>
      <c r="J5901">
        <v>11.04167</v>
      </c>
      <c r="K5901">
        <v>5.5787000000000004</v>
      </c>
      <c r="R5901">
        <v>0</v>
      </c>
      <c r="S5901">
        <v>0</v>
      </c>
      <c r="Y5901">
        <v>99463.333329999994</v>
      </c>
      <c r="Z5901">
        <v>27.6</v>
      </c>
      <c r="AA5901">
        <v>27.8</v>
      </c>
      <c r="AB5901">
        <v>24.6</v>
      </c>
      <c r="AC5901">
        <v>20</v>
      </c>
      <c r="AD5901">
        <v>17.100000000000001</v>
      </c>
      <c r="AE5901">
        <v>49.683329999999998</v>
      </c>
      <c r="AF5901">
        <v>22.6</v>
      </c>
      <c r="AG5901">
        <v>11.55</v>
      </c>
      <c r="AH5901">
        <v>99455</v>
      </c>
      <c r="AI5901">
        <v>3.1944400000000002</v>
      </c>
      <c r="AJ5901">
        <v>6.11111</v>
      </c>
      <c r="AO5901">
        <v>2.9166699999999999</v>
      </c>
      <c r="AP5901">
        <v>27.63016</v>
      </c>
    </row>
    <row r="5902" spans="1:42" x14ac:dyDescent="0.25">
      <c r="A5902" s="1">
        <v>45101.833333333336</v>
      </c>
      <c r="B5902">
        <v>21.941669999999998</v>
      </c>
      <c r="C5902">
        <v>11.2</v>
      </c>
      <c r="D5902">
        <v>50.55</v>
      </c>
      <c r="H5902">
        <v>3.0555599999999998</v>
      </c>
      <c r="I5902">
        <v>0</v>
      </c>
      <c r="J5902">
        <v>1.4583299999999999</v>
      </c>
      <c r="K5902">
        <v>1.5972200000000001</v>
      </c>
      <c r="R5902">
        <v>0</v>
      </c>
      <c r="S5902">
        <v>0</v>
      </c>
      <c r="Y5902">
        <v>99454.166670000006</v>
      </c>
      <c r="Z5902">
        <v>25.6</v>
      </c>
      <c r="AA5902">
        <v>26.7</v>
      </c>
      <c r="AB5902">
        <v>24.7</v>
      </c>
      <c r="AC5902">
        <v>20</v>
      </c>
      <c r="AD5902">
        <v>17.100000000000001</v>
      </c>
      <c r="AE5902">
        <v>51.416670000000003</v>
      </c>
      <c r="AF5902">
        <v>21.283329999999999</v>
      </c>
      <c r="AG5902">
        <v>10.85</v>
      </c>
      <c r="AH5902">
        <v>99453.333329999994</v>
      </c>
      <c r="AI5902">
        <v>0</v>
      </c>
      <c r="AJ5902">
        <v>0</v>
      </c>
      <c r="AO5902">
        <v>0</v>
      </c>
      <c r="AP5902">
        <v>0</v>
      </c>
    </row>
    <row r="5903" spans="1:42" x14ac:dyDescent="0.25">
      <c r="A5903" s="1">
        <v>45101.875</v>
      </c>
      <c r="B5903">
        <v>20.483329999999999</v>
      </c>
      <c r="C5903">
        <v>11.45833</v>
      </c>
      <c r="D5903">
        <v>56.491669999999999</v>
      </c>
      <c r="H5903">
        <v>0</v>
      </c>
      <c r="I5903">
        <v>0</v>
      </c>
      <c r="J5903">
        <v>0</v>
      </c>
      <c r="K5903">
        <v>0</v>
      </c>
      <c r="R5903">
        <v>0</v>
      </c>
      <c r="S5903">
        <v>0</v>
      </c>
      <c r="Y5903">
        <v>99443.333329999994</v>
      </c>
      <c r="Z5903">
        <v>23.7</v>
      </c>
      <c r="AA5903">
        <v>25.5</v>
      </c>
      <c r="AB5903">
        <v>24.6</v>
      </c>
      <c r="AC5903">
        <v>20</v>
      </c>
      <c r="AD5903">
        <v>17.100000000000001</v>
      </c>
      <c r="AE5903">
        <v>61.566670000000002</v>
      </c>
      <c r="AF5903">
        <v>19.683330000000002</v>
      </c>
      <c r="AG5903">
        <v>12.06667</v>
      </c>
      <c r="AH5903">
        <v>99433.333329999994</v>
      </c>
      <c r="AI5903">
        <v>0</v>
      </c>
      <c r="AJ5903">
        <v>0</v>
      </c>
      <c r="AO5903">
        <v>0</v>
      </c>
      <c r="AP5903">
        <v>0</v>
      </c>
    </row>
    <row r="5904" spans="1:42" x14ac:dyDescent="0.25">
      <c r="A5904" s="1">
        <v>45101.916666666664</v>
      </c>
      <c r="B5904">
        <v>19.383330000000001</v>
      </c>
      <c r="C5904">
        <v>11.79167</v>
      </c>
      <c r="D5904">
        <v>61.533329999999999</v>
      </c>
      <c r="H5904">
        <v>0</v>
      </c>
      <c r="I5904">
        <v>0</v>
      </c>
      <c r="J5904">
        <v>0</v>
      </c>
      <c r="K5904">
        <v>0</v>
      </c>
      <c r="R5904">
        <v>0</v>
      </c>
      <c r="S5904">
        <v>0</v>
      </c>
      <c r="Y5904">
        <v>99418.333329999994</v>
      </c>
      <c r="Z5904">
        <v>22.3</v>
      </c>
      <c r="AA5904">
        <v>24.3</v>
      </c>
      <c r="AB5904">
        <v>24.4</v>
      </c>
      <c r="AC5904">
        <v>20</v>
      </c>
      <c r="AD5904">
        <v>17.100000000000001</v>
      </c>
      <c r="AE5904">
        <v>61.5</v>
      </c>
      <c r="AF5904">
        <v>19.08333</v>
      </c>
      <c r="AG5904">
        <v>11.51667</v>
      </c>
      <c r="AH5904">
        <v>99403.333329999994</v>
      </c>
      <c r="AI5904">
        <v>0</v>
      </c>
      <c r="AJ5904">
        <v>0</v>
      </c>
      <c r="AO5904">
        <v>0</v>
      </c>
      <c r="AP5904">
        <v>0</v>
      </c>
    </row>
    <row r="5905" spans="1:42" x14ac:dyDescent="0.25">
      <c r="A5905" s="1">
        <v>45101.958333333336</v>
      </c>
      <c r="B5905">
        <v>18.625</v>
      </c>
      <c r="C5905">
        <v>11.33333</v>
      </c>
      <c r="D5905">
        <v>62.524999999999999</v>
      </c>
      <c r="H5905">
        <v>0</v>
      </c>
      <c r="I5905">
        <v>0</v>
      </c>
      <c r="J5905">
        <v>0</v>
      </c>
      <c r="K5905">
        <v>0</v>
      </c>
      <c r="R5905">
        <v>0</v>
      </c>
      <c r="S5905">
        <v>0</v>
      </c>
      <c r="Y5905">
        <v>99393.333329999994</v>
      </c>
      <c r="Z5905">
        <v>21.3</v>
      </c>
      <c r="AA5905">
        <v>23.3</v>
      </c>
      <c r="AB5905">
        <v>24.2</v>
      </c>
      <c r="AC5905">
        <v>20.100000000000001</v>
      </c>
      <c r="AD5905">
        <v>17.100000000000001</v>
      </c>
      <c r="AE5905">
        <v>63.55</v>
      </c>
      <c r="AF5905">
        <v>18.16667</v>
      </c>
      <c r="AG5905">
        <v>11.15</v>
      </c>
      <c r="AH5905">
        <v>99383.333329999994</v>
      </c>
      <c r="AI5905">
        <v>0</v>
      </c>
      <c r="AJ5905">
        <v>0</v>
      </c>
      <c r="AO5905">
        <v>0</v>
      </c>
      <c r="AP5905">
        <v>0</v>
      </c>
    </row>
    <row r="5906" spans="1:42" x14ac:dyDescent="0.25">
      <c r="A5906" s="1">
        <v>45102</v>
      </c>
      <c r="B5906">
        <v>17.991669999999999</v>
      </c>
      <c r="C5906">
        <v>10.875</v>
      </c>
      <c r="D5906">
        <v>63.133330000000001</v>
      </c>
      <c r="H5906">
        <v>0</v>
      </c>
      <c r="I5906">
        <v>0</v>
      </c>
      <c r="J5906">
        <v>0</v>
      </c>
      <c r="K5906">
        <v>0</v>
      </c>
      <c r="R5906">
        <v>0</v>
      </c>
      <c r="S5906">
        <v>0</v>
      </c>
      <c r="Y5906">
        <v>99356.666670000006</v>
      </c>
      <c r="Z5906">
        <v>20.399999999999999</v>
      </c>
      <c r="AA5906">
        <v>22.5</v>
      </c>
      <c r="AB5906">
        <v>23.8</v>
      </c>
      <c r="AC5906">
        <v>20.100000000000001</v>
      </c>
      <c r="AD5906">
        <v>17.100000000000001</v>
      </c>
      <c r="AE5906">
        <v>62.716670000000001</v>
      </c>
      <c r="AF5906">
        <v>17.816669999999998</v>
      </c>
      <c r="AG5906">
        <v>10.6</v>
      </c>
      <c r="AH5906">
        <v>99330</v>
      </c>
      <c r="AI5906">
        <v>0</v>
      </c>
      <c r="AJ5906">
        <v>0</v>
      </c>
      <c r="AO5906">
        <v>0</v>
      </c>
      <c r="AP5906">
        <v>0</v>
      </c>
    </row>
    <row r="5907" spans="1:42" x14ac:dyDescent="0.25">
      <c r="A5907" s="1">
        <v>45102.041666666664</v>
      </c>
      <c r="B5907">
        <v>17.341670000000001</v>
      </c>
      <c r="C5907">
        <v>10.75</v>
      </c>
      <c r="D5907">
        <v>65.383330000000001</v>
      </c>
      <c r="H5907">
        <v>0</v>
      </c>
      <c r="I5907">
        <v>0</v>
      </c>
      <c r="J5907">
        <v>0</v>
      </c>
      <c r="K5907">
        <v>0</v>
      </c>
      <c r="R5907">
        <v>0</v>
      </c>
      <c r="S5907">
        <v>0</v>
      </c>
      <c r="Y5907">
        <v>99306.666670000006</v>
      </c>
      <c r="Z5907">
        <v>19.7</v>
      </c>
      <c r="AA5907">
        <v>21.8</v>
      </c>
      <c r="AB5907">
        <v>23.5</v>
      </c>
      <c r="AC5907">
        <v>20.100000000000001</v>
      </c>
      <c r="AD5907">
        <v>17.100000000000001</v>
      </c>
      <c r="AE5907">
        <v>68.05</v>
      </c>
      <c r="AF5907">
        <v>16.866669999999999</v>
      </c>
      <c r="AG5907">
        <v>10.9</v>
      </c>
      <c r="AH5907">
        <v>99283.333329999994</v>
      </c>
      <c r="AI5907">
        <v>0</v>
      </c>
      <c r="AJ5907">
        <v>0</v>
      </c>
      <c r="AO5907">
        <v>0</v>
      </c>
      <c r="AP5907">
        <v>0</v>
      </c>
    </row>
    <row r="5908" spans="1:42" x14ac:dyDescent="0.25">
      <c r="A5908" s="1">
        <v>45102.083333333336</v>
      </c>
      <c r="B5908">
        <v>16.508330000000001</v>
      </c>
      <c r="C5908">
        <v>10.991669999999999</v>
      </c>
      <c r="D5908">
        <v>69.974999999999994</v>
      </c>
      <c r="H5908">
        <v>0</v>
      </c>
      <c r="I5908">
        <v>0</v>
      </c>
      <c r="J5908">
        <v>0</v>
      </c>
      <c r="K5908">
        <v>0</v>
      </c>
      <c r="R5908">
        <v>0</v>
      </c>
      <c r="S5908">
        <v>0</v>
      </c>
      <c r="Y5908">
        <v>99255</v>
      </c>
      <c r="Z5908">
        <v>19.100000000000001</v>
      </c>
      <c r="AA5908">
        <v>21.1</v>
      </c>
      <c r="AB5908">
        <v>23.1</v>
      </c>
      <c r="AC5908">
        <v>20.2</v>
      </c>
      <c r="AD5908">
        <v>17.100000000000001</v>
      </c>
      <c r="AE5908">
        <v>71.900000000000006</v>
      </c>
      <c r="AF5908">
        <v>16.149999999999999</v>
      </c>
      <c r="AG5908">
        <v>11.08333</v>
      </c>
      <c r="AH5908">
        <v>99226.666670000006</v>
      </c>
      <c r="AI5908">
        <v>0</v>
      </c>
      <c r="AJ5908">
        <v>0</v>
      </c>
      <c r="AO5908">
        <v>0</v>
      </c>
      <c r="AP5908">
        <v>0</v>
      </c>
    </row>
    <row r="5909" spans="1:42" x14ac:dyDescent="0.25">
      <c r="A5909" s="1">
        <v>45102.125</v>
      </c>
      <c r="B5909">
        <v>16.45</v>
      </c>
      <c r="C5909">
        <v>11.116669999999999</v>
      </c>
      <c r="D5909">
        <v>70.724999999999994</v>
      </c>
      <c r="H5909">
        <v>0.18518999999999999</v>
      </c>
      <c r="I5909">
        <v>0</v>
      </c>
      <c r="J5909">
        <v>0</v>
      </c>
      <c r="K5909">
        <v>0.18518999999999999</v>
      </c>
      <c r="R5909">
        <v>0</v>
      </c>
      <c r="S5909">
        <v>0</v>
      </c>
      <c r="Y5909">
        <v>99210.833329999994</v>
      </c>
      <c r="Z5909">
        <v>18.5</v>
      </c>
      <c r="AA5909">
        <v>20.6</v>
      </c>
      <c r="AB5909">
        <v>22.8</v>
      </c>
      <c r="AC5909">
        <v>20.2</v>
      </c>
      <c r="AD5909">
        <v>17.100000000000001</v>
      </c>
      <c r="AE5909">
        <v>69.55</v>
      </c>
      <c r="AF5909">
        <v>16.75</v>
      </c>
      <c r="AG5909">
        <v>11.15</v>
      </c>
      <c r="AH5909">
        <v>99195</v>
      </c>
      <c r="AI5909">
        <v>0.37036999999999998</v>
      </c>
      <c r="AJ5909">
        <v>0.37036999999999998</v>
      </c>
      <c r="AO5909">
        <v>0</v>
      </c>
      <c r="AP5909">
        <v>0</v>
      </c>
    </row>
    <row r="5910" spans="1:42" x14ac:dyDescent="0.25">
      <c r="A5910" s="1">
        <v>45102.166666666664</v>
      </c>
      <c r="B5910">
        <v>17.766670000000001</v>
      </c>
      <c r="C5910">
        <v>11.56667</v>
      </c>
      <c r="D5910">
        <v>67.091669999999993</v>
      </c>
      <c r="H5910">
        <v>6.0648099999999996</v>
      </c>
      <c r="I5910">
        <v>0</v>
      </c>
      <c r="J5910">
        <v>3.31019</v>
      </c>
      <c r="K5910">
        <v>2.7546300000000001</v>
      </c>
      <c r="R5910">
        <v>0</v>
      </c>
      <c r="S5910">
        <v>0</v>
      </c>
      <c r="Y5910">
        <v>99185</v>
      </c>
      <c r="Z5910">
        <v>18.100000000000001</v>
      </c>
      <c r="AA5910">
        <v>20.100000000000001</v>
      </c>
      <c r="AB5910">
        <v>22.4</v>
      </c>
      <c r="AC5910">
        <v>20.2</v>
      </c>
      <c r="AD5910">
        <v>17.100000000000001</v>
      </c>
      <c r="AE5910">
        <v>64.633330000000001</v>
      </c>
      <c r="AF5910">
        <v>18.783329999999999</v>
      </c>
      <c r="AG5910">
        <v>11.98333</v>
      </c>
      <c r="AH5910">
        <v>99175</v>
      </c>
      <c r="AI5910">
        <v>5.13889</v>
      </c>
      <c r="AJ5910">
        <v>11.759259999999999</v>
      </c>
      <c r="AO5910">
        <v>6.6203700000000003</v>
      </c>
      <c r="AP5910">
        <v>0</v>
      </c>
    </row>
    <row r="5911" spans="1:42" x14ac:dyDescent="0.25">
      <c r="A5911" s="1">
        <v>45102.208333333336</v>
      </c>
      <c r="B5911">
        <v>20.05</v>
      </c>
      <c r="C5911">
        <v>12.60833</v>
      </c>
      <c r="D5911">
        <v>62.4</v>
      </c>
      <c r="H5911">
        <v>22.731480000000001</v>
      </c>
      <c r="I5911">
        <v>72.181380000000004</v>
      </c>
      <c r="J5911">
        <v>15.20833</v>
      </c>
      <c r="K5911">
        <v>7.5231500000000002</v>
      </c>
      <c r="R5911">
        <v>0</v>
      </c>
      <c r="S5911">
        <v>0</v>
      </c>
      <c r="Y5911">
        <v>99180</v>
      </c>
      <c r="Z5911">
        <v>18.5</v>
      </c>
      <c r="AA5911">
        <v>19.8</v>
      </c>
      <c r="AB5911">
        <v>22.1</v>
      </c>
      <c r="AC5911">
        <v>20.3</v>
      </c>
      <c r="AD5911">
        <v>17.100000000000001</v>
      </c>
      <c r="AE5911">
        <v>60.166670000000003</v>
      </c>
      <c r="AF5911">
        <v>21.316669999999998</v>
      </c>
      <c r="AG5911">
        <v>13.23333</v>
      </c>
      <c r="AH5911">
        <v>99185</v>
      </c>
      <c r="AI5911">
        <v>9.9074100000000005</v>
      </c>
      <c r="AJ5911">
        <v>33.703699999999998</v>
      </c>
      <c r="AO5911">
        <v>23.796299999999999</v>
      </c>
      <c r="AP5911">
        <v>112.94132999999999</v>
      </c>
    </row>
    <row r="5912" spans="1:42" x14ac:dyDescent="0.25">
      <c r="A5912" s="1">
        <v>45102.25</v>
      </c>
      <c r="B5912">
        <v>22.45</v>
      </c>
      <c r="C5912">
        <v>13.26667</v>
      </c>
      <c r="D5912">
        <v>56.341670000000001</v>
      </c>
      <c r="H5912">
        <v>46.921300000000002</v>
      </c>
      <c r="I5912">
        <v>98.028710000000004</v>
      </c>
      <c r="J5912">
        <v>35.486109999999996</v>
      </c>
      <c r="K5912">
        <v>11.43519</v>
      </c>
      <c r="R5912">
        <v>0</v>
      </c>
      <c r="S5912">
        <v>0</v>
      </c>
      <c r="Y5912">
        <v>99183.333329999994</v>
      </c>
      <c r="Z5912">
        <v>20.2</v>
      </c>
      <c r="AA5912">
        <v>20.100000000000001</v>
      </c>
      <c r="AB5912">
        <v>21.8</v>
      </c>
      <c r="AC5912">
        <v>20.3</v>
      </c>
      <c r="AD5912">
        <v>17.100000000000001</v>
      </c>
      <c r="AE5912">
        <v>52.516669999999998</v>
      </c>
      <c r="AF5912">
        <v>23.58333</v>
      </c>
      <c r="AG5912">
        <v>13.3</v>
      </c>
      <c r="AH5912">
        <v>99181.666670000006</v>
      </c>
      <c r="AI5912">
        <v>12.962960000000001</v>
      </c>
      <c r="AJ5912">
        <v>60.138890000000004</v>
      </c>
      <c r="AO5912">
        <v>47.175930000000001</v>
      </c>
      <c r="AP5912">
        <v>130.32128</v>
      </c>
    </row>
    <row r="5913" spans="1:42" x14ac:dyDescent="0.25">
      <c r="A5913" s="1">
        <v>45102.291666666664</v>
      </c>
      <c r="B5913">
        <v>24.375</v>
      </c>
      <c r="C5913">
        <v>13.491669999999999</v>
      </c>
      <c r="D5913">
        <v>50.75</v>
      </c>
      <c r="H5913">
        <v>73.472219999999993</v>
      </c>
      <c r="I5913">
        <v>116.46782</v>
      </c>
      <c r="J5913">
        <v>59.351849999999999</v>
      </c>
      <c r="K5913">
        <v>14.120369999999999</v>
      </c>
      <c r="R5913">
        <v>0</v>
      </c>
      <c r="S5913">
        <v>0</v>
      </c>
      <c r="Y5913">
        <v>99176.666670000006</v>
      </c>
      <c r="Z5913">
        <v>22.4</v>
      </c>
      <c r="AA5913">
        <v>21</v>
      </c>
      <c r="AB5913">
        <v>21.6</v>
      </c>
      <c r="AC5913">
        <v>20.3</v>
      </c>
      <c r="AD5913">
        <v>17.100000000000001</v>
      </c>
      <c r="AE5913">
        <v>48.983330000000002</v>
      </c>
      <c r="AF5913">
        <v>25.16667</v>
      </c>
      <c r="AG5913">
        <v>13.68333</v>
      </c>
      <c r="AH5913">
        <v>99171.666670000006</v>
      </c>
      <c r="AI5913">
        <v>15.27778</v>
      </c>
      <c r="AJ5913">
        <v>86.80556</v>
      </c>
      <c r="AO5913">
        <v>71.527780000000007</v>
      </c>
      <c r="AP5913">
        <v>140.36098999999999</v>
      </c>
    </row>
    <row r="5914" spans="1:42" x14ac:dyDescent="0.25">
      <c r="A5914" s="1">
        <v>45102.333333333336</v>
      </c>
      <c r="B5914">
        <v>25.908329999999999</v>
      </c>
      <c r="C5914">
        <v>13.54167</v>
      </c>
      <c r="D5914">
        <v>46.491669999999999</v>
      </c>
      <c r="H5914">
        <v>98.958330000000004</v>
      </c>
      <c r="I5914">
        <v>128.14438999999999</v>
      </c>
      <c r="J5914">
        <v>82.453699999999998</v>
      </c>
      <c r="K5914">
        <v>16.504629999999999</v>
      </c>
      <c r="R5914">
        <v>0</v>
      </c>
      <c r="S5914">
        <v>0</v>
      </c>
      <c r="Y5914">
        <v>99169.166670000006</v>
      </c>
      <c r="Z5914">
        <v>25.1</v>
      </c>
      <c r="AA5914">
        <v>22.2</v>
      </c>
      <c r="AB5914">
        <v>21.5</v>
      </c>
      <c r="AC5914">
        <v>20.3</v>
      </c>
      <c r="AD5914">
        <v>17.100000000000001</v>
      </c>
      <c r="AE5914">
        <v>44</v>
      </c>
      <c r="AF5914">
        <v>26.65</v>
      </c>
      <c r="AG5914">
        <v>13.4</v>
      </c>
      <c r="AH5914">
        <v>99166.666670000006</v>
      </c>
      <c r="AI5914">
        <v>17.731480000000001</v>
      </c>
      <c r="AJ5914">
        <v>111.11111</v>
      </c>
      <c r="AO5914">
        <v>93.379630000000006</v>
      </c>
      <c r="AP5914">
        <v>145.12478999999999</v>
      </c>
    </row>
    <row r="5915" spans="1:42" x14ac:dyDescent="0.25">
      <c r="A5915" s="1">
        <v>45102.375</v>
      </c>
      <c r="B5915">
        <v>27.2</v>
      </c>
      <c r="C5915">
        <v>13.3</v>
      </c>
      <c r="D5915">
        <v>42.358330000000002</v>
      </c>
      <c r="H5915">
        <v>121.11111</v>
      </c>
      <c r="I5915">
        <v>134.70147</v>
      </c>
      <c r="J5915">
        <v>101.62036999999999</v>
      </c>
      <c r="K5915">
        <v>19.490739999999999</v>
      </c>
      <c r="R5915">
        <v>0</v>
      </c>
      <c r="S5915">
        <v>0</v>
      </c>
      <c r="Y5915">
        <v>99157.5</v>
      </c>
      <c r="Z5915">
        <v>28</v>
      </c>
      <c r="AA5915">
        <v>23.9</v>
      </c>
      <c r="AB5915">
        <v>21.6</v>
      </c>
      <c r="AC5915">
        <v>20.3</v>
      </c>
      <c r="AD5915">
        <v>17.100000000000001</v>
      </c>
      <c r="AE5915">
        <v>40.716670000000001</v>
      </c>
      <c r="AF5915">
        <v>27.75</v>
      </c>
      <c r="AG5915">
        <v>13.2</v>
      </c>
      <c r="AH5915">
        <v>99148.333329999994</v>
      </c>
      <c r="AI5915">
        <v>21.25</v>
      </c>
      <c r="AJ5915">
        <v>131.11111</v>
      </c>
      <c r="AO5915">
        <v>109.86111</v>
      </c>
      <c r="AP5915">
        <v>145.62486999999999</v>
      </c>
    </row>
    <row r="5916" spans="1:42" x14ac:dyDescent="0.25">
      <c r="A5916" s="1">
        <v>45102.416666666664</v>
      </c>
      <c r="B5916">
        <v>28.125</v>
      </c>
      <c r="C5916">
        <v>13.125</v>
      </c>
      <c r="D5916">
        <v>39.666670000000003</v>
      </c>
      <c r="H5916">
        <v>142.24537000000001</v>
      </c>
      <c r="I5916">
        <v>141.00579999999999</v>
      </c>
      <c r="J5916">
        <v>117.73148</v>
      </c>
      <c r="K5916">
        <v>24.51389</v>
      </c>
      <c r="R5916">
        <v>0</v>
      </c>
      <c r="S5916">
        <v>0</v>
      </c>
      <c r="Y5916">
        <v>99126.666670000006</v>
      </c>
      <c r="Z5916">
        <v>30.8</v>
      </c>
      <c r="AA5916">
        <v>25.8</v>
      </c>
      <c r="AB5916">
        <v>21.9</v>
      </c>
      <c r="AC5916">
        <v>20.3</v>
      </c>
      <c r="AD5916">
        <v>17.100000000000001</v>
      </c>
      <c r="AE5916">
        <v>38.616669999999999</v>
      </c>
      <c r="AF5916">
        <v>28.5</v>
      </c>
      <c r="AG5916">
        <v>13.05</v>
      </c>
      <c r="AH5916">
        <v>99105</v>
      </c>
      <c r="AI5916">
        <v>27.77778</v>
      </c>
      <c r="AJ5916">
        <v>153.37962999999999</v>
      </c>
      <c r="AO5916">
        <v>125.60185</v>
      </c>
      <c r="AP5916">
        <v>150.43207000000001</v>
      </c>
    </row>
    <row r="5917" spans="1:42" x14ac:dyDescent="0.25">
      <c r="A5917" s="1">
        <v>45102.458333333336</v>
      </c>
      <c r="B5917">
        <v>28.591670000000001</v>
      </c>
      <c r="C5917">
        <v>13.033329999999999</v>
      </c>
      <c r="D5917">
        <v>38.375</v>
      </c>
      <c r="H5917">
        <v>138.14814999999999</v>
      </c>
      <c r="I5917">
        <v>120.2488</v>
      </c>
      <c r="J5917">
        <v>105.76389</v>
      </c>
      <c r="K5917">
        <v>32.384259999999998</v>
      </c>
      <c r="R5917">
        <v>0</v>
      </c>
      <c r="S5917">
        <v>0</v>
      </c>
      <c r="Y5917">
        <v>99079.166670000006</v>
      </c>
      <c r="Z5917">
        <v>33.6</v>
      </c>
      <c r="AA5917">
        <v>27.9</v>
      </c>
      <c r="AB5917">
        <v>22.3</v>
      </c>
      <c r="AC5917">
        <v>20.3</v>
      </c>
      <c r="AD5917">
        <v>17.100000000000001</v>
      </c>
      <c r="AE5917">
        <v>38.133330000000001</v>
      </c>
      <c r="AF5917">
        <v>28.683330000000002</v>
      </c>
      <c r="AG5917">
        <v>13.01667</v>
      </c>
      <c r="AH5917">
        <v>99053.333329999994</v>
      </c>
      <c r="AI5917">
        <v>36.990740000000002</v>
      </c>
      <c r="AJ5917">
        <v>122.91667</v>
      </c>
      <c r="AO5917">
        <v>85.925929999999994</v>
      </c>
      <c r="AP5917">
        <v>97.693929999999995</v>
      </c>
    </row>
    <row r="5918" spans="1:42" x14ac:dyDescent="0.25">
      <c r="A5918" s="1">
        <v>45102.5</v>
      </c>
      <c r="B5918">
        <v>28.83333</v>
      </c>
      <c r="C5918">
        <v>13.30833</v>
      </c>
      <c r="D5918">
        <v>38.566670000000002</v>
      </c>
      <c r="H5918">
        <v>130.27778000000001</v>
      </c>
      <c r="I5918">
        <v>105.10052</v>
      </c>
      <c r="J5918">
        <v>93.032409999999999</v>
      </c>
      <c r="K5918">
        <v>37.245370000000001</v>
      </c>
      <c r="R5918">
        <v>6.25</v>
      </c>
      <c r="S5918">
        <v>6.25</v>
      </c>
      <c r="Y5918">
        <v>99024.166670000006</v>
      </c>
      <c r="Z5918">
        <v>34.1</v>
      </c>
      <c r="AA5918">
        <v>29.5</v>
      </c>
      <c r="AB5918">
        <v>22.9</v>
      </c>
      <c r="AC5918">
        <v>20.3</v>
      </c>
      <c r="AD5918">
        <v>17.100000000000001</v>
      </c>
      <c r="AE5918">
        <v>39</v>
      </c>
      <c r="AF5918">
        <v>28.983329999999999</v>
      </c>
      <c r="AG5918">
        <v>13.6</v>
      </c>
      <c r="AH5918">
        <v>98995</v>
      </c>
      <c r="AI5918">
        <v>37.5</v>
      </c>
      <c r="AJ5918">
        <v>137.63889</v>
      </c>
      <c r="AO5918">
        <v>100.13889</v>
      </c>
      <c r="AP5918">
        <v>113.12885</v>
      </c>
    </row>
    <row r="5919" spans="1:42" x14ac:dyDescent="0.25">
      <c r="A5919" s="1">
        <v>45102.541666666664</v>
      </c>
      <c r="B5919">
        <v>29.158329999999999</v>
      </c>
      <c r="C5919">
        <v>14.15</v>
      </c>
      <c r="D5919">
        <v>39.991669999999999</v>
      </c>
      <c r="H5919">
        <v>132.68519000000001</v>
      </c>
      <c r="I5919">
        <v>113.36797</v>
      </c>
      <c r="J5919">
        <v>96.527780000000007</v>
      </c>
      <c r="K5919">
        <v>36.157409999999999</v>
      </c>
      <c r="R5919">
        <v>0</v>
      </c>
      <c r="S5919">
        <v>0</v>
      </c>
      <c r="Y5919">
        <v>98970</v>
      </c>
      <c r="Z5919">
        <v>35.299999999999997</v>
      </c>
      <c r="AA5919">
        <v>30.8</v>
      </c>
      <c r="AB5919">
        <v>23.6</v>
      </c>
      <c r="AC5919">
        <v>20.3</v>
      </c>
      <c r="AD5919">
        <v>17.100000000000001</v>
      </c>
      <c r="AE5919">
        <v>40.983330000000002</v>
      </c>
      <c r="AF5919">
        <v>29.33333</v>
      </c>
      <c r="AG5919">
        <v>14.7</v>
      </c>
      <c r="AH5919">
        <v>98945</v>
      </c>
      <c r="AI5919">
        <v>34.814810000000001</v>
      </c>
      <c r="AJ5919">
        <v>127.73148</v>
      </c>
      <c r="AO5919">
        <v>92.916669999999996</v>
      </c>
      <c r="AP5919">
        <v>109.12687</v>
      </c>
    </row>
    <row r="5920" spans="1:42" x14ac:dyDescent="0.25">
      <c r="A5920" s="1">
        <v>45102.583333333336</v>
      </c>
      <c r="B5920">
        <v>29.483329999999999</v>
      </c>
      <c r="C5920">
        <v>14.533329999999999</v>
      </c>
      <c r="D5920">
        <v>40.200000000000003</v>
      </c>
      <c r="H5920">
        <v>126.50463000000001</v>
      </c>
      <c r="I5920">
        <v>123.55714999999999</v>
      </c>
      <c r="J5920">
        <v>96.458330000000004</v>
      </c>
      <c r="K5920">
        <v>30.046299999999999</v>
      </c>
      <c r="R5920">
        <v>0</v>
      </c>
      <c r="S5920">
        <v>0</v>
      </c>
      <c r="Y5920">
        <v>98919.166670000006</v>
      </c>
      <c r="Z5920">
        <v>35.6</v>
      </c>
      <c r="AA5920">
        <v>31.4</v>
      </c>
      <c r="AB5920">
        <v>24.3</v>
      </c>
      <c r="AC5920">
        <v>20.3</v>
      </c>
      <c r="AD5920">
        <v>17.100000000000001</v>
      </c>
      <c r="AE5920">
        <v>39.416670000000003</v>
      </c>
      <c r="AF5920">
        <v>29.633330000000001</v>
      </c>
      <c r="AG5920">
        <v>14.366669999999999</v>
      </c>
      <c r="AH5920">
        <v>98893.333329999994</v>
      </c>
      <c r="AI5920">
        <v>25.27778</v>
      </c>
      <c r="AJ5920">
        <v>125.27778000000001</v>
      </c>
      <c r="AO5920">
        <v>100</v>
      </c>
      <c r="AP5920">
        <v>128.09379999999999</v>
      </c>
    </row>
    <row r="5921" spans="1:42" x14ac:dyDescent="0.25">
      <c r="A5921" s="1">
        <v>45102.625</v>
      </c>
      <c r="B5921">
        <v>29.741669999999999</v>
      </c>
      <c r="C5921">
        <v>14.241669999999999</v>
      </c>
      <c r="D5921">
        <v>38.866669999999999</v>
      </c>
      <c r="H5921">
        <v>114.07407000000001</v>
      </c>
      <c r="I5921">
        <v>134.00477000000001</v>
      </c>
      <c r="J5921">
        <v>90.810190000000006</v>
      </c>
      <c r="K5921">
        <v>23.26389</v>
      </c>
      <c r="R5921">
        <v>0</v>
      </c>
      <c r="S5921">
        <v>0</v>
      </c>
      <c r="Y5921">
        <v>98869.166670000006</v>
      </c>
      <c r="Z5921">
        <v>36.200000000000003</v>
      </c>
      <c r="AA5921">
        <v>32.200000000000003</v>
      </c>
      <c r="AB5921">
        <v>24.9</v>
      </c>
      <c r="AC5921">
        <v>20.3</v>
      </c>
      <c r="AD5921">
        <v>17.100000000000001</v>
      </c>
      <c r="AE5921">
        <v>38.316670000000002</v>
      </c>
      <c r="AF5921">
        <v>29.85</v>
      </c>
      <c r="AG5921">
        <v>14.116669999999999</v>
      </c>
      <c r="AH5921">
        <v>98845</v>
      </c>
      <c r="AI5921">
        <v>21.25</v>
      </c>
      <c r="AJ5921">
        <v>102.87036999999999</v>
      </c>
      <c r="AO5921">
        <v>81.620369999999994</v>
      </c>
      <c r="AP5921">
        <v>120.44374999999999</v>
      </c>
    </row>
    <row r="5922" spans="1:42" x14ac:dyDescent="0.25">
      <c r="A5922" s="1">
        <v>45102.666666666664</v>
      </c>
      <c r="B5922">
        <v>29.95833</v>
      </c>
      <c r="C5922">
        <v>14.08333</v>
      </c>
      <c r="D5922">
        <v>38.008330000000001</v>
      </c>
      <c r="H5922">
        <v>90.416669999999996</v>
      </c>
      <c r="I5922">
        <v>129.21626000000001</v>
      </c>
      <c r="J5922">
        <v>70.995369999999994</v>
      </c>
      <c r="K5922">
        <v>19.421299999999999</v>
      </c>
      <c r="R5922">
        <v>0</v>
      </c>
      <c r="S5922">
        <v>0</v>
      </c>
      <c r="Y5922">
        <v>98824.166670000006</v>
      </c>
      <c r="Z5922">
        <v>35.6</v>
      </c>
      <c r="AA5922">
        <v>32.5</v>
      </c>
      <c r="AB5922">
        <v>25.5</v>
      </c>
      <c r="AC5922">
        <v>20.3</v>
      </c>
      <c r="AD5922">
        <v>17.100000000000001</v>
      </c>
      <c r="AE5922">
        <v>37.700000000000003</v>
      </c>
      <c r="AF5922">
        <v>30.066669999999998</v>
      </c>
      <c r="AG5922">
        <v>14.05</v>
      </c>
      <c r="AH5922">
        <v>98803.333329999994</v>
      </c>
      <c r="AI5922">
        <v>17.592590000000001</v>
      </c>
      <c r="AJ5922">
        <v>77.962959999999995</v>
      </c>
      <c r="AO5922">
        <v>60.370370000000001</v>
      </c>
      <c r="AP5922">
        <v>109.87806</v>
      </c>
    </row>
    <row r="5923" spans="1:42" x14ac:dyDescent="0.25">
      <c r="A5923" s="1">
        <v>45102.708333333336</v>
      </c>
      <c r="B5923">
        <v>29.991669999999999</v>
      </c>
      <c r="C5923">
        <v>14.35833</v>
      </c>
      <c r="D5923">
        <v>38.65</v>
      </c>
      <c r="H5923">
        <v>64.583330000000004</v>
      </c>
      <c r="I5923">
        <v>120.28386</v>
      </c>
      <c r="J5923">
        <v>48.68056</v>
      </c>
      <c r="K5923">
        <v>15.90278</v>
      </c>
      <c r="R5923">
        <v>0</v>
      </c>
      <c r="S5923">
        <v>0</v>
      </c>
      <c r="Y5923">
        <v>98789.166670000006</v>
      </c>
      <c r="Z5923">
        <v>34.5</v>
      </c>
      <c r="AA5923">
        <v>32.4</v>
      </c>
      <c r="AB5923">
        <v>26</v>
      </c>
      <c r="AC5923">
        <v>20.3</v>
      </c>
      <c r="AD5923">
        <v>17.100000000000001</v>
      </c>
      <c r="AE5923">
        <v>39.6</v>
      </c>
      <c r="AF5923">
        <v>29.91667</v>
      </c>
      <c r="AG5923">
        <v>14.66667</v>
      </c>
      <c r="AH5923">
        <v>98775</v>
      </c>
      <c r="AI5923">
        <v>14.212960000000001</v>
      </c>
      <c r="AJ5923">
        <v>51.203699999999998</v>
      </c>
      <c r="AO5923">
        <v>36.990740000000002</v>
      </c>
      <c r="AP5923">
        <v>91.399720000000002</v>
      </c>
    </row>
    <row r="5924" spans="1:42" x14ac:dyDescent="0.25">
      <c r="A5924" s="1">
        <v>45102.75</v>
      </c>
      <c r="B5924">
        <v>29</v>
      </c>
      <c r="C5924">
        <v>15.616669999999999</v>
      </c>
      <c r="D5924">
        <v>44.758330000000001</v>
      </c>
      <c r="H5924">
        <v>38.125</v>
      </c>
      <c r="I5924">
        <v>102.78026</v>
      </c>
      <c r="J5924">
        <v>26.04167</v>
      </c>
      <c r="K5924">
        <v>12.08333</v>
      </c>
      <c r="R5924">
        <v>0</v>
      </c>
      <c r="S5924">
        <v>0</v>
      </c>
      <c r="Y5924">
        <v>98770.833329999994</v>
      </c>
      <c r="Z5924">
        <v>32.799999999999997</v>
      </c>
      <c r="AA5924">
        <v>31.8</v>
      </c>
      <c r="AB5924">
        <v>26.4</v>
      </c>
      <c r="AC5924">
        <v>20.3</v>
      </c>
      <c r="AD5924">
        <v>17.100000000000001</v>
      </c>
      <c r="AE5924">
        <v>49.916670000000003</v>
      </c>
      <c r="AF5924">
        <v>28.08333</v>
      </c>
      <c r="AG5924">
        <v>16.566669999999998</v>
      </c>
      <c r="AH5924">
        <v>98766.666670000006</v>
      </c>
      <c r="AI5924">
        <v>9.9536999999999995</v>
      </c>
      <c r="AJ5924">
        <v>25.046299999999999</v>
      </c>
      <c r="AO5924">
        <v>15.09259</v>
      </c>
      <c r="AP5924">
        <v>59.566870000000002</v>
      </c>
    </row>
    <row r="5925" spans="1:42" x14ac:dyDescent="0.25">
      <c r="A5925" s="1">
        <v>45102.791666666664</v>
      </c>
      <c r="B5925">
        <v>26.524999999999999</v>
      </c>
      <c r="C5925">
        <v>17.108329999999999</v>
      </c>
      <c r="D5925">
        <v>56.966670000000001</v>
      </c>
      <c r="H5925">
        <v>15.300929999999999</v>
      </c>
      <c r="I5925">
        <v>80.579859999999996</v>
      </c>
      <c r="J5925">
        <v>8.5185200000000005</v>
      </c>
      <c r="K5925">
        <v>6.7824099999999996</v>
      </c>
      <c r="R5925">
        <v>0</v>
      </c>
      <c r="S5925">
        <v>0</v>
      </c>
      <c r="Y5925">
        <v>98761.666670000006</v>
      </c>
      <c r="Z5925">
        <v>30.9</v>
      </c>
      <c r="AA5925">
        <v>30.8</v>
      </c>
      <c r="AB5925">
        <v>26.7</v>
      </c>
      <c r="AC5925">
        <v>20.3</v>
      </c>
      <c r="AD5925">
        <v>17.100000000000001</v>
      </c>
      <c r="AE5925">
        <v>64.016670000000005</v>
      </c>
      <c r="AF5925">
        <v>24.966670000000001</v>
      </c>
      <c r="AG5925">
        <v>17.649999999999999</v>
      </c>
      <c r="AH5925">
        <v>98756.666670000006</v>
      </c>
      <c r="AI5925">
        <v>3.61111</v>
      </c>
      <c r="AJ5925">
        <v>5.5555599999999998</v>
      </c>
      <c r="AO5925">
        <v>1.9444399999999999</v>
      </c>
      <c r="AP5925">
        <v>18.393229999999999</v>
      </c>
    </row>
    <row r="5926" spans="1:42" x14ac:dyDescent="0.25">
      <c r="A5926" s="1">
        <v>45102.833333333336</v>
      </c>
      <c r="B5926">
        <v>23.891670000000001</v>
      </c>
      <c r="C5926">
        <v>16.808330000000002</v>
      </c>
      <c r="D5926">
        <v>64.674999999999997</v>
      </c>
      <c r="H5926">
        <v>2.7777799999999999</v>
      </c>
      <c r="I5926">
        <v>0</v>
      </c>
      <c r="J5926">
        <v>0.97221999999999997</v>
      </c>
      <c r="K5926">
        <v>1.8055600000000001</v>
      </c>
      <c r="R5926">
        <v>0</v>
      </c>
      <c r="S5926">
        <v>0</v>
      </c>
      <c r="Y5926">
        <v>98757.5</v>
      </c>
      <c r="Z5926">
        <v>28.9</v>
      </c>
      <c r="AA5926">
        <v>29.6</v>
      </c>
      <c r="AB5926">
        <v>26.8</v>
      </c>
      <c r="AC5926">
        <v>20.399999999999999</v>
      </c>
      <c r="AD5926">
        <v>17.100000000000001</v>
      </c>
      <c r="AE5926">
        <v>65.333330000000004</v>
      </c>
      <c r="AF5926">
        <v>22.816669999999998</v>
      </c>
      <c r="AG5926">
        <v>15.966670000000001</v>
      </c>
      <c r="AH5926">
        <v>98758.333329999994</v>
      </c>
      <c r="AI5926">
        <v>0</v>
      </c>
      <c r="AJ5926">
        <v>0</v>
      </c>
      <c r="AO5926">
        <v>0</v>
      </c>
      <c r="AP5926">
        <v>0</v>
      </c>
    </row>
    <row r="5927" spans="1:42" x14ac:dyDescent="0.25">
      <c r="A5927" s="1">
        <v>45102.875</v>
      </c>
      <c r="B5927">
        <v>22.6</v>
      </c>
      <c r="C5927">
        <v>15.30833</v>
      </c>
      <c r="D5927">
        <v>63.533329999999999</v>
      </c>
      <c r="H5927">
        <v>0</v>
      </c>
      <c r="I5927">
        <v>0</v>
      </c>
      <c r="J5927">
        <v>0</v>
      </c>
      <c r="K5927">
        <v>0</v>
      </c>
      <c r="R5927">
        <v>0</v>
      </c>
      <c r="S5927">
        <v>0</v>
      </c>
      <c r="Y5927">
        <v>98761.666670000006</v>
      </c>
      <c r="Z5927">
        <v>27</v>
      </c>
      <c r="AA5927">
        <v>28.3</v>
      </c>
      <c r="AB5927">
        <v>26.7</v>
      </c>
      <c r="AC5927">
        <v>20.399999999999999</v>
      </c>
      <c r="AD5927">
        <v>17.100000000000001</v>
      </c>
      <c r="AE5927">
        <v>61.733330000000002</v>
      </c>
      <c r="AF5927">
        <v>22.383330000000001</v>
      </c>
      <c r="AG5927">
        <v>14.65</v>
      </c>
      <c r="AH5927">
        <v>98765</v>
      </c>
      <c r="AI5927">
        <v>0</v>
      </c>
      <c r="AJ5927">
        <v>0</v>
      </c>
      <c r="AO5927">
        <v>0</v>
      </c>
      <c r="AP5927">
        <v>0</v>
      </c>
    </row>
    <row r="5928" spans="1:42" x14ac:dyDescent="0.25">
      <c r="A5928" s="1">
        <v>45102.916666666664</v>
      </c>
      <c r="B5928">
        <v>22.158329999999999</v>
      </c>
      <c r="C5928">
        <v>14.341670000000001</v>
      </c>
      <c r="D5928">
        <v>61.291670000000003</v>
      </c>
      <c r="H5928">
        <v>0</v>
      </c>
      <c r="I5928">
        <v>0</v>
      </c>
      <c r="J5928">
        <v>0</v>
      </c>
      <c r="K5928">
        <v>0</v>
      </c>
      <c r="R5928">
        <v>0</v>
      </c>
      <c r="S5928">
        <v>0</v>
      </c>
      <c r="Y5928">
        <v>98760.833329999994</v>
      </c>
      <c r="Z5928">
        <v>25.5</v>
      </c>
      <c r="AA5928">
        <v>27.1</v>
      </c>
      <c r="AB5928">
        <v>26.5</v>
      </c>
      <c r="AC5928">
        <v>20.399999999999999</v>
      </c>
      <c r="AD5928">
        <v>17.2</v>
      </c>
      <c r="AE5928">
        <v>60.85</v>
      </c>
      <c r="AF5928">
        <v>21.933330000000002</v>
      </c>
      <c r="AG5928">
        <v>14.033329999999999</v>
      </c>
      <c r="AH5928">
        <v>98756.666670000006</v>
      </c>
      <c r="AI5928">
        <v>0</v>
      </c>
      <c r="AJ5928">
        <v>0</v>
      </c>
      <c r="AO5928">
        <v>0</v>
      </c>
      <c r="AP5928">
        <v>0</v>
      </c>
    </row>
    <row r="5929" spans="1:42" x14ac:dyDescent="0.25">
      <c r="A5929" s="1">
        <v>45102.958333333336</v>
      </c>
      <c r="B5929">
        <v>22.074999999999999</v>
      </c>
      <c r="C5929">
        <v>13.7</v>
      </c>
      <c r="D5929">
        <v>59.066670000000002</v>
      </c>
      <c r="H5929">
        <v>0</v>
      </c>
      <c r="I5929">
        <v>0</v>
      </c>
      <c r="J5929">
        <v>0</v>
      </c>
      <c r="K5929">
        <v>0</v>
      </c>
      <c r="R5929">
        <v>2.5</v>
      </c>
      <c r="S5929">
        <v>2.5</v>
      </c>
      <c r="Y5929">
        <v>98731.666670000006</v>
      </c>
      <c r="Z5929">
        <v>24.3</v>
      </c>
      <c r="AA5929">
        <v>26.1</v>
      </c>
      <c r="AB5929">
        <v>26.2</v>
      </c>
      <c r="AC5929">
        <v>20.5</v>
      </c>
      <c r="AD5929">
        <v>17.2</v>
      </c>
      <c r="AE5929">
        <v>57.283329999999999</v>
      </c>
      <c r="AF5929">
        <v>22.216670000000001</v>
      </c>
      <c r="AG5929">
        <v>13.366669999999999</v>
      </c>
      <c r="AH5929">
        <v>98706.666670000006</v>
      </c>
      <c r="AI5929">
        <v>0</v>
      </c>
      <c r="AJ5929">
        <v>0</v>
      </c>
      <c r="AO5929">
        <v>0</v>
      </c>
      <c r="AP5929">
        <v>0</v>
      </c>
    </row>
    <row r="5930" spans="1:42" x14ac:dyDescent="0.25">
      <c r="A5930" s="1">
        <v>45103</v>
      </c>
      <c r="B5930">
        <v>21.858329999999999</v>
      </c>
      <c r="C5930">
        <v>13.241669999999999</v>
      </c>
      <c r="D5930">
        <v>58.083329999999997</v>
      </c>
      <c r="H5930">
        <v>0</v>
      </c>
      <c r="I5930">
        <v>0</v>
      </c>
      <c r="J5930">
        <v>0</v>
      </c>
      <c r="K5930">
        <v>0</v>
      </c>
      <c r="R5930">
        <v>0</v>
      </c>
      <c r="S5930">
        <v>0</v>
      </c>
      <c r="Y5930">
        <v>98700</v>
      </c>
      <c r="Z5930">
        <v>23.4</v>
      </c>
      <c r="AA5930">
        <v>25.2</v>
      </c>
      <c r="AB5930">
        <v>25.9</v>
      </c>
      <c r="AC5930">
        <v>20.5</v>
      </c>
      <c r="AD5930">
        <v>17.2</v>
      </c>
      <c r="AE5930">
        <v>58.883330000000001</v>
      </c>
      <c r="AF5930">
        <v>21.5</v>
      </c>
      <c r="AG5930">
        <v>13.116669999999999</v>
      </c>
      <c r="AH5930">
        <v>98693.333329999994</v>
      </c>
      <c r="AI5930">
        <v>0</v>
      </c>
      <c r="AJ5930">
        <v>0</v>
      </c>
      <c r="AO5930">
        <v>0</v>
      </c>
      <c r="AP5930">
        <v>0</v>
      </c>
    </row>
    <row r="5931" spans="1:42" x14ac:dyDescent="0.25">
      <c r="A5931" s="1">
        <v>45103.041666666664</v>
      </c>
      <c r="B5931">
        <v>20.516670000000001</v>
      </c>
      <c r="C5931">
        <v>13.35</v>
      </c>
      <c r="D5931">
        <v>63.708329999999997</v>
      </c>
      <c r="H5931">
        <v>0</v>
      </c>
      <c r="I5931">
        <v>0</v>
      </c>
      <c r="J5931">
        <v>0</v>
      </c>
      <c r="K5931">
        <v>0</v>
      </c>
      <c r="R5931">
        <v>0</v>
      </c>
      <c r="S5931">
        <v>0</v>
      </c>
      <c r="Y5931">
        <v>98702.5</v>
      </c>
      <c r="Z5931">
        <v>22.7</v>
      </c>
      <c r="AA5931">
        <v>24.5</v>
      </c>
      <c r="AB5931">
        <v>25.5</v>
      </c>
      <c r="AC5931">
        <v>20.6</v>
      </c>
      <c r="AD5931">
        <v>17.2</v>
      </c>
      <c r="AE5931">
        <v>68.533330000000007</v>
      </c>
      <c r="AF5931">
        <v>19.533329999999999</v>
      </c>
      <c r="AG5931">
        <v>13.58333</v>
      </c>
      <c r="AH5931">
        <v>98711.666670000006</v>
      </c>
      <c r="AI5931">
        <v>0</v>
      </c>
      <c r="AJ5931">
        <v>0</v>
      </c>
      <c r="AO5931">
        <v>0</v>
      </c>
      <c r="AP5931">
        <v>0</v>
      </c>
    </row>
    <row r="5932" spans="1:42" x14ac:dyDescent="0.25">
      <c r="A5932" s="1">
        <v>45103.083333333336</v>
      </c>
      <c r="B5932">
        <v>19.408329999999999</v>
      </c>
      <c r="C5932">
        <v>14.175000000000001</v>
      </c>
      <c r="D5932">
        <v>71.791669999999996</v>
      </c>
      <c r="H5932">
        <v>0</v>
      </c>
      <c r="I5932">
        <v>0</v>
      </c>
      <c r="J5932">
        <v>0</v>
      </c>
      <c r="K5932">
        <v>0</v>
      </c>
      <c r="R5932">
        <v>0</v>
      </c>
      <c r="S5932">
        <v>0</v>
      </c>
      <c r="Y5932">
        <v>98738.333329999994</v>
      </c>
      <c r="Z5932">
        <v>22</v>
      </c>
      <c r="AA5932">
        <v>23.8</v>
      </c>
      <c r="AB5932">
        <v>25.2</v>
      </c>
      <c r="AC5932">
        <v>20.6</v>
      </c>
      <c r="AD5932">
        <v>17.2</v>
      </c>
      <c r="AE5932">
        <v>75.05</v>
      </c>
      <c r="AF5932">
        <v>19.283329999999999</v>
      </c>
      <c r="AG5932">
        <v>14.76667</v>
      </c>
      <c r="AH5932">
        <v>98765</v>
      </c>
      <c r="AI5932">
        <v>0</v>
      </c>
      <c r="AJ5932">
        <v>0</v>
      </c>
      <c r="AO5932">
        <v>0</v>
      </c>
      <c r="AP5932">
        <v>0</v>
      </c>
    </row>
    <row r="5933" spans="1:42" x14ac:dyDescent="0.25">
      <c r="A5933" s="1">
        <v>45103.125</v>
      </c>
      <c r="B5933">
        <v>18.79167</v>
      </c>
      <c r="C5933">
        <v>14.26667</v>
      </c>
      <c r="D5933">
        <v>74.966669999999993</v>
      </c>
      <c r="H5933">
        <v>0.16203999999999999</v>
      </c>
      <c r="I5933">
        <v>0</v>
      </c>
      <c r="J5933">
        <v>0</v>
      </c>
      <c r="K5933">
        <v>0.16203999999999999</v>
      </c>
      <c r="R5933">
        <v>1.25</v>
      </c>
      <c r="S5933">
        <v>1.25</v>
      </c>
      <c r="Y5933">
        <v>98781.666670000006</v>
      </c>
      <c r="Z5933">
        <v>21.5</v>
      </c>
      <c r="AA5933">
        <v>23.2</v>
      </c>
      <c r="AB5933">
        <v>24.8</v>
      </c>
      <c r="AC5933">
        <v>20.7</v>
      </c>
      <c r="AD5933">
        <v>17.2</v>
      </c>
      <c r="AE5933">
        <v>74.883330000000001</v>
      </c>
      <c r="AF5933">
        <v>18.3</v>
      </c>
      <c r="AG5933">
        <v>13.76667</v>
      </c>
      <c r="AH5933">
        <v>98798.333329999994</v>
      </c>
      <c r="AI5933">
        <v>0.32407000000000002</v>
      </c>
      <c r="AJ5933">
        <v>0.32407000000000002</v>
      </c>
      <c r="AO5933">
        <v>0</v>
      </c>
      <c r="AP5933">
        <v>0</v>
      </c>
    </row>
    <row r="5934" spans="1:42" x14ac:dyDescent="0.25">
      <c r="A5934" s="1">
        <v>45103.166666666664</v>
      </c>
      <c r="B5934">
        <v>18.024999999999999</v>
      </c>
      <c r="C5934">
        <v>13.7</v>
      </c>
      <c r="D5934">
        <v>75.833330000000004</v>
      </c>
      <c r="H5934">
        <v>4.1203700000000003</v>
      </c>
      <c r="I5934">
        <v>0</v>
      </c>
      <c r="J5934">
        <v>0.60185</v>
      </c>
      <c r="K5934">
        <v>3.5185200000000001</v>
      </c>
      <c r="R5934">
        <v>3.75</v>
      </c>
      <c r="S5934">
        <v>3.75</v>
      </c>
      <c r="Y5934">
        <v>98818.333329999994</v>
      </c>
      <c r="Z5934">
        <v>20.9</v>
      </c>
      <c r="AA5934">
        <v>22.7</v>
      </c>
      <c r="AB5934">
        <v>24.5</v>
      </c>
      <c r="AC5934">
        <v>20.8</v>
      </c>
      <c r="AD5934">
        <v>17.2</v>
      </c>
      <c r="AE5934">
        <v>76.783330000000007</v>
      </c>
      <c r="AF5934">
        <v>17.75</v>
      </c>
      <c r="AG5934">
        <v>13.633330000000001</v>
      </c>
      <c r="AH5934">
        <v>98838.333329999994</v>
      </c>
      <c r="AI5934">
        <v>6.7129599999999998</v>
      </c>
      <c r="AJ5934">
        <v>7.9166699999999999</v>
      </c>
      <c r="AO5934">
        <v>1.2037</v>
      </c>
      <c r="AP5934">
        <v>0</v>
      </c>
    </row>
    <row r="5935" spans="1:42" x14ac:dyDescent="0.25">
      <c r="A5935" s="1">
        <v>45103.208333333336</v>
      </c>
      <c r="B5935">
        <v>17.625</v>
      </c>
      <c r="C5935">
        <v>13.91667</v>
      </c>
      <c r="D5935">
        <v>78.866669999999999</v>
      </c>
      <c r="H5935">
        <v>14.18981</v>
      </c>
      <c r="I5935">
        <v>11.03364</v>
      </c>
      <c r="J5935">
        <v>2.31481</v>
      </c>
      <c r="K5935">
        <v>11.875</v>
      </c>
      <c r="R5935">
        <v>3.75</v>
      </c>
      <c r="S5935">
        <v>3.75</v>
      </c>
      <c r="Y5935">
        <v>98859.166670000006</v>
      </c>
      <c r="Z5935">
        <v>20.7</v>
      </c>
      <c r="AA5935">
        <v>22.3</v>
      </c>
      <c r="AB5935">
        <v>24.1</v>
      </c>
      <c r="AC5935">
        <v>20.8</v>
      </c>
      <c r="AD5935">
        <v>17.2</v>
      </c>
      <c r="AE5935">
        <v>80.95</v>
      </c>
      <c r="AF5935">
        <v>17.5</v>
      </c>
      <c r="AG5935">
        <v>14.2</v>
      </c>
      <c r="AH5935">
        <v>98880</v>
      </c>
      <c r="AI5935">
        <v>17.037040000000001</v>
      </c>
      <c r="AJ5935">
        <v>20.462959999999999</v>
      </c>
      <c r="AO5935">
        <v>3.4259300000000001</v>
      </c>
      <c r="AP5935">
        <v>16.32978</v>
      </c>
    </row>
    <row r="5936" spans="1:42" x14ac:dyDescent="0.25">
      <c r="A5936" s="1">
        <v>45103.25</v>
      </c>
      <c r="B5936">
        <v>17.574999999999999</v>
      </c>
      <c r="C5936">
        <v>14.375</v>
      </c>
      <c r="D5936">
        <v>81.458330000000004</v>
      </c>
      <c r="H5936">
        <v>27.56944</v>
      </c>
      <c r="I5936">
        <v>12.17916</v>
      </c>
      <c r="J5936">
        <v>4.3981500000000002</v>
      </c>
      <c r="K5936">
        <v>23.171299999999999</v>
      </c>
      <c r="R5936">
        <v>5</v>
      </c>
      <c r="S5936">
        <v>5</v>
      </c>
      <c r="Y5936">
        <v>98903.333329999994</v>
      </c>
      <c r="Z5936">
        <v>21</v>
      </c>
      <c r="AA5936">
        <v>22.1</v>
      </c>
      <c r="AB5936">
        <v>23.8</v>
      </c>
      <c r="AC5936">
        <v>20.8</v>
      </c>
      <c r="AD5936">
        <v>17.2</v>
      </c>
      <c r="AE5936">
        <v>81.966669999999993</v>
      </c>
      <c r="AF5936">
        <v>17.649999999999999</v>
      </c>
      <c r="AG5936">
        <v>14.55</v>
      </c>
      <c r="AH5936">
        <v>98926.666670000006</v>
      </c>
      <c r="AI5936">
        <v>29.30556</v>
      </c>
      <c r="AJ5936">
        <v>34.675930000000001</v>
      </c>
      <c r="AO5936">
        <v>5.3703700000000003</v>
      </c>
      <c r="AP5936">
        <v>14.87139</v>
      </c>
    </row>
    <row r="5937" spans="1:42" x14ac:dyDescent="0.25">
      <c r="A5937" s="1">
        <v>45103.291666666664</v>
      </c>
      <c r="B5937">
        <v>17.891670000000001</v>
      </c>
      <c r="C5937">
        <v>14.43333</v>
      </c>
      <c r="D5937">
        <v>80.216669999999993</v>
      </c>
      <c r="H5937">
        <v>42.199069999999999</v>
      </c>
      <c r="I5937">
        <v>11.96575</v>
      </c>
      <c r="J5937">
        <v>6.0879599999999998</v>
      </c>
      <c r="K5937">
        <v>36.111109999999996</v>
      </c>
      <c r="R5937">
        <v>7.5</v>
      </c>
      <c r="S5937">
        <v>7.5</v>
      </c>
      <c r="Y5937">
        <v>98956.666670000006</v>
      </c>
      <c r="Z5937">
        <v>21.9</v>
      </c>
      <c r="AA5937">
        <v>22.2</v>
      </c>
      <c r="AB5937">
        <v>23.6</v>
      </c>
      <c r="AC5937">
        <v>20.9</v>
      </c>
      <c r="AD5937">
        <v>17.2</v>
      </c>
      <c r="AE5937">
        <v>78.466669999999993</v>
      </c>
      <c r="AF5937">
        <v>18.133330000000001</v>
      </c>
      <c r="AG5937">
        <v>14.31667</v>
      </c>
      <c r="AH5937">
        <v>98986.666670000006</v>
      </c>
      <c r="AI5937">
        <v>42.916670000000003</v>
      </c>
      <c r="AJ5937">
        <v>49.72222</v>
      </c>
      <c r="AO5937">
        <v>6.8055599999999998</v>
      </c>
      <c r="AP5937">
        <v>13.37616</v>
      </c>
    </row>
    <row r="5938" spans="1:42" x14ac:dyDescent="0.25">
      <c r="A5938" s="1">
        <v>45103.333333333336</v>
      </c>
      <c r="B5938">
        <v>18.66667</v>
      </c>
      <c r="C5938">
        <v>14.1</v>
      </c>
      <c r="D5938">
        <v>74.858329999999995</v>
      </c>
      <c r="H5938">
        <v>70.06944</v>
      </c>
      <c r="I5938">
        <v>38.89723</v>
      </c>
      <c r="J5938">
        <v>25</v>
      </c>
      <c r="K5938">
        <v>45.06944</v>
      </c>
      <c r="R5938">
        <v>8.75</v>
      </c>
      <c r="S5938">
        <v>8.75</v>
      </c>
      <c r="Y5938">
        <v>99014.166670000006</v>
      </c>
      <c r="Z5938">
        <v>22.7</v>
      </c>
      <c r="AA5938">
        <v>22.5</v>
      </c>
      <c r="AB5938">
        <v>23.3</v>
      </c>
      <c r="AC5938">
        <v>20.9</v>
      </c>
      <c r="AD5938">
        <v>17.2</v>
      </c>
      <c r="AE5938">
        <v>71.25</v>
      </c>
      <c r="AF5938">
        <v>19.2</v>
      </c>
      <c r="AG5938">
        <v>13.883330000000001</v>
      </c>
      <c r="AH5938">
        <v>99041.666670000006</v>
      </c>
      <c r="AI5938">
        <v>47.22222</v>
      </c>
      <c r="AJ5938">
        <v>90.416669999999996</v>
      </c>
      <c r="AO5938">
        <v>43.19444</v>
      </c>
      <c r="AP5938">
        <v>67.205770000000001</v>
      </c>
    </row>
    <row r="5939" spans="1:42" x14ac:dyDescent="0.25">
      <c r="A5939" s="1">
        <v>45103.375</v>
      </c>
      <c r="B5939">
        <v>19.675000000000001</v>
      </c>
      <c r="C5939">
        <v>13.69167</v>
      </c>
      <c r="D5939">
        <v>68.408330000000007</v>
      </c>
      <c r="H5939">
        <v>97.800929999999994</v>
      </c>
      <c r="I5939">
        <v>60.464889999999997</v>
      </c>
      <c r="J5939">
        <v>45.578699999999998</v>
      </c>
      <c r="K5939">
        <v>52.22222</v>
      </c>
      <c r="R5939">
        <v>7.5</v>
      </c>
      <c r="S5939">
        <v>7.5</v>
      </c>
      <c r="Y5939">
        <v>99053.333329999994</v>
      </c>
      <c r="Z5939">
        <v>24.8</v>
      </c>
      <c r="AA5939">
        <v>23.2</v>
      </c>
      <c r="AB5939">
        <v>23.2</v>
      </c>
      <c r="AC5939">
        <v>20.9</v>
      </c>
      <c r="AD5939">
        <v>17.2</v>
      </c>
      <c r="AE5939">
        <v>65.566670000000002</v>
      </c>
      <c r="AF5939">
        <v>20.149999999999999</v>
      </c>
      <c r="AG5939">
        <v>13.5</v>
      </c>
      <c r="AH5939">
        <v>99065</v>
      </c>
      <c r="AI5939">
        <v>57.22222</v>
      </c>
      <c r="AJ5939">
        <v>105.18519000000001</v>
      </c>
      <c r="AO5939">
        <v>47.962960000000002</v>
      </c>
      <c r="AP5939">
        <v>63.627859999999998</v>
      </c>
    </row>
    <row r="5940" spans="1:42" x14ac:dyDescent="0.25">
      <c r="A5940" s="1">
        <v>45103.416666666664</v>
      </c>
      <c r="B5940">
        <v>20.33333</v>
      </c>
      <c r="C5940">
        <v>13.04167</v>
      </c>
      <c r="D5940">
        <v>63.008330000000001</v>
      </c>
      <c r="H5940">
        <v>104.09721999999999</v>
      </c>
      <c r="I5940">
        <v>61.610590000000002</v>
      </c>
      <c r="J5940">
        <v>51.412039999999998</v>
      </c>
      <c r="K5940">
        <v>52.685189999999999</v>
      </c>
      <c r="R5940">
        <v>7.5</v>
      </c>
      <c r="S5940">
        <v>7.5</v>
      </c>
      <c r="Y5940">
        <v>99084.166670000006</v>
      </c>
      <c r="Z5940">
        <v>26.9</v>
      </c>
      <c r="AA5940">
        <v>24.3</v>
      </c>
      <c r="AB5940">
        <v>23.2</v>
      </c>
      <c r="AC5940">
        <v>21</v>
      </c>
      <c r="AD5940">
        <v>17.2</v>
      </c>
      <c r="AE5940">
        <v>60.45</v>
      </c>
      <c r="AF5940">
        <v>20.516670000000001</v>
      </c>
      <c r="AG5940">
        <v>12.58333</v>
      </c>
      <c r="AH5940">
        <v>99103.333329999994</v>
      </c>
      <c r="AI5940">
        <v>48.148150000000001</v>
      </c>
      <c r="AJ5940">
        <v>103.00926</v>
      </c>
      <c r="AO5940">
        <v>54.861109999999996</v>
      </c>
      <c r="AP5940">
        <v>65.743859999999998</v>
      </c>
    </row>
    <row r="5941" spans="1:42" x14ac:dyDescent="0.25">
      <c r="A5941" s="1">
        <v>45103.458333333336</v>
      </c>
      <c r="B5941">
        <v>21.024999999999999</v>
      </c>
      <c r="C5941">
        <v>11.95</v>
      </c>
      <c r="D5941">
        <v>56.341670000000001</v>
      </c>
      <c r="H5941">
        <v>122.70833</v>
      </c>
      <c r="I5941">
        <v>83.645129999999995</v>
      </c>
      <c r="J5941">
        <v>73.541669999999996</v>
      </c>
      <c r="K5941">
        <v>49.166670000000003</v>
      </c>
      <c r="R5941">
        <v>3.75</v>
      </c>
      <c r="S5941">
        <v>3.75</v>
      </c>
      <c r="Y5941">
        <v>99114.166670000006</v>
      </c>
      <c r="Z5941">
        <v>27.4</v>
      </c>
      <c r="AA5941">
        <v>25.2</v>
      </c>
      <c r="AB5941">
        <v>23.3</v>
      </c>
      <c r="AC5941">
        <v>21</v>
      </c>
      <c r="AD5941">
        <v>17.2</v>
      </c>
      <c r="AE5941">
        <v>52.233330000000002</v>
      </c>
      <c r="AF5941">
        <v>21.533329999999999</v>
      </c>
      <c r="AG5941">
        <v>11.31667</v>
      </c>
      <c r="AH5941">
        <v>99125</v>
      </c>
      <c r="AI5941">
        <v>50.185189999999999</v>
      </c>
      <c r="AJ5941">
        <v>142.40741</v>
      </c>
      <c r="AO5941">
        <v>92.222219999999993</v>
      </c>
      <c r="AP5941">
        <v>104.8921</v>
      </c>
    </row>
    <row r="5942" spans="1:42" x14ac:dyDescent="0.25">
      <c r="A5942" s="1">
        <v>45103.5</v>
      </c>
      <c r="B5942">
        <v>21.641670000000001</v>
      </c>
      <c r="C5942">
        <v>10.95</v>
      </c>
      <c r="D5942">
        <v>50.658329999999999</v>
      </c>
      <c r="H5942">
        <v>137.80092999999999</v>
      </c>
      <c r="I5942">
        <v>96.047079999999994</v>
      </c>
      <c r="J5942">
        <v>85</v>
      </c>
      <c r="K5942">
        <v>52.800930000000001</v>
      </c>
      <c r="R5942">
        <v>1.25</v>
      </c>
      <c r="S5942">
        <v>1.25</v>
      </c>
      <c r="Y5942">
        <v>99145.833329999994</v>
      </c>
      <c r="Z5942">
        <v>29.4</v>
      </c>
      <c r="AA5942">
        <v>26.3</v>
      </c>
      <c r="AB5942">
        <v>23.5</v>
      </c>
      <c r="AC5942">
        <v>21</v>
      </c>
      <c r="AD5942">
        <v>17.2</v>
      </c>
      <c r="AE5942">
        <v>49.083329999999997</v>
      </c>
      <c r="AF5942">
        <v>21.75</v>
      </c>
      <c r="AG5942">
        <v>10.58333</v>
      </c>
      <c r="AH5942">
        <v>99166.666670000006</v>
      </c>
      <c r="AI5942">
        <v>55.416670000000003</v>
      </c>
      <c r="AJ5942">
        <v>133.19443999999999</v>
      </c>
      <c r="AO5942">
        <v>77.777780000000007</v>
      </c>
      <c r="AP5942">
        <v>87.886219999999994</v>
      </c>
    </row>
    <row r="5943" spans="1:42" x14ac:dyDescent="0.25">
      <c r="A5943" s="1">
        <v>45103.541666666664</v>
      </c>
      <c r="B5943">
        <v>21.816669999999998</v>
      </c>
      <c r="C5943">
        <v>10.30833</v>
      </c>
      <c r="D5943">
        <v>48.033329999999999</v>
      </c>
      <c r="H5943">
        <v>131.50462999999999</v>
      </c>
      <c r="I5943">
        <v>93.692229999999995</v>
      </c>
      <c r="J5943">
        <v>79.768519999999995</v>
      </c>
      <c r="K5943">
        <v>51.736109999999996</v>
      </c>
      <c r="R5943">
        <v>3.75</v>
      </c>
      <c r="S5943">
        <v>3.75</v>
      </c>
      <c r="Y5943">
        <v>99177.5</v>
      </c>
      <c r="Z5943">
        <v>29.8</v>
      </c>
      <c r="AA5943">
        <v>27.1</v>
      </c>
      <c r="AB5943">
        <v>23.7</v>
      </c>
      <c r="AC5943">
        <v>21</v>
      </c>
      <c r="AD5943">
        <v>17.2</v>
      </c>
      <c r="AE5943">
        <v>46.983330000000002</v>
      </c>
      <c r="AF5943">
        <v>21.883330000000001</v>
      </c>
      <c r="AG5943">
        <v>10.033329999999999</v>
      </c>
      <c r="AH5943">
        <v>99188.333329999994</v>
      </c>
      <c r="AI5943">
        <v>48.05556</v>
      </c>
      <c r="AJ5943">
        <v>129.81480999999999</v>
      </c>
      <c r="AO5943">
        <v>81.759259999999998</v>
      </c>
      <c r="AP5943">
        <v>96.030460000000005</v>
      </c>
    </row>
    <row r="5944" spans="1:42" x14ac:dyDescent="0.25">
      <c r="A5944" s="1">
        <v>45103.583333333336</v>
      </c>
      <c r="B5944">
        <v>21.7</v>
      </c>
      <c r="C5944">
        <v>9.7249999999999996</v>
      </c>
      <c r="D5944">
        <v>46.524999999999999</v>
      </c>
      <c r="H5944">
        <v>108.65741</v>
      </c>
      <c r="I5944">
        <v>77.089730000000003</v>
      </c>
      <c r="J5944">
        <v>60.185189999999999</v>
      </c>
      <c r="K5944">
        <v>48.47222</v>
      </c>
      <c r="R5944">
        <v>6.25</v>
      </c>
      <c r="S5944">
        <v>6.25</v>
      </c>
      <c r="Y5944">
        <v>99199.166670000006</v>
      </c>
      <c r="Z5944">
        <v>30.3</v>
      </c>
      <c r="AA5944">
        <v>27.7</v>
      </c>
      <c r="AB5944">
        <v>24</v>
      </c>
      <c r="AC5944">
        <v>21</v>
      </c>
      <c r="AD5944">
        <v>17.2</v>
      </c>
      <c r="AE5944">
        <v>46.066670000000002</v>
      </c>
      <c r="AF5944">
        <v>21.516670000000001</v>
      </c>
      <c r="AG5944">
        <v>9.4166699999999999</v>
      </c>
      <c r="AH5944">
        <v>99210</v>
      </c>
      <c r="AI5944">
        <v>48.888890000000004</v>
      </c>
      <c r="AJ5944">
        <v>87.5</v>
      </c>
      <c r="AO5944">
        <v>38.611109999999996</v>
      </c>
      <c r="AP5944">
        <v>49.456029999999998</v>
      </c>
    </row>
    <row r="5945" spans="1:42" x14ac:dyDescent="0.25">
      <c r="A5945" s="1">
        <v>45103.625</v>
      </c>
      <c r="B5945">
        <v>21.33333</v>
      </c>
      <c r="C5945">
        <v>9.6</v>
      </c>
      <c r="D5945">
        <v>47.15</v>
      </c>
      <c r="H5945">
        <v>77.106480000000005</v>
      </c>
      <c r="I5945">
        <v>41.564219999999999</v>
      </c>
      <c r="J5945">
        <v>28.171299999999999</v>
      </c>
      <c r="K5945">
        <v>48.935189999999999</v>
      </c>
      <c r="R5945">
        <v>8.75</v>
      </c>
      <c r="S5945">
        <v>8.75</v>
      </c>
      <c r="Y5945">
        <v>99213.333329999994</v>
      </c>
      <c r="Z5945">
        <v>29.2</v>
      </c>
      <c r="AA5945">
        <v>27.9</v>
      </c>
      <c r="AB5945">
        <v>24.3</v>
      </c>
      <c r="AC5945">
        <v>21</v>
      </c>
      <c r="AD5945">
        <v>17.2</v>
      </c>
      <c r="AE5945">
        <v>48.233330000000002</v>
      </c>
      <c r="AF5945">
        <v>21.15</v>
      </c>
      <c r="AG5945">
        <v>9.7833299999999994</v>
      </c>
      <c r="AH5945">
        <v>99216.666670000006</v>
      </c>
      <c r="AI5945">
        <v>48.981479999999998</v>
      </c>
      <c r="AJ5945">
        <v>66.712959999999995</v>
      </c>
      <c r="AO5945">
        <v>17.731480000000001</v>
      </c>
      <c r="AP5945">
        <v>26.161210000000001</v>
      </c>
    </row>
    <row r="5946" spans="1:42" x14ac:dyDescent="0.25">
      <c r="A5946" s="1">
        <v>45103.666666666664</v>
      </c>
      <c r="B5946">
        <v>20.866669999999999</v>
      </c>
      <c r="C5946">
        <v>9.3666699999999992</v>
      </c>
      <c r="D5946">
        <v>47.725000000000001</v>
      </c>
      <c r="H5946">
        <v>56.52778</v>
      </c>
      <c r="I5946">
        <v>23.207730000000002</v>
      </c>
      <c r="J5946">
        <v>12.754630000000001</v>
      </c>
      <c r="K5946">
        <v>43.773150000000001</v>
      </c>
      <c r="R5946">
        <v>7.5</v>
      </c>
      <c r="S5946">
        <v>7.5</v>
      </c>
      <c r="Y5946">
        <v>99214.166670000006</v>
      </c>
      <c r="Z5946">
        <v>28.3</v>
      </c>
      <c r="AA5946">
        <v>27.5</v>
      </c>
      <c r="AB5946">
        <v>24.6</v>
      </c>
      <c r="AC5946">
        <v>21</v>
      </c>
      <c r="AD5946">
        <v>17.2</v>
      </c>
      <c r="AE5946">
        <v>47.216670000000001</v>
      </c>
      <c r="AF5946">
        <v>20.58333</v>
      </c>
      <c r="AG5946">
        <v>8.9499999999999993</v>
      </c>
      <c r="AH5946">
        <v>99211.666670000006</v>
      </c>
      <c r="AI5946">
        <v>38.564810000000001</v>
      </c>
      <c r="AJ5946">
        <v>46.342590000000001</v>
      </c>
      <c r="AO5946">
        <v>7.7777799999999999</v>
      </c>
      <c r="AP5946">
        <v>14.15208</v>
      </c>
    </row>
    <row r="5947" spans="1:42" x14ac:dyDescent="0.25">
      <c r="A5947" s="1">
        <v>45103.708333333336</v>
      </c>
      <c r="B5947">
        <v>20.125</v>
      </c>
      <c r="C5947">
        <v>9.1</v>
      </c>
      <c r="D5947">
        <v>49.108330000000002</v>
      </c>
      <c r="H5947">
        <v>33.101849999999999</v>
      </c>
      <c r="I5947">
        <v>9.6052199999999992</v>
      </c>
      <c r="J5947">
        <v>3.88889</v>
      </c>
      <c r="K5947">
        <v>29.212959999999999</v>
      </c>
      <c r="R5947">
        <v>8.75</v>
      </c>
      <c r="S5947">
        <v>8.75</v>
      </c>
      <c r="Y5947">
        <v>99222.5</v>
      </c>
      <c r="Z5947">
        <v>27.1</v>
      </c>
      <c r="AA5947">
        <v>27.1</v>
      </c>
      <c r="AB5947">
        <v>24.8</v>
      </c>
      <c r="AC5947">
        <v>21</v>
      </c>
      <c r="AD5947">
        <v>17.2</v>
      </c>
      <c r="AE5947">
        <v>51</v>
      </c>
      <c r="AF5947">
        <v>19.66667</v>
      </c>
      <c r="AG5947">
        <v>9.25</v>
      </c>
      <c r="AH5947">
        <v>99233.333329999994</v>
      </c>
      <c r="AI5947">
        <v>19.86111</v>
      </c>
      <c r="AJ5947">
        <v>19.86111</v>
      </c>
      <c r="AO5947">
        <v>0</v>
      </c>
      <c r="AP5947">
        <v>0</v>
      </c>
    </row>
    <row r="5948" spans="1:42" x14ac:dyDescent="0.25">
      <c r="A5948" s="1">
        <v>45103.75</v>
      </c>
      <c r="B5948">
        <v>19.233329999999999</v>
      </c>
      <c r="C5948">
        <v>9.4833300000000005</v>
      </c>
      <c r="D5948">
        <v>53.266669999999998</v>
      </c>
      <c r="H5948">
        <v>14.51389</v>
      </c>
      <c r="I5948">
        <v>0</v>
      </c>
      <c r="J5948">
        <v>0</v>
      </c>
      <c r="K5948">
        <v>14.51389</v>
      </c>
      <c r="R5948">
        <v>8.75</v>
      </c>
      <c r="S5948">
        <v>8.75</v>
      </c>
      <c r="Y5948">
        <v>99258.333329999994</v>
      </c>
      <c r="Z5948">
        <v>25.7</v>
      </c>
      <c r="AA5948">
        <v>26.3</v>
      </c>
      <c r="AB5948">
        <v>24.8</v>
      </c>
      <c r="AC5948">
        <v>21</v>
      </c>
      <c r="AD5948">
        <v>17.2</v>
      </c>
      <c r="AE5948">
        <v>55.533329999999999</v>
      </c>
      <c r="AF5948">
        <v>18.8</v>
      </c>
      <c r="AG5948">
        <v>9.7166700000000006</v>
      </c>
      <c r="AH5948">
        <v>99283.333329999994</v>
      </c>
      <c r="AI5948">
        <v>9.1666699999999999</v>
      </c>
      <c r="AJ5948">
        <v>9.1666699999999999</v>
      </c>
      <c r="AO5948">
        <v>0</v>
      </c>
      <c r="AP5948">
        <v>0</v>
      </c>
    </row>
    <row r="5949" spans="1:42" x14ac:dyDescent="0.25">
      <c r="A5949" s="1">
        <v>45103.791666666664</v>
      </c>
      <c r="B5949">
        <v>18.074999999999999</v>
      </c>
      <c r="C5949">
        <v>9.9416700000000002</v>
      </c>
      <c r="D5949">
        <v>59.133330000000001</v>
      </c>
      <c r="H5949">
        <v>5.8564800000000004</v>
      </c>
      <c r="I5949">
        <v>0.21886</v>
      </c>
      <c r="J5949">
        <v>2.315E-2</v>
      </c>
      <c r="K5949">
        <v>5.8333300000000001</v>
      </c>
      <c r="R5949">
        <v>8.75</v>
      </c>
      <c r="S5949">
        <v>8.75</v>
      </c>
      <c r="Y5949">
        <v>99301.666670000006</v>
      </c>
      <c r="Z5949">
        <v>24.4</v>
      </c>
      <c r="AA5949">
        <v>25.4</v>
      </c>
      <c r="AB5949">
        <v>24.8</v>
      </c>
      <c r="AC5949">
        <v>21</v>
      </c>
      <c r="AD5949">
        <v>17.2</v>
      </c>
      <c r="AE5949">
        <v>62.733330000000002</v>
      </c>
      <c r="AF5949">
        <v>17.350000000000001</v>
      </c>
      <c r="AG5949">
        <v>10.16667</v>
      </c>
      <c r="AH5949">
        <v>99320</v>
      </c>
      <c r="AI5949">
        <v>2.5</v>
      </c>
      <c r="AJ5949">
        <v>2.5463</v>
      </c>
      <c r="AO5949">
        <v>4.6300000000000001E-2</v>
      </c>
      <c r="AP5949">
        <v>0.43770999999999999</v>
      </c>
    </row>
    <row r="5950" spans="1:42" x14ac:dyDescent="0.25">
      <c r="A5950" s="1">
        <v>45103.833333333336</v>
      </c>
      <c r="B5950">
        <v>16.616669999999999</v>
      </c>
      <c r="C5950">
        <v>10.033329999999999</v>
      </c>
      <c r="D5950">
        <v>65.158330000000007</v>
      </c>
      <c r="H5950">
        <v>1.27315</v>
      </c>
      <c r="I5950">
        <v>0</v>
      </c>
      <c r="J5950">
        <v>2.315E-2</v>
      </c>
      <c r="K5950">
        <v>1.25</v>
      </c>
      <c r="R5950">
        <v>8.75</v>
      </c>
      <c r="S5950">
        <v>8.75</v>
      </c>
      <c r="Y5950">
        <v>99333.333329999994</v>
      </c>
      <c r="Z5950">
        <v>23.1</v>
      </c>
      <c r="AA5950">
        <v>24.6</v>
      </c>
      <c r="AB5950">
        <v>24.7</v>
      </c>
      <c r="AC5950">
        <v>21</v>
      </c>
      <c r="AD5950">
        <v>17.2</v>
      </c>
      <c r="AE5950">
        <v>67.583330000000004</v>
      </c>
      <c r="AF5950">
        <v>15.883330000000001</v>
      </c>
      <c r="AG5950">
        <v>9.9</v>
      </c>
      <c r="AH5950">
        <v>99346.666670000006</v>
      </c>
      <c r="AI5950">
        <v>0</v>
      </c>
      <c r="AJ5950">
        <v>0</v>
      </c>
      <c r="AO5950">
        <v>0</v>
      </c>
      <c r="AP5950">
        <v>0</v>
      </c>
    </row>
    <row r="5951" spans="1:42" x14ac:dyDescent="0.25">
      <c r="A5951" s="1">
        <v>45103.875</v>
      </c>
      <c r="B5951">
        <v>15.44167</v>
      </c>
      <c r="C5951">
        <v>9.875</v>
      </c>
      <c r="D5951">
        <v>69.5</v>
      </c>
      <c r="H5951">
        <v>0</v>
      </c>
      <c r="I5951">
        <v>0</v>
      </c>
      <c r="J5951">
        <v>0</v>
      </c>
      <c r="K5951">
        <v>0</v>
      </c>
      <c r="R5951">
        <v>10</v>
      </c>
      <c r="S5951">
        <v>10</v>
      </c>
      <c r="Y5951">
        <v>99362.5</v>
      </c>
      <c r="Z5951">
        <v>21.9</v>
      </c>
      <c r="AA5951">
        <v>23.7</v>
      </c>
      <c r="AB5951">
        <v>24.5</v>
      </c>
      <c r="AC5951">
        <v>21</v>
      </c>
      <c r="AD5951">
        <v>17.2</v>
      </c>
      <c r="AE5951">
        <v>71.416669999999996</v>
      </c>
      <c r="AF5951">
        <v>15</v>
      </c>
      <c r="AG5951">
        <v>9.85</v>
      </c>
      <c r="AH5951">
        <v>99378.333329999994</v>
      </c>
      <c r="AI5951">
        <v>0</v>
      </c>
      <c r="AJ5951">
        <v>0</v>
      </c>
      <c r="AO5951">
        <v>0</v>
      </c>
      <c r="AP5951">
        <v>0</v>
      </c>
    </row>
    <row r="5952" spans="1:42" x14ac:dyDescent="0.25">
      <c r="A5952" s="1">
        <v>45103.916666666664</v>
      </c>
      <c r="B5952">
        <v>15.04167</v>
      </c>
      <c r="C5952">
        <v>9.9333299999999998</v>
      </c>
      <c r="D5952">
        <v>71.558329999999998</v>
      </c>
      <c r="H5952">
        <v>0</v>
      </c>
      <c r="I5952">
        <v>0</v>
      </c>
      <c r="J5952">
        <v>0</v>
      </c>
      <c r="K5952">
        <v>0</v>
      </c>
      <c r="R5952">
        <v>8.75</v>
      </c>
      <c r="S5952">
        <v>8.75</v>
      </c>
      <c r="Y5952">
        <v>99386.666670000006</v>
      </c>
      <c r="Z5952">
        <v>21</v>
      </c>
      <c r="AA5952">
        <v>22.9</v>
      </c>
      <c r="AB5952">
        <v>24.2</v>
      </c>
      <c r="AC5952">
        <v>21</v>
      </c>
      <c r="AD5952">
        <v>17.2</v>
      </c>
      <c r="AE5952">
        <v>71.7</v>
      </c>
      <c r="AF5952">
        <v>15.08333</v>
      </c>
      <c r="AG5952">
        <v>10.01667</v>
      </c>
      <c r="AH5952">
        <v>99395</v>
      </c>
      <c r="AI5952">
        <v>0</v>
      </c>
      <c r="AJ5952">
        <v>0</v>
      </c>
      <c r="AO5952">
        <v>0</v>
      </c>
      <c r="AP5952">
        <v>0</v>
      </c>
    </row>
    <row r="5953" spans="1:42" x14ac:dyDescent="0.25">
      <c r="A5953" s="1">
        <v>45103.958333333336</v>
      </c>
      <c r="B5953">
        <v>14.775</v>
      </c>
      <c r="C5953">
        <v>9.9666700000000006</v>
      </c>
      <c r="D5953">
        <v>72.941670000000002</v>
      </c>
      <c r="H5953">
        <v>0</v>
      </c>
      <c r="I5953">
        <v>0</v>
      </c>
      <c r="J5953">
        <v>0</v>
      </c>
      <c r="K5953">
        <v>0</v>
      </c>
      <c r="R5953">
        <v>10</v>
      </c>
      <c r="S5953">
        <v>10</v>
      </c>
      <c r="Y5953">
        <v>99393.333329999994</v>
      </c>
      <c r="Z5953">
        <v>20.3</v>
      </c>
      <c r="AA5953">
        <v>22.2</v>
      </c>
      <c r="AB5953">
        <v>23.9</v>
      </c>
      <c r="AC5953">
        <v>21</v>
      </c>
      <c r="AD5953">
        <v>17.2</v>
      </c>
      <c r="AE5953">
        <v>74.183329999999998</v>
      </c>
      <c r="AF5953">
        <v>14.466670000000001</v>
      </c>
      <c r="AG5953">
        <v>9.9166699999999999</v>
      </c>
      <c r="AH5953">
        <v>99391.666670000006</v>
      </c>
      <c r="AI5953">
        <v>0</v>
      </c>
      <c r="AJ5953">
        <v>0</v>
      </c>
      <c r="AO5953">
        <v>0</v>
      </c>
      <c r="AP5953">
        <v>0</v>
      </c>
    </row>
    <row r="5954" spans="1:42" x14ac:dyDescent="0.25">
      <c r="A5954" s="1">
        <v>45104</v>
      </c>
      <c r="B5954">
        <v>13.65</v>
      </c>
      <c r="C5954">
        <v>9.8249999999999993</v>
      </c>
      <c r="D5954">
        <v>77.75</v>
      </c>
      <c r="H5954">
        <v>0</v>
      </c>
      <c r="I5954">
        <v>0</v>
      </c>
      <c r="J5954">
        <v>0</v>
      </c>
      <c r="K5954">
        <v>0</v>
      </c>
      <c r="R5954">
        <v>10</v>
      </c>
      <c r="S5954">
        <v>10</v>
      </c>
      <c r="Y5954">
        <v>99394.166670000006</v>
      </c>
      <c r="Z5954">
        <v>19.600000000000001</v>
      </c>
      <c r="AA5954">
        <v>21.6</v>
      </c>
      <c r="AB5954">
        <v>23.6</v>
      </c>
      <c r="AC5954">
        <v>21</v>
      </c>
      <c r="AD5954">
        <v>17.2</v>
      </c>
      <c r="AE5954">
        <v>81.316670000000002</v>
      </c>
      <c r="AF5954">
        <v>12.83333</v>
      </c>
      <c r="AG5954">
        <v>9.7333300000000005</v>
      </c>
      <c r="AH5954">
        <v>99396.666670000006</v>
      </c>
      <c r="AI5954">
        <v>0</v>
      </c>
      <c r="AJ5954">
        <v>0</v>
      </c>
      <c r="AO5954">
        <v>0</v>
      </c>
      <c r="AP5954">
        <v>0</v>
      </c>
    </row>
    <row r="5955" spans="1:42" x14ac:dyDescent="0.25">
      <c r="A5955" s="1">
        <v>45104.041666666664</v>
      </c>
      <c r="B5955">
        <v>12.991669999999999</v>
      </c>
      <c r="C5955">
        <v>9.9</v>
      </c>
      <c r="D5955">
        <v>81.400000000000006</v>
      </c>
      <c r="H5955">
        <v>0</v>
      </c>
      <c r="I5955">
        <v>0</v>
      </c>
      <c r="J5955">
        <v>0</v>
      </c>
      <c r="K5955">
        <v>0</v>
      </c>
      <c r="R5955">
        <v>10</v>
      </c>
      <c r="S5955">
        <v>10</v>
      </c>
      <c r="Y5955">
        <v>99397.5</v>
      </c>
      <c r="Z5955">
        <v>18.8</v>
      </c>
      <c r="AA5955">
        <v>21</v>
      </c>
      <c r="AB5955">
        <v>23.3</v>
      </c>
      <c r="AC5955">
        <v>21</v>
      </c>
      <c r="AD5955">
        <v>17.2</v>
      </c>
      <c r="AE5955">
        <v>81.483329999999995</v>
      </c>
      <c r="AF5955">
        <v>13.15</v>
      </c>
      <c r="AG5955">
        <v>10.06667</v>
      </c>
      <c r="AH5955">
        <v>99398.333329999994</v>
      </c>
      <c r="AI5955">
        <v>0</v>
      </c>
      <c r="AJ5955">
        <v>0</v>
      </c>
      <c r="AO5955">
        <v>0</v>
      </c>
      <c r="AP5955">
        <v>0</v>
      </c>
    </row>
    <row r="5956" spans="1:42" x14ac:dyDescent="0.25">
      <c r="A5956" s="1">
        <v>45104.083333333336</v>
      </c>
      <c r="B5956">
        <v>13.08333</v>
      </c>
      <c r="C5956">
        <v>10.324999999999999</v>
      </c>
      <c r="D5956">
        <v>83.375</v>
      </c>
      <c r="H5956">
        <v>0</v>
      </c>
      <c r="I5956">
        <v>0</v>
      </c>
      <c r="J5956">
        <v>0</v>
      </c>
      <c r="K5956">
        <v>0</v>
      </c>
      <c r="R5956">
        <v>10</v>
      </c>
      <c r="S5956">
        <v>10</v>
      </c>
      <c r="Y5956">
        <v>99390</v>
      </c>
      <c r="Z5956">
        <v>18.3</v>
      </c>
      <c r="AA5956">
        <v>20.399999999999999</v>
      </c>
      <c r="AB5956">
        <v>23</v>
      </c>
      <c r="AC5956">
        <v>21.1</v>
      </c>
      <c r="AD5956">
        <v>17.3</v>
      </c>
      <c r="AE5956">
        <v>85.266670000000005</v>
      </c>
      <c r="AF5956">
        <v>13.01667</v>
      </c>
      <c r="AG5956">
        <v>10.58333</v>
      </c>
      <c r="AH5956">
        <v>99381.666670000006</v>
      </c>
      <c r="AI5956">
        <v>0</v>
      </c>
      <c r="AJ5956">
        <v>0</v>
      </c>
      <c r="AO5956">
        <v>0</v>
      </c>
      <c r="AP5956">
        <v>0</v>
      </c>
    </row>
    <row r="5957" spans="1:42" x14ac:dyDescent="0.25">
      <c r="A5957" s="1">
        <v>45104.125</v>
      </c>
      <c r="B5957">
        <v>13.08333</v>
      </c>
      <c r="C5957">
        <v>10.6</v>
      </c>
      <c r="D5957">
        <v>84.908330000000007</v>
      </c>
      <c r="H5957">
        <v>4.6300000000000001E-2</v>
      </c>
      <c r="I5957">
        <v>0</v>
      </c>
      <c r="J5957">
        <v>0</v>
      </c>
      <c r="K5957">
        <v>4.6300000000000001E-2</v>
      </c>
      <c r="R5957">
        <v>10</v>
      </c>
      <c r="S5957">
        <v>10</v>
      </c>
      <c r="Y5957">
        <v>99376.666670000006</v>
      </c>
      <c r="Z5957">
        <v>17.899999999999999</v>
      </c>
      <c r="AA5957">
        <v>20</v>
      </c>
      <c r="AB5957">
        <v>22.6</v>
      </c>
      <c r="AC5957">
        <v>21.1</v>
      </c>
      <c r="AD5957">
        <v>17.3</v>
      </c>
      <c r="AE5957">
        <v>84.55</v>
      </c>
      <c r="AF5957">
        <v>13.15</v>
      </c>
      <c r="AG5957">
        <v>10.616669999999999</v>
      </c>
      <c r="AH5957">
        <v>99371.666670000006</v>
      </c>
      <c r="AI5957">
        <v>9.2590000000000006E-2</v>
      </c>
      <c r="AJ5957">
        <v>9.2590000000000006E-2</v>
      </c>
      <c r="AO5957">
        <v>0</v>
      </c>
      <c r="AP5957">
        <v>0</v>
      </c>
    </row>
    <row r="5958" spans="1:42" x14ac:dyDescent="0.25">
      <c r="A5958" s="1">
        <v>45104.166666666664</v>
      </c>
      <c r="B5958">
        <v>13.125</v>
      </c>
      <c r="C5958">
        <v>10.55833</v>
      </c>
      <c r="D5958">
        <v>84.375</v>
      </c>
      <c r="H5958">
        <v>4.2129599999999998</v>
      </c>
      <c r="I5958">
        <v>0</v>
      </c>
      <c r="J5958">
        <v>1.34259</v>
      </c>
      <c r="K5958">
        <v>2.8703699999999999</v>
      </c>
      <c r="R5958">
        <v>10</v>
      </c>
      <c r="S5958">
        <v>10</v>
      </c>
      <c r="Y5958">
        <v>99374.166670000006</v>
      </c>
      <c r="Z5958">
        <v>17.600000000000001</v>
      </c>
      <c r="AA5958">
        <v>19.600000000000001</v>
      </c>
      <c r="AB5958">
        <v>22.3</v>
      </c>
      <c r="AC5958">
        <v>21.1</v>
      </c>
      <c r="AD5958">
        <v>17.3</v>
      </c>
      <c r="AE5958">
        <v>84.2</v>
      </c>
      <c r="AF5958">
        <v>13.1</v>
      </c>
      <c r="AG5958">
        <v>10.5</v>
      </c>
      <c r="AH5958">
        <v>99376.666670000006</v>
      </c>
      <c r="AI5958">
        <v>5.6481500000000002</v>
      </c>
      <c r="AJ5958">
        <v>8.3333300000000001</v>
      </c>
      <c r="AO5958">
        <v>2.68519</v>
      </c>
      <c r="AP5958">
        <v>0</v>
      </c>
    </row>
    <row r="5959" spans="1:42" x14ac:dyDescent="0.25">
      <c r="A5959" s="1">
        <v>45104.208333333336</v>
      </c>
      <c r="B5959">
        <v>13.81667</v>
      </c>
      <c r="C5959">
        <v>10.591670000000001</v>
      </c>
      <c r="D5959">
        <v>81.016670000000005</v>
      </c>
      <c r="H5959">
        <v>20.625</v>
      </c>
      <c r="I5959">
        <v>56.758330000000001</v>
      </c>
      <c r="J5959">
        <v>11.851850000000001</v>
      </c>
      <c r="K5959">
        <v>8.7731499999999993</v>
      </c>
      <c r="R5959">
        <v>1.25</v>
      </c>
      <c r="S5959">
        <v>1.25</v>
      </c>
      <c r="Y5959">
        <v>99380</v>
      </c>
      <c r="Z5959">
        <v>17.399999999999999</v>
      </c>
      <c r="AA5959">
        <v>19.2</v>
      </c>
      <c r="AB5959">
        <v>22</v>
      </c>
      <c r="AC5959">
        <v>21.1</v>
      </c>
      <c r="AD5959">
        <v>17.3</v>
      </c>
      <c r="AE5959">
        <v>77.833330000000004</v>
      </c>
      <c r="AF5959">
        <v>14.533329999999999</v>
      </c>
      <c r="AG5959">
        <v>10.68333</v>
      </c>
      <c r="AH5959">
        <v>99383.333329999994</v>
      </c>
      <c r="AI5959">
        <v>11.898149999999999</v>
      </c>
      <c r="AJ5959">
        <v>32.916670000000003</v>
      </c>
      <c r="AO5959">
        <v>21.018519999999999</v>
      </c>
      <c r="AP5959">
        <v>100.65736</v>
      </c>
    </row>
    <row r="5960" spans="1:42" x14ac:dyDescent="0.25">
      <c r="A5960" s="1">
        <v>45104.25</v>
      </c>
      <c r="B5960">
        <v>15.33333</v>
      </c>
      <c r="C5960">
        <v>10.966670000000001</v>
      </c>
      <c r="D5960">
        <v>75.308329999999998</v>
      </c>
      <c r="H5960">
        <v>46.412039999999998</v>
      </c>
      <c r="I5960">
        <v>91.328100000000006</v>
      </c>
      <c r="J5960">
        <v>32.893520000000002</v>
      </c>
      <c r="K5960">
        <v>13.518520000000001</v>
      </c>
      <c r="R5960">
        <v>0</v>
      </c>
      <c r="S5960">
        <v>0</v>
      </c>
      <c r="Y5960">
        <v>99379.166670000006</v>
      </c>
      <c r="Z5960">
        <v>18.600000000000001</v>
      </c>
      <c r="AA5960">
        <v>19.3</v>
      </c>
      <c r="AB5960">
        <v>21.8</v>
      </c>
      <c r="AC5960">
        <v>21.1</v>
      </c>
      <c r="AD5960">
        <v>17.3</v>
      </c>
      <c r="AE5960">
        <v>72.783330000000007</v>
      </c>
      <c r="AF5960">
        <v>16.133330000000001</v>
      </c>
      <c r="AG5960">
        <v>11.25</v>
      </c>
      <c r="AH5960">
        <v>99375</v>
      </c>
      <c r="AI5960">
        <v>15.13889</v>
      </c>
      <c r="AJ5960">
        <v>59.907409999999999</v>
      </c>
      <c r="AO5960">
        <v>44.768520000000002</v>
      </c>
      <c r="AP5960">
        <v>124.29877</v>
      </c>
    </row>
    <row r="5961" spans="1:42" x14ac:dyDescent="0.25">
      <c r="A5961" s="1">
        <v>45104.291666666664</v>
      </c>
      <c r="B5961">
        <v>16.866669999999999</v>
      </c>
      <c r="C5961">
        <v>11.508330000000001</v>
      </c>
      <c r="D5961">
        <v>70.691670000000002</v>
      </c>
      <c r="H5961">
        <v>71.041669999999996</v>
      </c>
      <c r="I5961">
        <v>93.750730000000004</v>
      </c>
      <c r="J5961">
        <v>47.615740000000002</v>
      </c>
      <c r="K5961">
        <v>23.425930000000001</v>
      </c>
      <c r="R5961">
        <v>6.25</v>
      </c>
      <c r="S5961">
        <v>6.25</v>
      </c>
      <c r="Y5961">
        <v>99382.5</v>
      </c>
      <c r="Z5961">
        <v>20.5</v>
      </c>
      <c r="AA5961">
        <v>19.899999999999999</v>
      </c>
      <c r="AB5961">
        <v>21.5</v>
      </c>
      <c r="AC5961">
        <v>21.1</v>
      </c>
      <c r="AD5961">
        <v>17.3</v>
      </c>
      <c r="AE5961">
        <v>68.599999999999994</v>
      </c>
      <c r="AF5961">
        <v>17.600000000000001</v>
      </c>
      <c r="AG5961">
        <v>11.76667</v>
      </c>
      <c r="AH5961">
        <v>99390</v>
      </c>
      <c r="AI5961">
        <v>31.712959999999999</v>
      </c>
      <c r="AJ5961">
        <v>82.175929999999994</v>
      </c>
      <c r="AO5961">
        <v>50.462960000000002</v>
      </c>
      <c r="AP5961">
        <v>99.356629999999996</v>
      </c>
    </row>
    <row r="5962" spans="1:42" x14ac:dyDescent="0.25">
      <c r="A5962" s="1">
        <v>45104.333333333336</v>
      </c>
      <c r="B5962">
        <v>18.066669999999998</v>
      </c>
      <c r="C5962">
        <v>11.80833</v>
      </c>
      <c r="D5962">
        <v>66.833330000000004</v>
      </c>
      <c r="H5962">
        <v>88.541669999999996</v>
      </c>
      <c r="I5962">
        <v>73.238110000000006</v>
      </c>
      <c r="J5962">
        <v>47.013890000000004</v>
      </c>
      <c r="K5962">
        <v>41.52778</v>
      </c>
      <c r="R5962">
        <v>8.75</v>
      </c>
      <c r="S5962">
        <v>8.75</v>
      </c>
      <c r="Y5962">
        <v>99387.5</v>
      </c>
      <c r="Z5962">
        <v>23.1</v>
      </c>
      <c r="AA5962">
        <v>21</v>
      </c>
      <c r="AB5962">
        <v>21.4</v>
      </c>
      <c r="AC5962">
        <v>21.1</v>
      </c>
      <c r="AD5962">
        <v>17.3</v>
      </c>
      <c r="AE5962">
        <v>65.066670000000002</v>
      </c>
      <c r="AF5962">
        <v>18.533329999999999</v>
      </c>
      <c r="AG5962">
        <v>11.85</v>
      </c>
      <c r="AH5962">
        <v>99385</v>
      </c>
      <c r="AI5962">
        <v>51.342590000000001</v>
      </c>
      <c r="AJ5962">
        <v>94.907409999999999</v>
      </c>
      <c r="AO5962">
        <v>43.564810000000001</v>
      </c>
      <c r="AP5962">
        <v>67.865160000000003</v>
      </c>
    </row>
    <row r="5963" spans="1:42" x14ac:dyDescent="0.25">
      <c r="A5963" s="1">
        <v>45104.375</v>
      </c>
      <c r="B5963">
        <v>18.891670000000001</v>
      </c>
      <c r="C5963">
        <v>11.35833</v>
      </c>
      <c r="D5963">
        <v>61.716670000000001</v>
      </c>
      <c r="H5963">
        <v>95.879630000000006</v>
      </c>
      <c r="I5963">
        <v>49.69941</v>
      </c>
      <c r="J5963">
        <v>37.43056</v>
      </c>
      <c r="K5963">
        <v>58.449069999999999</v>
      </c>
      <c r="R5963">
        <v>10</v>
      </c>
      <c r="S5963">
        <v>10</v>
      </c>
      <c r="Y5963">
        <v>99374.166670000006</v>
      </c>
      <c r="Z5963">
        <v>24.9</v>
      </c>
      <c r="AA5963">
        <v>22.3</v>
      </c>
      <c r="AB5963">
        <v>21.4</v>
      </c>
      <c r="AC5963">
        <v>21</v>
      </c>
      <c r="AD5963">
        <v>17.3</v>
      </c>
      <c r="AE5963">
        <v>58.366669999999999</v>
      </c>
      <c r="AF5963">
        <v>19.25</v>
      </c>
      <c r="AG5963">
        <v>10.866669999999999</v>
      </c>
      <c r="AH5963">
        <v>99363.333329999994</v>
      </c>
      <c r="AI5963">
        <v>65.55556</v>
      </c>
      <c r="AJ5963">
        <v>96.851849999999999</v>
      </c>
      <c r="AO5963">
        <v>31.296299999999999</v>
      </c>
      <c r="AP5963">
        <v>41.554490000000001</v>
      </c>
    </row>
    <row r="5964" spans="1:42" x14ac:dyDescent="0.25">
      <c r="A5964" s="1">
        <v>45104.416666666664</v>
      </c>
      <c r="B5964">
        <v>19.516670000000001</v>
      </c>
      <c r="C5964">
        <v>10.43333</v>
      </c>
      <c r="D5964">
        <v>55.8</v>
      </c>
      <c r="H5964">
        <v>95.416669999999996</v>
      </c>
      <c r="I5964">
        <v>32.615200000000002</v>
      </c>
      <c r="J5964">
        <v>27.199069999999999</v>
      </c>
      <c r="K5964">
        <v>68.217590000000001</v>
      </c>
      <c r="R5964">
        <v>8.75</v>
      </c>
      <c r="S5964">
        <v>8.75</v>
      </c>
      <c r="Y5964">
        <v>99367.5</v>
      </c>
      <c r="Z5964">
        <v>25.9</v>
      </c>
      <c r="AA5964">
        <v>23.5</v>
      </c>
      <c r="AB5964">
        <v>21.6</v>
      </c>
      <c r="AC5964">
        <v>21</v>
      </c>
      <c r="AD5964">
        <v>17.3</v>
      </c>
      <c r="AE5964">
        <v>53.233330000000002</v>
      </c>
      <c r="AF5964">
        <v>19.783329999999999</v>
      </c>
      <c r="AG5964">
        <v>10</v>
      </c>
      <c r="AH5964">
        <v>99371.666670000006</v>
      </c>
      <c r="AI5964">
        <v>70.879630000000006</v>
      </c>
      <c r="AJ5964">
        <v>93.981480000000005</v>
      </c>
      <c r="AO5964">
        <v>23.101849999999999</v>
      </c>
      <c r="AP5964">
        <v>27.702100000000002</v>
      </c>
    </row>
    <row r="5965" spans="1:42" x14ac:dyDescent="0.25">
      <c r="A5965" s="1">
        <v>45104.458333333336</v>
      </c>
      <c r="B5965">
        <v>20.149999999999999</v>
      </c>
      <c r="C5965">
        <v>9.7333300000000005</v>
      </c>
      <c r="D5965">
        <v>51.158329999999999</v>
      </c>
      <c r="H5965">
        <v>97.592590000000001</v>
      </c>
      <c r="I5965">
        <v>21.914819999999999</v>
      </c>
      <c r="J5965">
        <v>19.259260000000001</v>
      </c>
      <c r="K5965">
        <v>78.333330000000004</v>
      </c>
      <c r="R5965">
        <v>10</v>
      </c>
      <c r="S5965">
        <v>10</v>
      </c>
      <c r="Y5965">
        <v>99364.166670000006</v>
      </c>
      <c r="Z5965">
        <v>26.6</v>
      </c>
      <c r="AA5965">
        <v>24.2</v>
      </c>
      <c r="AB5965">
        <v>21.8</v>
      </c>
      <c r="AC5965">
        <v>21</v>
      </c>
      <c r="AD5965">
        <v>17.3</v>
      </c>
      <c r="AE5965">
        <v>49.083329999999997</v>
      </c>
      <c r="AF5965">
        <v>20.516670000000001</v>
      </c>
      <c r="AG5965">
        <v>9.4666700000000006</v>
      </c>
      <c r="AH5965">
        <v>99356.666670000006</v>
      </c>
      <c r="AI5965">
        <v>85.787040000000005</v>
      </c>
      <c r="AJ5965">
        <v>101.2037</v>
      </c>
      <c r="AO5965">
        <v>15.41667</v>
      </c>
      <c r="AP5965">
        <v>17.542390000000001</v>
      </c>
    </row>
    <row r="5966" spans="1:42" x14ac:dyDescent="0.25">
      <c r="A5966" s="1">
        <v>45104.5</v>
      </c>
      <c r="B5966">
        <v>20.283329999999999</v>
      </c>
      <c r="C5966">
        <v>9.6333300000000008</v>
      </c>
      <c r="D5966">
        <v>50.4</v>
      </c>
      <c r="H5966">
        <v>85.578699999999998</v>
      </c>
      <c r="I5966">
        <v>11.17202</v>
      </c>
      <c r="J5966">
        <v>9.8842599999999994</v>
      </c>
      <c r="K5966">
        <v>75.69444</v>
      </c>
      <c r="R5966">
        <v>10</v>
      </c>
      <c r="S5966">
        <v>10</v>
      </c>
      <c r="Y5966">
        <v>99350</v>
      </c>
      <c r="Z5966">
        <v>27.5</v>
      </c>
      <c r="AA5966">
        <v>24.9</v>
      </c>
      <c r="AB5966">
        <v>22.1</v>
      </c>
      <c r="AC5966">
        <v>21</v>
      </c>
      <c r="AD5966">
        <v>17.3</v>
      </c>
      <c r="AE5966">
        <v>51.716670000000001</v>
      </c>
      <c r="AF5966">
        <v>20.05</v>
      </c>
      <c r="AG5966">
        <v>9.8000000000000007</v>
      </c>
      <c r="AH5966">
        <v>99343.333329999994</v>
      </c>
      <c r="AI5966">
        <v>65.601849999999999</v>
      </c>
      <c r="AJ5966">
        <v>69.953699999999998</v>
      </c>
      <c r="AO5966">
        <v>4.3518499999999998</v>
      </c>
      <c r="AP5966">
        <v>4.9188299999999998</v>
      </c>
    </row>
    <row r="5967" spans="1:42" x14ac:dyDescent="0.25">
      <c r="A5967" s="1">
        <v>45104.541666666664</v>
      </c>
      <c r="B5967">
        <v>20.274999999999999</v>
      </c>
      <c r="C5967">
        <v>9.875</v>
      </c>
      <c r="D5967">
        <v>51.274999999999999</v>
      </c>
      <c r="H5967">
        <v>73.958330000000004</v>
      </c>
      <c r="I5967">
        <v>5.7104799999999996</v>
      </c>
      <c r="J5967">
        <v>4.86111</v>
      </c>
      <c r="K5967">
        <v>69.097219999999993</v>
      </c>
      <c r="R5967">
        <v>10</v>
      </c>
      <c r="S5967">
        <v>10</v>
      </c>
      <c r="Y5967">
        <v>99325</v>
      </c>
      <c r="Z5967">
        <v>26.7</v>
      </c>
      <c r="AA5967">
        <v>25.1</v>
      </c>
      <c r="AB5967">
        <v>22.4</v>
      </c>
      <c r="AC5967">
        <v>20.9</v>
      </c>
      <c r="AD5967">
        <v>17.3</v>
      </c>
      <c r="AE5967">
        <v>50.833329999999997</v>
      </c>
      <c r="AF5967">
        <v>20.5</v>
      </c>
      <c r="AG5967">
        <v>9.9499999999999993</v>
      </c>
      <c r="AH5967">
        <v>99306.666670000006</v>
      </c>
      <c r="AI5967">
        <v>72.592590000000001</v>
      </c>
      <c r="AJ5967">
        <v>77.962959999999995</v>
      </c>
      <c r="AO5967">
        <v>5.3703700000000003</v>
      </c>
      <c r="AP5967">
        <v>6.3087200000000001</v>
      </c>
    </row>
    <row r="5968" spans="1:42" x14ac:dyDescent="0.25">
      <c r="A5968" s="1">
        <v>45104.583333333336</v>
      </c>
      <c r="B5968">
        <v>20.54167</v>
      </c>
      <c r="C5968">
        <v>9.9666700000000006</v>
      </c>
      <c r="D5968">
        <v>50.733330000000002</v>
      </c>
      <c r="H5968">
        <v>74.212959999999995</v>
      </c>
      <c r="I5968">
        <v>5.2482100000000003</v>
      </c>
      <c r="J5968">
        <v>4.0972200000000001</v>
      </c>
      <c r="K5968">
        <v>70.115740000000002</v>
      </c>
      <c r="R5968">
        <v>10</v>
      </c>
      <c r="S5968">
        <v>10</v>
      </c>
      <c r="Y5968">
        <v>99291.666670000006</v>
      </c>
      <c r="Z5968">
        <v>27.1</v>
      </c>
      <c r="AA5968">
        <v>25.3</v>
      </c>
      <c r="AB5968">
        <v>22.7</v>
      </c>
      <c r="AC5968">
        <v>20.9</v>
      </c>
      <c r="AD5968">
        <v>17.3</v>
      </c>
      <c r="AE5968">
        <v>50.633330000000001</v>
      </c>
      <c r="AF5968">
        <v>20.58333</v>
      </c>
      <c r="AG5968">
        <v>9.9833300000000005</v>
      </c>
      <c r="AH5968">
        <v>99276.666670000006</v>
      </c>
      <c r="AI5968">
        <v>67.638890000000004</v>
      </c>
      <c r="AJ5968">
        <v>70.462959999999995</v>
      </c>
      <c r="AO5968">
        <v>2.8240699999999999</v>
      </c>
      <c r="AP5968">
        <v>3.61741</v>
      </c>
    </row>
    <row r="5969" spans="1:42" x14ac:dyDescent="0.25">
      <c r="A5969" s="1">
        <v>45104.625</v>
      </c>
      <c r="B5969">
        <v>20.258330000000001</v>
      </c>
      <c r="C5969">
        <v>9.9333299999999998</v>
      </c>
      <c r="D5969">
        <v>51.475000000000001</v>
      </c>
      <c r="H5969">
        <v>59.212960000000002</v>
      </c>
      <c r="I5969">
        <v>2.1856599999999999</v>
      </c>
      <c r="J5969">
        <v>1.4814799999999999</v>
      </c>
      <c r="K5969">
        <v>57.731479999999998</v>
      </c>
      <c r="R5969">
        <v>10</v>
      </c>
      <c r="S5969">
        <v>10</v>
      </c>
      <c r="Y5969">
        <v>99265.833329999994</v>
      </c>
      <c r="Z5969">
        <v>27</v>
      </c>
      <c r="AA5969">
        <v>25.5</v>
      </c>
      <c r="AB5969">
        <v>22.9</v>
      </c>
      <c r="AC5969">
        <v>20.9</v>
      </c>
      <c r="AD5969">
        <v>17.3</v>
      </c>
      <c r="AE5969">
        <v>52.316670000000002</v>
      </c>
      <c r="AF5969">
        <v>19.933330000000002</v>
      </c>
      <c r="AG5969">
        <v>9.8833300000000008</v>
      </c>
      <c r="AH5969">
        <v>99255</v>
      </c>
      <c r="AI5969">
        <v>47.824069999999999</v>
      </c>
      <c r="AJ5969">
        <v>47.962960000000002</v>
      </c>
      <c r="AO5969">
        <v>0.13889000000000001</v>
      </c>
      <c r="AP5969">
        <v>0.20491000000000001</v>
      </c>
    </row>
    <row r="5970" spans="1:42" x14ac:dyDescent="0.25">
      <c r="A5970" s="1">
        <v>45104.666666666664</v>
      </c>
      <c r="B5970">
        <v>20.133330000000001</v>
      </c>
      <c r="C5970">
        <v>9.7666699999999995</v>
      </c>
      <c r="D5970">
        <v>51.291670000000003</v>
      </c>
      <c r="H5970">
        <v>51.759259999999998</v>
      </c>
      <c r="I5970">
        <v>2.8216000000000001</v>
      </c>
      <c r="J5970">
        <v>1.5509299999999999</v>
      </c>
      <c r="K5970">
        <v>50.208329999999997</v>
      </c>
      <c r="R5970">
        <v>10</v>
      </c>
      <c r="S5970">
        <v>10</v>
      </c>
      <c r="Y5970">
        <v>99231.666670000006</v>
      </c>
      <c r="Z5970">
        <v>26.2</v>
      </c>
      <c r="AA5970">
        <v>25.5</v>
      </c>
      <c r="AB5970">
        <v>23.1</v>
      </c>
      <c r="AC5970">
        <v>20.8</v>
      </c>
      <c r="AD5970">
        <v>17.3</v>
      </c>
      <c r="AE5970">
        <v>50.266669999999998</v>
      </c>
      <c r="AF5970">
        <v>20.33333</v>
      </c>
      <c r="AG5970">
        <v>9.65</v>
      </c>
      <c r="AH5970">
        <v>99208.333329999994</v>
      </c>
      <c r="AI5970">
        <v>52.592590000000001</v>
      </c>
      <c r="AJ5970">
        <v>55.55556</v>
      </c>
      <c r="AO5970">
        <v>2.9629599999999998</v>
      </c>
      <c r="AP5970">
        <v>5.39053</v>
      </c>
    </row>
    <row r="5971" spans="1:42" x14ac:dyDescent="0.25">
      <c r="A5971" s="1">
        <v>45104.708333333336</v>
      </c>
      <c r="B5971">
        <v>20.016670000000001</v>
      </c>
      <c r="C5971">
        <v>10.125</v>
      </c>
      <c r="D5971">
        <v>53.016669999999998</v>
      </c>
      <c r="H5971">
        <v>40.06944</v>
      </c>
      <c r="I5971">
        <v>3.88714</v>
      </c>
      <c r="J5971">
        <v>1.5740700000000001</v>
      </c>
      <c r="K5971">
        <v>38.495370000000001</v>
      </c>
      <c r="R5971">
        <v>10</v>
      </c>
      <c r="S5971">
        <v>10</v>
      </c>
      <c r="Y5971">
        <v>99199.166670000006</v>
      </c>
      <c r="Z5971">
        <v>26.2</v>
      </c>
      <c r="AA5971">
        <v>25.3</v>
      </c>
      <c r="AB5971">
        <v>23.3</v>
      </c>
      <c r="AC5971">
        <v>20.8</v>
      </c>
      <c r="AD5971">
        <v>17.3</v>
      </c>
      <c r="AE5971">
        <v>55.766669999999998</v>
      </c>
      <c r="AF5971">
        <v>19.7</v>
      </c>
      <c r="AG5971">
        <v>10.6</v>
      </c>
      <c r="AH5971">
        <v>99190</v>
      </c>
      <c r="AI5971">
        <v>24.398150000000001</v>
      </c>
      <c r="AJ5971">
        <v>24.58333</v>
      </c>
      <c r="AO5971">
        <v>0.18518999999999999</v>
      </c>
      <c r="AP5971">
        <v>0.45730999999999999</v>
      </c>
    </row>
    <row r="5972" spans="1:42" x14ac:dyDescent="0.25">
      <c r="A5972" s="1">
        <v>45104.75</v>
      </c>
      <c r="B5972">
        <v>19.324999999999999</v>
      </c>
      <c r="C5972">
        <v>10.775</v>
      </c>
      <c r="D5972">
        <v>57.766669999999998</v>
      </c>
      <c r="H5972">
        <v>15.55556</v>
      </c>
      <c r="I5972">
        <v>0.36521999999999999</v>
      </c>
      <c r="J5972">
        <v>9.2590000000000006E-2</v>
      </c>
      <c r="K5972">
        <v>15.462960000000001</v>
      </c>
      <c r="R5972">
        <v>10</v>
      </c>
      <c r="S5972">
        <v>10</v>
      </c>
      <c r="Y5972">
        <v>99194.166670000006</v>
      </c>
      <c r="Z5972">
        <v>25.2</v>
      </c>
      <c r="AA5972">
        <v>25.1</v>
      </c>
      <c r="AB5972">
        <v>23.4</v>
      </c>
      <c r="AC5972">
        <v>20.8</v>
      </c>
      <c r="AD5972">
        <v>17.3</v>
      </c>
      <c r="AE5972">
        <v>59.766669999999998</v>
      </c>
      <c r="AF5972">
        <v>18.95</v>
      </c>
      <c r="AG5972">
        <v>10.95</v>
      </c>
      <c r="AH5972">
        <v>99198.333329999994</v>
      </c>
      <c r="AI5972">
        <v>6.5277799999999999</v>
      </c>
      <c r="AJ5972">
        <v>6.5277799999999999</v>
      </c>
      <c r="AO5972">
        <v>0</v>
      </c>
      <c r="AP5972">
        <v>0</v>
      </c>
    </row>
    <row r="5973" spans="1:42" x14ac:dyDescent="0.25">
      <c r="A5973" s="1">
        <v>45104.791666666664</v>
      </c>
      <c r="B5973">
        <v>18.733329999999999</v>
      </c>
      <c r="C5973">
        <v>10.98333</v>
      </c>
      <c r="D5973">
        <v>60.691670000000002</v>
      </c>
      <c r="H5973">
        <v>3.7037</v>
      </c>
      <c r="I5973">
        <v>0</v>
      </c>
      <c r="J5973">
        <v>0</v>
      </c>
      <c r="K5973">
        <v>3.7037</v>
      </c>
      <c r="R5973">
        <v>10</v>
      </c>
      <c r="S5973">
        <v>10</v>
      </c>
      <c r="Y5973">
        <v>99210</v>
      </c>
      <c r="Z5973">
        <v>23.9</v>
      </c>
      <c r="AA5973">
        <v>24.4</v>
      </c>
      <c r="AB5973">
        <v>23.4</v>
      </c>
      <c r="AC5973">
        <v>20.8</v>
      </c>
      <c r="AD5973">
        <v>17.399999999999999</v>
      </c>
      <c r="AE5973">
        <v>61.616669999999999</v>
      </c>
      <c r="AF5973">
        <v>18.516670000000001</v>
      </c>
      <c r="AG5973">
        <v>11.01667</v>
      </c>
      <c r="AH5973">
        <v>99221.666670000006</v>
      </c>
      <c r="AI5973">
        <v>0.87963000000000002</v>
      </c>
      <c r="AJ5973">
        <v>0.87963000000000002</v>
      </c>
      <c r="AO5973">
        <v>0</v>
      </c>
      <c r="AP5973">
        <v>0</v>
      </c>
    </row>
    <row r="5974" spans="1:42" x14ac:dyDescent="0.25">
      <c r="A5974" s="1">
        <v>45104.833333333336</v>
      </c>
      <c r="B5974">
        <v>18.225000000000001</v>
      </c>
      <c r="C5974">
        <v>10.76667</v>
      </c>
      <c r="D5974">
        <v>61.7</v>
      </c>
      <c r="H5974">
        <v>0.43980999999999998</v>
      </c>
      <c r="I5974">
        <v>0</v>
      </c>
      <c r="J5974">
        <v>0</v>
      </c>
      <c r="K5974">
        <v>0.43980999999999998</v>
      </c>
      <c r="R5974">
        <v>10</v>
      </c>
      <c r="S5974">
        <v>10</v>
      </c>
      <c r="Y5974">
        <v>99228.333329999994</v>
      </c>
      <c r="Z5974">
        <v>22.9</v>
      </c>
      <c r="AA5974">
        <v>23.8</v>
      </c>
      <c r="AB5974">
        <v>23.4</v>
      </c>
      <c r="AC5974">
        <v>20.8</v>
      </c>
      <c r="AD5974">
        <v>17.399999999999999</v>
      </c>
      <c r="AE5974">
        <v>61.783329999999999</v>
      </c>
      <c r="AF5974">
        <v>17.933330000000002</v>
      </c>
      <c r="AG5974">
        <v>10.51667</v>
      </c>
      <c r="AH5974">
        <v>99235</v>
      </c>
      <c r="AI5974">
        <v>0</v>
      </c>
      <c r="AJ5974">
        <v>0</v>
      </c>
      <c r="AO5974">
        <v>0</v>
      </c>
      <c r="AP5974">
        <v>0</v>
      </c>
    </row>
    <row r="5975" spans="1:42" x14ac:dyDescent="0.25">
      <c r="A5975" s="1">
        <v>45104.875</v>
      </c>
      <c r="B5975">
        <v>17.683330000000002</v>
      </c>
      <c r="C5975">
        <v>10.16667</v>
      </c>
      <c r="D5975">
        <v>61.316670000000002</v>
      </c>
      <c r="H5975">
        <v>0</v>
      </c>
      <c r="I5975">
        <v>0</v>
      </c>
      <c r="J5975">
        <v>0</v>
      </c>
      <c r="K5975">
        <v>0</v>
      </c>
      <c r="R5975">
        <v>8.75</v>
      </c>
      <c r="S5975">
        <v>8.75</v>
      </c>
      <c r="Y5975">
        <v>99244.166670000006</v>
      </c>
      <c r="Z5975">
        <v>22</v>
      </c>
      <c r="AA5975">
        <v>23.1</v>
      </c>
      <c r="AB5975">
        <v>23.3</v>
      </c>
      <c r="AC5975">
        <v>20.8</v>
      </c>
      <c r="AD5975">
        <v>17.399999999999999</v>
      </c>
      <c r="AE5975">
        <v>60.85</v>
      </c>
      <c r="AF5975">
        <v>17.433330000000002</v>
      </c>
      <c r="AG5975">
        <v>9.8166700000000002</v>
      </c>
      <c r="AH5975">
        <v>99253.333329999994</v>
      </c>
      <c r="AI5975">
        <v>0</v>
      </c>
      <c r="AJ5975">
        <v>0</v>
      </c>
      <c r="AO5975">
        <v>0</v>
      </c>
      <c r="AP5975">
        <v>0</v>
      </c>
    </row>
    <row r="5976" spans="1:42" x14ac:dyDescent="0.25">
      <c r="A5976" s="1">
        <v>45104.916666666664</v>
      </c>
      <c r="B5976">
        <v>16.991669999999999</v>
      </c>
      <c r="C5976">
        <v>9.9583300000000001</v>
      </c>
      <c r="D5976">
        <v>63.35</v>
      </c>
      <c r="H5976">
        <v>0</v>
      </c>
      <c r="I5976">
        <v>0</v>
      </c>
      <c r="J5976">
        <v>0</v>
      </c>
      <c r="K5976">
        <v>0</v>
      </c>
      <c r="R5976">
        <v>10</v>
      </c>
      <c r="S5976">
        <v>10</v>
      </c>
      <c r="Y5976">
        <v>99254.166670000006</v>
      </c>
      <c r="Z5976">
        <v>21.3</v>
      </c>
      <c r="AA5976">
        <v>22.5</v>
      </c>
      <c r="AB5976">
        <v>23.1</v>
      </c>
      <c r="AC5976">
        <v>20.8</v>
      </c>
      <c r="AD5976">
        <v>17.399999999999999</v>
      </c>
      <c r="AE5976">
        <v>65.849999999999994</v>
      </c>
      <c r="AF5976">
        <v>16.55</v>
      </c>
      <c r="AG5976">
        <v>10.1</v>
      </c>
      <c r="AH5976">
        <v>99255</v>
      </c>
      <c r="AI5976">
        <v>0</v>
      </c>
      <c r="AJ5976">
        <v>0</v>
      </c>
      <c r="AO5976">
        <v>0</v>
      </c>
      <c r="AP5976">
        <v>0</v>
      </c>
    </row>
    <row r="5977" spans="1:42" x14ac:dyDescent="0.25">
      <c r="A5977" s="1">
        <v>45104.958333333336</v>
      </c>
      <c r="B5977">
        <v>15.716670000000001</v>
      </c>
      <c r="C5977">
        <v>10.866669999999999</v>
      </c>
      <c r="D5977">
        <v>73.400000000000006</v>
      </c>
      <c r="H5977">
        <v>0</v>
      </c>
      <c r="I5977">
        <v>0</v>
      </c>
      <c r="J5977">
        <v>0</v>
      </c>
      <c r="K5977">
        <v>0</v>
      </c>
      <c r="R5977">
        <v>10</v>
      </c>
      <c r="S5977">
        <v>10</v>
      </c>
      <c r="Y5977">
        <v>99245</v>
      </c>
      <c r="Z5977">
        <v>20.7</v>
      </c>
      <c r="AA5977">
        <v>22</v>
      </c>
      <c r="AB5977">
        <v>22.9</v>
      </c>
      <c r="AC5977">
        <v>20.8</v>
      </c>
      <c r="AD5977">
        <v>17.399999999999999</v>
      </c>
      <c r="AE5977">
        <v>80.95</v>
      </c>
      <c r="AF5977">
        <v>14.883330000000001</v>
      </c>
      <c r="AG5977">
        <v>11.633330000000001</v>
      </c>
      <c r="AH5977">
        <v>99235</v>
      </c>
      <c r="AI5977">
        <v>0</v>
      </c>
      <c r="AJ5977">
        <v>0</v>
      </c>
      <c r="AO5977">
        <v>0</v>
      </c>
      <c r="AP5977">
        <v>0</v>
      </c>
    </row>
    <row r="5978" spans="1:42" x14ac:dyDescent="0.25">
      <c r="A5978" s="1">
        <v>45105</v>
      </c>
      <c r="B5978">
        <v>14.574999999999999</v>
      </c>
      <c r="C5978">
        <v>11.95</v>
      </c>
      <c r="D5978">
        <v>84.408330000000007</v>
      </c>
      <c r="H5978">
        <v>0</v>
      </c>
      <c r="I5978">
        <v>0</v>
      </c>
      <c r="J5978">
        <v>0</v>
      </c>
      <c r="K5978">
        <v>0</v>
      </c>
      <c r="R5978">
        <v>10</v>
      </c>
      <c r="S5978">
        <v>10</v>
      </c>
      <c r="Y5978">
        <v>99228.333329999994</v>
      </c>
      <c r="Z5978">
        <v>20</v>
      </c>
      <c r="AA5978">
        <v>21.5</v>
      </c>
      <c r="AB5978">
        <v>22.7</v>
      </c>
      <c r="AC5978">
        <v>20.8</v>
      </c>
      <c r="AD5978">
        <v>17.399999999999999</v>
      </c>
      <c r="AE5978">
        <v>87.866669999999999</v>
      </c>
      <c r="AF5978">
        <v>14.26667</v>
      </c>
      <c r="AG5978">
        <v>12.26667</v>
      </c>
      <c r="AH5978">
        <v>99221.666670000006</v>
      </c>
      <c r="AI5978">
        <v>0</v>
      </c>
      <c r="AJ5978">
        <v>0</v>
      </c>
      <c r="AO5978">
        <v>0</v>
      </c>
      <c r="AP5978">
        <v>0</v>
      </c>
    </row>
    <row r="5979" spans="1:42" x14ac:dyDescent="0.25">
      <c r="A5979" s="1">
        <v>45105.041666666664</v>
      </c>
      <c r="B5979">
        <v>14.3</v>
      </c>
      <c r="C5979">
        <v>12.241669999999999</v>
      </c>
      <c r="D5979">
        <v>87.491669999999999</v>
      </c>
      <c r="H5979">
        <v>0</v>
      </c>
      <c r="I5979">
        <v>0</v>
      </c>
      <c r="J5979">
        <v>0</v>
      </c>
      <c r="K5979">
        <v>0</v>
      </c>
      <c r="R5979">
        <v>10</v>
      </c>
      <c r="S5979">
        <v>10</v>
      </c>
      <c r="Y5979">
        <v>99223.333329999994</v>
      </c>
      <c r="Z5979">
        <v>19.5</v>
      </c>
      <c r="AA5979">
        <v>21</v>
      </c>
      <c r="AB5979">
        <v>22.5</v>
      </c>
      <c r="AC5979">
        <v>20.8</v>
      </c>
      <c r="AD5979">
        <v>17.399999999999999</v>
      </c>
      <c r="AE5979">
        <v>87.116669999999999</v>
      </c>
      <c r="AF5979">
        <v>14.33333</v>
      </c>
      <c r="AG5979">
        <v>12.216670000000001</v>
      </c>
      <c r="AH5979">
        <v>99225</v>
      </c>
      <c r="AI5979">
        <v>0</v>
      </c>
      <c r="AJ5979">
        <v>0</v>
      </c>
      <c r="AO5979">
        <v>0</v>
      </c>
      <c r="AP5979">
        <v>0</v>
      </c>
    </row>
    <row r="5980" spans="1:42" x14ac:dyDescent="0.25">
      <c r="A5980" s="1">
        <v>45105.083333333336</v>
      </c>
      <c r="B5980">
        <v>14.31667</v>
      </c>
      <c r="C5980">
        <v>12.35</v>
      </c>
      <c r="D5980">
        <v>87.933329999999998</v>
      </c>
      <c r="H5980">
        <v>0</v>
      </c>
      <c r="I5980">
        <v>0</v>
      </c>
      <c r="J5980">
        <v>0</v>
      </c>
      <c r="K5980">
        <v>0</v>
      </c>
      <c r="R5980">
        <v>8.75</v>
      </c>
      <c r="S5980">
        <v>8.75</v>
      </c>
      <c r="Y5980">
        <v>99219.166670000006</v>
      </c>
      <c r="Z5980">
        <v>19.2</v>
      </c>
      <c r="AA5980">
        <v>20.6</v>
      </c>
      <c r="AB5980">
        <v>22.3</v>
      </c>
      <c r="AC5980">
        <v>20.8</v>
      </c>
      <c r="AD5980">
        <v>17.399999999999999</v>
      </c>
      <c r="AE5980">
        <v>88.75</v>
      </c>
      <c r="AF5980">
        <v>14.3</v>
      </c>
      <c r="AG5980">
        <v>12.48333</v>
      </c>
      <c r="AH5980">
        <v>99213.333329999994</v>
      </c>
      <c r="AI5980">
        <v>0</v>
      </c>
      <c r="AJ5980">
        <v>0</v>
      </c>
      <c r="AO5980">
        <v>0</v>
      </c>
      <c r="AP5980">
        <v>0</v>
      </c>
    </row>
    <row r="5981" spans="1:42" x14ac:dyDescent="0.25">
      <c r="A5981" s="1">
        <v>45105.125</v>
      </c>
      <c r="B5981">
        <v>14.35833</v>
      </c>
      <c r="C5981">
        <v>12.55833</v>
      </c>
      <c r="D5981">
        <v>88.875</v>
      </c>
      <c r="H5981">
        <v>0</v>
      </c>
      <c r="I5981">
        <v>0</v>
      </c>
      <c r="J5981">
        <v>0</v>
      </c>
      <c r="K5981">
        <v>0</v>
      </c>
      <c r="R5981">
        <v>10</v>
      </c>
      <c r="S5981">
        <v>10</v>
      </c>
      <c r="Y5981">
        <v>99205.833329999994</v>
      </c>
      <c r="Z5981">
        <v>18.899999999999999</v>
      </c>
      <c r="AA5981">
        <v>20.3</v>
      </c>
      <c r="AB5981">
        <v>22</v>
      </c>
      <c r="AC5981">
        <v>20.8</v>
      </c>
      <c r="AD5981">
        <v>17.399999999999999</v>
      </c>
      <c r="AE5981">
        <v>89</v>
      </c>
      <c r="AF5981">
        <v>14.41667</v>
      </c>
      <c r="AG5981">
        <v>12.633330000000001</v>
      </c>
      <c r="AH5981">
        <v>99198.333329999994</v>
      </c>
      <c r="AI5981">
        <v>0</v>
      </c>
      <c r="AJ5981">
        <v>0</v>
      </c>
      <c r="AO5981">
        <v>0</v>
      </c>
      <c r="AP5981">
        <v>0</v>
      </c>
    </row>
    <row r="5982" spans="1:42" x14ac:dyDescent="0.25">
      <c r="A5982" s="1">
        <v>45105.166666666664</v>
      </c>
      <c r="B5982">
        <v>14.45</v>
      </c>
      <c r="C5982">
        <v>12.55833</v>
      </c>
      <c r="D5982">
        <v>88.341669999999993</v>
      </c>
      <c r="H5982">
        <v>0.60185</v>
      </c>
      <c r="I5982">
        <v>0</v>
      </c>
      <c r="J5982">
        <v>0</v>
      </c>
      <c r="K5982">
        <v>0.60185</v>
      </c>
      <c r="R5982">
        <v>10</v>
      </c>
      <c r="S5982">
        <v>10</v>
      </c>
      <c r="Y5982">
        <v>99194.166670000006</v>
      </c>
      <c r="Z5982">
        <v>18.7</v>
      </c>
      <c r="AA5982">
        <v>20</v>
      </c>
      <c r="AB5982">
        <v>21.8</v>
      </c>
      <c r="AC5982">
        <v>20.8</v>
      </c>
      <c r="AD5982">
        <v>17.399999999999999</v>
      </c>
      <c r="AE5982">
        <v>87.683329999999998</v>
      </c>
      <c r="AF5982">
        <v>14.48333</v>
      </c>
      <c r="AG5982">
        <v>12.48333</v>
      </c>
      <c r="AH5982">
        <v>99190</v>
      </c>
      <c r="AI5982">
        <v>1.2037</v>
      </c>
      <c r="AJ5982">
        <v>1.2037</v>
      </c>
      <c r="AO5982">
        <v>0</v>
      </c>
      <c r="AP5982">
        <v>0</v>
      </c>
    </row>
    <row r="5983" spans="1:42" x14ac:dyDescent="0.25">
      <c r="A5983" s="1">
        <v>45105.208333333336</v>
      </c>
      <c r="B5983">
        <v>14.75</v>
      </c>
      <c r="C5983">
        <v>12.75</v>
      </c>
      <c r="D5983">
        <v>87.674999999999997</v>
      </c>
      <c r="H5983">
        <v>3.65741</v>
      </c>
      <c r="I5983">
        <v>0</v>
      </c>
      <c r="J5983">
        <v>0</v>
      </c>
      <c r="K5983">
        <v>3.65741</v>
      </c>
      <c r="R5983">
        <v>10</v>
      </c>
      <c r="S5983">
        <v>10</v>
      </c>
      <c r="Y5983">
        <v>99190</v>
      </c>
      <c r="Z5983">
        <v>18.600000000000001</v>
      </c>
      <c r="AA5983">
        <v>19.8</v>
      </c>
      <c r="AB5983">
        <v>21.6</v>
      </c>
      <c r="AC5983">
        <v>20.8</v>
      </c>
      <c r="AD5983">
        <v>17.399999999999999</v>
      </c>
      <c r="AE5983">
        <v>87.666669999999996</v>
      </c>
      <c r="AF5983">
        <v>15.01667</v>
      </c>
      <c r="AG5983">
        <v>13.01667</v>
      </c>
      <c r="AH5983">
        <v>99190</v>
      </c>
      <c r="AI5983">
        <v>6.11111</v>
      </c>
      <c r="AJ5983">
        <v>6.11111</v>
      </c>
      <c r="AO5983">
        <v>0</v>
      </c>
      <c r="AP5983">
        <v>0</v>
      </c>
    </row>
    <row r="5984" spans="1:42" x14ac:dyDescent="0.25">
      <c r="A5984" s="1">
        <v>45105.25</v>
      </c>
      <c r="B5984">
        <v>15.2</v>
      </c>
      <c r="C5984">
        <v>13.10833</v>
      </c>
      <c r="D5984">
        <v>87.25</v>
      </c>
      <c r="H5984">
        <v>8.3796300000000006</v>
      </c>
      <c r="I5984">
        <v>6.4449999999999993E-2</v>
      </c>
      <c r="J5984">
        <v>2.315E-2</v>
      </c>
      <c r="K5984">
        <v>8.3564799999999995</v>
      </c>
      <c r="R5984">
        <v>10</v>
      </c>
      <c r="S5984">
        <v>10</v>
      </c>
      <c r="Y5984">
        <v>99191.666670000006</v>
      </c>
      <c r="Z5984">
        <v>18.7</v>
      </c>
      <c r="AA5984">
        <v>19.7</v>
      </c>
      <c r="AB5984">
        <v>21.4</v>
      </c>
      <c r="AC5984">
        <v>20.7</v>
      </c>
      <c r="AD5984">
        <v>17.399999999999999</v>
      </c>
      <c r="AE5984">
        <v>86.833330000000004</v>
      </c>
      <c r="AF5984">
        <v>15.383330000000001</v>
      </c>
      <c r="AG5984">
        <v>13.2</v>
      </c>
      <c r="AH5984">
        <v>99193.333329999994</v>
      </c>
      <c r="AI5984">
        <v>10.601850000000001</v>
      </c>
      <c r="AJ5984">
        <v>10.648149999999999</v>
      </c>
      <c r="AO5984">
        <v>4.6300000000000001E-2</v>
      </c>
      <c r="AP5984">
        <v>0.12891</v>
      </c>
    </row>
    <row r="5985" spans="1:42" x14ac:dyDescent="0.25">
      <c r="A5985" s="1">
        <v>45105.291666666664</v>
      </c>
      <c r="B5985">
        <v>15.60833</v>
      </c>
      <c r="C5985">
        <v>13.008330000000001</v>
      </c>
      <c r="D5985">
        <v>84.558329999999998</v>
      </c>
      <c r="H5985">
        <v>12.43056</v>
      </c>
      <c r="I5985">
        <v>4.5659999999999999E-2</v>
      </c>
      <c r="J5985">
        <v>2.315E-2</v>
      </c>
      <c r="K5985">
        <v>12.40741</v>
      </c>
      <c r="R5985">
        <v>10</v>
      </c>
      <c r="S5985">
        <v>10</v>
      </c>
      <c r="Y5985">
        <v>99195</v>
      </c>
      <c r="Z5985">
        <v>19.100000000000001</v>
      </c>
      <c r="AA5985">
        <v>19.7</v>
      </c>
      <c r="AB5985">
        <v>21.3</v>
      </c>
      <c r="AC5985">
        <v>20.7</v>
      </c>
      <c r="AD5985">
        <v>17.399999999999999</v>
      </c>
      <c r="AE5985">
        <v>82.283330000000007</v>
      </c>
      <c r="AF5985">
        <v>15.83333</v>
      </c>
      <c r="AG5985">
        <v>12.81667</v>
      </c>
      <c r="AH5985">
        <v>99196.666670000006</v>
      </c>
      <c r="AI5985">
        <v>14.212960000000001</v>
      </c>
      <c r="AJ5985">
        <v>14.212960000000001</v>
      </c>
      <c r="AO5985">
        <v>0</v>
      </c>
      <c r="AP5985">
        <v>0</v>
      </c>
    </row>
    <row r="5986" spans="1:42" x14ac:dyDescent="0.25">
      <c r="A5986" s="1">
        <v>45105.333333333336</v>
      </c>
      <c r="B5986">
        <v>16.08333</v>
      </c>
      <c r="C5986">
        <v>12.633330000000001</v>
      </c>
      <c r="D5986">
        <v>80.05</v>
      </c>
      <c r="H5986">
        <v>16.412040000000001</v>
      </c>
      <c r="I5986">
        <v>0</v>
      </c>
      <c r="J5986">
        <v>0</v>
      </c>
      <c r="K5986">
        <v>16.412040000000001</v>
      </c>
      <c r="R5986">
        <v>8.75</v>
      </c>
      <c r="S5986">
        <v>8.75</v>
      </c>
      <c r="Y5986">
        <v>99198.333329999994</v>
      </c>
      <c r="Z5986">
        <v>19.3</v>
      </c>
      <c r="AA5986">
        <v>19.8</v>
      </c>
      <c r="AB5986">
        <v>21.1</v>
      </c>
      <c r="AC5986">
        <v>20.7</v>
      </c>
      <c r="AD5986">
        <v>17.399999999999999</v>
      </c>
      <c r="AE5986">
        <v>77.816670000000002</v>
      </c>
      <c r="AF5986">
        <v>16.33333</v>
      </c>
      <c r="AG5986">
        <v>12.45</v>
      </c>
      <c r="AH5986">
        <v>99200</v>
      </c>
      <c r="AI5986">
        <v>18.61111</v>
      </c>
      <c r="AJ5986">
        <v>18.61111</v>
      </c>
      <c r="AO5986">
        <v>0</v>
      </c>
      <c r="AP5986">
        <v>0</v>
      </c>
    </row>
    <row r="5987" spans="1:42" x14ac:dyDescent="0.25">
      <c r="A5987" s="1">
        <v>45105.375</v>
      </c>
      <c r="B5987">
        <v>16.683330000000002</v>
      </c>
      <c r="C5987">
        <v>12.491669999999999</v>
      </c>
      <c r="D5987">
        <v>76.341669999999993</v>
      </c>
      <c r="H5987">
        <v>28.125</v>
      </c>
      <c r="I5987">
        <v>0</v>
      </c>
      <c r="J5987">
        <v>0</v>
      </c>
      <c r="K5987">
        <v>28.125</v>
      </c>
      <c r="R5987">
        <v>10</v>
      </c>
      <c r="S5987">
        <v>10</v>
      </c>
      <c r="Y5987">
        <v>99200</v>
      </c>
      <c r="Z5987">
        <v>19.5</v>
      </c>
      <c r="AA5987">
        <v>19.899999999999999</v>
      </c>
      <c r="AB5987">
        <v>21</v>
      </c>
      <c r="AC5987">
        <v>20.7</v>
      </c>
      <c r="AD5987">
        <v>17.399999999999999</v>
      </c>
      <c r="AE5987">
        <v>74.866669999999999</v>
      </c>
      <c r="AF5987">
        <v>17.033329999999999</v>
      </c>
      <c r="AG5987">
        <v>12.533329999999999</v>
      </c>
      <c r="AH5987">
        <v>99200</v>
      </c>
      <c r="AI5987">
        <v>37.638890000000004</v>
      </c>
      <c r="AJ5987">
        <v>37.638890000000004</v>
      </c>
      <c r="AO5987">
        <v>0</v>
      </c>
      <c r="AP5987">
        <v>0</v>
      </c>
    </row>
    <row r="5988" spans="1:42" x14ac:dyDescent="0.25">
      <c r="A5988" s="1">
        <v>45105.416666666664</v>
      </c>
      <c r="B5988">
        <v>17.774999999999999</v>
      </c>
      <c r="C5988">
        <v>12.60833</v>
      </c>
      <c r="D5988">
        <v>71.875</v>
      </c>
      <c r="H5988">
        <v>48.773150000000001</v>
      </c>
      <c r="I5988">
        <v>0</v>
      </c>
      <c r="J5988">
        <v>0</v>
      </c>
      <c r="K5988">
        <v>48.773150000000001</v>
      </c>
      <c r="R5988">
        <v>10</v>
      </c>
      <c r="S5988">
        <v>10</v>
      </c>
      <c r="Y5988">
        <v>99199.166670000006</v>
      </c>
      <c r="Z5988">
        <v>20.399999999999999</v>
      </c>
      <c r="AA5988">
        <v>20.100000000000001</v>
      </c>
      <c r="AB5988">
        <v>21</v>
      </c>
      <c r="AC5988">
        <v>20.7</v>
      </c>
      <c r="AD5988">
        <v>17.399999999999999</v>
      </c>
      <c r="AE5988">
        <v>68.883330000000001</v>
      </c>
      <c r="AF5988">
        <v>18.516670000000001</v>
      </c>
      <c r="AG5988">
        <v>12.68333</v>
      </c>
      <c r="AH5988">
        <v>99198.333329999994</v>
      </c>
      <c r="AI5988">
        <v>59.907409999999999</v>
      </c>
      <c r="AJ5988">
        <v>59.907409999999999</v>
      </c>
      <c r="AO5988">
        <v>0</v>
      </c>
      <c r="AP5988">
        <v>0</v>
      </c>
    </row>
    <row r="5989" spans="1:42" x14ac:dyDescent="0.25">
      <c r="A5989" s="1">
        <v>45105.458333333336</v>
      </c>
      <c r="B5989">
        <v>19.258330000000001</v>
      </c>
      <c r="C5989">
        <v>12.35833</v>
      </c>
      <c r="D5989">
        <v>64.508330000000001</v>
      </c>
      <c r="H5989">
        <v>74.861109999999996</v>
      </c>
      <c r="I5989">
        <v>0.47436</v>
      </c>
      <c r="J5989">
        <v>0.41666999999999998</v>
      </c>
      <c r="K5989">
        <v>74.44444</v>
      </c>
      <c r="R5989">
        <v>10</v>
      </c>
      <c r="S5989">
        <v>10</v>
      </c>
      <c r="Y5989">
        <v>99186.666670000006</v>
      </c>
      <c r="Z5989">
        <v>22</v>
      </c>
      <c r="AA5989">
        <v>20.8</v>
      </c>
      <c r="AB5989">
        <v>20.9</v>
      </c>
      <c r="AC5989">
        <v>20.7</v>
      </c>
      <c r="AD5989">
        <v>17.399999999999999</v>
      </c>
      <c r="AE5989">
        <v>60.133330000000001</v>
      </c>
      <c r="AF5989">
        <v>20</v>
      </c>
      <c r="AG5989">
        <v>12.033329999999999</v>
      </c>
      <c r="AH5989">
        <v>99175</v>
      </c>
      <c r="AI5989">
        <v>88.981480000000005</v>
      </c>
      <c r="AJ5989">
        <v>89.814809999999994</v>
      </c>
      <c r="AO5989">
        <v>0.83333000000000002</v>
      </c>
      <c r="AP5989">
        <v>0.94871000000000005</v>
      </c>
    </row>
    <row r="5990" spans="1:42" x14ac:dyDescent="0.25">
      <c r="A5990" s="1">
        <v>45105.5</v>
      </c>
      <c r="B5990">
        <v>20.616669999999999</v>
      </c>
      <c r="C5990">
        <v>12.133330000000001</v>
      </c>
      <c r="D5990">
        <v>58.308329999999998</v>
      </c>
      <c r="H5990">
        <v>97.268519999999995</v>
      </c>
      <c r="I5990">
        <v>7.1452400000000003</v>
      </c>
      <c r="J5990">
        <v>6.3194400000000002</v>
      </c>
      <c r="K5990">
        <v>90.949070000000006</v>
      </c>
      <c r="R5990">
        <v>10</v>
      </c>
      <c r="S5990">
        <v>10</v>
      </c>
      <c r="Y5990">
        <v>99165</v>
      </c>
      <c r="Z5990">
        <v>24.5</v>
      </c>
      <c r="AA5990">
        <v>22.1</v>
      </c>
      <c r="AB5990">
        <v>20.9</v>
      </c>
      <c r="AC5990">
        <v>20.7</v>
      </c>
      <c r="AD5990">
        <v>17.399999999999999</v>
      </c>
      <c r="AE5990">
        <v>56.483330000000002</v>
      </c>
      <c r="AF5990">
        <v>21.233329999999999</v>
      </c>
      <c r="AG5990">
        <v>12.23333</v>
      </c>
      <c r="AH5990">
        <v>99155</v>
      </c>
      <c r="AI5990">
        <v>92.916669999999996</v>
      </c>
      <c r="AJ5990">
        <v>104.72221999999999</v>
      </c>
      <c r="AO5990">
        <v>11.80556</v>
      </c>
      <c r="AP5990">
        <v>13.34826</v>
      </c>
    </row>
    <row r="5991" spans="1:42" x14ac:dyDescent="0.25">
      <c r="A5991" s="1">
        <v>45105.541666666664</v>
      </c>
      <c r="B5991">
        <v>21.33333</v>
      </c>
      <c r="C5991">
        <v>12.35</v>
      </c>
      <c r="D5991">
        <v>56.516669999999998</v>
      </c>
      <c r="H5991">
        <v>96.759259999999998</v>
      </c>
      <c r="I5991">
        <v>7.5884400000000003</v>
      </c>
      <c r="J5991">
        <v>6.4583300000000001</v>
      </c>
      <c r="K5991">
        <v>90.300929999999994</v>
      </c>
      <c r="R5991">
        <v>10</v>
      </c>
      <c r="S5991">
        <v>10</v>
      </c>
      <c r="Y5991">
        <v>99143.333329999994</v>
      </c>
      <c r="Z5991">
        <v>26.9</v>
      </c>
      <c r="AA5991">
        <v>23.4</v>
      </c>
      <c r="AB5991">
        <v>21.1</v>
      </c>
      <c r="AC5991">
        <v>20.6</v>
      </c>
      <c r="AD5991">
        <v>17.399999999999999</v>
      </c>
      <c r="AE5991">
        <v>56.55</v>
      </c>
      <c r="AF5991">
        <v>21.433330000000002</v>
      </c>
      <c r="AG5991">
        <v>12.466670000000001</v>
      </c>
      <c r="AH5991">
        <v>99131.666670000006</v>
      </c>
      <c r="AI5991">
        <v>87.685190000000006</v>
      </c>
      <c r="AJ5991">
        <v>88.796300000000002</v>
      </c>
      <c r="AO5991">
        <v>1.11111</v>
      </c>
      <c r="AP5991">
        <v>1.3055399999999999</v>
      </c>
    </row>
    <row r="5992" spans="1:42" x14ac:dyDescent="0.25">
      <c r="A5992" s="1">
        <v>45105.583333333336</v>
      </c>
      <c r="B5992">
        <v>21.591670000000001</v>
      </c>
      <c r="C5992">
        <v>12.93333</v>
      </c>
      <c r="D5992">
        <v>57.8</v>
      </c>
      <c r="H5992">
        <v>80.902780000000007</v>
      </c>
      <c r="I5992">
        <v>0.91929000000000005</v>
      </c>
      <c r="J5992">
        <v>0.71758999999999995</v>
      </c>
      <c r="K5992">
        <v>80.185190000000006</v>
      </c>
      <c r="R5992">
        <v>10</v>
      </c>
      <c r="S5992">
        <v>10</v>
      </c>
      <c r="Y5992">
        <v>99123.333329999994</v>
      </c>
      <c r="Z5992">
        <v>27.5</v>
      </c>
      <c r="AA5992">
        <v>24.6</v>
      </c>
      <c r="AB5992">
        <v>21.4</v>
      </c>
      <c r="AC5992">
        <v>20.6</v>
      </c>
      <c r="AD5992">
        <v>17.399999999999999</v>
      </c>
      <c r="AE5992">
        <v>59.05</v>
      </c>
      <c r="AF5992">
        <v>21.75</v>
      </c>
      <c r="AG5992">
        <v>13.4</v>
      </c>
      <c r="AH5992">
        <v>99115</v>
      </c>
      <c r="AI5992">
        <v>72.685190000000006</v>
      </c>
      <c r="AJ5992">
        <v>73.009259999999998</v>
      </c>
      <c r="AO5992">
        <v>0.32407000000000002</v>
      </c>
      <c r="AP5992">
        <v>0.41515999999999997</v>
      </c>
    </row>
    <row r="5993" spans="1:42" x14ac:dyDescent="0.25">
      <c r="A5993" s="1">
        <v>45105.625</v>
      </c>
      <c r="B5993">
        <v>22.033329999999999</v>
      </c>
      <c r="C5993">
        <v>13.658329999999999</v>
      </c>
      <c r="D5993">
        <v>59.008330000000001</v>
      </c>
      <c r="H5993">
        <v>70.046300000000002</v>
      </c>
      <c r="I5993">
        <v>7.2061599999999997</v>
      </c>
      <c r="J5993">
        <v>4.8842600000000003</v>
      </c>
      <c r="K5993">
        <v>65.162040000000005</v>
      </c>
      <c r="R5993">
        <v>10</v>
      </c>
      <c r="S5993">
        <v>10</v>
      </c>
      <c r="Y5993">
        <v>99096.666670000006</v>
      </c>
      <c r="Z5993">
        <v>27.8</v>
      </c>
      <c r="AA5993">
        <v>25.3</v>
      </c>
      <c r="AB5993">
        <v>21.8</v>
      </c>
      <c r="AC5993">
        <v>20.6</v>
      </c>
      <c r="AD5993">
        <v>17.399999999999999</v>
      </c>
      <c r="AE5993">
        <v>58.966670000000001</v>
      </c>
      <c r="AF5993">
        <v>22.316669999999998</v>
      </c>
      <c r="AG5993">
        <v>13.91667</v>
      </c>
      <c r="AH5993">
        <v>99078.333329999994</v>
      </c>
      <c r="AI5993">
        <v>57.638890000000004</v>
      </c>
      <c r="AJ5993">
        <v>67.083330000000004</v>
      </c>
      <c r="AO5993">
        <v>9.4444400000000002</v>
      </c>
      <c r="AP5993">
        <v>13.934189999999999</v>
      </c>
    </row>
    <row r="5994" spans="1:42" x14ac:dyDescent="0.25">
      <c r="A5994" s="1">
        <v>45105.666666666664</v>
      </c>
      <c r="B5994">
        <v>22.024999999999999</v>
      </c>
      <c r="C5994">
        <v>14.074999999999999</v>
      </c>
      <c r="D5994">
        <v>60.641669999999998</v>
      </c>
      <c r="H5994">
        <v>48.356479999999998</v>
      </c>
      <c r="I5994">
        <v>12.044549999999999</v>
      </c>
      <c r="J5994">
        <v>6.6203700000000003</v>
      </c>
      <c r="K5994">
        <v>41.736109999999996</v>
      </c>
      <c r="R5994">
        <v>7.5</v>
      </c>
      <c r="S5994">
        <v>7.5</v>
      </c>
      <c r="Y5994">
        <v>99064.166670000006</v>
      </c>
      <c r="Z5994">
        <v>27.9</v>
      </c>
      <c r="AA5994">
        <v>25.6</v>
      </c>
      <c r="AB5994">
        <v>22.1</v>
      </c>
      <c r="AC5994">
        <v>20.5</v>
      </c>
      <c r="AD5994">
        <v>17.399999999999999</v>
      </c>
      <c r="AE5994">
        <v>62.316670000000002</v>
      </c>
      <c r="AF5994">
        <v>21.733329999999999</v>
      </c>
      <c r="AG5994">
        <v>14.23333</v>
      </c>
      <c r="AH5994">
        <v>99050</v>
      </c>
      <c r="AI5994">
        <v>25.83333</v>
      </c>
      <c r="AJ5994">
        <v>29.629629999999999</v>
      </c>
      <c r="AO5994">
        <v>3.7963</v>
      </c>
      <c r="AP5994">
        <v>6.9066700000000001</v>
      </c>
    </row>
    <row r="5995" spans="1:42" x14ac:dyDescent="0.25">
      <c r="A5995" s="1">
        <v>45105.708333333336</v>
      </c>
      <c r="B5995">
        <v>21.258330000000001</v>
      </c>
      <c r="C5995">
        <v>14.60833</v>
      </c>
      <c r="D5995">
        <v>65.841669999999993</v>
      </c>
      <c r="H5995">
        <v>18.564810000000001</v>
      </c>
      <c r="I5995">
        <v>4.6876300000000004</v>
      </c>
      <c r="J5995">
        <v>1.89815</v>
      </c>
      <c r="K5995">
        <v>16.66667</v>
      </c>
      <c r="R5995">
        <v>10</v>
      </c>
      <c r="S5995">
        <v>10</v>
      </c>
      <c r="Y5995">
        <v>99053.333329999994</v>
      </c>
      <c r="Z5995">
        <v>26.8</v>
      </c>
      <c r="AA5995">
        <v>25.7</v>
      </c>
      <c r="AB5995">
        <v>22.5</v>
      </c>
      <c r="AC5995">
        <v>20.5</v>
      </c>
      <c r="AD5995">
        <v>17.399999999999999</v>
      </c>
      <c r="AE5995">
        <v>69.366669999999999</v>
      </c>
      <c r="AF5995">
        <v>20.783329999999999</v>
      </c>
      <c r="AG5995">
        <v>14.98333</v>
      </c>
      <c r="AH5995">
        <v>99056.666670000006</v>
      </c>
      <c r="AI5995">
        <v>7.5</v>
      </c>
      <c r="AJ5995">
        <v>7.5</v>
      </c>
      <c r="AO5995">
        <v>0</v>
      </c>
      <c r="AP5995">
        <v>0</v>
      </c>
    </row>
    <row r="5996" spans="1:42" x14ac:dyDescent="0.25">
      <c r="A5996" s="1">
        <v>45105.75</v>
      </c>
      <c r="B5996">
        <v>20.516670000000001</v>
      </c>
      <c r="C5996">
        <v>15.30833</v>
      </c>
      <c r="D5996">
        <v>72.091669999999993</v>
      </c>
      <c r="H5996">
        <v>5.8101900000000004</v>
      </c>
      <c r="I5996">
        <v>0</v>
      </c>
      <c r="J5996">
        <v>0</v>
      </c>
      <c r="K5996">
        <v>5.8101900000000004</v>
      </c>
      <c r="R5996">
        <v>10</v>
      </c>
      <c r="S5996">
        <v>10</v>
      </c>
      <c r="Y5996">
        <v>99059.166670000006</v>
      </c>
      <c r="Z5996">
        <v>25.1</v>
      </c>
      <c r="AA5996">
        <v>25</v>
      </c>
      <c r="AB5996">
        <v>22.7</v>
      </c>
      <c r="AC5996">
        <v>20.5</v>
      </c>
      <c r="AD5996">
        <v>17.399999999999999</v>
      </c>
      <c r="AE5996">
        <v>74.816670000000002</v>
      </c>
      <c r="AF5996">
        <v>20.25</v>
      </c>
      <c r="AG5996">
        <v>15.633330000000001</v>
      </c>
      <c r="AH5996">
        <v>99061.666670000006</v>
      </c>
      <c r="AI5996">
        <v>4.1203700000000003</v>
      </c>
      <c r="AJ5996">
        <v>4.1203700000000003</v>
      </c>
      <c r="AO5996">
        <v>0</v>
      </c>
      <c r="AP5996">
        <v>0</v>
      </c>
    </row>
    <row r="5997" spans="1:42" x14ac:dyDescent="0.25">
      <c r="A5997" s="1">
        <v>45105.791666666664</v>
      </c>
      <c r="B5997">
        <v>19.850000000000001</v>
      </c>
      <c r="C5997">
        <v>15.875</v>
      </c>
      <c r="D5997">
        <v>77.900000000000006</v>
      </c>
      <c r="H5997">
        <v>2.1064799999999999</v>
      </c>
      <c r="I5997">
        <v>0</v>
      </c>
      <c r="J5997">
        <v>0</v>
      </c>
      <c r="K5997">
        <v>2.1064799999999999</v>
      </c>
      <c r="R5997">
        <v>10</v>
      </c>
      <c r="S5997">
        <v>10</v>
      </c>
      <c r="Y5997">
        <v>99055.833329999994</v>
      </c>
      <c r="Z5997">
        <v>24.2</v>
      </c>
      <c r="AA5997">
        <v>24.4</v>
      </c>
      <c r="AB5997">
        <v>22.9</v>
      </c>
      <c r="AC5997">
        <v>20.5</v>
      </c>
      <c r="AD5997">
        <v>17.5</v>
      </c>
      <c r="AE5997">
        <v>80.983329999999995</v>
      </c>
      <c r="AF5997">
        <v>19.45</v>
      </c>
      <c r="AG5997">
        <v>16.116669999999999</v>
      </c>
      <c r="AH5997">
        <v>99050</v>
      </c>
      <c r="AI5997">
        <v>9.2590000000000006E-2</v>
      </c>
      <c r="AJ5997">
        <v>9.2590000000000006E-2</v>
      </c>
      <c r="AO5997">
        <v>0</v>
      </c>
      <c r="AP5997">
        <v>0</v>
      </c>
    </row>
    <row r="5998" spans="1:42" x14ac:dyDescent="0.25">
      <c r="A5998" s="1">
        <v>45105.833333333336</v>
      </c>
      <c r="B5998">
        <v>19.3</v>
      </c>
      <c r="C5998">
        <v>15.95833</v>
      </c>
      <c r="D5998">
        <v>80.933329999999998</v>
      </c>
      <c r="H5998">
        <v>4.6300000000000001E-2</v>
      </c>
      <c r="I5998">
        <v>0</v>
      </c>
      <c r="J5998">
        <v>0</v>
      </c>
      <c r="K5998">
        <v>4.6300000000000001E-2</v>
      </c>
      <c r="R5998">
        <v>10</v>
      </c>
      <c r="S5998">
        <v>10</v>
      </c>
      <c r="Y5998">
        <v>99053.333329999994</v>
      </c>
      <c r="Z5998">
        <v>23.3</v>
      </c>
      <c r="AA5998">
        <v>23.8</v>
      </c>
      <c r="AB5998">
        <v>22.9</v>
      </c>
      <c r="AC5998">
        <v>20.5</v>
      </c>
      <c r="AD5998">
        <v>17.5</v>
      </c>
      <c r="AE5998">
        <v>80.883330000000001</v>
      </c>
      <c r="AF5998">
        <v>19.149999999999999</v>
      </c>
      <c r="AG5998">
        <v>15.8</v>
      </c>
      <c r="AH5998">
        <v>99056.666670000006</v>
      </c>
      <c r="AI5998">
        <v>0</v>
      </c>
      <c r="AJ5998">
        <v>0</v>
      </c>
      <c r="AO5998">
        <v>0</v>
      </c>
      <c r="AP5998">
        <v>0</v>
      </c>
    </row>
    <row r="5999" spans="1:42" x14ac:dyDescent="0.25">
      <c r="A5999" s="1">
        <v>45105.875</v>
      </c>
      <c r="B5999">
        <v>18.983329999999999</v>
      </c>
      <c r="C5999">
        <v>15.80833</v>
      </c>
      <c r="D5999">
        <v>81.775000000000006</v>
      </c>
      <c r="H5999">
        <v>0</v>
      </c>
      <c r="I5999">
        <v>0</v>
      </c>
      <c r="J5999">
        <v>0</v>
      </c>
      <c r="K5999">
        <v>0</v>
      </c>
      <c r="R5999">
        <v>10</v>
      </c>
      <c r="S5999">
        <v>10</v>
      </c>
      <c r="Y5999">
        <v>99058.333329999994</v>
      </c>
      <c r="Z5999">
        <v>22.6</v>
      </c>
      <c r="AA5999">
        <v>23.2</v>
      </c>
      <c r="AB5999">
        <v>22.8</v>
      </c>
      <c r="AC5999">
        <v>20.399999999999999</v>
      </c>
      <c r="AD5999">
        <v>17.5</v>
      </c>
      <c r="AE5999">
        <v>82.666669999999996</v>
      </c>
      <c r="AF5999">
        <v>18.816669999999998</v>
      </c>
      <c r="AG5999">
        <v>15.81667</v>
      </c>
      <c r="AH5999">
        <v>99060</v>
      </c>
      <c r="AI5999">
        <v>0</v>
      </c>
      <c r="AJ5999">
        <v>0</v>
      </c>
      <c r="AO5999">
        <v>0</v>
      </c>
      <c r="AP5999">
        <v>0</v>
      </c>
    </row>
    <row r="6000" spans="1:42" x14ac:dyDescent="0.25">
      <c r="A6000" s="1">
        <v>45105.916666666664</v>
      </c>
      <c r="B6000">
        <v>18.774999999999999</v>
      </c>
      <c r="C6000">
        <v>15.81667</v>
      </c>
      <c r="D6000">
        <v>82.9</v>
      </c>
      <c r="H6000">
        <v>0</v>
      </c>
      <c r="I6000">
        <v>0</v>
      </c>
      <c r="J6000">
        <v>0</v>
      </c>
      <c r="K6000">
        <v>0</v>
      </c>
      <c r="R6000">
        <v>10</v>
      </c>
      <c r="S6000">
        <v>10</v>
      </c>
      <c r="Y6000">
        <v>99048.333329999994</v>
      </c>
      <c r="Z6000">
        <v>22.1</v>
      </c>
      <c r="AA6000">
        <v>22.8</v>
      </c>
      <c r="AB6000">
        <v>22.7</v>
      </c>
      <c r="AC6000">
        <v>20.399999999999999</v>
      </c>
      <c r="AD6000">
        <v>17.5</v>
      </c>
      <c r="AE6000">
        <v>83.133330000000001</v>
      </c>
      <c r="AF6000">
        <v>18.733329999999999</v>
      </c>
      <c r="AG6000">
        <v>15.81667</v>
      </c>
      <c r="AH6000">
        <v>99036.666670000006</v>
      </c>
      <c r="AI6000">
        <v>0</v>
      </c>
      <c r="AJ6000">
        <v>0</v>
      </c>
      <c r="AO6000">
        <v>0</v>
      </c>
      <c r="AP6000">
        <v>0</v>
      </c>
    </row>
    <row r="6001" spans="1:42" x14ac:dyDescent="0.25">
      <c r="A6001" s="1">
        <v>45105.958333333336</v>
      </c>
      <c r="B6001">
        <v>18.691669999999998</v>
      </c>
      <c r="C6001">
        <v>15.8</v>
      </c>
      <c r="D6001">
        <v>83.358329999999995</v>
      </c>
      <c r="H6001">
        <v>0</v>
      </c>
      <c r="I6001">
        <v>0</v>
      </c>
      <c r="J6001">
        <v>0</v>
      </c>
      <c r="K6001">
        <v>0</v>
      </c>
      <c r="R6001">
        <v>10</v>
      </c>
      <c r="S6001">
        <v>10</v>
      </c>
      <c r="Y6001">
        <v>99024.166670000006</v>
      </c>
      <c r="Z6001">
        <v>21.6</v>
      </c>
      <c r="AA6001">
        <v>22.4</v>
      </c>
      <c r="AB6001">
        <v>22.6</v>
      </c>
      <c r="AC6001">
        <v>20.399999999999999</v>
      </c>
      <c r="AD6001">
        <v>17.5</v>
      </c>
      <c r="AE6001">
        <v>83.583330000000004</v>
      </c>
      <c r="AF6001">
        <v>18.649999999999999</v>
      </c>
      <c r="AG6001">
        <v>15.783329999999999</v>
      </c>
      <c r="AH6001">
        <v>99011.666670000006</v>
      </c>
      <c r="AI6001">
        <v>0</v>
      </c>
      <c r="AJ6001">
        <v>0</v>
      </c>
      <c r="AO6001">
        <v>0</v>
      </c>
      <c r="AP6001">
        <v>0</v>
      </c>
    </row>
    <row r="6002" spans="1:42" x14ac:dyDescent="0.25">
      <c r="A6002" s="1">
        <v>45106</v>
      </c>
      <c r="B6002">
        <v>18.524999999999999</v>
      </c>
      <c r="C6002">
        <v>15.783329999999999</v>
      </c>
      <c r="D6002">
        <v>84.133330000000001</v>
      </c>
      <c r="H6002">
        <v>0</v>
      </c>
      <c r="I6002">
        <v>0</v>
      </c>
      <c r="J6002">
        <v>0</v>
      </c>
      <c r="K6002">
        <v>0</v>
      </c>
      <c r="R6002">
        <v>10</v>
      </c>
      <c r="S6002">
        <v>10</v>
      </c>
      <c r="Y6002">
        <v>99000</v>
      </c>
      <c r="Z6002">
        <v>21.3</v>
      </c>
      <c r="AA6002">
        <v>22</v>
      </c>
      <c r="AB6002">
        <v>22.4</v>
      </c>
      <c r="AC6002">
        <v>20.399999999999999</v>
      </c>
      <c r="AD6002">
        <v>17.5</v>
      </c>
      <c r="AE6002">
        <v>84.683329999999998</v>
      </c>
      <c r="AF6002">
        <v>18.399999999999999</v>
      </c>
      <c r="AG6002">
        <v>15.783329999999999</v>
      </c>
      <c r="AH6002">
        <v>98988.333329999994</v>
      </c>
      <c r="AI6002">
        <v>0</v>
      </c>
      <c r="AJ6002">
        <v>0</v>
      </c>
      <c r="AO6002">
        <v>0</v>
      </c>
      <c r="AP6002">
        <v>0</v>
      </c>
    </row>
    <row r="6003" spans="1:42" x14ac:dyDescent="0.25">
      <c r="A6003" s="1">
        <v>45106.041666666664</v>
      </c>
      <c r="B6003">
        <v>18.41667</v>
      </c>
      <c r="C6003">
        <v>15.75</v>
      </c>
      <c r="D6003">
        <v>84.4</v>
      </c>
      <c r="H6003">
        <v>0</v>
      </c>
      <c r="I6003">
        <v>0</v>
      </c>
      <c r="J6003">
        <v>0</v>
      </c>
      <c r="K6003">
        <v>0</v>
      </c>
      <c r="R6003">
        <v>10</v>
      </c>
      <c r="S6003">
        <v>10</v>
      </c>
      <c r="Y6003">
        <v>98973.333329999994</v>
      </c>
      <c r="Z6003">
        <v>21</v>
      </c>
      <c r="AA6003">
        <v>21.7</v>
      </c>
      <c r="AB6003">
        <v>22.3</v>
      </c>
      <c r="AC6003">
        <v>20.399999999999999</v>
      </c>
      <c r="AD6003">
        <v>17.5</v>
      </c>
      <c r="AE6003">
        <v>84.116669999999999</v>
      </c>
      <c r="AF6003">
        <v>18.433330000000002</v>
      </c>
      <c r="AG6003">
        <v>15.716670000000001</v>
      </c>
      <c r="AH6003">
        <v>98958.333329999994</v>
      </c>
      <c r="AI6003">
        <v>0</v>
      </c>
      <c r="AJ6003">
        <v>0</v>
      </c>
      <c r="AO6003">
        <v>0</v>
      </c>
      <c r="AP6003">
        <v>0</v>
      </c>
    </row>
    <row r="6004" spans="1:42" x14ac:dyDescent="0.25">
      <c r="A6004" s="1">
        <v>45106.083333333336</v>
      </c>
      <c r="B6004">
        <v>18.283329999999999</v>
      </c>
      <c r="C6004">
        <v>15.73333</v>
      </c>
      <c r="D6004">
        <v>85.016670000000005</v>
      </c>
      <c r="H6004">
        <v>0</v>
      </c>
      <c r="I6004">
        <v>0</v>
      </c>
      <c r="J6004">
        <v>0</v>
      </c>
      <c r="K6004">
        <v>0</v>
      </c>
      <c r="R6004">
        <v>10</v>
      </c>
      <c r="S6004">
        <v>10</v>
      </c>
      <c r="Y6004">
        <v>98935.833329999994</v>
      </c>
      <c r="Z6004">
        <v>20.7</v>
      </c>
      <c r="AA6004">
        <v>21.5</v>
      </c>
      <c r="AB6004">
        <v>22.1</v>
      </c>
      <c r="AC6004">
        <v>20.399999999999999</v>
      </c>
      <c r="AD6004">
        <v>17.5</v>
      </c>
      <c r="AE6004">
        <v>85.916669999999996</v>
      </c>
      <c r="AF6004">
        <v>18.133330000000001</v>
      </c>
      <c r="AG6004">
        <v>15.75</v>
      </c>
      <c r="AH6004">
        <v>98913.333329999994</v>
      </c>
      <c r="AI6004">
        <v>0</v>
      </c>
      <c r="AJ6004">
        <v>0</v>
      </c>
      <c r="AO6004">
        <v>0</v>
      </c>
      <c r="AP6004">
        <v>0</v>
      </c>
    </row>
    <row r="6005" spans="1:42" x14ac:dyDescent="0.25">
      <c r="A6005" s="1">
        <v>45106.125</v>
      </c>
      <c r="B6005">
        <v>17.95833</v>
      </c>
      <c r="C6005">
        <v>15.64167</v>
      </c>
      <c r="D6005">
        <v>86.241669999999999</v>
      </c>
      <c r="H6005">
        <v>2.315E-2</v>
      </c>
      <c r="I6005">
        <v>0</v>
      </c>
      <c r="J6005">
        <v>0</v>
      </c>
      <c r="K6005">
        <v>2.315E-2</v>
      </c>
      <c r="R6005">
        <v>10</v>
      </c>
      <c r="S6005">
        <v>10</v>
      </c>
      <c r="Y6005">
        <v>98900</v>
      </c>
      <c r="Z6005">
        <v>20.5</v>
      </c>
      <c r="AA6005">
        <v>21.3</v>
      </c>
      <c r="AB6005">
        <v>22</v>
      </c>
      <c r="AC6005">
        <v>20.399999999999999</v>
      </c>
      <c r="AD6005">
        <v>17.5</v>
      </c>
      <c r="AE6005">
        <v>86.566670000000002</v>
      </c>
      <c r="AF6005">
        <v>17.783329999999999</v>
      </c>
      <c r="AG6005">
        <v>15.533329999999999</v>
      </c>
      <c r="AH6005">
        <v>98886.666670000006</v>
      </c>
      <c r="AI6005">
        <v>4.6300000000000001E-2</v>
      </c>
      <c r="AJ6005">
        <v>4.6300000000000001E-2</v>
      </c>
      <c r="AO6005">
        <v>0</v>
      </c>
      <c r="AP6005">
        <v>0</v>
      </c>
    </row>
    <row r="6006" spans="1:42" x14ac:dyDescent="0.25">
      <c r="A6006" s="1">
        <v>45106.166666666664</v>
      </c>
      <c r="B6006">
        <v>17.95833</v>
      </c>
      <c r="C6006">
        <v>15.64167</v>
      </c>
      <c r="D6006">
        <v>86.208330000000004</v>
      </c>
      <c r="H6006">
        <v>1.5509299999999999</v>
      </c>
      <c r="I6006">
        <v>0</v>
      </c>
      <c r="J6006">
        <v>0</v>
      </c>
      <c r="K6006">
        <v>1.5509299999999999</v>
      </c>
      <c r="R6006">
        <v>10</v>
      </c>
      <c r="S6006">
        <v>10</v>
      </c>
      <c r="Y6006">
        <v>98878.333329999994</v>
      </c>
      <c r="Z6006">
        <v>20.2</v>
      </c>
      <c r="AA6006">
        <v>21</v>
      </c>
      <c r="AB6006">
        <v>21.9</v>
      </c>
      <c r="AC6006">
        <v>20.399999999999999</v>
      </c>
      <c r="AD6006">
        <v>17.5</v>
      </c>
      <c r="AE6006">
        <v>85.85</v>
      </c>
      <c r="AF6006">
        <v>18.133330000000001</v>
      </c>
      <c r="AG6006">
        <v>15.75</v>
      </c>
      <c r="AH6006">
        <v>98870</v>
      </c>
      <c r="AI6006">
        <v>3.0555599999999998</v>
      </c>
      <c r="AJ6006">
        <v>3.0555599999999998</v>
      </c>
      <c r="AO6006">
        <v>0</v>
      </c>
      <c r="AP6006">
        <v>0</v>
      </c>
    </row>
    <row r="6007" spans="1:42" x14ac:dyDescent="0.25">
      <c r="A6007" s="1">
        <v>45106.208333333336</v>
      </c>
      <c r="B6007">
        <v>18.191669999999998</v>
      </c>
      <c r="C6007">
        <v>15.70833</v>
      </c>
      <c r="D6007">
        <v>85.325000000000003</v>
      </c>
      <c r="H6007">
        <v>3.84259</v>
      </c>
      <c r="I6007">
        <v>0</v>
      </c>
      <c r="J6007">
        <v>0</v>
      </c>
      <c r="K6007">
        <v>3.84259</v>
      </c>
      <c r="R6007">
        <v>10</v>
      </c>
      <c r="S6007">
        <v>10</v>
      </c>
      <c r="Y6007">
        <v>98858.333329999994</v>
      </c>
      <c r="Z6007">
        <v>20.2</v>
      </c>
      <c r="AA6007">
        <v>20.9</v>
      </c>
      <c r="AB6007">
        <v>21.7</v>
      </c>
      <c r="AC6007">
        <v>20.399999999999999</v>
      </c>
      <c r="AD6007">
        <v>17.5</v>
      </c>
      <c r="AE6007">
        <v>84.8</v>
      </c>
      <c r="AF6007">
        <v>18.25</v>
      </c>
      <c r="AG6007">
        <v>15.66667</v>
      </c>
      <c r="AH6007">
        <v>98846.666670000006</v>
      </c>
      <c r="AI6007">
        <v>4.6296299999999997</v>
      </c>
      <c r="AJ6007">
        <v>4.6296299999999997</v>
      </c>
      <c r="AO6007">
        <v>0</v>
      </c>
      <c r="AP6007">
        <v>0</v>
      </c>
    </row>
    <row r="6008" spans="1:42" x14ac:dyDescent="0.25">
      <c r="A6008" s="1">
        <v>45106.25</v>
      </c>
      <c r="B6008">
        <v>18.516670000000001</v>
      </c>
      <c r="C6008">
        <v>15.69167</v>
      </c>
      <c r="D6008">
        <v>83.641670000000005</v>
      </c>
      <c r="H6008">
        <v>9.6527799999999999</v>
      </c>
      <c r="I6008">
        <v>6.4649999999999999E-2</v>
      </c>
      <c r="J6008">
        <v>2.315E-2</v>
      </c>
      <c r="K6008">
        <v>9.6296300000000006</v>
      </c>
      <c r="R6008">
        <v>10</v>
      </c>
      <c r="S6008">
        <v>10</v>
      </c>
      <c r="Y6008">
        <v>98846.666670000006</v>
      </c>
      <c r="Z6008">
        <v>20.3</v>
      </c>
      <c r="AA6008">
        <v>20.8</v>
      </c>
      <c r="AB6008">
        <v>21.6</v>
      </c>
      <c r="AC6008">
        <v>20.399999999999999</v>
      </c>
      <c r="AD6008">
        <v>17.5</v>
      </c>
      <c r="AE6008">
        <v>82.483329999999995</v>
      </c>
      <c r="AF6008">
        <v>18.783329999999999</v>
      </c>
      <c r="AG6008">
        <v>15.716670000000001</v>
      </c>
      <c r="AH6008">
        <v>98846.666670000006</v>
      </c>
      <c r="AI6008">
        <v>14.629630000000001</v>
      </c>
      <c r="AJ6008">
        <v>14.675929999999999</v>
      </c>
      <c r="AO6008">
        <v>4.6300000000000001E-2</v>
      </c>
      <c r="AP6008">
        <v>0.1293</v>
      </c>
    </row>
    <row r="6009" spans="1:42" x14ac:dyDescent="0.25">
      <c r="A6009" s="1">
        <v>45106.291666666664</v>
      </c>
      <c r="B6009">
        <v>19.091670000000001</v>
      </c>
      <c r="C6009">
        <v>15.8</v>
      </c>
      <c r="D6009">
        <v>81.325000000000003</v>
      </c>
      <c r="H6009">
        <v>20.115739999999999</v>
      </c>
      <c r="I6009">
        <v>0.32028000000000001</v>
      </c>
      <c r="J6009">
        <v>0.16203999999999999</v>
      </c>
      <c r="K6009">
        <v>19.953700000000001</v>
      </c>
      <c r="R6009">
        <v>10</v>
      </c>
      <c r="S6009">
        <v>10</v>
      </c>
      <c r="Y6009">
        <v>98843.333329999994</v>
      </c>
      <c r="Z6009">
        <v>20.8</v>
      </c>
      <c r="AA6009">
        <v>20.9</v>
      </c>
      <c r="AB6009">
        <v>21.5</v>
      </c>
      <c r="AC6009">
        <v>20.399999999999999</v>
      </c>
      <c r="AD6009">
        <v>17.5</v>
      </c>
      <c r="AE6009">
        <v>80.166669999999996</v>
      </c>
      <c r="AF6009">
        <v>19.399999999999999</v>
      </c>
      <c r="AG6009">
        <v>15.883330000000001</v>
      </c>
      <c r="AH6009">
        <v>98840</v>
      </c>
      <c r="AI6009">
        <v>25.27778</v>
      </c>
      <c r="AJ6009">
        <v>25.55556</v>
      </c>
      <c r="AO6009">
        <v>0.27778000000000003</v>
      </c>
      <c r="AP6009">
        <v>0.54905000000000004</v>
      </c>
    </row>
    <row r="6010" spans="1:42" x14ac:dyDescent="0.25">
      <c r="A6010" s="1">
        <v>45106.333333333336</v>
      </c>
      <c r="B6010">
        <v>20.191669999999998</v>
      </c>
      <c r="C6010">
        <v>16.033329999999999</v>
      </c>
      <c r="D6010">
        <v>77.041669999999996</v>
      </c>
      <c r="H6010">
        <v>48.310189999999999</v>
      </c>
      <c r="I6010">
        <v>8.2443100000000005</v>
      </c>
      <c r="J6010">
        <v>5.2777799999999999</v>
      </c>
      <c r="K6010">
        <v>43.032409999999999</v>
      </c>
      <c r="R6010">
        <v>10</v>
      </c>
      <c r="S6010">
        <v>10</v>
      </c>
      <c r="Y6010">
        <v>98834.166670000006</v>
      </c>
      <c r="Z6010">
        <v>21.3</v>
      </c>
      <c r="AA6010">
        <v>21.1</v>
      </c>
      <c r="AB6010">
        <v>21.4</v>
      </c>
      <c r="AC6010">
        <v>20.399999999999999</v>
      </c>
      <c r="AD6010">
        <v>17.5</v>
      </c>
      <c r="AE6010">
        <v>73.916669999999996</v>
      </c>
      <c r="AF6010">
        <v>20.983329999999999</v>
      </c>
      <c r="AG6010">
        <v>16.183330000000002</v>
      </c>
      <c r="AH6010">
        <v>98828.333329999994</v>
      </c>
      <c r="AI6010">
        <v>60.787039999999998</v>
      </c>
      <c r="AJ6010">
        <v>71.064809999999994</v>
      </c>
      <c r="AO6010">
        <v>10.27778</v>
      </c>
      <c r="AP6010">
        <v>16.05471</v>
      </c>
    </row>
    <row r="6011" spans="1:42" x14ac:dyDescent="0.25">
      <c r="A6011" s="1">
        <v>45106.375</v>
      </c>
      <c r="B6011">
        <v>21.475000000000001</v>
      </c>
      <c r="C6011">
        <v>16.074999999999999</v>
      </c>
      <c r="D6011">
        <v>71.358329999999995</v>
      </c>
      <c r="H6011">
        <v>69.143519999999995</v>
      </c>
      <c r="I6011">
        <v>7.9764400000000002</v>
      </c>
      <c r="J6011">
        <v>5.9953700000000003</v>
      </c>
      <c r="K6011">
        <v>63.148150000000001</v>
      </c>
      <c r="R6011">
        <v>6.25</v>
      </c>
      <c r="S6011">
        <v>6.25</v>
      </c>
      <c r="Y6011">
        <v>98816.666670000006</v>
      </c>
      <c r="Z6011">
        <v>24</v>
      </c>
      <c r="AA6011">
        <v>21.8</v>
      </c>
      <c r="AB6011">
        <v>21.4</v>
      </c>
      <c r="AC6011">
        <v>20.399999999999999</v>
      </c>
      <c r="AD6011">
        <v>17.5</v>
      </c>
      <c r="AE6011">
        <v>68.8</v>
      </c>
      <c r="AF6011">
        <v>21.966670000000001</v>
      </c>
      <c r="AG6011">
        <v>15.966670000000001</v>
      </c>
      <c r="AH6011">
        <v>98805</v>
      </c>
      <c r="AI6011">
        <v>65.509259999999998</v>
      </c>
      <c r="AJ6011">
        <v>67.222219999999993</v>
      </c>
      <c r="AO6011">
        <v>1.71296</v>
      </c>
      <c r="AP6011">
        <v>2.2789799999999998</v>
      </c>
    </row>
    <row r="6012" spans="1:42" x14ac:dyDescent="0.25">
      <c r="A6012" s="1">
        <v>45106.416666666664</v>
      </c>
      <c r="B6012">
        <v>22.266670000000001</v>
      </c>
      <c r="C6012">
        <v>15.991669999999999</v>
      </c>
      <c r="D6012">
        <v>67.641670000000005</v>
      </c>
      <c r="H6012">
        <v>74.30556</v>
      </c>
      <c r="I6012">
        <v>5.8932599999999997</v>
      </c>
      <c r="J6012">
        <v>4.9074099999999996</v>
      </c>
      <c r="K6012">
        <v>69.398150000000001</v>
      </c>
      <c r="R6012">
        <v>8.75</v>
      </c>
      <c r="S6012">
        <v>8.75</v>
      </c>
      <c r="Y6012">
        <v>98796.666670000006</v>
      </c>
      <c r="Z6012">
        <v>25.8</v>
      </c>
      <c r="AA6012">
        <v>23.2</v>
      </c>
      <c r="AB6012">
        <v>21.4</v>
      </c>
      <c r="AC6012">
        <v>20.399999999999999</v>
      </c>
      <c r="AD6012">
        <v>17.5</v>
      </c>
      <c r="AE6012">
        <v>66.483329999999995</v>
      </c>
      <c r="AF6012">
        <v>22.566669999999998</v>
      </c>
      <c r="AG6012">
        <v>16.016670000000001</v>
      </c>
      <c r="AH6012">
        <v>98788.333329999994</v>
      </c>
      <c r="AI6012">
        <v>73.287040000000005</v>
      </c>
      <c r="AJ6012">
        <v>81.388890000000004</v>
      </c>
      <c r="AO6012">
        <v>8.1018500000000007</v>
      </c>
      <c r="AP6012">
        <v>9.7294400000000003</v>
      </c>
    </row>
    <row r="6013" spans="1:42" x14ac:dyDescent="0.25">
      <c r="A6013" s="1">
        <v>45106.458333333336</v>
      </c>
      <c r="B6013">
        <v>22.08333</v>
      </c>
      <c r="C6013">
        <v>16.274999999999999</v>
      </c>
      <c r="D6013">
        <v>69.716669999999993</v>
      </c>
      <c r="H6013">
        <v>60.995370000000001</v>
      </c>
      <c r="I6013">
        <v>4.7462600000000004</v>
      </c>
      <c r="J6013">
        <v>4.1666699999999999</v>
      </c>
      <c r="K6013">
        <v>56.828699999999998</v>
      </c>
      <c r="R6013">
        <v>10</v>
      </c>
      <c r="S6013">
        <v>10</v>
      </c>
      <c r="Y6013">
        <v>98784.166670000006</v>
      </c>
      <c r="Z6013">
        <v>27</v>
      </c>
      <c r="AA6013">
        <v>24.4</v>
      </c>
      <c r="AB6013">
        <v>21.6</v>
      </c>
      <c r="AC6013">
        <v>20.399999999999999</v>
      </c>
      <c r="AD6013">
        <v>17.5</v>
      </c>
      <c r="AE6013">
        <v>72.95</v>
      </c>
      <c r="AF6013">
        <v>21.6</v>
      </c>
      <c r="AG6013">
        <v>16.533329999999999</v>
      </c>
      <c r="AH6013">
        <v>98780</v>
      </c>
      <c r="AI6013">
        <v>40.370370000000001</v>
      </c>
      <c r="AJ6013">
        <v>40.601849999999999</v>
      </c>
      <c r="AO6013">
        <v>0.23147999999999999</v>
      </c>
      <c r="AP6013">
        <v>0.26368000000000003</v>
      </c>
    </row>
    <row r="6014" spans="1:42" x14ac:dyDescent="0.25">
      <c r="A6014" s="1">
        <v>45106.5</v>
      </c>
      <c r="B6014">
        <v>21.633330000000001</v>
      </c>
      <c r="C6014">
        <v>16.54167</v>
      </c>
      <c r="D6014">
        <v>72.816670000000002</v>
      </c>
      <c r="H6014">
        <v>50.06944</v>
      </c>
      <c r="I6014">
        <v>0.57604</v>
      </c>
      <c r="J6014">
        <v>0.50926000000000005</v>
      </c>
      <c r="K6014">
        <v>49.560189999999999</v>
      </c>
      <c r="R6014">
        <v>10</v>
      </c>
      <c r="S6014">
        <v>10</v>
      </c>
      <c r="Y6014">
        <v>98773.333329999994</v>
      </c>
      <c r="Z6014">
        <v>25.9</v>
      </c>
      <c r="AA6014">
        <v>24.6</v>
      </c>
      <c r="AB6014">
        <v>21.9</v>
      </c>
      <c r="AC6014">
        <v>20.399999999999999</v>
      </c>
      <c r="AD6014">
        <v>17.5</v>
      </c>
      <c r="AE6014">
        <v>72.683329999999998</v>
      </c>
      <c r="AF6014">
        <v>21.66667</v>
      </c>
      <c r="AG6014">
        <v>16.55</v>
      </c>
      <c r="AH6014">
        <v>98766.666670000006</v>
      </c>
      <c r="AI6014">
        <v>58.75</v>
      </c>
      <c r="AJ6014">
        <v>59.537039999999998</v>
      </c>
      <c r="AO6014">
        <v>0.78703999999999996</v>
      </c>
      <c r="AP6014">
        <v>0.89024999999999999</v>
      </c>
    </row>
    <row r="6015" spans="1:42" x14ac:dyDescent="0.25">
      <c r="A6015" s="1">
        <v>45106.541666666664</v>
      </c>
      <c r="B6015">
        <v>21.66667</v>
      </c>
      <c r="C6015">
        <v>16.033329999999999</v>
      </c>
      <c r="D6015">
        <v>70.408330000000007</v>
      </c>
      <c r="H6015">
        <v>64.814809999999994</v>
      </c>
      <c r="I6015">
        <v>1.41475</v>
      </c>
      <c r="J6015">
        <v>1.2037</v>
      </c>
      <c r="K6015">
        <v>63.611109999999996</v>
      </c>
      <c r="R6015">
        <v>8.75</v>
      </c>
      <c r="S6015">
        <v>8.75</v>
      </c>
      <c r="Y6015">
        <v>98765</v>
      </c>
      <c r="Z6015">
        <v>26.2</v>
      </c>
      <c r="AA6015">
        <v>24.5</v>
      </c>
      <c r="AB6015">
        <v>22.2</v>
      </c>
      <c r="AC6015">
        <v>20.399999999999999</v>
      </c>
      <c r="AD6015">
        <v>17.5</v>
      </c>
      <c r="AE6015">
        <v>68.133330000000001</v>
      </c>
      <c r="AF6015">
        <v>21.66667</v>
      </c>
      <c r="AG6015">
        <v>15.51667</v>
      </c>
      <c r="AH6015">
        <v>98763.333329999994</v>
      </c>
      <c r="AI6015">
        <v>68.472219999999993</v>
      </c>
      <c r="AJ6015">
        <v>70.092590000000001</v>
      </c>
      <c r="AO6015">
        <v>1.6203700000000001</v>
      </c>
      <c r="AP6015">
        <v>1.9044700000000001</v>
      </c>
    </row>
    <row r="6016" spans="1:42" x14ac:dyDescent="0.25">
      <c r="A6016" s="1">
        <v>45106.583333333336</v>
      </c>
      <c r="B6016">
        <v>21.15</v>
      </c>
      <c r="C6016">
        <v>15.35833</v>
      </c>
      <c r="D6016">
        <v>69.525000000000006</v>
      </c>
      <c r="H6016">
        <v>63.379629999999999</v>
      </c>
      <c r="I6016">
        <v>3.8855300000000002</v>
      </c>
      <c r="J6016">
        <v>3.03241</v>
      </c>
      <c r="K6016">
        <v>60.34722</v>
      </c>
      <c r="R6016">
        <v>10</v>
      </c>
      <c r="S6016">
        <v>10</v>
      </c>
      <c r="Y6016">
        <v>98752.5</v>
      </c>
      <c r="Z6016">
        <v>26.7</v>
      </c>
      <c r="AA6016">
        <v>25.1</v>
      </c>
      <c r="AB6016">
        <v>22.3</v>
      </c>
      <c r="AC6016">
        <v>20.399999999999999</v>
      </c>
      <c r="AD6016">
        <v>17.5</v>
      </c>
      <c r="AE6016">
        <v>70.916669999999996</v>
      </c>
      <c r="AF6016">
        <v>20.633330000000001</v>
      </c>
      <c r="AG6016">
        <v>15.2</v>
      </c>
      <c r="AH6016">
        <v>98741.666670000006</v>
      </c>
      <c r="AI6016">
        <v>52.22222</v>
      </c>
      <c r="AJ6016">
        <v>56.666670000000003</v>
      </c>
      <c r="AO6016">
        <v>4.4444400000000002</v>
      </c>
      <c r="AP6016">
        <v>5.69482</v>
      </c>
    </row>
    <row r="6017" spans="1:42" x14ac:dyDescent="0.25">
      <c r="A6017" s="1">
        <v>45106.625</v>
      </c>
      <c r="B6017">
        <v>21.225000000000001</v>
      </c>
      <c r="C6017">
        <v>15.225</v>
      </c>
      <c r="D6017">
        <v>68.575000000000003</v>
      </c>
      <c r="H6017">
        <v>60.393520000000002</v>
      </c>
      <c r="I6017">
        <v>8.7443600000000004</v>
      </c>
      <c r="J6017">
        <v>5.9259300000000001</v>
      </c>
      <c r="K6017">
        <v>54.467590000000001</v>
      </c>
      <c r="R6017">
        <v>7.5</v>
      </c>
      <c r="S6017">
        <v>7.5</v>
      </c>
      <c r="Y6017">
        <v>98713.333329999994</v>
      </c>
      <c r="Z6017">
        <v>26.3</v>
      </c>
      <c r="AA6017">
        <v>25</v>
      </c>
      <c r="AB6017">
        <v>22.5</v>
      </c>
      <c r="AC6017">
        <v>20.3</v>
      </c>
      <c r="AD6017">
        <v>17.5</v>
      </c>
      <c r="AE6017">
        <v>66.233329999999995</v>
      </c>
      <c r="AF6017">
        <v>21.816669999999998</v>
      </c>
      <c r="AG6017">
        <v>15.25</v>
      </c>
      <c r="AH6017">
        <v>98685</v>
      </c>
      <c r="AI6017">
        <v>56.712960000000002</v>
      </c>
      <c r="AJ6017">
        <v>64.120369999999994</v>
      </c>
      <c r="AO6017">
        <v>7.4074099999999996</v>
      </c>
      <c r="AP6017">
        <v>10.93045</v>
      </c>
    </row>
    <row r="6018" spans="1:42" x14ac:dyDescent="0.25">
      <c r="A6018" s="1">
        <v>45106.666666666664</v>
      </c>
      <c r="B6018">
        <v>21.891670000000001</v>
      </c>
      <c r="C6018">
        <v>15.025</v>
      </c>
      <c r="D6018">
        <v>65.008330000000001</v>
      </c>
      <c r="H6018">
        <v>55.856479999999998</v>
      </c>
      <c r="I6018">
        <v>9.0979899999999994</v>
      </c>
      <c r="J6018">
        <v>5</v>
      </c>
      <c r="K6018">
        <v>50.856479999999998</v>
      </c>
      <c r="R6018">
        <v>8.75</v>
      </c>
      <c r="S6018">
        <v>8.75</v>
      </c>
      <c r="Y6018">
        <v>98668.333329999994</v>
      </c>
      <c r="Z6018">
        <v>27</v>
      </c>
      <c r="AA6018">
        <v>25.4</v>
      </c>
      <c r="AB6018">
        <v>22.7</v>
      </c>
      <c r="AC6018">
        <v>20.3</v>
      </c>
      <c r="AD6018">
        <v>17.5</v>
      </c>
      <c r="AE6018">
        <v>63.783329999999999</v>
      </c>
      <c r="AF6018">
        <v>21.966670000000001</v>
      </c>
      <c r="AG6018">
        <v>14.8</v>
      </c>
      <c r="AH6018">
        <v>98651.666670000006</v>
      </c>
      <c r="AI6018">
        <v>45</v>
      </c>
      <c r="AJ6018">
        <v>47.592590000000001</v>
      </c>
      <c r="AO6018">
        <v>2.59259</v>
      </c>
      <c r="AP6018">
        <v>4.7174800000000001</v>
      </c>
    </row>
    <row r="6019" spans="1:42" x14ac:dyDescent="0.25">
      <c r="A6019" s="1">
        <v>45106.708333333336</v>
      </c>
      <c r="B6019">
        <v>21.324999999999999</v>
      </c>
      <c r="C6019">
        <v>15.01667</v>
      </c>
      <c r="D6019">
        <v>67.441670000000002</v>
      </c>
      <c r="H6019">
        <v>31.04167</v>
      </c>
      <c r="I6019">
        <v>3.3165</v>
      </c>
      <c r="J6019">
        <v>1.34259</v>
      </c>
      <c r="K6019">
        <v>29.699069999999999</v>
      </c>
      <c r="R6019">
        <v>10</v>
      </c>
      <c r="S6019">
        <v>10</v>
      </c>
      <c r="Y6019">
        <v>98646.666670000006</v>
      </c>
      <c r="Z6019">
        <v>26.5</v>
      </c>
      <c r="AA6019">
        <v>25.4</v>
      </c>
      <c r="AB6019">
        <v>22.9</v>
      </c>
      <c r="AC6019">
        <v>20.3</v>
      </c>
      <c r="AD6019">
        <v>17.5</v>
      </c>
      <c r="AE6019">
        <v>71.099999999999994</v>
      </c>
      <c r="AF6019">
        <v>20.683330000000002</v>
      </c>
      <c r="AG6019">
        <v>15.23333</v>
      </c>
      <c r="AH6019">
        <v>98641.666670000006</v>
      </c>
      <c r="AI6019">
        <v>14.398149999999999</v>
      </c>
      <c r="AJ6019">
        <v>14.490740000000001</v>
      </c>
      <c r="AO6019">
        <v>9.2590000000000006E-2</v>
      </c>
      <c r="AP6019">
        <v>0.22872000000000001</v>
      </c>
    </row>
    <row r="6020" spans="1:42" x14ac:dyDescent="0.25">
      <c r="A6020" s="1">
        <v>45106.75</v>
      </c>
      <c r="B6020">
        <v>20.066669999999998</v>
      </c>
      <c r="C6020">
        <v>15.4</v>
      </c>
      <c r="D6020">
        <v>74.625</v>
      </c>
      <c r="H6020">
        <v>11.15741</v>
      </c>
      <c r="I6020">
        <v>0.18278</v>
      </c>
      <c r="J6020">
        <v>4.6300000000000001E-2</v>
      </c>
      <c r="K6020">
        <v>11.11111</v>
      </c>
      <c r="R6020">
        <v>10</v>
      </c>
      <c r="S6020">
        <v>10</v>
      </c>
      <c r="Y6020">
        <v>98650</v>
      </c>
      <c r="Z6020">
        <v>25.1</v>
      </c>
      <c r="AA6020">
        <v>25</v>
      </c>
      <c r="AB6020">
        <v>23</v>
      </c>
      <c r="AC6020">
        <v>20.3</v>
      </c>
      <c r="AD6020">
        <v>17.5</v>
      </c>
      <c r="AE6020">
        <v>78.150000000000006</v>
      </c>
      <c r="AF6020">
        <v>19.45</v>
      </c>
      <c r="AG6020">
        <v>15.56667</v>
      </c>
      <c r="AH6020">
        <v>98658.333329999994</v>
      </c>
      <c r="AI6020">
        <v>7.8240699999999999</v>
      </c>
      <c r="AJ6020">
        <v>7.8240699999999999</v>
      </c>
      <c r="AO6020">
        <v>0</v>
      </c>
      <c r="AP6020">
        <v>0</v>
      </c>
    </row>
    <row r="6021" spans="1:42" x14ac:dyDescent="0.25">
      <c r="A6021" s="1">
        <v>45106.791666666664</v>
      </c>
      <c r="B6021">
        <v>19.091670000000001</v>
      </c>
      <c r="C6021">
        <v>15.591670000000001</v>
      </c>
      <c r="D6021">
        <v>80.091669999999993</v>
      </c>
      <c r="H6021">
        <v>4.0972200000000001</v>
      </c>
      <c r="I6021">
        <v>0</v>
      </c>
      <c r="J6021">
        <v>0</v>
      </c>
      <c r="K6021">
        <v>4.0972200000000001</v>
      </c>
      <c r="R6021">
        <v>10</v>
      </c>
      <c r="S6021">
        <v>10</v>
      </c>
      <c r="Y6021">
        <v>98667.5</v>
      </c>
      <c r="Z6021">
        <v>24.1</v>
      </c>
      <c r="AA6021">
        <v>24.4</v>
      </c>
      <c r="AB6021">
        <v>23.1</v>
      </c>
      <c r="AC6021">
        <v>20.3</v>
      </c>
      <c r="AD6021">
        <v>17.5</v>
      </c>
      <c r="AE6021">
        <v>82.033330000000007</v>
      </c>
      <c r="AF6021">
        <v>18.733329999999999</v>
      </c>
      <c r="AG6021">
        <v>15.616669999999999</v>
      </c>
      <c r="AH6021">
        <v>98676.666670000006</v>
      </c>
      <c r="AI6021">
        <v>0.37036999999999998</v>
      </c>
      <c r="AJ6021">
        <v>0.37036999999999998</v>
      </c>
      <c r="AO6021">
        <v>0</v>
      </c>
      <c r="AP6021">
        <v>0</v>
      </c>
    </row>
    <row r="6022" spans="1:42" x14ac:dyDescent="0.25">
      <c r="A6022" s="1">
        <v>45106.833333333336</v>
      </c>
      <c r="B6022">
        <v>18.175000000000001</v>
      </c>
      <c r="C6022">
        <v>16.016670000000001</v>
      </c>
      <c r="D6022">
        <v>87.424999999999997</v>
      </c>
      <c r="H6022">
        <v>0.18518999999999999</v>
      </c>
      <c r="I6022">
        <v>0</v>
      </c>
      <c r="J6022">
        <v>0</v>
      </c>
      <c r="K6022">
        <v>0.18518999999999999</v>
      </c>
      <c r="R6022">
        <v>10</v>
      </c>
      <c r="S6022">
        <v>10</v>
      </c>
      <c r="Y6022">
        <v>98696.666670000006</v>
      </c>
      <c r="Z6022">
        <v>23.1</v>
      </c>
      <c r="AA6022">
        <v>23.8</v>
      </c>
      <c r="AB6022">
        <v>23.1</v>
      </c>
      <c r="AC6022">
        <v>20.3</v>
      </c>
      <c r="AD6022">
        <v>17.5</v>
      </c>
      <c r="AE6022">
        <v>92.816670000000002</v>
      </c>
      <c r="AF6022">
        <v>17.616669999999999</v>
      </c>
      <c r="AG6022">
        <v>16.41667</v>
      </c>
      <c r="AH6022">
        <v>98716.666670000006</v>
      </c>
      <c r="AI6022">
        <v>0</v>
      </c>
      <c r="AJ6022">
        <v>0</v>
      </c>
      <c r="AO6022">
        <v>0</v>
      </c>
      <c r="AP6022">
        <v>0</v>
      </c>
    </row>
    <row r="6023" spans="1:42" x14ac:dyDescent="0.25">
      <c r="A6023" s="1">
        <v>45106.875</v>
      </c>
      <c r="B6023">
        <v>16.975000000000001</v>
      </c>
      <c r="C6023">
        <v>16.266670000000001</v>
      </c>
      <c r="D6023">
        <v>95.691670000000002</v>
      </c>
      <c r="H6023">
        <v>0</v>
      </c>
      <c r="I6023">
        <v>0</v>
      </c>
      <c r="J6023">
        <v>0</v>
      </c>
      <c r="K6023">
        <v>0</v>
      </c>
      <c r="R6023">
        <v>10</v>
      </c>
      <c r="S6023">
        <v>10</v>
      </c>
      <c r="Y6023">
        <v>98723.333329999994</v>
      </c>
      <c r="Z6023">
        <v>22.2</v>
      </c>
      <c r="AA6023">
        <v>23.1</v>
      </c>
      <c r="AB6023">
        <v>23</v>
      </c>
      <c r="AC6023">
        <v>20.3</v>
      </c>
      <c r="AD6023">
        <v>17.5</v>
      </c>
      <c r="AE6023">
        <v>98.566670000000002</v>
      </c>
      <c r="AF6023">
        <v>16.33333</v>
      </c>
      <c r="AG6023">
        <v>16.116669999999999</v>
      </c>
      <c r="AH6023">
        <v>98730</v>
      </c>
      <c r="AI6023">
        <v>0</v>
      </c>
      <c r="AJ6023">
        <v>0</v>
      </c>
      <c r="AO6023">
        <v>0</v>
      </c>
      <c r="AP6023">
        <v>0</v>
      </c>
    </row>
    <row r="6024" spans="1:42" x14ac:dyDescent="0.25">
      <c r="A6024" s="1">
        <v>45106.916666666664</v>
      </c>
      <c r="B6024">
        <v>15.85</v>
      </c>
      <c r="C6024">
        <v>15.69167</v>
      </c>
      <c r="D6024">
        <v>98.941670000000002</v>
      </c>
      <c r="H6024">
        <v>0</v>
      </c>
      <c r="I6024">
        <v>0</v>
      </c>
      <c r="J6024">
        <v>0</v>
      </c>
      <c r="K6024">
        <v>0</v>
      </c>
      <c r="R6024">
        <v>10</v>
      </c>
      <c r="S6024">
        <v>10</v>
      </c>
      <c r="Y6024">
        <v>98732.5</v>
      </c>
      <c r="Z6024">
        <v>21.3</v>
      </c>
      <c r="AA6024">
        <v>22.5</v>
      </c>
      <c r="AB6024">
        <v>22.9</v>
      </c>
      <c r="AC6024">
        <v>20.3</v>
      </c>
      <c r="AD6024">
        <v>17.5</v>
      </c>
      <c r="AE6024">
        <v>99.316670000000002</v>
      </c>
      <c r="AF6024">
        <v>15.366669999999999</v>
      </c>
      <c r="AG6024">
        <v>15.26667</v>
      </c>
      <c r="AH6024">
        <v>98735</v>
      </c>
      <c r="AI6024">
        <v>0</v>
      </c>
      <c r="AJ6024">
        <v>0</v>
      </c>
      <c r="AO6024">
        <v>0</v>
      </c>
      <c r="AP6024">
        <v>0</v>
      </c>
    </row>
    <row r="6025" spans="1:42" x14ac:dyDescent="0.25">
      <c r="A6025" s="1">
        <v>45106.958333333336</v>
      </c>
      <c r="B6025">
        <v>15.025</v>
      </c>
      <c r="C6025">
        <v>14.875</v>
      </c>
      <c r="D6025">
        <v>99.041669999999996</v>
      </c>
      <c r="H6025">
        <v>0</v>
      </c>
      <c r="I6025">
        <v>0</v>
      </c>
      <c r="J6025">
        <v>0</v>
      </c>
      <c r="K6025">
        <v>0</v>
      </c>
      <c r="R6025">
        <v>8.75</v>
      </c>
      <c r="S6025">
        <v>8.75</v>
      </c>
      <c r="Y6025">
        <v>98741.666670000006</v>
      </c>
      <c r="Z6025">
        <v>20.3</v>
      </c>
      <c r="AA6025">
        <v>21.8</v>
      </c>
      <c r="AB6025">
        <v>22.7</v>
      </c>
      <c r="AC6025">
        <v>20.3</v>
      </c>
      <c r="AD6025">
        <v>17.5</v>
      </c>
      <c r="AE6025">
        <v>98.766670000000005</v>
      </c>
      <c r="AF6025">
        <v>14.68333</v>
      </c>
      <c r="AG6025">
        <v>14.48333</v>
      </c>
      <c r="AH6025">
        <v>98748.333329999994</v>
      </c>
      <c r="AI6025">
        <v>0</v>
      </c>
      <c r="AJ6025">
        <v>0</v>
      </c>
      <c r="AO6025">
        <v>0</v>
      </c>
      <c r="AP6025">
        <v>0</v>
      </c>
    </row>
    <row r="6026" spans="1:42" x14ac:dyDescent="0.25">
      <c r="A6026" s="1">
        <v>45107</v>
      </c>
      <c r="B6026">
        <v>14.2</v>
      </c>
      <c r="C6026">
        <v>13.975</v>
      </c>
      <c r="D6026">
        <v>98.525000000000006</v>
      </c>
      <c r="H6026">
        <v>0</v>
      </c>
      <c r="I6026">
        <v>0</v>
      </c>
      <c r="J6026">
        <v>0</v>
      </c>
      <c r="K6026">
        <v>0</v>
      </c>
      <c r="R6026">
        <v>10</v>
      </c>
      <c r="S6026">
        <v>10</v>
      </c>
      <c r="Y6026">
        <v>98747.5</v>
      </c>
      <c r="Z6026">
        <v>19.5</v>
      </c>
      <c r="AA6026">
        <v>21.2</v>
      </c>
      <c r="AB6026">
        <v>22.5</v>
      </c>
      <c r="AC6026">
        <v>20.3</v>
      </c>
      <c r="AD6026">
        <v>17.5</v>
      </c>
      <c r="AE6026">
        <v>98.283330000000007</v>
      </c>
      <c r="AF6026">
        <v>13.716670000000001</v>
      </c>
      <c r="AG6026">
        <v>13.466670000000001</v>
      </c>
      <c r="AH6026">
        <v>98746.666670000006</v>
      </c>
      <c r="AI6026">
        <v>0</v>
      </c>
      <c r="AJ6026">
        <v>0</v>
      </c>
      <c r="AO6026">
        <v>0</v>
      </c>
      <c r="AP6026">
        <v>0</v>
      </c>
    </row>
    <row r="6027" spans="1:42" x14ac:dyDescent="0.25">
      <c r="A6027" s="1">
        <v>45107.041666666664</v>
      </c>
      <c r="B6027">
        <v>13.68333</v>
      </c>
      <c r="C6027">
        <v>13.30833</v>
      </c>
      <c r="D6027">
        <v>97.541669999999996</v>
      </c>
      <c r="H6027">
        <v>0</v>
      </c>
      <c r="I6027">
        <v>0</v>
      </c>
      <c r="J6027">
        <v>0</v>
      </c>
      <c r="K6027">
        <v>0</v>
      </c>
      <c r="R6027">
        <v>8.75</v>
      </c>
      <c r="S6027">
        <v>8.75</v>
      </c>
      <c r="Y6027">
        <v>98740</v>
      </c>
      <c r="Z6027">
        <v>18.8</v>
      </c>
      <c r="AA6027">
        <v>20.5</v>
      </c>
      <c r="AB6027">
        <v>22.2</v>
      </c>
      <c r="AC6027">
        <v>20.3</v>
      </c>
      <c r="AD6027">
        <v>17.5</v>
      </c>
      <c r="AE6027">
        <v>96.8</v>
      </c>
      <c r="AF6027">
        <v>13.65</v>
      </c>
      <c r="AG6027">
        <v>13.15</v>
      </c>
      <c r="AH6027">
        <v>98733.333329999994</v>
      </c>
      <c r="AI6027">
        <v>0</v>
      </c>
      <c r="AJ6027">
        <v>0</v>
      </c>
      <c r="AO6027">
        <v>0</v>
      </c>
      <c r="AP6027">
        <v>0</v>
      </c>
    </row>
    <row r="6028" spans="1:42" x14ac:dyDescent="0.25">
      <c r="A6028" s="1">
        <v>45107.083333333336</v>
      </c>
      <c r="B6028">
        <v>13.65</v>
      </c>
      <c r="C6028">
        <v>13.225</v>
      </c>
      <c r="D6028">
        <v>97.241669999999999</v>
      </c>
      <c r="H6028">
        <v>0</v>
      </c>
      <c r="I6028">
        <v>0</v>
      </c>
      <c r="J6028">
        <v>0</v>
      </c>
      <c r="K6028">
        <v>0</v>
      </c>
      <c r="R6028">
        <v>10</v>
      </c>
      <c r="S6028">
        <v>10</v>
      </c>
      <c r="Y6028">
        <v>98742.5</v>
      </c>
      <c r="Z6028">
        <v>18.399999999999999</v>
      </c>
      <c r="AA6028">
        <v>20.100000000000001</v>
      </c>
      <c r="AB6028">
        <v>21.9</v>
      </c>
      <c r="AC6028">
        <v>20.399999999999999</v>
      </c>
      <c r="AD6028">
        <v>17.5</v>
      </c>
      <c r="AE6028">
        <v>97.683329999999998</v>
      </c>
      <c r="AF6028">
        <v>13.65</v>
      </c>
      <c r="AG6028">
        <v>13.3</v>
      </c>
      <c r="AH6028">
        <v>98751.666670000006</v>
      </c>
      <c r="AI6028">
        <v>0</v>
      </c>
      <c r="AJ6028">
        <v>0</v>
      </c>
      <c r="AO6028">
        <v>0</v>
      </c>
      <c r="AP6028">
        <v>0</v>
      </c>
    </row>
    <row r="6029" spans="1:42" x14ac:dyDescent="0.25">
      <c r="A6029" s="1">
        <v>45107.125</v>
      </c>
      <c r="B6029">
        <v>13.55</v>
      </c>
      <c r="C6029">
        <v>13.283329999999999</v>
      </c>
      <c r="D6029">
        <v>98.233329999999995</v>
      </c>
      <c r="H6029">
        <v>0</v>
      </c>
      <c r="I6029">
        <v>0</v>
      </c>
      <c r="J6029">
        <v>0</v>
      </c>
      <c r="K6029">
        <v>0</v>
      </c>
      <c r="R6029">
        <v>10</v>
      </c>
      <c r="S6029">
        <v>10</v>
      </c>
      <c r="Y6029">
        <v>98755</v>
      </c>
      <c r="Z6029">
        <v>18</v>
      </c>
      <c r="AA6029">
        <v>19.7</v>
      </c>
      <c r="AB6029">
        <v>21.7</v>
      </c>
      <c r="AC6029">
        <v>20.399999999999999</v>
      </c>
      <c r="AD6029">
        <v>17.5</v>
      </c>
      <c r="AE6029">
        <v>98.783330000000007</v>
      </c>
      <c r="AF6029">
        <v>13.45</v>
      </c>
      <c r="AG6029">
        <v>13.26667</v>
      </c>
      <c r="AH6029">
        <v>98758.333329999994</v>
      </c>
      <c r="AI6029">
        <v>0</v>
      </c>
      <c r="AJ6029">
        <v>0</v>
      </c>
      <c r="AO6029">
        <v>0</v>
      </c>
      <c r="AP6029">
        <v>0</v>
      </c>
    </row>
    <row r="6030" spans="1:42" x14ac:dyDescent="0.25">
      <c r="A6030" s="1">
        <v>45107.166666666664</v>
      </c>
      <c r="B6030">
        <v>13.366669999999999</v>
      </c>
      <c r="C6030">
        <v>13.16667</v>
      </c>
      <c r="D6030">
        <v>98.674999999999997</v>
      </c>
      <c r="H6030">
        <v>1.1805600000000001</v>
      </c>
      <c r="I6030">
        <v>0</v>
      </c>
      <c r="J6030">
        <v>2.315E-2</v>
      </c>
      <c r="K6030">
        <v>1.15741</v>
      </c>
      <c r="R6030">
        <v>10</v>
      </c>
      <c r="S6030">
        <v>10</v>
      </c>
      <c r="Y6030">
        <v>98754.166670000006</v>
      </c>
      <c r="Z6030">
        <v>17.7</v>
      </c>
      <c r="AA6030">
        <v>19.3</v>
      </c>
      <c r="AB6030">
        <v>21.4</v>
      </c>
      <c r="AC6030">
        <v>20.399999999999999</v>
      </c>
      <c r="AD6030">
        <v>17.5</v>
      </c>
      <c r="AE6030">
        <v>98.566670000000002</v>
      </c>
      <c r="AF6030">
        <v>13.283329999999999</v>
      </c>
      <c r="AG6030">
        <v>13.06667</v>
      </c>
      <c r="AH6030">
        <v>98750</v>
      </c>
      <c r="AI6030">
        <v>2.31481</v>
      </c>
      <c r="AJ6030">
        <v>2.36111</v>
      </c>
      <c r="AO6030">
        <v>4.6300000000000001E-2</v>
      </c>
      <c r="AP6030">
        <v>0</v>
      </c>
    </row>
    <row r="6031" spans="1:42" x14ac:dyDescent="0.25">
      <c r="A6031" s="1">
        <v>45107.208333333336</v>
      </c>
      <c r="B6031">
        <v>13.383330000000001</v>
      </c>
      <c r="C6031">
        <v>12.9</v>
      </c>
      <c r="D6031">
        <v>96.95</v>
      </c>
      <c r="H6031">
        <v>9.375</v>
      </c>
      <c r="I6031">
        <v>4.2831400000000004</v>
      </c>
      <c r="J6031">
        <v>0.87963000000000002</v>
      </c>
      <c r="K6031">
        <v>8.4953699999999994</v>
      </c>
      <c r="R6031">
        <v>10</v>
      </c>
      <c r="S6031">
        <v>10</v>
      </c>
      <c r="Y6031">
        <v>98750.833329999994</v>
      </c>
      <c r="Z6031">
        <v>17.399999999999999</v>
      </c>
      <c r="AA6031">
        <v>19</v>
      </c>
      <c r="AB6031">
        <v>21.2</v>
      </c>
      <c r="AC6031">
        <v>20.399999999999999</v>
      </c>
      <c r="AD6031">
        <v>17.5</v>
      </c>
      <c r="AE6031">
        <v>95.333330000000004</v>
      </c>
      <c r="AF6031">
        <v>13.48333</v>
      </c>
      <c r="AG6031">
        <v>12.73333</v>
      </c>
      <c r="AH6031">
        <v>98751.666670000006</v>
      </c>
      <c r="AI6031">
        <v>14.675929999999999</v>
      </c>
      <c r="AJ6031">
        <v>16.38889</v>
      </c>
      <c r="AO6031">
        <v>1.71296</v>
      </c>
      <c r="AP6031">
        <v>8.3408499999999997</v>
      </c>
    </row>
    <row r="6032" spans="1:42" x14ac:dyDescent="0.25">
      <c r="A6032" s="1">
        <v>45107.25</v>
      </c>
      <c r="B6032">
        <v>13.908329999999999</v>
      </c>
      <c r="C6032">
        <v>12.19167</v>
      </c>
      <c r="D6032">
        <v>89.75</v>
      </c>
      <c r="H6032">
        <v>33.912039999999998</v>
      </c>
      <c r="I6032">
        <v>38.854109999999999</v>
      </c>
      <c r="J6032">
        <v>13.865740000000001</v>
      </c>
      <c r="K6032">
        <v>20.046299999999999</v>
      </c>
      <c r="R6032">
        <v>7.5</v>
      </c>
      <c r="S6032">
        <v>7.5</v>
      </c>
      <c r="Y6032">
        <v>98760.833329999994</v>
      </c>
      <c r="Z6032">
        <v>17.7</v>
      </c>
      <c r="AA6032">
        <v>18.8</v>
      </c>
      <c r="AB6032">
        <v>20.9</v>
      </c>
      <c r="AC6032">
        <v>20.399999999999999</v>
      </c>
      <c r="AD6032">
        <v>17.5</v>
      </c>
      <c r="AE6032">
        <v>84.166669999999996</v>
      </c>
      <c r="AF6032">
        <v>14.33333</v>
      </c>
      <c r="AG6032">
        <v>11.65</v>
      </c>
      <c r="AH6032">
        <v>98770</v>
      </c>
      <c r="AI6032">
        <v>25.41667</v>
      </c>
      <c r="AJ6032">
        <v>51.435189999999999</v>
      </c>
      <c r="AO6032">
        <v>26.018519999999999</v>
      </c>
      <c r="AP6032">
        <v>72.908209999999997</v>
      </c>
    </row>
    <row r="6033" spans="1:42" x14ac:dyDescent="0.25">
      <c r="A6033" s="1">
        <v>45107.291666666664</v>
      </c>
      <c r="B6033">
        <v>14.80833</v>
      </c>
      <c r="C6033">
        <v>10.625</v>
      </c>
      <c r="D6033">
        <v>76.541669999999996</v>
      </c>
      <c r="H6033">
        <v>68.449070000000006</v>
      </c>
      <c r="I6033">
        <v>90.650589999999994</v>
      </c>
      <c r="J6033">
        <v>45.763890000000004</v>
      </c>
      <c r="K6033">
        <v>22.685189999999999</v>
      </c>
      <c r="R6033">
        <v>2.5</v>
      </c>
      <c r="S6033">
        <v>2.5</v>
      </c>
      <c r="Y6033">
        <v>98784.166670000006</v>
      </c>
      <c r="Z6033">
        <v>19.5</v>
      </c>
      <c r="AA6033">
        <v>19.100000000000001</v>
      </c>
      <c r="AB6033">
        <v>20.7</v>
      </c>
      <c r="AC6033">
        <v>20.399999999999999</v>
      </c>
      <c r="AD6033">
        <v>17.5</v>
      </c>
      <c r="AE6033">
        <v>68.916669999999996</v>
      </c>
      <c r="AF6033">
        <v>15.283329999999999</v>
      </c>
      <c r="AG6033">
        <v>9.6</v>
      </c>
      <c r="AH6033">
        <v>98798.333329999994</v>
      </c>
      <c r="AI6033">
        <v>19.953700000000001</v>
      </c>
      <c r="AJ6033">
        <v>85.462959999999995</v>
      </c>
      <c r="AO6033">
        <v>65.509259999999998</v>
      </c>
      <c r="AP6033">
        <v>129.76284999999999</v>
      </c>
    </row>
    <row r="6034" spans="1:42" x14ac:dyDescent="0.25">
      <c r="A6034" s="1">
        <v>45107.333333333336</v>
      </c>
      <c r="B6034">
        <v>15.83333</v>
      </c>
      <c r="C6034">
        <v>9.5416699999999999</v>
      </c>
      <c r="D6034">
        <v>66.308329999999998</v>
      </c>
      <c r="H6034">
        <v>96.736109999999996</v>
      </c>
      <c r="I6034">
        <v>118.89118999999999</v>
      </c>
      <c r="J6034">
        <v>75.995369999999994</v>
      </c>
      <c r="K6034">
        <v>20.740739999999999</v>
      </c>
      <c r="R6034">
        <v>0</v>
      </c>
      <c r="S6034">
        <v>0</v>
      </c>
      <c r="Y6034">
        <v>98804.166670000006</v>
      </c>
      <c r="Z6034">
        <v>21.5</v>
      </c>
      <c r="AA6034">
        <v>20</v>
      </c>
      <c r="AB6034">
        <v>20.6</v>
      </c>
      <c r="AC6034">
        <v>20.399999999999999</v>
      </c>
      <c r="AD6034">
        <v>17.5</v>
      </c>
      <c r="AE6034">
        <v>63.7</v>
      </c>
      <c r="AF6034">
        <v>16.383330000000001</v>
      </c>
      <c r="AG6034">
        <v>9.4833300000000005</v>
      </c>
      <c r="AH6034">
        <v>98810</v>
      </c>
      <c r="AI6034">
        <v>21.52778</v>
      </c>
      <c r="AJ6034">
        <v>108.00926</v>
      </c>
      <c r="AO6034">
        <v>86.481480000000005</v>
      </c>
      <c r="AP6034">
        <v>135.29622000000001</v>
      </c>
    </row>
    <row r="6035" spans="1:42" x14ac:dyDescent="0.25">
      <c r="A6035" s="1">
        <v>45107.375</v>
      </c>
      <c r="B6035">
        <v>16.891670000000001</v>
      </c>
      <c r="C6035">
        <v>9.2333300000000005</v>
      </c>
      <c r="D6035">
        <v>60.7</v>
      </c>
      <c r="H6035">
        <v>115.27778000000001</v>
      </c>
      <c r="I6035">
        <v>115.52531999999999</v>
      </c>
      <c r="J6035">
        <v>86.736109999999996</v>
      </c>
      <c r="K6035">
        <v>28.54167</v>
      </c>
      <c r="R6035">
        <v>7.5</v>
      </c>
      <c r="S6035">
        <v>7.5</v>
      </c>
      <c r="Y6035">
        <v>98795</v>
      </c>
      <c r="Z6035">
        <v>23.6</v>
      </c>
      <c r="AA6035">
        <v>21.1</v>
      </c>
      <c r="AB6035">
        <v>20.6</v>
      </c>
      <c r="AC6035">
        <v>20.399999999999999</v>
      </c>
      <c r="AD6035">
        <v>17.5</v>
      </c>
      <c r="AE6035">
        <v>57.7</v>
      </c>
      <c r="AF6035">
        <v>17.399999999999999</v>
      </c>
      <c r="AG6035">
        <v>8.9833300000000005</v>
      </c>
      <c r="AH6035">
        <v>98780</v>
      </c>
      <c r="AI6035">
        <v>35.55556</v>
      </c>
      <c r="AJ6035">
        <v>122.5463</v>
      </c>
      <c r="AO6035">
        <v>86.990740000000002</v>
      </c>
      <c r="AP6035">
        <v>115.86445999999999</v>
      </c>
    </row>
    <row r="6036" spans="1:42" x14ac:dyDescent="0.25">
      <c r="A6036" s="1">
        <v>45107.416666666664</v>
      </c>
      <c r="B6036">
        <v>17.850000000000001</v>
      </c>
      <c r="C6036">
        <v>8.7249999999999996</v>
      </c>
      <c r="D6036">
        <v>55.174999999999997</v>
      </c>
      <c r="H6036">
        <v>126.68980999999999</v>
      </c>
      <c r="I6036">
        <v>100.82549</v>
      </c>
      <c r="J6036">
        <v>83.888890000000004</v>
      </c>
      <c r="K6036">
        <v>42.800930000000001</v>
      </c>
      <c r="R6036">
        <v>7.5</v>
      </c>
      <c r="S6036">
        <v>7.5</v>
      </c>
      <c r="Y6036">
        <v>98764.166670000006</v>
      </c>
      <c r="Z6036">
        <v>25.2</v>
      </c>
      <c r="AA6036">
        <v>22.3</v>
      </c>
      <c r="AB6036">
        <v>20.7</v>
      </c>
      <c r="AC6036">
        <v>20.3</v>
      </c>
      <c r="AD6036">
        <v>17.5</v>
      </c>
      <c r="AE6036">
        <v>52.65</v>
      </c>
      <c r="AF6036">
        <v>18.3</v>
      </c>
      <c r="AG6036">
        <v>8.4666700000000006</v>
      </c>
      <c r="AH6036">
        <v>98748.333329999994</v>
      </c>
      <c r="AI6036">
        <v>50.046300000000002</v>
      </c>
      <c r="AJ6036">
        <v>130.83332999999999</v>
      </c>
      <c r="AO6036">
        <v>80.787040000000005</v>
      </c>
      <c r="AP6036">
        <v>97.097390000000004</v>
      </c>
    </row>
    <row r="6037" spans="1:42" x14ac:dyDescent="0.25">
      <c r="A6037" s="1">
        <v>45107.458333333336</v>
      </c>
      <c r="B6037">
        <v>18.75</v>
      </c>
      <c r="C6037">
        <v>8.8333300000000001</v>
      </c>
      <c r="D6037">
        <v>52.458329999999997</v>
      </c>
      <c r="H6037">
        <v>140.30092999999999</v>
      </c>
      <c r="I6037">
        <v>98.362070000000003</v>
      </c>
      <c r="J6037">
        <v>86.296300000000002</v>
      </c>
      <c r="K6037">
        <v>54.004629999999999</v>
      </c>
      <c r="R6037">
        <v>6.25</v>
      </c>
      <c r="S6037">
        <v>6.25</v>
      </c>
      <c r="Y6037">
        <v>98740</v>
      </c>
      <c r="Z6037">
        <v>26.9</v>
      </c>
      <c r="AA6037">
        <v>23.4</v>
      </c>
      <c r="AB6037">
        <v>20.9</v>
      </c>
      <c r="AC6037">
        <v>20.3</v>
      </c>
      <c r="AD6037">
        <v>17.5</v>
      </c>
      <c r="AE6037">
        <v>52.266669999999998</v>
      </c>
      <c r="AF6037">
        <v>19.2</v>
      </c>
      <c r="AG6037">
        <v>9.1999999999999993</v>
      </c>
      <c r="AH6037">
        <v>98731.666670000006</v>
      </c>
      <c r="AI6037">
        <v>57.962960000000002</v>
      </c>
      <c r="AJ6037">
        <v>149.76852</v>
      </c>
      <c r="AO6037">
        <v>91.80556</v>
      </c>
      <c r="AP6037">
        <v>104.64163000000001</v>
      </c>
    </row>
    <row r="6038" spans="1:42" x14ac:dyDescent="0.25">
      <c r="A6038" s="1">
        <v>45107.5</v>
      </c>
      <c r="B6038">
        <v>19.383330000000001</v>
      </c>
      <c r="C6038">
        <v>9.0583299999999998</v>
      </c>
      <c r="D6038">
        <v>51.225000000000001</v>
      </c>
      <c r="H6038">
        <v>139.16667000000001</v>
      </c>
      <c r="I6038">
        <v>93.206270000000004</v>
      </c>
      <c r="J6038">
        <v>82.361109999999996</v>
      </c>
      <c r="K6038">
        <v>56.80556</v>
      </c>
      <c r="R6038">
        <v>8.75</v>
      </c>
      <c r="S6038">
        <v>8.75</v>
      </c>
      <c r="Y6038">
        <v>98721.666670000006</v>
      </c>
      <c r="Z6038">
        <v>28.8</v>
      </c>
      <c r="AA6038">
        <v>24.7</v>
      </c>
      <c r="AB6038">
        <v>21.2</v>
      </c>
      <c r="AC6038">
        <v>20.3</v>
      </c>
      <c r="AD6038">
        <v>17.5</v>
      </c>
      <c r="AE6038">
        <v>50.183329999999998</v>
      </c>
      <c r="AF6038">
        <v>19.566669999999998</v>
      </c>
      <c r="AG6038">
        <v>8.9166699999999999</v>
      </c>
      <c r="AH6038">
        <v>98711.666670000006</v>
      </c>
      <c r="AI6038">
        <v>55.648150000000001</v>
      </c>
      <c r="AJ6038">
        <v>128.56480999999999</v>
      </c>
      <c r="AO6038">
        <v>72.916669999999996</v>
      </c>
      <c r="AP6038">
        <v>82.518199999999993</v>
      </c>
    </row>
    <row r="6039" spans="1:42" x14ac:dyDescent="0.25">
      <c r="A6039" s="1">
        <v>45107.541666666664</v>
      </c>
      <c r="B6039">
        <v>19.925000000000001</v>
      </c>
      <c r="C6039">
        <v>9.1666699999999999</v>
      </c>
      <c r="D6039">
        <v>49.883330000000001</v>
      </c>
      <c r="H6039">
        <v>122.5463</v>
      </c>
      <c r="I6039">
        <v>77.213269999999994</v>
      </c>
      <c r="J6039">
        <v>65.671300000000002</v>
      </c>
      <c r="K6039">
        <v>56.875</v>
      </c>
      <c r="R6039">
        <v>8.75</v>
      </c>
      <c r="S6039">
        <v>8.75</v>
      </c>
      <c r="Y6039">
        <v>98695</v>
      </c>
      <c r="Z6039">
        <v>29.5</v>
      </c>
      <c r="AA6039">
        <v>25.9</v>
      </c>
      <c r="AB6039">
        <v>21.6</v>
      </c>
      <c r="AC6039">
        <v>20.3</v>
      </c>
      <c r="AD6039">
        <v>17.5</v>
      </c>
      <c r="AE6039">
        <v>49.583329999999997</v>
      </c>
      <c r="AF6039">
        <v>20.283329999999999</v>
      </c>
      <c r="AG6039">
        <v>9.4166699999999999</v>
      </c>
      <c r="AH6039">
        <v>98678.333329999994</v>
      </c>
      <c r="AI6039">
        <v>58.101849999999999</v>
      </c>
      <c r="AJ6039">
        <v>116.52778000000001</v>
      </c>
      <c r="AO6039">
        <v>58.425930000000001</v>
      </c>
      <c r="AP6039">
        <v>68.694500000000005</v>
      </c>
    </row>
    <row r="6040" spans="1:42" x14ac:dyDescent="0.25">
      <c r="A6040" s="1">
        <v>45107.583333333336</v>
      </c>
      <c r="B6040">
        <v>20.308330000000002</v>
      </c>
      <c r="C6040">
        <v>9.4250000000000007</v>
      </c>
      <c r="D6040">
        <v>49.583329999999997</v>
      </c>
      <c r="H6040">
        <v>102.84721999999999</v>
      </c>
      <c r="I6040">
        <v>51.831899999999997</v>
      </c>
      <c r="J6040">
        <v>40.439810000000001</v>
      </c>
      <c r="K6040">
        <v>62.407409999999999</v>
      </c>
      <c r="R6040">
        <v>2.5</v>
      </c>
      <c r="S6040">
        <v>2.5</v>
      </c>
      <c r="Y6040">
        <v>98650.833329999994</v>
      </c>
      <c r="Z6040">
        <v>29.7</v>
      </c>
      <c r="AA6040">
        <v>26.5</v>
      </c>
      <c r="AB6040">
        <v>22</v>
      </c>
      <c r="AC6040">
        <v>20.3</v>
      </c>
      <c r="AD6040">
        <v>17.5</v>
      </c>
      <c r="AE6040">
        <v>49.583329999999997</v>
      </c>
      <c r="AF6040">
        <v>20.33333</v>
      </c>
      <c r="AG6040">
        <v>9.4333299999999998</v>
      </c>
      <c r="AH6040">
        <v>98623.333329999994</v>
      </c>
      <c r="AI6040">
        <v>66.712959999999995</v>
      </c>
      <c r="AJ6040">
        <v>89.166669999999996</v>
      </c>
      <c r="AO6040">
        <v>22.453700000000001</v>
      </c>
      <c r="AP6040">
        <v>28.779019999999999</v>
      </c>
    </row>
    <row r="6041" spans="1:42" x14ac:dyDescent="0.25">
      <c r="A6041" s="1">
        <v>45107.625</v>
      </c>
      <c r="B6041">
        <v>20.375</v>
      </c>
      <c r="C6041">
        <v>9.6</v>
      </c>
      <c r="D6041">
        <v>49.991669999999999</v>
      </c>
      <c r="H6041">
        <v>87.361109999999996</v>
      </c>
      <c r="I6041">
        <v>38.505719999999997</v>
      </c>
      <c r="J6041">
        <v>26.087959999999999</v>
      </c>
      <c r="K6041">
        <v>61.273150000000001</v>
      </c>
      <c r="R6041">
        <v>7.5</v>
      </c>
      <c r="S6041">
        <v>7.5</v>
      </c>
      <c r="Y6041">
        <v>98604.166670000006</v>
      </c>
      <c r="Z6041">
        <v>29</v>
      </c>
      <c r="AA6041">
        <v>26.9</v>
      </c>
      <c r="AB6041">
        <v>22.4</v>
      </c>
      <c r="AC6041">
        <v>20.2</v>
      </c>
      <c r="AD6041">
        <v>17.5</v>
      </c>
      <c r="AE6041">
        <v>50.4</v>
      </c>
      <c r="AF6041">
        <v>20.41667</v>
      </c>
      <c r="AG6041">
        <v>9.7666699999999995</v>
      </c>
      <c r="AH6041">
        <v>98585</v>
      </c>
      <c r="AI6041">
        <v>55.833329999999997</v>
      </c>
      <c r="AJ6041">
        <v>85.55556</v>
      </c>
      <c r="AO6041">
        <v>29.72222</v>
      </c>
      <c r="AP6041">
        <v>43.869880000000002</v>
      </c>
    </row>
    <row r="6042" spans="1:42" x14ac:dyDescent="0.25">
      <c r="A6042" s="1">
        <v>45107.666666666664</v>
      </c>
      <c r="B6042">
        <v>20.491669999999999</v>
      </c>
      <c r="C6042">
        <v>10.091670000000001</v>
      </c>
      <c r="D6042">
        <v>51.308329999999998</v>
      </c>
      <c r="H6042">
        <v>76.759259999999998</v>
      </c>
      <c r="I6042">
        <v>53.129770000000001</v>
      </c>
      <c r="J6042">
        <v>29.189810000000001</v>
      </c>
      <c r="K6042">
        <v>47.56944</v>
      </c>
      <c r="R6042">
        <v>8.75</v>
      </c>
      <c r="S6042">
        <v>8.75</v>
      </c>
      <c r="Y6042">
        <v>98560</v>
      </c>
      <c r="Z6042">
        <v>28.4</v>
      </c>
      <c r="AA6042">
        <v>26.7</v>
      </c>
      <c r="AB6042">
        <v>22.8</v>
      </c>
      <c r="AC6042">
        <v>20.2</v>
      </c>
      <c r="AD6042">
        <v>17.5</v>
      </c>
      <c r="AE6042">
        <v>52.216670000000001</v>
      </c>
      <c r="AF6042">
        <v>20.566669999999998</v>
      </c>
      <c r="AG6042">
        <v>10.41667</v>
      </c>
      <c r="AH6042">
        <v>98535</v>
      </c>
      <c r="AI6042">
        <v>39.30556</v>
      </c>
      <c r="AJ6042">
        <v>67.962959999999995</v>
      </c>
      <c r="AO6042">
        <v>28.657409999999999</v>
      </c>
      <c r="AP6042">
        <v>52.160710000000002</v>
      </c>
    </row>
    <row r="6043" spans="1:42" x14ac:dyDescent="0.25">
      <c r="A6043" s="1">
        <v>45107.708333333336</v>
      </c>
      <c r="B6043">
        <v>20.183330000000002</v>
      </c>
      <c r="C6043">
        <v>10.6</v>
      </c>
      <c r="D6043">
        <v>54.125</v>
      </c>
      <c r="H6043">
        <v>51.666670000000003</v>
      </c>
      <c r="I6043">
        <v>46.968139999999998</v>
      </c>
      <c r="J6043">
        <v>19.004629999999999</v>
      </c>
      <c r="K6043">
        <v>32.662039999999998</v>
      </c>
      <c r="R6043">
        <v>10</v>
      </c>
      <c r="S6043">
        <v>10</v>
      </c>
      <c r="Y6043">
        <v>98505</v>
      </c>
      <c r="Z6043">
        <v>27.3</v>
      </c>
      <c r="AA6043">
        <v>26.4</v>
      </c>
      <c r="AB6043">
        <v>23.1</v>
      </c>
      <c r="AC6043">
        <v>20.2</v>
      </c>
      <c r="AD6043">
        <v>17.5</v>
      </c>
      <c r="AE6043">
        <v>56.033329999999999</v>
      </c>
      <c r="AF6043">
        <v>19.8</v>
      </c>
      <c r="AG6043">
        <v>10.783329999999999</v>
      </c>
      <c r="AH6043">
        <v>98475</v>
      </c>
      <c r="AI6043">
        <v>26.018519999999999</v>
      </c>
      <c r="AJ6043">
        <v>35.370370000000001</v>
      </c>
      <c r="AO6043">
        <v>9.3518500000000007</v>
      </c>
      <c r="AP6043">
        <v>23.112220000000001</v>
      </c>
    </row>
    <row r="6044" spans="1:42" x14ac:dyDescent="0.25">
      <c r="A6044" s="1">
        <v>45107.75</v>
      </c>
      <c r="B6044">
        <v>19.41667</v>
      </c>
      <c r="C6044">
        <v>11.158329999999999</v>
      </c>
      <c r="D6044">
        <v>58.908329999999999</v>
      </c>
      <c r="H6044">
        <v>27.43056</v>
      </c>
      <c r="I6044">
        <v>22.778890000000001</v>
      </c>
      <c r="J6044">
        <v>5.76389</v>
      </c>
      <c r="K6044">
        <v>21.66667</v>
      </c>
      <c r="R6044">
        <v>8.75</v>
      </c>
      <c r="S6044">
        <v>8.75</v>
      </c>
      <c r="Y6044">
        <v>98463.333329999994</v>
      </c>
      <c r="Z6044">
        <v>25.6</v>
      </c>
      <c r="AA6044">
        <v>25.8</v>
      </c>
      <c r="AB6044">
        <v>23.3</v>
      </c>
      <c r="AC6044">
        <v>20.2</v>
      </c>
      <c r="AD6044">
        <v>17.5</v>
      </c>
      <c r="AE6044">
        <v>61.783329999999999</v>
      </c>
      <c r="AF6044">
        <v>19.033329999999999</v>
      </c>
      <c r="AG6044">
        <v>11.533329999999999</v>
      </c>
      <c r="AH6044">
        <v>98451.666670000006</v>
      </c>
      <c r="AI6044">
        <v>17.314810000000001</v>
      </c>
      <c r="AJ6044">
        <v>19.490739999999999</v>
      </c>
      <c r="AO6044">
        <v>2.1759300000000001</v>
      </c>
      <c r="AP6044">
        <v>8.5992599999999992</v>
      </c>
    </row>
    <row r="6045" spans="1:42" x14ac:dyDescent="0.25">
      <c r="A6045" s="1">
        <v>45107.791666666664</v>
      </c>
      <c r="B6045">
        <v>18.125</v>
      </c>
      <c r="C6045">
        <v>11.55</v>
      </c>
      <c r="D6045">
        <v>65.591669999999993</v>
      </c>
      <c r="H6045">
        <v>11.31944</v>
      </c>
      <c r="I6045">
        <v>10.586370000000001</v>
      </c>
      <c r="J6045">
        <v>1.11111</v>
      </c>
      <c r="K6045">
        <v>10.20833</v>
      </c>
      <c r="R6045">
        <v>6.25</v>
      </c>
      <c r="S6045">
        <v>6.25</v>
      </c>
      <c r="Y6045">
        <v>98445.833329999994</v>
      </c>
      <c r="Z6045">
        <v>24.3</v>
      </c>
      <c r="AA6045">
        <v>25</v>
      </c>
      <c r="AB6045">
        <v>23.4</v>
      </c>
      <c r="AC6045">
        <v>20.2</v>
      </c>
      <c r="AD6045">
        <v>17.5</v>
      </c>
      <c r="AE6045">
        <v>69.400000000000006</v>
      </c>
      <c r="AF6045">
        <v>17.216670000000001</v>
      </c>
      <c r="AG6045">
        <v>11.56667</v>
      </c>
      <c r="AH6045">
        <v>98440</v>
      </c>
      <c r="AI6045">
        <v>3.1018500000000002</v>
      </c>
      <c r="AJ6045">
        <v>3.1481499999999998</v>
      </c>
      <c r="AO6045">
        <v>4.6300000000000001E-2</v>
      </c>
      <c r="AP6045">
        <v>0.44109999999999999</v>
      </c>
    </row>
    <row r="6046" spans="1:42" x14ac:dyDescent="0.25">
      <c r="A6046" s="1">
        <v>45107.833333333336</v>
      </c>
      <c r="B6046">
        <v>16.574999999999999</v>
      </c>
      <c r="C6046">
        <v>11.69167</v>
      </c>
      <c r="D6046">
        <v>72.916669999999996</v>
      </c>
      <c r="H6046">
        <v>1.5740700000000001</v>
      </c>
      <c r="I6046">
        <v>0</v>
      </c>
      <c r="J6046">
        <v>2.315E-2</v>
      </c>
      <c r="K6046">
        <v>1.5509299999999999</v>
      </c>
      <c r="R6046">
        <v>8.75</v>
      </c>
      <c r="S6046">
        <v>8.75</v>
      </c>
      <c r="Y6046">
        <v>98437.5</v>
      </c>
      <c r="Z6046">
        <v>22.7</v>
      </c>
      <c r="AA6046">
        <v>24</v>
      </c>
      <c r="AB6046">
        <v>23.3</v>
      </c>
      <c r="AC6046">
        <v>20.2</v>
      </c>
      <c r="AD6046">
        <v>17.5</v>
      </c>
      <c r="AE6046">
        <v>76.433329999999998</v>
      </c>
      <c r="AF6046">
        <v>15.93333</v>
      </c>
      <c r="AG6046">
        <v>11.81667</v>
      </c>
      <c r="AH6046">
        <v>98435</v>
      </c>
      <c r="AI6046">
        <v>0</v>
      </c>
      <c r="AJ6046">
        <v>0</v>
      </c>
      <c r="AO6046">
        <v>0</v>
      </c>
      <c r="AP6046">
        <v>0</v>
      </c>
    </row>
    <row r="6047" spans="1:42" x14ac:dyDescent="0.25">
      <c r="A6047" s="1">
        <v>45107.875</v>
      </c>
      <c r="B6047">
        <v>16.116669999999999</v>
      </c>
      <c r="C6047">
        <v>11.51667</v>
      </c>
      <c r="D6047">
        <v>74.174999999999997</v>
      </c>
      <c r="H6047">
        <v>0</v>
      </c>
      <c r="I6047">
        <v>0</v>
      </c>
      <c r="J6047">
        <v>0</v>
      </c>
      <c r="K6047">
        <v>0</v>
      </c>
      <c r="R6047">
        <v>8.75</v>
      </c>
      <c r="S6047">
        <v>8.75</v>
      </c>
      <c r="Y6047">
        <v>98415.833329999994</v>
      </c>
      <c r="Z6047">
        <v>21.4</v>
      </c>
      <c r="AA6047">
        <v>23</v>
      </c>
      <c r="AB6047">
        <v>23.2</v>
      </c>
      <c r="AC6047">
        <v>20.2</v>
      </c>
      <c r="AD6047">
        <v>17.5</v>
      </c>
      <c r="AE6047">
        <v>71.916669999999996</v>
      </c>
      <c r="AF6047">
        <v>16.3</v>
      </c>
      <c r="AG6047">
        <v>11.216670000000001</v>
      </c>
      <c r="AH6047">
        <v>98396.666670000006</v>
      </c>
      <c r="AI6047">
        <v>0</v>
      </c>
      <c r="AJ6047">
        <v>0</v>
      </c>
      <c r="AO6047">
        <v>0</v>
      </c>
      <c r="AP6047">
        <v>0</v>
      </c>
    </row>
    <row r="6048" spans="1:42" x14ac:dyDescent="0.25">
      <c r="A6048" s="1">
        <v>45107.916666666664</v>
      </c>
      <c r="B6048">
        <v>16.158329999999999</v>
      </c>
      <c r="C6048">
        <v>11.04167</v>
      </c>
      <c r="D6048">
        <v>71.7</v>
      </c>
      <c r="H6048">
        <v>0</v>
      </c>
      <c r="I6048">
        <v>0</v>
      </c>
      <c r="J6048">
        <v>0</v>
      </c>
      <c r="K6048">
        <v>0</v>
      </c>
      <c r="R6048">
        <v>10</v>
      </c>
      <c r="S6048">
        <v>10</v>
      </c>
      <c r="Y6048">
        <v>98367.5</v>
      </c>
      <c r="Z6048">
        <v>20.399999999999999</v>
      </c>
      <c r="AA6048">
        <v>22.2</v>
      </c>
      <c r="AB6048">
        <v>23</v>
      </c>
      <c r="AC6048">
        <v>20.2</v>
      </c>
      <c r="AD6048">
        <v>17.5</v>
      </c>
      <c r="AE6048">
        <v>71.483329999999995</v>
      </c>
      <c r="AF6048">
        <v>16.016670000000001</v>
      </c>
      <c r="AG6048">
        <v>10.866669999999999</v>
      </c>
      <c r="AH6048">
        <v>98338.333329999994</v>
      </c>
      <c r="AI6048">
        <v>0</v>
      </c>
      <c r="AJ6048">
        <v>0</v>
      </c>
      <c r="AO6048">
        <v>0</v>
      </c>
      <c r="AP6048">
        <v>0</v>
      </c>
    </row>
    <row r="6049" spans="1:42" x14ac:dyDescent="0.25">
      <c r="A6049" s="1">
        <v>45107.958333333336</v>
      </c>
      <c r="B6049">
        <v>16.2</v>
      </c>
      <c r="C6049">
        <v>10.83333</v>
      </c>
      <c r="D6049">
        <v>70.466669999999993</v>
      </c>
      <c r="H6049">
        <v>0</v>
      </c>
      <c r="I6049">
        <v>0</v>
      </c>
      <c r="J6049">
        <v>0</v>
      </c>
      <c r="K6049">
        <v>0</v>
      </c>
      <c r="R6049">
        <v>10</v>
      </c>
      <c r="S6049">
        <v>10</v>
      </c>
      <c r="Y6049">
        <v>98312.5</v>
      </c>
      <c r="Z6049">
        <v>19.399999999999999</v>
      </c>
      <c r="AA6049">
        <v>21.4</v>
      </c>
      <c r="AB6049">
        <v>22.7</v>
      </c>
      <c r="AC6049">
        <v>20.2</v>
      </c>
      <c r="AD6049">
        <v>17.5</v>
      </c>
      <c r="AE6049">
        <v>69.45</v>
      </c>
      <c r="AF6049">
        <v>16.383330000000001</v>
      </c>
      <c r="AG6049">
        <v>10.8</v>
      </c>
      <c r="AH6049">
        <v>98286.666670000006</v>
      </c>
      <c r="AI6049">
        <v>0</v>
      </c>
      <c r="AJ6049">
        <v>0</v>
      </c>
      <c r="AO6049">
        <v>0</v>
      </c>
      <c r="AP6049">
        <v>0</v>
      </c>
    </row>
    <row r="6050" spans="1:42" x14ac:dyDescent="0.25">
      <c r="A6050" s="1">
        <v>45108</v>
      </c>
      <c r="B6050">
        <v>16.391670000000001</v>
      </c>
      <c r="C6050">
        <v>10.7</v>
      </c>
      <c r="D6050">
        <v>69</v>
      </c>
      <c r="H6050">
        <v>0</v>
      </c>
      <c r="I6050">
        <v>0</v>
      </c>
      <c r="J6050">
        <v>0</v>
      </c>
      <c r="K6050">
        <v>0</v>
      </c>
      <c r="R6050">
        <v>10</v>
      </c>
      <c r="S6050">
        <v>10</v>
      </c>
      <c r="Y6050">
        <v>98262.5</v>
      </c>
      <c r="Z6050">
        <v>18.899999999999999</v>
      </c>
      <c r="AA6050">
        <v>20.7</v>
      </c>
      <c r="AB6050">
        <v>22.4</v>
      </c>
      <c r="AC6050">
        <v>20.2</v>
      </c>
      <c r="AD6050">
        <v>17.5</v>
      </c>
      <c r="AE6050">
        <v>68.55</v>
      </c>
      <c r="AF6050">
        <v>16.399999999999999</v>
      </c>
      <c r="AG6050">
        <v>10.6</v>
      </c>
      <c r="AH6050">
        <v>98238.333329999994</v>
      </c>
      <c r="AI6050">
        <v>0</v>
      </c>
      <c r="AJ6050">
        <v>0</v>
      </c>
      <c r="AO6050">
        <v>0</v>
      </c>
      <c r="AP6050">
        <v>0</v>
      </c>
    </row>
    <row r="6051" spans="1:42" x14ac:dyDescent="0.25">
      <c r="A6051" s="1">
        <v>45108.041666666664</v>
      </c>
      <c r="B6051">
        <v>16.391670000000001</v>
      </c>
      <c r="C6051">
        <v>10.466670000000001</v>
      </c>
      <c r="D6051">
        <v>67.991669999999999</v>
      </c>
      <c r="H6051">
        <v>0</v>
      </c>
      <c r="I6051">
        <v>0</v>
      </c>
      <c r="J6051">
        <v>0</v>
      </c>
      <c r="K6051">
        <v>0</v>
      </c>
      <c r="R6051">
        <v>10</v>
      </c>
      <c r="S6051">
        <v>10</v>
      </c>
      <c r="Y6051">
        <v>98204.166670000006</v>
      </c>
      <c r="Z6051">
        <v>18.7</v>
      </c>
      <c r="AA6051">
        <v>20.3</v>
      </c>
      <c r="AB6051">
        <v>22.1</v>
      </c>
      <c r="AC6051">
        <v>20.2</v>
      </c>
      <c r="AD6051">
        <v>17.5</v>
      </c>
      <c r="AE6051">
        <v>67.433329999999998</v>
      </c>
      <c r="AF6051">
        <v>16.383330000000001</v>
      </c>
      <c r="AG6051">
        <v>10.33333</v>
      </c>
      <c r="AH6051">
        <v>98170</v>
      </c>
      <c r="AI6051">
        <v>0</v>
      </c>
      <c r="AJ6051">
        <v>0</v>
      </c>
      <c r="AO6051">
        <v>0</v>
      </c>
      <c r="AP6051">
        <v>0</v>
      </c>
    </row>
    <row r="6052" spans="1:42" x14ac:dyDescent="0.25">
      <c r="A6052" s="1">
        <v>45108.083333333336</v>
      </c>
      <c r="B6052">
        <v>16.408329999999999</v>
      </c>
      <c r="C6052">
        <v>10.133330000000001</v>
      </c>
      <c r="D6052">
        <v>66.458330000000004</v>
      </c>
      <c r="H6052">
        <v>0</v>
      </c>
      <c r="I6052">
        <v>0</v>
      </c>
      <c r="J6052">
        <v>0</v>
      </c>
      <c r="K6052">
        <v>0</v>
      </c>
      <c r="R6052">
        <v>10</v>
      </c>
      <c r="S6052">
        <v>10</v>
      </c>
      <c r="Y6052">
        <v>98139.166670000006</v>
      </c>
      <c r="Z6052">
        <v>18.399999999999999</v>
      </c>
      <c r="AA6052">
        <v>20</v>
      </c>
      <c r="AB6052">
        <v>21.8</v>
      </c>
      <c r="AC6052">
        <v>20.2</v>
      </c>
      <c r="AD6052">
        <v>17.5</v>
      </c>
      <c r="AE6052">
        <v>65.483329999999995</v>
      </c>
      <c r="AF6052">
        <v>16.433330000000002</v>
      </c>
      <c r="AG6052">
        <v>9.9333299999999998</v>
      </c>
      <c r="AH6052">
        <v>98108.333329999994</v>
      </c>
      <c r="AI6052">
        <v>0</v>
      </c>
      <c r="AJ6052">
        <v>0</v>
      </c>
      <c r="AO6052">
        <v>0</v>
      </c>
      <c r="AP6052">
        <v>0</v>
      </c>
    </row>
    <row r="6053" spans="1:42" x14ac:dyDescent="0.25">
      <c r="A6053" s="1">
        <v>45108.125</v>
      </c>
      <c r="B6053">
        <v>16.391670000000001</v>
      </c>
      <c r="C6053">
        <v>10.05833</v>
      </c>
      <c r="D6053">
        <v>66.191670000000002</v>
      </c>
      <c r="H6053">
        <v>4.6300000000000001E-2</v>
      </c>
      <c r="I6053">
        <v>0</v>
      </c>
      <c r="J6053">
        <v>0</v>
      </c>
      <c r="K6053">
        <v>4.6300000000000001E-2</v>
      </c>
      <c r="R6053">
        <v>10</v>
      </c>
      <c r="S6053">
        <v>10</v>
      </c>
      <c r="Y6053">
        <v>98081.666670000006</v>
      </c>
      <c r="Z6053">
        <v>18.100000000000001</v>
      </c>
      <c r="AA6053">
        <v>19.7</v>
      </c>
      <c r="AB6053">
        <v>21.6</v>
      </c>
      <c r="AC6053">
        <v>20.3</v>
      </c>
      <c r="AD6053">
        <v>17.5</v>
      </c>
      <c r="AE6053">
        <v>66.900000000000006</v>
      </c>
      <c r="AF6053">
        <v>16.350000000000001</v>
      </c>
      <c r="AG6053">
        <v>10.18333</v>
      </c>
      <c r="AH6053">
        <v>98055</v>
      </c>
      <c r="AI6053">
        <v>9.2590000000000006E-2</v>
      </c>
      <c r="AJ6053">
        <v>9.2590000000000006E-2</v>
      </c>
      <c r="AO6053">
        <v>0</v>
      </c>
      <c r="AP6053">
        <v>0</v>
      </c>
    </row>
    <row r="6054" spans="1:42" x14ac:dyDescent="0.25">
      <c r="A6054" s="1">
        <v>45108.166666666664</v>
      </c>
      <c r="B6054">
        <v>16.29167</v>
      </c>
      <c r="C6054">
        <v>10.425000000000001</v>
      </c>
      <c r="D6054">
        <v>68.291669999999996</v>
      </c>
      <c r="H6054">
        <v>1.6203700000000001</v>
      </c>
      <c r="I6054">
        <v>0</v>
      </c>
      <c r="J6054">
        <v>0</v>
      </c>
      <c r="K6054">
        <v>1.6203700000000001</v>
      </c>
      <c r="R6054">
        <v>10</v>
      </c>
      <c r="S6054">
        <v>10</v>
      </c>
      <c r="Y6054">
        <v>98032.5</v>
      </c>
      <c r="Z6054">
        <v>17.899999999999999</v>
      </c>
      <c r="AA6054">
        <v>19.399999999999999</v>
      </c>
      <c r="AB6054">
        <v>21.3</v>
      </c>
      <c r="AC6054">
        <v>20.3</v>
      </c>
      <c r="AD6054">
        <v>17.5</v>
      </c>
      <c r="AE6054">
        <v>69.683329999999998</v>
      </c>
      <c r="AF6054">
        <v>16.233329999999999</v>
      </c>
      <c r="AG6054">
        <v>10.66667</v>
      </c>
      <c r="AH6054">
        <v>98010</v>
      </c>
      <c r="AI6054">
        <v>3.1481499999999998</v>
      </c>
      <c r="AJ6054">
        <v>3.1481499999999998</v>
      </c>
      <c r="AO6054">
        <v>0</v>
      </c>
      <c r="AP6054">
        <v>0</v>
      </c>
    </row>
    <row r="6055" spans="1:42" x14ac:dyDescent="0.25">
      <c r="A6055" s="1">
        <v>45108.208333333336</v>
      </c>
      <c r="B6055">
        <v>15.65</v>
      </c>
      <c r="C6055">
        <v>11.20833</v>
      </c>
      <c r="D6055">
        <v>75.108329999999995</v>
      </c>
      <c r="H6055">
        <v>5.6712999999999996</v>
      </c>
      <c r="I6055">
        <v>0</v>
      </c>
      <c r="J6055">
        <v>0</v>
      </c>
      <c r="K6055">
        <v>5.6712999999999996</v>
      </c>
      <c r="R6055">
        <v>10</v>
      </c>
      <c r="S6055">
        <v>10</v>
      </c>
      <c r="Y6055">
        <v>97997.5</v>
      </c>
      <c r="Z6055">
        <v>17.899999999999999</v>
      </c>
      <c r="AA6055">
        <v>19.2</v>
      </c>
      <c r="AB6055">
        <v>21.1</v>
      </c>
      <c r="AC6055">
        <v>20.3</v>
      </c>
      <c r="AD6055">
        <v>17.5</v>
      </c>
      <c r="AE6055">
        <v>80.533330000000007</v>
      </c>
      <c r="AF6055">
        <v>15.06667</v>
      </c>
      <c r="AG6055">
        <v>11.75</v>
      </c>
      <c r="AH6055">
        <v>97985</v>
      </c>
      <c r="AI6055">
        <v>8.1944400000000002</v>
      </c>
      <c r="AJ6055">
        <v>8.1944400000000002</v>
      </c>
      <c r="AO6055">
        <v>0</v>
      </c>
      <c r="AP6055">
        <v>0</v>
      </c>
    </row>
    <row r="6056" spans="1:42" x14ac:dyDescent="0.25">
      <c r="A6056" s="1">
        <v>45108.25</v>
      </c>
      <c r="B6056">
        <v>15.033329999999999</v>
      </c>
      <c r="C6056">
        <v>12.23333</v>
      </c>
      <c r="D6056">
        <v>83.416669999999996</v>
      </c>
      <c r="H6056">
        <v>13.47222</v>
      </c>
      <c r="I6056">
        <v>0</v>
      </c>
      <c r="J6056">
        <v>0</v>
      </c>
      <c r="K6056">
        <v>13.47222</v>
      </c>
      <c r="R6056">
        <v>10</v>
      </c>
      <c r="S6056">
        <v>10</v>
      </c>
      <c r="Y6056">
        <v>97971.666670000006</v>
      </c>
      <c r="Z6056">
        <v>17.899999999999999</v>
      </c>
      <c r="AA6056">
        <v>19.100000000000001</v>
      </c>
      <c r="AB6056">
        <v>20.9</v>
      </c>
      <c r="AC6056">
        <v>20.3</v>
      </c>
      <c r="AD6056">
        <v>17.5</v>
      </c>
      <c r="AE6056">
        <v>86.3</v>
      </c>
      <c r="AF6056">
        <v>15</v>
      </c>
      <c r="AG6056">
        <v>12.716670000000001</v>
      </c>
      <c r="AH6056">
        <v>97958.333329999994</v>
      </c>
      <c r="AI6056">
        <v>18.75</v>
      </c>
      <c r="AJ6056">
        <v>18.75</v>
      </c>
      <c r="AO6056">
        <v>0</v>
      </c>
      <c r="AP6056">
        <v>0</v>
      </c>
    </row>
    <row r="6057" spans="1:42" x14ac:dyDescent="0.25">
      <c r="A6057" s="1">
        <v>45108.291666666664</v>
      </c>
      <c r="B6057">
        <v>15.241669999999999</v>
      </c>
      <c r="C6057">
        <v>13.133330000000001</v>
      </c>
      <c r="D6057">
        <v>87.233329999999995</v>
      </c>
      <c r="H6057">
        <v>22.962959999999999</v>
      </c>
      <c r="I6057">
        <v>0</v>
      </c>
      <c r="J6057">
        <v>0</v>
      </c>
      <c r="K6057">
        <v>22.962959999999999</v>
      </c>
      <c r="R6057">
        <v>10</v>
      </c>
      <c r="S6057">
        <v>10</v>
      </c>
      <c r="Y6057">
        <v>97946.666670000006</v>
      </c>
      <c r="Z6057">
        <v>18</v>
      </c>
      <c r="AA6057">
        <v>19</v>
      </c>
      <c r="AB6057">
        <v>20.7</v>
      </c>
      <c r="AC6057">
        <v>20.3</v>
      </c>
      <c r="AD6057">
        <v>17.5</v>
      </c>
      <c r="AE6057">
        <v>88.166669999999996</v>
      </c>
      <c r="AF6057">
        <v>15.48333</v>
      </c>
      <c r="AG6057">
        <v>13.55</v>
      </c>
      <c r="AH6057">
        <v>97935</v>
      </c>
      <c r="AI6057">
        <v>27.175930000000001</v>
      </c>
      <c r="AJ6057">
        <v>27.175930000000001</v>
      </c>
      <c r="AO6057">
        <v>0</v>
      </c>
      <c r="AP6057">
        <v>0</v>
      </c>
    </row>
    <row r="6058" spans="1:42" x14ac:dyDescent="0.25">
      <c r="A6058" s="1">
        <v>45108.333333333336</v>
      </c>
      <c r="B6058">
        <v>15.466670000000001</v>
      </c>
      <c r="C6058">
        <v>14.10833</v>
      </c>
      <c r="D6058">
        <v>91.616669999999999</v>
      </c>
      <c r="H6058">
        <v>33.263890000000004</v>
      </c>
      <c r="I6058">
        <v>0</v>
      </c>
      <c r="J6058">
        <v>0</v>
      </c>
      <c r="K6058">
        <v>33.263890000000004</v>
      </c>
      <c r="R6058">
        <v>8.75</v>
      </c>
      <c r="S6058">
        <v>8.75</v>
      </c>
      <c r="Y6058">
        <v>97931.666670000006</v>
      </c>
      <c r="Z6058">
        <v>18.3</v>
      </c>
      <c r="AA6058">
        <v>19</v>
      </c>
      <c r="AB6058">
        <v>20.6</v>
      </c>
      <c r="AC6058">
        <v>20.3</v>
      </c>
      <c r="AD6058">
        <v>17.5</v>
      </c>
      <c r="AE6058">
        <v>95.066670000000002</v>
      </c>
      <c r="AF6058">
        <v>15.45</v>
      </c>
      <c r="AG6058">
        <v>14.66667</v>
      </c>
      <c r="AH6058">
        <v>97928.333329999994</v>
      </c>
      <c r="AI6058">
        <v>39.351849999999999</v>
      </c>
      <c r="AJ6058">
        <v>39.351849999999999</v>
      </c>
      <c r="AO6058">
        <v>0</v>
      </c>
      <c r="AP6058">
        <v>0</v>
      </c>
    </row>
    <row r="6059" spans="1:42" x14ac:dyDescent="0.25">
      <c r="A6059" s="1">
        <v>45108.375</v>
      </c>
      <c r="B6059">
        <v>15.66667</v>
      </c>
      <c r="C6059">
        <v>14.925000000000001</v>
      </c>
      <c r="D6059">
        <v>95.375</v>
      </c>
      <c r="H6059">
        <v>43.40278</v>
      </c>
      <c r="I6059">
        <v>3.0870000000000002E-2</v>
      </c>
      <c r="J6059">
        <v>2.315E-2</v>
      </c>
      <c r="K6059">
        <v>43.379629999999999</v>
      </c>
      <c r="R6059">
        <v>10</v>
      </c>
      <c r="S6059">
        <v>10</v>
      </c>
      <c r="Y6059">
        <v>97921.666670000006</v>
      </c>
      <c r="Z6059">
        <v>18.8</v>
      </c>
      <c r="AA6059">
        <v>19.2</v>
      </c>
      <c r="AB6059">
        <v>20.399999999999999</v>
      </c>
      <c r="AC6059">
        <v>20.3</v>
      </c>
      <c r="AD6059">
        <v>17.5</v>
      </c>
      <c r="AE6059">
        <v>95.683329999999998</v>
      </c>
      <c r="AF6059">
        <v>15.883330000000001</v>
      </c>
      <c r="AG6059">
        <v>15.18333</v>
      </c>
      <c r="AH6059">
        <v>97915</v>
      </c>
      <c r="AI6059">
        <v>47.407409999999999</v>
      </c>
      <c r="AJ6059">
        <v>47.453699999999998</v>
      </c>
      <c r="AO6059">
        <v>4.6300000000000001E-2</v>
      </c>
      <c r="AP6059">
        <v>6.1740000000000003E-2</v>
      </c>
    </row>
    <row r="6060" spans="1:42" x14ac:dyDescent="0.25">
      <c r="A6060" s="1">
        <v>45108.416666666664</v>
      </c>
      <c r="B6060">
        <v>16.04167</v>
      </c>
      <c r="C6060">
        <v>15.283329999999999</v>
      </c>
      <c r="D6060">
        <v>95.3</v>
      </c>
      <c r="H6060">
        <v>43.587960000000002</v>
      </c>
      <c r="I6060">
        <v>5.5690000000000003E-2</v>
      </c>
      <c r="J6060">
        <v>4.6300000000000001E-2</v>
      </c>
      <c r="K6060">
        <v>43.541670000000003</v>
      </c>
      <c r="R6060">
        <v>8.75</v>
      </c>
      <c r="S6060">
        <v>8.75</v>
      </c>
      <c r="Y6060">
        <v>97902.5</v>
      </c>
      <c r="Z6060">
        <v>19.399999999999999</v>
      </c>
      <c r="AA6060">
        <v>19.399999999999999</v>
      </c>
      <c r="AB6060">
        <v>20.399999999999999</v>
      </c>
      <c r="AC6060">
        <v>20.3</v>
      </c>
      <c r="AD6060">
        <v>17.5</v>
      </c>
      <c r="AE6060">
        <v>94.916669999999996</v>
      </c>
      <c r="AF6060">
        <v>16.2</v>
      </c>
      <c r="AG6060">
        <v>15.383330000000001</v>
      </c>
      <c r="AH6060">
        <v>97890</v>
      </c>
      <c r="AI6060">
        <v>39.675930000000001</v>
      </c>
      <c r="AJ6060">
        <v>39.72222</v>
      </c>
      <c r="AO6060">
        <v>4.6300000000000001E-2</v>
      </c>
      <c r="AP6060">
        <v>5.5690000000000003E-2</v>
      </c>
    </row>
    <row r="6061" spans="1:42" x14ac:dyDescent="0.25">
      <c r="A6061" s="1">
        <v>45108.458333333336</v>
      </c>
      <c r="B6061">
        <v>16.741669999999999</v>
      </c>
      <c r="C6061">
        <v>15.533329999999999</v>
      </c>
      <c r="D6061">
        <v>92.608329999999995</v>
      </c>
      <c r="H6061">
        <v>46.80556</v>
      </c>
      <c r="I6061">
        <v>2.64E-2</v>
      </c>
      <c r="J6061">
        <v>2.315E-2</v>
      </c>
      <c r="K6061">
        <v>46.782409999999999</v>
      </c>
      <c r="R6061">
        <v>10</v>
      </c>
      <c r="S6061">
        <v>10</v>
      </c>
      <c r="Y6061">
        <v>97877.5</v>
      </c>
      <c r="Z6061">
        <v>19.5</v>
      </c>
      <c r="AA6061">
        <v>19.600000000000001</v>
      </c>
      <c r="AB6061">
        <v>20.3</v>
      </c>
      <c r="AC6061">
        <v>20.2</v>
      </c>
      <c r="AD6061">
        <v>17.5</v>
      </c>
      <c r="AE6061">
        <v>90.3</v>
      </c>
      <c r="AF6061">
        <v>17.283329999999999</v>
      </c>
      <c r="AG6061">
        <v>15.68333</v>
      </c>
      <c r="AH6061">
        <v>97865</v>
      </c>
      <c r="AI6061">
        <v>53.888890000000004</v>
      </c>
      <c r="AJ6061">
        <v>53.888890000000004</v>
      </c>
      <c r="AO6061">
        <v>0</v>
      </c>
      <c r="AP6061">
        <v>0</v>
      </c>
    </row>
    <row r="6062" spans="1:42" x14ac:dyDescent="0.25">
      <c r="A6062" s="1">
        <v>45108.5</v>
      </c>
      <c r="B6062">
        <v>17.633330000000001</v>
      </c>
      <c r="C6062">
        <v>15.98333</v>
      </c>
      <c r="D6062">
        <v>90.133330000000001</v>
      </c>
      <c r="H6062">
        <v>58.287039999999998</v>
      </c>
      <c r="I6062">
        <v>3.2763</v>
      </c>
      <c r="J6062">
        <v>2.8935200000000001</v>
      </c>
      <c r="K6062">
        <v>55.393520000000002</v>
      </c>
      <c r="R6062">
        <v>10</v>
      </c>
      <c r="S6062">
        <v>10</v>
      </c>
      <c r="Y6062">
        <v>97860.833329999994</v>
      </c>
      <c r="Z6062">
        <v>20.399999999999999</v>
      </c>
      <c r="AA6062">
        <v>19.899999999999999</v>
      </c>
      <c r="AB6062">
        <v>20.3</v>
      </c>
      <c r="AC6062">
        <v>20.2</v>
      </c>
      <c r="AD6062">
        <v>17.5</v>
      </c>
      <c r="AE6062">
        <v>89.966669999999993</v>
      </c>
      <c r="AF6062">
        <v>17.983329999999999</v>
      </c>
      <c r="AG6062">
        <v>16.283329999999999</v>
      </c>
      <c r="AH6062">
        <v>97856.666670000006</v>
      </c>
      <c r="AI6062">
        <v>56.898150000000001</v>
      </c>
      <c r="AJ6062">
        <v>62.685189999999999</v>
      </c>
      <c r="AO6062">
        <v>5.7870400000000002</v>
      </c>
      <c r="AP6062">
        <v>6.5526</v>
      </c>
    </row>
    <row r="6063" spans="1:42" x14ac:dyDescent="0.25">
      <c r="A6063" s="1">
        <v>45108.541666666664</v>
      </c>
      <c r="B6063">
        <v>18.991669999999999</v>
      </c>
      <c r="C6063">
        <v>16.408329999999999</v>
      </c>
      <c r="D6063">
        <v>85.241669999999999</v>
      </c>
      <c r="H6063">
        <v>93.611109999999996</v>
      </c>
      <c r="I6063">
        <v>47.077849999999998</v>
      </c>
      <c r="J6063">
        <v>40.023150000000001</v>
      </c>
      <c r="K6063">
        <v>53.587960000000002</v>
      </c>
      <c r="R6063">
        <v>10</v>
      </c>
      <c r="S6063">
        <v>10</v>
      </c>
      <c r="Y6063">
        <v>97846.666670000006</v>
      </c>
      <c r="Z6063">
        <v>20.7</v>
      </c>
      <c r="AA6063">
        <v>20.2</v>
      </c>
      <c r="AB6063">
        <v>20.3</v>
      </c>
      <c r="AC6063">
        <v>20.2</v>
      </c>
      <c r="AD6063">
        <v>17.5</v>
      </c>
      <c r="AE6063">
        <v>80.516670000000005</v>
      </c>
      <c r="AF6063">
        <v>20</v>
      </c>
      <c r="AG6063">
        <v>16.533329999999999</v>
      </c>
      <c r="AH6063">
        <v>97836.666670000006</v>
      </c>
      <c r="AI6063">
        <v>50.27778</v>
      </c>
      <c r="AJ6063">
        <v>124.53704</v>
      </c>
      <c r="AO6063">
        <v>74.259259999999998</v>
      </c>
      <c r="AP6063">
        <v>87.348609999999994</v>
      </c>
    </row>
    <row r="6064" spans="1:42" x14ac:dyDescent="0.25">
      <c r="A6064" s="1">
        <v>45108.583333333336</v>
      </c>
      <c r="B6064">
        <v>20.366669999999999</v>
      </c>
      <c r="C6064">
        <v>15.65</v>
      </c>
      <c r="D6064">
        <v>74.558329999999998</v>
      </c>
      <c r="H6064">
        <v>100.41667</v>
      </c>
      <c r="I6064">
        <v>60.517980000000001</v>
      </c>
      <c r="J6064">
        <v>47.199069999999999</v>
      </c>
      <c r="K6064">
        <v>53.217590000000001</v>
      </c>
      <c r="R6064">
        <v>7.5</v>
      </c>
      <c r="S6064">
        <v>7.5</v>
      </c>
      <c r="Y6064">
        <v>97835.833329999994</v>
      </c>
      <c r="Z6064">
        <v>23.1</v>
      </c>
      <c r="AA6064">
        <v>21.3</v>
      </c>
      <c r="AB6064">
        <v>20.3</v>
      </c>
      <c r="AC6064">
        <v>20.2</v>
      </c>
      <c r="AD6064">
        <v>17.5</v>
      </c>
      <c r="AE6064">
        <v>68.599999999999994</v>
      </c>
      <c r="AF6064">
        <v>20.733329999999999</v>
      </c>
      <c r="AG6064">
        <v>14.76667</v>
      </c>
      <c r="AH6064">
        <v>97835</v>
      </c>
      <c r="AI6064">
        <v>56.157409999999999</v>
      </c>
      <c r="AJ6064">
        <v>76.296300000000002</v>
      </c>
      <c r="AO6064">
        <v>20.13889</v>
      </c>
      <c r="AP6064">
        <v>25.8218</v>
      </c>
    </row>
    <row r="6065" spans="1:42" x14ac:dyDescent="0.25">
      <c r="A6065" s="1">
        <v>45108.625</v>
      </c>
      <c r="B6065">
        <v>20.141670000000001</v>
      </c>
      <c r="C6065">
        <v>14.68333</v>
      </c>
      <c r="D6065">
        <v>70.816670000000002</v>
      </c>
      <c r="H6065">
        <v>60.370370000000001</v>
      </c>
      <c r="I6065">
        <v>14.93632</v>
      </c>
      <c r="J6065">
        <v>10.115740000000001</v>
      </c>
      <c r="K6065">
        <v>50.254629999999999</v>
      </c>
      <c r="R6065">
        <v>8.75</v>
      </c>
      <c r="S6065">
        <v>8.75</v>
      </c>
      <c r="Y6065">
        <v>97860</v>
      </c>
      <c r="Z6065">
        <v>23.1</v>
      </c>
      <c r="AA6065">
        <v>21.9</v>
      </c>
      <c r="AB6065">
        <v>20.5</v>
      </c>
      <c r="AC6065">
        <v>20.2</v>
      </c>
      <c r="AD6065">
        <v>17.5</v>
      </c>
      <c r="AE6065">
        <v>73.033330000000007</v>
      </c>
      <c r="AF6065">
        <v>19.55</v>
      </c>
      <c r="AG6065">
        <v>14.6</v>
      </c>
      <c r="AH6065">
        <v>97885</v>
      </c>
      <c r="AI6065">
        <v>44.351849999999999</v>
      </c>
      <c r="AJ6065">
        <v>44.44444</v>
      </c>
      <c r="AO6065">
        <v>9.2590000000000006E-2</v>
      </c>
      <c r="AP6065">
        <v>0.13672000000000001</v>
      </c>
    </row>
    <row r="6066" spans="1:42" x14ac:dyDescent="0.25">
      <c r="A6066" s="1">
        <v>45108.666666666664</v>
      </c>
      <c r="B6066">
        <v>19.283329999999999</v>
      </c>
      <c r="C6066">
        <v>14.525</v>
      </c>
      <c r="D6066">
        <v>73.924999999999997</v>
      </c>
      <c r="H6066">
        <v>37.106479999999998</v>
      </c>
      <c r="I6066">
        <v>0.12645999999999999</v>
      </c>
      <c r="J6066">
        <v>6.9440000000000002E-2</v>
      </c>
      <c r="K6066">
        <v>37.037039999999998</v>
      </c>
      <c r="R6066">
        <v>10</v>
      </c>
      <c r="S6066">
        <v>10</v>
      </c>
      <c r="Y6066">
        <v>97896.666670000006</v>
      </c>
      <c r="Z6066">
        <v>22.2</v>
      </c>
      <c r="AA6066">
        <v>21.8</v>
      </c>
      <c r="AB6066">
        <v>20.7</v>
      </c>
      <c r="AC6066">
        <v>20.100000000000001</v>
      </c>
      <c r="AD6066">
        <v>17.5</v>
      </c>
      <c r="AE6066">
        <v>74.816670000000002</v>
      </c>
      <c r="AF6066">
        <v>19.016670000000001</v>
      </c>
      <c r="AG6066">
        <v>14.45</v>
      </c>
      <c r="AH6066">
        <v>97908.333329999994</v>
      </c>
      <c r="AI6066">
        <v>29.72222</v>
      </c>
      <c r="AJ6066">
        <v>29.768519999999999</v>
      </c>
      <c r="AO6066">
        <v>4.6300000000000001E-2</v>
      </c>
      <c r="AP6066">
        <v>8.43E-2</v>
      </c>
    </row>
    <row r="6067" spans="1:42" x14ac:dyDescent="0.25">
      <c r="A6067" s="1">
        <v>45108.708333333336</v>
      </c>
      <c r="B6067">
        <v>18.850000000000001</v>
      </c>
      <c r="C6067">
        <v>13.94167</v>
      </c>
      <c r="D6067">
        <v>73.174999999999997</v>
      </c>
      <c r="H6067">
        <v>26.712959999999999</v>
      </c>
      <c r="I6067">
        <v>0.74422999999999995</v>
      </c>
      <c r="J6067">
        <v>0.30092999999999998</v>
      </c>
      <c r="K6067">
        <v>26.412040000000001</v>
      </c>
      <c r="R6067">
        <v>10</v>
      </c>
      <c r="S6067">
        <v>10</v>
      </c>
      <c r="Y6067">
        <v>97924.166670000006</v>
      </c>
      <c r="Z6067">
        <v>21.5</v>
      </c>
      <c r="AA6067">
        <v>21.5</v>
      </c>
      <c r="AB6067">
        <v>20.8</v>
      </c>
      <c r="AC6067">
        <v>20.100000000000001</v>
      </c>
      <c r="AD6067">
        <v>17.5</v>
      </c>
      <c r="AE6067">
        <v>71.533330000000007</v>
      </c>
      <c r="AF6067">
        <v>18.683330000000002</v>
      </c>
      <c r="AG6067">
        <v>13.43333</v>
      </c>
      <c r="AH6067">
        <v>97940</v>
      </c>
      <c r="AI6067">
        <v>23.101849999999999</v>
      </c>
      <c r="AJ6067">
        <v>23.657409999999999</v>
      </c>
      <c r="AO6067">
        <v>0.55556000000000005</v>
      </c>
      <c r="AP6067">
        <v>1.3739699999999999</v>
      </c>
    </row>
    <row r="6068" spans="1:42" x14ac:dyDescent="0.25">
      <c r="A6068" s="1">
        <v>45108.75</v>
      </c>
      <c r="B6068">
        <v>18.175000000000001</v>
      </c>
      <c r="C6068">
        <v>13.5</v>
      </c>
      <c r="D6068">
        <v>74.233329999999995</v>
      </c>
      <c r="H6068">
        <v>15.995369999999999</v>
      </c>
      <c r="I6068">
        <v>1.2825500000000001</v>
      </c>
      <c r="J6068">
        <v>0.32407000000000002</v>
      </c>
      <c r="K6068">
        <v>15.6713</v>
      </c>
      <c r="R6068">
        <v>10</v>
      </c>
      <c r="S6068">
        <v>10</v>
      </c>
      <c r="Y6068">
        <v>97968.333329999994</v>
      </c>
      <c r="Z6068">
        <v>20.8</v>
      </c>
      <c r="AA6068">
        <v>21.2</v>
      </c>
      <c r="AB6068">
        <v>20.9</v>
      </c>
      <c r="AC6068">
        <v>20.100000000000001</v>
      </c>
      <c r="AD6068">
        <v>17.5</v>
      </c>
      <c r="AE6068">
        <v>76.933329999999998</v>
      </c>
      <c r="AF6068">
        <v>17.66667</v>
      </c>
      <c r="AG6068">
        <v>13.56667</v>
      </c>
      <c r="AH6068">
        <v>97996.666670000006</v>
      </c>
      <c r="AI6068">
        <v>8.2407400000000006</v>
      </c>
      <c r="AJ6068">
        <v>8.3333300000000001</v>
      </c>
      <c r="AO6068">
        <v>9.2590000000000006E-2</v>
      </c>
      <c r="AP6068">
        <v>0.36643999999999999</v>
      </c>
    </row>
    <row r="6069" spans="1:42" x14ac:dyDescent="0.25">
      <c r="A6069" s="1">
        <v>45108.791666666664</v>
      </c>
      <c r="B6069">
        <v>16.316669999999998</v>
      </c>
      <c r="C6069">
        <v>13.85833</v>
      </c>
      <c r="D6069">
        <v>85.924999999999997</v>
      </c>
      <c r="H6069">
        <v>4.23611</v>
      </c>
      <c r="I6069">
        <v>0.44303999999999999</v>
      </c>
      <c r="J6069">
        <v>4.6300000000000001E-2</v>
      </c>
      <c r="K6069">
        <v>4.1898099999999996</v>
      </c>
      <c r="R6069">
        <v>8.75</v>
      </c>
      <c r="S6069">
        <v>8.75</v>
      </c>
      <c r="Y6069">
        <v>98034.166670000006</v>
      </c>
      <c r="Z6069">
        <v>20</v>
      </c>
      <c r="AA6069">
        <v>20.8</v>
      </c>
      <c r="AB6069">
        <v>20.9</v>
      </c>
      <c r="AC6069">
        <v>20.100000000000001</v>
      </c>
      <c r="AD6069">
        <v>17.5</v>
      </c>
      <c r="AE6069">
        <v>94.916669999999996</v>
      </c>
      <c r="AF6069">
        <v>14.966670000000001</v>
      </c>
      <c r="AG6069">
        <v>14.15</v>
      </c>
      <c r="AH6069">
        <v>98071.666670000006</v>
      </c>
      <c r="AI6069">
        <v>0.13889000000000001</v>
      </c>
      <c r="AJ6069">
        <v>0.13889000000000001</v>
      </c>
      <c r="AO6069">
        <v>0</v>
      </c>
      <c r="AP6069">
        <v>0</v>
      </c>
    </row>
    <row r="6070" spans="1:42" x14ac:dyDescent="0.25">
      <c r="A6070" s="1">
        <v>45108.833333333336</v>
      </c>
      <c r="B6070">
        <v>14.89167</v>
      </c>
      <c r="C6070">
        <v>14.033329999999999</v>
      </c>
      <c r="D6070">
        <v>94.683329999999998</v>
      </c>
      <c r="H6070">
        <v>6.9440000000000002E-2</v>
      </c>
      <c r="I6070">
        <v>0</v>
      </c>
      <c r="J6070">
        <v>0</v>
      </c>
      <c r="K6070">
        <v>6.9440000000000002E-2</v>
      </c>
      <c r="R6070">
        <v>10</v>
      </c>
      <c r="S6070">
        <v>10</v>
      </c>
      <c r="Y6070">
        <v>98106.666670000006</v>
      </c>
      <c r="Z6070">
        <v>18.899999999999999</v>
      </c>
      <c r="AA6070">
        <v>20.2</v>
      </c>
      <c r="AB6070">
        <v>20.8</v>
      </c>
      <c r="AC6070">
        <v>20</v>
      </c>
      <c r="AD6070">
        <v>17.5</v>
      </c>
      <c r="AE6070">
        <v>94.45</v>
      </c>
      <c r="AF6070">
        <v>14.81667</v>
      </c>
      <c r="AG6070">
        <v>13.91667</v>
      </c>
      <c r="AH6070">
        <v>98141.666670000006</v>
      </c>
      <c r="AI6070">
        <v>0</v>
      </c>
      <c r="AJ6070">
        <v>0</v>
      </c>
      <c r="AO6070">
        <v>0</v>
      </c>
      <c r="AP6070">
        <v>0</v>
      </c>
    </row>
    <row r="6071" spans="1:42" x14ac:dyDescent="0.25">
      <c r="A6071" s="1">
        <v>45108.875</v>
      </c>
      <c r="B6071">
        <v>14.824999999999999</v>
      </c>
      <c r="C6071">
        <v>13.991669999999999</v>
      </c>
      <c r="D6071">
        <v>94.841669999999993</v>
      </c>
      <c r="H6071">
        <v>0</v>
      </c>
      <c r="I6071">
        <v>0</v>
      </c>
      <c r="J6071">
        <v>0</v>
      </c>
      <c r="K6071">
        <v>0</v>
      </c>
      <c r="R6071">
        <v>8.75</v>
      </c>
      <c r="S6071">
        <v>8.75</v>
      </c>
      <c r="Y6071">
        <v>98155</v>
      </c>
      <c r="Z6071">
        <v>18.100000000000001</v>
      </c>
      <c r="AA6071">
        <v>19.600000000000001</v>
      </c>
      <c r="AB6071">
        <v>20.7</v>
      </c>
      <c r="AC6071">
        <v>20</v>
      </c>
      <c r="AD6071">
        <v>17.5</v>
      </c>
      <c r="AE6071">
        <v>95.233329999999995</v>
      </c>
      <c r="AF6071">
        <v>14.83333</v>
      </c>
      <c r="AG6071">
        <v>14.06667</v>
      </c>
      <c r="AH6071">
        <v>98168.333329999994</v>
      </c>
      <c r="AI6071">
        <v>0</v>
      </c>
      <c r="AJ6071">
        <v>0</v>
      </c>
      <c r="AO6071">
        <v>0</v>
      </c>
      <c r="AP6071">
        <v>0</v>
      </c>
    </row>
    <row r="6072" spans="1:42" x14ac:dyDescent="0.25">
      <c r="A6072" s="1">
        <v>45108.916666666664</v>
      </c>
      <c r="B6072">
        <v>14.83333</v>
      </c>
      <c r="C6072">
        <v>13.408329999999999</v>
      </c>
      <c r="D6072">
        <v>91.241669999999999</v>
      </c>
      <c r="H6072">
        <v>0</v>
      </c>
      <c r="I6072">
        <v>0</v>
      </c>
      <c r="J6072">
        <v>0</v>
      </c>
      <c r="K6072">
        <v>0</v>
      </c>
      <c r="R6072">
        <v>8.75</v>
      </c>
      <c r="S6072">
        <v>8.75</v>
      </c>
      <c r="Y6072">
        <v>98177.5</v>
      </c>
      <c r="Z6072">
        <v>17.7</v>
      </c>
      <c r="AA6072">
        <v>19.100000000000001</v>
      </c>
      <c r="AB6072">
        <v>20.5</v>
      </c>
      <c r="AC6072">
        <v>20</v>
      </c>
      <c r="AD6072">
        <v>17.5</v>
      </c>
      <c r="AE6072">
        <v>87.25</v>
      </c>
      <c r="AF6072">
        <v>14.83333</v>
      </c>
      <c r="AG6072">
        <v>12.75</v>
      </c>
      <c r="AH6072">
        <v>98186.666670000006</v>
      </c>
      <c r="AI6072">
        <v>0</v>
      </c>
      <c r="AJ6072">
        <v>0</v>
      </c>
      <c r="AO6072">
        <v>0</v>
      </c>
      <c r="AP6072">
        <v>0</v>
      </c>
    </row>
    <row r="6073" spans="1:42" x14ac:dyDescent="0.25">
      <c r="A6073" s="1">
        <v>45108.958333333336</v>
      </c>
      <c r="B6073">
        <v>14.574999999999999</v>
      </c>
      <c r="C6073">
        <v>12.41667</v>
      </c>
      <c r="D6073">
        <v>86.833330000000004</v>
      </c>
      <c r="H6073">
        <v>0</v>
      </c>
      <c r="I6073">
        <v>0</v>
      </c>
      <c r="J6073">
        <v>0</v>
      </c>
      <c r="K6073">
        <v>0</v>
      </c>
      <c r="R6073">
        <v>10</v>
      </c>
      <c r="S6073">
        <v>10</v>
      </c>
      <c r="Y6073">
        <v>98193.333329999994</v>
      </c>
      <c r="Z6073">
        <v>17.2</v>
      </c>
      <c r="AA6073">
        <v>18.7</v>
      </c>
      <c r="AB6073">
        <v>20.399999999999999</v>
      </c>
      <c r="AC6073">
        <v>20</v>
      </c>
      <c r="AD6073">
        <v>17.5</v>
      </c>
      <c r="AE6073">
        <v>86.416669999999996</v>
      </c>
      <c r="AF6073">
        <v>14.31667</v>
      </c>
      <c r="AG6073">
        <v>12.08333</v>
      </c>
      <c r="AH6073">
        <v>98200</v>
      </c>
      <c r="AI6073">
        <v>0</v>
      </c>
      <c r="AJ6073">
        <v>0</v>
      </c>
      <c r="AO6073">
        <v>0</v>
      </c>
      <c r="AP6073">
        <v>0</v>
      </c>
    </row>
    <row r="6074" spans="1:42" x14ac:dyDescent="0.25">
      <c r="A6074" s="1">
        <v>45109</v>
      </c>
      <c r="B6074">
        <v>13.966670000000001</v>
      </c>
      <c r="C6074">
        <v>11.883330000000001</v>
      </c>
      <c r="D6074">
        <v>87.266670000000005</v>
      </c>
      <c r="H6074">
        <v>0</v>
      </c>
      <c r="I6074">
        <v>0</v>
      </c>
      <c r="J6074">
        <v>0</v>
      </c>
      <c r="K6074">
        <v>0</v>
      </c>
      <c r="R6074">
        <v>8.75</v>
      </c>
      <c r="S6074">
        <v>8.75</v>
      </c>
      <c r="Y6074">
        <v>98193.333329999994</v>
      </c>
      <c r="Z6074">
        <v>16.7</v>
      </c>
      <c r="AA6074">
        <v>18.3</v>
      </c>
      <c r="AB6074">
        <v>20.2</v>
      </c>
      <c r="AC6074">
        <v>20</v>
      </c>
      <c r="AD6074">
        <v>17.5</v>
      </c>
      <c r="AE6074">
        <v>88.116669999999999</v>
      </c>
      <c r="AF6074">
        <v>13.616669999999999</v>
      </c>
      <c r="AG6074">
        <v>11.68333</v>
      </c>
      <c r="AH6074">
        <v>98186.666670000006</v>
      </c>
      <c r="AI6074">
        <v>0</v>
      </c>
      <c r="AJ6074">
        <v>0</v>
      </c>
      <c r="AO6074">
        <v>0</v>
      </c>
      <c r="AP6074">
        <v>0</v>
      </c>
    </row>
    <row r="6075" spans="1:42" x14ac:dyDescent="0.25">
      <c r="A6075" s="1">
        <v>45109.041666666664</v>
      </c>
      <c r="B6075">
        <v>13.41667</v>
      </c>
      <c r="C6075">
        <v>11.60833</v>
      </c>
      <c r="D6075">
        <v>88.783330000000007</v>
      </c>
      <c r="H6075">
        <v>0</v>
      </c>
      <c r="I6075">
        <v>0</v>
      </c>
      <c r="J6075">
        <v>0</v>
      </c>
      <c r="K6075">
        <v>0</v>
      </c>
      <c r="R6075">
        <v>10</v>
      </c>
      <c r="S6075">
        <v>10</v>
      </c>
      <c r="Y6075">
        <v>98184.166670000006</v>
      </c>
      <c r="Z6075">
        <v>16.100000000000001</v>
      </c>
      <c r="AA6075">
        <v>17.899999999999999</v>
      </c>
      <c r="AB6075">
        <v>20</v>
      </c>
      <c r="AC6075">
        <v>19.899999999999999</v>
      </c>
      <c r="AD6075">
        <v>17.5</v>
      </c>
      <c r="AE6075">
        <v>89.45</v>
      </c>
      <c r="AF6075">
        <v>13.216670000000001</v>
      </c>
      <c r="AG6075">
        <v>11.533329999999999</v>
      </c>
      <c r="AH6075">
        <v>98181.666670000006</v>
      </c>
      <c r="AI6075">
        <v>0</v>
      </c>
      <c r="AJ6075">
        <v>0</v>
      </c>
      <c r="AO6075">
        <v>0</v>
      </c>
      <c r="AP6075">
        <v>0</v>
      </c>
    </row>
    <row r="6076" spans="1:42" x14ac:dyDescent="0.25">
      <c r="A6076" s="1">
        <v>45109.083333333336</v>
      </c>
      <c r="B6076">
        <v>13.19167</v>
      </c>
      <c r="C6076">
        <v>11.533329999999999</v>
      </c>
      <c r="D6076">
        <v>89.55</v>
      </c>
      <c r="H6076">
        <v>0</v>
      </c>
      <c r="I6076">
        <v>0</v>
      </c>
      <c r="J6076">
        <v>0</v>
      </c>
      <c r="K6076">
        <v>0</v>
      </c>
      <c r="R6076">
        <v>8.75</v>
      </c>
      <c r="S6076">
        <v>8.75</v>
      </c>
      <c r="Y6076">
        <v>98188.333329999994</v>
      </c>
      <c r="Z6076">
        <v>15.7</v>
      </c>
      <c r="AA6076">
        <v>17.5</v>
      </c>
      <c r="AB6076">
        <v>19.8</v>
      </c>
      <c r="AC6076">
        <v>19.899999999999999</v>
      </c>
      <c r="AD6076">
        <v>17.5</v>
      </c>
      <c r="AE6076">
        <v>89.65</v>
      </c>
      <c r="AF6076">
        <v>13.16667</v>
      </c>
      <c r="AG6076">
        <v>11.533329999999999</v>
      </c>
      <c r="AH6076">
        <v>98195</v>
      </c>
      <c r="AI6076">
        <v>0</v>
      </c>
      <c r="AJ6076">
        <v>0</v>
      </c>
      <c r="AO6076">
        <v>0</v>
      </c>
      <c r="AP6076">
        <v>0</v>
      </c>
    </row>
    <row r="6077" spans="1:42" x14ac:dyDescent="0.25">
      <c r="A6077" s="1">
        <v>45109.125</v>
      </c>
      <c r="B6077">
        <v>13.44167</v>
      </c>
      <c r="C6077">
        <v>11.6</v>
      </c>
      <c r="D6077">
        <v>88.541669999999996</v>
      </c>
      <c r="H6077">
        <v>0</v>
      </c>
      <c r="I6077">
        <v>0</v>
      </c>
      <c r="J6077">
        <v>0</v>
      </c>
      <c r="K6077">
        <v>0</v>
      </c>
      <c r="R6077">
        <v>10</v>
      </c>
      <c r="S6077">
        <v>10</v>
      </c>
      <c r="Y6077">
        <v>98205</v>
      </c>
      <c r="Z6077">
        <v>15.4</v>
      </c>
      <c r="AA6077">
        <v>17.2</v>
      </c>
      <c r="AB6077">
        <v>19.600000000000001</v>
      </c>
      <c r="AC6077">
        <v>19.899999999999999</v>
      </c>
      <c r="AD6077">
        <v>17.5</v>
      </c>
      <c r="AE6077">
        <v>87.433329999999998</v>
      </c>
      <c r="AF6077">
        <v>13.716670000000001</v>
      </c>
      <c r="AG6077">
        <v>11.66667</v>
      </c>
      <c r="AH6077">
        <v>98215</v>
      </c>
      <c r="AI6077">
        <v>0</v>
      </c>
      <c r="AJ6077">
        <v>0</v>
      </c>
      <c r="AO6077">
        <v>0</v>
      </c>
      <c r="AP6077">
        <v>0</v>
      </c>
    </row>
    <row r="6078" spans="1:42" x14ac:dyDescent="0.25">
      <c r="A6078" s="1">
        <v>45109.166666666664</v>
      </c>
      <c r="B6078">
        <v>13.81667</v>
      </c>
      <c r="C6078">
        <v>11.85833</v>
      </c>
      <c r="D6078">
        <v>87.933329999999998</v>
      </c>
      <c r="H6078">
        <v>0.81018999999999997</v>
      </c>
      <c r="I6078">
        <v>0</v>
      </c>
      <c r="J6078">
        <v>0</v>
      </c>
      <c r="K6078">
        <v>0.81018999999999997</v>
      </c>
      <c r="R6078">
        <v>8.75</v>
      </c>
      <c r="S6078">
        <v>8.75</v>
      </c>
      <c r="Y6078">
        <v>98245</v>
      </c>
      <c r="Z6078">
        <v>15.5</v>
      </c>
      <c r="AA6078">
        <v>16.899999999999999</v>
      </c>
      <c r="AB6078">
        <v>19.3</v>
      </c>
      <c r="AC6078">
        <v>19.899999999999999</v>
      </c>
      <c r="AD6078">
        <v>17.5</v>
      </c>
      <c r="AE6078">
        <v>88.433329999999998</v>
      </c>
      <c r="AF6078">
        <v>13.91667</v>
      </c>
      <c r="AG6078">
        <v>12.05</v>
      </c>
      <c r="AH6078">
        <v>98275</v>
      </c>
      <c r="AI6078">
        <v>1.6203700000000001</v>
      </c>
      <c r="AJ6078">
        <v>1.6203700000000001</v>
      </c>
      <c r="AO6078">
        <v>0</v>
      </c>
      <c r="AP6078">
        <v>0</v>
      </c>
    </row>
    <row r="6079" spans="1:42" x14ac:dyDescent="0.25">
      <c r="A6079" s="1">
        <v>45109.208333333336</v>
      </c>
      <c r="B6079">
        <v>14.19167</v>
      </c>
      <c r="C6079">
        <v>12.258330000000001</v>
      </c>
      <c r="D6079">
        <v>88.133330000000001</v>
      </c>
      <c r="H6079">
        <v>9.1435200000000005</v>
      </c>
      <c r="I6079">
        <v>0.57106000000000001</v>
      </c>
      <c r="J6079">
        <v>0.11574</v>
      </c>
      <c r="K6079">
        <v>9.0277799999999999</v>
      </c>
      <c r="R6079">
        <v>8.75</v>
      </c>
      <c r="S6079">
        <v>8.75</v>
      </c>
      <c r="Y6079">
        <v>98295</v>
      </c>
      <c r="Z6079">
        <v>15.6</v>
      </c>
      <c r="AA6079">
        <v>16.8</v>
      </c>
      <c r="AB6079">
        <v>19.100000000000001</v>
      </c>
      <c r="AC6079">
        <v>19.899999999999999</v>
      </c>
      <c r="AD6079">
        <v>17.5</v>
      </c>
      <c r="AE6079">
        <v>87.833330000000004</v>
      </c>
      <c r="AF6079">
        <v>14.466670000000001</v>
      </c>
      <c r="AG6079">
        <v>12.466670000000001</v>
      </c>
      <c r="AH6079">
        <v>98315</v>
      </c>
      <c r="AI6079">
        <v>16.435189999999999</v>
      </c>
      <c r="AJ6079">
        <v>16.66667</v>
      </c>
      <c r="AO6079">
        <v>0.23147999999999999</v>
      </c>
      <c r="AP6079">
        <v>1.14212</v>
      </c>
    </row>
    <row r="6080" spans="1:42" x14ac:dyDescent="0.25">
      <c r="A6080" s="1">
        <v>45109.25</v>
      </c>
      <c r="B6080">
        <v>14.81667</v>
      </c>
      <c r="C6080">
        <v>12.44167</v>
      </c>
      <c r="D6080">
        <v>85.766670000000005</v>
      </c>
      <c r="H6080">
        <v>27.060189999999999</v>
      </c>
      <c r="I6080">
        <v>5.5533900000000003</v>
      </c>
      <c r="J6080">
        <v>1.96759</v>
      </c>
      <c r="K6080">
        <v>25.092590000000001</v>
      </c>
      <c r="R6080">
        <v>10</v>
      </c>
      <c r="S6080">
        <v>10</v>
      </c>
      <c r="Y6080">
        <v>98335.833329999994</v>
      </c>
      <c r="Z6080">
        <v>16.2</v>
      </c>
      <c r="AA6080">
        <v>16.899999999999999</v>
      </c>
      <c r="AB6080">
        <v>19</v>
      </c>
      <c r="AC6080">
        <v>19.899999999999999</v>
      </c>
      <c r="AD6080">
        <v>17.5</v>
      </c>
      <c r="AE6080">
        <v>83.7</v>
      </c>
      <c r="AF6080">
        <v>15.16667</v>
      </c>
      <c r="AG6080">
        <v>12.41667</v>
      </c>
      <c r="AH6080">
        <v>98356.666670000006</v>
      </c>
      <c r="AI6080">
        <v>33.75</v>
      </c>
      <c r="AJ6080">
        <v>37.453699999999998</v>
      </c>
      <c r="AO6080">
        <v>3.7037</v>
      </c>
      <c r="AP6080">
        <v>10.45345</v>
      </c>
    </row>
    <row r="6081" spans="1:42" x14ac:dyDescent="0.25">
      <c r="A6081" s="1">
        <v>45109.291666666664</v>
      </c>
      <c r="B6081">
        <v>15.508330000000001</v>
      </c>
      <c r="C6081">
        <v>12.19167</v>
      </c>
      <c r="D6081">
        <v>80.75</v>
      </c>
      <c r="H6081">
        <v>41.643520000000002</v>
      </c>
      <c r="I6081">
        <v>6.2192600000000002</v>
      </c>
      <c r="J6081">
        <v>3.125</v>
      </c>
      <c r="K6081">
        <v>38.518520000000002</v>
      </c>
      <c r="R6081">
        <v>8.75</v>
      </c>
      <c r="S6081">
        <v>8.75</v>
      </c>
      <c r="Y6081">
        <v>98379.166670000006</v>
      </c>
      <c r="Z6081">
        <v>17.2</v>
      </c>
      <c r="AA6081">
        <v>17.3</v>
      </c>
      <c r="AB6081">
        <v>18.8</v>
      </c>
      <c r="AC6081">
        <v>19.8</v>
      </c>
      <c r="AD6081">
        <v>17.5</v>
      </c>
      <c r="AE6081">
        <v>77.8</v>
      </c>
      <c r="AF6081">
        <v>15.85</v>
      </c>
      <c r="AG6081">
        <v>11.966670000000001</v>
      </c>
      <c r="AH6081">
        <v>98401.666670000006</v>
      </c>
      <c r="AI6081">
        <v>43.287039999999998</v>
      </c>
      <c r="AJ6081">
        <v>45.833329999999997</v>
      </c>
      <c r="AO6081">
        <v>2.5463</v>
      </c>
      <c r="AP6081">
        <v>5.0675400000000002</v>
      </c>
    </row>
    <row r="6082" spans="1:42" x14ac:dyDescent="0.25">
      <c r="A6082" s="1">
        <v>45109.333333333336</v>
      </c>
      <c r="B6082">
        <v>16.125</v>
      </c>
      <c r="C6082">
        <v>11.866669999999999</v>
      </c>
      <c r="D6082">
        <v>75.908330000000007</v>
      </c>
      <c r="H6082">
        <v>47.615740000000002</v>
      </c>
      <c r="I6082">
        <v>2.7977799999999999</v>
      </c>
      <c r="J6082">
        <v>1.78241</v>
      </c>
      <c r="K6082">
        <v>45.833329999999997</v>
      </c>
      <c r="R6082">
        <v>8.75</v>
      </c>
      <c r="S6082">
        <v>8.75</v>
      </c>
      <c r="Y6082">
        <v>98417.5</v>
      </c>
      <c r="Z6082">
        <v>18.100000000000001</v>
      </c>
      <c r="AA6082">
        <v>17.8</v>
      </c>
      <c r="AB6082">
        <v>18.8</v>
      </c>
      <c r="AC6082">
        <v>19.8</v>
      </c>
      <c r="AD6082">
        <v>17.5</v>
      </c>
      <c r="AE6082">
        <v>74.016670000000005</v>
      </c>
      <c r="AF6082">
        <v>16.399999999999999</v>
      </c>
      <c r="AG6082">
        <v>11.76667</v>
      </c>
      <c r="AH6082">
        <v>98433.333329999994</v>
      </c>
      <c r="AI6082">
        <v>48.379629999999999</v>
      </c>
      <c r="AJ6082">
        <v>49.398150000000001</v>
      </c>
      <c r="AO6082">
        <v>1.0185200000000001</v>
      </c>
      <c r="AP6082">
        <v>1.59873</v>
      </c>
    </row>
    <row r="6083" spans="1:42" x14ac:dyDescent="0.25">
      <c r="A6083" s="1">
        <v>45109.375</v>
      </c>
      <c r="B6083">
        <v>17.074999999999999</v>
      </c>
      <c r="C6083">
        <v>11.725</v>
      </c>
      <c r="D6083">
        <v>70.833330000000004</v>
      </c>
      <c r="H6083">
        <v>76.550929999999994</v>
      </c>
      <c r="I6083">
        <v>25.838480000000001</v>
      </c>
      <c r="J6083">
        <v>19.351849999999999</v>
      </c>
      <c r="K6083">
        <v>57.199069999999999</v>
      </c>
      <c r="R6083">
        <v>10</v>
      </c>
      <c r="S6083">
        <v>10</v>
      </c>
      <c r="Y6083">
        <v>98445</v>
      </c>
      <c r="Z6083">
        <v>18.7</v>
      </c>
      <c r="AA6083">
        <v>18.3</v>
      </c>
      <c r="AB6083">
        <v>18.8</v>
      </c>
      <c r="AC6083">
        <v>19.8</v>
      </c>
      <c r="AD6083">
        <v>17.5</v>
      </c>
      <c r="AE6083">
        <v>67.650000000000006</v>
      </c>
      <c r="AF6083">
        <v>17.75</v>
      </c>
      <c r="AG6083">
        <v>11.68333</v>
      </c>
      <c r="AH6083">
        <v>98456.666670000006</v>
      </c>
      <c r="AI6083">
        <v>66.018519999999995</v>
      </c>
      <c r="AJ6083">
        <v>103.7037</v>
      </c>
      <c r="AO6083">
        <v>37.685189999999999</v>
      </c>
      <c r="AP6083">
        <v>50.317030000000003</v>
      </c>
    </row>
    <row r="6084" spans="1:42" x14ac:dyDescent="0.25">
      <c r="A6084" s="1">
        <v>45109.416666666664</v>
      </c>
      <c r="B6084">
        <v>17.483329999999999</v>
      </c>
      <c r="C6084">
        <v>11.39167</v>
      </c>
      <c r="D6084">
        <v>67.491669999999999</v>
      </c>
      <c r="H6084">
        <v>76.435190000000006</v>
      </c>
      <c r="I6084">
        <v>23.776150000000001</v>
      </c>
      <c r="J6084">
        <v>19.745370000000001</v>
      </c>
      <c r="K6084">
        <v>56.689810000000001</v>
      </c>
      <c r="R6084">
        <v>7.5</v>
      </c>
      <c r="S6084">
        <v>7.5</v>
      </c>
      <c r="Y6084">
        <v>98466.666670000006</v>
      </c>
      <c r="Z6084">
        <v>21.2</v>
      </c>
      <c r="AA6084">
        <v>19</v>
      </c>
      <c r="AB6084">
        <v>18.8</v>
      </c>
      <c r="AC6084">
        <v>19.7</v>
      </c>
      <c r="AD6084">
        <v>17.5</v>
      </c>
      <c r="AE6084">
        <v>67.333330000000004</v>
      </c>
      <c r="AF6084">
        <v>17.216670000000001</v>
      </c>
      <c r="AG6084">
        <v>11.1</v>
      </c>
      <c r="AH6084">
        <v>98476.666670000006</v>
      </c>
      <c r="AI6084">
        <v>47.361109999999996</v>
      </c>
      <c r="AJ6084">
        <v>49.166670000000003</v>
      </c>
      <c r="AO6084">
        <v>1.8055600000000001</v>
      </c>
      <c r="AP6084">
        <v>2.17414</v>
      </c>
    </row>
    <row r="6085" spans="1:42" x14ac:dyDescent="0.25">
      <c r="A6085" s="1">
        <v>45109.458333333336</v>
      </c>
      <c r="B6085">
        <v>17.683330000000002</v>
      </c>
      <c r="C6085">
        <v>10.66667</v>
      </c>
      <c r="D6085">
        <v>63.633330000000001</v>
      </c>
      <c r="H6085">
        <v>58.449069999999999</v>
      </c>
      <c r="I6085">
        <v>2.3252100000000002</v>
      </c>
      <c r="J6085">
        <v>2.0370400000000002</v>
      </c>
      <c r="K6085">
        <v>56.412039999999998</v>
      </c>
      <c r="R6085">
        <v>10</v>
      </c>
      <c r="S6085">
        <v>10</v>
      </c>
      <c r="Y6085">
        <v>98480</v>
      </c>
      <c r="Z6085">
        <v>20.6</v>
      </c>
      <c r="AA6085">
        <v>19.600000000000001</v>
      </c>
      <c r="AB6085">
        <v>18.899999999999999</v>
      </c>
      <c r="AC6085">
        <v>19.7</v>
      </c>
      <c r="AD6085">
        <v>17.5</v>
      </c>
      <c r="AE6085">
        <v>59.933329999999998</v>
      </c>
      <c r="AF6085">
        <v>18.149999999999999</v>
      </c>
      <c r="AG6085">
        <v>10.23333</v>
      </c>
      <c r="AH6085">
        <v>98483.333329999994</v>
      </c>
      <c r="AI6085">
        <v>65.462959999999995</v>
      </c>
      <c r="AJ6085">
        <v>67.731480000000005</v>
      </c>
      <c r="AO6085">
        <v>2.2685200000000001</v>
      </c>
      <c r="AP6085">
        <v>2.5894400000000002</v>
      </c>
    </row>
    <row r="6086" spans="1:42" x14ac:dyDescent="0.25">
      <c r="A6086" s="1">
        <v>45109.5</v>
      </c>
      <c r="B6086">
        <v>18.533329999999999</v>
      </c>
      <c r="C6086">
        <v>10.3</v>
      </c>
      <c r="D6086">
        <v>58.733330000000002</v>
      </c>
      <c r="H6086">
        <v>75.879630000000006</v>
      </c>
      <c r="I6086">
        <v>6.5827999999999998</v>
      </c>
      <c r="J6086">
        <v>5.8101900000000004</v>
      </c>
      <c r="K6086">
        <v>70.06944</v>
      </c>
      <c r="R6086">
        <v>8.75</v>
      </c>
      <c r="S6086">
        <v>8.75</v>
      </c>
      <c r="Y6086">
        <v>98486.666670000006</v>
      </c>
      <c r="Z6086">
        <v>21.2</v>
      </c>
      <c r="AA6086">
        <v>20</v>
      </c>
      <c r="AB6086">
        <v>19.100000000000001</v>
      </c>
      <c r="AC6086">
        <v>19.7</v>
      </c>
      <c r="AD6086">
        <v>17.5</v>
      </c>
      <c r="AE6086">
        <v>57.533329999999999</v>
      </c>
      <c r="AF6086">
        <v>18.91667</v>
      </c>
      <c r="AG6086">
        <v>10.366669999999999</v>
      </c>
      <c r="AH6086">
        <v>98490</v>
      </c>
      <c r="AI6086">
        <v>74.675929999999994</v>
      </c>
      <c r="AJ6086">
        <v>84.027780000000007</v>
      </c>
      <c r="AO6086">
        <v>9.3518500000000007</v>
      </c>
      <c r="AP6086">
        <v>10.595420000000001</v>
      </c>
    </row>
    <row r="6087" spans="1:42" x14ac:dyDescent="0.25">
      <c r="A6087" s="1">
        <v>45109.541666666664</v>
      </c>
      <c r="B6087">
        <v>19.29167</v>
      </c>
      <c r="C6087">
        <v>10.175000000000001</v>
      </c>
      <c r="D6087">
        <v>55.575000000000003</v>
      </c>
      <c r="H6087">
        <v>93.379630000000006</v>
      </c>
      <c r="I6087">
        <v>17.57122</v>
      </c>
      <c r="J6087">
        <v>14.93056</v>
      </c>
      <c r="K6087">
        <v>78.449070000000006</v>
      </c>
      <c r="R6087">
        <v>8.75</v>
      </c>
      <c r="S6087">
        <v>8.75</v>
      </c>
      <c r="Y6087">
        <v>98495.833329999994</v>
      </c>
      <c r="Z6087">
        <v>22.5</v>
      </c>
      <c r="AA6087">
        <v>20.6</v>
      </c>
      <c r="AB6087">
        <v>19.2</v>
      </c>
      <c r="AC6087">
        <v>19.600000000000001</v>
      </c>
      <c r="AD6087">
        <v>17.5</v>
      </c>
      <c r="AE6087">
        <v>53.616669999999999</v>
      </c>
      <c r="AF6087">
        <v>19.66667</v>
      </c>
      <c r="AG6087">
        <v>9.9833300000000005</v>
      </c>
      <c r="AH6087">
        <v>98501.666670000006</v>
      </c>
      <c r="AI6087">
        <v>82.222219999999993</v>
      </c>
      <c r="AJ6087">
        <v>102.73148</v>
      </c>
      <c r="AO6087">
        <v>20.509260000000001</v>
      </c>
      <c r="AP6087">
        <v>24.136590000000002</v>
      </c>
    </row>
    <row r="6088" spans="1:42" x14ac:dyDescent="0.25">
      <c r="A6088" s="1">
        <v>45109.583333333336</v>
      </c>
      <c r="B6088">
        <v>19.841670000000001</v>
      </c>
      <c r="C6088">
        <v>10.35</v>
      </c>
      <c r="D6088">
        <v>54.325000000000003</v>
      </c>
      <c r="H6088">
        <v>96.296300000000002</v>
      </c>
      <c r="I6088">
        <v>35.60304</v>
      </c>
      <c r="J6088">
        <v>27.754629999999999</v>
      </c>
      <c r="K6088">
        <v>68.541669999999996</v>
      </c>
      <c r="R6088">
        <v>8.75</v>
      </c>
      <c r="S6088">
        <v>8.75</v>
      </c>
      <c r="Y6088">
        <v>98498.333329999994</v>
      </c>
      <c r="Z6088">
        <v>23.9</v>
      </c>
      <c r="AA6088">
        <v>21.4</v>
      </c>
      <c r="AB6088">
        <v>19.399999999999999</v>
      </c>
      <c r="AC6088">
        <v>19.600000000000001</v>
      </c>
      <c r="AD6088">
        <v>17.5</v>
      </c>
      <c r="AE6088">
        <v>55.033329999999999</v>
      </c>
      <c r="AF6088">
        <v>20.016670000000001</v>
      </c>
      <c r="AG6088">
        <v>10.716670000000001</v>
      </c>
      <c r="AH6088">
        <v>98495</v>
      </c>
      <c r="AI6088">
        <v>54.861109999999996</v>
      </c>
      <c r="AJ6088">
        <v>89.861109999999996</v>
      </c>
      <c r="AO6088">
        <v>35</v>
      </c>
      <c r="AP6088">
        <v>44.897239999999996</v>
      </c>
    </row>
    <row r="6089" spans="1:42" x14ac:dyDescent="0.25">
      <c r="A6089" s="1">
        <v>45109.625</v>
      </c>
      <c r="B6089">
        <v>19.75</v>
      </c>
      <c r="C6089">
        <v>10.91667</v>
      </c>
      <c r="D6089">
        <v>56.766669999999998</v>
      </c>
      <c r="H6089">
        <v>71.527780000000007</v>
      </c>
      <c r="I6089">
        <v>34.845370000000003</v>
      </c>
      <c r="J6089">
        <v>23.587959999999999</v>
      </c>
      <c r="K6089">
        <v>47.939810000000001</v>
      </c>
      <c r="R6089">
        <v>8.75</v>
      </c>
      <c r="S6089">
        <v>8.75</v>
      </c>
      <c r="Y6089">
        <v>98485</v>
      </c>
      <c r="Z6089">
        <v>24.5</v>
      </c>
      <c r="AA6089">
        <v>22.4</v>
      </c>
      <c r="AB6089">
        <v>19.600000000000001</v>
      </c>
      <c r="AC6089">
        <v>19.600000000000001</v>
      </c>
      <c r="AD6089">
        <v>17.5</v>
      </c>
      <c r="AE6089">
        <v>58.5</v>
      </c>
      <c r="AF6089">
        <v>19.483329999999999</v>
      </c>
      <c r="AG6089">
        <v>11.116669999999999</v>
      </c>
      <c r="AH6089">
        <v>98475</v>
      </c>
      <c r="AI6089">
        <v>41.018520000000002</v>
      </c>
      <c r="AJ6089">
        <v>53.19444</v>
      </c>
      <c r="AO6089">
        <v>12.175929999999999</v>
      </c>
      <c r="AP6089">
        <v>17.986920000000001</v>
      </c>
    </row>
    <row r="6090" spans="1:42" x14ac:dyDescent="0.25">
      <c r="A6090" s="1">
        <v>45109.666666666664</v>
      </c>
      <c r="B6090">
        <v>19.649999999999999</v>
      </c>
      <c r="C6090">
        <v>11.225</v>
      </c>
      <c r="D6090">
        <v>58.308329999999998</v>
      </c>
      <c r="H6090">
        <v>54.467590000000001</v>
      </c>
      <c r="I6090">
        <v>26.487390000000001</v>
      </c>
      <c r="J6090">
        <v>14.537039999999999</v>
      </c>
      <c r="K6090">
        <v>39.93056</v>
      </c>
      <c r="R6090">
        <v>8.75</v>
      </c>
      <c r="S6090">
        <v>8.75</v>
      </c>
      <c r="Y6090">
        <v>98465</v>
      </c>
      <c r="Z6090">
        <v>23.6</v>
      </c>
      <c r="AA6090">
        <v>22.4</v>
      </c>
      <c r="AB6090">
        <v>19.899999999999999</v>
      </c>
      <c r="AC6090">
        <v>19.5</v>
      </c>
      <c r="AD6090">
        <v>17.5</v>
      </c>
      <c r="AE6090">
        <v>58.116669999999999</v>
      </c>
      <c r="AF6090">
        <v>19.816669999999998</v>
      </c>
      <c r="AG6090">
        <v>11.33333</v>
      </c>
      <c r="AH6090">
        <v>98455</v>
      </c>
      <c r="AI6090">
        <v>38.842590000000001</v>
      </c>
      <c r="AJ6090">
        <v>55.740740000000002</v>
      </c>
      <c r="AO6090">
        <v>16.898150000000001</v>
      </c>
      <c r="AP6090">
        <v>30.789480000000001</v>
      </c>
    </row>
    <row r="6091" spans="1:42" x14ac:dyDescent="0.25">
      <c r="A6091" s="1">
        <v>45109.708333333336</v>
      </c>
      <c r="B6091">
        <v>19.5</v>
      </c>
      <c r="C6091">
        <v>11.366669999999999</v>
      </c>
      <c r="D6091">
        <v>59.366669999999999</v>
      </c>
      <c r="H6091">
        <v>40.763890000000004</v>
      </c>
      <c r="I6091">
        <v>24.009319999999999</v>
      </c>
      <c r="J6091">
        <v>9.6990700000000007</v>
      </c>
      <c r="K6091">
        <v>31.064810000000001</v>
      </c>
      <c r="R6091">
        <v>7.5</v>
      </c>
      <c r="S6091">
        <v>7.5</v>
      </c>
      <c r="Y6091">
        <v>98445</v>
      </c>
      <c r="Z6091">
        <v>23.4</v>
      </c>
      <c r="AA6091">
        <v>22.4</v>
      </c>
      <c r="AB6091">
        <v>20.2</v>
      </c>
      <c r="AC6091">
        <v>19.5</v>
      </c>
      <c r="AD6091">
        <v>17.5</v>
      </c>
      <c r="AE6091">
        <v>60.616669999999999</v>
      </c>
      <c r="AF6091">
        <v>19.183330000000002</v>
      </c>
      <c r="AG6091">
        <v>11.4</v>
      </c>
      <c r="AH6091">
        <v>98435</v>
      </c>
      <c r="AI6091">
        <v>23.287040000000001</v>
      </c>
      <c r="AJ6091">
        <v>25.787040000000001</v>
      </c>
      <c r="AO6091">
        <v>2.5</v>
      </c>
      <c r="AP6091">
        <v>6.1885599999999998</v>
      </c>
    </row>
    <row r="6092" spans="1:42" x14ac:dyDescent="0.25">
      <c r="A6092" s="1">
        <v>45109.75</v>
      </c>
      <c r="B6092">
        <v>18.91667</v>
      </c>
      <c r="C6092">
        <v>11.14167</v>
      </c>
      <c r="D6092">
        <v>60.641669999999998</v>
      </c>
      <c r="H6092">
        <v>19.606480000000001</v>
      </c>
      <c r="I6092">
        <v>6.7913600000000001</v>
      </c>
      <c r="J6092">
        <v>1.71296</v>
      </c>
      <c r="K6092">
        <v>17.893519999999999</v>
      </c>
      <c r="R6092">
        <v>8.75</v>
      </c>
      <c r="S6092">
        <v>8.75</v>
      </c>
      <c r="Y6092">
        <v>98429.166670000006</v>
      </c>
      <c r="Z6092">
        <v>22.2</v>
      </c>
      <c r="AA6092">
        <v>22.1</v>
      </c>
      <c r="AB6092">
        <v>20.399999999999999</v>
      </c>
      <c r="AC6092">
        <v>19.5</v>
      </c>
      <c r="AD6092">
        <v>17.5</v>
      </c>
      <c r="AE6092">
        <v>60.666670000000003</v>
      </c>
      <c r="AF6092">
        <v>18.649999999999999</v>
      </c>
      <c r="AG6092">
        <v>10.883330000000001</v>
      </c>
      <c r="AH6092">
        <v>98423.333329999994</v>
      </c>
      <c r="AI6092">
        <v>12.5</v>
      </c>
      <c r="AJ6092">
        <v>13.425929999999999</v>
      </c>
      <c r="AO6092">
        <v>0.92593000000000003</v>
      </c>
      <c r="AP6092">
        <v>3.6709999999999998</v>
      </c>
    </row>
    <row r="6093" spans="1:42" x14ac:dyDescent="0.25">
      <c r="A6093" s="1">
        <v>45109.791666666664</v>
      </c>
      <c r="B6093">
        <v>18.08333</v>
      </c>
      <c r="C6093">
        <v>10.5</v>
      </c>
      <c r="D6093">
        <v>61.258330000000001</v>
      </c>
      <c r="H6093">
        <v>8.2175899999999995</v>
      </c>
      <c r="I6093">
        <v>5.79087</v>
      </c>
      <c r="J6093">
        <v>0.60185</v>
      </c>
      <c r="K6093">
        <v>7.6157399999999997</v>
      </c>
      <c r="R6093">
        <v>6.25</v>
      </c>
      <c r="S6093">
        <v>6.25</v>
      </c>
      <c r="Y6093">
        <v>98424.166670000006</v>
      </c>
      <c r="Z6093">
        <v>21</v>
      </c>
      <c r="AA6093">
        <v>21.5</v>
      </c>
      <c r="AB6093">
        <v>20.5</v>
      </c>
      <c r="AC6093">
        <v>19.5</v>
      </c>
      <c r="AD6093">
        <v>17.5</v>
      </c>
      <c r="AE6093">
        <v>61.85</v>
      </c>
      <c r="AF6093">
        <v>17.516670000000001</v>
      </c>
      <c r="AG6093">
        <v>10.116669999999999</v>
      </c>
      <c r="AH6093">
        <v>98425</v>
      </c>
      <c r="AI6093">
        <v>2.7314799999999999</v>
      </c>
      <c r="AJ6093">
        <v>3.0092599999999998</v>
      </c>
      <c r="AO6093">
        <v>0.27778000000000003</v>
      </c>
      <c r="AP6093">
        <v>2.6727099999999999</v>
      </c>
    </row>
    <row r="6094" spans="1:42" x14ac:dyDescent="0.25">
      <c r="A6094" s="1">
        <v>45109.833333333336</v>
      </c>
      <c r="B6094">
        <v>16.925000000000001</v>
      </c>
      <c r="C6094">
        <v>9.5</v>
      </c>
      <c r="D6094">
        <v>61.541670000000003</v>
      </c>
      <c r="H6094">
        <v>1.5046299999999999</v>
      </c>
      <c r="I6094">
        <v>0</v>
      </c>
      <c r="J6094">
        <v>0.13889000000000001</v>
      </c>
      <c r="K6094">
        <v>1.36574</v>
      </c>
      <c r="R6094">
        <v>5</v>
      </c>
      <c r="S6094">
        <v>5</v>
      </c>
      <c r="Y6094">
        <v>98454.166670000006</v>
      </c>
      <c r="Z6094">
        <v>19.600000000000001</v>
      </c>
      <c r="AA6094">
        <v>20.8</v>
      </c>
      <c r="AB6094">
        <v>20.5</v>
      </c>
      <c r="AC6094">
        <v>19.399999999999999</v>
      </c>
      <c r="AD6094">
        <v>17.5</v>
      </c>
      <c r="AE6094">
        <v>61.233330000000002</v>
      </c>
      <c r="AF6094">
        <v>16.33333</v>
      </c>
      <c r="AG6094">
        <v>8.8833300000000008</v>
      </c>
      <c r="AH6094">
        <v>98483.333329999994</v>
      </c>
      <c r="AI6094">
        <v>0</v>
      </c>
      <c r="AJ6094">
        <v>0</v>
      </c>
      <c r="AO6094">
        <v>0</v>
      </c>
      <c r="AP6094">
        <v>0</v>
      </c>
    </row>
    <row r="6095" spans="1:42" x14ac:dyDescent="0.25">
      <c r="A6095" s="1">
        <v>45109.875</v>
      </c>
      <c r="B6095">
        <v>15.44167</v>
      </c>
      <c r="C6095">
        <v>8.2666699999999995</v>
      </c>
      <c r="D6095">
        <v>62.241669999999999</v>
      </c>
      <c r="H6095">
        <v>0</v>
      </c>
      <c r="I6095">
        <v>0</v>
      </c>
      <c r="J6095">
        <v>0</v>
      </c>
      <c r="K6095">
        <v>0</v>
      </c>
      <c r="R6095">
        <v>2.5</v>
      </c>
      <c r="S6095">
        <v>2.5</v>
      </c>
      <c r="Y6095">
        <v>98506.666670000006</v>
      </c>
      <c r="Z6095">
        <v>18.399999999999999</v>
      </c>
      <c r="AA6095">
        <v>20</v>
      </c>
      <c r="AB6095">
        <v>20.5</v>
      </c>
      <c r="AC6095">
        <v>19.399999999999999</v>
      </c>
      <c r="AD6095">
        <v>17.5</v>
      </c>
      <c r="AE6095">
        <v>63.25</v>
      </c>
      <c r="AF6095">
        <v>14.55</v>
      </c>
      <c r="AG6095">
        <v>7.65</v>
      </c>
      <c r="AH6095">
        <v>98530</v>
      </c>
      <c r="AI6095">
        <v>0</v>
      </c>
      <c r="AJ6095">
        <v>0</v>
      </c>
      <c r="AO6095">
        <v>0</v>
      </c>
      <c r="AP6095">
        <v>0</v>
      </c>
    </row>
    <row r="6096" spans="1:42" x14ac:dyDescent="0.25">
      <c r="A6096" s="1">
        <v>45109.916666666664</v>
      </c>
      <c r="B6096">
        <v>14.41667</v>
      </c>
      <c r="C6096">
        <v>7.5583299999999998</v>
      </c>
      <c r="D6096">
        <v>63.391669999999998</v>
      </c>
      <c r="H6096">
        <v>0</v>
      </c>
      <c r="I6096">
        <v>0</v>
      </c>
      <c r="J6096">
        <v>0</v>
      </c>
      <c r="K6096">
        <v>0</v>
      </c>
      <c r="R6096">
        <v>6.25</v>
      </c>
      <c r="S6096">
        <v>6.25</v>
      </c>
      <c r="Y6096">
        <v>98522.5</v>
      </c>
      <c r="Z6096">
        <v>17.2</v>
      </c>
      <c r="AA6096">
        <v>19.2</v>
      </c>
      <c r="AB6096">
        <v>20.3</v>
      </c>
      <c r="AC6096">
        <v>19.399999999999999</v>
      </c>
      <c r="AD6096">
        <v>17.5</v>
      </c>
      <c r="AE6096">
        <v>63.533329999999999</v>
      </c>
      <c r="AF6096">
        <v>14.283329999999999</v>
      </c>
      <c r="AG6096">
        <v>7.4666699999999997</v>
      </c>
      <c r="AH6096">
        <v>98515</v>
      </c>
      <c r="AI6096">
        <v>0</v>
      </c>
      <c r="AJ6096">
        <v>0</v>
      </c>
      <c r="AO6096">
        <v>0</v>
      </c>
      <c r="AP6096">
        <v>0</v>
      </c>
    </row>
    <row r="6097" spans="1:42" x14ac:dyDescent="0.25">
      <c r="A6097" s="1">
        <v>45109.958333333336</v>
      </c>
      <c r="B6097">
        <v>14.125</v>
      </c>
      <c r="C6097">
        <v>7.5583299999999998</v>
      </c>
      <c r="D6097">
        <v>64.633330000000001</v>
      </c>
      <c r="H6097">
        <v>0</v>
      </c>
      <c r="I6097">
        <v>0</v>
      </c>
      <c r="J6097">
        <v>0</v>
      </c>
      <c r="K6097">
        <v>0</v>
      </c>
      <c r="R6097">
        <v>8.75</v>
      </c>
      <c r="S6097">
        <v>8.75</v>
      </c>
      <c r="Y6097">
        <v>98500</v>
      </c>
      <c r="Z6097">
        <v>16.5</v>
      </c>
      <c r="AA6097">
        <v>18.399999999999999</v>
      </c>
      <c r="AB6097">
        <v>20.100000000000001</v>
      </c>
      <c r="AC6097">
        <v>19.399999999999999</v>
      </c>
      <c r="AD6097">
        <v>17.5</v>
      </c>
      <c r="AE6097">
        <v>65.733329999999995</v>
      </c>
      <c r="AF6097">
        <v>13.966670000000001</v>
      </c>
      <c r="AG6097">
        <v>7.65</v>
      </c>
      <c r="AH6097">
        <v>98485</v>
      </c>
      <c r="AI6097">
        <v>0</v>
      </c>
      <c r="AJ6097">
        <v>0</v>
      </c>
      <c r="AO6097">
        <v>0</v>
      </c>
      <c r="AP6097">
        <v>0</v>
      </c>
    </row>
    <row r="6098" spans="1:42" x14ac:dyDescent="0.25">
      <c r="A6098" s="1">
        <v>45110</v>
      </c>
      <c r="B6098">
        <v>13.48333</v>
      </c>
      <c r="C6098">
        <v>7.8083299999999998</v>
      </c>
      <c r="D6098">
        <v>68.625</v>
      </c>
      <c r="H6098">
        <v>0</v>
      </c>
      <c r="I6098">
        <v>0</v>
      </c>
      <c r="J6098">
        <v>0</v>
      </c>
      <c r="K6098">
        <v>0</v>
      </c>
      <c r="R6098">
        <v>5</v>
      </c>
      <c r="S6098">
        <v>5</v>
      </c>
      <c r="Y6098">
        <v>98483.333329999994</v>
      </c>
      <c r="Z6098">
        <v>16</v>
      </c>
      <c r="AA6098">
        <v>17.899999999999999</v>
      </c>
      <c r="AB6098">
        <v>19.899999999999999</v>
      </c>
      <c r="AC6098">
        <v>19.399999999999999</v>
      </c>
      <c r="AD6098">
        <v>17.5</v>
      </c>
      <c r="AE6098">
        <v>71.516670000000005</v>
      </c>
      <c r="AF6098">
        <v>13</v>
      </c>
      <c r="AG6098">
        <v>7.9666699999999997</v>
      </c>
      <c r="AH6098">
        <v>98481.666670000006</v>
      </c>
      <c r="AI6098">
        <v>0</v>
      </c>
      <c r="AJ6098">
        <v>0</v>
      </c>
      <c r="AO6098">
        <v>0</v>
      </c>
      <c r="AP6098">
        <v>0</v>
      </c>
    </row>
    <row r="6099" spans="1:42" x14ac:dyDescent="0.25">
      <c r="A6099" s="1">
        <v>45110.041666666664</v>
      </c>
      <c r="B6099">
        <v>12.675000000000001</v>
      </c>
      <c r="C6099">
        <v>8.0250000000000004</v>
      </c>
      <c r="D6099">
        <v>73.333330000000004</v>
      </c>
      <c r="H6099">
        <v>0</v>
      </c>
      <c r="I6099">
        <v>0</v>
      </c>
      <c r="J6099">
        <v>0</v>
      </c>
      <c r="K6099">
        <v>0</v>
      </c>
      <c r="R6099">
        <v>0</v>
      </c>
      <c r="S6099">
        <v>0</v>
      </c>
      <c r="Y6099">
        <v>98474.166670000006</v>
      </c>
      <c r="Z6099">
        <v>15.3</v>
      </c>
      <c r="AA6099">
        <v>17.399999999999999</v>
      </c>
      <c r="AB6099">
        <v>19.600000000000001</v>
      </c>
      <c r="AC6099">
        <v>19.399999999999999</v>
      </c>
      <c r="AD6099">
        <v>17.5</v>
      </c>
      <c r="AE6099">
        <v>75.150000000000006</v>
      </c>
      <c r="AF6099">
        <v>12.35</v>
      </c>
      <c r="AG6099">
        <v>8.0833300000000001</v>
      </c>
      <c r="AH6099">
        <v>98466.666670000006</v>
      </c>
      <c r="AI6099">
        <v>0</v>
      </c>
      <c r="AJ6099">
        <v>0</v>
      </c>
      <c r="AO6099">
        <v>0</v>
      </c>
      <c r="AP6099">
        <v>0</v>
      </c>
    </row>
    <row r="6100" spans="1:42" x14ac:dyDescent="0.25">
      <c r="A6100" s="1">
        <v>45110.083333333336</v>
      </c>
      <c r="B6100">
        <v>12.16667</v>
      </c>
      <c r="C6100">
        <v>8.2166700000000006</v>
      </c>
      <c r="D6100">
        <v>76.833330000000004</v>
      </c>
      <c r="H6100">
        <v>0</v>
      </c>
      <c r="I6100">
        <v>0</v>
      </c>
      <c r="J6100">
        <v>0</v>
      </c>
      <c r="K6100">
        <v>0</v>
      </c>
      <c r="R6100">
        <v>0</v>
      </c>
      <c r="S6100">
        <v>0</v>
      </c>
      <c r="Y6100">
        <v>98450.833329999994</v>
      </c>
      <c r="Z6100">
        <v>14.7</v>
      </c>
      <c r="AA6100">
        <v>16.8</v>
      </c>
      <c r="AB6100">
        <v>19.3</v>
      </c>
      <c r="AC6100">
        <v>19.399999999999999</v>
      </c>
      <c r="AD6100">
        <v>17.5</v>
      </c>
      <c r="AE6100">
        <v>78.516670000000005</v>
      </c>
      <c r="AF6100">
        <v>11.98333</v>
      </c>
      <c r="AG6100">
        <v>8.35</v>
      </c>
      <c r="AH6100">
        <v>98435</v>
      </c>
      <c r="AI6100">
        <v>0</v>
      </c>
      <c r="AJ6100">
        <v>0</v>
      </c>
      <c r="AO6100">
        <v>0</v>
      </c>
      <c r="AP6100">
        <v>0</v>
      </c>
    </row>
    <row r="6101" spans="1:42" x14ac:dyDescent="0.25">
      <c r="A6101" s="1">
        <v>45110.125</v>
      </c>
      <c r="B6101">
        <v>12.1</v>
      </c>
      <c r="C6101">
        <v>8.7750000000000004</v>
      </c>
      <c r="D6101">
        <v>80.174999999999997</v>
      </c>
      <c r="H6101">
        <v>2.315E-2</v>
      </c>
      <c r="I6101">
        <v>0</v>
      </c>
      <c r="J6101">
        <v>0</v>
      </c>
      <c r="K6101">
        <v>2.315E-2</v>
      </c>
      <c r="R6101">
        <v>8.75</v>
      </c>
      <c r="S6101">
        <v>8.75</v>
      </c>
      <c r="Y6101">
        <v>98429.166670000006</v>
      </c>
      <c r="Z6101">
        <v>14.3</v>
      </c>
      <c r="AA6101">
        <v>16.399999999999999</v>
      </c>
      <c r="AB6101">
        <v>19.100000000000001</v>
      </c>
      <c r="AC6101">
        <v>19.399999999999999</v>
      </c>
      <c r="AD6101">
        <v>17.5</v>
      </c>
      <c r="AE6101">
        <v>81.833330000000004</v>
      </c>
      <c r="AF6101">
        <v>12.216670000000001</v>
      </c>
      <c r="AG6101">
        <v>9.1999999999999993</v>
      </c>
      <c r="AH6101">
        <v>98423.333329999994</v>
      </c>
      <c r="AI6101">
        <v>4.6300000000000001E-2</v>
      </c>
      <c r="AJ6101">
        <v>4.6300000000000001E-2</v>
      </c>
      <c r="AO6101">
        <v>0</v>
      </c>
      <c r="AP6101">
        <v>0</v>
      </c>
    </row>
    <row r="6102" spans="1:42" x14ac:dyDescent="0.25">
      <c r="A6102" s="1">
        <v>45110.166666666664</v>
      </c>
      <c r="B6102">
        <v>12.341670000000001</v>
      </c>
      <c r="C6102">
        <v>9.5333299999999994</v>
      </c>
      <c r="D6102">
        <v>82.974999999999994</v>
      </c>
      <c r="H6102">
        <v>1.41204</v>
      </c>
      <c r="I6102">
        <v>0</v>
      </c>
      <c r="J6102">
        <v>0</v>
      </c>
      <c r="K6102">
        <v>1.41204</v>
      </c>
      <c r="R6102">
        <v>8.75</v>
      </c>
      <c r="S6102">
        <v>8.75</v>
      </c>
      <c r="Y6102">
        <v>98421.666670000006</v>
      </c>
      <c r="Z6102">
        <v>14.3</v>
      </c>
      <c r="AA6102">
        <v>16.100000000000001</v>
      </c>
      <c r="AB6102">
        <v>18.8</v>
      </c>
      <c r="AC6102">
        <v>19.399999999999999</v>
      </c>
      <c r="AD6102">
        <v>17.5</v>
      </c>
      <c r="AE6102">
        <v>84.116669999999999</v>
      </c>
      <c r="AF6102">
        <v>12.466670000000001</v>
      </c>
      <c r="AG6102">
        <v>9.8666699999999992</v>
      </c>
      <c r="AH6102">
        <v>98420</v>
      </c>
      <c r="AI6102">
        <v>2.7777799999999999</v>
      </c>
      <c r="AJ6102">
        <v>2.7777799999999999</v>
      </c>
      <c r="AO6102">
        <v>0</v>
      </c>
      <c r="AP6102">
        <v>0</v>
      </c>
    </row>
    <row r="6103" spans="1:42" x14ac:dyDescent="0.25">
      <c r="A6103" s="1">
        <v>45110.208333333336</v>
      </c>
      <c r="B6103">
        <v>12.758330000000001</v>
      </c>
      <c r="C6103">
        <v>10.10833</v>
      </c>
      <c r="D6103">
        <v>83.825000000000003</v>
      </c>
      <c r="H6103">
        <v>6.8055599999999998</v>
      </c>
      <c r="I6103">
        <v>0.23008999999999999</v>
      </c>
      <c r="J6103">
        <v>4.6300000000000001E-2</v>
      </c>
      <c r="K6103">
        <v>6.7592600000000003</v>
      </c>
      <c r="R6103">
        <v>10</v>
      </c>
      <c r="S6103">
        <v>10</v>
      </c>
      <c r="Y6103">
        <v>98433.333329999994</v>
      </c>
      <c r="Z6103">
        <v>14.6</v>
      </c>
      <c r="AA6103">
        <v>16</v>
      </c>
      <c r="AB6103">
        <v>18.600000000000001</v>
      </c>
      <c r="AC6103">
        <v>19.3</v>
      </c>
      <c r="AD6103">
        <v>17.5</v>
      </c>
      <c r="AE6103">
        <v>83.533330000000007</v>
      </c>
      <c r="AF6103">
        <v>13.05</v>
      </c>
      <c r="AG6103">
        <v>10.35</v>
      </c>
      <c r="AH6103">
        <v>98446.666670000006</v>
      </c>
      <c r="AI6103">
        <v>10.740740000000001</v>
      </c>
      <c r="AJ6103">
        <v>10.83333</v>
      </c>
      <c r="AO6103">
        <v>9.2590000000000006E-2</v>
      </c>
      <c r="AP6103">
        <v>0.46017000000000002</v>
      </c>
    </row>
    <row r="6104" spans="1:42" x14ac:dyDescent="0.25">
      <c r="A6104" s="1">
        <v>45110.25</v>
      </c>
      <c r="B6104">
        <v>13.533329999999999</v>
      </c>
      <c r="C6104">
        <v>10.56667</v>
      </c>
      <c r="D6104">
        <v>82.258330000000001</v>
      </c>
      <c r="H6104">
        <v>22.29167</v>
      </c>
      <c r="I6104">
        <v>4.52576</v>
      </c>
      <c r="J6104">
        <v>1.5972200000000001</v>
      </c>
      <c r="K6104">
        <v>20.69444</v>
      </c>
      <c r="R6104">
        <v>10</v>
      </c>
      <c r="S6104">
        <v>10</v>
      </c>
      <c r="Y6104">
        <v>98463.333329999994</v>
      </c>
      <c r="Z6104">
        <v>15.1</v>
      </c>
      <c r="AA6104">
        <v>16.100000000000001</v>
      </c>
      <c r="AB6104">
        <v>18.399999999999999</v>
      </c>
      <c r="AC6104">
        <v>19.3</v>
      </c>
      <c r="AD6104">
        <v>17.5</v>
      </c>
      <c r="AE6104">
        <v>80.983329999999995</v>
      </c>
      <c r="AF6104">
        <v>14.01667</v>
      </c>
      <c r="AG6104">
        <v>10.783329999999999</v>
      </c>
      <c r="AH6104">
        <v>98480</v>
      </c>
      <c r="AI6104">
        <v>30.648150000000001</v>
      </c>
      <c r="AJ6104">
        <v>33.75</v>
      </c>
      <c r="AO6104">
        <v>3.1018500000000002</v>
      </c>
      <c r="AP6104">
        <v>8.7891600000000007</v>
      </c>
    </row>
    <row r="6105" spans="1:42" x14ac:dyDescent="0.25">
      <c r="A6105" s="1">
        <v>45110.291666666664</v>
      </c>
      <c r="B6105">
        <v>14.866669999999999</v>
      </c>
      <c r="C6105">
        <v>10.48333</v>
      </c>
      <c r="D6105">
        <v>75.325000000000003</v>
      </c>
      <c r="H6105">
        <v>54.44444</v>
      </c>
      <c r="I6105">
        <v>38.149760000000001</v>
      </c>
      <c r="J6105">
        <v>19.120370000000001</v>
      </c>
      <c r="K6105">
        <v>35.324069999999999</v>
      </c>
      <c r="R6105">
        <v>8.75</v>
      </c>
      <c r="S6105">
        <v>8.75</v>
      </c>
      <c r="Y6105">
        <v>98488.333329999994</v>
      </c>
      <c r="Z6105">
        <v>16.2</v>
      </c>
      <c r="AA6105">
        <v>16.3</v>
      </c>
      <c r="AB6105">
        <v>18.2</v>
      </c>
      <c r="AC6105">
        <v>19.3</v>
      </c>
      <c r="AD6105">
        <v>17.5</v>
      </c>
      <c r="AE6105">
        <v>69.666669999999996</v>
      </c>
      <c r="AF6105">
        <v>15.716670000000001</v>
      </c>
      <c r="AG6105">
        <v>10.18333</v>
      </c>
      <c r="AH6105">
        <v>98496.666670000006</v>
      </c>
      <c r="AI6105">
        <v>40</v>
      </c>
      <c r="AJ6105">
        <v>75.138890000000004</v>
      </c>
      <c r="AO6105">
        <v>35.138890000000004</v>
      </c>
      <c r="AP6105">
        <v>70.110569999999996</v>
      </c>
    </row>
    <row r="6106" spans="1:42" x14ac:dyDescent="0.25">
      <c r="A6106" s="1">
        <v>45110.333333333336</v>
      </c>
      <c r="B6106">
        <v>15.966670000000001</v>
      </c>
      <c r="C6106">
        <v>9.9166699999999999</v>
      </c>
      <c r="D6106">
        <v>67.433329999999998</v>
      </c>
      <c r="H6106">
        <v>72.222219999999993</v>
      </c>
      <c r="I6106">
        <v>40.222430000000003</v>
      </c>
      <c r="J6106">
        <v>25.578700000000001</v>
      </c>
      <c r="K6106">
        <v>46.643520000000002</v>
      </c>
      <c r="R6106">
        <v>8.75</v>
      </c>
      <c r="S6106">
        <v>8.75</v>
      </c>
      <c r="Y6106">
        <v>98505</v>
      </c>
      <c r="Z6106">
        <v>18.8</v>
      </c>
      <c r="AA6106">
        <v>17.3</v>
      </c>
      <c r="AB6106">
        <v>18.100000000000001</v>
      </c>
      <c r="AC6106">
        <v>19.3</v>
      </c>
      <c r="AD6106">
        <v>17.5</v>
      </c>
      <c r="AE6106">
        <v>65.2</v>
      </c>
      <c r="AF6106">
        <v>16.216670000000001</v>
      </c>
      <c r="AG6106">
        <v>9.65</v>
      </c>
      <c r="AH6106">
        <v>98513.333329999994</v>
      </c>
      <c r="AI6106">
        <v>53.287039999999998</v>
      </c>
      <c r="AJ6106">
        <v>69.30556</v>
      </c>
      <c r="AO6106">
        <v>16.018519999999999</v>
      </c>
      <c r="AP6106">
        <v>25.189070000000001</v>
      </c>
    </row>
    <row r="6107" spans="1:42" x14ac:dyDescent="0.25">
      <c r="A6107" s="1">
        <v>45110.375</v>
      </c>
      <c r="B6107">
        <v>16.741669999999999</v>
      </c>
      <c r="C6107">
        <v>9.3666699999999992</v>
      </c>
      <c r="D6107">
        <v>61.9</v>
      </c>
      <c r="H6107">
        <v>76.134259999999998</v>
      </c>
      <c r="I6107">
        <v>38.314579999999999</v>
      </c>
      <c r="J6107">
        <v>28.657409999999999</v>
      </c>
      <c r="K6107">
        <v>47.476849999999999</v>
      </c>
      <c r="R6107">
        <v>10</v>
      </c>
      <c r="S6107">
        <v>10</v>
      </c>
      <c r="Y6107">
        <v>98520</v>
      </c>
      <c r="Z6107">
        <v>20.100000000000001</v>
      </c>
      <c r="AA6107">
        <v>18.399999999999999</v>
      </c>
      <c r="AB6107">
        <v>18.100000000000001</v>
      </c>
      <c r="AC6107">
        <v>19.3</v>
      </c>
      <c r="AD6107">
        <v>17.5</v>
      </c>
      <c r="AE6107">
        <v>58.6</v>
      </c>
      <c r="AF6107">
        <v>17.266670000000001</v>
      </c>
      <c r="AG6107">
        <v>9.0833300000000001</v>
      </c>
      <c r="AH6107">
        <v>98526.666670000006</v>
      </c>
      <c r="AI6107">
        <v>41.666670000000003</v>
      </c>
      <c r="AJ6107">
        <v>82.962959999999995</v>
      </c>
      <c r="AO6107">
        <v>41.296300000000002</v>
      </c>
      <c r="AP6107">
        <v>55.212609999999998</v>
      </c>
    </row>
    <row r="6108" spans="1:42" x14ac:dyDescent="0.25">
      <c r="A6108" s="1">
        <v>45110.416666666664</v>
      </c>
      <c r="B6108">
        <v>17.29167</v>
      </c>
      <c r="C6108">
        <v>8.75</v>
      </c>
      <c r="D6108">
        <v>57.2</v>
      </c>
      <c r="H6108">
        <v>68.263890000000004</v>
      </c>
      <c r="I6108">
        <v>29.07424</v>
      </c>
      <c r="J6108">
        <v>24.120370000000001</v>
      </c>
      <c r="K6108">
        <v>44.143520000000002</v>
      </c>
      <c r="R6108">
        <v>6.25</v>
      </c>
      <c r="S6108">
        <v>6.25</v>
      </c>
      <c r="Y6108">
        <v>98532.5</v>
      </c>
      <c r="Z6108">
        <v>21</v>
      </c>
      <c r="AA6108">
        <v>19</v>
      </c>
      <c r="AB6108">
        <v>18.2</v>
      </c>
      <c r="AC6108">
        <v>19.3</v>
      </c>
      <c r="AD6108">
        <v>17.5</v>
      </c>
      <c r="AE6108">
        <v>55.8</v>
      </c>
      <c r="AF6108">
        <v>17.316669999999998</v>
      </c>
      <c r="AG6108">
        <v>8.4166699999999999</v>
      </c>
      <c r="AH6108">
        <v>98538.333329999994</v>
      </c>
      <c r="AI6108">
        <v>46.620370000000001</v>
      </c>
      <c r="AJ6108">
        <v>53.564810000000001</v>
      </c>
      <c r="AO6108">
        <v>6.9444400000000002</v>
      </c>
      <c r="AP6108">
        <v>8.3706999999999994</v>
      </c>
    </row>
    <row r="6109" spans="1:42" x14ac:dyDescent="0.25">
      <c r="A6109" s="1">
        <v>45110.458333333336</v>
      </c>
      <c r="B6109">
        <v>17.858329999999999</v>
      </c>
      <c r="C6109">
        <v>8.5833300000000001</v>
      </c>
      <c r="D6109">
        <v>54.591670000000001</v>
      </c>
      <c r="H6109">
        <v>87.152780000000007</v>
      </c>
      <c r="I6109">
        <v>40.380670000000002</v>
      </c>
      <c r="J6109">
        <v>35.34722</v>
      </c>
      <c r="K6109">
        <v>51.80556</v>
      </c>
      <c r="R6109">
        <v>8.75</v>
      </c>
      <c r="S6109">
        <v>8.75</v>
      </c>
      <c r="Y6109">
        <v>98537.5</v>
      </c>
      <c r="Z6109">
        <v>20.8</v>
      </c>
      <c r="AA6109">
        <v>19.8</v>
      </c>
      <c r="AB6109">
        <v>18.399999999999999</v>
      </c>
      <c r="AC6109">
        <v>19.2</v>
      </c>
      <c r="AD6109">
        <v>17.399999999999999</v>
      </c>
      <c r="AE6109">
        <v>53.383330000000001</v>
      </c>
      <c r="AF6109">
        <v>18.399999999999999</v>
      </c>
      <c r="AG6109">
        <v>8.75</v>
      </c>
      <c r="AH6109">
        <v>98536.666670000006</v>
      </c>
      <c r="AI6109">
        <v>56.990740000000002</v>
      </c>
      <c r="AJ6109">
        <v>120.74074</v>
      </c>
      <c r="AO6109">
        <v>63.75</v>
      </c>
      <c r="AP6109">
        <v>72.828010000000006</v>
      </c>
    </row>
    <row r="6110" spans="1:42" x14ac:dyDescent="0.25">
      <c r="A6110" s="1">
        <v>45110.5</v>
      </c>
      <c r="B6110">
        <v>18.816669999999998</v>
      </c>
      <c r="C6110">
        <v>8.9666700000000006</v>
      </c>
      <c r="D6110">
        <v>52.766669999999998</v>
      </c>
      <c r="H6110">
        <v>111.2037</v>
      </c>
      <c r="I6110">
        <v>60.282159999999998</v>
      </c>
      <c r="J6110">
        <v>53.171300000000002</v>
      </c>
      <c r="K6110">
        <v>58.032409999999999</v>
      </c>
      <c r="R6110">
        <v>6.25</v>
      </c>
      <c r="S6110">
        <v>6.25</v>
      </c>
      <c r="Y6110">
        <v>98535.833329999994</v>
      </c>
      <c r="Z6110">
        <v>23.1</v>
      </c>
      <c r="AA6110">
        <v>20.399999999999999</v>
      </c>
      <c r="AB6110">
        <v>18.600000000000001</v>
      </c>
      <c r="AC6110">
        <v>19.2</v>
      </c>
      <c r="AD6110">
        <v>17.399999999999999</v>
      </c>
      <c r="AE6110">
        <v>52.15</v>
      </c>
      <c r="AF6110">
        <v>19.233329999999999</v>
      </c>
      <c r="AG6110">
        <v>9.1833299999999998</v>
      </c>
      <c r="AH6110">
        <v>98535</v>
      </c>
      <c r="AI6110">
        <v>59.074069999999999</v>
      </c>
      <c r="AJ6110">
        <v>101.66667</v>
      </c>
      <c r="AO6110">
        <v>42.592590000000001</v>
      </c>
      <c r="AP6110">
        <v>48.288719999999998</v>
      </c>
    </row>
    <row r="6111" spans="1:42" x14ac:dyDescent="0.25">
      <c r="A6111" s="1">
        <v>45110.541666666664</v>
      </c>
      <c r="B6111">
        <v>19.55</v>
      </c>
      <c r="C6111">
        <v>9.2916699999999999</v>
      </c>
      <c r="D6111">
        <v>51.5</v>
      </c>
      <c r="H6111">
        <v>103.49536999999999</v>
      </c>
      <c r="I6111">
        <v>54.788640000000001</v>
      </c>
      <c r="J6111">
        <v>46.52778</v>
      </c>
      <c r="K6111">
        <v>56.967590000000001</v>
      </c>
      <c r="R6111">
        <v>8.75</v>
      </c>
      <c r="S6111">
        <v>8.75</v>
      </c>
      <c r="Y6111">
        <v>98529.166670000006</v>
      </c>
      <c r="Z6111">
        <v>24</v>
      </c>
      <c r="AA6111">
        <v>21.5</v>
      </c>
      <c r="AB6111">
        <v>18.899999999999999</v>
      </c>
      <c r="AC6111">
        <v>19.2</v>
      </c>
      <c r="AD6111">
        <v>17.399999999999999</v>
      </c>
      <c r="AE6111">
        <v>50.85</v>
      </c>
      <c r="AF6111">
        <v>19.866669999999999</v>
      </c>
      <c r="AG6111">
        <v>9.4</v>
      </c>
      <c r="AH6111">
        <v>98523.333329999994</v>
      </c>
      <c r="AI6111">
        <v>54.861109999999996</v>
      </c>
      <c r="AJ6111">
        <v>105.32407000000001</v>
      </c>
      <c r="AO6111">
        <v>50.462960000000002</v>
      </c>
      <c r="AP6111">
        <v>59.422499999999999</v>
      </c>
    </row>
    <row r="6112" spans="1:42" x14ac:dyDescent="0.25">
      <c r="A6112" s="1">
        <v>45110.583333333336</v>
      </c>
      <c r="B6112">
        <v>19.941669999999998</v>
      </c>
      <c r="C6112">
        <v>9.8333300000000001</v>
      </c>
      <c r="D6112">
        <v>52.141669999999998</v>
      </c>
      <c r="H6112">
        <v>91.134259999999998</v>
      </c>
      <c r="I6112">
        <v>48.635689999999997</v>
      </c>
      <c r="J6112">
        <v>37.893520000000002</v>
      </c>
      <c r="K6112">
        <v>53.240740000000002</v>
      </c>
      <c r="R6112">
        <v>7.5</v>
      </c>
      <c r="S6112">
        <v>7.5</v>
      </c>
      <c r="Y6112">
        <v>98506.666670000006</v>
      </c>
      <c r="Z6112">
        <v>25</v>
      </c>
      <c r="AA6112">
        <v>22.2</v>
      </c>
      <c r="AB6112">
        <v>19.2</v>
      </c>
      <c r="AC6112">
        <v>19.100000000000001</v>
      </c>
      <c r="AD6112">
        <v>17.399999999999999</v>
      </c>
      <c r="AE6112">
        <v>53.433329999999998</v>
      </c>
      <c r="AF6112">
        <v>20.016670000000001</v>
      </c>
      <c r="AG6112">
        <v>10.26667</v>
      </c>
      <c r="AH6112">
        <v>98490</v>
      </c>
      <c r="AI6112">
        <v>51.620370000000001</v>
      </c>
      <c r="AJ6112">
        <v>76.94444</v>
      </c>
      <c r="AO6112">
        <v>25.324069999999999</v>
      </c>
      <c r="AP6112">
        <v>32.503019999999999</v>
      </c>
    </row>
    <row r="6113" spans="1:42" x14ac:dyDescent="0.25">
      <c r="A6113" s="1">
        <v>45110.625</v>
      </c>
      <c r="B6113">
        <v>20.20833</v>
      </c>
      <c r="C6113">
        <v>10.008330000000001</v>
      </c>
      <c r="D6113">
        <v>51.933329999999998</v>
      </c>
      <c r="H6113">
        <v>77.245369999999994</v>
      </c>
      <c r="I6113">
        <v>43.625259999999997</v>
      </c>
      <c r="J6113">
        <v>29.51389</v>
      </c>
      <c r="K6113">
        <v>47.731479999999998</v>
      </c>
      <c r="R6113">
        <v>7.5</v>
      </c>
      <c r="S6113">
        <v>7.5</v>
      </c>
      <c r="Y6113">
        <v>98473.333329999994</v>
      </c>
      <c r="Z6113">
        <v>24.6</v>
      </c>
      <c r="AA6113">
        <v>22.6</v>
      </c>
      <c r="AB6113">
        <v>19.5</v>
      </c>
      <c r="AC6113">
        <v>19.100000000000001</v>
      </c>
      <c r="AD6113">
        <v>17.399999999999999</v>
      </c>
      <c r="AE6113">
        <v>50.433329999999998</v>
      </c>
      <c r="AF6113">
        <v>20.399999999999999</v>
      </c>
      <c r="AG6113">
        <v>9.75</v>
      </c>
      <c r="AH6113">
        <v>98456.666670000006</v>
      </c>
      <c r="AI6113">
        <v>43.842590000000001</v>
      </c>
      <c r="AJ6113">
        <v>77.546300000000002</v>
      </c>
      <c r="AO6113">
        <v>33.703699999999998</v>
      </c>
      <c r="AP6113">
        <v>49.818339999999999</v>
      </c>
    </row>
    <row r="6114" spans="1:42" x14ac:dyDescent="0.25">
      <c r="A6114" s="1">
        <v>45110.666666666664</v>
      </c>
      <c r="B6114">
        <v>20.441669999999998</v>
      </c>
      <c r="C6114">
        <v>9.25</v>
      </c>
      <c r="D6114">
        <v>48.674999999999997</v>
      </c>
      <c r="H6114">
        <v>75.995369999999994</v>
      </c>
      <c r="I6114">
        <v>72.557419999999993</v>
      </c>
      <c r="J6114">
        <v>39.791670000000003</v>
      </c>
      <c r="K6114">
        <v>36.203699999999998</v>
      </c>
      <c r="R6114">
        <v>5</v>
      </c>
      <c r="S6114">
        <v>5</v>
      </c>
      <c r="Y6114">
        <v>98454.166670000006</v>
      </c>
      <c r="Z6114">
        <v>24.5</v>
      </c>
      <c r="AA6114">
        <v>22.9</v>
      </c>
      <c r="AB6114">
        <v>19.899999999999999</v>
      </c>
      <c r="AC6114">
        <v>19.100000000000001</v>
      </c>
      <c r="AD6114">
        <v>17.399999999999999</v>
      </c>
      <c r="AE6114">
        <v>46.916670000000003</v>
      </c>
      <c r="AF6114">
        <v>20.483329999999999</v>
      </c>
      <c r="AG6114">
        <v>8.75</v>
      </c>
      <c r="AH6114">
        <v>98451.666670000006</v>
      </c>
      <c r="AI6114">
        <v>28.564810000000001</v>
      </c>
      <c r="AJ6114">
        <v>74.44444</v>
      </c>
      <c r="AO6114">
        <v>45.879629999999999</v>
      </c>
      <c r="AP6114">
        <v>83.658410000000003</v>
      </c>
    </row>
    <row r="6115" spans="1:42" x14ac:dyDescent="0.25">
      <c r="A6115" s="1">
        <v>45110.708333333336</v>
      </c>
      <c r="B6115">
        <v>20.058330000000002</v>
      </c>
      <c r="C6115">
        <v>8.8416700000000006</v>
      </c>
      <c r="D6115">
        <v>48.466670000000001</v>
      </c>
      <c r="H6115">
        <v>60.671300000000002</v>
      </c>
      <c r="I6115">
        <v>88.747249999999994</v>
      </c>
      <c r="J6115">
        <v>35.810189999999999</v>
      </c>
      <c r="K6115">
        <v>24.86111</v>
      </c>
      <c r="R6115">
        <v>0</v>
      </c>
      <c r="S6115">
        <v>0</v>
      </c>
      <c r="Y6115">
        <v>98442.5</v>
      </c>
      <c r="Z6115">
        <v>24</v>
      </c>
      <c r="AA6115">
        <v>22.9</v>
      </c>
      <c r="AB6115">
        <v>20.100000000000001</v>
      </c>
      <c r="AC6115">
        <v>19</v>
      </c>
      <c r="AD6115">
        <v>17.399999999999999</v>
      </c>
      <c r="AE6115">
        <v>50.016669999999998</v>
      </c>
      <c r="AF6115">
        <v>19.633330000000001</v>
      </c>
      <c r="AG6115">
        <v>8.9333299999999998</v>
      </c>
      <c r="AH6115">
        <v>98433.333329999994</v>
      </c>
      <c r="AI6115">
        <v>21.157409999999999</v>
      </c>
      <c r="AJ6115">
        <v>46.898150000000001</v>
      </c>
      <c r="AO6115">
        <v>25.740739999999999</v>
      </c>
      <c r="AP6115">
        <v>63.792459999999998</v>
      </c>
    </row>
    <row r="6116" spans="1:42" x14ac:dyDescent="0.25">
      <c r="A6116" s="1">
        <v>45110.75</v>
      </c>
      <c r="B6116">
        <v>19.191669999999998</v>
      </c>
      <c r="C6116">
        <v>9.0333299999999994</v>
      </c>
      <c r="D6116">
        <v>51.8</v>
      </c>
      <c r="H6116">
        <v>34.583329999999997</v>
      </c>
      <c r="I6116">
        <v>69.165980000000005</v>
      </c>
      <c r="J6116">
        <v>17.407409999999999</v>
      </c>
      <c r="K6116">
        <v>17.175930000000001</v>
      </c>
      <c r="R6116">
        <v>1.25</v>
      </c>
      <c r="S6116">
        <v>1.25</v>
      </c>
      <c r="Y6116">
        <v>98424.166670000006</v>
      </c>
      <c r="Z6116">
        <v>22.8</v>
      </c>
      <c r="AA6116">
        <v>22.6</v>
      </c>
      <c r="AB6116">
        <v>20.399999999999999</v>
      </c>
      <c r="AC6116">
        <v>19</v>
      </c>
      <c r="AD6116">
        <v>17.399999999999999</v>
      </c>
      <c r="AE6116">
        <v>53.583329999999997</v>
      </c>
      <c r="AF6116">
        <v>18.75</v>
      </c>
      <c r="AG6116">
        <v>9.1333300000000008</v>
      </c>
      <c r="AH6116">
        <v>98415</v>
      </c>
      <c r="AI6116">
        <v>13.19444</v>
      </c>
      <c r="AJ6116">
        <v>22.268519999999999</v>
      </c>
      <c r="AO6116">
        <v>9.0740700000000007</v>
      </c>
      <c r="AP6116">
        <v>36.054609999999997</v>
      </c>
    </row>
    <row r="6117" spans="1:42" x14ac:dyDescent="0.25">
      <c r="A6117" s="1">
        <v>45110.791666666664</v>
      </c>
      <c r="B6117">
        <v>18.091670000000001</v>
      </c>
      <c r="C6117">
        <v>9.2333300000000005</v>
      </c>
      <c r="D6117">
        <v>56.266669999999998</v>
      </c>
      <c r="H6117">
        <v>13.21759</v>
      </c>
      <c r="I6117">
        <v>45.506050000000002</v>
      </c>
      <c r="J6117">
        <v>4.6990699999999999</v>
      </c>
      <c r="K6117">
        <v>8.5185200000000005</v>
      </c>
      <c r="R6117">
        <v>2.5</v>
      </c>
      <c r="S6117">
        <v>2.5</v>
      </c>
      <c r="Y6117">
        <v>98431.666670000006</v>
      </c>
      <c r="Z6117">
        <v>21.4</v>
      </c>
      <c r="AA6117">
        <v>21.9</v>
      </c>
      <c r="AB6117">
        <v>20.5</v>
      </c>
      <c r="AC6117">
        <v>19</v>
      </c>
      <c r="AD6117">
        <v>17.399999999999999</v>
      </c>
      <c r="AE6117">
        <v>58.95</v>
      </c>
      <c r="AF6117">
        <v>17.433330000000002</v>
      </c>
      <c r="AG6117">
        <v>9.3333300000000001</v>
      </c>
      <c r="AH6117">
        <v>98448.333329999994</v>
      </c>
      <c r="AI6117">
        <v>3.84259</v>
      </c>
      <c r="AJ6117">
        <v>4.1666699999999999</v>
      </c>
      <c r="AO6117">
        <v>0.32407000000000002</v>
      </c>
      <c r="AP6117">
        <v>3.13835</v>
      </c>
    </row>
    <row r="6118" spans="1:42" x14ac:dyDescent="0.25">
      <c r="A6118" s="1">
        <v>45110.833333333336</v>
      </c>
      <c r="B6118">
        <v>16.766670000000001</v>
      </c>
      <c r="C6118">
        <v>9.2333300000000005</v>
      </c>
      <c r="D6118">
        <v>61.141669999999998</v>
      </c>
      <c r="H6118">
        <v>2.0833300000000001</v>
      </c>
      <c r="I6118">
        <v>0</v>
      </c>
      <c r="J6118">
        <v>0.16203999999999999</v>
      </c>
      <c r="K6118">
        <v>1.9213</v>
      </c>
      <c r="R6118">
        <v>3.75</v>
      </c>
      <c r="S6118">
        <v>3.75</v>
      </c>
      <c r="Y6118">
        <v>98480.833329999994</v>
      </c>
      <c r="Z6118">
        <v>20.100000000000001</v>
      </c>
      <c r="AA6118">
        <v>21.2</v>
      </c>
      <c r="AB6118">
        <v>20.5</v>
      </c>
      <c r="AC6118">
        <v>19</v>
      </c>
      <c r="AD6118">
        <v>17.399999999999999</v>
      </c>
      <c r="AE6118">
        <v>63.333329999999997</v>
      </c>
      <c r="AF6118">
        <v>16.100000000000001</v>
      </c>
      <c r="AG6118">
        <v>9.1333300000000008</v>
      </c>
      <c r="AH6118">
        <v>98513.333329999994</v>
      </c>
      <c r="AI6118">
        <v>0</v>
      </c>
      <c r="AJ6118">
        <v>0</v>
      </c>
      <c r="AO6118">
        <v>0</v>
      </c>
      <c r="AP6118">
        <v>0</v>
      </c>
    </row>
    <row r="6119" spans="1:42" x14ac:dyDescent="0.25">
      <c r="A6119" s="1">
        <v>45110.875</v>
      </c>
      <c r="B6119">
        <v>15.574999999999999</v>
      </c>
      <c r="C6119">
        <v>8.9416700000000002</v>
      </c>
      <c r="D6119">
        <v>64.641670000000005</v>
      </c>
      <c r="H6119">
        <v>0</v>
      </c>
      <c r="I6119">
        <v>0</v>
      </c>
      <c r="J6119">
        <v>0</v>
      </c>
      <c r="K6119">
        <v>0</v>
      </c>
      <c r="R6119">
        <v>0</v>
      </c>
      <c r="S6119">
        <v>0</v>
      </c>
      <c r="Y6119">
        <v>98528.333329999994</v>
      </c>
      <c r="Z6119">
        <v>18.8</v>
      </c>
      <c r="AA6119">
        <v>20.3</v>
      </c>
      <c r="AB6119">
        <v>20.5</v>
      </c>
      <c r="AC6119">
        <v>19</v>
      </c>
      <c r="AD6119">
        <v>17.399999999999999</v>
      </c>
      <c r="AE6119">
        <v>65.95</v>
      </c>
      <c r="AF6119">
        <v>15.05</v>
      </c>
      <c r="AG6119">
        <v>8.75</v>
      </c>
      <c r="AH6119">
        <v>98543.333329999994</v>
      </c>
      <c r="AI6119">
        <v>0</v>
      </c>
      <c r="AJ6119">
        <v>0</v>
      </c>
      <c r="AO6119">
        <v>0</v>
      </c>
      <c r="AP6119">
        <v>0</v>
      </c>
    </row>
    <row r="6120" spans="1:42" x14ac:dyDescent="0.25">
      <c r="A6120" s="1">
        <v>45110.916666666664</v>
      </c>
      <c r="B6120">
        <v>14.975</v>
      </c>
      <c r="C6120">
        <v>8.8416700000000006</v>
      </c>
      <c r="D6120">
        <v>66.7</v>
      </c>
      <c r="H6120">
        <v>0</v>
      </c>
      <c r="I6120">
        <v>0</v>
      </c>
      <c r="J6120">
        <v>0</v>
      </c>
      <c r="K6120">
        <v>0</v>
      </c>
      <c r="R6120">
        <v>0</v>
      </c>
      <c r="S6120">
        <v>0</v>
      </c>
      <c r="Y6120">
        <v>98543.333329999994</v>
      </c>
      <c r="Z6120">
        <v>17.7</v>
      </c>
      <c r="AA6120">
        <v>19.5</v>
      </c>
      <c r="AB6120">
        <v>20.3</v>
      </c>
      <c r="AC6120">
        <v>19</v>
      </c>
      <c r="AD6120">
        <v>17.399999999999999</v>
      </c>
      <c r="AE6120">
        <v>67.45</v>
      </c>
      <c r="AF6120">
        <v>14.9</v>
      </c>
      <c r="AG6120">
        <v>8.9333299999999998</v>
      </c>
      <c r="AH6120">
        <v>98543.333329999994</v>
      </c>
      <c r="AI6120">
        <v>0</v>
      </c>
      <c r="AJ6120">
        <v>0</v>
      </c>
      <c r="AO6120">
        <v>0</v>
      </c>
      <c r="AP6120">
        <v>0</v>
      </c>
    </row>
    <row r="6121" spans="1:42" x14ac:dyDescent="0.25">
      <c r="A6121" s="1">
        <v>45110.958333333336</v>
      </c>
      <c r="B6121">
        <v>14.975</v>
      </c>
      <c r="C6121">
        <v>9.1666699999999999</v>
      </c>
      <c r="D6121">
        <v>68.233329999999995</v>
      </c>
      <c r="H6121">
        <v>0</v>
      </c>
      <c r="I6121">
        <v>0</v>
      </c>
      <c r="J6121">
        <v>0</v>
      </c>
      <c r="K6121">
        <v>0</v>
      </c>
      <c r="R6121">
        <v>8.75</v>
      </c>
      <c r="S6121">
        <v>8.75</v>
      </c>
      <c r="Y6121">
        <v>98551.666670000006</v>
      </c>
      <c r="Z6121">
        <v>17.2</v>
      </c>
      <c r="AA6121">
        <v>18.8</v>
      </c>
      <c r="AB6121">
        <v>20.100000000000001</v>
      </c>
      <c r="AC6121">
        <v>19</v>
      </c>
      <c r="AD6121">
        <v>17.399999999999999</v>
      </c>
      <c r="AE6121">
        <v>69.016670000000005</v>
      </c>
      <c r="AF6121">
        <v>15.05</v>
      </c>
      <c r="AG6121">
        <v>9.4</v>
      </c>
      <c r="AH6121">
        <v>98560</v>
      </c>
      <c r="AI6121">
        <v>0</v>
      </c>
      <c r="AJ6121">
        <v>0</v>
      </c>
      <c r="AO6121">
        <v>0</v>
      </c>
      <c r="AP6121">
        <v>0</v>
      </c>
    </row>
    <row r="6122" spans="1:42" x14ac:dyDescent="0.25">
      <c r="A6122" s="1">
        <v>45111</v>
      </c>
      <c r="B6122">
        <v>14.65</v>
      </c>
      <c r="C6122">
        <v>9.4416700000000002</v>
      </c>
      <c r="D6122">
        <v>71.033330000000007</v>
      </c>
      <c r="H6122">
        <v>0</v>
      </c>
      <c r="I6122">
        <v>0</v>
      </c>
      <c r="J6122">
        <v>0</v>
      </c>
      <c r="K6122">
        <v>0</v>
      </c>
      <c r="R6122">
        <v>6.25</v>
      </c>
      <c r="S6122">
        <v>6.25</v>
      </c>
      <c r="Y6122">
        <v>98567.5</v>
      </c>
      <c r="Z6122">
        <v>17</v>
      </c>
      <c r="AA6122">
        <v>18.399999999999999</v>
      </c>
      <c r="AB6122">
        <v>19.899999999999999</v>
      </c>
      <c r="AC6122">
        <v>19</v>
      </c>
      <c r="AD6122">
        <v>17.399999999999999</v>
      </c>
      <c r="AE6122">
        <v>73.05</v>
      </c>
      <c r="AF6122">
        <v>14.25</v>
      </c>
      <c r="AG6122">
        <v>9.4833300000000005</v>
      </c>
      <c r="AH6122">
        <v>98575</v>
      </c>
      <c r="AI6122">
        <v>0</v>
      </c>
      <c r="AJ6122">
        <v>0</v>
      </c>
      <c r="AO6122">
        <v>0</v>
      </c>
      <c r="AP6122">
        <v>0</v>
      </c>
    </row>
    <row r="6123" spans="1:42" x14ac:dyDescent="0.25">
      <c r="A6123" s="1">
        <v>45111.041666666664</v>
      </c>
      <c r="B6123">
        <v>13.91667</v>
      </c>
      <c r="C6123">
        <v>9.6666699999999999</v>
      </c>
      <c r="D6123">
        <v>75.583330000000004</v>
      </c>
      <c r="H6123">
        <v>0</v>
      </c>
      <c r="I6123">
        <v>0</v>
      </c>
      <c r="J6123">
        <v>0</v>
      </c>
      <c r="K6123">
        <v>0</v>
      </c>
      <c r="R6123">
        <v>0</v>
      </c>
      <c r="S6123">
        <v>0</v>
      </c>
      <c r="Y6123">
        <v>98576.666670000006</v>
      </c>
      <c r="Z6123">
        <v>16.3</v>
      </c>
      <c r="AA6123">
        <v>18</v>
      </c>
      <c r="AB6123">
        <v>19.7</v>
      </c>
      <c r="AC6123">
        <v>19</v>
      </c>
      <c r="AD6123">
        <v>17.399999999999999</v>
      </c>
      <c r="AE6123">
        <v>78.116669999999999</v>
      </c>
      <c r="AF6123">
        <v>13.58333</v>
      </c>
      <c r="AG6123">
        <v>9.85</v>
      </c>
      <c r="AH6123">
        <v>98578.333329999994</v>
      </c>
      <c r="AI6123">
        <v>0</v>
      </c>
      <c r="AJ6123">
        <v>0</v>
      </c>
      <c r="AO6123">
        <v>0</v>
      </c>
      <c r="AP6123">
        <v>0</v>
      </c>
    </row>
    <row r="6124" spans="1:42" x14ac:dyDescent="0.25">
      <c r="A6124" s="1">
        <v>45111.083333333336</v>
      </c>
      <c r="B6124">
        <v>13.08333</v>
      </c>
      <c r="C6124">
        <v>9.875</v>
      </c>
      <c r="D6124">
        <v>80.900000000000006</v>
      </c>
      <c r="H6124">
        <v>0</v>
      </c>
      <c r="I6124">
        <v>0</v>
      </c>
      <c r="J6124">
        <v>0</v>
      </c>
      <c r="K6124">
        <v>0</v>
      </c>
      <c r="R6124">
        <v>6.25</v>
      </c>
      <c r="S6124">
        <v>6.25</v>
      </c>
      <c r="Y6124">
        <v>98575.833329999994</v>
      </c>
      <c r="Z6124">
        <v>15.8</v>
      </c>
      <c r="AA6124">
        <v>17.5</v>
      </c>
      <c r="AB6124">
        <v>19.399999999999999</v>
      </c>
      <c r="AC6124">
        <v>19</v>
      </c>
      <c r="AD6124">
        <v>17.399999999999999</v>
      </c>
      <c r="AE6124">
        <v>83.683329999999998</v>
      </c>
      <c r="AF6124">
        <v>12.58333</v>
      </c>
      <c r="AG6124">
        <v>9.9</v>
      </c>
      <c r="AH6124">
        <v>98573.333329999994</v>
      </c>
      <c r="AI6124">
        <v>0</v>
      </c>
      <c r="AJ6124">
        <v>0</v>
      </c>
      <c r="AO6124">
        <v>0</v>
      </c>
      <c r="AP6124">
        <v>0</v>
      </c>
    </row>
    <row r="6125" spans="1:42" x14ac:dyDescent="0.25">
      <c r="A6125" s="1">
        <v>45111.125</v>
      </c>
      <c r="B6125">
        <v>12.525</v>
      </c>
      <c r="C6125">
        <v>10.01667</v>
      </c>
      <c r="D6125">
        <v>84.633330000000001</v>
      </c>
      <c r="H6125">
        <v>4.6300000000000001E-2</v>
      </c>
      <c r="I6125">
        <v>0</v>
      </c>
      <c r="J6125">
        <v>0</v>
      </c>
      <c r="K6125">
        <v>4.6300000000000001E-2</v>
      </c>
      <c r="R6125">
        <v>8.75</v>
      </c>
      <c r="S6125">
        <v>8.75</v>
      </c>
      <c r="Y6125">
        <v>98575</v>
      </c>
      <c r="Z6125">
        <v>15.3</v>
      </c>
      <c r="AA6125">
        <v>17.100000000000001</v>
      </c>
      <c r="AB6125">
        <v>19.2</v>
      </c>
      <c r="AC6125">
        <v>19</v>
      </c>
      <c r="AD6125">
        <v>17.399999999999999</v>
      </c>
      <c r="AE6125">
        <v>85.583330000000004</v>
      </c>
      <c r="AF6125">
        <v>12.466670000000001</v>
      </c>
      <c r="AG6125">
        <v>10.133330000000001</v>
      </c>
      <c r="AH6125">
        <v>98576.666670000006</v>
      </c>
      <c r="AI6125">
        <v>9.2590000000000006E-2</v>
      </c>
      <c r="AJ6125">
        <v>9.2590000000000006E-2</v>
      </c>
      <c r="AO6125">
        <v>0</v>
      </c>
      <c r="AP6125">
        <v>0</v>
      </c>
    </row>
    <row r="6126" spans="1:42" x14ac:dyDescent="0.25">
      <c r="A6126" s="1">
        <v>45111.166666666664</v>
      </c>
      <c r="B6126">
        <v>12.466670000000001</v>
      </c>
      <c r="C6126">
        <v>10.23333</v>
      </c>
      <c r="D6126">
        <v>86.191670000000002</v>
      </c>
      <c r="H6126">
        <v>3.0092599999999998</v>
      </c>
      <c r="I6126">
        <v>0</v>
      </c>
      <c r="J6126">
        <v>0.16203999999999999</v>
      </c>
      <c r="K6126">
        <v>2.8472200000000001</v>
      </c>
      <c r="R6126">
        <v>6.25</v>
      </c>
      <c r="S6126">
        <v>6.25</v>
      </c>
      <c r="Y6126">
        <v>98585</v>
      </c>
      <c r="Z6126">
        <v>15.1</v>
      </c>
      <c r="AA6126">
        <v>16.8</v>
      </c>
      <c r="AB6126">
        <v>19</v>
      </c>
      <c r="AC6126">
        <v>19</v>
      </c>
      <c r="AD6126">
        <v>17.399999999999999</v>
      </c>
      <c r="AE6126">
        <v>86.8</v>
      </c>
      <c r="AF6126">
        <v>12.466670000000001</v>
      </c>
      <c r="AG6126">
        <v>10.33333</v>
      </c>
      <c r="AH6126">
        <v>98593.333329999994</v>
      </c>
      <c r="AI6126">
        <v>5.6018499999999998</v>
      </c>
      <c r="AJ6126">
        <v>5.9259300000000001</v>
      </c>
      <c r="AO6126">
        <v>0.32407000000000002</v>
      </c>
      <c r="AP6126">
        <v>0</v>
      </c>
    </row>
    <row r="6127" spans="1:42" x14ac:dyDescent="0.25">
      <c r="A6127" s="1">
        <v>45111.208333333336</v>
      </c>
      <c r="B6127">
        <v>12.85833</v>
      </c>
      <c r="C6127">
        <v>10.408329999999999</v>
      </c>
      <c r="D6127">
        <v>85.116669999999999</v>
      </c>
      <c r="H6127">
        <v>9.23611</v>
      </c>
      <c r="I6127">
        <v>1.6230199999999999</v>
      </c>
      <c r="J6127">
        <v>0.32407000000000002</v>
      </c>
      <c r="K6127">
        <v>8.9120399999999993</v>
      </c>
      <c r="R6127">
        <v>7.5</v>
      </c>
      <c r="S6127">
        <v>7.5</v>
      </c>
      <c r="Y6127">
        <v>98607.5</v>
      </c>
      <c r="Z6127">
        <v>15.1</v>
      </c>
      <c r="AA6127">
        <v>16.5</v>
      </c>
      <c r="AB6127">
        <v>18.8</v>
      </c>
      <c r="AC6127">
        <v>19</v>
      </c>
      <c r="AD6127">
        <v>17.399999999999999</v>
      </c>
      <c r="AE6127">
        <v>83.433329999999998</v>
      </c>
      <c r="AF6127">
        <v>13.25</v>
      </c>
      <c r="AG6127">
        <v>10.48333</v>
      </c>
      <c r="AH6127">
        <v>98621.666670000006</v>
      </c>
      <c r="AI6127">
        <v>12.22222</v>
      </c>
      <c r="AJ6127">
        <v>12.5463</v>
      </c>
      <c r="AO6127">
        <v>0.32407000000000002</v>
      </c>
      <c r="AP6127">
        <v>1.6230199999999999</v>
      </c>
    </row>
    <row r="6128" spans="1:42" x14ac:dyDescent="0.25">
      <c r="A6128" s="1">
        <v>45111.25</v>
      </c>
      <c r="B6128">
        <v>13.75</v>
      </c>
      <c r="C6128">
        <v>10.591670000000001</v>
      </c>
      <c r="D6128">
        <v>81.383330000000001</v>
      </c>
      <c r="H6128">
        <v>26.782409999999999</v>
      </c>
      <c r="I6128">
        <v>18.639060000000001</v>
      </c>
      <c r="J6128">
        <v>6.5509300000000001</v>
      </c>
      <c r="K6128">
        <v>20.231480000000001</v>
      </c>
      <c r="R6128">
        <v>10</v>
      </c>
      <c r="S6128">
        <v>10</v>
      </c>
      <c r="Y6128">
        <v>98640.833329999994</v>
      </c>
      <c r="Z6128">
        <v>15.7</v>
      </c>
      <c r="AA6128">
        <v>16.5</v>
      </c>
      <c r="AB6128">
        <v>18.600000000000001</v>
      </c>
      <c r="AC6128">
        <v>19</v>
      </c>
      <c r="AD6128">
        <v>17.399999999999999</v>
      </c>
      <c r="AE6128">
        <v>79.333330000000004</v>
      </c>
      <c r="AF6128">
        <v>14.25</v>
      </c>
      <c r="AG6128">
        <v>10.7</v>
      </c>
      <c r="AH6128">
        <v>98660</v>
      </c>
      <c r="AI6128">
        <v>28.240739999999999</v>
      </c>
      <c r="AJ6128">
        <v>41.018520000000002</v>
      </c>
      <c r="AO6128">
        <v>12.77778</v>
      </c>
      <c r="AP6128">
        <v>36.35604</v>
      </c>
    </row>
    <row r="6129" spans="1:42" x14ac:dyDescent="0.25">
      <c r="A6129" s="1">
        <v>45111.291666666664</v>
      </c>
      <c r="B6129">
        <v>15.091670000000001</v>
      </c>
      <c r="C6129">
        <v>10.574999999999999</v>
      </c>
      <c r="D6129">
        <v>74.674999999999997</v>
      </c>
      <c r="H6129">
        <v>59.143520000000002</v>
      </c>
      <c r="I6129">
        <v>58.258159999999997</v>
      </c>
      <c r="J6129">
        <v>29.120370000000001</v>
      </c>
      <c r="K6129">
        <v>30.023150000000001</v>
      </c>
      <c r="R6129">
        <v>6.25</v>
      </c>
      <c r="S6129">
        <v>6.25</v>
      </c>
      <c r="Y6129">
        <v>98670.833329999994</v>
      </c>
      <c r="Z6129">
        <v>17.100000000000001</v>
      </c>
      <c r="AA6129">
        <v>16.8</v>
      </c>
      <c r="AB6129">
        <v>18.399999999999999</v>
      </c>
      <c r="AC6129">
        <v>19</v>
      </c>
      <c r="AD6129">
        <v>17.399999999999999</v>
      </c>
      <c r="AE6129">
        <v>70.016670000000005</v>
      </c>
      <c r="AF6129">
        <v>15.93333</v>
      </c>
      <c r="AG6129">
        <v>10.45</v>
      </c>
      <c r="AH6129">
        <v>98681.666670000006</v>
      </c>
      <c r="AI6129">
        <v>31.80556</v>
      </c>
      <c r="AJ6129">
        <v>77.268519999999995</v>
      </c>
      <c r="AO6129">
        <v>45.462960000000002</v>
      </c>
      <c r="AP6129">
        <v>90.953119999999998</v>
      </c>
    </row>
    <row r="6130" spans="1:42" x14ac:dyDescent="0.25">
      <c r="A6130" s="1">
        <v>45111.333333333336</v>
      </c>
      <c r="B6130">
        <v>16.558330000000002</v>
      </c>
      <c r="C6130">
        <v>10.341670000000001</v>
      </c>
      <c r="D6130">
        <v>66.808329999999998</v>
      </c>
      <c r="H6130">
        <v>86.620369999999994</v>
      </c>
      <c r="I6130">
        <v>77.242590000000007</v>
      </c>
      <c r="J6130">
        <v>49.02778</v>
      </c>
      <c r="K6130">
        <v>37.592590000000001</v>
      </c>
      <c r="R6130">
        <v>2.5</v>
      </c>
      <c r="S6130">
        <v>2.5</v>
      </c>
      <c r="Y6130">
        <v>98685.833329999994</v>
      </c>
      <c r="Z6130">
        <v>19.600000000000001</v>
      </c>
      <c r="AA6130">
        <v>17.8</v>
      </c>
      <c r="AB6130">
        <v>18.3</v>
      </c>
      <c r="AC6130">
        <v>19</v>
      </c>
      <c r="AD6130">
        <v>17.399999999999999</v>
      </c>
      <c r="AE6130">
        <v>63.6</v>
      </c>
      <c r="AF6130">
        <v>17.183330000000002</v>
      </c>
      <c r="AG6130">
        <v>10.23333</v>
      </c>
      <c r="AH6130">
        <v>98690</v>
      </c>
      <c r="AI6130">
        <v>43.379629999999999</v>
      </c>
      <c r="AJ6130">
        <v>95.972219999999993</v>
      </c>
      <c r="AO6130">
        <v>52.592590000000001</v>
      </c>
      <c r="AP6130">
        <v>82.858900000000006</v>
      </c>
    </row>
    <row r="6131" spans="1:42" x14ac:dyDescent="0.25">
      <c r="A6131" s="1">
        <v>45111.375</v>
      </c>
      <c r="B6131">
        <v>17.508330000000001</v>
      </c>
      <c r="C6131">
        <v>10.29167</v>
      </c>
      <c r="D6131">
        <v>62.541670000000003</v>
      </c>
      <c r="H6131">
        <v>93.379630000000006</v>
      </c>
      <c r="I6131">
        <v>58.018270000000001</v>
      </c>
      <c r="J6131">
        <v>43.333329999999997</v>
      </c>
      <c r="K6131">
        <v>50.046300000000002</v>
      </c>
      <c r="R6131">
        <v>3.75</v>
      </c>
      <c r="S6131">
        <v>3.75</v>
      </c>
      <c r="Y6131">
        <v>98709.166670000006</v>
      </c>
      <c r="Z6131">
        <v>21.8</v>
      </c>
      <c r="AA6131">
        <v>19</v>
      </c>
      <c r="AB6131">
        <v>18.3</v>
      </c>
      <c r="AC6131">
        <v>19</v>
      </c>
      <c r="AD6131">
        <v>17.399999999999999</v>
      </c>
      <c r="AE6131">
        <v>61.483330000000002</v>
      </c>
      <c r="AF6131">
        <v>17.83333</v>
      </c>
      <c r="AG6131">
        <v>10.35</v>
      </c>
      <c r="AH6131">
        <v>98728.333329999994</v>
      </c>
      <c r="AI6131">
        <v>56.712960000000002</v>
      </c>
      <c r="AJ6131">
        <v>90.787040000000005</v>
      </c>
      <c r="AO6131">
        <v>34.074069999999999</v>
      </c>
      <c r="AP6131">
        <v>45.621200000000002</v>
      </c>
    </row>
    <row r="6132" spans="1:42" x14ac:dyDescent="0.25">
      <c r="A6132" s="1">
        <v>45111.416666666664</v>
      </c>
      <c r="B6132">
        <v>18.616669999999999</v>
      </c>
      <c r="C6132">
        <v>10.5</v>
      </c>
      <c r="D6132">
        <v>59.266669999999998</v>
      </c>
      <c r="H6132">
        <v>102.59259</v>
      </c>
      <c r="I6132">
        <v>53.491689999999998</v>
      </c>
      <c r="J6132">
        <v>44.328699999999998</v>
      </c>
      <c r="K6132">
        <v>58.263890000000004</v>
      </c>
      <c r="R6132">
        <v>6.25</v>
      </c>
      <c r="S6132">
        <v>6.25</v>
      </c>
      <c r="Y6132">
        <v>98728.333329999994</v>
      </c>
      <c r="Z6132">
        <v>23</v>
      </c>
      <c r="AA6132">
        <v>20.3</v>
      </c>
      <c r="AB6132">
        <v>18.5</v>
      </c>
      <c r="AC6132">
        <v>18.899999999999999</v>
      </c>
      <c r="AD6132">
        <v>17.3</v>
      </c>
      <c r="AE6132">
        <v>57.05</v>
      </c>
      <c r="AF6132">
        <v>19.399999999999999</v>
      </c>
      <c r="AG6132">
        <v>10.65</v>
      </c>
      <c r="AH6132">
        <v>98728.333329999994</v>
      </c>
      <c r="AI6132">
        <v>59.814810000000001</v>
      </c>
      <c r="AJ6132">
        <v>114.39815</v>
      </c>
      <c r="AO6132">
        <v>54.583329999999997</v>
      </c>
      <c r="AP6132">
        <v>65.866</v>
      </c>
    </row>
    <row r="6133" spans="1:42" x14ac:dyDescent="0.25">
      <c r="A6133" s="1">
        <v>45111.458333333336</v>
      </c>
      <c r="B6133">
        <v>19.850000000000001</v>
      </c>
      <c r="C6133">
        <v>10.383330000000001</v>
      </c>
      <c r="D6133">
        <v>54.508330000000001</v>
      </c>
      <c r="H6133">
        <v>117.24536999999999</v>
      </c>
      <c r="I6133">
        <v>58.01728</v>
      </c>
      <c r="J6133">
        <v>50.740740000000002</v>
      </c>
      <c r="K6133">
        <v>66.504630000000006</v>
      </c>
      <c r="R6133">
        <v>6.25</v>
      </c>
      <c r="S6133">
        <v>6.25</v>
      </c>
      <c r="Y6133">
        <v>98724.166670000006</v>
      </c>
      <c r="Z6133">
        <v>25</v>
      </c>
      <c r="AA6133">
        <v>21.4</v>
      </c>
      <c r="AB6133">
        <v>18.7</v>
      </c>
      <c r="AC6133">
        <v>18.899999999999999</v>
      </c>
      <c r="AD6133">
        <v>17.3</v>
      </c>
      <c r="AE6133">
        <v>51.966670000000001</v>
      </c>
      <c r="AF6133">
        <v>20.3</v>
      </c>
      <c r="AG6133">
        <v>10.116669999999999</v>
      </c>
      <c r="AH6133">
        <v>98720</v>
      </c>
      <c r="AI6133">
        <v>73.19444</v>
      </c>
      <c r="AJ6133">
        <v>120.09259</v>
      </c>
      <c r="AO6133">
        <v>46.898150000000001</v>
      </c>
      <c r="AP6133">
        <v>53.623640000000002</v>
      </c>
    </row>
    <row r="6134" spans="1:42" x14ac:dyDescent="0.25">
      <c r="A6134" s="1">
        <v>45111.5</v>
      </c>
      <c r="B6134">
        <v>20.45833</v>
      </c>
      <c r="C6134">
        <v>10.033329999999999</v>
      </c>
      <c r="D6134">
        <v>51.191670000000002</v>
      </c>
      <c r="H6134">
        <v>108.7963</v>
      </c>
      <c r="I6134">
        <v>43.72822</v>
      </c>
      <c r="J6134">
        <v>38.541670000000003</v>
      </c>
      <c r="K6134">
        <v>70.254630000000006</v>
      </c>
      <c r="R6134">
        <v>6.25</v>
      </c>
      <c r="S6134">
        <v>6.25</v>
      </c>
      <c r="Y6134">
        <v>98700.833329999994</v>
      </c>
      <c r="Z6134">
        <v>26.4</v>
      </c>
      <c r="AA6134">
        <v>22.7</v>
      </c>
      <c r="AB6134">
        <v>19.100000000000001</v>
      </c>
      <c r="AC6134">
        <v>18.899999999999999</v>
      </c>
      <c r="AD6134">
        <v>17.3</v>
      </c>
      <c r="AE6134">
        <v>50.416670000000003</v>
      </c>
      <c r="AF6134">
        <v>20.616669999999999</v>
      </c>
      <c r="AG6134">
        <v>9.9499999999999993</v>
      </c>
      <c r="AH6134">
        <v>98681.666670000006</v>
      </c>
      <c r="AI6134">
        <v>67.314809999999994</v>
      </c>
      <c r="AJ6134">
        <v>97.5</v>
      </c>
      <c r="AO6134">
        <v>30.185189999999999</v>
      </c>
      <c r="AP6134">
        <v>34.247210000000003</v>
      </c>
    </row>
    <row r="6135" spans="1:42" x14ac:dyDescent="0.25">
      <c r="A6135" s="1">
        <v>45111.541666666664</v>
      </c>
      <c r="B6135">
        <v>20.55</v>
      </c>
      <c r="C6135">
        <v>9.8583300000000005</v>
      </c>
      <c r="D6135">
        <v>50.308329999999998</v>
      </c>
      <c r="H6135">
        <v>78.81944</v>
      </c>
      <c r="I6135">
        <v>20.102319999999999</v>
      </c>
      <c r="J6135">
        <v>17.060189999999999</v>
      </c>
      <c r="K6135">
        <v>61.759259999999998</v>
      </c>
      <c r="R6135">
        <v>6.25</v>
      </c>
      <c r="S6135">
        <v>6.25</v>
      </c>
      <c r="Y6135">
        <v>98670</v>
      </c>
      <c r="Z6135">
        <v>26.5</v>
      </c>
      <c r="AA6135">
        <v>23.5</v>
      </c>
      <c r="AB6135">
        <v>19.5</v>
      </c>
      <c r="AC6135">
        <v>18.899999999999999</v>
      </c>
      <c r="AD6135">
        <v>17.3</v>
      </c>
      <c r="AE6135">
        <v>50.2</v>
      </c>
      <c r="AF6135">
        <v>20.483329999999999</v>
      </c>
      <c r="AG6135">
        <v>9.7666699999999995</v>
      </c>
      <c r="AH6135">
        <v>98658.333329999994</v>
      </c>
      <c r="AI6135">
        <v>56.203699999999998</v>
      </c>
      <c r="AJ6135">
        <v>60.138890000000004</v>
      </c>
      <c r="AO6135">
        <v>3.93519</v>
      </c>
      <c r="AP6135">
        <v>4.6368999999999998</v>
      </c>
    </row>
    <row r="6136" spans="1:42" x14ac:dyDescent="0.25">
      <c r="A6136" s="1">
        <v>45111.583333333336</v>
      </c>
      <c r="B6136">
        <v>20.441669999999998</v>
      </c>
      <c r="C6136">
        <v>10.050000000000001</v>
      </c>
      <c r="D6136">
        <v>51.283329999999999</v>
      </c>
      <c r="H6136">
        <v>52.546300000000002</v>
      </c>
      <c r="I6136">
        <v>3.1810200000000002</v>
      </c>
      <c r="J6136">
        <v>2.4768500000000002</v>
      </c>
      <c r="K6136">
        <v>50.06944</v>
      </c>
      <c r="R6136">
        <v>10</v>
      </c>
      <c r="S6136">
        <v>10</v>
      </c>
      <c r="Y6136">
        <v>98641.666670000006</v>
      </c>
      <c r="Z6136">
        <v>25.9</v>
      </c>
      <c r="AA6136">
        <v>23.9</v>
      </c>
      <c r="AB6136">
        <v>19.899999999999999</v>
      </c>
      <c r="AC6136">
        <v>18.899999999999999</v>
      </c>
      <c r="AD6136">
        <v>17.3</v>
      </c>
      <c r="AE6136">
        <v>52.366669999999999</v>
      </c>
      <c r="AF6136">
        <v>20.399999999999999</v>
      </c>
      <c r="AG6136">
        <v>10.33333</v>
      </c>
      <c r="AH6136">
        <v>98625</v>
      </c>
      <c r="AI6136">
        <v>43.935189999999999</v>
      </c>
      <c r="AJ6136">
        <v>44.953699999999998</v>
      </c>
      <c r="AO6136">
        <v>1.0185200000000001</v>
      </c>
      <c r="AP6136">
        <v>1.3080799999999999</v>
      </c>
    </row>
    <row r="6137" spans="1:42" x14ac:dyDescent="0.25">
      <c r="A6137" s="1">
        <v>45111.625</v>
      </c>
      <c r="B6137">
        <v>20.766670000000001</v>
      </c>
      <c r="C6137">
        <v>10.39167</v>
      </c>
      <c r="D6137">
        <v>51.458329999999997</v>
      </c>
      <c r="H6137">
        <v>49.259259999999998</v>
      </c>
      <c r="I6137">
        <v>3.49248</v>
      </c>
      <c r="J6137">
        <v>2.36111</v>
      </c>
      <c r="K6137">
        <v>46.898150000000001</v>
      </c>
      <c r="R6137">
        <v>8.75</v>
      </c>
      <c r="S6137">
        <v>8.75</v>
      </c>
      <c r="Y6137">
        <v>98595.833329999994</v>
      </c>
      <c r="Z6137">
        <v>24.8</v>
      </c>
      <c r="AA6137">
        <v>23.6</v>
      </c>
      <c r="AB6137">
        <v>20.3</v>
      </c>
      <c r="AC6137">
        <v>18.8</v>
      </c>
      <c r="AD6137">
        <v>17.3</v>
      </c>
      <c r="AE6137">
        <v>50.55</v>
      </c>
      <c r="AF6137">
        <v>21.133330000000001</v>
      </c>
      <c r="AG6137">
        <v>10.45</v>
      </c>
      <c r="AH6137">
        <v>98566.666670000006</v>
      </c>
      <c r="AI6137">
        <v>49.861109999999996</v>
      </c>
      <c r="AJ6137">
        <v>53.564810000000001</v>
      </c>
      <c r="AO6137">
        <v>3.7037</v>
      </c>
      <c r="AP6137">
        <v>5.4783900000000001</v>
      </c>
    </row>
    <row r="6138" spans="1:42" x14ac:dyDescent="0.25">
      <c r="A6138" s="1">
        <v>45111.666666666664</v>
      </c>
      <c r="B6138">
        <v>20.758330000000001</v>
      </c>
      <c r="C6138">
        <v>10.841670000000001</v>
      </c>
      <c r="D6138">
        <v>53.2</v>
      </c>
      <c r="H6138">
        <v>36.481479999999998</v>
      </c>
      <c r="I6138">
        <v>3.3797799999999998</v>
      </c>
      <c r="J6138">
        <v>1.85185</v>
      </c>
      <c r="K6138">
        <v>34.629629999999999</v>
      </c>
      <c r="R6138">
        <v>10</v>
      </c>
      <c r="S6138">
        <v>10</v>
      </c>
      <c r="Y6138">
        <v>98530.833329999994</v>
      </c>
      <c r="Z6138">
        <v>24.9</v>
      </c>
      <c r="AA6138">
        <v>23.6</v>
      </c>
      <c r="AB6138">
        <v>20.6</v>
      </c>
      <c r="AC6138">
        <v>18.8</v>
      </c>
      <c r="AD6138">
        <v>17.3</v>
      </c>
      <c r="AE6138">
        <v>55.85</v>
      </c>
      <c r="AF6138">
        <v>20.383330000000001</v>
      </c>
      <c r="AG6138">
        <v>11.23333</v>
      </c>
      <c r="AH6138">
        <v>98495</v>
      </c>
      <c r="AI6138">
        <v>19.398150000000001</v>
      </c>
      <c r="AJ6138">
        <v>19.398150000000001</v>
      </c>
      <c r="AO6138">
        <v>0</v>
      </c>
      <c r="AP6138">
        <v>0</v>
      </c>
    </row>
    <row r="6139" spans="1:42" x14ac:dyDescent="0.25">
      <c r="A6139" s="1">
        <v>45111.708333333336</v>
      </c>
      <c r="B6139">
        <v>19.908329999999999</v>
      </c>
      <c r="C6139">
        <v>12.25</v>
      </c>
      <c r="D6139">
        <v>61.924999999999997</v>
      </c>
      <c r="H6139">
        <v>13.88889</v>
      </c>
      <c r="I6139">
        <v>0</v>
      </c>
      <c r="J6139">
        <v>0</v>
      </c>
      <c r="K6139">
        <v>13.88889</v>
      </c>
      <c r="R6139">
        <v>10</v>
      </c>
      <c r="S6139">
        <v>10</v>
      </c>
      <c r="Y6139">
        <v>98469.166670000006</v>
      </c>
      <c r="Z6139">
        <v>23.8</v>
      </c>
      <c r="AA6139">
        <v>23.3</v>
      </c>
      <c r="AB6139">
        <v>20.8</v>
      </c>
      <c r="AC6139">
        <v>18.8</v>
      </c>
      <c r="AD6139">
        <v>17.3</v>
      </c>
      <c r="AE6139">
        <v>68</v>
      </c>
      <c r="AF6139">
        <v>19.433330000000002</v>
      </c>
      <c r="AG6139">
        <v>13.26667</v>
      </c>
      <c r="AH6139">
        <v>98443.333329999994</v>
      </c>
      <c r="AI6139">
        <v>8.3796300000000006</v>
      </c>
      <c r="AJ6139">
        <v>8.3796300000000006</v>
      </c>
      <c r="AO6139">
        <v>0</v>
      </c>
      <c r="AP6139">
        <v>0</v>
      </c>
    </row>
    <row r="6140" spans="1:42" x14ac:dyDescent="0.25">
      <c r="A6140" s="1">
        <v>45111.75</v>
      </c>
      <c r="B6140">
        <v>18.616669999999999</v>
      </c>
      <c r="C6140">
        <v>14.04167</v>
      </c>
      <c r="D6140">
        <v>75.400000000000006</v>
      </c>
      <c r="H6140">
        <v>5.5555599999999998</v>
      </c>
      <c r="I6140">
        <v>0</v>
      </c>
      <c r="J6140">
        <v>0</v>
      </c>
      <c r="K6140">
        <v>5.5555599999999998</v>
      </c>
      <c r="R6140">
        <v>10</v>
      </c>
      <c r="S6140">
        <v>10</v>
      </c>
      <c r="Y6140">
        <v>98421.666670000006</v>
      </c>
      <c r="Z6140">
        <v>22.7</v>
      </c>
      <c r="AA6140">
        <v>22.7</v>
      </c>
      <c r="AB6140">
        <v>20.9</v>
      </c>
      <c r="AC6140">
        <v>18.8</v>
      </c>
      <c r="AD6140">
        <v>17.3</v>
      </c>
      <c r="AE6140">
        <v>82.8</v>
      </c>
      <c r="AF6140">
        <v>17.8</v>
      </c>
      <c r="AG6140">
        <v>14.81667</v>
      </c>
      <c r="AH6140">
        <v>98400</v>
      </c>
      <c r="AI6140">
        <v>2.7314799999999999</v>
      </c>
      <c r="AJ6140">
        <v>2.7314799999999999</v>
      </c>
      <c r="AO6140">
        <v>0</v>
      </c>
      <c r="AP6140">
        <v>0</v>
      </c>
    </row>
    <row r="6141" spans="1:42" x14ac:dyDescent="0.25">
      <c r="A6141" s="1">
        <v>45111.791666666664</v>
      </c>
      <c r="B6141">
        <v>17.16667</v>
      </c>
      <c r="C6141">
        <v>14.741669999999999</v>
      </c>
      <c r="D6141">
        <v>85.758330000000001</v>
      </c>
      <c r="H6141">
        <v>2.5231499999999998</v>
      </c>
      <c r="I6141">
        <v>0</v>
      </c>
      <c r="J6141">
        <v>0</v>
      </c>
      <c r="K6141">
        <v>2.5231499999999998</v>
      </c>
      <c r="R6141">
        <v>10</v>
      </c>
      <c r="S6141">
        <v>10</v>
      </c>
      <c r="Y6141">
        <v>98369.166670000006</v>
      </c>
      <c r="Z6141">
        <v>21.5</v>
      </c>
      <c r="AA6141">
        <v>22.1</v>
      </c>
      <c r="AB6141">
        <v>20.9</v>
      </c>
      <c r="AC6141">
        <v>18.8</v>
      </c>
      <c r="AD6141">
        <v>17.3</v>
      </c>
      <c r="AE6141">
        <v>88.716669999999993</v>
      </c>
      <c r="AF6141">
        <v>16.533329999999999</v>
      </c>
      <c r="AG6141">
        <v>14.66667</v>
      </c>
      <c r="AH6141">
        <v>98338.333329999994</v>
      </c>
      <c r="AI6141">
        <v>2.31481</v>
      </c>
      <c r="AJ6141">
        <v>2.31481</v>
      </c>
      <c r="AO6141">
        <v>0</v>
      </c>
      <c r="AP6141">
        <v>0</v>
      </c>
    </row>
    <row r="6142" spans="1:42" x14ac:dyDescent="0.25">
      <c r="A6142" s="1">
        <v>45111.833333333336</v>
      </c>
      <c r="B6142">
        <v>16.425000000000001</v>
      </c>
      <c r="C6142">
        <v>14.324999999999999</v>
      </c>
      <c r="D6142">
        <v>87.4</v>
      </c>
      <c r="H6142">
        <v>1.15741</v>
      </c>
      <c r="I6142">
        <v>0</v>
      </c>
      <c r="J6142">
        <v>0</v>
      </c>
      <c r="K6142">
        <v>1.15741</v>
      </c>
      <c r="R6142">
        <v>10</v>
      </c>
      <c r="S6142">
        <v>10</v>
      </c>
      <c r="Y6142">
        <v>98312.5</v>
      </c>
      <c r="Z6142">
        <v>20.5</v>
      </c>
      <c r="AA6142">
        <v>21.4</v>
      </c>
      <c r="AB6142">
        <v>20.9</v>
      </c>
      <c r="AC6142">
        <v>18.8</v>
      </c>
      <c r="AD6142">
        <v>17.3</v>
      </c>
      <c r="AE6142">
        <v>86.083330000000004</v>
      </c>
      <c r="AF6142">
        <v>16.316669999999998</v>
      </c>
      <c r="AG6142">
        <v>13.98333</v>
      </c>
      <c r="AH6142">
        <v>98286.666670000006</v>
      </c>
      <c r="AI6142">
        <v>0</v>
      </c>
      <c r="AJ6142">
        <v>0</v>
      </c>
      <c r="AO6142">
        <v>0</v>
      </c>
      <c r="AP6142">
        <v>0</v>
      </c>
    </row>
    <row r="6143" spans="1:42" x14ac:dyDescent="0.25">
      <c r="A6143" s="1">
        <v>45111.875</v>
      </c>
      <c r="B6143">
        <v>16.399999999999999</v>
      </c>
      <c r="C6143">
        <v>13.741669999999999</v>
      </c>
      <c r="D6143">
        <v>84.316670000000002</v>
      </c>
      <c r="H6143">
        <v>0</v>
      </c>
      <c r="I6143">
        <v>0</v>
      </c>
      <c r="J6143">
        <v>0</v>
      </c>
      <c r="K6143">
        <v>0</v>
      </c>
      <c r="R6143">
        <v>10</v>
      </c>
      <c r="S6143">
        <v>10</v>
      </c>
      <c r="Y6143">
        <v>98243.333329999994</v>
      </c>
      <c r="Z6143">
        <v>19.5</v>
      </c>
      <c r="AA6143">
        <v>20.7</v>
      </c>
      <c r="AB6143">
        <v>20.8</v>
      </c>
      <c r="AC6143">
        <v>18.8</v>
      </c>
      <c r="AD6143">
        <v>17.3</v>
      </c>
      <c r="AE6143">
        <v>82.55</v>
      </c>
      <c r="AF6143">
        <v>16.483329999999999</v>
      </c>
      <c r="AG6143">
        <v>13.5</v>
      </c>
      <c r="AH6143">
        <v>98200</v>
      </c>
      <c r="AI6143">
        <v>0</v>
      </c>
      <c r="AJ6143">
        <v>0</v>
      </c>
      <c r="AO6143">
        <v>0</v>
      </c>
      <c r="AP6143">
        <v>0</v>
      </c>
    </row>
    <row r="6144" spans="1:42" x14ac:dyDescent="0.25">
      <c r="A6144" s="1">
        <v>45111.916666666664</v>
      </c>
      <c r="B6144">
        <v>16.808330000000002</v>
      </c>
      <c r="C6144">
        <v>13.025</v>
      </c>
      <c r="D6144">
        <v>78.516670000000005</v>
      </c>
      <c r="H6144">
        <v>0</v>
      </c>
      <c r="I6144">
        <v>0</v>
      </c>
      <c r="J6144">
        <v>0</v>
      </c>
      <c r="K6144">
        <v>0</v>
      </c>
      <c r="R6144">
        <v>10</v>
      </c>
      <c r="S6144">
        <v>10</v>
      </c>
      <c r="Y6144">
        <v>98158.333329999994</v>
      </c>
      <c r="Z6144">
        <v>18.8</v>
      </c>
      <c r="AA6144">
        <v>20.100000000000001</v>
      </c>
      <c r="AB6144">
        <v>20.6</v>
      </c>
      <c r="AC6144">
        <v>18.8</v>
      </c>
      <c r="AD6144">
        <v>17.3</v>
      </c>
      <c r="AE6144">
        <v>74.483329999999995</v>
      </c>
      <c r="AF6144">
        <v>17.133330000000001</v>
      </c>
      <c r="AG6144">
        <v>12.55</v>
      </c>
      <c r="AH6144">
        <v>98116.666670000006</v>
      </c>
      <c r="AI6144">
        <v>0</v>
      </c>
      <c r="AJ6144">
        <v>0</v>
      </c>
      <c r="AO6144">
        <v>0</v>
      </c>
      <c r="AP6144">
        <v>0</v>
      </c>
    </row>
    <row r="6145" spans="1:42" x14ac:dyDescent="0.25">
      <c r="A6145" s="1">
        <v>45111.958333333336</v>
      </c>
      <c r="B6145">
        <v>16.95833</v>
      </c>
      <c r="C6145">
        <v>12.8</v>
      </c>
      <c r="D6145">
        <v>76.691670000000002</v>
      </c>
      <c r="H6145">
        <v>0</v>
      </c>
      <c r="I6145">
        <v>0</v>
      </c>
      <c r="J6145">
        <v>0</v>
      </c>
      <c r="K6145">
        <v>0</v>
      </c>
      <c r="R6145">
        <v>8.75</v>
      </c>
      <c r="S6145">
        <v>8.75</v>
      </c>
      <c r="Y6145">
        <v>98062.5</v>
      </c>
      <c r="Z6145">
        <v>18.399999999999999</v>
      </c>
      <c r="AA6145">
        <v>19.600000000000001</v>
      </c>
      <c r="AB6145">
        <v>20.399999999999999</v>
      </c>
      <c r="AC6145">
        <v>18.8</v>
      </c>
      <c r="AD6145">
        <v>17.3</v>
      </c>
      <c r="AE6145">
        <v>78.900000000000006</v>
      </c>
      <c r="AF6145">
        <v>16.783329999999999</v>
      </c>
      <c r="AG6145">
        <v>13.05</v>
      </c>
      <c r="AH6145">
        <v>98008.333329999994</v>
      </c>
      <c r="AI6145">
        <v>0</v>
      </c>
      <c r="AJ6145">
        <v>0</v>
      </c>
      <c r="AO6145">
        <v>0</v>
      </c>
      <c r="AP6145">
        <v>0</v>
      </c>
    </row>
    <row r="6146" spans="1:42" x14ac:dyDescent="0.25">
      <c r="A6146" s="1">
        <v>45112</v>
      </c>
      <c r="B6146">
        <v>16.633330000000001</v>
      </c>
      <c r="C6146">
        <v>13.658329999999999</v>
      </c>
      <c r="D6146">
        <v>82.816670000000002</v>
      </c>
      <c r="H6146">
        <v>0</v>
      </c>
      <c r="I6146">
        <v>0</v>
      </c>
      <c r="J6146">
        <v>0</v>
      </c>
      <c r="K6146">
        <v>0</v>
      </c>
      <c r="R6146">
        <v>10</v>
      </c>
      <c r="S6146">
        <v>10</v>
      </c>
      <c r="Y6146">
        <v>97954.166670000006</v>
      </c>
      <c r="Z6146">
        <v>18</v>
      </c>
      <c r="AA6146">
        <v>19.2</v>
      </c>
      <c r="AB6146">
        <v>20.2</v>
      </c>
      <c r="AC6146">
        <v>18.8</v>
      </c>
      <c r="AD6146">
        <v>17.3</v>
      </c>
      <c r="AE6146">
        <v>86.733329999999995</v>
      </c>
      <c r="AF6146">
        <v>16.483329999999999</v>
      </c>
      <c r="AG6146">
        <v>14.26667</v>
      </c>
      <c r="AH6146">
        <v>97900</v>
      </c>
      <c r="AI6146">
        <v>0</v>
      </c>
      <c r="AJ6146">
        <v>0</v>
      </c>
      <c r="AO6146">
        <v>0</v>
      </c>
      <c r="AP6146">
        <v>0</v>
      </c>
    </row>
    <row r="6147" spans="1:42" x14ac:dyDescent="0.25">
      <c r="A6147" s="1">
        <v>45112.041666666664</v>
      </c>
      <c r="B6147">
        <v>16.241669999999999</v>
      </c>
      <c r="C6147">
        <v>14.5</v>
      </c>
      <c r="D6147">
        <v>89.525000000000006</v>
      </c>
      <c r="H6147">
        <v>0</v>
      </c>
      <c r="I6147">
        <v>0</v>
      </c>
      <c r="J6147">
        <v>0</v>
      </c>
      <c r="K6147">
        <v>0</v>
      </c>
      <c r="R6147">
        <v>10</v>
      </c>
      <c r="S6147">
        <v>10</v>
      </c>
      <c r="Y6147">
        <v>97876.666670000006</v>
      </c>
      <c r="Z6147">
        <v>17.7</v>
      </c>
      <c r="AA6147">
        <v>18.899999999999999</v>
      </c>
      <c r="AB6147">
        <v>20.100000000000001</v>
      </c>
      <c r="AC6147">
        <v>18.8</v>
      </c>
      <c r="AD6147">
        <v>17.3</v>
      </c>
      <c r="AE6147">
        <v>92.316670000000002</v>
      </c>
      <c r="AF6147">
        <v>16</v>
      </c>
      <c r="AG6147">
        <v>14.73333</v>
      </c>
      <c r="AH6147">
        <v>97853.333329999994</v>
      </c>
      <c r="AI6147">
        <v>0</v>
      </c>
      <c r="AJ6147">
        <v>0</v>
      </c>
      <c r="AO6147">
        <v>0</v>
      </c>
      <c r="AP6147">
        <v>0</v>
      </c>
    </row>
    <row r="6148" spans="1:42" x14ac:dyDescent="0.25">
      <c r="A6148" s="1">
        <v>45112.083333333336</v>
      </c>
      <c r="B6148">
        <v>15.216670000000001</v>
      </c>
      <c r="C6148">
        <v>13.6</v>
      </c>
      <c r="D6148">
        <v>90.166669999999996</v>
      </c>
      <c r="H6148">
        <v>0</v>
      </c>
      <c r="I6148">
        <v>0</v>
      </c>
      <c r="J6148">
        <v>0</v>
      </c>
      <c r="K6148">
        <v>0</v>
      </c>
      <c r="R6148">
        <v>10</v>
      </c>
      <c r="S6148">
        <v>10</v>
      </c>
      <c r="Y6148">
        <v>97880.833329999994</v>
      </c>
      <c r="Z6148">
        <v>17.5</v>
      </c>
      <c r="AA6148">
        <v>18.600000000000001</v>
      </c>
      <c r="AB6148">
        <v>19.899999999999999</v>
      </c>
      <c r="AC6148">
        <v>18.899999999999999</v>
      </c>
      <c r="AD6148">
        <v>17.3</v>
      </c>
      <c r="AE6148">
        <v>88.016670000000005</v>
      </c>
      <c r="AF6148">
        <v>14.43333</v>
      </c>
      <c r="AG6148">
        <v>12.466670000000001</v>
      </c>
      <c r="AH6148">
        <v>97908.333329999994</v>
      </c>
      <c r="AI6148">
        <v>0</v>
      </c>
      <c r="AJ6148">
        <v>0</v>
      </c>
      <c r="AO6148">
        <v>0</v>
      </c>
      <c r="AP6148">
        <v>0</v>
      </c>
    </row>
    <row r="6149" spans="1:42" x14ac:dyDescent="0.25">
      <c r="A6149" s="1">
        <v>45112.125</v>
      </c>
      <c r="B6149">
        <v>13.64167</v>
      </c>
      <c r="C6149">
        <v>11.408329999999999</v>
      </c>
      <c r="D6149">
        <v>86.391670000000005</v>
      </c>
      <c r="H6149">
        <v>2.315E-2</v>
      </c>
      <c r="I6149">
        <v>0</v>
      </c>
      <c r="J6149">
        <v>0</v>
      </c>
      <c r="K6149">
        <v>2.315E-2</v>
      </c>
      <c r="R6149">
        <v>10</v>
      </c>
      <c r="S6149">
        <v>10</v>
      </c>
      <c r="Y6149">
        <v>97942.5</v>
      </c>
      <c r="Z6149">
        <v>16.7</v>
      </c>
      <c r="AA6149">
        <v>18.2</v>
      </c>
      <c r="AB6149">
        <v>19.7</v>
      </c>
      <c r="AC6149">
        <v>18.899999999999999</v>
      </c>
      <c r="AD6149">
        <v>17.3</v>
      </c>
      <c r="AE6149">
        <v>84.766670000000005</v>
      </c>
      <c r="AF6149">
        <v>12.85</v>
      </c>
      <c r="AG6149">
        <v>10.35</v>
      </c>
      <c r="AH6149">
        <v>97976.666670000006</v>
      </c>
      <c r="AI6149">
        <v>4.6300000000000001E-2</v>
      </c>
      <c r="AJ6149">
        <v>4.6300000000000001E-2</v>
      </c>
      <c r="AO6149">
        <v>0</v>
      </c>
      <c r="AP6149">
        <v>0</v>
      </c>
    </row>
    <row r="6150" spans="1:42" x14ac:dyDescent="0.25">
      <c r="A6150" s="1">
        <v>45112.166666666664</v>
      </c>
      <c r="B6150">
        <v>12.658329999999999</v>
      </c>
      <c r="C6150">
        <v>10.050000000000001</v>
      </c>
      <c r="D6150">
        <v>84.174999999999997</v>
      </c>
      <c r="H6150">
        <v>1.36574</v>
      </c>
      <c r="I6150">
        <v>0</v>
      </c>
      <c r="J6150">
        <v>2.315E-2</v>
      </c>
      <c r="K6150">
        <v>1.34259</v>
      </c>
      <c r="R6150">
        <v>2.5</v>
      </c>
      <c r="S6150">
        <v>2.5</v>
      </c>
      <c r="Y6150">
        <v>97993.333329999994</v>
      </c>
      <c r="Z6150">
        <v>15.7</v>
      </c>
      <c r="AA6150">
        <v>17.7</v>
      </c>
      <c r="AB6150">
        <v>19.5</v>
      </c>
      <c r="AC6150">
        <v>18.899999999999999</v>
      </c>
      <c r="AD6150">
        <v>17.3</v>
      </c>
      <c r="AE6150">
        <v>83.583330000000004</v>
      </c>
      <c r="AF6150">
        <v>12.466670000000001</v>
      </c>
      <c r="AG6150">
        <v>9.75</v>
      </c>
      <c r="AH6150">
        <v>98010</v>
      </c>
      <c r="AI6150">
        <v>2.63889</v>
      </c>
      <c r="AJ6150">
        <v>2.68519</v>
      </c>
      <c r="AO6150">
        <v>4.6300000000000001E-2</v>
      </c>
      <c r="AP6150">
        <v>0</v>
      </c>
    </row>
    <row r="6151" spans="1:42" x14ac:dyDescent="0.25">
      <c r="A6151" s="1">
        <v>45112.208333333336</v>
      </c>
      <c r="B6151">
        <v>12.625</v>
      </c>
      <c r="C6151">
        <v>9.35</v>
      </c>
      <c r="D6151">
        <v>80.599999999999994</v>
      </c>
      <c r="H6151">
        <v>9.6527799999999999</v>
      </c>
      <c r="I6151">
        <v>4.4412599999999998</v>
      </c>
      <c r="J6151">
        <v>0.87963000000000002</v>
      </c>
      <c r="K6151">
        <v>8.7731499999999993</v>
      </c>
      <c r="R6151">
        <v>8.75</v>
      </c>
      <c r="S6151">
        <v>8.75</v>
      </c>
      <c r="Y6151">
        <v>98029.166670000006</v>
      </c>
      <c r="Z6151">
        <v>15.2</v>
      </c>
      <c r="AA6151">
        <v>17.100000000000001</v>
      </c>
      <c r="AB6151">
        <v>19.3</v>
      </c>
      <c r="AC6151">
        <v>18.899999999999999</v>
      </c>
      <c r="AD6151">
        <v>17.3</v>
      </c>
      <c r="AE6151">
        <v>77.616669999999999</v>
      </c>
      <c r="AF6151">
        <v>12.783329999999999</v>
      </c>
      <c r="AG6151">
        <v>8.9499999999999993</v>
      </c>
      <c r="AH6151">
        <v>98048.333329999994</v>
      </c>
      <c r="AI6151">
        <v>14.90741</v>
      </c>
      <c r="AJ6151">
        <v>16.620370000000001</v>
      </c>
      <c r="AO6151">
        <v>1.71296</v>
      </c>
      <c r="AP6151">
        <v>8.6487599999999993</v>
      </c>
    </row>
    <row r="6152" spans="1:42" x14ac:dyDescent="0.25">
      <c r="A6152" s="1">
        <v>45112.25</v>
      </c>
      <c r="B6152">
        <v>12.783329999999999</v>
      </c>
      <c r="C6152">
        <v>8.9916699999999992</v>
      </c>
      <c r="D6152">
        <v>77.791669999999996</v>
      </c>
      <c r="H6152">
        <v>19.745370000000001</v>
      </c>
      <c r="I6152">
        <v>3.7705099999999998</v>
      </c>
      <c r="J6152">
        <v>1.3194399999999999</v>
      </c>
      <c r="K6152">
        <v>18.425930000000001</v>
      </c>
      <c r="R6152">
        <v>8.75</v>
      </c>
      <c r="S6152">
        <v>8.75</v>
      </c>
      <c r="Y6152">
        <v>98085</v>
      </c>
      <c r="Z6152">
        <v>15.2</v>
      </c>
      <c r="AA6152">
        <v>16.7</v>
      </c>
      <c r="AB6152">
        <v>19</v>
      </c>
      <c r="AC6152">
        <v>18.899999999999999</v>
      </c>
      <c r="AD6152">
        <v>17.3</v>
      </c>
      <c r="AE6152">
        <v>77.966669999999993</v>
      </c>
      <c r="AF6152">
        <v>12.783329999999999</v>
      </c>
      <c r="AG6152">
        <v>9.0333299999999994</v>
      </c>
      <c r="AH6152">
        <v>98121.666670000006</v>
      </c>
      <c r="AI6152">
        <v>21.94444</v>
      </c>
      <c r="AJ6152">
        <v>22.870370000000001</v>
      </c>
      <c r="AO6152">
        <v>0.92593000000000003</v>
      </c>
      <c r="AP6152">
        <v>2.6459700000000002</v>
      </c>
    </row>
    <row r="6153" spans="1:42" x14ac:dyDescent="0.25">
      <c r="A6153" s="1">
        <v>45112.291666666664</v>
      </c>
      <c r="B6153">
        <v>13.341670000000001</v>
      </c>
      <c r="C6153">
        <v>9.0833300000000001</v>
      </c>
      <c r="D6153">
        <v>75.5</v>
      </c>
      <c r="H6153">
        <v>41.898150000000001</v>
      </c>
      <c r="I6153">
        <v>28.607410000000002</v>
      </c>
      <c r="J6153">
        <v>14.259259999999999</v>
      </c>
      <c r="K6153">
        <v>27.63889</v>
      </c>
      <c r="R6153">
        <v>8.75</v>
      </c>
      <c r="S6153">
        <v>8.75</v>
      </c>
      <c r="Y6153">
        <v>98155.833329999994</v>
      </c>
      <c r="Z6153">
        <v>15.4</v>
      </c>
      <c r="AA6153">
        <v>16.600000000000001</v>
      </c>
      <c r="AB6153">
        <v>18.8</v>
      </c>
      <c r="AC6153">
        <v>18.899999999999999</v>
      </c>
      <c r="AD6153">
        <v>17.2</v>
      </c>
      <c r="AE6153">
        <v>73.033330000000007</v>
      </c>
      <c r="AF6153">
        <v>13.9</v>
      </c>
      <c r="AG6153">
        <v>9.1333300000000008</v>
      </c>
      <c r="AH6153">
        <v>98190</v>
      </c>
      <c r="AI6153">
        <v>33.333329999999997</v>
      </c>
      <c r="AJ6153">
        <v>60.925930000000001</v>
      </c>
      <c r="AO6153">
        <v>27.592590000000001</v>
      </c>
      <c r="AP6153">
        <v>55.357190000000003</v>
      </c>
    </row>
    <row r="6154" spans="1:42" x14ac:dyDescent="0.25">
      <c r="A6154" s="1">
        <v>45112.333333333336</v>
      </c>
      <c r="B6154">
        <v>14.44167</v>
      </c>
      <c r="C6154">
        <v>8.9583300000000001</v>
      </c>
      <c r="D6154">
        <v>69.75</v>
      </c>
      <c r="H6154">
        <v>67.939809999999994</v>
      </c>
      <c r="I6154">
        <v>41.292870000000001</v>
      </c>
      <c r="J6154">
        <v>26.157409999999999</v>
      </c>
      <c r="K6154">
        <v>41.782409999999999</v>
      </c>
      <c r="R6154">
        <v>8.75</v>
      </c>
      <c r="S6154">
        <v>8.75</v>
      </c>
      <c r="Y6154">
        <v>98237.5</v>
      </c>
      <c r="Z6154">
        <v>16.3</v>
      </c>
      <c r="AA6154">
        <v>16.7</v>
      </c>
      <c r="AB6154">
        <v>18.600000000000001</v>
      </c>
      <c r="AC6154">
        <v>18.899999999999999</v>
      </c>
      <c r="AD6154">
        <v>17.2</v>
      </c>
      <c r="AE6154">
        <v>66.466669999999993</v>
      </c>
      <c r="AF6154">
        <v>14.98333</v>
      </c>
      <c r="AG6154">
        <v>8.7833299999999994</v>
      </c>
      <c r="AH6154">
        <v>98285</v>
      </c>
      <c r="AI6154">
        <v>50.231479999999998</v>
      </c>
      <c r="AJ6154">
        <v>74.953699999999998</v>
      </c>
      <c r="AO6154">
        <v>24.72222</v>
      </c>
      <c r="AP6154">
        <v>39.027239999999999</v>
      </c>
    </row>
    <row r="6155" spans="1:42" x14ac:dyDescent="0.25">
      <c r="A6155" s="1">
        <v>45112.375</v>
      </c>
      <c r="B6155">
        <v>15.45</v>
      </c>
      <c r="C6155">
        <v>8.5333299999999994</v>
      </c>
      <c r="D6155">
        <v>63.5</v>
      </c>
      <c r="H6155">
        <v>78.101849999999999</v>
      </c>
      <c r="I6155">
        <v>36.470770000000002</v>
      </c>
      <c r="J6155">
        <v>27.199069999999999</v>
      </c>
      <c r="K6155">
        <v>50.90278</v>
      </c>
      <c r="R6155">
        <v>8.75</v>
      </c>
      <c r="S6155">
        <v>8.75</v>
      </c>
      <c r="Y6155">
        <v>98322.5</v>
      </c>
      <c r="Z6155">
        <v>17.600000000000001</v>
      </c>
      <c r="AA6155">
        <v>17.2</v>
      </c>
      <c r="AB6155">
        <v>18.399999999999999</v>
      </c>
      <c r="AC6155">
        <v>18.899999999999999</v>
      </c>
      <c r="AD6155">
        <v>17.2</v>
      </c>
      <c r="AE6155">
        <v>60.533329999999999</v>
      </c>
      <c r="AF6155">
        <v>15.91667</v>
      </c>
      <c r="AG6155">
        <v>8.2833299999999994</v>
      </c>
      <c r="AH6155">
        <v>98360</v>
      </c>
      <c r="AI6155">
        <v>51.574069999999999</v>
      </c>
      <c r="AJ6155">
        <v>81.25</v>
      </c>
      <c r="AO6155">
        <v>29.675930000000001</v>
      </c>
      <c r="AP6155">
        <v>39.791930000000001</v>
      </c>
    </row>
    <row r="6156" spans="1:42" x14ac:dyDescent="0.25">
      <c r="A6156" s="1">
        <v>45112.416666666664</v>
      </c>
      <c r="B6156">
        <v>16.491669999999999</v>
      </c>
      <c r="C6156">
        <v>8.1916700000000002</v>
      </c>
      <c r="D6156">
        <v>58.05</v>
      </c>
      <c r="H6156">
        <v>91.111109999999996</v>
      </c>
      <c r="I6156">
        <v>47.26173</v>
      </c>
      <c r="J6156">
        <v>39.120370000000001</v>
      </c>
      <c r="K6156">
        <v>51.990740000000002</v>
      </c>
      <c r="R6156">
        <v>6.25</v>
      </c>
      <c r="S6156">
        <v>6.25</v>
      </c>
      <c r="Y6156">
        <v>98394.166670000006</v>
      </c>
      <c r="Z6156">
        <v>18.7</v>
      </c>
      <c r="AA6156">
        <v>17.8</v>
      </c>
      <c r="AB6156">
        <v>18.399999999999999</v>
      </c>
      <c r="AC6156">
        <v>18.899999999999999</v>
      </c>
      <c r="AD6156">
        <v>17.2</v>
      </c>
      <c r="AE6156">
        <v>55.566670000000002</v>
      </c>
      <c r="AF6156">
        <v>17.066669999999998</v>
      </c>
      <c r="AG6156">
        <v>8.1</v>
      </c>
      <c r="AH6156">
        <v>98428.333329999994</v>
      </c>
      <c r="AI6156">
        <v>52.407409999999999</v>
      </c>
      <c r="AJ6156">
        <v>100.97221999999999</v>
      </c>
      <c r="AO6156">
        <v>48.564810000000001</v>
      </c>
      <c r="AP6156">
        <v>58.671660000000003</v>
      </c>
    </row>
    <row r="6157" spans="1:42" x14ac:dyDescent="0.25">
      <c r="A6157" s="1">
        <v>45112.458333333336</v>
      </c>
      <c r="B6157">
        <v>16.574999999999999</v>
      </c>
      <c r="C6157">
        <v>8.7750000000000004</v>
      </c>
      <c r="D6157">
        <v>60.65</v>
      </c>
      <c r="H6157">
        <v>85.925929999999994</v>
      </c>
      <c r="I6157">
        <v>45.011139999999997</v>
      </c>
      <c r="J6157">
        <v>39.328699999999998</v>
      </c>
      <c r="K6157">
        <v>46.59722</v>
      </c>
      <c r="R6157">
        <v>8.75</v>
      </c>
      <c r="S6157">
        <v>8.75</v>
      </c>
      <c r="Y6157">
        <v>98466.666670000006</v>
      </c>
      <c r="Z6157">
        <v>20.6</v>
      </c>
      <c r="AA6157">
        <v>18.7</v>
      </c>
      <c r="AB6157">
        <v>18.399999999999999</v>
      </c>
      <c r="AC6157">
        <v>18.899999999999999</v>
      </c>
      <c r="AD6157">
        <v>17.2</v>
      </c>
      <c r="AE6157">
        <v>65.733329999999995</v>
      </c>
      <c r="AF6157">
        <v>16.08333</v>
      </c>
      <c r="AG6157">
        <v>9.4499999999999993</v>
      </c>
      <c r="AH6157">
        <v>98505</v>
      </c>
      <c r="AI6157">
        <v>40.787039999999998</v>
      </c>
      <c r="AJ6157">
        <v>70.879630000000006</v>
      </c>
      <c r="AO6157">
        <v>30.092590000000001</v>
      </c>
      <c r="AP6157">
        <v>34.440539999999999</v>
      </c>
    </row>
    <row r="6158" spans="1:42" x14ac:dyDescent="0.25">
      <c r="A6158" s="1">
        <v>45112.5</v>
      </c>
      <c r="B6158">
        <v>15.73333</v>
      </c>
      <c r="C6158">
        <v>10.56667</v>
      </c>
      <c r="D6158">
        <v>72.258330000000001</v>
      </c>
      <c r="H6158">
        <v>83.912040000000005</v>
      </c>
      <c r="I6158">
        <v>43.842170000000003</v>
      </c>
      <c r="J6158">
        <v>38.611109999999996</v>
      </c>
      <c r="K6158">
        <v>45.300930000000001</v>
      </c>
      <c r="R6158">
        <v>10</v>
      </c>
      <c r="S6158">
        <v>10</v>
      </c>
      <c r="Y6158">
        <v>98534.166670000006</v>
      </c>
      <c r="Z6158">
        <v>20.100000000000001</v>
      </c>
      <c r="AA6158">
        <v>19.5</v>
      </c>
      <c r="AB6158">
        <v>18.5</v>
      </c>
      <c r="AC6158">
        <v>18.899999999999999</v>
      </c>
      <c r="AD6158">
        <v>17.2</v>
      </c>
      <c r="AE6158">
        <v>78.783330000000007</v>
      </c>
      <c r="AF6158">
        <v>15.383330000000001</v>
      </c>
      <c r="AG6158">
        <v>11.68333</v>
      </c>
      <c r="AH6158">
        <v>98563.333329999994</v>
      </c>
      <c r="AI6158">
        <v>49.814810000000001</v>
      </c>
      <c r="AJ6158">
        <v>96.94444</v>
      </c>
      <c r="AO6158">
        <v>47.129629999999999</v>
      </c>
      <c r="AP6158">
        <v>53.514780000000002</v>
      </c>
    </row>
    <row r="6159" spans="1:42" x14ac:dyDescent="0.25">
      <c r="A6159" s="1">
        <v>45112.541666666664</v>
      </c>
      <c r="B6159">
        <v>16.16667</v>
      </c>
      <c r="C6159">
        <v>11.56667</v>
      </c>
      <c r="D6159">
        <v>74.400000000000006</v>
      </c>
      <c r="H6159">
        <v>93.796300000000002</v>
      </c>
      <c r="I6159">
        <v>40.042859999999997</v>
      </c>
      <c r="J6159">
        <v>33.958329999999997</v>
      </c>
      <c r="K6159">
        <v>59.837960000000002</v>
      </c>
      <c r="R6159">
        <v>8.75</v>
      </c>
      <c r="S6159">
        <v>8.75</v>
      </c>
      <c r="Y6159">
        <v>98579.166670000006</v>
      </c>
      <c r="Z6159">
        <v>20.3</v>
      </c>
      <c r="AA6159">
        <v>19.600000000000001</v>
      </c>
      <c r="AB6159">
        <v>18.7</v>
      </c>
      <c r="AC6159">
        <v>18.899999999999999</v>
      </c>
      <c r="AD6159">
        <v>17.2</v>
      </c>
      <c r="AE6159">
        <v>70.016670000000005</v>
      </c>
      <c r="AF6159">
        <v>16.95</v>
      </c>
      <c r="AG6159">
        <v>11.45</v>
      </c>
      <c r="AH6159">
        <v>98595</v>
      </c>
      <c r="AI6159">
        <v>69.861109999999996</v>
      </c>
      <c r="AJ6159">
        <v>90.648150000000001</v>
      </c>
      <c r="AO6159">
        <v>20.787040000000001</v>
      </c>
      <c r="AP6159">
        <v>24.511579999999999</v>
      </c>
    </row>
    <row r="6160" spans="1:42" x14ac:dyDescent="0.25">
      <c r="A6160" s="1">
        <v>45112.583333333336</v>
      </c>
      <c r="B6160">
        <v>16.183330000000002</v>
      </c>
      <c r="C6160">
        <v>11.83333</v>
      </c>
      <c r="D6160">
        <v>75.716669999999993</v>
      </c>
      <c r="H6160">
        <v>69.143519999999995</v>
      </c>
      <c r="I6160">
        <v>13.685359999999999</v>
      </c>
      <c r="J6160">
        <v>10.648149999999999</v>
      </c>
      <c r="K6160">
        <v>58.495370000000001</v>
      </c>
      <c r="R6160">
        <v>8.75</v>
      </c>
      <c r="S6160">
        <v>8.75</v>
      </c>
      <c r="Y6160">
        <v>98618.333329999994</v>
      </c>
      <c r="Z6160">
        <v>21</v>
      </c>
      <c r="AA6160">
        <v>19.899999999999999</v>
      </c>
      <c r="AB6160">
        <v>18.8</v>
      </c>
      <c r="AC6160">
        <v>18.8</v>
      </c>
      <c r="AD6160">
        <v>17.2</v>
      </c>
      <c r="AE6160">
        <v>81.416669999999996</v>
      </c>
      <c r="AF6160">
        <v>15.41667</v>
      </c>
      <c r="AG6160">
        <v>12.216670000000001</v>
      </c>
      <c r="AH6160">
        <v>98641.666670000006</v>
      </c>
      <c r="AI6160">
        <v>47.129629999999999</v>
      </c>
      <c r="AJ6160">
        <v>47.638890000000004</v>
      </c>
      <c r="AO6160">
        <v>0.50926000000000005</v>
      </c>
      <c r="AP6160">
        <v>0.65451999999999999</v>
      </c>
    </row>
    <row r="6161" spans="1:42" x14ac:dyDescent="0.25">
      <c r="A6161" s="1">
        <v>45112.625</v>
      </c>
      <c r="B6161">
        <v>15.98333</v>
      </c>
      <c r="C6161">
        <v>12.033329999999999</v>
      </c>
      <c r="D6161">
        <v>77.575000000000003</v>
      </c>
      <c r="H6161">
        <v>53.40278</v>
      </c>
      <c r="I6161">
        <v>14.76947</v>
      </c>
      <c r="J6161">
        <v>9.9768500000000007</v>
      </c>
      <c r="K6161">
        <v>43.425930000000001</v>
      </c>
      <c r="R6161">
        <v>10</v>
      </c>
      <c r="S6161">
        <v>10</v>
      </c>
      <c r="Y6161">
        <v>98660.833329999994</v>
      </c>
      <c r="Z6161">
        <v>19.8</v>
      </c>
      <c r="AA6161">
        <v>19.7</v>
      </c>
      <c r="AB6161">
        <v>18.899999999999999</v>
      </c>
      <c r="AC6161">
        <v>18.8</v>
      </c>
      <c r="AD6161">
        <v>17.2</v>
      </c>
      <c r="AE6161">
        <v>73.733329999999995</v>
      </c>
      <c r="AF6161">
        <v>16.55</v>
      </c>
      <c r="AG6161">
        <v>11.85</v>
      </c>
      <c r="AH6161">
        <v>98680</v>
      </c>
      <c r="AI6161">
        <v>39.72222</v>
      </c>
      <c r="AJ6161">
        <v>59.166670000000003</v>
      </c>
      <c r="AO6161">
        <v>19.44444</v>
      </c>
      <c r="AP6161">
        <v>28.785049999999998</v>
      </c>
    </row>
    <row r="6162" spans="1:42" x14ac:dyDescent="0.25">
      <c r="A6162" s="1">
        <v>45112.666666666664</v>
      </c>
      <c r="B6162">
        <v>15.9</v>
      </c>
      <c r="C6162">
        <v>11.75</v>
      </c>
      <c r="D6162">
        <v>76.424999999999997</v>
      </c>
      <c r="H6162">
        <v>47.824069999999999</v>
      </c>
      <c r="I6162">
        <v>22.33015</v>
      </c>
      <c r="J6162">
        <v>12.22222</v>
      </c>
      <c r="K6162">
        <v>35.601849999999999</v>
      </c>
      <c r="R6162">
        <v>10</v>
      </c>
      <c r="S6162">
        <v>10</v>
      </c>
      <c r="Y6162">
        <v>98695.833329999994</v>
      </c>
      <c r="Z6162">
        <v>19.899999999999999</v>
      </c>
      <c r="AA6162">
        <v>19.8</v>
      </c>
      <c r="AB6162">
        <v>19</v>
      </c>
      <c r="AC6162">
        <v>18.8</v>
      </c>
      <c r="AD6162">
        <v>17.2</v>
      </c>
      <c r="AE6162">
        <v>79.116669999999999</v>
      </c>
      <c r="AF6162">
        <v>15.25</v>
      </c>
      <c r="AG6162">
        <v>11.65</v>
      </c>
      <c r="AH6162">
        <v>98711.666670000006</v>
      </c>
      <c r="AI6162">
        <v>31.481480000000001</v>
      </c>
      <c r="AJ6162">
        <v>36.481479999999998</v>
      </c>
      <c r="AO6162">
        <v>5</v>
      </c>
      <c r="AP6162">
        <v>9.1350599999999993</v>
      </c>
    </row>
    <row r="6163" spans="1:42" x14ac:dyDescent="0.25">
      <c r="A6163" s="1">
        <v>45112.708333333336</v>
      </c>
      <c r="B6163">
        <v>15.783329999999999</v>
      </c>
      <c r="C6163">
        <v>11.70833</v>
      </c>
      <c r="D6163">
        <v>76.841669999999993</v>
      </c>
      <c r="H6163">
        <v>38.47222</v>
      </c>
      <c r="I6163">
        <v>29.459689999999998</v>
      </c>
      <c r="J6163">
        <v>11.851850000000001</v>
      </c>
      <c r="K6163">
        <v>26.620370000000001</v>
      </c>
      <c r="R6163">
        <v>8.75</v>
      </c>
      <c r="S6163">
        <v>8.75</v>
      </c>
      <c r="Y6163">
        <v>98715</v>
      </c>
      <c r="Z6163">
        <v>18.899999999999999</v>
      </c>
      <c r="AA6163">
        <v>19.399999999999999</v>
      </c>
      <c r="AB6163">
        <v>19.100000000000001</v>
      </c>
      <c r="AC6163">
        <v>18.8</v>
      </c>
      <c r="AD6163">
        <v>17.2</v>
      </c>
      <c r="AE6163">
        <v>74.566670000000002</v>
      </c>
      <c r="AF6163">
        <v>16.316669999999998</v>
      </c>
      <c r="AG6163">
        <v>11.76667</v>
      </c>
      <c r="AH6163">
        <v>98718.333329999994</v>
      </c>
      <c r="AI6163">
        <v>21.759260000000001</v>
      </c>
      <c r="AJ6163">
        <v>40.462960000000002</v>
      </c>
      <c r="AO6163">
        <v>18.703700000000001</v>
      </c>
      <c r="AP6163">
        <v>46.491079999999997</v>
      </c>
    </row>
    <row r="6164" spans="1:42" x14ac:dyDescent="0.25">
      <c r="A6164" s="1">
        <v>45112.75</v>
      </c>
      <c r="B6164">
        <v>16.125</v>
      </c>
      <c r="C6164">
        <v>11.758330000000001</v>
      </c>
      <c r="D6164">
        <v>75.383330000000001</v>
      </c>
      <c r="H6164">
        <v>30.97222</v>
      </c>
      <c r="I6164">
        <v>53.55124</v>
      </c>
      <c r="J6164">
        <v>13.40278</v>
      </c>
      <c r="K6164">
        <v>17.56944</v>
      </c>
      <c r="R6164">
        <v>2.5</v>
      </c>
      <c r="S6164">
        <v>2.5</v>
      </c>
      <c r="Y6164">
        <v>98726.666670000006</v>
      </c>
      <c r="Z6164">
        <v>18.600000000000001</v>
      </c>
      <c r="AA6164">
        <v>19</v>
      </c>
      <c r="AB6164">
        <v>19.100000000000001</v>
      </c>
      <c r="AC6164">
        <v>18.8</v>
      </c>
      <c r="AD6164">
        <v>17.2</v>
      </c>
      <c r="AE6164">
        <v>76.2</v>
      </c>
      <c r="AF6164">
        <v>15.93333</v>
      </c>
      <c r="AG6164">
        <v>11.75</v>
      </c>
      <c r="AH6164">
        <v>98735</v>
      </c>
      <c r="AI6164">
        <v>13.379630000000001</v>
      </c>
      <c r="AJ6164">
        <v>21.481480000000001</v>
      </c>
      <c r="AO6164">
        <v>8.1018500000000007</v>
      </c>
      <c r="AP6164">
        <v>32.371220000000001</v>
      </c>
    </row>
    <row r="6165" spans="1:42" x14ac:dyDescent="0.25">
      <c r="A6165" s="1">
        <v>45112.791666666664</v>
      </c>
      <c r="B6165">
        <v>15.158329999999999</v>
      </c>
      <c r="C6165">
        <v>11.633330000000001</v>
      </c>
      <c r="D6165">
        <v>79.599999999999994</v>
      </c>
      <c r="H6165">
        <v>11.31944</v>
      </c>
      <c r="I6165">
        <v>39.866309999999999</v>
      </c>
      <c r="J6165">
        <v>4.0509300000000001</v>
      </c>
      <c r="K6165">
        <v>7.2685199999999996</v>
      </c>
      <c r="R6165">
        <v>1.25</v>
      </c>
      <c r="S6165">
        <v>1.25</v>
      </c>
      <c r="Y6165">
        <v>98760</v>
      </c>
      <c r="Z6165">
        <v>18</v>
      </c>
      <c r="AA6165">
        <v>18.8</v>
      </c>
      <c r="AB6165">
        <v>19.100000000000001</v>
      </c>
      <c r="AC6165">
        <v>18.7</v>
      </c>
      <c r="AD6165">
        <v>17.2</v>
      </c>
      <c r="AE6165">
        <v>83</v>
      </c>
      <c r="AF6165">
        <v>14.383330000000001</v>
      </c>
      <c r="AG6165">
        <v>11.51667</v>
      </c>
      <c r="AH6165">
        <v>98785</v>
      </c>
      <c r="AI6165">
        <v>1.15741</v>
      </c>
      <c r="AJ6165">
        <v>1.15741</v>
      </c>
      <c r="AO6165">
        <v>0</v>
      </c>
      <c r="AP6165">
        <v>0</v>
      </c>
    </row>
    <row r="6166" spans="1:42" x14ac:dyDescent="0.25">
      <c r="A6166" s="1">
        <v>45112.833333333336</v>
      </c>
      <c r="B6166">
        <v>13.19167</v>
      </c>
      <c r="C6166">
        <v>10.991669999999999</v>
      </c>
      <c r="D6166">
        <v>86.674999999999997</v>
      </c>
      <c r="H6166">
        <v>0.57869999999999999</v>
      </c>
      <c r="I6166">
        <v>0</v>
      </c>
      <c r="J6166">
        <v>0</v>
      </c>
      <c r="K6166">
        <v>0.57869999999999999</v>
      </c>
      <c r="R6166">
        <v>7.5</v>
      </c>
      <c r="S6166">
        <v>7.5</v>
      </c>
      <c r="Y6166">
        <v>98828.333329999994</v>
      </c>
      <c r="Z6166">
        <v>16.8</v>
      </c>
      <c r="AA6166">
        <v>18.2</v>
      </c>
      <c r="AB6166">
        <v>19</v>
      </c>
      <c r="AC6166">
        <v>18.7</v>
      </c>
      <c r="AD6166">
        <v>17.2</v>
      </c>
      <c r="AE6166">
        <v>90.35</v>
      </c>
      <c r="AF6166">
        <v>12</v>
      </c>
      <c r="AG6166">
        <v>10.466670000000001</v>
      </c>
      <c r="AH6166">
        <v>98871.666670000006</v>
      </c>
      <c r="AI6166">
        <v>0</v>
      </c>
      <c r="AJ6166">
        <v>0</v>
      </c>
      <c r="AO6166">
        <v>0</v>
      </c>
      <c r="AP6166">
        <v>0</v>
      </c>
    </row>
    <row r="6167" spans="1:42" x14ac:dyDescent="0.25">
      <c r="A6167" s="1">
        <v>45112.875</v>
      </c>
      <c r="B6167">
        <v>12.06667</v>
      </c>
      <c r="C6167">
        <v>10.64167</v>
      </c>
      <c r="D6167">
        <v>90.983329999999995</v>
      </c>
      <c r="H6167">
        <v>0</v>
      </c>
      <c r="I6167">
        <v>0</v>
      </c>
      <c r="J6167">
        <v>0</v>
      </c>
      <c r="K6167">
        <v>0</v>
      </c>
      <c r="R6167">
        <v>1.25</v>
      </c>
      <c r="S6167">
        <v>1.25</v>
      </c>
      <c r="Y6167">
        <v>98885</v>
      </c>
      <c r="Z6167">
        <v>15.7</v>
      </c>
      <c r="AA6167">
        <v>17.600000000000001</v>
      </c>
      <c r="AB6167">
        <v>18.899999999999999</v>
      </c>
      <c r="AC6167">
        <v>18.7</v>
      </c>
      <c r="AD6167">
        <v>17.2</v>
      </c>
      <c r="AE6167">
        <v>91.616669999999999</v>
      </c>
      <c r="AF6167">
        <v>12.133330000000001</v>
      </c>
      <c r="AG6167">
        <v>10.81667</v>
      </c>
      <c r="AH6167">
        <v>98898.333329999994</v>
      </c>
      <c r="AI6167">
        <v>0</v>
      </c>
      <c r="AJ6167">
        <v>0</v>
      </c>
      <c r="AO6167">
        <v>0</v>
      </c>
      <c r="AP6167">
        <v>0</v>
      </c>
    </row>
    <row r="6168" spans="1:42" x14ac:dyDescent="0.25">
      <c r="A6168" s="1">
        <v>45112.916666666664</v>
      </c>
      <c r="B6168">
        <v>12.18333</v>
      </c>
      <c r="C6168">
        <v>10.658329999999999</v>
      </c>
      <c r="D6168">
        <v>90.366669999999999</v>
      </c>
      <c r="H6168">
        <v>0</v>
      </c>
      <c r="I6168">
        <v>0</v>
      </c>
      <c r="J6168">
        <v>0</v>
      </c>
      <c r="K6168">
        <v>0</v>
      </c>
      <c r="R6168">
        <v>8.75</v>
      </c>
      <c r="S6168">
        <v>8.75</v>
      </c>
      <c r="Y6168">
        <v>98914.166670000006</v>
      </c>
      <c r="Z6168">
        <v>15.3</v>
      </c>
      <c r="AA6168">
        <v>16.899999999999999</v>
      </c>
      <c r="AB6168">
        <v>18.7</v>
      </c>
      <c r="AC6168">
        <v>18.7</v>
      </c>
      <c r="AD6168">
        <v>17.2</v>
      </c>
      <c r="AE6168">
        <v>89.116669999999999</v>
      </c>
      <c r="AF6168">
        <v>12.23333</v>
      </c>
      <c r="AG6168">
        <v>10.5</v>
      </c>
      <c r="AH6168">
        <v>98930</v>
      </c>
      <c r="AI6168">
        <v>0</v>
      </c>
      <c r="AJ6168">
        <v>0</v>
      </c>
      <c r="AO6168">
        <v>0</v>
      </c>
      <c r="AP6168">
        <v>0</v>
      </c>
    </row>
    <row r="6169" spans="1:42" x14ac:dyDescent="0.25">
      <c r="A6169" s="1">
        <v>45112.958333333336</v>
      </c>
      <c r="B6169">
        <v>12.26667</v>
      </c>
      <c r="C6169">
        <v>10.64167</v>
      </c>
      <c r="D6169">
        <v>89.741669999999999</v>
      </c>
      <c r="H6169">
        <v>0</v>
      </c>
      <c r="I6169">
        <v>0</v>
      </c>
      <c r="J6169">
        <v>0</v>
      </c>
      <c r="K6169">
        <v>0</v>
      </c>
      <c r="R6169">
        <v>2.5</v>
      </c>
      <c r="S6169">
        <v>2.5</v>
      </c>
      <c r="Y6169">
        <v>98941.666670000006</v>
      </c>
      <c r="Z6169">
        <v>14.7</v>
      </c>
      <c r="AA6169">
        <v>16.5</v>
      </c>
      <c r="AB6169">
        <v>18.5</v>
      </c>
      <c r="AC6169">
        <v>18.7</v>
      </c>
      <c r="AD6169">
        <v>17.2</v>
      </c>
      <c r="AE6169">
        <v>90.366669999999999</v>
      </c>
      <c r="AF6169">
        <v>12.3</v>
      </c>
      <c r="AG6169">
        <v>10.783329999999999</v>
      </c>
      <c r="AH6169">
        <v>98953.333329999994</v>
      </c>
      <c r="AI6169">
        <v>0</v>
      </c>
      <c r="AJ6169">
        <v>0</v>
      </c>
      <c r="AO6169">
        <v>0</v>
      </c>
      <c r="AP6169">
        <v>0</v>
      </c>
    </row>
    <row r="6170" spans="1:42" x14ac:dyDescent="0.25">
      <c r="A6170" s="1">
        <v>45113</v>
      </c>
      <c r="B6170">
        <v>11.875</v>
      </c>
      <c r="C6170">
        <v>10.19167</v>
      </c>
      <c r="D6170">
        <v>89.308329999999998</v>
      </c>
      <c r="H6170">
        <v>0</v>
      </c>
      <c r="I6170">
        <v>0</v>
      </c>
      <c r="J6170">
        <v>0</v>
      </c>
      <c r="K6170">
        <v>0</v>
      </c>
      <c r="R6170">
        <v>0</v>
      </c>
      <c r="S6170">
        <v>0</v>
      </c>
      <c r="Y6170">
        <v>98955.833329999994</v>
      </c>
      <c r="Z6170">
        <v>14.1</v>
      </c>
      <c r="AA6170">
        <v>16.100000000000001</v>
      </c>
      <c r="AB6170">
        <v>18.3</v>
      </c>
      <c r="AC6170">
        <v>18.7</v>
      </c>
      <c r="AD6170">
        <v>17.2</v>
      </c>
      <c r="AE6170">
        <v>88.25</v>
      </c>
      <c r="AF6170">
        <v>11.45</v>
      </c>
      <c r="AG6170">
        <v>9.6</v>
      </c>
      <c r="AH6170">
        <v>98958.333329999994</v>
      </c>
      <c r="AI6170">
        <v>0</v>
      </c>
      <c r="AJ6170">
        <v>0</v>
      </c>
      <c r="AO6170">
        <v>0</v>
      </c>
      <c r="AP6170">
        <v>0</v>
      </c>
    </row>
    <row r="6171" spans="1:42" x14ac:dyDescent="0.25">
      <c r="A6171" s="1">
        <v>45113.041666666664</v>
      </c>
      <c r="B6171">
        <v>11.258330000000001</v>
      </c>
      <c r="C6171">
        <v>9.3000000000000007</v>
      </c>
      <c r="D6171">
        <v>87.658330000000007</v>
      </c>
      <c r="H6171">
        <v>0</v>
      </c>
      <c r="I6171">
        <v>0</v>
      </c>
      <c r="J6171">
        <v>0</v>
      </c>
      <c r="K6171">
        <v>0</v>
      </c>
      <c r="R6171">
        <v>0</v>
      </c>
      <c r="S6171">
        <v>0</v>
      </c>
      <c r="Y6171">
        <v>98953.333329999994</v>
      </c>
      <c r="Z6171">
        <v>13.5</v>
      </c>
      <c r="AA6171">
        <v>15.6</v>
      </c>
      <c r="AB6171">
        <v>18.100000000000001</v>
      </c>
      <c r="AC6171">
        <v>18.7</v>
      </c>
      <c r="AD6171">
        <v>17.2</v>
      </c>
      <c r="AE6171">
        <v>87.066670000000002</v>
      </c>
      <c r="AF6171">
        <v>11.06667</v>
      </c>
      <c r="AG6171">
        <v>9</v>
      </c>
      <c r="AH6171">
        <v>98948.333329999994</v>
      </c>
      <c r="AI6171">
        <v>0</v>
      </c>
      <c r="AJ6171">
        <v>0</v>
      </c>
      <c r="AO6171">
        <v>0</v>
      </c>
      <c r="AP6171">
        <v>0</v>
      </c>
    </row>
    <row r="6172" spans="1:42" x14ac:dyDescent="0.25">
      <c r="A6172" s="1">
        <v>45113.083333333336</v>
      </c>
      <c r="B6172">
        <v>10.83333</v>
      </c>
      <c r="C6172">
        <v>8.85</v>
      </c>
      <c r="D6172">
        <v>87.566670000000002</v>
      </c>
      <c r="H6172">
        <v>0</v>
      </c>
      <c r="I6172">
        <v>0</v>
      </c>
      <c r="J6172">
        <v>0</v>
      </c>
      <c r="K6172">
        <v>0</v>
      </c>
      <c r="R6172">
        <v>0</v>
      </c>
      <c r="S6172">
        <v>0</v>
      </c>
      <c r="Y6172">
        <v>98950.833329999994</v>
      </c>
      <c r="Z6172">
        <v>13</v>
      </c>
      <c r="AA6172">
        <v>15.1</v>
      </c>
      <c r="AB6172">
        <v>17.899999999999999</v>
      </c>
      <c r="AC6172">
        <v>18.600000000000001</v>
      </c>
      <c r="AD6172">
        <v>17.2</v>
      </c>
      <c r="AE6172">
        <v>88.066670000000002</v>
      </c>
      <c r="AF6172">
        <v>10.6</v>
      </c>
      <c r="AG6172">
        <v>8.6999999999999993</v>
      </c>
      <c r="AH6172">
        <v>98953.333329999994</v>
      </c>
      <c r="AI6172">
        <v>0</v>
      </c>
      <c r="AJ6172">
        <v>0</v>
      </c>
      <c r="AO6172">
        <v>0</v>
      </c>
      <c r="AP6172">
        <v>0</v>
      </c>
    </row>
    <row r="6173" spans="1:42" x14ac:dyDescent="0.25">
      <c r="A6173" s="1">
        <v>45113.125</v>
      </c>
      <c r="B6173">
        <v>10.491669999999999</v>
      </c>
      <c r="C6173">
        <v>8.5250000000000004</v>
      </c>
      <c r="D6173">
        <v>87.641670000000005</v>
      </c>
      <c r="H6173">
        <v>0.11574</v>
      </c>
      <c r="I6173">
        <v>0</v>
      </c>
      <c r="J6173">
        <v>0</v>
      </c>
      <c r="K6173">
        <v>0.11574</v>
      </c>
      <c r="R6173">
        <v>0</v>
      </c>
      <c r="S6173">
        <v>0</v>
      </c>
      <c r="Y6173">
        <v>98960.833329999994</v>
      </c>
      <c r="Z6173">
        <v>12.6</v>
      </c>
      <c r="AA6173">
        <v>14.7</v>
      </c>
      <c r="AB6173">
        <v>17.600000000000001</v>
      </c>
      <c r="AC6173">
        <v>18.600000000000001</v>
      </c>
      <c r="AD6173">
        <v>17.2</v>
      </c>
      <c r="AE6173">
        <v>87.216669999999993</v>
      </c>
      <c r="AF6173">
        <v>10.383330000000001</v>
      </c>
      <c r="AG6173">
        <v>8.35</v>
      </c>
      <c r="AH6173">
        <v>98968.333329999994</v>
      </c>
      <c r="AI6173">
        <v>0.23147999999999999</v>
      </c>
      <c r="AJ6173">
        <v>0.23147999999999999</v>
      </c>
      <c r="AO6173">
        <v>0</v>
      </c>
      <c r="AP6173">
        <v>0</v>
      </c>
    </row>
    <row r="6174" spans="1:42" x14ac:dyDescent="0.25">
      <c r="A6174" s="1">
        <v>45113.166666666664</v>
      </c>
      <c r="B6174">
        <v>10.725</v>
      </c>
      <c r="C6174">
        <v>8.25</v>
      </c>
      <c r="D6174">
        <v>84.758330000000001</v>
      </c>
      <c r="H6174">
        <v>5.1851900000000004</v>
      </c>
      <c r="I6174">
        <v>0</v>
      </c>
      <c r="J6174">
        <v>2.7083300000000001</v>
      </c>
      <c r="K6174">
        <v>2.4768500000000002</v>
      </c>
      <c r="R6174">
        <v>0</v>
      </c>
      <c r="S6174">
        <v>0</v>
      </c>
      <c r="Y6174">
        <v>98981.666670000006</v>
      </c>
      <c r="Z6174">
        <v>12.2</v>
      </c>
      <c r="AA6174">
        <v>14.3</v>
      </c>
      <c r="AB6174">
        <v>17.399999999999999</v>
      </c>
      <c r="AC6174">
        <v>18.600000000000001</v>
      </c>
      <c r="AD6174">
        <v>17.2</v>
      </c>
      <c r="AE6174">
        <v>82.3</v>
      </c>
      <c r="AF6174">
        <v>11.06667</v>
      </c>
      <c r="AG6174">
        <v>8.15</v>
      </c>
      <c r="AH6174">
        <v>98995</v>
      </c>
      <c r="AI6174">
        <v>4.7222200000000001</v>
      </c>
      <c r="AJ6174">
        <v>10.13889</v>
      </c>
      <c r="AO6174">
        <v>5.4166699999999999</v>
      </c>
      <c r="AP6174">
        <v>0</v>
      </c>
    </row>
    <row r="6175" spans="1:42" x14ac:dyDescent="0.25">
      <c r="A6175" s="1">
        <v>45113.208333333336</v>
      </c>
      <c r="B6175">
        <v>11.758330000000001</v>
      </c>
      <c r="C6175">
        <v>8.3666699999999992</v>
      </c>
      <c r="D6175">
        <v>79.791669999999996</v>
      </c>
      <c r="H6175">
        <v>21.365739999999999</v>
      </c>
      <c r="I6175">
        <v>72.260919999999999</v>
      </c>
      <c r="J6175">
        <v>14.18981</v>
      </c>
      <c r="K6175">
        <v>7.1759300000000001</v>
      </c>
      <c r="R6175">
        <v>0</v>
      </c>
      <c r="S6175">
        <v>0</v>
      </c>
      <c r="Y6175">
        <v>99008.333329999994</v>
      </c>
      <c r="Z6175">
        <v>12.5</v>
      </c>
      <c r="AA6175">
        <v>14.1</v>
      </c>
      <c r="AB6175">
        <v>17.2</v>
      </c>
      <c r="AC6175">
        <v>18.600000000000001</v>
      </c>
      <c r="AD6175">
        <v>17.2</v>
      </c>
      <c r="AE6175">
        <v>77.283330000000007</v>
      </c>
      <c r="AF6175">
        <v>12.45</v>
      </c>
      <c r="AG6175">
        <v>8.5833300000000001</v>
      </c>
      <c r="AH6175">
        <v>99021.666670000006</v>
      </c>
      <c r="AI6175">
        <v>9.6296300000000006</v>
      </c>
      <c r="AJ6175">
        <v>32.592590000000001</v>
      </c>
      <c r="AO6175">
        <v>22.962959999999999</v>
      </c>
      <c r="AP6175">
        <v>116.93774000000001</v>
      </c>
    </row>
    <row r="6176" spans="1:42" x14ac:dyDescent="0.25">
      <c r="A6176" s="1">
        <v>45113.25</v>
      </c>
      <c r="B6176">
        <v>13.35</v>
      </c>
      <c r="C6176">
        <v>8.9083299999999994</v>
      </c>
      <c r="D6176">
        <v>74.575000000000003</v>
      </c>
      <c r="H6176">
        <v>45.90278</v>
      </c>
      <c r="I6176">
        <v>100.541</v>
      </c>
      <c r="J6176">
        <v>35.023150000000001</v>
      </c>
      <c r="K6176">
        <v>10.879630000000001</v>
      </c>
      <c r="R6176">
        <v>0</v>
      </c>
      <c r="S6176">
        <v>0</v>
      </c>
      <c r="Y6176">
        <v>99040</v>
      </c>
      <c r="Z6176">
        <v>13.8</v>
      </c>
      <c r="AA6176">
        <v>14.3</v>
      </c>
      <c r="AB6176">
        <v>16.899999999999999</v>
      </c>
      <c r="AC6176">
        <v>18.600000000000001</v>
      </c>
      <c r="AD6176">
        <v>17.2</v>
      </c>
      <c r="AE6176">
        <v>71.866669999999999</v>
      </c>
      <c r="AF6176">
        <v>14.25</v>
      </c>
      <c r="AG6176">
        <v>9.2333300000000005</v>
      </c>
      <c r="AH6176">
        <v>99058.333329999994</v>
      </c>
      <c r="AI6176">
        <v>12.129630000000001</v>
      </c>
      <c r="AJ6176">
        <v>59.212960000000002</v>
      </c>
      <c r="AO6176">
        <v>47.083329999999997</v>
      </c>
      <c r="AP6176">
        <v>135.16219000000001</v>
      </c>
    </row>
    <row r="6177" spans="1:42" x14ac:dyDescent="0.25">
      <c r="A6177" s="1">
        <v>45113.291666666664</v>
      </c>
      <c r="B6177">
        <v>14.991669999999999</v>
      </c>
      <c r="C6177">
        <v>9.375</v>
      </c>
      <c r="D6177">
        <v>69.150000000000006</v>
      </c>
      <c r="H6177">
        <v>73.009259999999998</v>
      </c>
      <c r="I6177">
        <v>120.72901</v>
      </c>
      <c r="J6177">
        <v>60</v>
      </c>
      <c r="K6177">
        <v>13.009259999999999</v>
      </c>
      <c r="R6177">
        <v>0</v>
      </c>
      <c r="S6177">
        <v>0</v>
      </c>
      <c r="Y6177">
        <v>99081.666670000006</v>
      </c>
      <c r="Z6177">
        <v>15.8</v>
      </c>
      <c r="AA6177">
        <v>15.1</v>
      </c>
      <c r="AB6177">
        <v>16.8</v>
      </c>
      <c r="AC6177">
        <v>18.600000000000001</v>
      </c>
      <c r="AD6177">
        <v>17.2</v>
      </c>
      <c r="AE6177">
        <v>66.433329999999998</v>
      </c>
      <c r="AF6177">
        <v>15.73333</v>
      </c>
      <c r="AG6177">
        <v>9.5166699999999995</v>
      </c>
      <c r="AH6177">
        <v>99105</v>
      </c>
      <c r="AI6177">
        <v>13.88889</v>
      </c>
      <c r="AJ6177">
        <v>86.80556</v>
      </c>
      <c r="AO6177">
        <v>72.916669999999996</v>
      </c>
      <c r="AP6177">
        <v>146.71929</v>
      </c>
    </row>
    <row r="6178" spans="1:42" x14ac:dyDescent="0.25">
      <c r="A6178" s="1">
        <v>45113.333333333336</v>
      </c>
      <c r="B6178">
        <v>16.591670000000001</v>
      </c>
      <c r="C6178">
        <v>9.3833300000000008</v>
      </c>
      <c r="D6178">
        <v>62.5</v>
      </c>
      <c r="H6178">
        <v>99.282409999999999</v>
      </c>
      <c r="I6178">
        <v>133.40203</v>
      </c>
      <c r="J6178">
        <v>84.328699999999998</v>
      </c>
      <c r="K6178">
        <v>14.9537</v>
      </c>
      <c r="R6178">
        <v>0</v>
      </c>
      <c r="S6178">
        <v>0</v>
      </c>
      <c r="Y6178">
        <v>99109.166670000006</v>
      </c>
      <c r="Z6178">
        <v>18.3</v>
      </c>
      <c r="AA6178">
        <v>16.2</v>
      </c>
      <c r="AB6178">
        <v>16.7</v>
      </c>
      <c r="AC6178">
        <v>18.5</v>
      </c>
      <c r="AD6178">
        <v>17.2</v>
      </c>
      <c r="AE6178">
        <v>58.566670000000002</v>
      </c>
      <c r="AF6178">
        <v>17.45</v>
      </c>
      <c r="AG6178">
        <v>9.25</v>
      </c>
      <c r="AH6178">
        <v>99113.333329999994</v>
      </c>
      <c r="AI6178">
        <v>16.018519999999999</v>
      </c>
      <c r="AJ6178">
        <v>111.75926</v>
      </c>
      <c r="AO6178">
        <v>95.740740000000002</v>
      </c>
      <c r="AP6178">
        <v>151.45506</v>
      </c>
    </row>
    <row r="6179" spans="1:42" x14ac:dyDescent="0.25">
      <c r="A6179" s="1">
        <v>45113.375</v>
      </c>
      <c r="B6179">
        <v>18.125</v>
      </c>
      <c r="C6179">
        <v>9.35</v>
      </c>
      <c r="D6179">
        <v>56.566670000000002</v>
      </c>
      <c r="H6179">
        <v>121.68980999999999</v>
      </c>
      <c r="I6179">
        <v>137.99803</v>
      </c>
      <c r="J6179">
        <v>102.75463000000001</v>
      </c>
      <c r="K6179">
        <v>18.935189999999999</v>
      </c>
      <c r="R6179">
        <v>2.5</v>
      </c>
      <c r="S6179">
        <v>2.5</v>
      </c>
      <c r="Y6179">
        <v>99120</v>
      </c>
      <c r="Z6179">
        <v>21.2</v>
      </c>
      <c r="AA6179">
        <v>17.7</v>
      </c>
      <c r="AB6179">
        <v>16.8</v>
      </c>
      <c r="AC6179">
        <v>18.5</v>
      </c>
      <c r="AD6179">
        <v>17.100000000000001</v>
      </c>
      <c r="AE6179">
        <v>54.566670000000002</v>
      </c>
      <c r="AF6179">
        <v>18.8</v>
      </c>
      <c r="AG6179">
        <v>9.4499999999999993</v>
      </c>
      <c r="AH6179">
        <v>99126.666670000006</v>
      </c>
      <c r="AI6179">
        <v>21.851849999999999</v>
      </c>
      <c r="AJ6179">
        <v>131.62037000000001</v>
      </c>
      <c r="AO6179">
        <v>109.76852</v>
      </c>
      <c r="AP6179">
        <v>147.41757999999999</v>
      </c>
    </row>
    <row r="6180" spans="1:42" x14ac:dyDescent="0.25">
      <c r="A6180" s="1">
        <v>45113.416666666664</v>
      </c>
      <c r="B6180">
        <v>19.283329999999999</v>
      </c>
      <c r="C6180">
        <v>9.6666699999999999</v>
      </c>
      <c r="D6180">
        <v>53.741669999999999</v>
      </c>
      <c r="H6180">
        <v>135.85648</v>
      </c>
      <c r="I6180">
        <v>130.25568999999999</v>
      </c>
      <c r="J6180">
        <v>107.68519000000001</v>
      </c>
      <c r="K6180">
        <v>28.171299999999999</v>
      </c>
      <c r="R6180">
        <v>5</v>
      </c>
      <c r="S6180">
        <v>5</v>
      </c>
      <c r="Y6180">
        <v>99130.833329999994</v>
      </c>
      <c r="Z6180">
        <v>24</v>
      </c>
      <c r="AA6180">
        <v>19.5</v>
      </c>
      <c r="AB6180">
        <v>17</v>
      </c>
      <c r="AC6180">
        <v>18.5</v>
      </c>
      <c r="AD6180">
        <v>17.100000000000001</v>
      </c>
      <c r="AE6180">
        <v>52.916670000000003</v>
      </c>
      <c r="AF6180">
        <v>19.766670000000001</v>
      </c>
      <c r="AG6180">
        <v>9.8833300000000008</v>
      </c>
      <c r="AH6180">
        <v>99135</v>
      </c>
      <c r="AI6180">
        <v>34.490740000000002</v>
      </c>
      <c r="AJ6180">
        <v>140.09259</v>
      </c>
      <c r="AO6180">
        <v>105.60185</v>
      </c>
      <c r="AP6180">
        <v>127.73569999999999</v>
      </c>
    </row>
    <row r="6181" spans="1:42" x14ac:dyDescent="0.25">
      <c r="A6181" s="1">
        <v>45113.458333333336</v>
      </c>
      <c r="B6181">
        <v>19.625</v>
      </c>
      <c r="C6181">
        <v>9.6916700000000002</v>
      </c>
      <c r="D6181">
        <v>52.708329999999997</v>
      </c>
      <c r="H6181">
        <v>123.31019000000001</v>
      </c>
      <c r="I6181">
        <v>93.454449999999994</v>
      </c>
      <c r="J6181">
        <v>81.574070000000006</v>
      </c>
      <c r="K6181">
        <v>41.736109999999996</v>
      </c>
      <c r="R6181">
        <v>5</v>
      </c>
      <c r="S6181">
        <v>5</v>
      </c>
      <c r="Y6181">
        <v>99146.666670000006</v>
      </c>
      <c r="Z6181">
        <v>26.1</v>
      </c>
      <c r="AA6181">
        <v>21.2</v>
      </c>
      <c r="AB6181">
        <v>17.399999999999999</v>
      </c>
      <c r="AC6181">
        <v>18.399999999999999</v>
      </c>
      <c r="AD6181">
        <v>17.100000000000001</v>
      </c>
      <c r="AE6181">
        <v>52.5</v>
      </c>
      <c r="AF6181">
        <v>19.483329999999999</v>
      </c>
      <c r="AG6181">
        <v>9.5</v>
      </c>
      <c r="AH6181">
        <v>99158.333329999994</v>
      </c>
      <c r="AI6181">
        <v>48.981479999999998</v>
      </c>
      <c r="AJ6181">
        <v>106.52778000000001</v>
      </c>
      <c r="AO6181">
        <v>57.546300000000002</v>
      </c>
      <c r="AP6181">
        <v>65.927289999999999</v>
      </c>
    </row>
    <row r="6182" spans="1:42" x14ac:dyDescent="0.25">
      <c r="A6182" s="1">
        <v>45113.5</v>
      </c>
      <c r="B6182">
        <v>19.925000000000001</v>
      </c>
      <c r="C6182">
        <v>9.15</v>
      </c>
      <c r="D6182">
        <v>49.966670000000001</v>
      </c>
      <c r="H6182">
        <v>112.03704</v>
      </c>
      <c r="I6182">
        <v>73.844080000000005</v>
      </c>
      <c r="J6182">
        <v>64.976849999999999</v>
      </c>
      <c r="K6182">
        <v>47.060189999999999</v>
      </c>
      <c r="R6182">
        <v>8.75</v>
      </c>
      <c r="S6182">
        <v>8.75</v>
      </c>
      <c r="Y6182">
        <v>99157.5</v>
      </c>
      <c r="Z6182">
        <v>26.6</v>
      </c>
      <c r="AA6182">
        <v>22.5</v>
      </c>
      <c r="AB6182">
        <v>17.899999999999999</v>
      </c>
      <c r="AC6182">
        <v>18.399999999999999</v>
      </c>
      <c r="AD6182">
        <v>17.100000000000001</v>
      </c>
      <c r="AE6182">
        <v>47.433329999999998</v>
      </c>
      <c r="AF6182">
        <v>20.366669999999999</v>
      </c>
      <c r="AG6182">
        <v>8.8000000000000007</v>
      </c>
      <c r="AH6182">
        <v>99156.666670000006</v>
      </c>
      <c r="AI6182">
        <v>45.138890000000004</v>
      </c>
      <c r="AJ6182">
        <v>117.5463</v>
      </c>
      <c r="AO6182">
        <v>72.407409999999999</v>
      </c>
      <c r="AP6182">
        <v>82.288659999999993</v>
      </c>
    </row>
    <row r="6183" spans="1:42" x14ac:dyDescent="0.25">
      <c r="A6183" s="1">
        <v>45113.541666666664</v>
      </c>
      <c r="B6183">
        <v>20.658329999999999</v>
      </c>
      <c r="C6183">
        <v>8.9166699999999999</v>
      </c>
      <c r="D6183">
        <v>46.941670000000002</v>
      </c>
      <c r="H6183">
        <v>121.57407000000001</v>
      </c>
      <c r="I6183">
        <v>92.060590000000005</v>
      </c>
      <c r="J6183">
        <v>78.009259999999998</v>
      </c>
      <c r="K6183">
        <v>43.564810000000001</v>
      </c>
      <c r="R6183">
        <v>7.5</v>
      </c>
      <c r="S6183">
        <v>7.5</v>
      </c>
      <c r="Y6183">
        <v>99149.166670000006</v>
      </c>
      <c r="Z6183">
        <v>27.2</v>
      </c>
      <c r="AA6183">
        <v>23.2</v>
      </c>
      <c r="AB6183">
        <v>18.399999999999999</v>
      </c>
      <c r="AC6183">
        <v>18.399999999999999</v>
      </c>
      <c r="AD6183">
        <v>17.100000000000001</v>
      </c>
      <c r="AE6183">
        <v>46.45</v>
      </c>
      <c r="AF6183">
        <v>20.95</v>
      </c>
      <c r="AG6183">
        <v>9.0333299999999994</v>
      </c>
      <c r="AH6183">
        <v>99141.666670000006</v>
      </c>
      <c r="AI6183">
        <v>41.990740000000002</v>
      </c>
      <c r="AJ6183">
        <v>125.60185</v>
      </c>
      <c r="AO6183">
        <v>83.611109999999996</v>
      </c>
      <c r="AP6183">
        <v>98.671469999999999</v>
      </c>
    </row>
    <row r="6184" spans="1:42" x14ac:dyDescent="0.25">
      <c r="A6184" s="1">
        <v>45113.583333333336</v>
      </c>
      <c r="B6184">
        <v>21.033329999999999</v>
      </c>
      <c r="C6184">
        <v>8.8583300000000005</v>
      </c>
      <c r="D6184">
        <v>45.666670000000003</v>
      </c>
      <c r="H6184">
        <v>125.25463000000001</v>
      </c>
      <c r="I6184">
        <v>112.69853000000001</v>
      </c>
      <c r="J6184">
        <v>87.615740000000002</v>
      </c>
      <c r="K6184">
        <v>37.638890000000004</v>
      </c>
      <c r="R6184">
        <v>8.75</v>
      </c>
      <c r="S6184">
        <v>8.75</v>
      </c>
      <c r="Y6184">
        <v>99135.833329999994</v>
      </c>
      <c r="Z6184">
        <v>27.9</v>
      </c>
      <c r="AA6184">
        <v>24</v>
      </c>
      <c r="AB6184">
        <v>19</v>
      </c>
      <c r="AC6184">
        <v>18.3</v>
      </c>
      <c r="AD6184">
        <v>17.100000000000001</v>
      </c>
      <c r="AE6184">
        <v>44.883330000000001</v>
      </c>
      <c r="AF6184">
        <v>21.116669999999999</v>
      </c>
      <c r="AG6184">
        <v>8.6833299999999998</v>
      </c>
      <c r="AH6184">
        <v>99130</v>
      </c>
      <c r="AI6184">
        <v>33.287039999999998</v>
      </c>
      <c r="AJ6184">
        <v>124.90741</v>
      </c>
      <c r="AO6184">
        <v>91.620369999999994</v>
      </c>
      <c r="AP6184">
        <v>117.84962</v>
      </c>
    </row>
    <row r="6185" spans="1:42" x14ac:dyDescent="0.25">
      <c r="A6185" s="1">
        <v>45113.625</v>
      </c>
      <c r="B6185">
        <v>21.116669999999999</v>
      </c>
      <c r="C6185">
        <v>8.7166700000000006</v>
      </c>
      <c r="D6185">
        <v>44.991669999999999</v>
      </c>
      <c r="H6185">
        <v>109.25926</v>
      </c>
      <c r="I6185">
        <v>116.27633</v>
      </c>
      <c r="J6185">
        <v>78.472219999999993</v>
      </c>
      <c r="K6185">
        <v>30.787040000000001</v>
      </c>
      <c r="R6185">
        <v>8.75</v>
      </c>
      <c r="S6185">
        <v>8.75</v>
      </c>
      <c r="Y6185">
        <v>99122.5</v>
      </c>
      <c r="Z6185">
        <v>28.6</v>
      </c>
      <c r="AA6185">
        <v>24.9</v>
      </c>
      <c r="AB6185">
        <v>19.5</v>
      </c>
      <c r="AC6185">
        <v>18.3</v>
      </c>
      <c r="AD6185">
        <v>17.100000000000001</v>
      </c>
      <c r="AE6185">
        <v>45.1</v>
      </c>
      <c r="AF6185">
        <v>21.116669999999999</v>
      </c>
      <c r="AG6185">
        <v>8.75</v>
      </c>
      <c r="AH6185">
        <v>99115</v>
      </c>
      <c r="AI6185">
        <v>28.287040000000001</v>
      </c>
      <c r="AJ6185">
        <v>93.611109999999996</v>
      </c>
      <c r="AO6185">
        <v>65.324070000000006</v>
      </c>
      <c r="AP6185">
        <v>96.794039999999995</v>
      </c>
    </row>
    <row r="6186" spans="1:42" x14ac:dyDescent="0.25">
      <c r="A6186" s="1">
        <v>45113.666666666664</v>
      </c>
      <c r="B6186">
        <v>21.16667</v>
      </c>
      <c r="C6186">
        <v>8.7750000000000004</v>
      </c>
      <c r="D6186">
        <v>45.041670000000003</v>
      </c>
      <c r="H6186">
        <v>86.620369999999994</v>
      </c>
      <c r="I6186">
        <v>115.25829</v>
      </c>
      <c r="J6186">
        <v>63.009259999999998</v>
      </c>
      <c r="K6186">
        <v>23.61111</v>
      </c>
      <c r="R6186">
        <v>8.75</v>
      </c>
      <c r="S6186">
        <v>8.75</v>
      </c>
      <c r="Y6186">
        <v>99100</v>
      </c>
      <c r="Z6186">
        <v>28</v>
      </c>
      <c r="AA6186">
        <v>25.2</v>
      </c>
      <c r="AB6186">
        <v>20</v>
      </c>
      <c r="AC6186">
        <v>18.3</v>
      </c>
      <c r="AD6186">
        <v>17.100000000000001</v>
      </c>
      <c r="AE6186">
        <v>44.983330000000002</v>
      </c>
      <c r="AF6186">
        <v>21.216670000000001</v>
      </c>
      <c r="AG6186">
        <v>8.8000000000000007</v>
      </c>
      <c r="AH6186">
        <v>99085</v>
      </c>
      <c r="AI6186">
        <v>18.935189999999999</v>
      </c>
      <c r="AJ6186">
        <v>79.629630000000006</v>
      </c>
      <c r="AO6186">
        <v>60.69444</v>
      </c>
      <c r="AP6186">
        <v>111.02397000000001</v>
      </c>
    </row>
    <row r="6187" spans="1:42" x14ac:dyDescent="0.25">
      <c r="A6187" s="1">
        <v>45113.708333333336</v>
      </c>
      <c r="B6187">
        <v>21.16667</v>
      </c>
      <c r="C6187">
        <v>8.9250000000000007</v>
      </c>
      <c r="D6187">
        <v>45.508330000000001</v>
      </c>
      <c r="H6187">
        <v>66.226849999999999</v>
      </c>
      <c r="I6187">
        <v>122.72432000000001</v>
      </c>
      <c r="J6187">
        <v>49.282409999999999</v>
      </c>
      <c r="K6187">
        <v>16.94444</v>
      </c>
      <c r="R6187">
        <v>8.75</v>
      </c>
      <c r="S6187">
        <v>8.75</v>
      </c>
      <c r="Y6187">
        <v>99088.333329999994</v>
      </c>
      <c r="Z6187">
        <v>27.1</v>
      </c>
      <c r="AA6187">
        <v>25.2</v>
      </c>
      <c r="AB6187">
        <v>20.399999999999999</v>
      </c>
      <c r="AC6187">
        <v>18.2</v>
      </c>
      <c r="AD6187">
        <v>17.100000000000001</v>
      </c>
      <c r="AE6187">
        <v>46.033329999999999</v>
      </c>
      <c r="AF6187">
        <v>21.116669999999999</v>
      </c>
      <c r="AG6187">
        <v>9.0500000000000007</v>
      </c>
      <c r="AH6187">
        <v>99091.666670000006</v>
      </c>
      <c r="AI6187">
        <v>14.9537</v>
      </c>
      <c r="AJ6187">
        <v>52.824069999999999</v>
      </c>
      <c r="AO6187">
        <v>37.870370000000001</v>
      </c>
      <c r="AP6187">
        <v>94.305769999999995</v>
      </c>
    </row>
    <row r="6188" spans="1:42" x14ac:dyDescent="0.25">
      <c r="A6188" s="1">
        <v>45113.75</v>
      </c>
      <c r="B6188">
        <v>20.883330000000001</v>
      </c>
      <c r="C6188">
        <v>9.25</v>
      </c>
      <c r="D6188">
        <v>47.358330000000002</v>
      </c>
      <c r="H6188">
        <v>38.657409999999999</v>
      </c>
      <c r="I6188">
        <v>106.63048999999999</v>
      </c>
      <c r="J6188">
        <v>26.59722</v>
      </c>
      <c r="K6188">
        <v>12.06019</v>
      </c>
      <c r="R6188">
        <v>8.75</v>
      </c>
      <c r="S6188">
        <v>8.75</v>
      </c>
      <c r="Y6188">
        <v>99100</v>
      </c>
      <c r="Z6188">
        <v>25.6</v>
      </c>
      <c r="AA6188">
        <v>24.8</v>
      </c>
      <c r="AB6188">
        <v>20.8</v>
      </c>
      <c r="AC6188">
        <v>18.2</v>
      </c>
      <c r="AD6188">
        <v>17.100000000000001</v>
      </c>
      <c r="AE6188">
        <v>48.683329999999998</v>
      </c>
      <c r="AF6188">
        <v>20.65</v>
      </c>
      <c r="AG6188">
        <v>9.4499999999999993</v>
      </c>
      <c r="AH6188">
        <v>99108.333329999994</v>
      </c>
      <c r="AI6188">
        <v>9.1666699999999999</v>
      </c>
      <c r="AJ6188">
        <v>24.490739999999999</v>
      </c>
      <c r="AO6188">
        <v>15.324070000000001</v>
      </c>
      <c r="AP6188">
        <v>61.435490000000001</v>
      </c>
    </row>
    <row r="6189" spans="1:42" x14ac:dyDescent="0.25">
      <c r="A6189" s="1">
        <v>45113.791666666664</v>
      </c>
      <c r="B6189">
        <v>19.766670000000001</v>
      </c>
      <c r="C6189">
        <v>9.9833300000000005</v>
      </c>
      <c r="D6189">
        <v>53.491669999999999</v>
      </c>
      <c r="H6189">
        <v>14.90741</v>
      </c>
      <c r="I6189">
        <v>87.411280000000005</v>
      </c>
      <c r="J6189">
        <v>8.7963000000000005</v>
      </c>
      <c r="K6189">
        <v>6.11111</v>
      </c>
      <c r="R6189">
        <v>5</v>
      </c>
      <c r="S6189">
        <v>5</v>
      </c>
      <c r="Y6189">
        <v>99119.166670000006</v>
      </c>
      <c r="Z6189">
        <v>23.8</v>
      </c>
      <c r="AA6189">
        <v>24</v>
      </c>
      <c r="AB6189">
        <v>21.1</v>
      </c>
      <c r="AC6189">
        <v>18.2</v>
      </c>
      <c r="AD6189">
        <v>17.100000000000001</v>
      </c>
      <c r="AE6189">
        <v>58.3</v>
      </c>
      <c r="AF6189">
        <v>18.883330000000001</v>
      </c>
      <c r="AG6189">
        <v>10.51667</v>
      </c>
      <c r="AH6189">
        <v>99130</v>
      </c>
      <c r="AI6189">
        <v>3.0555599999999998</v>
      </c>
      <c r="AJ6189">
        <v>5.3240699999999999</v>
      </c>
      <c r="AO6189">
        <v>2.2685200000000001</v>
      </c>
      <c r="AP6189">
        <v>22.542909999999999</v>
      </c>
    </row>
    <row r="6190" spans="1:42" x14ac:dyDescent="0.25">
      <c r="A6190" s="1">
        <v>45113.833333333336</v>
      </c>
      <c r="B6190">
        <v>17.600000000000001</v>
      </c>
      <c r="C6190">
        <v>10.06667</v>
      </c>
      <c r="D6190">
        <v>61.475000000000001</v>
      </c>
      <c r="H6190">
        <v>2.6620400000000002</v>
      </c>
      <c r="I6190">
        <v>0</v>
      </c>
      <c r="J6190">
        <v>1.13426</v>
      </c>
      <c r="K6190">
        <v>1.5277799999999999</v>
      </c>
      <c r="R6190">
        <v>2.5</v>
      </c>
      <c r="S6190">
        <v>2.5</v>
      </c>
      <c r="Y6190">
        <v>99154.166670000006</v>
      </c>
      <c r="Z6190">
        <v>21.9</v>
      </c>
      <c r="AA6190">
        <v>23</v>
      </c>
      <c r="AB6190">
        <v>21.2</v>
      </c>
      <c r="AC6190">
        <v>18.2</v>
      </c>
      <c r="AD6190">
        <v>17.100000000000001</v>
      </c>
      <c r="AE6190">
        <v>64.650000000000006</v>
      </c>
      <c r="AF6190">
        <v>16.316669999999998</v>
      </c>
      <c r="AG6190">
        <v>9.6166699999999992</v>
      </c>
      <c r="AH6190">
        <v>99178.333329999994</v>
      </c>
      <c r="AI6190">
        <v>0</v>
      </c>
      <c r="AJ6190">
        <v>0</v>
      </c>
      <c r="AO6190">
        <v>0</v>
      </c>
      <c r="AP6190">
        <v>0</v>
      </c>
    </row>
    <row r="6191" spans="1:42" x14ac:dyDescent="0.25">
      <c r="A6191" s="1">
        <v>45113.875</v>
      </c>
      <c r="B6191">
        <v>15.48333</v>
      </c>
      <c r="C6191">
        <v>9.9333299999999998</v>
      </c>
      <c r="D6191">
        <v>69.775000000000006</v>
      </c>
      <c r="H6191">
        <v>0</v>
      </c>
      <c r="I6191">
        <v>0</v>
      </c>
      <c r="J6191">
        <v>0</v>
      </c>
      <c r="K6191">
        <v>0</v>
      </c>
      <c r="R6191">
        <v>6.25</v>
      </c>
      <c r="S6191">
        <v>6.25</v>
      </c>
      <c r="Y6191">
        <v>99195</v>
      </c>
      <c r="Z6191">
        <v>20.100000000000001</v>
      </c>
      <c r="AA6191">
        <v>21.8</v>
      </c>
      <c r="AB6191">
        <v>21.1</v>
      </c>
      <c r="AC6191">
        <v>18.2</v>
      </c>
      <c r="AD6191">
        <v>17.100000000000001</v>
      </c>
      <c r="AE6191">
        <v>74.900000000000006</v>
      </c>
      <c r="AF6191">
        <v>14.65</v>
      </c>
      <c r="AG6191">
        <v>10.25</v>
      </c>
      <c r="AH6191">
        <v>99211.666670000006</v>
      </c>
      <c r="AI6191">
        <v>0</v>
      </c>
      <c r="AJ6191">
        <v>0</v>
      </c>
      <c r="AO6191">
        <v>0</v>
      </c>
      <c r="AP6191">
        <v>0</v>
      </c>
    </row>
    <row r="6192" spans="1:42" x14ac:dyDescent="0.25">
      <c r="A6192" s="1">
        <v>45113.916666666664</v>
      </c>
      <c r="B6192">
        <v>14.04167</v>
      </c>
      <c r="C6192">
        <v>10.125</v>
      </c>
      <c r="D6192">
        <v>77.308329999999998</v>
      </c>
      <c r="H6192">
        <v>0</v>
      </c>
      <c r="I6192">
        <v>0</v>
      </c>
      <c r="J6192">
        <v>0</v>
      </c>
      <c r="K6192">
        <v>0</v>
      </c>
      <c r="R6192">
        <v>2.5</v>
      </c>
      <c r="S6192">
        <v>2.5</v>
      </c>
      <c r="Y6192">
        <v>99225.833329999994</v>
      </c>
      <c r="Z6192">
        <v>18.8</v>
      </c>
      <c r="AA6192">
        <v>20.7</v>
      </c>
      <c r="AB6192">
        <v>21</v>
      </c>
      <c r="AC6192">
        <v>18.2</v>
      </c>
      <c r="AD6192">
        <v>17.100000000000001</v>
      </c>
      <c r="AE6192">
        <v>79.716669999999993</v>
      </c>
      <c r="AF6192">
        <v>13.43333</v>
      </c>
      <c r="AG6192">
        <v>10</v>
      </c>
      <c r="AH6192">
        <v>99240</v>
      </c>
      <c r="AI6192">
        <v>0</v>
      </c>
      <c r="AJ6192">
        <v>0</v>
      </c>
      <c r="AO6192">
        <v>0</v>
      </c>
      <c r="AP6192">
        <v>0</v>
      </c>
    </row>
    <row r="6193" spans="1:42" x14ac:dyDescent="0.25">
      <c r="A6193" s="1">
        <v>45113.958333333336</v>
      </c>
      <c r="B6193">
        <v>13.025</v>
      </c>
      <c r="C6193">
        <v>9.8083299999999998</v>
      </c>
      <c r="D6193">
        <v>80.833330000000004</v>
      </c>
      <c r="H6193">
        <v>0</v>
      </c>
      <c r="I6193">
        <v>0</v>
      </c>
      <c r="J6193">
        <v>0</v>
      </c>
      <c r="K6193">
        <v>0</v>
      </c>
      <c r="R6193">
        <v>0</v>
      </c>
      <c r="S6193">
        <v>0</v>
      </c>
      <c r="Y6193">
        <v>99238.333329999994</v>
      </c>
      <c r="Z6193">
        <v>17.8</v>
      </c>
      <c r="AA6193">
        <v>19.7</v>
      </c>
      <c r="AB6193">
        <v>20.7</v>
      </c>
      <c r="AC6193">
        <v>18.2</v>
      </c>
      <c r="AD6193">
        <v>17.100000000000001</v>
      </c>
      <c r="AE6193">
        <v>81.95</v>
      </c>
      <c r="AF6193">
        <v>12.616669999999999</v>
      </c>
      <c r="AG6193">
        <v>9.6166699999999992</v>
      </c>
      <c r="AH6193">
        <v>99236.666670000006</v>
      </c>
      <c r="AI6193">
        <v>0</v>
      </c>
      <c r="AJ6193">
        <v>0</v>
      </c>
      <c r="AO6193">
        <v>0</v>
      </c>
      <c r="AP6193">
        <v>0</v>
      </c>
    </row>
    <row r="6194" spans="1:42" x14ac:dyDescent="0.25">
      <c r="A6194" s="1">
        <v>45114</v>
      </c>
      <c r="B6194">
        <v>12.79167</v>
      </c>
      <c r="C6194">
        <v>9.5166699999999995</v>
      </c>
      <c r="D6194">
        <v>80.5</v>
      </c>
      <c r="H6194">
        <v>0</v>
      </c>
      <c r="I6194">
        <v>0</v>
      </c>
      <c r="J6194">
        <v>0</v>
      </c>
      <c r="K6194">
        <v>0</v>
      </c>
      <c r="R6194">
        <v>0</v>
      </c>
      <c r="S6194">
        <v>0</v>
      </c>
      <c r="Y6194">
        <v>99230</v>
      </c>
      <c r="Z6194">
        <v>16.899999999999999</v>
      </c>
      <c r="AA6194">
        <v>19</v>
      </c>
      <c r="AB6194">
        <v>20.399999999999999</v>
      </c>
      <c r="AC6194">
        <v>18.3</v>
      </c>
      <c r="AD6194">
        <v>17.100000000000001</v>
      </c>
      <c r="AE6194">
        <v>79.05</v>
      </c>
      <c r="AF6194">
        <v>12.966670000000001</v>
      </c>
      <c r="AG6194">
        <v>9.4166699999999999</v>
      </c>
      <c r="AH6194">
        <v>99223.333329999994</v>
      </c>
      <c r="AI6194">
        <v>0</v>
      </c>
      <c r="AJ6194">
        <v>0</v>
      </c>
      <c r="AO6194">
        <v>0</v>
      </c>
      <c r="AP6194">
        <v>0</v>
      </c>
    </row>
    <row r="6195" spans="1:42" x14ac:dyDescent="0.25">
      <c r="A6195" s="1">
        <v>45114.041666666664</v>
      </c>
      <c r="B6195">
        <v>12.883330000000001</v>
      </c>
      <c r="C6195">
        <v>9.25</v>
      </c>
      <c r="D6195">
        <v>78.591669999999993</v>
      </c>
      <c r="H6195">
        <v>0</v>
      </c>
      <c r="I6195">
        <v>0</v>
      </c>
      <c r="J6195">
        <v>0</v>
      </c>
      <c r="K6195">
        <v>0</v>
      </c>
      <c r="R6195">
        <v>0</v>
      </c>
      <c r="S6195">
        <v>0</v>
      </c>
      <c r="Y6195">
        <v>99224.166670000006</v>
      </c>
      <c r="Z6195">
        <v>16.3</v>
      </c>
      <c r="AA6195">
        <v>18.3</v>
      </c>
      <c r="AB6195">
        <v>20.100000000000001</v>
      </c>
      <c r="AC6195">
        <v>18.3</v>
      </c>
      <c r="AD6195">
        <v>17.100000000000001</v>
      </c>
      <c r="AE6195">
        <v>78.133330000000001</v>
      </c>
      <c r="AF6195">
        <v>12.8</v>
      </c>
      <c r="AG6195">
        <v>9.0833300000000001</v>
      </c>
      <c r="AH6195">
        <v>99225</v>
      </c>
      <c r="AI6195">
        <v>0</v>
      </c>
      <c r="AJ6195">
        <v>0</v>
      </c>
      <c r="AO6195">
        <v>0</v>
      </c>
      <c r="AP6195">
        <v>0</v>
      </c>
    </row>
    <row r="6196" spans="1:42" x14ac:dyDescent="0.25">
      <c r="A6196" s="1">
        <v>45114.083333333336</v>
      </c>
      <c r="B6196">
        <v>12.85</v>
      </c>
      <c r="C6196">
        <v>8.9666700000000006</v>
      </c>
      <c r="D6196">
        <v>77.224999999999994</v>
      </c>
      <c r="H6196">
        <v>0</v>
      </c>
      <c r="I6196">
        <v>0</v>
      </c>
      <c r="J6196">
        <v>0</v>
      </c>
      <c r="K6196">
        <v>0</v>
      </c>
      <c r="R6196">
        <v>0</v>
      </c>
      <c r="S6196">
        <v>0</v>
      </c>
      <c r="Y6196">
        <v>99221.666670000006</v>
      </c>
      <c r="Z6196">
        <v>15.7</v>
      </c>
      <c r="AA6196">
        <v>17.7</v>
      </c>
      <c r="AB6196">
        <v>19.8</v>
      </c>
      <c r="AC6196">
        <v>18.3</v>
      </c>
      <c r="AD6196">
        <v>17.100000000000001</v>
      </c>
      <c r="AE6196">
        <v>76.316670000000002</v>
      </c>
      <c r="AF6196">
        <v>12.9</v>
      </c>
      <c r="AG6196">
        <v>8.85</v>
      </c>
      <c r="AH6196">
        <v>99218.333329999994</v>
      </c>
      <c r="AI6196">
        <v>0</v>
      </c>
      <c r="AJ6196">
        <v>0</v>
      </c>
      <c r="AO6196">
        <v>0</v>
      </c>
      <c r="AP6196">
        <v>0</v>
      </c>
    </row>
    <row r="6197" spans="1:42" x14ac:dyDescent="0.25">
      <c r="A6197" s="1">
        <v>45114.125</v>
      </c>
      <c r="B6197">
        <v>12.8</v>
      </c>
      <c r="C6197">
        <v>8.8416700000000006</v>
      </c>
      <c r="D6197">
        <v>76.733329999999995</v>
      </c>
      <c r="H6197">
        <v>9.2590000000000006E-2</v>
      </c>
      <c r="I6197">
        <v>0</v>
      </c>
      <c r="J6197">
        <v>0</v>
      </c>
      <c r="K6197">
        <v>9.2590000000000006E-2</v>
      </c>
      <c r="R6197">
        <v>0</v>
      </c>
      <c r="S6197">
        <v>0</v>
      </c>
      <c r="Y6197">
        <v>99217.5</v>
      </c>
      <c r="Z6197">
        <v>15.3</v>
      </c>
      <c r="AA6197">
        <v>17.3</v>
      </c>
      <c r="AB6197">
        <v>19.5</v>
      </c>
      <c r="AC6197">
        <v>18.3</v>
      </c>
      <c r="AD6197">
        <v>17.100000000000001</v>
      </c>
      <c r="AE6197">
        <v>77.150000000000006</v>
      </c>
      <c r="AF6197">
        <v>12.7</v>
      </c>
      <c r="AG6197">
        <v>8.8333300000000001</v>
      </c>
      <c r="AH6197">
        <v>99216.666670000006</v>
      </c>
      <c r="AI6197">
        <v>0.18518999999999999</v>
      </c>
      <c r="AJ6197">
        <v>0.18518999999999999</v>
      </c>
      <c r="AO6197">
        <v>0</v>
      </c>
      <c r="AP6197">
        <v>0</v>
      </c>
    </row>
    <row r="6198" spans="1:42" x14ac:dyDescent="0.25">
      <c r="A6198" s="1">
        <v>45114.166666666664</v>
      </c>
      <c r="B6198">
        <v>13.01667</v>
      </c>
      <c r="C6198">
        <v>9.0333299999999994</v>
      </c>
      <c r="D6198">
        <v>76.691670000000002</v>
      </c>
      <c r="H6198">
        <v>5.13889</v>
      </c>
      <c r="I6198">
        <v>0</v>
      </c>
      <c r="J6198">
        <v>2.8009300000000001</v>
      </c>
      <c r="K6198">
        <v>2.3379599999999998</v>
      </c>
      <c r="R6198">
        <v>0</v>
      </c>
      <c r="S6198">
        <v>0</v>
      </c>
      <c r="Y6198">
        <v>99220</v>
      </c>
      <c r="Z6198">
        <v>14.9</v>
      </c>
      <c r="AA6198">
        <v>16.8</v>
      </c>
      <c r="AB6198">
        <v>19.2</v>
      </c>
      <c r="AC6198">
        <v>18.399999999999999</v>
      </c>
      <c r="AD6198">
        <v>17.100000000000001</v>
      </c>
      <c r="AE6198">
        <v>76.233329999999995</v>
      </c>
      <c r="AF6198">
        <v>13.33333</v>
      </c>
      <c r="AG6198">
        <v>9.2333300000000005</v>
      </c>
      <c r="AH6198">
        <v>99223.333329999994</v>
      </c>
      <c r="AI6198">
        <v>4.4907399999999997</v>
      </c>
      <c r="AJ6198">
        <v>10.09259</v>
      </c>
      <c r="AO6198">
        <v>5.6018499999999998</v>
      </c>
      <c r="AP6198">
        <v>0</v>
      </c>
    </row>
    <row r="6199" spans="1:42" x14ac:dyDescent="0.25">
      <c r="A6199" s="1">
        <v>45114.208333333336</v>
      </c>
      <c r="B6199">
        <v>14.9</v>
      </c>
      <c r="C6199">
        <v>9.7750000000000004</v>
      </c>
      <c r="D6199">
        <v>71.633330000000001</v>
      </c>
      <c r="H6199">
        <v>21.52778</v>
      </c>
      <c r="I6199">
        <v>75.770449999999997</v>
      </c>
      <c r="J6199">
        <v>14.745369999999999</v>
      </c>
      <c r="K6199">
        <v>6.7824099999999996</v>
      </c>
      <c r="R6199">
        <v>0</v>
      </c>
      <c r="S6199">
        <v>0</v>
      </c>
      <c r="Y6199">
        <v>99226.666670000006</v>
      </c>
      <c r="Z6199">
        <v>15.1</v>
      </c>
      <c r="AA6199">
        <v>16.5</v>
      </c>
      <c r="AB6199">
        <v>18.899999999999999</v>
      </c>
      <c r="AC6199">
        <v>18.399999999999999</v>
      </c>
      <c r="AD6199">
        <v>17.100000000000001</v>
      </c>
      <c r="AE6199">
        <v>67.033330000000007</v>
      </c>
      <c r="AF6199">
        <v>16.466670000000001</v>
      </c>
      <c r="AG6199">
        <v>10.31667</v>
      </c>
      <c r="AH6199">
        <v>99230</v>
      </c>
      <c r="AI6199">
        <v>9.0740700000000007</v>
      </c>
      <c r="AJ6199">
        <v>32.962960000000002</v>
      </c>
      <c r="AO6199">
        <v>23.88889</v>
      </c>
      <c r="AP6199">
        <v>122.75527</v>
      </c>
    </row>
    <row r="6200" spans="1:42" x14ac:dyDescent="0.25">
      <c r="A6200" s="1">
        <v>45114.25</v>
      </c>
      <c r="B6200">
        <v>17.966670000000001</v>
      </c>
      <c r="C6200">
        <v>10.533329999999999</v>
      </c>
      <c r="D6200">
        <v>62.083329999999997</v>
      </c>
      <c r="H6200">
        <v>46.25</v>
      </c>
      <c r="I6200">
        <v>103.29201999999999</v>
      </c>
      <c r="J6200">
        <v>35.810189999999999</v>
      </c>
      <c r="K6200">
        <v>10.43981</v>
      </c>
      <c r="R6200">
        <v>0</v>
      </c>
      <c r="S6200">
        <v>0</v>
      </c>
      <c r="Y6200">
        <v>99237.5</v>
      </c>
      <c r="Z6200">
        <v>16.8</v>
      </c>
      <c r="AA6200">
        <v>16.8</v>
      </c>
      <c r="AB6200">
        <v>18.7</v>
      </c>
      <c r="AC6200">
        <v>18.399999999999999</v>
      </c>
      <c r="AD6200">
        <v>17.100000000000001</v>
      </c>
      <c r="AE6200">
        <v>57.133330000000001</v>
      </c>
      <c r="AF6200">
        <v>19.466670000000001</v>
      </c>
      <c r="AG6200">
        <v>10.75</v>
      </c>
      <c r="AH6200">
        <v>99245</v>
      </c>
      <c r="AI6200">
        <v>11.80556</v>
      </c>
      <c r="AJ6200">
        <v>59.537039999999998</v>
      </c>
      <c r="AO6200">
        <v>47.731479999999998</v>
      </c>
      <c r="AP6200">
        <v>137.67818</v>
      </c>
    </row>
    <row r="6201" spans="1:42" x14ac:dyDescent="0.25">
      <c r="A6201" s="1">
        <v>45114.291666666664</v>
      </c>
      <c r="B6201">
        <v>20.75</v>
      </c>
      <c r="C6201">
        <v>10.966670000000001</v>
      </c>
      <c r="D6201">
        <v>53.666670000000003</v>
      </c>
      <c r="H6201">
        <v>73.240740000000002</v>
      </c>
      <c r="I6201">
        <v>121.42802</v>
      </c>
      <c r="J6201">
        <v>60.162039999999998</v>
      </c>
      <c r="K6201">
        <v>13.0787</v>
      </c>
      <c r="R6201">
        <v>0</v>
      </c>
      <c r="S6201">
        <v>0</v>
      </c>
      <c r="Y6201">
        <v>99258.333329999994</v>
      </c>
      <c r="Z6201">
        <v>19.2</v>
      </c>
      <c r="AA6201">
        <v>17.600000000000001</v>
      </c>
      <c r="AB6201">
        <v>18.5</v>
      </c>
      <c r="AC6201">
        <v>18.399999999999999</v>
      </c>
      <c r="AD6201">
        <v>17.100000000000001</v>
      </c>
      <c r="AE6201">
        <v>50.2</v>
      </c>
      <c r="AF6201">
        <v>22.033329999999999</v>
      </c>
      <c r="AG6201">
        <v>11.18333</v>
      </c>
      <c r="AH6201">
        <v>99271.666670000006</v>
      </c>
      <c r="AI6201">
        <v>14.351850000000001</v>
      </c>
      <c r="AJ6201">
        <v>86.94444</v>
      </c>
      <c r="AO6201">
        <v>72.592590000000001</v>
      </c>
      <c r="AP6201">
        <v>146.51722000000001</v>
      </c>
    </row>
    <row r="6202" spans="1:42" x14ac:dyDescent="0.25">
      <c r="A6202" s="1">
        <v>45114.333333333336</v>
      </c>
      <c r="B6202">
        <v>23.08333</v>
      </c>
      <c r="C6202">
        <v>10.1</v>
      </c>
      <c r="D6202">
        <v>44.266669999999998</v>
      </c>
      <c r="H6202">
        <v>99.143519999999995</v>
      </c>
      <c r="I6202">
        <v>132.44561999999999</v>
      </c>
      <c r="J6202">
        <v>83.541669999999996</v>
      </c>
      <c r="K6202">
        <v>15.601850000000001</v>
      </c>
      <c r="R6202">
        <v>0</v>
      </c>
      <c r="S6202">
        <v>0</v>
      </c>
      <c r="Y6202">
        <v>99272.5</v>
      </c>
      <c r="Z6202">
        <v>22.2</v>
      </c>
      <c r="AA6202">
        <v>19.100000000000001</v>
      </c>
      <c r="AB6202">
        <v>18.399999999999999</v>
      </c>
      <c r="AC6202">
        <v>18.399999999999999</v>
      </c>
      <c r="AD6202">
        <v>17</v>
      </c>
      <c r="AE6202">
        <v>38.333329999999997</v>
      </c>
      <c r="AF6202">
        <v>24.133330000000001</v>
      </c>
      <c r="AG6202">
        <v>9.0166699999999995</v>
      </c>
      <c r="AH6202">
        <v>99273.333329999994</v>
      </c>
      <c r="AI6202">
        <v>16.851849999999999</v>
      </c>
      <c r="AJ6202">
        <v>111.34259</v>
      </c>
      <c r="AO6202">
        <v>94.490740000000002</v>
      </c>
      <c r="AP6202">
        <v>149.80411000000001</v>
      </c>
    </row>
    <row r="6203" spans="1:42" x14ac:dyDescent="0.25">
      <c r="A6203" s="1">
        <v>45114.375</v>
      </c>
      <c r="B6203">
        <v>24.66667</v>
      </c>
      <c r="C6203">
        <v>8.7833299999999994</v>
      </c>
      <c r="D6203">
        <v>36.566670000000002</v>
      </c>
      <c r="H6203">
        <v>121.99074</v>
      </c>
      <c r="I6203">
        <v>139.81295</v>
      </c>
      <c r="J6203">
        <v>103.93519000000001</v>
      </c>
      <c r="K6203">
        <v>18.05556</v>
      </c>
      <c r="R6203">
        <v>0</v>
      </c>
      <c r="S6203">
        <v>0</v>
      </c>
      <c r="Y6203">
        <v>99269.166670000006</v>
      </c>
      <c r="Z6203">
        <v>25.4</v>
      </c>
      <c r="AA6203">
        <v>20.9</v>
      </c>
      <c r="AB6203">
        <v>18.5</v>
      </c>
      <c r="AC6203">
        <v>18.399999999999999</v>
      </c>
      <c r="AD6203">
        <v>17</v>
      </c>
      <c r="AE6203">
        <v>34.799999999999997</v>
      </c>
      <c r="AF6203">
        <v>25.2</v>
      </c>
      <c r="AG6203">
        <v>8.5500000000000007</v>
      </c>
      <c r="AH6203">
        <v>99265</v>
      </c>
      <c r="AI6203">
        <v>19.259260000000001</v>
      </c>
      <c r="AJ6203">
        <v>132.63889</v>
      </c>
      <c r="AO6203">
        <v>113.37963000000001</v>
      </c>
      <c r="AP6203">
        <v>152.51755</v>
      </c>
    </row>
    <row r="6204" spans="1:42" x14ac:dyDescent="0.25">
      <c r="A6204" s="1">
        <v>45114.416666666664</v>
      </c>
      <c r="B6204">
        <v>25.566669999999998</v>
      </c>
      <c r="C6204">
        <v>8.1833299999999998</v>
      </c>
      <c r="D6204">
        <v>33.216670000000001</v>
      </c>
      <c r="H6204">
        <v>142.73148</v>
      </c>
      <c r="I6204">
        <v>148.67621</v>
      </c>
      <c r="J6204">
        <v>122.75463000000001</v>
      </c>
      <c r="K6204">
        <v>19.976849999999999</v>
      </c>
      <c r="R6204">
        <v>0</v>
      </c>
      <c r="S6204">
        <v>0</v>
      </c>
      <c r="Y6204">
        <v>99256.666670000006</v>
      </c>
      <c r="Z6204">
        <v>28.3</v>
      </c>
      <c r="AA6204">
        <v>23</v>
      </c>
      <c r="AB6204">
        <v>18.8</v>
      </c>
      <c r="AC6204">
        <v>18.5</v>
      </c>
      <c r="AD6204">
        <v>17</v>
      </c>
      <c r="AE6204">
        <v>31.633330000000001</v>
      </c>
      <c r="AF6204">
        <v>25.933330000000002</v>
      </c>
      <c r="AG6204">
        <v>7.8166700000000002</v>
      </c>
      <c r="AH6204">
        <v>99248.333329999994</v>
      </c>
      <c r="AI6204">
        <v>20.69444</v>
      </c>
      <c r="AJ6204">
        <v>152.82407000000001</v>
      </c>
      <c r="AO6204">
        <v>132.12962999999999</v>
      </c>
      <c r="AP6204">
        <v>160.03089</v>
      </c>
    </row>
    <row r="6205" spans="1:42" x14ac:dyDescent="0.25">
      <c r="A6205" s="1">
        <v>45114.458333333336</v>
      </c>
      <c r="B6205">
        <v>26.274999999999999</v>
      </c>
      <c r="C6205">
        <v>7.875</v>
      </c>
      <c r="D6205">
        <v>31.158329999999999</v>
      </c>
      <c r="H6205">
        <v>157.12962999999999</v>
      </c>
      <c r="I6205">
        <v>155.88894999999999</v>
      </c>
      <c r="J6205">
        <v>135.92592999999999</v>
      </c>
      <c r="K6205">
        <v>21.203700000000001</v>
      </c>
      <c r="R6205">
        <v>0</v>
      </c>
      <c r="S6205">
        <v>0</v>
      </c>
      <c r="Y6205">
        <v>99237.5</v>
      </c>
      <c r="Z6205">
        <v>30.4</v>
      </c>
      <c r="AA6205">
        <v>24.9</v>
      </c>
      <c r="AB6205">
        <v>19.3</v>
      </c>
      <c r="AC6205">
        <v>18.399999999999999</v>
      </c>
      <c r="AD6205">
        <v>17</v>
      </c>
      <c r="AE6205">
        <v>30.683330000000002</v>
      </c>
      <c r="AF6205">
        <v>26.616669999999999</v>
      </c>
      <c r="AG6205">
        <v>7.9333299999999998</v>
      </c>
      <c r="AH6205">
        <v>99226.666670000006</v>
      </c>
      <c r="AI6205">
        <v>21.712959999999999</v>
      </c>
      <c r="AJ6205">
        <v>161.43519000000001</v>
      </c>
      <c r="AO6205">
        <v>139.72221999999999</v>
      </c>
      <c r="AP6205">
        <v>160.24279999999999</v>
      </c>
    </row>
    <row r="6206" spans="1:42" x14ac:dyDescent="0.25">
      <c r="A6206" s="1">
        <v>45114.5</v>
      </c>
      <c r="B6206">
        <v>26.95</v>
      </c>
      <c r="C6206">
        <v>7.9249999999999998</v>
      </c>
      <c r="D6206">
        <v>30.074999999999999</v>
      </c>
      <c r="H6206">
        <v>160</v>
      </c>
      <c r="I6206">
        <v>156.38423</v>
      </c>
      <c r="J6206">
        <v>137.47685000000001</v>
      </c>
      <c r="K6206">
        <v>22.523150000000001</v>
      </c>
      <c r="R6206">
        <v>0</v>
      </c>
      <c r="S6206">
        <v>0</v>
      </c>
      <c r="Y6206">
        <v>99206.666670000006</v>
      </c>
      <c r="Z6206">
        <v>32.200000000000003</v>
      </c>
      <c r="AA6206">
        <v>26.6</v>
      </c>
      <c r="AB6206">
        <v>19.899999999999999</v>
      </c>
      <c r="AC6206">
        <v>18.399999999999999</v>
      </c>
      <c r="AD6206">
        <v>17</v>
      </c>
      <c r="AE6206">
        <v>29.466670000000001</v>
      </c>
      <c r="AF6206">
        <v>27.283329999999999</v>
      </c>
      <c r="AG6206">
        <v>7.9166699999999999</v>
      </c>
      <c r="AH6206">
        <v>99186.666670000006</v>
      </c>
      <c r="AI6206">
        <v>23.33333</v>
      </c>
      <c r="AJ6206">
        <v>158.56480999999999</v>
      </c>
      <c r="AO6206">
        <v>135.23148</v>
      </c>
      <c r="AP6206">
        <v>153.83005</v>
      </c>
    </row>
    <row r="6207" spans="1:42" x14ac:dyDescent="0.25">
      <c r="A6207" s="1">
        <v>45114.541666666664</v>
      </c>
      <c r="B6207">
        <v>27.741669999999999</v>
      </c>
      <c r="C6207">
        <v>8.0166699999999995</v>
      </c>
      <c r="D6207">
        <v>28.875</v>
      </c>
      <c r="H6207">
        <v>152.15278000000001</v>
      </c>
      <c r="I6207">
        <v>151.82840999999999</v>
      </c>
      <c r="J6207">
        <v>128.54167000000001</v>
      </c>
      <c r="K6207">
        <v>23.61111</v>
      </c>
      <c r="R6207">
        <v>0</v>
      </c>
      <c r="S6207">
        <v>0</v>
      </c>
      <c r="Y6207">
        <v>99164.166670000006</v>
      </c>
      <c r="Z6207">
        <v>33</v>
      </c>
      <c r="AA6207">
        <v>27.9</v>
      </c>
      <c r="AB6207">
        <v>20.6</v>
      </c>
      <c r="AC6207">
        <v>18.399999999999999</v>
      </c>
      <c r="AD6207">
        <v>17</v>
      </c>
      <c r="AE6207">
        <v>28.283329999999999</v>
      </c>
      <c r="AF6207">
        <v>28.2</v>
      </c>
      <c r="AG6207">
        <v>8.1166699999999992</v>
      </c>
      <c r="AH6207">
        <v>99141.666670000006</v>
      </c>
      <c r="AI6207">
        <v>23.88889</v>
      </c>
      <c r="AJ6207">
        <v>145.74073999999999</v>
      </c>
      <c r="AO6207">
        <v>121.85185</v>
      </c>
      <c r="AP6207">
        <v>143.92667</v>
      </c>
    </row>
    <row r="6208" spans="1:42" x14ac:dyDescent="0.25">
      <c r="A6208" s="1">
        <v>45114.583333333336</v>
      </c>
      <c r="B6208">
        <v>28.524999999999999</v>
      </c>
      <c r="C6208">
        <v>8.1</v>
      </c>
      <c r="D6208">
        <v>27.75</v>
      </c>
      <c r="H6208">
        <v>135.625</v>
      </c>
      <c r="I6208">
        <v>144.59939</v>
      </c>
      <c r="J6208">
        <v>112.31480999999999</v>
      </c>
      <c r="K6208">
        <v>23.310189999999999</v>
      </c>
      <c r="R6208">
        <v>0</v>
      </c>
      <c r="S6208">
        <v>0</v>
      </c>
      <c r="Y6208">
        <v>99125.833329999994</v>
      </c>
      <c r="Z6208">
        <v>33.700000000000003</v>
      </c>
      <c r="AA6208">
        <v>28.9</v>
      </c>
      <c r="AB6208">
        <v>21.3</v>
      </c>
      <c r="AC6208">
        <v>18.399999999999999</v>
      </c>
      <c r="AD6208">
        <v>17</v>
      </c>
      <c r="AE6208">
        <v>27.216670000000001</v>
      </c>
      <c r="AF6208">
        <v>28.85</v>
      </c>
      <c r="AG6208">
        <v>8.0833300000000001</v>
      </c>
      <c r="AH6208">
        <v>99110</v>
      </c>
      <c r="AI6208">
        <v>22.731480000000001</v>
      </c>
      <c r="AJ6208">
        <v>125.50926</v>
      </c>
      <c r="AO6208">
        <v>102.77778000000001</v>
      </c>
      <c r="AP6208">
        <v>132.32096000000001</v>
      </c>
    </row>
    <row r="6209" spans="1:42" x14ac:dyDescent="0.25">
      <c r="A6209" s="1">
        <v>45114.625</v>
      </c>
      <c r="B6209">
        <v>28.975000000000001</v>
      </c>
      <c r="C6209">
        <v>7.7583299999999999</v>
      </c>
      <c r="D6209">
        <v>26.425000000000001</v>
      </c>
      <c r="H6209">
        <v>114.65278000000001</v>
      </c>
      <c r="I6209">
        <v>136.34690000000001</v>
      </c>
      <c r="J6209">
        <v>91.921300000000002</v>
      </c>
      <c r="K6209">
        <v>22.731480000000001</v>
      </c>
      <c r="R6209">
        <v>1.25</v>
      </c>
      <c r="S6209">
        <v>1.25</v>
      </c>
      <c r="Y6209">
        <v>99091.666670000006</v>
      </c>
      <c r="Z6209">
        <v>33.799999999999997</v>
      </c>
      <c r="AA6209">
        <v>29.6</v>
      </c>
      <c r="AB6209">
        <v>22</v>
      </c>
      <c r="AC6209">
        <v>18.399999999999999</v>
      </c>
      <c r="AD6209">
        <v>17</v>
      </c>
      <c r="AE6209">
        <v>25.633330000000001</v>
      </c>
      <c r="AF6209">
        <v>29.1</v>
      </c>
      <c r="AG6209">
        <v>7.4333299999999998</v>
      </c>
      <c r="AH6209">
        <v>99073.333329999994</v>
      </c>
      <c r="AI6209">
        <v>22.731480000000001</v>
      </c>
      <c r="AJ6209">
        <v>103.7963</v>
      </c>
      <c r="AO6209">
        <v>81.064809999999994</v>
      </c>
      <c r="AP6209">
        <v>120.24348000000001</v>
      </c>
    </row>
    <row r="6210" spans="1:42" x14ac:dyDescent="0.25">
      <c r="A6210" s="1">
        <v>45114.666666666664</v>
      </c>
      <c r="B6210">
        <v>29</v>
      </c>
      <c r="C6210">
        <v>7.6</v>
      </c>
      <c r="D6210">
        <v>26.116669999999999</v>
      </c>
      <c r="H6210">
        <v>80.995369999999994</v>
      </c>
      <c r="I6210">
        <v>102.65335</v>
      </c>
      <c r="J6210">
        <v>56.041670000000003</v>
      </c>
      <c r="K6210">
        <v>24.953700000000001</v>
      </c>
      <c r="R6210">
        <v>2.5</v>
      </c>
      <c r="S6210">
        <v>2.5</v>
      </c>
      <c r="Y6210">
        <v>99056.666670000006</v>
      </c>
      <c r="Z6210">
        <v>33.299999999999997</v>
      </c>
      <c r="AA6210">
        <v>29.9</v>
      </c>
      <c r="AB6210">
        <v>22.7</v>
      </c>
      <c r="AC6210">
        <v>18.399999999999999</v>
      </c>
      <c r="AD6210">
        <v>17</v>
      </c>
      <c r="AE6210">
        <v>26.6</v>
      </c>
      <c r="AF6210">
        <v>28.9</v>
      </c>
      <c r="AG6210">
        <v>7.7666700000000004</v>
      </c>
      <c r="AH6210">
        <v>99040</v>
      </c>
      <c r="AI6210">
        <v>27.175930000000001</v>
      </c>
      <c r="AJ6210">
        <v>58.19444</v>
      </c>
      <c r="AO6210">
        <v>31.018519999999999</v>
      </c>
      <c r="AP6210">
        <v>56.817630000000001</v>
      </c>
    </row>
    <row r="6211" spans="1:42" x14ac:dyDescent="0.25">
      <c r="A6211" s="1">
        <v>45114.708333333336</v>
      </c>
      <c r="B6211">
        <v>27.766670000000001</v>
      </c>
      <c r="C6211">
        <v>8.8666699999999992</v>
      </c>
      <c r="D6211">
        <v>30.908329999999999</v>
      </c>
      <c r="H6211">
        <v>42.77778</v>
      </c>
      <c r="I6211">
        <v>41.243079999999999</v>
      </c>
      <c r="J6211">
        <v>16.52778</v>
      </c>
      <c r="K6211">
        <v>26.25</v>
      </c>
      <c r="R6211">
        <v>10</v>
      </c>
      <c r="S6211">
        <v>10</v>
      </c>
      <c r="Y6211">
        <v>99025</v>
      </c>
      <c r="Z6211">
        <v>31.5</v>
      </c>
      <c r="AA6211">
        <v>29.7</v>
      </c>
      <c r="AB6211">
        <v>23.2</v>
      </c>
      <c r="AC6211">
        <v>18.399999999999999</v>
      </c>
      <c r="AD6211">
        <v>17</v>
      </c>
      <c r="AE6211">
        <v>35.216670000000001</v>
      </c>
      <c r="AF6211">
        <v>26.633330000000001</v>
      </c>
      <c r="AG6211">
        <v>9.9666700000000006</v>
      </c>
      <c r="AH6211">
        <v>99010</v>
      </c>
      <c r="AI6211">
        <v>25.324069999999999</v>
      </c>
      <c r="AJ6211">
        <v>27.36111</v>
      </c>
      <c r="AO6211">
        <v>2.0370400000000002</v>
      </c>
      <c r="AP6211">
        <v>5.0831799999999996</v>
      </c>
    </row>
    <row r="6212" spans="1:42" x14ac:dyDescent="0.25">
      <c r="A6212" s="1">
        <v>45114.75</v>
      </c>
      <c r="B6212">
        <v>25.725000000000001</v>
      </c>
      <c r="C6212">
        <v>9.9083299999999994</v>
      </c>
      <c r="D6212">
        <v>37.049999999999997</v>
      </c>
      <c r="H6212">
        <v>22.63889</v>
      </c>
      <c r="I6212">
        <v>9.2224199999999996</v>
      </c>
      <c r="J6212">
        <v>2.2916699999999999</v>
      </c>
      <c r="K6212">
        <v>20.34722</v>
      </c>
      <c r="R6212">
        <v>10</v>
      </c>
      <c r="S6212">
        <v>10</v>
      </c>
      <c r="Y6212">
        <v>99010</v>
      </c>
      <c r="Z6212">
        <v>29.3</v>
      </c>
      <c r="AA6212">
        <v>28.7</v>
      </c>
      <c r="AB6212">
        <v>23.7</v>
      </c>
      <c r="AC6212">
        <v>18.399999999999999</v>
      </c>
      <c r="AD6212">
        <v>17</v>
      </c>
      <c r="AE6212">
        <v>38.883330000000001</v>
      </c>
      <c r="AF6212">
        <v>24.816669999999998</v>
      </c>
      <c r="AG6212">
        <v>9.85</v>
      </c>
      <c r="AH6212">
        <v>99010</v>
      </c>
      <c r="AI6212">
        <v>15.370369999999999</v>
      </c>
      <c r="AJ6212">
        <v>17.91667</v>
      </c>
      <c r="AO6212">
        <v>2.5463</v>
      </c>
      <c r="AP6212">
        <v>10.24713</v>
      </c>
    </row>
    <row r="6213" spans="1:42" x14ac:dyDescent="0.25">
      <c r="A6213" s="1">
        <v>45114.791666666664</v>
      </c>
      <c r="B6213">
        <v>23.233329999999999</v>
      </c>
      <c r="C6213">
        <v>10.341670000000001</v>
      </c>
      <c r="D6213">
        <v>44.6</v>
      </c>
      <c r="H6213">
        <v>10.53241</v>
      </c>
      <c r="I6213">
        <v>14.65002</v>
      </c>
      <c r="J6213">
        <v>1.4583299999999999</v>
      </c>
      <c r="K6213">
        <v>9.0740700000000007</v>
      </c>
      <c r="R6213">
        <v>10</v>
      </c>
      <c r="S6213">
        <v>10</v>
      </c>
      <c r="Y6213">
        <v>99013.333329999994</v>
      </c>
      <c r="Z6213">
        <v>27.5</v>
      </c>
      <c r="AA6213">
        <v>27.6</v>
      </c>
      <c r="AB6213">
        <v>23.9</v>
      </c>
      <c r="AC6213">
        <v>18.399999999999999</v>
      </c>
      <c r="AD6213">
        <v>17</v>
      </c>
      <c r="AE6213">
        <v>50.316670000000002</v>
      </c>
      <c r="AF6213">
        <v>21.65</v>
      </c>
      <c r="AG6213">
        <v>10.83333</v>
      </c>
      <c r="AH6213">
        <v>99016.666670000006</v>
      </c>
      <c r="AI6213">
        <v>2.7777799999999999</v>
      </c>
      <c r="AJ6213">
        <v>3.1481499999999998</v>
      </c>
      <c r="AO6213">
        <v>0.37036999999999998</v>
      </c>
      <c r="AP6213">
        <v>3.7206399999999999</v>
      </c>
    </row>
    <row r="6214" spans="1:42" x14ac:dyDescent="0.25">
      <c r="A6214" s="1">
        <v>45114.833333333336</v>
      </c>
      <c r="B6214">
        <v>20.816669999999998</v>
      </c>
      <c r="C6214">
        <v>10.824999999999999</v>
      </c>
      <c r="D6214">
        <v>52.941670000000002</v>
      </c>
      <c r="H6214">
        <v>1.5740700000000001</v>
      </c>
      <c r="I6214">
        <v>0</v>
      </c>
      <c r="J6214">
        <v>0.18518999999999999</v>
      </c>
      <c r="K6214">
        <v>1.38889</v>
      </c>
      <c r="R6214">
        <v>5</v>
      </c>
      <c r="S6214">
        <v>5</v>
      </c>
      <c r="Y6214">
        <v>99021.666670000006</v>
      </c>
      <c r="Z6214">
        <v>25.5</v>
      </c>
      <c r="AA6214">
        <v>26.4</v>
      </c>
      <c r="AB6214">
        <v>23.9</v>
      </c>
      <c r="AC6214">
        <v>18.5</v>
      </c>
      <c r="AD6214">
        <v>17</v>
      </c>
      <c r="AE6214">
        <v>55.566670000000002</v>
      </c>
      <c r="AF6214">
        <v>19.983329999999999</v>
      </c>
      <c r="AG6214">
        <v>10.81667</v>
      </c>
      <c r="AH6214">
        <v>99026.666670000006</v>
      </c>
      <c r="AI6214">
        <v>0</v>
      </c>
      <c r="AJ6214">
        <v>0</v>
      </c>
      <c r="AO6214">
        <v>0</v>
      </c>
      <c r="AP6214">
        <v>0</v>
      </c>
    </row>
    <row r="6215" spans="1:42" x14ac:dyDescent="0.25">
      <c r="A6215" s="1">
        <v>45114.875</v>
      </c>
      <c r="B6215">
        <v>20.108329999999999</v>
      </c>
      <c r="C6215">
        <v>10.716670000000001</v>
      </c>
      <c r="D6215">
        <v>54.791670000000003</v>
      </c>
      <c r="H6215">
        <v>0</v>
      </c>
      <c r="I6215">
        <v>0</v>
      </c>
      <c r="J6215">
        <v>0</v>
      </c>
      <c r="K6215">
        <v>0</v>
      </c>
      <c r="R6215">
        <v>6.25</v>
      </c>
      <c r="S6215">
        <v>6.25</v>
      </c>
      <c r="Y6215">
        <v>99047.5</v>
      </c>
      <c r="Z6215">
        <v>23.9</v>
      </c>
      <c r="AA6215">
        <v>25.1</v>
      </c>
      <c r="AB6215">
        <v>23.8</v>
      </c>
      <c r="AC6215">
        <v>18.5</v>
      </c>
      <c r="AD6215">
        <v>17</v>
      </c>
      <c r="AE6215">
        <v>54.016669999999998</v>
      </c>
      <c r="AF6215">
        <v>20.233329999999999</v>
      </c>
      <c r="AG6215">
        <v>10.616669999999999</v>
      </c>
      <c r="AH6215">
        <v>99068.333329999994</v>
      </c>
      <c r="AI6215">
        <v>0</v>
      </c>
      <c r="AJ6215">
        <v>0</v>
      </c>
      <c r="AO6215">
        <v>0</v>
      </c>
      <c r="AP6215">
        <v>0</v>
      </c>
    </row>
    <row r="6216" spans="1:42" x14ac:dyDescent="0.25">
      <c r="A6216" s="1">
        <v>45114.916666666664</v>
      </c>
      <c r="B6216">
        <v>20.316669999999998</v>
      </c>
      <c r="C6216">
        <v>11.29167</v>
      </c>
      <c r="D6216">
        <v>56.358330000000002</v>
      </c>
      <c r="H6216">
        <v>0</v>
      </c>
      <c r="I6216">
        <v>0</v>
      </c>
      <c r="J6216">
        <v>0</v>
      </c>
      <c r="K6216">
        <v>0</v>
      </c>
      <c r="R6216">
        <v>7.5</v>
      </c>
      <c r="S6216">
        <v>7.5</v>
      </c>
      <c r="Y6216">
        <v>99049.166670000006</v>
      </c>
      <c r="Z6216">
        <v>22.7</v>
      </c>
      <c r="AA6216">
        <v>24.1</v>
      </c>
      <c r="AB6216">
        <v>23.6</v>
      </c>
      <c r="AC6216">
        <v>18.5</v>
      </c>
      <c r="AD6216">
        <v>17</v>
      </c>
      <c r="AE6216">
        <v>58.7</v>
      </c>
      <c r="AF6216">
        <v>20.399999999999999</v>
      </c>
      <c r="AG6216">
        <v>11.966670000000001</v>
      </c>
      <c r="AH6216">
        <v>99030</v>
      </c>
      <c r="AI6216">
        <v>0</v>
      </c>
      <c r="AJ6216">
        <v>0</v>
      </c>
      <c r="AO6216">
        <v>0</v>
      </c>
      <c r="AP6216">
        <v>0</v>
      </c>
    </row>
    <row r="6217" spans="1:42" x14ac:dyDescent="0.25">
      <c r="A6217" s="1">
        <v>45114.958333333336</v>
      </c>
      <c r="B6217">
        <v>19.774999999999999</v>
      </c>
      <c r="C6217">
        <v>12.19167</v>
      </c>
      <c r="D6217">
        <v>61.866669999999999</v>
      </c>
      <c r="H6217">
        <v>0</v>
      </c>
      <c r="I6217">
        <v>0</v>
      </c>
      <c r="J6217">
        <v>0</v>
      </c>
      <c r="K6217">
        <v>0</v>
      </c>
      <c r="R6217">
        <v>8.75</v>
      </c>
      <c r="S6217">
        <v>8.75</v>
      </c>
      <c r="Y6217">
        <v>99011.666670000006</v>
      </c>
      <c r="Z6217">
        <v>22.4</v>
      </c>
      <c r="AA6217">
        <v>23.4</v>
      </c>
      <c r="AB6217">
        <v>23.3</v>
      </c>
      <c r="AC6217">
        <v>18.600000000000001</v>
      </c>
      <c r="AD6217">
        <v>17</v>
      </c>
      <c r="AE6217">
        <v>65.033330000000007</v>
      </c>
      <c r="AF6217">
        <v>19.149999999999999</v>
      </c>
      <c r="AG6217">
        <v>12.41667</v>
      </c>
      <c r="AH6217">
        <v>98993.333329999994</v>
      </c>
      <c r="AI6217">
        <v>0</v>
      </c>
      <c r="AJ6217">
        <v>0</v>
      </c>
      <c r="AO6217">
        <v>0</v>
      </c>
      <c r="AP6217">
        <v>0</v>
      </c>
    </row>
    <row r="6218" spans="1:42" x14ac:dyDescent="0.25">
      <c r="A6218" s="1">
        <v>45115</v>
      </c>
      <c r="B6218">
        <v>19.433330000000002</v>
      </c>
      <c r="C6218">
        <v>12.225</v>
      </c>
      <c r="D6218">
        <v>63.141669999999998</v>
      </c>
      <c r="H6218">
        <v>0</v>
      </c>
      <c r="I6218">
        <v>0</v>
      </c>
      <c r="J6218">
        <v>0</v>
      </c>
      <c r="K6218">
        <v>0</v>
      </c>
      <c r="R6218">
        <v>10</v>
      </c>
      <c r="S6218">
        <v>10</v>
      </c>
      <c r="Y6218">
        <v>98969.166670000006</v>
      </c>
      <c r="Z6218">
        <v>21.9</v>
      </c>
      <c r="AA6218">
        <v>22.9</v>
      </c>
      <c r="AB6218">
        <v>23</v>
      </c>
      <c r="AC6218">
        <v>18.7</v>
      </c>
      <c r="AD6218">
        <v>17</v>
      </c>
      <c r="AE6218">
        <v>61.25</v>
      </c>
      <c r="AF6218">
        <v>19.716670000000001</v>
      </c>
      <c r="AG6218">
        <v>12.033329999999999</v>
      </c>
      <c r="AH6218">
        <v>98945</v>
      </c>
      <c r="AI6218">
        <v>0</v>
      </c>
      <c r="AJ6218">
        <v>0</v>
      </c>
      <c r="AO6218">
        <v>0</v>
      </c>
      <c r="AP6218">
        <v>0</v>
      </c>
    </row>
    <row r="6219" spans="1:42" x14ac:dyDescent="0.25">
      <c r="A6219" s="1">
        <v>45115.041666666664</v>
      </c>
      <c r="B6219">
        <v>19.633330000000001</v>
      </c>
      <c r="C6219">
        <v>11.60833</v>
      </c>
      <c r="D6219">
        <v>59.858330000000002</v>
      </c>
      <c r="H6219">
        <v>0</v>
      </c>
      <c r="I6219">
        <v>0</v>
      </c>
      <c r="J6219">
        <v>0</v>
      </c>
      <c r="K6219">
        <v>0</v>
      </c>
      <c r="R6219">
        <v>10</v>
      </c>
      <c r="S6219">
        <v>10</v>
      </c>
      <c r="Y6219">
        <v>98927.5</v>
      </c>
      <c r="Z6219">
        <v>21.4</v>
      </c>
      <c r="AA6219">
        <v>22.4</v>
      </c>
      <c r="AB6219">
        <v>22.8</v>
      </c>
      <c r="AC6219">
        <v>18.7</v>
      </c>
      <c r="AD6219">
        <v>17</v>
      </c>
      <c r="AE6219">
        <v>58.466670000000001</v>
      </c>
      <c r="AF6219">
        <v>19.55</v>
      </c>
      <c r="AG6219">
        <v>11.18333</v>
      </c>
      <c r="AH6219">
        <v>98910</v>
      </c>
      <c r="AI6219">
        <v>0</v>
      </c>
      <c r="AJ6219">
        <v>0</v>
      </c>
      <c r="AO6219">
        <v>0</v>
      </c>
      <c r="AP6219">
        <v>0</v>
      </c>
    </row>
    <row r="6220" spans="1:42" x14ac:dyDescent="0.25">
      <c r="A6220" s="1">
        <v>45115.083333333336</v>
      </c>
      <c r="B6220">
        <v>19.066669999999998</v>
      </c>
      <c r="C6220">
        <v>10.95833</v>
      </c>
      <c r="D6220">
        <v>59.333329999999997</v>
      </c>
      <c r="H6220">
        <v>0</v>
      </c>
      <c r="I6220">
        <v>0</v>
      </c>
      <c r="J6220">
        <v>0</v>
      </c>
      <c r="K6220">
        <v>0</v>
      </c>
      <c r="R6220">
        <v>10</v>
      </c>
      <c r="S6220">
        <v>10</v>
      </c>
      <c r="Y6220">
        <v>98890.833329999994</v>
      </c>
      <c r="Z6220">
        <v>21</v>
      </c>
      <c r="AA6220">
        <v>22</v>
      </c>
      <c r="AB6220">
        <v>22.5</v>
      </c>
      <c r="AC6220">
        <v>18.8</v>
      </c>
      <c r="AD6220">
        <v>17</v>
      </c>
      <c r="AE6220">
        <v>60.2</v>
      </c>
      <c r="AF6220">
        <v>18.58333</v>
      </c>
      <c r="AG6220">
        <v>10.73333</v>
      </c>
      <c r="AH6220">
        <v>98871.666670000006</v>
      </c>
      <c r="AI6220">
        <v>0</v>
      </c>
      <c r="AJ6220">
        <v>0</v>
      </c>
      <c r="AO6220">
        <v>0</v>
      </c>
      <c r="AP6220">
        <v>0</v>
      </c>
    </row>
    <row r="6221" spans="1:42" x14ac:dyDescent="0.25">
      <c r="A6221" s="1">
        <v>45115.125</v>
      </c>
      <c r="B6221">
        <v>18.08333</v>
      </c>
      <c r="C6221">
        <v>10.408329999999999</v>
      </c>
      <c r="D6221">
        <v>60.841670000000001</v>
      </c>
      <c r="H6221">
        <v>2.315E-2</v>
      </c>
      <c r="I6221">
        <v>0</v>
      </c>
      <c r="J6221">
        <v>2.315E-2</v>
      </c>
      <c r="K6221">
        <v>0</v>
      </c>
      <c r="R6221">
        <v>0</v>
      </c>
      <c r="S6221">
        <v>0</v>
      </c>
      <c r="Y6221">
        <v>98877.5</v>
      </c>
      <c r="Z6221">
        <v>20.3</v>
      </c>
      <c r="AA6221">
        <v>21.6</v>
      </c>
      <c r="AB6221">
        <v>22.3</v>
      </c>
      <c r="AC6221">
        <v>18.8</v>
      </c>
      <c r="AD6221">
        <v>17</v>
      </c>
      <c r="AE6221">
        <v>61.483330000000002</v>
      </c>
      <c r="AF6221">
        <v>17.58333</v>
      </c>
      <c r="AG6221">
        <v>10.08333</v>
      </c>
      <c r="AH6221">
        <v>98883.333329999994</v>
      </c>
      <c r="AI6221">
        <v>0</v>
      </c>
      <c r="AJ6221">
        <v>4.6300000000000001E-2</v>
      </c>
      <c r="AO6221">
        <v>4.6300000000000001E-2</v>
      </c>
      <c r="AP6221">
        <v>0</v>
      </c>
    </row>
    <row r="6222" spans="1:42" x14ac:dyDescent="0.25">
      <c r="A6222" s="1">
        <v>45115.166666666664</v>
      </c>
      <c r="B6222">
        <v>17.725000000000001</v>
      </c>
      <c r="C6222">
        <v>10.341670000000001</v>
      </c>
      <c r="D6222">
        <v>61.975000000000001</v>
      </c>
      <c r="H6222">
        <v>2.5231499999999998</v>
      </c>
      <c r="I6222">
        <v>0</v>
      </c>
      <c r="J6222">
        <v>0.34721999999999997</v>
      </c>
      <c r="K6222">
        <v>2.1759300000000001</v>
      </c>
      <c r="R6222">
        <v>5</v>
      </c>
      <c r="S6222">
        <v>5</v>
      </c>
      <c r="Y6222">
        <v>98881.666670000006</v>
      </c>
      <c r="Z6222">
        <v>19.600000000000001</v>
      </c>
      <c r="AA6222">
        <v>21</v>
      </c>
      <c r="AB6222">
        <v>22</v>
      </c>
      <c r="AC6222">
        <v>18.899999999999999</v>
      </c>
      <c r="AD6222">
        <v>17</v>
      </c>
      <c r="AE6222">
        <v>62.466670000000001</v>
      </c>
      <c r="AF6222">
        <v>17.866669999999999</v>
      </c>
      <c r="AG6222">
        <v>10.6</v>
      </c>
      <c r="AH6222">
        <v>98880</v>
      </c>
      <c r="AI6222">
        <v>4.3518499999999998</v>
      </c>
      <c r="AJ6222">
        <v>5</v>
      </c>
      <c r="AO6222">
        <v>0.64815</v>
      </c>
      <c r="AP6222">
        <v>0</v>
      </c>
    </row>
    <row r="6223" spans="1:42" x14ac:dyDescent="0.25">
      <c r="A6223" s="1">
        <v>45115.208333333336</v>
      </c>
      <c r="B6223">
        <v>19.008330000000001</v>
      </c>
      <c r="C6223">
        <v>10.98333</v>
      </c>
      <c r="D6223">
        <v>59.8</v>
      </c>
      <c r="H6223">
        <v>16.851849999999999</v>
      </c>
      <c r="I6223">
        <v>37.7057</v>
      </c>
      <c r="J6223">
        <v>7.2685199999999996</v>
      </c>
      <c r="K6223">
        <v>9.5833300000000001</v>
      </c>
      <c r="R6223">
        <v>2.5</v>
      </c>
      <c r="S6223">
        <v>2.5</v>
      </c>
      <c r="Y6223">
        <v>98882.5</v>
      </c>
      <c r="Z6223">
        <v>19.5</v>
      </c>
      <c r="AA6223">
        <v>20.6</v>
      </c>
      <c r="AB6223">
        <v>21.8</v>
      </c>
      <c r="AC6223">
        <v>18.899999999999999</v>
      </c>
      <c r="AD6223">
        <v>17</v>
      </c>
      <c r="AE6223">
        <v>57.133330000000001</v>
      </c>
      <c r="AF6223">
        <v>20.149999999999999</v>
      </c>
      <c r="AG6223">
        <v>11.366669999999999</v>
      </c>
      <c r="AH6223">
        <v>98885</v>
      </c>
      <c r="AI6223">
        <v>14.81481</v>
      </c>
      <c r="AJ6223">
        <v>28.703700000000001</v>
      </c>
      <c r="AO6223">
        <v>13.88889</v>
      </c>
      <c r="AP6223">
        <v>72.049109999999999</v>
      </c>
    </row>
    <row r="6224" spans="1:42" x14ac:dyDescent="0.25">
      <c r="A6224" s="1">
        <v>45115.25</v>
      </c>
      <c r="B6224">
        <v>21.608329999999999</v>
      </c>
      <c r="C6224">
        <v>11.966670000000001</v>
      </c>
      <c r="D6224">
        <v>54.391669999999998</v>
      </c>
      <c r="H6224">
        <v>42.106479999999998</v>
      </c>
      <c r="I6224">
        <v>77.101280000000003</v>
      </c>
      <c r="J6224">
        <v>26.59722</v>
      </c>
      <c r="K6224">
        <v>15.509259999999999</v>
      </c>
      <c r="R6224">
        <v>0</v>
      </c>
      <c r="S6224">
        <v>0</v>
      </c>
      <c r="Y6224">
        <v>98890.833329999994</v>
      </c>
      <c r="Z6224">
        <v>20.7</v>
      </c>
      <c r="AA6224">
        <v>20.7</v>
      </c>
      <c r="AB6224">
        <v>21.6</v>
      </c>
      <c r="AC6224">
        <v>19</v>
      </c>
      <c r="AD6224">
        <v>17</v>
      </c>
      <c r="AE6224">
        <v>51.65</v>
      </c>
      <c r="AF6224">
        <v>23.066669999999998</v>
      </c>
      <c r="AG6224">
        <v>12.56667</v>
      </c>
      <c r="AH6224">
        <v>98896.666670000006</v>
      </c>
      <c r="AI6224">
        <v>16.203700000000001</v>
      </c>
      <c r="AJ6224">
        <v>55.509259999999998</v>
      </c>
      <c r="AO6224">
        <v>39.30556</v>
      </c>
      <c r="AP6224">
        <v>113.94079000000001</v>
      </c>
    </row>
    <row r="6225" spans="1:42" x14ac:dyDescent="0.25">
      <c r="A6225" s="1">
        <v>45115.291666666664</v>
      </c>
      <c r="B6225">
        <v>24.491669999999999</v>
      </c>
      <c r="C6225">
        <v>12.91667</v>
      </c>
      <c r="D6225">
        <v>48.65</v>
      </c>
      <c r="H6225">
        <v>68.449070000000006</v>
      </c>
      <c r="I6225">
        <v>101.05421</v>
      </c>
      <c r="J6225">
        <v>49.907409999999999</v>
      </c>
      <c r="K6225">
        <v>18.54167</v>
      </c>
      <c r="R6225">
        <v>0</v>
      </c>
      <c r="S6225">
        <v>0</v>
      </c>
      <c r="Y6225">
        <v>98904.166670000006</v>
      </c>
      <c r="Z6225">
        <v>22.8</v>
      </c>
      <c r="AA6225">
        <v>21.3</v>
      </c>
      <c r="AB6225">
        <v>21.4</v>
      </c>
      <c r="AC6225">
        <v>19</v>
      </c>
      <c r="AD6225">
        <v>17</v>
      </c>
      <c r="AE6225">
        <v>45.65</v>
      </c>
      <c r="AF6225">
        <v>25.91667</v>
      </c>
      <c r="AG6225">
        <v>13.26667</v>
      </c>
      <c r="AH6225">
        <v>98911.666670000006</v>
      </c>
      <c r="AI6225">
        <v>20.879629999999999</v>
      </c>
      <c r="AJ6225">
        <v>81.388890000000004</v>
      </c>
      <c r="AO6225">
        <v>60.509259999999998</v>
      </c>
      <c r="AP6225">
        <v>122.52119999999999</v>
      </c>
    </row>
    <row r="6226" spans="1:42" x14ac:dyDescent="0.25">
      <c r="A6226" s="1">
        <v>45115.333333333336</v>
      </c>
      <c r="B6226">
        <v>27.466670000000001</v>
      </c>
      <c r="C6226">
        <v>13.425000000000001</v>
      </c>
      <c r="D6226">
        <v>42.225000000000001</v>
      </c>
      <c r="H6226">
        <v>91.458330000000004</v>
      </c>
      <c r="I6226">
        <v>104.35138999999999</v>
      </c>
      <c r="J6226">
        <v>65.671300000000002</v>
      </c>
      <c r="K6226">
        <v>25.787040000000001</v>
      </c>
      <c r="R6226">
        <v>0</v>
      </c>
      <c r="S6226">
        <v>0</v>
      </c>
      <c r="Y6226">
        <v>98915.833329999994</v>
      </c>
      <c r="Z6226">
        <v>25.4</v>
      </c>
      <c r="AA6226">
        <v>22.5</v>
      </c>
      <c r="AB6226">
        <v>21.3</v>
      </c>
      <c r="AC6226">
        <v>19.100000000000001</v>
      </c>
      <c r="AD6226">
        <v>16.899999999999999</v>
      </c>
      <c r="AE6226">
        <v>38.799999999999997</v>
      </c>
      <c r="AF6226">
        <v>29.016670000000001</v>
      </c>
      <c r="AG6226">
        <v>13.58333</v>
      </c>
      <c r="AH6226">
        <v>98920</v>
      </c>
      <c r="AI6226">
        <v>30.69444</v>
      </c>
      <c r="AJ6226">
        <v>101.52778000000001</v>
      </c>
      <c r="AO6226">
        <v>70.833330000000004</v>
      </c>
      <c r="AP6226">
        <v>112.55385</v>
      </c>
    </row>
    <row r="6227" spans="1:42" x14ac:dyDescent="0.25">
      <c r="A6227" s="1">
        <v>45115.375</v>
      </c>
      <c r="B6227">
        <v>29.625</v>
      </c>
      <c r="C6227">
        <v>13.508330000000001</v>
      </c>
      <c r="D6227">
        <v>37.333329999999997</v>
      </c>
      <c r="H6227">
        <v>110.39352</v>
      </c>
      <c r="I6227">
        <v>108.36194</v>
      </c>
      <c r="J6227">
        <v>80.416669999999996</v>
      </c>
      <c r="K6227">
        <v>29.976849999999999</v>
      </c>
      <c r="R6227">
        <v>6.25</v>
      </c>
      <c r="S6227">
        <v>6.25</v>
      </c>
      <c r="Y6227">
        <v>98923.333329999994</v>
      </c>
      <c r="Z6227">
        <v>28.6</v>
      </c>
      <c r="AA6227">
        <v>24.2</v>
      </c>
      <c r="AB6227">
        <v>21.4</v>
      </c>
      <c r="AC6227">
        <v>19.100000000000001</v>
      </c>
      <c r="AD6227">
        <v>16.899999999999999</v>
      </c>
      <c r="AE6227">
        <v>35.866669999999999</v>
      </c>
      <c r="AF6227">
        <v>30.233329999999999</v>
      </c>
      <c r="AG6227">
        <v>13.43333</v>
      </c>
      <c r="AH6227">
        <v>98926.666670000006</v>
      </c>
      <c r="AI6227">
        <v>29.259260000000001</v>
      </c>
      <c r="AJ6227">
        <v>119.25926</v>
      </c>
      <c r="AO6227">
        <v>90</v>
      </c>
      <c r="AP6227">
        <v>121.27554000000001</v>
      </c>
    </row>
    <row r="6228" spans="1:42" x14ac:dyDescent="0.25">
      <c r="A6228" s="1">
        <v>45115.416666666664</v>
      </c>
      <c r="B6228">
        <v>30.608329999999999</v>
      </c>
      <c r="C6228">
        <v>13.675000000000001</v>
      </c>
      <c r="D6228">
        <v>35.658329999999999</v>
      </c>
      <c r="H6228">
        <v>132.06019000000001</v>
      </c>
      <c r="I6228">
        <v>126.16665</v>
      </c>
      <c r="J6228">
        <v>104.02778000000001</v>
      </c>
      <c r="K6228">
        <v>28.032409999999999</v>
      </c>
      <c r="R6228">
        <v>0</v>
      </c>
      <c r="S6228">
        <v>0</v>
      </c>
      <c r="Y6228">
        <v>98927.5</v>
      </c>
      <c r="Z6228">
        <v>31.2</v>
      </c>
      <c r="AA6228">
        <v>26.1</v>
      </c>
      <c r="AB6228">
        <v>21.6</v>
      </c>
      <c r="AC6228">
        <v>19.100000000000001</v>
      </c>
      <c r="AD6228">
        <v>16.899999999999999</v>
      </c>
      <c r="AE6228">
        <v>35.450000000000003</v>
      </c>
      <c r="AF6228">
        <v>30.983329999999999</v>
      </c>
      <c r="AG6228">
        <v>13.91667</v>
      </c>
      <c r="AH6228">
        <v>98928.333329999994</v>
      </c>
      <c r="AI6228">
        <v>26.80556</v>
      </c>
      <c r="AJ6228">
        <v>144.86111</v>
      </c>
      <c r="AO6228">
        <v>118.05556</v>
      </c>
      <c r="AP6228">
        <v>143.17977999999999</v>
      </c>
    </row>
    <row r="6229" spans="1:42" x14ac:dyDescent="0.25">
      <c r="A6229" s="1">
        <v>45115.458333333336</v>
      </c>
      <c r="B6229">
        <v>31.1</v>
      </c>
      <c r="C6229">
        <v>13.824999999999999</v>
      </c>
      <c r="D6229">
        <v>34.991669999999999</v>
      </c>
      <c r="H6229">
        <v>149.86111</v>
      </c>
      <c r="I6229">
        <v>139.64084</v>
      </c>
      <c r="J6229">
        <v>121.62036999999999</v>
      </c>
      <c r="K6229">
        <v>28.240739999999999</v>
      </c>
      <c r="R6229">
        <v>0</v>
      </c>
      <c r="S6229">
        <v>0</v>
      </c>
      <c r="Y6229">
        <v>98928.333329999994</v>
      </c>
      <c r="Z6229">
        <v>33.6</v>
      </c>
      <c r="AA6229">
        <v>27.9</v>
      </c>
      <c r="AB6229">
        <v>22.1</v>
      </c>
      <c r="AC6229">
        <v>19.100000000000001</v>
      </c>
      <c r="AD6229">
        <v>16.899999999999999</v>
      </c>
      <c r="AE6229">
        <v>34.533329999999999</v>
      </c>
      <c r="AF6229">
        <v>31.216670000000001</v>
      </c>
      <c r="AG6229">
        <v>13.73333</v>
      </c>
      <c r="AH6229">
        <v>98928.333329999994</v>
      </c>
      <c r="AI6229">
        <v>29.675930000000001</v>
      </c>
      <c r="AJ6229">
        <v>154.86111</v>
      </c>
      <c r="AO6229">
        <v>125.18519000000001</v>
      </c>
      <c r="AP6229">
        <v>143.73385999999999</v>
      </c>
    </row>
    <row r="6230" spans="1:42" x14ac:dyDescent="0.25">
      <c r="A6230" s="1">
        <v>45115.5</v>
      </c>
      <c r="B6230">
        <v>31.55</v>
      </c>
      <c r="C6230">
        <v>13.883330000000001</v>
      </c>
      <c r="D6230">
        <v>34.225000000000001</v>
      </c>
      <c r="H6230">
        <v>151.9213</v>
      </c>
      <c r="I6230">
        <v>133.18785</v>
      </c>
      <c r="J6230">
        <v>116.96759</v>
      </c>
      <c r="K6230">
        <v>34.953699999999998</v>
      </c>
      <c r="R6230">
        <v>0</v>
      </c>
      <c r="S6230">
        <v>0</v>
      </c>
      <c r="Y6230">
        <v>98920.833329999994</v>
      </c>
      <c r="Z6230">
        <v>35.299999999999997</v>
      </c>
      <c r="AA6230">
        <v>29.6</v>
      </c>
      <c r="AB6230">
        <v>22.6</v>
      </c>
      <c r="AC6230">
        <v>19.2</v>
      </c>
      <c r="AD6230">
        <v>16.899999999999999</v>
      </c>
      <c r="AE6230">
        <v>33.916670000000003</v>
      </c>
      <c r="AF6230">
        <v>31.883330000000001</v>
      </c>
      <c r="AG6230">
        <v>14.033329999999999</v>
      </c>
      <c r="AH6230">
        <v>98913.333329999994</v>
      </c>
      <c r="AI6230">
        <v>40.231479999999998</v>
      </c>
      <c r="AJ6230">
        <v>148.98148</v>
      </c>
      <c r="AO6230">
        <v>108.75</v>
      </c>
      <c r="AP6230">
        <v>123.83069999999999</v>
      </c>
    </row>
    <row r="6231" spans="1:42" x14ac:dyDescent="0.25">
      <c r="A6231" s="1">
        <v>45115.541666666664</v>
      </c>
      <c r="B6231">
        <v>31.866669999999999</v>
      </c>
      <c r="C6231">
        <v>13.875</v>
      </c>
      <c r="D6231">
        <v>33.625</v>
      </c>
      <c r="H6231">
        <v>126.11111</v>
      </c>
      <c r="I6231">
        <v>94.446290000000005</v>
      </c>
      <c r="J6231">
        <v>79.884259999999998</v>
      </c>
      <c r="K6231">
        <v>46.226849999999999</v>
      </c>
      <c r="R6231">
        <v>3.75</v>
      </c>
      <c r="S6231">
        <v>3.75</v>
      </c>
      <c r="Y6231">
        <v>98915</v>
      </c>
      <c r="Z6231">
        <v>36.6</v>
      </c>
      <c r="AA6231">
        <v>31</v>
      </c>
      <c r="AB6231">
        <v>23.3</v>
      </c>
      <c r="AC6231">
        <v>19.2</v>
      </c>
      <c r="AD6231">
        <v>16.899999999999999</v>
      </c>
      <c r="AE6231">
        <v>33.333329999999997</v>
      </c>
      <c r="AF6231">
        <v>31.85</v>
      </c>
      <c r="AG6231">
        <v>13.716670000000001</v>
      </c>
      <c r="AH6231">
        <v>98916.666670000006</v>
      </c>
      <c r="AI6231">
        <v>52.22222</v>
      </c>
      <c r="AJ6231">
        <v>103.24074</v>
      </c>
      <c r="AO6231">
        <v>51.018520000000002</v>
      </c>
      <c r="AP6231">
        <v>60.318640000000002</v>
      </c>
    </row>
    <row r="6232" spans="1:42" x14ac:dyDescent="0.25">
      <c r="A6232" s="1">
        <v>45115.583333333336</v>
      </c>
      <c r="B6232">
        <v>31.408329999999999</v>
      </c>
      <c r="C6232">
        <v>14.283329999999999</v>
      </c>
      <c r="D6232">
        <v>35.566670000000002</v>
      </c>
      <c r="H6232">
        <v>78.356480000000005</v>
      </c>
      <c r="I6232">
        <v>35.499769999999998</v>
      </c>
      <c r="J6232">
        <v>27.546299999999999</v>
      </c>
      <c r="K6232">
        <v>50.810189999999999</v>
      </c>
      <c r="R6232">
        <v>8.75</v>
      </c>
      <c r="S6232">
        <v>8.75</v>
      </c>
      <c r="Y6232">
        <v>98929.166670000006</v>
      </c>
      <c r="Z6232">
        <v>35.799999999999997</v>
      </c>
      <c r="AA6232">
        <v>31.7</v>
      </c>
      <c r="AB6232">
        <v>24</v>
      </c>
      <c r="AC6232">
        <v>19.2</v>
      </c>
      <c r="AD6232">
        <v>16.899999999999999</v>
      </c>
      <c r="AE6232">
        <v>37.799999999999997</v>
      </c>
      <c r="AF6232">
        <v>30.966670000000001</v>
      </c>
      <c r="AG6232">
        <v>14.85</v>
      </c>
      <c r="AH6232">
        <v>98941.666670000006</v>
      </c>
      <c r="AI6232">
        <v>49.398150000000001</v>
      </c>
      <c r="AJ6232">
        <v>53.47222</v>
      </c>
      <c r="AO6232">
        <v>4.0740699999999999</v>
      </c>
      <c r="AP6232">
        <v>5.2503900000000003</v>
      </c>
    </row>
    <row r="6233" spans="1:42" x14ac:dyDescent="0.25">
      <c r="A6233" s="1">
        <v>45115.625</v>
      </c>
      <c r="B6233">
        <v>30.258330000000001</v>
      </c>
      <c r="C6233">
        <v>15.70833</v>
      </c>
      <c r="D6233">
        <v>41.725000000000001</v>
      </c>
      <c r="H6233">
        <v>53.611109999999996</v>
      </c>
      <c r="I6233">
        <v>10.759539999999999</v>
      </c>
      <c r="J6233">
        <v>7.2453700000000003</v>
      </c>
      <c r="K6233">
        <v>46.365740000000002</v>
      </c>
      <c r="R6233">
        <v>8.75</v>
      </c>
      <c r="S6233">
        <v>8.75</v>
      </c>
      <c r="Y6233">
        <v>98957.5</v>
      </c>
      <c r="Z6233">
        <v>33.799999999999997</v>
      </c>
      <c r="AA6233">
        <v>31.4</v>
      </c>
      <c r="AB6233">
        <v>24.6</v>
      </c>
      <c r="AC6233">
        <v>19.2</v>
      </c>
      <c r="AD6233">
        <v>16.899999999999999</v>
      </c>
      <c r="AE6233">
        <v>45.65</v>
      </c>
      <c r="AF6233">
        <v>29.55</v>
      </c>
      <c r="AG6233">
        <v>16.566669999999998</v>
      </c>
      <c r="AH6233">
        <v>98973.333329999994</v>
      </c>
      <c r="AI6233">
        <v>43.333329999999997</v>
      </c>
      <c r="AJ6233">
        <v>53.75</v>
      </c>
      <c r="AO6233">
        <v>10.41667</v>
      </c>
      <c r="AP6233">
        <v>15.46899</v>
      </c>
    </row>
    <row r="6234" spans="1:42" x14ac:dyDescent="0.25">
      <c r="A6234" s="1">
        <v>45115.666666666664</v>
      </c>
      <c r="B6234">
        <v>29.58333</v>
      </c>
      <c r="C6234">
        <v>16.591670000000001</v>
      </c>
      <c r="D6234">
        <v>45.616669999999999</v>
      </c>
      <c r="H6234">
        <v>57.060189999999999</v>
      </c>
      <c r="I6234">
        <v>25.819320000000001</v>
      </c>
      <c r="J6234">
        <v>14.074070000000001</v>
      </c>
      <c r="K6234">
        <v>42.986109999999996</v>
      </c>
      <c r="R6234">
        <v>10</v>
      </c>
      <c r="S6234">
        <v>10</v>
      </c>
      <c r="Y6234">
        <v>98976.666670000006</v>
      </c>
      <c r="Z6234">
        <v>32.5</v>
      </c>
      <c r="AA6234">
        <v>30.6</v>
      </c>
      <c r="AB6234">
        <v>25.1</v>
      </c>
      <c r="AC6234">
        <v>19.2</v>
      </c>
      <c r="AD6234">
        <v>16.899999999999999</v>
      </c>
      <c r="AE6234">
        <v>45.583329999999997</v>
      </c>
      <c r="AF6234">
        <v>29.616669999999999</v>
      </c>
      <c r="AG6234">
        <v>16.616669999999999</v>
      </c>
      <c r="AH6234">
        <v>98980</v>
      </c>
      <c r="AI6234">
        <v>42.638890000000004</v>
      </c>
      <c r="AJ6234">
        <v>60.370370000000001</v>
      </c>
      <c r="AO6234">
        <v>17.731480000000001</v>
      </c>
      <c r="AP6234">
        <v>32.528950000000002</v>
      </c>
    </row>
    <row r="6235" spans="1:42" x14ac:dyDescent="0.25">
      <c r="A6235" s="1">
        <v>45115.708333333336</v>
      </c>
      <c r="B6235">
        <v>29.616669999999999</v>
      </c>
      <c r="C6235">
        <v>16.716670000000001</v>
      </c>
      <c r="D6235">
        <v>45.941670000000002</v>
      </c>
      <c r="H6235">
        <v>49.02778</v>
      </c>
      <c r="I6235">
        <v>34.332689999999999</v>
      </c>
      <c r="J6235">
        <v>13.726850000000001</v>
      </c>
      <c r="K6235">
        <v>35.300930000000001</v>
      </c>
      <c r="R6235">
        <v>10</v>
      </c>
      <c r="S6235">
        <v>10</v>
      </c>
      <c r="Y6235">
        <v>98974.166670000006</v>
      </c>
      <c r="Z6235">
        <v>32.4</v>
      </c>
      <c r="AA6235">
        <v>30.4</v>
      </c>
      <c r="AB6235">
        <v>25.3</v>
      </c>
      <c r="AC6235">
        <v>19.3</v>
      </c>
      <c r="AD6235">
        <v>16.899999999999999</v>
      </c>
      <c r="AE6235">
        <v>46.3</v>
      </c>
      <c r="AF6235">
        <v>29.616669999999999</v>
      </c>
      <c r="AG6235">
        <v>16.816669999999998</v>
      </c>
      <c r="AH6235">
        <v>98968.333329999994</v>
      </c>
      <c r="AI6235">
        <v>27.962959999999999</v>
      </c>
      <c r="AJ6235">
        <v>37.685189999999999</v>
      </c>
      <c r="AO6235">
        <v>9.7222200000000001</v>
      </c>
      <c r="AP6235">
        <v>24.316579999999998</v>
      </c>
    </row>
    <row r="6236" spans="1:42" x14ac:dyDescent="0.25">
      <c r="A6236" s="1">
        <v>45115.75</v>
      </c>
      <c r="B6236">
        <v>29.41667</v>
      </c>
      <c r="C6236">
        <v>17.183330000000002</v>
      </c>
      <c r="D6236">
        <v>47.991669999999999</v>
      </c>
      <c r="H6236">
        <v>31.273150000000001</v>
      </c>
      <c r="I6236">
        <v>44.622799999999998</v>
      </c>
      <c r="J6236">
        <v>11.04167</v>
      </c>
      <c r="K6236">
        <v>20.231480000000001</v>
      </c>
      <c r="R6236">
        <v>10</v>
      </c>
      <c r="S6236">
        <v>10</v>
      </c>
      <c r="Y6236">
        <v>98982.5</v>
      </c>
      <c r="Z6236">
        <v>31.1</v>
      </c>
      <c r="AA6236">
        <v>29.9</v>
      </c>
      <c r="AB6236">
        <v>25.5</v>
      </c>
      <c r="AC6236">
        <v>19.3</v>
      </c>
      <c r="AD6236">
        <v>16.899999999999999</v>
      </c>
      <c r="AE6236">
        <v>49.683329999999998</v>
      </c>
      <c r="AF6236">
        <v>29.216670000000001</v>
      </c>
      <c r="AG6236">
        <v>17.55</v>
      </c>
      <c r="AH6236">
        <v>98996.666670000006</v>
      </c>
      <c r="AI6236">
        <v>12.5</v>
      </c>
      <c r="AJ6236">
        <v>24.86111</v>
      </c>
      <c r="AO6236">
        <v>12.36111</v>
      </c>
      <c r="AP6236">
        <v>49.955080000000002</v>
      </c>
    </row>
    <row r="6237" spans="1:42" x14ac:dyDescent="0.25">
      <c r="A6237" s="1">
        <v>45115.791666666664</v>
      </c>
      <c r="B6237">
        <v>27.358329999999999</v>
      </c>
      <c r="C6237">
        <v>17.858329999999999</v>
      </c>
      <c r="D6237">
        <v>56.825000000000003</v>
      </c>
      <c r="H6237">
        <v>14.28241</v>
      </c>
      <c r="I6237">
        <v>68.017989999999998</v>
      </c>
      <c r="J6237">
        <v>6.6898099999999996</v>
      </c>
      <c r="K6237">
        <v>7.5925900000000004</v>
      </c>
      <c r="R6237">
        <v>0</v>
      </c>
      <c r="S6237">
        <v>0</v>
      </c>
      <c r="Y6237">
        <v>99023.333329999994</v>
      </c>
      <c r="Z6237">
        <v>29.9</v>
      </c>
      <c r="AA6237">
        <v>29.3</v>
      </c>
      <c r="AB6237">
        <v>25.6</v>
      </c>
      <c r="AC6237">
        <v>19.3</v>
      </c>
      <c r="AD6237">
        <v>16.899999999999999</v>
      </c>
      <c r="AE6237">
        <v>63.966670000000001</v>
      </c>
      <c r="AF6237">
        <v>25.5</v>
      </c>
      <c r="AG6237">
        <v>18.16667</v>
      </c>
      <c r="AH6237">
        <v>99050</v>
      </c>
      <c r="AI6237">
        <v>2.68519</v>
      </c>
      <c r="AJ6237">
        <v>3.7037</v>
      </c>
      <c r="AO6237">
        <v>1.0185200000000001</v>
      </c>
      <c r="AP6237">
        <v>10.35568</v>
      </c>
    </row>
    <row r="6238" spans="1:42" x14ac:dyDescent="0.25">
      <c r="A6238" s="1">
        <v>45115.833333333336</v>
      </c>
      <c r="B6238">
        <v>24.6</v>
      </c>
      <c r="C6238">
        <v>17.241669999999999</v>
      </c>
      <c r="D6238">
        <v>63.625</v>
      </c>
      <c r="H6238">
        <v>1.85185</v>
      </c>
      <c r="I6238">
        <v>0</v>
      </c>
      <c r="J6238">
        <v>0.50926000000000005</v>
      </c>
      <c r="K6238">
        <v>1.34259</v>
      </c>
      <c r="R6238">
        <v>7.5</v>
      </c>
      <c r="S6238">
        <v>7.5</v>
      </c>
      <c r="Y6238">
        <v>99066.666670000006</v>
      </c>
      <c r="Z6238">
        <v>28.2</v>
      </c>
      <c r="AA6238">
        <v>28.4</v>
      </c>
      <c r="AB6238">
        <v>25.7</v>
      </c>
      <c r="AC6238">
        <v>19.399999999999999</v>
      </c>
      <c r="AD6238">
        <v>16.899999999999999</v>
      </c>
      <c r="AE6238">
        <v>63.283329999999999</v>
      </c>
      <c r="AF6238">
        <v>23.7</v>
      </c>
      <c r="AG6238">
        <v>16.316669999999998</v>
      </c>
      <c r="AH6238">
        <v>99083.333329999994</v>
      </c>
      <c r="AI6238">
        <v>0</v>
      </c>
      <c r="AJ6238">
        <v>0</v>
      </c>
      <c r="AO6238">
        <v>0</v>
      </c>
      <c r="AP6238">
        <v>0</v>
      </c>
    </row>
    <row r="6239" spans="1:42" x14ac:dyDescent="0.25">
      <c r="A6239" s="1">
        <v>45115.875</v>
      </c>
      <c r="B6239">
        <v>23.175000000000001</v>
      </c>
      <c r="C6239">
        <v>16.433330000000002</v>
      </c>
      <c r="D6239">
        <v>65.866669999999999</v>
      </c>
      <c r="H6239">
        <v>0</v>
      </c>
      <c r="I6239">
        <v>0</v>
      </c>
      <c r="J6239">
        <v>0</v>
      </c>
      <c r="K6239">
        <v>0</v>
      </c>
      <c r="R6239">
        <v>6.25</v>
      </c>
      <c r="S6239">
        <v>6.25</v>
      </c>
      <c r="Y6239">
        <v>99098.333329999994</v>
      </c>
      <c r="Z6239">
        <v>26.6</v>
      </c>
      <c r="AA6239">
        <v>27.4</v>
      </c>
      <c r="AB6239">
        <v>25.6</v>
      </c>
      <c r="AC6239">
        <v>19.399999999999999</v>
      </c>
      <c r="AD6239">
        <v>16.899999999999999</v>
      </c>
      <c r="AE6239">
        <v>68.45</v>
      </c>
      <c r="AF6239">
        <v>22.65</v>
      </c>
      <c r="AG6239">
        <v>16.55</v>
      </c>
      <c r="AH6239">
        <v>99113.333329999994</v>
      </c>
      <c r="AI6239">
        <v>0</v>
      </c>
      <c r="AJ6239">
        <v>0</v>
      </c>
      <c r="AO6239">
        <v>0</v>
      </c>
      <c r="AP6239">
        <v>0</v>
      </c>
    </row>
    <row r="6240" spans="1:42" x14ac:dyDescent="0.25">
      <c r="A6240" s="1">
        <v>45115.916666666664</v>
      </c>
      <c r="B6240">
        <v>22.391670000000001</v>
      </c>
      <c r="C6240">
        <v>16.3</v>
      </c>
      <c r="D6240">
        <v>68.391670000000005</v>
      </c>
      <c r="H6240">
        <v>0</v>
      </c>
      <c r="I6240">
        <v>0</v>
      </c>
      <c r="J6240">
        <v>0</v>
      </c>
      <c r="K6240">
        <v>0</v>
      </c>
      <c r="R6240">
        <v>10</v>
      </c>
      <c r="S6240">
        <v>10</v>
      </c>
      <c r="Y6240">
        <v>99116.666670000006</v>
      </c>
      <c r="Z6240">
        <v>25.5</v>
      </c>
      <c r="AA6240">
        <v>26.4</v>
      </c>
      <c r="AB6240">
        <v>25.5</v>
      </c>
      <c r="AC6240">
        <v>19.5</v>
      </c>
      <c r="AD6240">
        <v>16.899999999999999</v>
      </c>
      <c r="AE6240">
        <v>68.333330000000004</v>
      </c>
      <c r="AF6240">
        <v>22.133330000000001</v>
      </c>
      <c r="AG6240">
        <v>16.05</v>
      </c>
      <c r="AH6240">
        <v>99120</v>
      </c>
      <c r="AI6240">
        <v>0</v>
      </c>
      <c r="AJ6240">
        <v>0</v>
      </c>
      <c r="AO6240">
        <v>0</v>
      </c>
      <c r="AP6240">
        <v>0</v>
      </c>
    </row>
    <row r="6241" spans="1:42" x14ac:dyDescent="0.25">
      <c r="A6241" s="1">
        <v>45115.958333333336</v>
      </c>
      <c r="B6241">
        <v>22.116669999999999</v>
      </c>
      <c r="C6241">
        <v>16.05</v>
      </c>
      <c r="D6241">
        <v>68.474999999999994</v>
      </c>
      <c r="H6241">
        <v>0</v>
      </c>
      <c r="I6241">
        <v>0</v>
      </c>
      <c r="J6241">
        <v>0</v>
      </c>
      <c r="K6241">
        <v>0</v>
      </c>
      <c r="R6241">
        <v>0</v>
      </c>
      <c r="S6241">
        <v>0</v>
      </c>
      <c r="Y6241">
        <v>99123.333329999994</v>
      </c>
      <c r="Z6241">
        <v>24.6</v>
      </c>
      <c r="AA6241">
        <v>25.6</v>
      </c>
      <c r="AB6241">
        <v>25.2</v>
      </c>
      <c r="AC6241">
        <v>19.5</v>
      </c>
      <c r="AD6241">
        <v>16.899999999999999</v>
      </c>
      <c r="AE6241">
        <v>68.616669999999999</v>
      </c>
      <c r="AF6241">
        <v>22.1</v>
      </c>
      <c r="AG6241">
        <v>16.05</v>
      </c>
      <c r="AH6241">
        <v>99126.666670000006</v>
      </c>
      <c r="AI6241">
        <v>0</v>
      </c>
      <c r="AJ6241">
        <v>0</v>
      </c>
      <c r="AO6241">
        <v>0</v>
      </c>
      <c r="AP6241">
        <v>0</v>
      </c>
    </row>
    <row r="6242" spans="1:42" x14ac:dyDescent="0.25">
      <c r="A6242" s="1">
        <v>45116</v>
      </c>
      <c r="B6242">
        <v>21.6</v>
      </c>
      <c r="C6242">
        <v>16.175000000000001</v>
      </c>
      <c r="D6242">
        <v>71.366669999999999</v>
      </c>
      <c r="H6242">
        <v>0</v>
      </c>
      <c r="I6242">
        <v>0</v>
      </c>
      <c r="J6242">
        <v>0</v>
      </c>
      <c r="K6242">
        <v>0</v>
      </c>
      <c r="R6242">
        <v>0</v>
      </c>
      <c r="S6242">
        <v>0</v>
      </c>
      <c r="Y6242">
        <v>99125.833329999994</v>
      </c>
      <c r="Z6242">
        <v>23.8</v>
      </c>
      <c r="AA6242">
        <v>24.9</v>
      </c>
      <c r="AB6242">
        <v>25</v>
      </c>
      <c r="AC6242">
        <v>19.600000000000001</v>
      </c>
      <c r="AD6242">
        <v>16.899999999999999</v>
      </c>
      <c r="AE6242">
        <v>74.116669999999999</v>
      </c>
      <c r="AF6242">
        <v>21.1</v>
      </c>
      <c r="AG6242">
        <v>16.3</v>
      </c>
      <c r="AH6242">
        <v>99125</v>
      </c>
      <c r="AI6242">
        <v>0</v>
      </c>
      <c r="AJ6242">
        <v>0</v>
      </c>
      <c r="AO6242">
        <v>0</v>
      </c>
      <c r="AP6242">
        <v>0</v>
      </c>
    </row>
    <row r="6243" spans="1:42" x14ac:dyDescent="0.25">
      <c r="A6243" s="1">
        <v>45116.041666666664</v>
      </c>
      <c r="B6243">
        <v>21.55</v>
      </c>
      <c r="C6243">
        <v>16.141670000000001</v>
      </c>
      <c r="D6243">
        <v>71.441670000000002</v>
      </c>
      <c r="H6243">
        <v>0</v>
      </c>
      <c r="I6243">
        <v>0</v>
      </c>
      <c r="J6243">
        <v>0</v>
      </c>
      <c r="K6243">
        <v>0</v>
      </c>
      <c r="R6243">
        <v>0</v>
      </c>
      <c r="S6243">
        <v>0</v>
      </c>
      <c r="Y6243">
        <v>99126.666670000006</v>
      </c>
      <c r="Z6243">
        <v>23.1</v>
      </c>
      <c r="AA6243">
        <v>24.3</v>
      </c>
      <c r="AB6243">
        <v>24.7</v>
      </c>
      <c r="AC6243">
        <v>19.600000000000001</v>
      </c>
      <c r="AD6243">
        <v>16.899999999999999</v>
      </c>
      <c r="AE6243">
        <v>68.766670000000005</v>
      </c>
      <c r="AF6243">
        <v>22</v>
      </c>
      <c r="AG6243">
        <v>15.98333</v>
      </c>
      <c r="AH6243">
        <v>99128.333329999994</v>
      </c>
      <c r="AI6243">
        <v>0</v>
      </c>
      <c r="AJ6243">
        <v>0</v>
      </c>
      <c r="AO6243">
        <v>0</v>
      </c>
      <c r="AP6243">
        <v>0</v>
      </c>
    </row>
    <row r="6244" spans="1:42" x14ac:dyDescent="0.25">
      <c r="A6244" s="1">
        <v>45116.083333333336</v>
      </c>
      <c r="B6244">
        <v>21.20833</v>
      </c>
      <c r="C6244">
        <v>15.95833</v>
      </c>
      <c r="D6244">
        <v>72.125</v>
      </c>
      <c r="H6244">
        <v>0</v>
      </c>
      <c r="I6244">
        <v>0</v>
      </c>
      <c r="J6244">
        <v>0</v>
      </c>
      <c r="K6244">
        <v>0</v>
      </c>
      <c r="R6244">
        <v>8.75</v>
      </c>
      <c r="S6244">
        <v>8.75</v>
      </c>
      <c r="Y6244">
        <v>99130.833329999994</v>
      </c>
      <c r="Z6244">
        <v>22.7</v>
      </c>
      <c r="AA6244">
        <v>23.8</v>
      </c>
      <c r="AB6244">
        <v>24.4</v>
      </c>
      <c r="AC6244">
        <v>19.7</v>
      </c>
      <c r="AD6244">
        <v>16.899999999999999</v>
      </c>
      <c r="AE6244">
        <v>75.483329999999995</v>
      </c>
      <c r="AF6244">
        <v>20.41667</v>
      </c>
      <c r="AG6244">
        <v>15.93333</v>
      </c>
      <c r="AH6244">
        <v>99133.333329999994</v>
      </c>
      <c r="AI6244">
        <v>0</v>
      </c>
      <c r="AJ6244">
        <v>0</v>
      </c>
      <c r="AO6244">
        <v>0</v>
      </c>
      <c r="AP6244">
        <v>0</v>
      </c>
    </row>
    <row r="6245" spans="1:42" x14ac:dyDescent="0.25">
      <c r="A6245" s="1">
        <v>45116.125</v>
      </c>
      <c r="B6245">
        <v>20.425000000000001</v>
      </c>
      <c r="C6245">
        <v>15.783329999999999</v>
      </c>
      <c r="D6245">
        <v>74.716669999999993</v>
      </c>
      <c r="H6245">
        <v>4.6300000000000001E-2</v>
      </c>
      <c r="I6245">
        <v>0</v>
      </c>
      <c r="J6245">
        <v>0</v>
      </c>
      <c r="K6245">
        <v>4.6300000000000001E-2</v>
      </c>
      <c r="R6245">
        <v>10</v>
      </c>
      <c r="S6245">
        <v>10</v>
      </c>
      <c r="Y6245">
        <v>99136.666670000006</v>
      </c>
      <c r="Z6245">
        <v>22.2</v>
      </c>
      <c r="AA6245">
        <v>23.4</v>
      </c>
      <c r="AB6245">
        <v>24.1</v>
      </c>
      <c r="AC6245">
        <v>19.8</v>
      </c>
      <c r="AD6245">
        <v>17</v>
      </c>
      <c r="AE6245">
        <v>73.95</v>
      </c>
      <c r="AF6245">
        <v>20.433330000000002</v>
      </c>
      <c r="AG6245">
        <v>15.633330000000001</v>
      </c>
      <c r="AH6245">
        <v>99140</v>
      </c>
      <c r="AI6245">
        <v>9.2590000000000006E-2</v>
      </c>
      <c r="AJ6245">
        <v>9.2590000000000006E-2</v>
      </c>
      <c r="AO6245">
        <v>0</v>
      </c>
      <c r="AP6245">
        <v>0</v>
      </c>
    </row>
    <row r="6246" spans="1:42" x14ac:dyDescent="0.25">
      <c r="A6246" s="1">
        <v>45116.166666666664</v>
      </c>
      <c r="B6246">
        <v>21.766670000000001</v>
      </c>
      <c r="C6246">
        <v>15.58333</v>
      </c>
      <c r="D6246">
        <v>68.141670000000005</v>
      </c>
      <c r="H6246">
        <v>3.8194400000000002</v>
      </c>
      <c r="I6246">
        <v>0</v>
      </c>
      <c r="J6246">
        <v>0.90278000000000003</v>
      </c>
      <c r="K6246">
        <v>2.9166699999999999</v>
      </c>
      <c r="R6246">
        <v>6.25</v>
      </c>
      <c r="S6246">
        <v>6.25</v>
      </c>
      <c r="Y6246">
        <v>99145</v>
      </c>
      <c r="Z6246">
        <v>21.8</v>
      </c>
      <c r="AA6246">
        <v>22.9</v>
      </c>
      <c r="AB6246">
        <v>23.8</v>
      </c>
      <c r="AC6246">
        <v>19.8</v>
      </c>
      <c r="AD6246">
        <v>17</v>
      </c>
      <c r="AE6246">
        <v>62.333329999999997</v>
      </c>
      <c r="AF6246">
        <v>23.1</v>
      </c>
      <c r="AG6246">
        <v>15.533329999999999</v>
      </c>
      <c r="AH6246">
        <v>99150</v>
      </c>
      <c r="AI6246">
        <v>5.7407399999999997</v>
      </c>
      <c r="AJ6246">
        <v>7.5462999999999996</v>
      </c>
      <c r="AO6246">
        <v>1.8055600000000001</v>
      </c>
      <c r="AP6246">
        <v>0</v>
      </c>
    </row>
    <row r="6247" spans="1:42" x14ac:dyDescent="0.25">
      <c r="A6247" s="1">
        <v>45116.208333333336</v>
      </c>
      <c r="B6247">
        <v>24.024999999999999</v>
      </c>
      <c r="C6247">
        <v>15.591670000000001</v>
      </c>
      <c r="D6247">
        <v>59.325000000000003</v>
      </c>
      <c r="H6247">
        <v>17.175930000000001</v>
      </c>
      <c r="I6247">
        <v>35.778239999999997</v>
      </c>
      <c r="J6247">
        <v>6.8287000000000004</v>
      </c>
      <c r="K6247">
        <v>10.34722</v>
      </c>
      <c r="R6247">
        <v>3.75</v>
      </c>
      <c r="S6247">
        <v>3.75</v>
      </c>
      <c r="Y6247">
        <v>99141.666670000006</v>
      </c>
      <c r="Z6247">
        <v>21.9</v>
      </c>
      <c r="AA6247">
        <v>22.6</v>
      </c>
      <c r="AB6247">
        <v>23.6</v>
      </c>
      <c r="AC6247">
        <v>19.899999999999999</v>
      </c>
      <c r="AD6247">
        <v>17</v>
      </c>
      <c r="AE6247">
        <v>56.316670000000002</v>
      </c>
      <c r="AF6247">
        <v>24.95</v>
      </c>
      <c r="AG6247">
        <v>15.65</v>
      </c>
      <c r="AH6247">
        <v>99133.333329999994</v>
      </c>
      <c r="AI6247">
        <v>14.9537</v>
      </c>
      <c r="AJ6247">
        <v>26.80556</v>
      </c>
      <c r="AO6247">
        <v>11.851850000000001</v>
      </c>
      <c r="AP6247">
        <v>62.096469999999997</v>
      </c>
    </row>
    <row r="6248" spans="1:42" x14ac:dyDescent="0.25">
      <c r="A6248" s="1">
        <v>45116.25</v>
      </c>
      <c r="B6248">
        <v>26</v>
      </c>
      <c r="C6248">
        <v>16.125</v>
      </c>
      <c r="D6248">
        <v>54.6</v>
      </c>
      <c r="H6248">
        <v>38.240740000000002</v>
      </c>
      <c r="I6248">
        <v>58.27919</v>
      </c>
      <c r="J6248">
        <v>20</v>
      </c>
      <c r="K6248">
        <v>18.240739999999999</v>
      </c>
      <c r="R6248">
        <v>0</v>
      </c>
      <c r="S6248">
        <v>0</v>
      </c>
      <c r="Y6248">
        <v>99139.166670000006</v>
      </c>
      <c r="Z6248">
        <v>23</v>
      </c>
      <c r="AA6248">
        <v>22.8</v>
      </c>
      <c r="AB6248">
        <v>23.3</v>
      </c>
      <c r="AC6248">
        <v>19.899999999999999</v>
      </c>
      <c r="AD6248">
        <v>17</v>
      </c>
      <c r="AE6248">
        <v>52.883330000000001</v>
      </c>
      <c r="AF6248">
        <v>27.05</v>
      </c>
      <c r="AG6248">
        <v>16.600000000000001</v>
      </c>
      <c r="AH6248">
        <v>99145</v>
      </c>
      <c r="AI6248">
        <v>21.52778</v>
      </c>
      <c r="AJ6248">
        <v>49.675930000000001</v>
      </c>
      <c r="AO6248">
        <v>28.148150000000001</v>
      </c>
      <c r="AP6248">
        <v>82.022570000000002</v>
      </c>
    </row>
    <row r="6249" spans="1:42" x14ac:dyDescent="0.25">
      <c r="A6249" s="1">
        <v>45116.291666666664</v>
      </c>
      <c r="B6249">
        <v>28.125</v>
      </c>
      <c r="C6249">
        <v>16.649999999999999</v>
      </c>
      <c r="D6249">
        <v>49.908329999999999</v>
      </c>
      <c r="H6249">
        <v>62.962960000000002</v>
      </c>
      <c r="I6249">
        <v>81.358279999999993</v>
      </c>
      <c r="J6249">
        <v>40.046300000000002</v>
      </c>
      <c r="K6249">
        <v>22.91667</v>
      </c>
      <c r="R6249">
        <v>0</v>
      </c>
      <c r="S6249">
        <v>0</v>
      </c>
      <c r="Y6249">
        <v>99146.666670000006</v>
      </c>
      <c r="Z6249">
        <v>25</v>
      </c>
      <c r="AA6249">
        <v>23.4</v>
      </c>
      <c r="AB6249">
        <v>23.2</v>
      </c>
      <c r="AC6249">
        <v>20</v>
      </c>
      <c r="AD6249">
        <v>17</v>
      </c>
      <c r="AE6249">
        <v>46.933329999999998</v>
      </c>
      <c r="AF6249">
        <v>29.2</v>
      </c>
      <c r="AG6249">
        <v>16.7</v>
      </c>
      <c r="AH6249">
        <v>99148.333329999994</v>
      </c>
      <c r="AI6249">
        <v>24.30556</v>
      </c>
      <c r="AJ6249">
        <v>76.25</v>
      </c>
      <c r="AO6249">
        <v>51.94444</v>
      </c>
      <c r="AP6249">
        <v>105.53063</v>
      </c>
    </row>
    <row r="6250" spans="1:42" x14ac:dyDescent="0.25">
      <c r="A6250" s="1">
        <v>45116.333333333336</v>
      </c>
      <c r="B6250">
        <v>29.908329999999999</v>
      </c>
      <c r="C6250">
        <v>16.616669999999999</v>
      </c>
      <c r="D6250">
        <v>44.875</v>
      </c>
      <c r="H6250">
        <v>89.699070000000006</v>
      </c>
      <c r="I6250">
        <v>102.60794</v>
      </c>
      <c r="J6250">
        <v>64.421300000000002</v>
      </c>
      <c r="K6250">
        <v>25.27778</v>
      </c>
      <c r="R6250">
        <v>0</v>
      </c>
      <c r="S6250">
        <v>0</v>
      </c>
      <c r="Y6250">
        <v>99146.666670000006</v>
      </c>
      <c r="Z6250">
        <v>27.4</v>
      </c>
      <c r="AA6250">
        <v>24.5</v>
      </c>
      <c r="AB6250">
        <v>23.1</v>
      </c>
      <c r="AC6250">
        <v>20</v>
      </c>
      <c r="AD6250">
        <v>17</v>
      </c>
      <c r="AE6250">
        <v>42.816670000000002</v>
      </c>
      <c r="AF6250">
        <v>30.616669999999999</v>
      </c>
      <c r="AG6250">
        <v>16.533329999999999</v>
      </c>
      <c r="AH6250">
        <v>99145</v>
      </c>
      <c r="AI6250">
        <v>26.25</v>
      </c>
      <c r="AJ6250">
        <v>103.14815</v>
      </c>
      <c r="AO6250">
        <v>76.898150000000001</v>
      </c>
      <c r="AP6250">
        <v>122.48063</v>
      </c>
    </row>
    <row r="6251" spans="1:42" x14ac:dyDescent="0.25">
      <c r="A6251" s="1">
        <v>45116.375</v>
      </c>
      <c r="B6251">
        <v>31.3</v>
      </c>
      <c r="C6251">
        <v>16.33333</v>
      </c>
      <c r="D6251">
        <v>40.741669999999999</v>
      </c>
      <c r="H6251">
        <v>113.61111</v>
      </c>
      <c r="I6251">
        <v>116.39966</v>
      </c>
      <c r="J6251">
        <v>86.226849999999999</v>
      </c>
      <c r="K6251">
        <v>27.384260000000001</v>
      </c>
      <c r="R6251">
        <v>1.25</v>
      </c>
      <c r="S6251">
        <v>1.25</v>
      </c>
      <c r="Y6251">
        <v>99126.666670000006</v>
      </c>
      <c r="Z6251">
        <v>30</v>
      </c>
      <c r="AA6251">
        <v>26</v>
      </c>
      <c r="AB6251">
        <v>23.2</v>
      </c>
      <c r="AC6251">
        <v>20</v>
      </c>
      <c r="AD6251">
        <v>17</v>
      </c>
      <c r="AE6251">
        <v>38.666670000000003</v>
      </c>
      <c r="AF6251">
        <v>31.983329999999999</v>
      </c>
      <c r="AG6251">
        <v>16.133330000000001</v>
      </c>
      <c r="AH6251">
        <v>99108.333329999994</v>
      </c>
      <c r="AI6251">
        <v>28.518519999999999</v>
      </c>
      <c r="AJ6251">
        <v>124.07407000000001</v>
      </c>
      <c r="AO6251">
        <v>95.55556</v>
      </c>
      <c r="AP6251">
        <v>128.99270000000001</v>
      </c>
    </row>
    <row r="6252" spans="1:42" x14ac:dyDescent="0.25">
      <c r="A6252" s="1">
        <v>45116.416666666664</v>
      </c>
      <c r="B6252">
        <v>32.5</v>
      </c>
      <c r="C6252">
        <v>15.591670000000001</v>
      </c>
      <c r="D6252">
        <v>36.316670000000002</v>
      </c>
      <c r="H6252">
        <v>132.38426000000001</v>
      </c>
      <c r="I6252">
        <v>121.8206</v>
      </c>
      <c r="J6252">
        <v>100.30092999999999</v>
      </c>
      <c r="K6252">
        <v>32.083329999999997</v>
      </c>
      <c r="R6252">
        <v>0</v>
      </c>
      <c r="S6252">
        <v>0</v>
      </c>
      <c r="Y6252">
        <v>99104.166670000006</v>
      </c>
      <c r="Z6252">
        <v>32.5</v>
      </c>
      <c r="AA6252">
        <v>27.7</v>
      </c>
      <c r="AB6252">
        <v>23.4</v>
      </c>
      <c r="AC6252">
        <v>20.100000000000001</v>
      </c>
      <c r="AD6252">
        <v>17</v>
      </c>
      <c r="AE6252">
        <v>33.966670000000001</v>
      </c>
      <c r="AF6252">
        <v>33.016669999999998</v>
      </c>
      <c r="AG6252">
        <v>15.05</v>
      </c>
      <c r="AH6252">
        <v>99100</v>
      </c>
      <c r="AI6252">
        <v>35.648150000000001</v>
      </c>
      <c r="AJ6252">
        <v>140.69443999999999</v>
      </c>
      <c r="AO6252">
        <v>105.0463</v>
      </c>
      <c r="AP6252">
        <v>127.58410000000001</v>
      </c>
    </row>
    <row r="6253" spans="1:42" x14ac:dyDescent="0.25">
      <c r="A6253" s="1">
        <v>45116.458333333336</v>
      </c>
      <c r="B6253">
        <v>33.166670000000003</v>
      </c>
      <c r="C6253">
        <v>15.4</v>
      </c>
      <c r="D6253">
        <v>34.475000000000001</v>
      </c>
      <c r="H6253">
        <v>120.37036999999999</v>
      </c>
      <c r="I6253">
        <v>76.397080000000003</v>
      </c>
      <c r="J6253">
        <v>66.458330000000004</v>
      </c>
      <c r="K6253">
        <v>53.912039999999998</v>
      </c>
      <c r="R6253">
        <v>8.75</v>
      </c>
      <c r="S6253">
        <v>8.75</v>
      </c>
      <c r="Y6253">
        <v>99090</v>
      </c>
      <c r="Z6253">
        <v>34.700000000000003</v>
      </c>
      <c r="AA6253">
        <v>29.3</v>
      </c>
      <c r="AB6253">
        <v>23.8</v>
      </c>
      <c r="AC6253">
        <v>20.100000000000001</v>
      </c>
      <c r="AD6253">
        <v>17</v>
      </c>
      <c r="AE6253">
        <v>34.983330000000002</v>
      </c>
      <c r="AF6253">
        <v>33.316670000000002</v>
      </c>
      <c r="AG6253">
        <v>15.75</v>
      </c>
      <c r="AH6253">
        <v>99080</v>
      </c>
      <c r="AI6253">
        <v>72.175929999999994</v>
      </c>
      <c r="AJ6253">
        <v>100.0463</v>
      </c>
      <c r="AO6253">
        <v>27.870370000000001</v>
      </c>
      <c r="AP6253">
        <v>32.038339999999998</v>
      </c>
    </row>
    <row r="6254" spans="1:42" x14ac:dyDescent="0.25">
      <c r="A6254" s="1">
        <v>45116.5</v>
      </c>
      <c r="B6254">
        <v>30.8</v>
      </c>
      <c r="C6254">
        <v>16.783329999999999</v>
      </c>
      <c r="D6254">
        <v>44.816670000000002</v>
      </c>
      <c r="H6254">
        <v>62.199069999999999</v>
      </c>
      <c r="I6254">
        <v>16.016559999999998</v>
      </c>
      <c r="J6254">
        <v>14.050929999999999</v>
      </c>
      <c r="K6254">
        <v>48.148150000000001</v>
      </c>
      <c r="R6254">
        <v>8.75</v>
      </c>
      <c r="S6254">
        <v>8.75</v>
      </c>
      <c r="Y6254">
        <v>99080</v>
      </c>
      <c r="Z6254">
        <v>35</v>
      </c>
      <c r="AA6254">
        <v>30.5</v>
      </c>
      <c r="AB6254">
        <v>24.3</v>
      </c>
      <c r="AC6254">
        <v>20.100000000000001</v>
      </c>
      <c r="AD6254">
        <v>17</v>
      </c>
      <c r="AE6254">
        <v>54.65</v>
      </c>
      <c r="AF6254">
        <v>28.283329999999999</v>
      </c>
      <c r="AG6254">
        <v>17.816669999999998</v>
      </c>
      <c r="AH6254">
        <v>99080</v>
      </c>
      <c r="AI6254">
        <v>24.120370000000001</v>
      </c>
      <c r="AJ6254">
        <v>24.351849999999999</v>
      </c>
      <c r="AO6254">
        <v>0.23147999999999999</v>
      </c>
      <c r="AP6254">
        <v>0.26385999999999998</v>
      </c>
    </row>
    <row r="6255" spans="1:42" x14ac:dyDescent="0.25">
      <c r="A6255" s="1">
        <v>45116.541666666664</v>
      </c>
      <c r="B6255">
        <v>25.75</v>
      </c>
      <c r="C6255">
        <v>18.133330000000001</v>
      </c>
      <c r="D6255">
        <v>64.858329999999995</v>
      </c>
      <c r="H6255">
        <v>19.560189999999999</v>
      </c>
      <c r="I6255">
        <v>0.16438</v>
      </c>
      <c r="J6255">
        <v>0.13889000000000001</v>
      </c>
      <c r="K6255">
        <v>19.421299999999999</v>
      </c>
      <c r="R6255">
        <v>10</v>
      </c>
      <c r="S6255">
        <v>10</v>
      </c>
      <c r="Y6255">
        <v>99128.333329999994</v>
      </c>
      <c r="Z6255">
        <v>31.3</v>
      </c>
      <c r="AA6255">
        <v>30.3</v>
      </c>
      <c r="AB6255">
        <v>24.9</v>
      </c>
      <c r="AC6255">
        <v>20.100000000000001</v>
      </c>
      <c r="AD6255">
        <v>17</v>
      </c>
      <c r="AE6255">
        <v>75.066670000000002</v>
      </c>
      <c r="AF6255">
        <v>23.216670000000001</v>
      </c>
      <c r="AG6255">
        <v>18.45</v>
      </c>
      <c r="AH6255">
        <v>99176.666670000006</v>
      </c>
      <c r="AI6255">
        <v>14.72222</v>
      </c>
      <c r="AJ6255">
        <v>14.768520000000001</v>
      </c>
      <c r="AO6255">
        <v>4.6300000000000001E-2</v>
      </c>
      <c r="AP6255">
        <v>5.4789999999999998E-2</v>
      </c>
    </row>
    <row r="6256" spans="1:42" x14ac:dyDescent="0.25">
      <c r="A6256" s="1">
        <v>45116.583333333336</v>
      </c>
      <c r="B6256">
        <v>22.033329999999999</v>
      </c>
      <c r="C6256">
        <v>19.2</v>
      </c>
      <c r="D6256">
        <v>84.875</v>
      </c>
      <c r="H6256">
        <v>16.759260000000001</v>
      </c>
      <c r="I6256">
        <v>2.9860000000000001E-2</v>
      </c>
      <c r="J6256">
        <v>2.315E-2</v>
      </c>
      <c r="K6256">
        <v>16.73611</v>
      </c>
      <c r="R6256">
        <v>10</v>
      </c>
      <c r="S6256">
        <v>10</v>
      </c>
      <c r="Y6256">
        <v>99255</v>
      </c>
      <c r="Z6256">
        <v>28.1</v>
      </c>
      <c r="AA6256">
        <v>28.6</v>
      </c>
      <c r="AB6256">
        <v>25.3</v>
      </c>
      <c r="AC6256">
        <v>20.2</v>
      </c>
      <c r="AD6256">
        <v>17</v>
      </c>
      <c r="AE6256">
        <v>94.683329999999998</v>
      </c>
      <c r="AF6256">
        <v>20.85</v>
      </c>
      <c r="AG6256">
        <v>19.95</v>
      </c>
      <c r="AH6256">
        <v>99333.333329999994</v>
      </c>
      <c r="AI6256">
        <v>18.75</v>
      </c>
      <c r="AJ6256">
        <v>18.75</v>
      </c>
      <c r="AO6256">
        <v>0</v>
      </c>
      <c r="AP6256">
        <v>0</v>
      </c>
    </row>
    <row r="6257" spans="1:42" x14ac:dyDescent="0.25">
      <c r="A6257" s="1">
        <v>45116.625</v>
      </c>
      <c r="B6257">
        <v>21.33333</v>
      </c>
      <c r="C6257">
        <v>20.108329999999999</v>
      </c>
      <c r="D6257">
        <v>92.775000000000006</v>
      </c>
      <c r="H6257">
        <v>30</v>
      </c>
      <c r="I6257">
        <v>3.68289</v>
      </c>
      <c r="J6257">
        <v>2.4768500000000002</v>
      </c>
      <c r="K6257">
        <v>27.523150000000001</v>
      </c>
      <c r="R6257">
        <v>8.75</v>
      </c>
      <c r="S6257">
        <v>8.75</v>
      </c>
      <c r="Y6257">
        <v>99271.666670000006</v>
      </c>
      <c r="Z6257">
        <v>25.2</v>
      </c>
      <c r="AA6257">
        <v>26.6</v>
      </c>
      <c r="AB6257">
        <v>25.3</v>
      </c>
      <c r="AC6257">
        <v>20.2</v>
      </c>
      <c r="AD6257">
        <v>17</v>
      </c>
      <c r="AE6257">
        <v>90.866669999999999</v>
      </c>
      <c r="AF6257">
        <v>21.816669999999998</v>
      </c>
      <c r="AG6257">
        <v>20.266670000000001</v>
      </c>
      <c r="AH6257">
        <v>99210</v>
      </c>
      <c r="AI6257">
        <v>36.296300000000002</v>
      </c>
      <c r="AJ6257">
        <v>41.25</v>
      </c>
      <c r="AO6257">
        <v>4.9537000000000004</v>
      </c>
      <c r="AP6257">
        <v>7.3657700000000004</v>
      </c>
    </row>
    <row r="6258" spans="1:42" x14ac:dyDescent="0.25">
      <c r="A6258" s="1">
        <v>45116.666666666664</v>
      </c>
      <c r="B6258">
        <v>22.524999999999999</v>
      </c>
      <c r="C6258">
        <v>20.08333</v>
      </c>
      <c r="D6258">
        <v>86.191670000000002</v>
      </c>
      <c r="H6258">
        <v>51.157409999999999</v>
      </c>
      <c r="I6258">
        <v>20.800909999999998</v>
      </c>
      <c r="J6258">
        <v>11.31944</v>
      </c>
      <c r="K6258">
        <v>39.837960000000002</v>
      </c>
      <c r="R6258">
        <v>10</v>
      </c>
      <c r="S6258">
        <v>10</v>
      </c>
      <c r="Y6258">
        <v>99160</v>
      </c>
      <c r="Z6258">
        <v>25.7</v>
      </c>
      <c r="AA6258">
        <v>25.9</v>
      </c>
      <c r="AB6258">
        <v>25.2</v>
      </c>
      <c r="AC6258">
        <v>20.2</v>
      </c>
      <c r="AD6258">
        <v>17</v>
      </c>
      <c r="AE6258">
        <v>81.516670000000005</v>
      </c>
      <c r="AF6258">
        <v>23.233329999999999</v>
      </c>
      <c r="AG6258">
        <v>19.899999999999999</v>
      </c>
      <c r="AH6258">
        <v>99110</v>
      </c>
      <c r="AI6258">
        <v>43.379629999999999</v>
      </c>
      <c r="AJ6258">
        <v>61.064810000000001</v>
      </c>
      <c r="AO6258">
        <v>17.685189999999999</v>
      </c>
      <c r="AP6258">
        <v>32.498759999999997</v>
      </c>
    </row>
    <row r="6259" spans="1:42" x14ac:dyDescent="0.25">
      <c r="A6259" s="1">
        <v>45116.708333333336</v>
      </c>
      <c r="B6259">
        <v>23.591670000000001</v>
      </c>
      <c r="C6259">
        <v>20.016670000000001</v>
      </c>
      <c r="D6259">
        <v>80.416669999999996</v>
      </c>
      <c r="H6259">
        <v>52.43056</v>
      </c>
      <c r="I6259">
        <v>41.153149999999997</v>
      </c>
      <c r="J6259">
        <v>16.412040000000001</v>
      </c>
      <c r="K6259">
        <v>36.018520000000002</v>
      </c>
      <c r="R6259">
        <v>10</v>
      </c>
      <c r="S6259">
        <v>10</v>
      </c>
      <c r="Y6259">
        <v>99141.666670000006</v>
      </c>
      <c r="Z6259">
        <v>26.7</v>
      </c>
      <c r="AA6259">
        <v>26.1</v>
      </c>
      <c r="AB6259">
        <v>25</v>
      </c>
      <c r="AC6259">
        <v>20.2</v>
      </c>
      <c r="AD6259">
        <v>17</v>
      </c>
      <c r="AE6259">
        <v>79.316670000000002</v>
      </c>
      <c r="AF6259">
        <v>23.95</v>
      </c>
      <c r="AG6259">
        <v>20.133330000000001</v>
      </c>
      <c r="AH6259">
        <v>99173.333329999994</v>
      </c>
      <c r="AI6259">
        <v>28.657409999999999</v>
      </c>
      <c r="AJ6259">
        <v>43.796300000000002</v>
      </c>
      <c r="AO6259">
        <v>15.13889</v>
      </c>
      <c r="AP6259">
        <v>37.960740000000001</v>
      </c>
    </row>
    <row r="6260" spans="1:42" x14ac:dyDescent="0.25">
      <c r="A6260" s="1">
        <v>45116.75</v>
      </c>
      <c r="B6260">
        <v>23.266670000000001</v>
      </c>
      <c r="C6260">
        <v>20.191669999999998</v>
      </c>
      <c r="D6260">
        <v>82.95</v>
      </c>
      <c r="H6260">
        <v>29.72222</v>
      </c>
      <c r="I6260">
        <v>34.867789999999999</v>
      </c>
      <c r="J6260">
        <v>8.5879600000000007</v>
      </c>
      <c r="K6260">
        <v>21.134260000000001</v>
      </c>
      <c r="R6260">
        <v>8.75</v>
      </c>
      <c r="S6260">
        <v>8.75</v>
      </c>
      <c r="Y6260">
        <v>99176.666670000006</v>
      </c>
      <c r="Z6260">
        <v>26.7</v>
      </c>
      <c r="AA6260">
        <v>26.3</v>
      </c>
      <c r="AB6260">
        <v>24.8</v>
      </c>
      <c r="AC6260">
        <v>20.2</v>
      </c>
      <c r="AD6260">
        <v>17</v>
      </c>
      <c r="AE6260">
        <v>86.583330000000004</v>
      </c>
      <c r="AF6260">
        <v>22.58333</v>
      </c>
      <c r="AG6260">
        <v>20.25</v>
      </c>
      <c r="AH6260">
        <v>99180</v>
      </c>
      <c r="AI6260">
        <v>13.61111</v>
      </c>
      <c r="AJ6260">
        <v>15.648149999999999</v>
      </c>
      <c r="AO6260">
        <v>2.0370400000000002</v>
      </c>
      <c r="AP6260">
        <v>8.2705300000000008</v>
      </c>
    </row>
    <row r="6261" spans="1:42" x14ac:dyDescent="0.25">
      <c r="A6261" s="1">
        <v>45116.791666666664</v>
      </c>
      <c r="B6261">
        <v>22.024999999999999</v>
      </c>
      <c r="C6261">
        <v>20.29167</v>
      </c>
      <c r="D6261">
        <v>89.866669999999999</v>
      </c>
      <c r="H6261">
        <v>8.7731499999999993</v>
      </c>
      <c r="I6261">
        <v>10.493980000000001</v>
      </c>
      <c r="J6261">
        <v>1.0185200000000001</v>
      </c>
      <c r="K6261">
        <v>7.7546299999999997</v>
      </c>
      <c r="R6261">
        <v>8.75</v>
      </c>
      <c r="S6261">
        <v>8.75</v>
      </c>
      <c r="Y6261">
        <v>99187.5</v>
      </c>
      <c r="Z6261">
        <v>25.3</v>
      </c>
      <c r="AA6261">
        <v>25.9</v>
      </c>
      <c r="AB6261">
        <v>24.8</v>
      </c>
      <c r="AC6261">
        <v>20.3</v>
      </c>
      <c r="AD6261">
        <v>17</v>
      </c>
      <c r="AE6261">
        <v>93.15</v>
      </c>
      <c r="AF6261">
        <v>21.466670000000001</v>
      </c>
      <c r="AG6261">
        <v>20.33333</v>
      </c>
      <c r="AH6261">
        <v>99195</v>
      </c>
      <c r="AI6261">
        <v>1.89815</v>
      </c>
      <c r="AJ6261">
        <v>1.89815</v>
      </c>
      <c r="AO6261">
        <v>0</v>
      </c>
      <c r="AP6261">
        <v>0</v>
      </c>
    </row>
    <row r="6262" spans="1:42" x14ac:dyDescent="0.25">
      <c r="A6262" s="1">
        <v>45116.833333333336</v>
      </c>
      <c r="B6262">
        <v>21.20833</v>
      </c>
      <c r="C6262">
        <v>20.266670000000001</v>
      </c>
      <c r="D6262">
        <v>94.216669999999993</v>
      </c>
      <c r="H6262">
        <v>0.94906999999999997</v>
      </c>
      <c r="I6262">
        <v>0</v>
      </c>
      <c r="J6262">
        <v>0</v>
      </c>
      <c r="K6262">
        <v>0.94906999999999997</v>
      </c>
      <c r="R6262">
        <v>8.75</v>
      </c>
      <c r="S6262">
        <v>8.75</v>
      </c>
      <c r="Y6262">
        <v>99202.5</v>
      </c>
      <c r="Z6262">
        <v>24.3</v>
      </c>
      <c r="AA6262">
        <v>25.2</v>
      </c>
      <c r="AB6262">
        <v>24.7</v>
      </c>
      <c r="AC6262">
        <v>20.3</v>
      </c>
      <c r="AD6262">
        <v>17</v>
      </c>
      <c r="AE6262">
        <v>95.283330000000007</v>
      </c>
      <c r="AF6262">
        <v>20.95</v>
      </c>
      <c r="AG6262">
        <v>20.2</v>
      </c>
      <c r="AH6262">
        <v>99210</v>
      </c>
      <c r="AI6262">
        <v>0</v>
      </c>
      <c r="AJ6262">
        <v>0</v>
      </c>
      <c r="AO6262">
        <v>0</v>
      </c>
      <c r="AP6262">
        <v>0</v>
      </c>
    </row>
    <row r="6263" spans="1:42" x14ac:dyDescent="0.25">
      <c r="A6263" s="1">
        <v>45116.875</v>
      </c>
      <c r="B6263">
        <v>20.95</v>
      </c>
      <c r="C6263">
        <v>20.175000000000001</v>
      </c>
      <c r="D6263">
        <v>95.291669999999996</v>
      </c>
      <c r="H6263">
        <v>0</v>
      </c>
      <c r="I6263">
        <v>0</v>
      </c>
      <c r="J6263">
        <v>0</v>
      </c>
      <c r="K6263">
        <v>0</v>
      </c>
      <c r="R6263">
        <v>10</v>
      </c>
      <c r="S6263">
        <v>10</v>
      </c>
      <c r="Y6263">
        <v>99240</v>
      </c>
      <c r="Z6263">
        <v>23.6</v>
      </c>
      <c r="AA6263">
        <v>24.6</v>
      </c>
      <c r="AB6263">
        <v>24.6</v>
      </c>
      <c r="AC6263">
        <v>20.3</v>
      </c>
      <c r="AD6263">
        <v>17</v>
      </c>
      <c r="AE6263">
        <v>95.3</v>
      </c>
      <c r="AF6263">
        <v>20.95</v>
      </c>
      <c r="AG6263">
        <v>20.149999999999999</v>
      </c>
      <c r="AH6263">
        <v>99270</v>
      </c>
      <c r="AI6263">
        <v>0</v>
      </c>
      <c r="AJ6263">
        <v>0</v>
      </c>
      <c r="AO6263">
        <v>0</v>
      </c>
      <c r="AP6263">
        <v>0</v>
      </c>
    </row>
    <row r="6264" spans="1:42" x14ac:dyDescent="0.25">
      <c r="A6264" s="1">
        <v>45116.916666666664</v>
      </c>
      <c r="B6264">
        <v>20.66667</v>
      </c>
      <c r="C6264">
        <v>19.58333</v>
      </c>
      <c r="D6264">
        <v>93.633330000000001</v>
      </c>
      <c r="H6264">
        <v>0</v>
      </c>
      <c r="I6264">
        <v>0</v>
      </c>
      <c r="J6264">
        <v>0</v>
      </c>
      <c r="K6264">
        <v>0</v>
      </c>
      <c r="R6264">
        <v>8.75</v>
      </c>
      <c r="S6264">
        <v>8.75</v>
      </c>
      <c r="Y6264">
        <v>99279.166670000006</v>
      </c>
      <c r="Z6264">
        <v>23.1</v>
      </c>
      <c r="AA6264">
        <v>24.1</v>
      </c>
      <c r="AB6264">
        <v>24.4</v>
      </c>
      <c r="AC6264">
        <v>20.399999999999999</v>
      </c>
      <c r="AD6264">
        <v>17</v>
      </c>
      <c r="AE6264">
        <v>91.966669999999993</v>
      </c>
      <c r="AF6264">
        <v>20.383330000000001</v>
      </c>
      <c r="AG6264">
        <v>19.016670000000001</v>
      </c>
      <c r="AH6264">
        <v>99288.333329999994</v>
      </c>
      <c r="AI6264">
        <v>0</v>
      </c>
      <c r="AJ6264">
        <v>0</v>
      </c>
      <c r="AO6264">
        <v>0</v>
      </c>
      <c r="AP6264">
        <v>0</v>
      </c>
    </row>
    <row r="6265" spans="1:42" x14ac:dyDescent="0.25">
      <c r="A6265" s="1">
        <v>45116.958333333336</v>
      </c>
      <c r="B6265">
        <v>20.04167</v>
      </c>
      <c r="C6265">
        <v>18.741669999999999</v>
      </c>
      <c r="D6265">
        <v>92.266670000000005</v>
      </c>
      <c r="H6265">
        <v>0</v>
      </c>
      <c r="I6265">
        <v>0</v>
      </c>
      <c r="J6265">
        <v>0</v>
      </c>
      <c r="K6265">
        <v>0</v>
      </c>
      <c r="R6265">
        <v>10</v>
      </c>
      <c r="S6265">
        <v>10</v>
      </c>
      <c r="Y6265">
        <v>99302.5</v>
      </c>
      <c r="Z6265">
        <v>22.6</v>
      </c>
      <c r="AA6265">
        <v>23.6</v>
      </c>
      <c r="AB6265">
        <v>24.2</v>
      </c>
      <c r="AC6265">
        <v>20.399999999999999</v>
      </c>
      <c r="AD6265">
        <v>17</v>
      </c>
      <c r="AE6265">
        <v>92.566670000000002</v>
      </c>
      <c r="AF6265">
        <v>19.7</v>
      </c>
      <c r="AG6265">
        <v>18.466670000000001</v>
      </c>
      <c r="AH6265">
        <v>99316.666670000006</v>
      </c>
      <c r="AI6265">
        <v>0</v>
      </c>
      <c r="AJ6265">
        <v>0</v>
      </c>
      <c r="AO6265">
        <v>0</v>
      </c>
      <c r="AP6265">
        <v>0</v>
      </c>
    </row>
    <row r="6266" spans="1:42" x14ac:dyDescent="0.25">
      <c r="A6266" s="1">
        <v>45117</v>
      </c>
      <c r="B6266">
        <v>19.533329999999999</v>
      </c>
      <c r="C6266">
        <v>18.45</v>
      </c>
      <c r="D6266">
        <v>93.433329999999998</v>
      </c>
      <c r="H6266">
        <v>0</v>
      </c>
      <c r="I6266">
        <v>0</v>
      </c>
      <c r="J6266">
        <v>0</v>
      </c>
      <c r="K6266">
        <v>0</v>
      </c>
      <c r="R6266">
        <v>8.75</v>
      </c>
      <c r="S6266">
        <v>8.75</v>
      </c>
      <c r="Y6266">
        <v>99320.833329999994</v>
      </c>
      <c r="Z6266">
        <v>22.1</v>
      </c>
      <c r="AA6266">
        <v>23.2</v>
      </c>
      <c r="AB6266">
        <v>24</v>
      </c>
      <c r="AC6266">
        <v>20.399999999999999</v>
      </c>
      <c r="AD6266">
        <v>17</v>
      </c>
      <c r="AE6266">
        <v>94.3</v>
      </c>
      <c r="AF6266">
        <v>19.366669999999999</v>
      </c>
      <c r="AG6266">
        <v>18.433330000000002</v>
      </c>
      <c r="AH6266">
        <v>99325</v>
      </c>
      <c r="AI6266">
        <v>0</v>
      </c>
      <c r="AJ6266">
        <v>0</v>
      </c>
      <c r="AO6266">
        <v>0</v>
      </c>
      <c r="AP6266">
        <v>0</v>
      </c>
    </row>
    <row r="6267" spans="1:42" x14ac:dyDescent="0.25">
      <c r="A6267" s="1">
        <v>45117.041666666664</v>
      </c>
      <c r="B6267">
        <v>19.016670000000001</v>
      </c>
      <c r="C6267">
        <v>18.100000000000001</v>
      </c>
      <c r="D6267">
        <v>94.366669999999999</v>
      </c>
      <c r="H6267">
        <v>0</v>
      </c>
      <c r="I6267">
        <v>0</v>
      </c>
      <c r="J6267">
        <v>0</v>
      </c>
      <c r="K6267">
        <v>0</v>
      </c>
      <c r="R6267">
        <v>10</v>
      </c>
      <c r="S6267">
        <v>10</v>
      </c>
      <c r="Y6267">
        <v>99326.666670000006</v>
      </c>
      <c r="Z6267">
        <v>21.7</v>
      </c>
      <c r="AA6267">
        <v>22.8</v>
      </c>
      <c r="AB6267">
        <v>23.7</v>
      </c>
      <c r="AC6267">
        <v>20.5</v>
      </c>
      <c r="AD6267">
        <v>17.100000000000001</v>
      </c>
      <c r="AE6267">
        <v>94.433329999999998</v>
      </c>
      <c r="AF6267">
        <v>18.66667</v>
      </c>
      <c r="AG6267">
        <v>17.766670000000001</v>
      </c>
      <c r="AH6267">
        <v>99328.333329999994</v>
      </c>
      <c r="AI6267">
        <v>0</v>
      </c>
      <c r="AJ6267">
        <v>0</v>
      </c>
      <c r="AO6267">
        <v>0</v>
      </c>
      <c r="AP6267">
        <v>0</v>
      </c>
    </row>
    <row r="6268" spans="1:42" x14ac:dyDescent="0.25">
      <c r="A6268" s="1">
        <v>45117.083333333336</v>
      </c>
      <c r="B6268">
        <v>18.125</v>
      </c>
      <c r="C6268">
        <v>16.75</v>
      </c>
      <c r="D6268">
        <v>91.666669999999996</v>
      </c>
      <c r="H6268">
        <v>0</v>
      </c>
      <c r="I6268">
        <v>0</v>
      </c>
      <c r="J6268">
        <v>0</v>
      </c>
      <c r="K6268">
        <v>0</v>
      </c>
      <c r="R6268">
        <v>8.75</v>
      </c>
      <c r="S6268">
        <v>8.75</v>
      </c>
      <c r="Y6268">
        <v>99352.5</v>
      </c>
      <c r="Z6268">
        <v>21.3</v>
      </c>
      <c r="AA6268">
        <v>22.5</v>
      </c>
      <c r="AB6268">
        <v>23.5</v>
      </c>
      <c r="AC6268">
        <v>20.5</v>
      </c>
      <c r="AD6268">
        <v>17.100000000000001</v>
      </c>
      <c r="AE6268">
        <v>88.9</v>
      </c>
      <c r="AF6268">
        <v>17.58333</v>
      </c>
      <c r="AG6268">
        <v>15.73333</v>
      </c>
      <c r="AH6268">
        <v>99376.666670000006</v>
      </c>
      <c r="AI6268">
        <v>0</v>
      </c>
      <c r="AJ6268">
        <v>0</v>
      </c>
      <c r="AO6268">
        <v>0</v>
      </c>
      <c r="AP6268">
        <v>0</v>
      </c>
    </row>
    <row r="6269" spans="1:42" x14ac:dyDescent="0.25">
      <c r="A6269" s="1">
        <v>45117.125</v>
      </c>
      <c r="B6269">
        <v>17.324999999999999</v>
      </c>
      <c r="C6269">
        <v>15.55</v>
      </c>
      <c r="D6269">
        <v>89.283330000000007</v>
      </c>
      <c r="H6269">
        <v>0</v>
      </c>
      <c r="I6269">
        <v>0</v>
      </c>
      <c r="J6269">
        <v>0</v>
      </c>
      <c r="K6269">
        <v>0</v>
      </c>
      <c r="R6269">
        <v>8.75</v>
      </c>
      <c r="S6269">
        <v>8.75</v>
      </c>
      <c r="Y6269">
        <v>99381.666670000006</v>
      </c>
      <c r="Z6269">
        <v>20.6</v>
      </c>
      <c r="AA6269">
        <v>22</v>
      </c>
      <c r="AB6269">
        <v>23.3</v>
      </c>
      <c r="AC6269">
        <v>20.5</v>
      </c>
      <c r="AD6269">
        <v>17.100000000000001</v>
      </c>
      <c r="AE6269">
        <v>89.666669999999996</v>
      </c>
      <c r="AF6269">
        <v>17.066669999999998</v>
      </c>
      <c r="AG6269">
        <v>15.366669999999999</v>
      </c>
      <c r="AH6269">
        <v>99386.666670000006</v>
      </c>
      <c r="AI6269">
        <v>0</v>
      </c>
      <c r="AJ6269">
        <v>0</v>
      </c>
      <c r="AO6269">
        <v>0</v>
      </c>
      <c r="AP6269">
        <v>0</v>
      </c>
    </row>
    <row r="6270" spans="1:42" x14ac:dyDescent="0.25">
      <c r="A6270" s="1">
        <v>45117.166666666664</v>
      </c>
      <c r="B6270">
        <v>17.05</v>
      </c>
      <c r="C6270">
        <v>15.45833</v>
      </c>
      <c r="D6270">
        <v>90.358329999999995</v>
      </c>
      <c r="H6270">
        <v>0.85648000000000002</v>
      </c>
      <c r="I6270">
        <v>0</v>
      </c>
      <c r="J6270">
        <v>0</v>
      </c>
      <c r="K6270">
        <v>0.85648000000000002</v>
      </c>
      <c r="R6270">
        <v>8.75</v>
      </c>
      <c r="S6270">
        <v>8.75</v>
      </c>
      <c r="Y6270">
        <v>99410</v>
      </c>
      <c r="Z6270">
        <v>20</v>
      </c>
      <c r="AA6270">
        <v>21.5</v>
      </c>
      <c r="AB6270">
        <v>23.1</v>
      </c>
      <c r="AC6270">
        <v>20.5</v>
      </c>
      <c r="AD6270">
        <v>17.100000000000001</v>
      </c>
      <c r="AE6270">
        <v>91.05</v>
      </c>
      <c r="AF6270">
        <v>17.033329999999999</v>
      </c>
      <c r="AG6270">
        <v>15.55</v>
      </c>
      <c r="AH6270">
        <v>99433.333329999994</v>
      </c>
      <c r="AI6270">
        <v>1.71296</v>
      </c>
      <c r="AJ6270">
        <v>1.71296</v>
      </c>
      <c r="AO6270">
        <v>0</v>
      </c>
      <c r="AP6270">
        <v>0</v>
      </c>
    </row>
    <row r="6271" spans="1:42" x14ac:dyDescent="0.25">
      <c r="A6271" s="1">
        <v>45117.208333333336</v>
      </c>
      <c r="B6271">
        <v>17.316669999999998</v>
      </c>
      <c r="C6271">
        <v>15.241669999999999</v>
      </c>
      <c r="D6271">
        <v>87.775000000000006</v>
      </c>
      <c r="H6271">
        <v>10.69444</v>
      </c>
      <c r="I6271">
        <v>6.6178400000000002</v>
      </c>
      <c r="J6271">
        <v>1.25</v>
      </c>
      <c r="K6271">
        <v>9.4444400000000002</v>
      </c>
      <c r="R6271">
        <v>8.75</v>
      </c>
      <c r="S6271">
        <v>8.75</v>
      </c>
      <c r="Y6271">
        <v>99450</v>
      </c>
      <c r="Z6271">
        <v>19.8</v>
      </c>
      <c r="AA6271">
        <v>21.1</v>
      </c>
      <c r="AB6271">
        <v>22.8</v>
      </c>
      <c r="AC6271">
        <v>20.6</v>
      </c>
      <c r="AD6271">
        <v>17.100000000000001</v>
      </c>
      <c r="AE6271">
        <v>84.5</v>
      </c>
      <c r="AF6271">
        <v>17.600000000000001</v>
      </c>
      <c r="AG6271">
        <v>14.93333</v>
      </c>
      <c r="AH6271">
        <v>99466.666670000006</v>
      </c>
      <c r="AI6271">
        <v>17.175930000000001</v>
      </c>
      <c r="AJ6271">
        <v>19.675930000000001</v>
      </c>
      <c r="AO6271">
        <v>2.5</v>
      </c>
      <c r="AP6271">
        <v>13.23568</v>
      </c>
    </row>
    <row r="6272" spans="1:42" x14ac:dyDescent="0.25">
      <c r="A6272" s="1">
        <v>45117.25</v>
      </c>
      <c r="B6272">
        <v>18.04167</v>
      </c>
      <c r="C6272">
        <v>14.466670000000001</v>
      </c>
      <c r="D6272">
        <v>79.791669999999996</v>
      </c>
      <c r="H6272">
        <v>31.712959999999999</v>
      </c>
      <c r="I6272">
        <v>16.68347</v>
      </c>
      <c r="J6272">
        <v>5.6944400000000002</v>
      </c>
      <c r="K6272">
        <v>26.018519999999999</v>
      </c>
      <c r="R6272">
        <v>7.5</v>
      </c>
      <c r="S6272">
        <v>7.5</v>
      </c>
      <c r="Y6272">
        <v>99484.166670000006</v>
      </c>
      <c r="Z6272">
        <v>20.100000000000001</v>
      </c>
      <c r="AA6272">
        <v>21</v>
      </c>
      <c r="AB6272">
        <v>22.6</v>
      </c>
      <c r="AC6272">
        <v>20.6</v>
      </c>
      <c r="AD6272">
        <v>17.100000000000001</v>
      </c>
      <c r="AE6272">
        <v>75.083330000000004</v>
      </c>
      <c r="AF6272">
        <v>18.483329999999999</v>
      </c>
      <c r="AG6272">
        <v>14</v>
      </c>
      <c r="AH6272">
        <v>99501.666670000006</v>
      </c>
      <c r="AI6272">
        <v>34.861109999999996</v>
      </c>
      <c r="AJ6272">
        <v>43.75</v>
      </c>
      <c r="AO6272">
        <v>8.88889</v>
      </c>
      <c r="AP6272">
        <v>26.0425</v>
      </c>
    </row>
    <row r="6273" spans="1:42" x14ac:dyDescent="0.25">
      <c r="A6273" s="1">
        <v>45117.291666666664</v>
      </c>
      <c r="B6273">
        <v>19.008330000000001</v>
      </c>
      <c r="C6273">
        <v>13.94167</v>
      </c>
      <c r="D6273">
        <v>72.491669999999999</v>
      </c>
      <c r="H6273">
        <v>61.365740000000002</v>
      </c>
      <c r="I6273">
        <v>66.917360000000002</v>
      </c>
      <c r="J6273">
        <v>32.824069999999999</v>
      </c>
      <c r="K6273">
        <v>28.54167</v>
      </c>
      <c r="R6273">
        <v>10</v>
      </c>
      <c r="S6273">
        <v>10</v>
      </c>
      <c r="Y6273">
        <v>99515</v>
      </c>
      <c r="Z6273">
        <v>21.1</v>
      </c>
      <c r="AA6273">
        <v>21.2</v>
      </c>
      <c r="AB6273">
        <v>22.4</v>
      </c>
      <c r="AC6273">
        <v>20.6</v>
      </c>
      <c r="AD6273">
        <v>17.100000000000001</v>
      </c>
      <c r="AE6273">
        <v>69.900000000000006</v>
      </c>
      <c r="AF6273">
        <v>19.533329999999999</v>
      </c>
      <c r="AG6273">
        <v>13.883330000000001</v>
      </c>
      <c r="AH6273">
        <v>99528.333329999994</v>
      </c>
      <c r="AI6273">
        <v>22.22222</v>
      </c>
      <c r="AJ6273">
        <v>78.981480000000005</v>
      </c>
      <c r="AO6273">
        <v>56.759259999999998</v>
      </c>
      <c r="AP6273">
        <v>115.71323</v>
      </c>
    </row>
    <row r="6274" spans="1:42" x14ac:dyDescent="0.25">
      <c r="A6274" s="1">
        <v>45117.333333333336</v>
      </c>
      <c r="B6274">
        <v>20.175000000000001</v>
      </c>
      <c r="C6274">
        <v>13.65</v>
      </c>
      <c r="D6274">
        <v>66.25</v>
      </c>
      <c r="H6274">
        <v>93.81944</v>
      </c>
      <c r="I6274">
        <v>117.90382</v>
      </c>
      <c r="J6274">
        <v>73.842590000000001</v>
      </c>
      <c r="K6274">
        <v>19.976849999999999</v>
      </c>
      <c r="R6274">
        <v>0</v>
      </c>
      <c r="S6274">
        <v>0</v>
      </c>
      <c r="Y6274">
        <v>99531.666670000006</v>
      </c>
      <c r="Z6274">
        <v>22.8</v>
      </c>
      <c r="AA6274">
        <v>21.7</v>
      </c>
      <c r="AB6274">
        <v>22.2</v>
      </c>
      <c r="AC6274">
        <v>20.6</v>
      </c>
      <c r="AD6274">
        <v>17.100000000000001</v>
      </c>
      <c r="AE6274">
        <v>62.6</v>
      </c>
      <c r="AF6274">
        <v>20.816669999999998</v>
      </c>
      <c r="AG6274">
        <v>13.41667</v>
      </c>
      <c r="AH6274">
        <v>99535</v>
      </c>
      <c r="AI6274">
        <v>17.731480000000001</v>
      </c>
      <c r="AJ6274">
        <v>108.65741</v>
      </c>
      <c r="AO6274">
        <v>90.925929999999994</v>
      </c>
      <c r="AP6274">
        <v>145.18063000000001</v>
      </c>
    </row>
    <row r="6275" spans="1:42" x14ac:dyDescent="0.25">
      <c r="A6275" s="1">
        <v>45117.375</v>
      </c>
      <c r="B6275">
        <v>21.116669999999999</v>
      </c>
      <c r="C6275">
        <v>13.55833</v>
      </c>
      <c r="D6275">
        <v>62.058329999999998</v>
      </c>
      <c r="H6275">
        <v>118.42592999999999</v>
      </c>
      <c r="I6275">
        <v>133.77328</v>
      </c>
      <c r="J6275">
        <v>98.912040000000005</v>
      </c>
      <c r="K6275">
        <v>19.51389</v>
      </c>
      <c r="R6275">
        <v>0</v>
      </c>
      <c r="S6275">
        <v>0</v>
      </c>
      <c r="Y6275">
        <v>99529.166670000006</v>
      </c>
      <c r="Z6275">
        <v>24.6</v>
      </c>
      <c r="AA6275">
        <v>22.7</v>
      </c>
      <c r="AB6275">
        <v>22.2</v>
      </c>
      <c r="AC6275">
        <v>20.6</v>
      </c>
      <c r="AD6275">
        <v>17.100000000000001</v>
      </c>
      <c r="AE6275">
        <v>61.516669999999998</v>
      </c>
      <c r="AF6275">
        <v>21.41667</v>
      </c>
      <c r="AG6275">
        <v>13.7</v>
      </c>
      <c r="AH6275">
        <v>99523.333329999994</v>
      </c>
      <c r="AI6275">
        <v>21.296299999999999</v>
      </c>
      <c r="AJ6275">
        <v>128.19443999999999</v>
      </c>
      <c r="AO6275">
        <v>106.89815</v>
      </c>
      <c r="AP6275">
        <v>144.57407000000001</v>
      </c>
    </row>
    <row r="6276" spans="1:42" x14ac:dyDescent="0.25">
      <c r="A6276" s="1">
        <v>45117.416666666664</v>
      </c>
      <c r="B6276">
        <v>22.16667</v>
      </c>
      <c r="C6276">
        <v>13.8</v>
      </c>
      <c r="D6276">
        <v>59.208329999999997</v>
      </c>
      <c r="H6276">
        <v>135.625</v>
      </c>
      <c r="I6276">
        <v>136.84148999999999</v>
      </c>
      <c r="J6276">
        <v>112.5</v>
      </c>
      <c r="K6276">
        <v>23.125</v>
      </c>
      <c r="R6276">
        <v>0</v>
      </c>
      <c r="S6276">
        <v>0</v>
      </c>
      <c r="Y6276">
        <v>99518.333329999994</v>
      </c>
      <c r="Z6276">
        <v>26</v>
      </c>
      <c r="AA6276">
        <v>23.7</v>
      </c>
      <c r="AB6276">
        <v>22.2</v>
      </c>
      <c r="AC6276">
        <v>20.6</v>
      </c>
      <c r="AD6276">
        <v>17.100000000000001</v>
      </c>
      <c r="AE6276">
        <v>56.9</v>
      </c>
      <c r="AF6276">
        <v>22.91667</v>
      </c>
      <c r="AG6276">
        <v>13.9</v>
      </c>
      <c r="AH6276">
        <v>99513.333329999994</v>
      </c>
      <c r="AI6276">
        <v>24.953700000000001</v>
      </c>
      <c r="AJ6276">
        <v>143.05556000000001</v>
      </c>
      <c r="AO6276">
        <v>118.10185</v>
      </c>
      <c r="AP6276">
        <v>143.65540999999999</v>
      </c>
    </row>
    <row r="6277" spans="1:42" x14ac:dyDescent="0.25">
      <c r="A6277" s="1">
        <v>45117.458333333336</v>
      </c>
      <c r="B6277">
        <v>23.241669999999999</v>
      </c>
      <c r="C6277">
        <v>13.91667</v>
      </c>
      <c r="D6277">
        <v>55.833329999999997</v>
      </c>
      <c r="H6277">
        <v>138.58796000000001</v>
      </c>
      <c r="I6277">
        <v>125.97094</v>
      </c>
      <c r="J6277">
        <v>109.44444</v>
      </c>
      <c r="K6277">
        <v>29.143519999999999</v>
      </c>
      <c r="R6277">
        <v>3.75</v>
      </c>
      <c r="S6277">
        <v>3.75</v>
      </c>
      <c r="Y6277">
        <v>99506.666670000006</v>
      </c>
      <c r="Z6277">
        <v>27.2</v>
      </c>
      <c r="AA6277">
        <v>24.6</v>
      </c>
      <c r="AB6277">
        <v>22.4</v>
      </c>
      <c r="AC6277">
        <v>20.6</v>
      </c>
      <c r="AD6277">
        <v>17.100000000000001</v>
      </c>
      <c r="AE6277">
        <v>54.766669999999998</v>
      </c>
      <c r="AF6277">
        <v>23.566669999999998</v>
      </c>
      <c r="AG6277">
        <v>13.93333</v>
      </c>
      <c r="AH6277">
        <v>99500</v>
      </c>
      <c r="AI6277">
        <v>33.333329999999997</v>
      </c>
      <c r="AJ6277">
        <v>134.12037000000001</v>
      </c>
      <c r="AO6277">
        <v>100.78704</v>
      </c>
      <c r="AP6277">
        <v>116.00623</v>
      </c>
    </row>
    <row r="6278" spans="1:42" x14ac:dyDescent="0.25">
      <c r="A6278" s="1">
        <v>45117.5</v>
      </c>
      <c r="B6278">
        <v>23.85</v>
      </c>
      <c r="C6278">
        <v>13.633330000000001</v>
      </c>
      <c r="D6278">
        <v>52.825000000000003</v>
      </c>
      <c r="H6278">
        <v>132.84721999999999</v>
      </c>
      <c r="I6278">
        <v>111.31918</v>
      </c>
      <c r="J6278">
        <v>97.546300000000002</v>
      </c>
      <c r="K6278">
        <v>35.300930000000001</v>
      </c>
      <c r="R6278">
        <v>3.75</v>
      </c>
      <c r="S6278">
        <v>3.75</v>
      </c>
      <c r="Y6278">
        <v>99483.333329999994</v>
      </c>
      <c r="Z6278">
        <v>27.5</v>
      </c>
      <c r="AA6278">
        <v>25.4</v>
      </c>
      <c r="AB6278">
        <v>22.6</v>
      </c>
      <c r="AC6278">
        <v>20.6</v>
      </c>
      <c r="AD6278">
        <v>17.100000000000001</v>
      </c>
      <c r="AE6278">
        <v>50.883330000000001</v>
      </c>
      <c r="AF6278">
        <v>24.133330000000001</v>
      </c>
      <c r="AG6278">
        <v>13.33333</v>
      </c>
      <c r="AH6278">
        <v>99466.666670000006</v>
      </c>
      <c r="AI6278">
        <v>37.268520000000002</v>
      </c>
      <c r="AJ6278">
        <v>131.57407000000001</v>
      </c>
      <c r="AO6278">
        <v>94.30556</v>
      </c>
      <c r="AP6278">
        <v>107.62085999999999</v>
      </c>
    </row>
    <row r="6279" spans="1:42" x14ac:dyDescent="0.25">
      <c r="A6279" s="1">
        <v>45117.541666666664</v>
      </c>
      <c r="B6279">
        <v>24.341670000000001</v>
      </c>
      <c r="C6279">
        <v>13.1</v>
      </c>
      <c r="D6279">
        <v>49.516669999999998</v>
      </c>
      <c r="H6279">
        <v>133.0787</v>
      </c>
      <c r="I6279">
        <v>114.56021</v>
      </c>
      <c r="J6279">
        <v>96.689809999999994</v>
      </c>
      <c r="K6279">
        <v>36.388890000000004</v>
      </c>
      <c r="R6279">
        <v>3.75</v>
      </c>
      <c r="S6279">
        <v>3.75</v>
      </c>
      <c r="Y6279">
        <v>99448.333329999994</v>
      </c>
      <c r="Z6279">
        <v>27.5</v>
      </c>
      <c r="AA6279">
        <v>25.7</v>
      </c>
      <c r="AB6279">
        <v>22.9</v>
      </c>
      <c r="AC6279">
        <v>20.6</v>
      </c>
      <c r="AD6279">
        <v>17.100000000000001</v>
      </c>
      <c r="AE6279">
        <v>48.15</v>
      </c>
      <c r="AF6279">
        <v>24.55</v>
      </c>
      <c r="AG6279">
        <v>12.866669999999999</v>
      </c>
      <c r="AH6279">
        <v>99430</v>
      </c>
      <c r="AI6279">
        <v>35.509259999999998</v>
      </c>
      <c r="AJ6279">
        <v>134.58332999999999</v>
      </c>
      <c r="AO6279">
        <v>99.074070000000006</v>
      </c>
      <c r="AP6279">
        <v>117.38514000000001</v>
      </c>
    </row>
    <row r="6280" spans="1:42" x14ac:dyDescent="0.25">
      <c r="A6280" s="1">
        <v>45117.583333333336</v>
      </c>
      <c r="B6280">
        <v>24.858329999999999</v>
      </c>
      <c r="C6280">
        <v>12.675000000000001</v>
      </c>
      <c r="D6280">
        <v>46.716670000000001</v>
      </c>
      <c r="H6280">
        <v>126.43519000000001</v>
      </c>
      <c r="I6280">
        <v>119.56829999999999</v>
      </c>
      <c r="J6280">
        <v>92.56944</v>
      </c>
      <c r="K6280">
        <v>33.865740000000002</v>
      </c>
      <c r="R6280">
        <v>3.75</v>
      </c>
      <c r="S6280">
        <v>3.75</v>
      </c>
      <c r="Y6280">
        <v>99423.333329999994</v>
      </c>
      <c r="Z6280">
        <v>28.2</v>
      </c>
      <c r="AA6280">
        <v>26.1</v>
      </c>
      <c r="AB6280">
        <v>23.2</v>
      </c>
      <c r="AC6280">
        <v>20.6</v>
      </c>
      <c r="AD6280">
        <v>17.2</v>
      </c>
      <c r="AE6280">
        <v>45.283329999999999</v>
      </c>
      <c r="AF6280">
        <v>25.16667</v>
      </c>
      <c r="AG6280">
        <v>12.48333</v>
      </c>
      <c r="AH6280">
        <v>99416.666670000006</v>
      </c>
      <c r="AI6280">
        <v>32.22222</v>
      </c>
      <c r="AJ6280">
        <v>118.28704</v>
      </c>
      <c r="AO6280">
        <v>86.064809999999994</v>
      </c>
      <c r="AP6280">
        <v>111.16652999999999</v>
      </c>
    </row>
    <row r="6281" spans="1:42" x14ac:dyDescent="0.25">
      <c r="A6281" s="1">
        <v>45117.625</v>
      </c>
      <c r="B6281">
        <v>25.308330000000002</v>
      </c>
      <c r="C6281">
        <v>12.591670000000001</v>
      </c>
      <c r="D6281">
        <v>45.2</v>
      </c>
      <c r="H6281">
        <v>108.40278000000001</v>
      </c>
      <c r="I6281">
        <v>116.32819000000001</v>
      </c>
      <c r="J6281">
        <v>78.125</v>
      </c>
      <c r="K6281">
        <v>30.27778</v>
      </c>
      <c r="R6281">
        <v>2.5</v>
      </c>
      <c r="S6281">
        <v>2.5</v>
      </c>
      <c r="Y6281">
        <v>99390</v>
      </c>
      <c r="Z6281">
        <v>28.4</v>
      </c>
      <c r="AA6281">
        <v>26.5</v>
      </c>
      <c r="AB6281">
        <v>23.4</v>
      </c>
      <c r="AC6281">
        <v>20.6</v>
      </c>
      <c r="AD6281">
        <v>17.2</v>
      </c>
      <c r="AE6281">
        <v>45.116669999999999</v>
      </c>
      <c r="AF6281">
        <v>25.45</v>
      </c>
      <c r="AG6281">
        <v>12.7</v>
      </c>
      <c r="AH6281">
        <v>99363.333329999994</v>
      </c>
      <c r="AI6281">
        <v>28.33333</v>
      </c>
      <c r="AJ6281">
        <v>98.518519999999995</v>
      </c>
      <c r="AO6281">
        <v>70.185190000000006</v>
      </c>
      <c r="AP6281">
        <v>104.50579</v>
      </c>
    </row>
    <row r="6282" spans="1:42" x14ac:dyDescent="0.25">
      <c r="A6282" s="1">
        <v>45117.666666666664</v>
      </c>
      <c r="B6282">
        <v>25.1</v>
      </c>
      <c r="C6282">
        <v>12.466670000000001</v>
      </c>
      <c r="D6282">
        <v>45.375</v>
      </c>
      <c r="H6282">
        <v>76.388890000000004</v>
      </c>
      <c r="I6282">
        <v>89.877740000000003</v>
      </c>
      <c r="J6282">
        <v>48.81944</v>
      </c>
      <c r="K6282">
        <v>27.56944</v>
      </c>
      <c r="R6282">
        <v>5</v>
      </c>
      <c r="S6282">
        <v>5</v>
      </c>
      <c r="Y6282">
        <v>99340.833329999994</v>
      </c>
      <c r="Z6282">
        <v>28</v>
      </c>
      <c r="AA6282">
        <v>26.7</v>
      </c>
      <c r="AB6282">
        <v>23.6</v>
      </c>
      <c r="AC6282">
        <v>20.6</v>
      </c>
      <c r="AD6282">
        <v>17.2</v>
      </c>
      <c r="AE6282">
        <v>45.633330000000001</v>
      </c>
      <c r="AF6282">
        <v>24.75</v>
      </c>
      <c r="AG6282">
        <v>12.23333</v>
      </c>
      <c r="AH6282">
        <v>99318.333329999994</v>
      </c>
      <c r="AI6282">
        <v>26.80556</v>
      </c>
      <c r="AJ6282">
        <v>54.259259999999998</v>
      </c>
      <c r="AO6282">
        <v>27.453700000000001</v>
      </c>
      <c r="AP6282">
        <v>50.542909999999999</v>
      </c>
    </row>
    <row r="6283" spans="1:42" x14ac:dyDescent="0.25">
      <c r="A6283" s="1">
        <v>45117.708333333336</v>
      </c>
      <c r="B6283">
        <v>24.9</v>
      </c>
      <c r="C6283">
        <v>12.39167</v>
      </c>
      <c r="D6283">
        <v>45.725000000000001</v>
      </c>
      <c r="H6283">
        <v>46.458329999999997</v>
      </c>
      <c r="I6283">
        <v>53.491030000000002</v>
      </c>
      <c r="J6283">
        <v>21.273150000000001</v>
      </c>
      <c r="K6283">
        <v>25.185189999999999</v>
      </c>
      <c r="R6283">
        <v>8.75</v>
      </c>
      <c r="S6283">
        <v>8.75</v>
      </c>
      <c r="Y6283">
        <v>99300</v>
      </c>
      <c r="Z6283">
        <v>26.7</v>
      </c>
      <c r="AA6283">
        <v>26.4</v>
      </c>
      <c r="AB6283">
        <v>23.9</v>
      </c>
      <c r="AC6283">
        <v>20.5</v>
      </c>
      <c r="AD6283">
        <v>17.2</v>
      </c>
      <c r="AE6283">
        <v>45.816670000000002</v>
      </c>
      <c r="AF6283">
        <v>25.05</v>
      </c>
      <c r="AG6283">
        <v>12.55</v>
      </c>
      <c r="AH6283">
        <v>99281.666670000006</v>
      </c>
      <c r="AI6283">
        <v>23.564810000000001</v>
      </c>
      <c r="AJ6283">
        <v>38.657409999999999</v>
      </c>
      <c r="AO6283">
        <v>15.09259</v>
      </c>
      <c r="AP6283">
        <v>37.950110000000002</v>
      </c>
    </row>
    <row r="6284" spans="1:42" x14ac:dyDescent="0.25">
      <c r="A6284" s="1">
        <v>45117.75</v>
      </c>
      <c r="B6284">
        <v>24.725000000000001</v>
      </c>
      <c r="C6284">
        <v>13.525</v>
      </c>
      <c r="D6284">
        <v>50.241669999999999</v>
      </c>
      <c r="H6284">
        <v>28.40278</v>
      </c>
      <c r="I6284">
        <v>39.389899999999997</v>
      </c>
      <c r="J6284">
        <v>9.6527799999999999</v>
      </c>
      <c r="K6284">
        <v>18.75</v>
      </c>
      <c r="R6284">
        <v>10</v>
      </c>
      <c r="S6284">
        <v>10</v>
      </c>
      <c r="Y6284">
        <v>99269.166670000006</v>
      </c>
      <c r="Z6284">
        <v>25.9</v>
      </c>
      <c r="AA6284">
        <v>26</v>
      </c>
      <c r="AB6284">
        <v>24</v>
      </c>
      <c r="AC6284">
        <v>20.5</v>
      </c>
      <c r="AD6284">
        <v>17.2</v>
      </c>
      <c r="AE6284">
        <v>54.666670000000003</v>
      </c>
      <c r="AF6284">
        <v>24.4</v>
      </c>
      <c r="AG6284">
        <v>14.5</v>
      </c>
      <c r="AH6284">
        <v>99256.666670000006</v>
      </c>
      <c r="AI6284">
        <v>13.93519</v>
      </c>
      <c r="AJ6284">
        <v>18.148150000000001</v>
      </c>
      <c r="AO6284">
        <v>4.2129599999999998</v>
      </c>
      <c r="AP6284">
        <v>17.191759999999999</v>
      </c>
    </row>
    <row r="6285" spans="1:42" x14ac:dyDescent="0.25">
      <c r="A6285" s="1">
        <v>45117.791666666664</v>
      </c>
      <c r="B6285">
        <v>23.008330000000001</v>
      </c>
      <c r="C6285">
        <v>14.925000000000001</v>
      </c>
      <c r="D6285">
        <v>61.1</v>
      </c>
      <c r="H6285">
        <v>10.462960000000001</v>
      </c>
      <c r="I6285">
        <v>22.74738</v>
      </c>
      <c r="J6285">
        <v>2.1759300000000001</v>
      </c>
      <c r="K6285">
        <v>8.2870399999999993</v>
      </c>
      <c r="R6285">
        <v>10</v>
      </c>
      <c r="S6285">
        <v>10</v>
      </c>
      <c r="Y6285">
        <v>99246.666670000006</v>
      </c>
      <c r="Z6285">
        <v>24.8</v>
      </c>
      <c r="AA6285">
        <v>25.3</v>
      </c>
      <c r="AB6285">
        <v>24.1</v>
      </c>
      <c r="AC6285">
        <v>20.5</v>
      </c>
      <c r="AD6285">
        <v>17.2</v>
      </c>
      <c r="AE6285">
        <v>67.533330000000007</v>
      </c>
      <c r="AF6285">
        <v>21.616669999999999</v>
      </c>
      <c r="AG6285">
        <v>15.35</v>
      </c>
      <c r="AH6285">
        <v>99236.666670000006</v>
      </c>
      <c r="AI6285">
        <v>2.63889</v>
      </c>
      <c r="AJ6285">
        <v>2.7777799999999999</v>
      </c>
      <c r="AO6285">
        <v>0.13889000000000001</v>
      </c>
      <c r="AP6285">
        <v>1.4519599999999999</v>
      </c>
    </row>
    <row r="6286" spans="1:42" x14ac:dyDescent="0.25">
      <c r="A6286" s="1">
        <v>45117.833333333336</v>
      </c>
      <c r="B6286">
        <v>20.391670000000001</v>
      </c>
      <c r="C6286">
        <v>15.475</v>
      </c>
      <c r="D6286">
        <v>73.650000000000006</v>
      </c>
      <c r="H6286">
        <v>1.38889</v>
      </c>
      <c r="I6286">
        <v>0</v>
      </c>
      <c r="J6286">
        <v>6.9440000000000002E-2</v>
      </c>
      <c r="K6286">
        <v>1.3194399999999999</v>
      </c>
      <c r="R6286">
        <v>10</v>
      </c>
      <c r="S6286">
        <v>10</v>
      </c>
      <c r="Y6286">
        <v>99229.166670000006</v>
      </c>
      <c r="Z6286">
        <v>23.3</v>
      </c>
      <c r="AA6286">
        <v>24.6</v>
      </c>
      <c r="AB6286">
        <v>24</v>
      </c>
      <c r="AC6286">
        <v>20.5</v>
      </c>
      <c r="AD6286">
        <v>17.2</v>
      </c>
      <c r="AE6286">
        <v>79.766670000000005</v>
      </c>
      <c r="AF6286">
        <v>19.16667</v>
      </c>
      <c r="AG6286">
        <v>15.6</v>
      </c>
      <c r="AH6286">
        <v>99221.666670000006</v>
      </c>
      <c r="AI6286">
        <v>0</v>
      </c>
      <c r="AJ6286">
        <v>0</v>
      </c>
      <c r="AO6286">
        <v>0</v>
      </c>
      <c r="AP6286">
        <v>0</v>
      </c>
    </row>
    <row r="6287" spans="1:42" x14ac:dyDescent="0.25">
      <c r="A6287" s="1">
        <v>45117.875</v>
      </c>
      <c r="B6287">
        <v>18.758330000000001</v>
      </c>
      <c r="C6287">
        <v>15</v>
      </c>
      <c r="D6287">
        <v>78.791669999999996</v>
      </c>
      <c r="H6287">
        <v>0</v>
      </c>
      <c r="I6287">
        <v>0</v>
      </c>
      <c r="J6287">
        <v>0</v>
      </c>
      <c r="K6287">
        <v>0</v>
      </c>
      <c r="R6287">
        <v>10</v>
      </c>
      <c r="S6287">
        <v>10</v>
      </c>
      <c r="Y6287">
        <v>99203.333329999994</v>
      </c>
      <c r="Z6287">
        <v>22</v>
      </c>
      <c r="AA6287">
        <v>23.7</v>
      </c>
      <c r="AB6287">
        <v>23.9</v>
      </c>
      <c r="AC6287">
        <v>20.5</v>
      </c>
      <c r="AD6287">
        <v>17.2</v>
      </c>
      <c r="AE6287">
        <v>77.816670000000002</v>
      </c>
      <c r="AF6287">
        <v>18.350000000000001</v>
      </c>
      <c r="AG6287">
        <v>14.4</v>
      </c>
      <c r="AH6287">
        <v>99185</v>
      </c>
      <c r="AI6287">
        <v>0</v>
      </c>
      <c r="AJ6287">
        <v>0</v>
      </c>
      <c r="AO6287">
        <v>0</v>
      </c>
      <c r="AP6287">
        <v>0</v>
      </c>
    </row>
    <row r="6288" spans="1:42" x14ac:dyDescent="0.25">
      <c r="A6288" s="1">
        <v>45117.916666666664</v>
      </c>
      <c r="B6288">
        <v>17.941669999999998</v>
      </c>
      <c r="C6288">
        <v>14.31667</v>
      </c>
      <c r="D6288">
        <v>79.400000000000006</v>
      </c>
      <c r="H6288">
        <v>0</v>
      </c>
      <c r="I6288">
        <v>0</v>
      </c>
      <c r="J6288">
        <v>0</v>
      </c>
      <c r="K6288">
        <v>0</v>
      </c>
      <c r="R6288">
        <v>3.75</v>
      </c>
      <c r="S6288">
        <v>3.75</v>
      </c>
      <c r="Y6288">
        <v>99167.5</v>
      </c>
      <c r="Z6288">
        <v>21</v>
      </c>
      <c r="AA6288">
        <v>22.8</v>
      </c>
      <c r="AB6288">
        <v>23.7</v>
      </c>
      <c r="AC6288">
        <v>20.5</v>
      </c>
      <c r="AD6288">
        <v>17.2</v>
      </c>
      <c r="AE6288">
        <v>80.983329999999995</v>
      </c>
      <c r="AF6288">
        <v>17.533329999999999</v>
      </c>
      <c r="AG6288">
        <v>14.23333</v>
      </c>
      <c r="AH6288">
        <v>99150</v>
      </c>
      <c r="AI6288">
        <v>0</v>
      </c>
      <c r="AJ6288">
        <v>0</v>
      </c>
      <c r="AO6288">
        <v>0</v>
      </c>
      <c r="AP6288">
        <v>0</v>
      </c>
    </row>
    <row r="6289" spans="1:42" x14ac:dyDescent="0.25">
      <c r="A6289" s="1">
        <v>45117.958333333336</v>
      </c>
      <c r="B6289">
        <v>17.29167</v>
      </c>
      <c r="C6289">
        <v>13.93333</v>
      </c>
      <c r="D6289">
        <v>80.641670000000005</v>
      </c>
      <c r="H6289">
        <v>0</v>
      </c>
      <c r="I6289">
        <v>0</v>
      </c>
      <c r="J6289">
        <v>0</v>
      </c>
      <c r="K6289">
        <v>0</v>
      </c>
      <c r="R6289">
        <v>8.75</v>
      </c>
      <c r="S6289">
        <v>8.75</v>
      </c>
      <c r="Y6289">
        <v>99126.666670000006</v>
      </c>
      <c r="Z6289">
        <v>20.100000000000001</v>
      </c>
      <c r="AA6289">
        <v>22.1</v>
      </c>
      <c r="AB6289">
        <v>23.4</v>
      </c>
      <c r="AC6289">
        <v>20.6</v>
      </c>
      <c r="AD6289">
        <v>17.2</v>
      </c>
      <c r="AE6289">
        <v>80.3</v>
      </c>
      <c r="AF6289">
        <v>17.05</v>
      </c>
      <c r="AG6289">
        <v>13.633330000000001</v>
      </c>
      <c r="AH6289">
        <v>99103.333329999994</v>
      </c>
      <c r="AI6289">
        <v>0</v>
      </c>
      <c r="AJ6289">
        <v>0</v>
      </c>
      <c r="AO6289">
        <v>0</v>
      </c>
      <c r="AP6289">
        <v>0</v>
      </c>
    </row>
    <row r="6290" spans="1:42" x14ac:dyDescent="0.25">
      <c r="A6290" s="1">
        <v>45118</v>
      </c>
      <c r="B6290">
        <v>17.54167</v>
      </c>
      <c r="C6290">
        <v>13.31667</v>
      </c>
      <c r="D6290">
        <v>76.466669999999993</v>
      </c>
      <c r="H6290">
        <v>0</v>
      </c>
      <c r="I6290">
        <v>0</v>
      </c>
      <c r="J6290">
        <v>0</v>
      </c>
      <c r="K6290">
        <v>0</v>
      </c>
      <c r="R6290">
        <v>3.75</v>
      </c>
      <c r="S6290">
        <v>3.75</v>
      </c>
      <c r="Y6290">
        <v>99080</v>
      </c>
      <c r="Z6290">
        <v>19.5</v>
      </c>
      <c r="AA6290">
        <v>21.4</v>
      </c>
      <c r="AB6290">
        <v>23.2</v>
      </c>
      <c r="AC6290">
        <v>20.6</v>
      </c>
      <c r="AD6290">
        <v>17.2</v>
      </c>
      <c r="AE6290">
        <v>72.633330000000001</v>
      </c>
      <c r="AF6290">
        <v>18.033329999999999</v>
      </c>
      <c r="AG6290">
        <v>13</v>
      </c>
      <c r="AH6290">
        <v>99056.666670000006</v>
      </c>
      <c r="AI6290">
        <v>0</v>
      </c>
      <c r="AJ6290">
        <v>0</v>
      </c>
      <c r="AO6290">
        <v>0</v>
      </c>
      <c r="AP6290">
        <v>0</v>
      </c>
    </row>
    <row r="6291" spans="1:42" x14ac:dyDescent="0.25">
      <c r="A6291" s="1">
        <v>45118.041666666664</v>
      </c>
      <c r="B6291">
        <v>18.54167</v>
      </c>
      <c r="C6291">
        <v>12.80833</v>
      </c>
      <c r="D6291">
        <v>69.458330000000004</v>
      </c>
      <c r="H6291">
        <v>0</v>
      </c>
      <c r="I6291">
        <v>0</v>
      </c>
      <c r="J6291">
        <v>0</v>
      </c>
      <c r="K6291">
        <v>0</v>
      </c>
      <c r="R6291">
        <v>0</v>
      </c>
      <c r="S6291">
        <v>0</v>
      </c>
      <c r="Y6291">
        <v>99034.166670000006</v>
      </c>
      <c r="Z6291">
        <v>18.8</v>
      </c>
      <c r="AA6291">
        <v>20.8</v>
      </c>
      <c r="AB6291">
        <v>22.9</v>
      </c>
      <c r="AC6291">
        <v>20.6</v>
      </c>
      <c r="AD6291">
        <v>17.3</v>
      </c>
      <c r="AE6291">
        <v>66.283330000000007</v>
      </c>
      <c r="AF6291">
        <v>19.05</v>
      </c>
      <c r="AG6291">
        <v>12.616669999999999</v>
      </c>
      <c r="AH6291">
        <v>99011.666670000006</v>
      </c>
      <c r="AI6291">
        <v>0</v>
      </c>
      <c r="AJ6291">
        <v>0</v>
      </c>
      <c r="AO6291">
        <v>0</v>
      </c>
      <c r="AP6291">
        <v>0</v>
      </c>
    </row>
    <row r="6292" spans="1:42" x14ac:dyDescent="0.25">
      <c r="A6292" s="1">
        <v>45118.083333333336</v>
      </c>
      <c r="B6292">
        <v>18.591670000000001</v>
      </c>
      <c r="C6292">
        <v>12.55</v>
      </c>
      <c r="D6292">
        <v>67.933329999999998</v>
      </c>
      <c r="H6292">
        <v>0</v>
      </c>
      <c r="I6292">
        <v>0</v>
      </c>
      <c r="J6292">
        <v>0</v>
      </c>
      <c r="K6292">
        <v>0</v>
      </c>
      <c r="R6292">
        <v>2.5</v>
      </c>
      <c r="S6292">
        <v>2.5</v>
      </c>
      <c r="Y6292">
        <v>98989.166670000006</v>
      </c>
      <c r="Z6292">
        <v>18.399999999999999</v>
      </c>
      <c r="AA6292">
        <v>20.3</v>
      </c>
      <c r="AB6292">
        <v>22.5</v>
      </c>
      <c r="AC6292">
        <v>20.6</v>
      </c>
      <c r="AD6292">
        <v>17.3</v>
      </c>
      <c r="AE6292">
        <v>69.583330000000004</v>
      </c>
      <c r="AF6292">
        <v>18.133330000000001</v>
      </c>
      <c r="AG6292">
        <v>12.48333</v>
      </c>
      <c r="AH6292">
        <v>98966.666670000006</v>
      </c>
      <c r="AI6292">
        <v>0</v>
      </c>
      <c r="AJ6292">
        <v>0</v>
      </c>
      <c r="AO6292">
        <v>0</v>
      </c>
      <c r="AP6292">
        <v>0</v>
      </c>
    </row>
    <row r="6293" spans="1:42" x14ac:dyDescent="0.25">
      <c r="A6293" s="1">
        <v>45118.125</v>
      </c>
      <c r="B6293">
        <v>17.983329999999999</v>
      </c>
      <c r="C6293">
        <v>12.45833</v>
      </c>
      <c r="D6293">
        <v>70.116669999999999</v>
      </c>
      <c r="H6293">
        <v>4.6300000000000001E-2</v>
      </c>
      <c r="I6293">
        <v>0</v>
      </c>
      <c r="J6293">
        <v>0</v>
      </c>
      <c r="K6293">
        <v>4.6300000000000001E-2</v>
      </c>
      <c r="R6293">
        <v>0</v>
      </c>
      <c r="S6293">
        <v>0</v>
      </c>
      <c r="Y6293">
        <v>98946.666670000006</v>
      </c>
      <c r="Z6293">
        <v>17.899999999999999</v>
      </c>
      <c r="AA6293">
        <v>19.899999999999999</v>
      </c>
      <c r="AB6293">
        <v>22.2</v>
      </c>
      <c r="AC6293">
        <v>20.6</v>
      </c>
      <c r="AD6293">
        <v>17.3</v>
      </c>
      <c r="AE6293">
        <v>70.650000000000006</v>
      </c>
      <c r="AF6293">
        <v>17.83333</v>
      </c>
      <c r="AG6293">
        <v>12.43333</v>
      </c>
      <c r="AH6293">
        <v>98926.666670000006</v>
      </c>
      <c r="AI6293">
        <v>9.2590000000000006E-2</v>
      </c>
      <c r="AJ6293">
        <v>9.2590000000000006E-2</v>
      </c>
      <c r="AO6293">
        <v>0</v>
      </c>
      <c r="AP6293">
        <v>0</v>
      </c>
    </row>
    <row r="6294" spans="1:42" x14ac:dyDescent="0.25">
      <c r="A6294" s="1">
        <v>45118.166666666664</v>
      </c>
      <c r="B6294">
        <v>18.350000000000001</v>
      </c>
      <c r="C6294">
        <v>12.525</v>
      </c>
      <c r="D6294">
        <v>68.883330000000001</v>
      </c>
      <c r="H6294">
        <v>4.4444400000000002</v>
      </c>
      <c r="I6294">
        <v>0</v>
      </c>
      <c r="J6294">
        <v>2.1527799999999999</v>
      </c>
      <c r="K6294">
        <v>2.2916699999999999</v>
      </c>
      <c r="R6294">
        <v>0</v>
      </c>
      <c r="S6294">
        <v>0</v>
      </c>
      <c r="Y6294">
        <v>98909.166670000006</v>
      </c>
      <c r="Z6294">
        <v>17.600000000000001</v>
      </c>
      <c r="AA6294">
        <v>19.5</v>
      </c>
      <c r="AB6294">
        <v>21.9</v>
      </c>
      <c r="AC6294">
        <v>20.6</v>
      </c>
      <c r="AD6294">
        <v>17.3</v>
      </c>
      <c r="AE6294">
        <v>67.116669999999999</v>
      </c>
      <c r="AF6294">
        <v>18.866669999999999</v>
      </c>
      <c r="AG6294">
        <v>12.616669999999999</v>
      </c>
      <c r="AH6294">
        <v>98891.666670000006</v>
      </c>
      <c r="AI6294">
        <v>4.4907399999999997</v>
      </c>
      <c r="AJ6294">
        <v>8.7963000000000005</v>
      </c>
      <c r="AO6294">
        <v>4.3055599999999998</v>
      </c>
      <c r="AP6294">
        <v>0</v>
      </c>
    </row>
    <row r="6295" spans="1:42" x14ac:dyDescent="0.25">
      <c r="A6295" s="1">
        <v>45118.208333333336</v>
      </c>
      <c r="B6295">
        <v>19.66667</v>
      </c>
      <c r="C6295">
        <v>12.75</v>
      </c>
      <c r="D6295">
        <v>64.508330000000001</v>
      </c>
      <c r="H6295">
        <v>18.61111</v>
      </c>
      <c r="I6295">
        <v>56.744349999999997</v>
      </c>
      <c r="J6295">
        <v>10.601850000000001</v>
      </c>
      <c r="K6295">
        <v>8.0092599999999994</v>
      </c>
      <c r="R6295">
        <v>0</v>
      </c>
      <c r="S6295">
        <v>0</v>
      </c>
      <c r="Y6295">
        <v>98876.666670000006</v>
      </c>
      <c r="Z6295">
        <v>17.7</v>
      </c>
      <c r="AA6295">
        <v>19.2</v>
      </c>
      <c r="AB6295">
        <v>21.7</v>
      </c>
      <c r="AC6295">
        <v>20.6</v>
      </c>
      <c r="AD6295">
        <v>17.3</v>
      </c>
      <c r="AE6295">
        <v>61.9</v>
      </c>
      <c r="AF6295">
        <v>20.466670000000001</v>
      </c>
      <c r="AG6295">
        <v>12.883330000000001</v>
      </c>
      <c r="AH6295">
        <v>98861.666670000006</v>
      </c>
      <c r="AI6295">
        <v>11.52778</v>
      </c>
      <c r="AJ6295">
        <v>28.425930000000001</v>
      </c>
      <c r="AO6295">
        <v>16.898150000000001</v>
      </c>
      <c r="AP6295">
        <v>90.444059999999993</v>
      </c>
    </row>
    <row r="6296" spans="1:42" x14ac:dyDescent="0.25">
      <c r="A6296" s="1">
        <v>45118.25</v>
      </c>
      <c r="B6296">
        <v>21.15</v>
      </c>
      <c r="C6296">
        <v>13.43333</v>
      </c>
      <c r="D6296">
        <v>61.458329999999997</v>
      </c>
      <c r="H6296">
        <v>40.925930000000001</v>
      </c>
      <c r="I6296">
        <v>78.159379999999999</v>
      </c>
      <c r="J6296">
        <v>26.52778</v>
      </c>
      <c r="K6296">
        <v>14.398149999999999</v>
      </c>
      <c r="R6296">
        <v>0</v>
      </c>
      <c r="S6296">
        <v>0</v>
      </c>
      <c r="Y6296">
        <v>98838.333329999994</v>
      </c>
      <c r="Z6296">
        <v>18.8</v>
      </c>
      <c r="AA6296">
        <v>19.3</v>
      </c>
      <c r="AB6296">
        <v>21.4</v>
      </c>
      <c r="AC6296">
        <v>20.6</v>
      </c>
      <c r="AD6296">
        <v>17.3</v>
      </c>
      <c r="AE6296">
        <v>61.016669999999998</v>
      </c>
      <c r="AF6296">
        <v>21.83333</v>
      </c>
      <c r="AG6296">
        <v>13.98333</v>
      </c>
      <c r="AH6296">
        <v>98815</v>
      </c>
      <c r="AI6296">
        <v>17.268519999999999</v>
      </c>
      <c r="AJ6296">
        <v>53.425930000000001</v>
      </c>
      <c r="AO6296">
        <v>36.157409999999999</v>
      </c>
      <c r="AP6296">
        <v>106.53138</v>
      </c>
    </row>
    <row r="6297" spans="1:42" x14ac:dyDescent="0.25">
      <c r="A6297" s="1">
        <v>45118.291666666664</v>
      </c>
      <c r="B6297">
        <v>22.95</v>
      </c>
      <c r="C6297">
        <v>14.35833</v>
      </c>
      <c r="D6297">
        <v>58.508330000000001</v>
      </c>
      <c r="H6297">
        <v>68.356480000000005</v>
      </c>
      <c r="I6297">
        <v>98.180539999999993</v>
      </c>
      <c r="J6297">
        <v>47.986109999999996</v>
      </c>
      <c r="K6297">
        <v>20.370370000000001</v>
      </c>
      <c r="R6297">
        <v>5</v>
      </c>
      <c r="S6297">
        <v>5</v>
      </c>
      <c r="Y6297">
        <v>98798.333329999994</v>
      </c>
      <c r="Z6297">
        <v>20.6</v>
      </c>
      <c r="AA6297">
        <v>19.899999999999999</v>
      </c>
      <c r="AB6297">
        <v>21.2</v>
      </c>
      <c r="AC6297">
        <v>20.6</v>
      </c>
      <c r="AD6297">
        <v>17.3</v>
      </c>
      <c r="AE6297">
        <v>56</v>
      </c>
      <c r="AF6297">
        <v>24.066669999999998</v>
      </c>
      <c r="AG6297">
        <v>14.73333</v>
      </c>
      <c r="AH6297">
        <v>98781.666670000006</v>
      </c>
      <c r="AI6297">
        <v>23.47222</v>
      </c>
      <c r="AJ6297">
        <v>83.287040000000005</v>
      </c>
      <c r="AO6297">
        <v>59.814810000000001</v>
      </c>
      <c r="AP6297">
        <v>122.3823</v>
      </c>
    </row>
    <row r="6298" spans="1:42" x14ac:dyDescent="0.25">
      <c r="A6298" s="1">
        <v>45118.333333333336</v>
      </c>
      <c r="B6298">
        <v>24.966670000000001</v>
      </c>
      <c r="C6298">
        <v>14.125</v>
      </c>
      <c r="D6298">
        <v>51.266669999999998</v>
      </c>
      <c r="H6298">
        <v>97.337959999999995</v>
      </c>
      <c r="I6298">
        <v>118.09434</v>
      </c>
      <c r="J6298">
        <v>73.773150000000001</v>
      </c>
      <c r="K6298">
        <v>23.564810000000001</v>
      </c>
      <c r="R6298">
        <v>10</v>
      </c>
      <c r="S6298">
        <v>10</v>
      </c>
      <c r="Y6298">
        <v>98770.833329999994</v>
      </c>
      <c r="Z6298">
        <v>23</v>
      </c>
      <c r="AA6298">
        <v>20.9</v>
      </c>
      <c r="AB6298">
        <v>21.1</v>
      </c>
      <c r="AC6298">
        <v>20.6</v>
      </c>
      <c r="AD6298">
        <v>17.3</v>
      </c>
      <c r="AE6298">
        <v>46.533329999999999</v>
      </c>
      <c r="AF6298">
        <v>25.866669999999999</v>
      </c>
      <c r="AG6298">
        <v>13.51667</v>
      </c>
      <c r="AH6298">
        <v>98760</v>
      </c>
      <c r="AI6298">
        <v>23.657409999999999</v>
      </c>
      <c r="AJ6298">
        <v>111.38889</v>
      </c>
      <c r="AO6298">
        <v>87.731480000000005</v>
      </c>
      <c r="AP6298">
        <v>140.43852000000001</v>
      </c>
    </row>
    <row r="6299" spans="1:42" x14ac:dyDescent="0.25">
      <c r="A6299" s="1">
        <v>45118.375</v>
      </c>
      <c r="B6299">
        <v>26.225000000000001</v>
      </c>
      <c r="C6299">
        <v>13.73333</v>
      </c>
      <c r="D6299">
        <v>46.158329999999999</v>
      </c>
      <c r="H6299">
        <v>121.22685</v>
      </c>
      <c r="I6299">
        <v>135.22533999999999</v>
      </c>
      <c r="J6299">
        <v>99.791669999999996</v>
      </c>
      <c r="K6299">
        <v>21.435189999999999</v>
      </c>
      <c r="R6299">
        <v>2.5</v>
      </c>
      <c r="S6299">
        <v>2.5</v>
      </c>
      <c r="Y6299">
        <v>98734.166670000006</v>
      </c>
      <c r="Z6299">
        <v>25.5</v>
      </c>
      <c r="AA6299">
        <v>22.3</v>
      </c>
      <c r="AB6299">
        <v>21.1</v>
      </c>
      <c r="AC6299">
        <v>20.6</v>
      </c>
      <c r="AD6299">
        <v>17.3</v>
      </c>
      <c r="AE6299">
        <v>45.783329999999999</v>
      </c>
      <c r="AF6299">
        <v>26.58333</v>
      </c>
      <c r="AG6299">
        <v>13.95</v>
      </c>
      <c r="AH6299">
        <v>98708.333329999994</v>
      </c>
      <c r="AI6299">
        <v>19.212959999999999</v>
      </c>
      <c r="AJ6299">
        <v>131.06480999999999</v>
      </c>
      <c r="AO6299">
        <v>111.85185</v>
      </c>
      <c r="AP6299">
        <v>151.56781000000001</v>
      </c>
    </row>
    <row r="6300" spans="1:42" x14ac:dyDescent="0.25">
      <c r="A6300" s="1">
        <v>45118.416666666664</v>
      </c>
      <c r="B6300">
        <v>27.216670000000001</v>
      </c>
      <c r="C6300">
        <v>14.18333</v>
      </c>
      <c r="D6300">
        <v>44.816670000000002</v>
      </c>
      <c r="H6300">
        <v>140.6713</v>
      </c>
      <c r="I6300">
        <v>148.56133</v>
      </c>
      <c r="J6300">
        <v>121.94444</v>
      </c>
      <c r="K6300">
        <v>18.726849999999999</v>
      </c>
      <c r="R6300">
        <v>0</v>
      </c>
      <c r="S6300">
        <v>0</v>
      </c>
      <c r="Y6300">
        <v>98685</v>
      </c>
      <c r="Z6300">
        <v>28.1</v>
      </c>
      <c r="AA6300">
        <v>24</v>
      </c>
      <c r="AB6300">
        <v>21.3</v>
      </c>
      <c r="AC6300">
        <v>20.6</v>
      </c>
      <c r="AD6300">
        <v>17.3</v>
      </c>
      <c r="AE6300">
        <v>43.85</v>
      </c>
      <c r="AF6300">
        <v>27.85</v>
      </c>
      <c r="AG6300">
        <v>14.41667</v>
      </c>
      <c r="AH6300">
        <v>98661.666670000006</v>
      </c>
      <c r="AI6300">
        <v>18.240739999999999</v>
      </c>
      <c r="AJ6300">
        <v>150.27778000000001</v>
      </c>
      <c r="AO6300">
        <v>132.03703999999999</v>
      </c>
      <c r="AP6300">
        <v>160.85684000000001</v>
      </c>
    </row>
    <row r="6301" spans="1:42" x14ac:dyDescent="0.25">
      <c r="A6301" s="1">
        <v>45118.458333333336</v>
      </c>
      <c r="B6301">
        <v>28.408329999999999</v>
      </c>
      <c r="C6301">
        <v>14.55</v>
      </c>
      <c r="D6301">
        <v>42.783329999999999</v>
      </c>
      <c r="H6301">
        <v>155.34721999999999</v>
      </c>
      <c r="I6301">
        <v>158.15349000000001</v>
      </c>
      <c r="J6301">
        <v>137.22221999999999</v>
      </c>
      <c r="K6301">
        <v>18.125</v>
      </c>
      <c r="R6301">
        <v>2.5</v>
      </c>
      <c r="S6301">
        <v>2.5</v>
      </c>
      <c r="Y6301">
        <v>98631.666670000006</v>
      </c>
      <c r="Z6301">
        <v>30.5</v>
      </c>
      <c r="AA6301">
        <v>25.7</v>
      </c>
      <c r="AB6301">
        <v>21.7</v>
      </c>
      <c r="AC6301">
        <v>20.6</v>
      </c>
      <c r="AD6301">
        <v>17.3</v>
      </c>
      <c r="AE6301">
        <v>41.716670000000001</v>
      </c>
      <c r="AF6301">
        <v>28.966670000000001</v>
      </c>
      <c r="AG6301">
        <v>14.68333</v>
      </c>
      <c r="AH6301">
        <v>98601.666670000006</v>
      </c>
      <c r="AI6301">
        <v>18.009260000000001</v>
      </c>
      <c r="AJ6301">
        <v>160.41667000000001</v>
      </c>
      <c r="AO6301">
        <v>142.40741</v>
      </c>
      <c r="AP6301">
        <v>164.12960000000001</v>
      </c>
    </row>
    <row r="6302" spans="1:42" x14ac:dyDescent="0.25">
      <c r="A6302" s="1">
        <v>45118.5</v>
      </c>
      <c r="B6302">
        <v>29.175000000000001</v>
      </c>
      <c r="C6302">
        <v>14.525</v>
      </c>
      <c r="D6302">
        <v>40.841670000000001</v>
      </c>
      <c r="H6302">
        <v>159.69907000000001</v>
      </c>
      <c r="I6302">
        <v>162.15550999999999</v>
      </c>
      <c r="J6302">
        <v>141.9213</v>
      </c>
      <c r="K6302">
        <v>17.77778</v>
      </c>
      <c r="R6302">
        <v>0</v>
      </c>
      <c r="S6302">
        <v>0</v>
      </c>
      <c r="Y6302">
        <v>98568.333329999994</v>
      </c>
      <c r="Z6302">
        <v>32.299999999999997</v>
      </c>
      <c r="AA6302">
        <v>27.4</v>
      </c>
      <c r="AB6302">
        <v>22.1</v>
      </c>
      <c r="AC6302">
        <v>20.6</v>
      </c>
      <c r="AD6302">
        <v>17.3</v>
      </c>
      <c r="AE6302">
        <v>39.966670000000001</v>
      </c>
      <c r="AF6302">
        <v>29.383330000000001</v>
      </c>
      <c r="AG6302">
        <v>14.366669999999999</v>
      </c>
      <c r="AH6302">
        <v>98535</v>
      </c>
      <c r="AI6302">
        <v>17.546299999999999</v>
      </c>
      <c r="AJ6302">
        <v>158.98148</v>
      </c>
      <c r="AO6302">
        <v>141.43519000000001</v>
      </c>
      <c r="AP6302">
        <v>161.60008999999999</v>
      </c>
    </row>
    <row r="6303" spans="1:42" x14ac:dyDescent="0.25">
      <c r="A6303" s="1">
        <v>45118.541666666664</v>
      </c>
      <c r="B6303">
        <v>29.758330000000001</v>
      </c>
      <c r="C6303">
        <v>13.866669999999999</v>
      </c>
      <c r="D6303">
        <v>37.933329999999998</v>
      </c>
      <c r="H6303">
        <v>152.5463</v>
      </c>
      <c r="I6303">
        <v>160.16838999999999</v>
      </c>
      <c r="J6303">
        <v>135.02314999999999</v>
      </c>
      <c r="K6303">
        <v>17.523150000000001</v>
      </c>
      <c r="R6303">
        <v>0</v>
      </c>
      <c r="S6303">
        <v>0</v>
      </c>
      <c r="Y6303">
        <v>98501.666670000006</v>
      </c>
      <c r="Z6303">
        <v>33.6</v>
      </c>
      <c r="AA6303">
        <v>28.8</v>
      </c>
      <c r="AB6303">
        <v>22.7</v>
      </c>
      <c r="AC6303">
        <v>20.5</v>
      </c>
      <c r="AD6303">
        <v>17.3</v>
      </c>
      <c r="AE6303">
        <v>35.9</v>
      </c>
      <c r="AF6303">
        <v>30.133330000000001</v>
      </c>
      <c r="AG6303">
        <v>13.366669999999999</v>
      </c>
      <c r="AH6303">
        <v>98468.333329999994</v>
      </c>
      <c r="AI6303">
        <v>17.5</v>
      </c>
      <c r="AJ6303">
        <v>146.11111</v>
      </c>
      <c r="AO6303">
        <v>128.61111</v>
      </c>
      <c r="AP6303">
        <v>152.56224</v>
      </c>
    </row>
    <row r="6304" spans="1:42" x14ac:dyDescent="0.25">
      <c r="A6304" s="1">
        <v>45118.583333333336</v>
      </c>
      <c r="B6304">
        <v>30.408329999999999</v>
      </c>
      <c r="C6304">
        <v>13.658329999999999</v>
      </c>
      <c r="D6304">
        <v>35.983330000000002</v>
      </c>
      <c r="H6304">
        <v>135.30092999999999</v>
      </c>
      <c r="I6304">
        <v>151.03582</v>
      </c>
      <c r="J6304">
        <v>116.78241</v>
      </c>
      <c r="K6304">
        <v>18.518519999999999</v>
      </c>
      <c r="R6304">
        <v>0</v>
      </c>
      <c r="S6304">
        <v>0</v>
      </c>
      <c r="Y6304">
        <v>98445</v>
      </c>
      <c r="Z6304">
        <v>34.1</v>
      </c>
      <c r="AA6304">
        <v>29.9</v>
      </c>
      <c r="AB6304">
        <v>23.3</v>
      </c>
      <c r="AC6304">
        <v>20.5</v>
      </c>
      <c r="AD6304">
        <v>17.399999999999999</v>
      </c>
      <c r="AE6304">
        <v>36.066670000000002</v>
      </c>
      <c r="AF6304">
        <v>30.683330000000002</v>
      </c>
      <c r="AG6304">
        <v>13.95</v>
      </c>
      <c r="AH6304">
        <v>98421.666670000006</v>
      </c>
      <c r="AI6304">
        <v>19.537040000000001</v>
      </c>
      <c r="AJ6304">
        <v>124.49074</v>
      </c>
      <c r="AO6304">
        <v>104.9537</v>
      </c>
      <c r="AP6304">
        <v>135.73764</v>
      </c>
    </row>
    <row r="6305" spans="1:42" x14ac:dyDescent="0.25">
      <c r="A6305" s="1">
        <v>45118.625</v>
      </c>
      <c r="B6305">
        <v>30.54167</v>
      </c>
      <c r="C6305">
        <v>14.10833</v>
      </c>
      <c r="D6305">
        <v>36.766669999999998</v>
      </c>
      <c r="H6305">
        <v>109.18980999999999</v>
      </c>
      <c r="I6305">
        <v>130.10557</v>
      </c>
      <c r="J6305">
        <v>87.245369999999994</v>
      </c>
      <c r="K6305">
        <v>21.94444</v>
      </c>
      <c r="R6305">
        <v>5</v>
      </c>
      <c r="S6305">
        <v>5</v>
      </c>
      <c r="Y6305">
        <v>98395.833329999994</v>
      </c>
      <c r="Z6305">
        <v>34</v>
      </c>
      <c r="AA6305">
        <v>30.4</v>
      </c>
      <c r="AB6305">
        <v>24</v>
      </c>
      <c r="AC6305">
        <v>20.5</v>
      </c>
      <c r="AD6305">
        <v>17.399999999999999</v>
      </c>
      <c r="AE6305">
        <v>37.466670000000001</v>
      </c>
      <c r="AF6305">
        <v>30.4</v>
      </c>
      <c r="AG6305">
        <v>14.26667</v>
      </c>
      <c r="AH6305">
        <v>98370</v>
      </c>
      <c r="AI6305">
        <v>24.351849999999999</v>
      </c>
      <c r="AJ6305">
        <v>93.888890000000004</v>
      </c>
      <c r="AO6305">
        <v>69.537040000000005</v>
      </c>
      <c r="AP6305">
        <v>103.69783</v>
      </c>
    </row>
    <row r="6306" spans="1:42" x14ac:dyDescent="0.25">
      <c r="A6306" s="1">
        <v>45118.666666666664</v>
      </c>
      <c r="B6306">
        <v>30.266670000000001</v>
      </c>
      <c r="C6306">
        <v>14.525</v>
      </c>
      <c r="D6306">
        <v>38.383330000000001</v>
      </c>
      <c r="H6306">
        <v>78.541669999999996</v>
      </c>
      <c r="I6306">
        <v>86.898660000000007</v>
      </c>
      <c r="J6306">
        <v>47.106479999999998</v>
      </c>
      <c r="K6306">
        <v>31.435189999999999</v>
      </c>
      <c r="R6306">
        <v>5</v>
      </c>
      <c r="S6306">
        <v>5</v>
      </c>
      <c r="Y6306">
        <v>98335</v>
      </c>
      <c r="Z6306">
        <v>33.299999999999997</v>
      </c>
      <c r="AA6306">
        <v>30.6</v>
      </c>
      <c r="AB6306">
        <v>24.6</v>
      </c>
      <c r="AC6306">
        <v>20.5</v>
      </c>
      <c r="AD6306">
        <v>17.399999999999999</v>
      </c>
      <c r="AE6306">
        <v>39.299999999999997</v>
      </c>
      <c r="AF6306">
        <v>30.133330000000001</v>
      </c>
      <c r="AG6306">
        <v>14.783329999999999</v>
      </c>
      <c r="AH6306">
        <v>98300</v>
      </c>
      <c r="AI6306">
        <v>38.518520000000002</v>
      </c>
      <c r="AJ6306">
        <v>63.19444</v>
      </c>
      <c r="AO6306">
        <v>24.675930000000001</v>
      </c>
      <c r="AP6306">
        <v>45.520380000000003</v>
      </c>
    </row>
    <row r="6307" spans="1:42" x14ac:dyDescent="0.25">
      <c r="A6307" s="1">
        <v>45118.708333333336</v>
      </c>
      <c r="B6307">
        <v>29.608329999999999</v>
      </c>
      <c r="C6307">
        <v>14.91667</v>
      </c>
      <c r="D6307">
        <v>40.908329999999999</v>
      </c>
      <c r="H6307">
        <v>48.981479999999998</v>
      </c>
      <c r="I6307">
        <v>41.334560000000003</v>
      </c>
      <c r="J6307">
        <v>16.38889</v>
      </c>
      <c r="K6307">
        <v>32.592590000000001</v>
      </c>
      <c r="R6307">
        <v>6.25</v>
      </c>
      <c r="S6307">
        <v>6.25</v>
      </c>
      <c r="Y6307">
        <v>98265</v>
      </c>
      <c r="Z6307">
        <v>32.1</v>
      </c>
      <c r="AA6307">
        <v>30.4</v>
      </c>
      <c r="AB6307">
        <v>25</v>
      </c>
      <c r="AC6307">
        <v>20.5</v>
      </c>
      <c r="AD6307">
        <v>17.399999999999999</v>
      </c>
      <c r="AE6307">
        <v>42.516669999999998</v>
      </c>
      <c r="AF6307">
        <v>29.08333</v>
      </c>
      <c r="AG6307">
        <v>15.05</v>
      </c>
      <c r="AH6307">
        <v>98230</v>
      </c>
      <c r="AI6307">
        <v>26.66667</v>
      </c>
      <c r="AJ6307">
        <v>34.768520000000002</v>
      </c>
      <c r="AO6307">
        <v>8.1018500000000007</v>
      </c>
      <c r="AP6307">
        <v>20.43375</v>
      </c>
    </row>
    <row r="6308" spans="1:42" x14ac:dyDescent="0.25">
      <c r="A6308" s="1">
        <v>45118.75</v>
      </c>
      <c r="B6308">
        <v>28.33333</v>
      </c>
      <c r="C6308">
        <v>15.35</v>
      </c>
      <c r="D6308">
        <v>45.358330000000002</v>
      </c>
      <c r="H6308">
        <v>24.837959999999999</v>
      </c>
      <c r="I6308">
        <v>21.08578</v>
      </c>
      <c r="J6308">
        <v>5.13889</v>
      </c>
      <c r="K6308">
        <v>19.699069999999999</v>
      </c>
      <c r="R6308">
        <v>8.75</v>
      </c>
      <c r="S6308">
        <v>8.75</v>
      </c>
      <c r="Y6308">
        <v>98186.666670000006</v>
      </c>
      <c r="Z6308">
        <v>30.7</v>
      </c>
      <c r="AA6308">
        <v>29.7</v>
      </c>
      <c r="AB6308">
        <v>25.4</v>
      </c>
      <c r="AC6308">
        <v>20.5</v>
      </c>
      <c r="AD6308">
        <v>17.399999999999999</v>
      </c>
      <c r="AE6308">
        <v>48.2</v>
      </c>
      <c r="AF6308">
        <v>27.58333</v>
      </c>
      <c r="AG6308">
        <v>15.65</v>
      </c>
      <c r="AH6308">
        <v>98143.333329999994</v>
      </c>
      <c r="AI6308">
        <v>12.731479999999999</v>
      </c>
      <c r="AJ6308">
        <v>14.90741</v>
      </c>
      <c r="AO6308">
        <v>2.1759300000000001</v>
      </c>
      <c r="AP6308">
        <v>8.9282199999999996</v>
      </c>
    </row>
    <row r="6309" spans="1:42" x14ac:dyDescent="0.25">
      <c r="A6309" s="1">
        <v>45118.791666666664</v>
      </c>
      <c r="B6309">
        <v>26.358329999999999</v>
      </c>
      <c r="C6309">
        <v>16.216670000000001</v>
      </c>
      <c r="D6309">
        <v>54.108330000000002</v>
      </c>
      <c r="H6309">
        <v>9.0509299999999993</v>
      </c>
      <c r="I6309">
        <v>15.7354</v>
      </c>
      <c r="J6309">
        <v>1.4814799999999999</v>
      </c>
      <c r="K6309">
        <v>7.5694400000000002</v>
      </c>
      <c r="R6309">
        <v>3.75</v>
      </c>
      <c r="S6309">
        <v>3.75</v>
      </c>
      <c r="Y6309">
        <v>98138.333329999994</v>
      </c>
      <c r="Z6309">
        <v>29.1</v>
      </c>
      <c r="AA6309">
        <v>29</v>
      </c>
      <c r="AB6309">
        <v>25.6</v>
      </c>
      <c r="AC6309">
        <v>20.399999999999999</v>
      </c>
      <c r="AD6309">
        <v>17.399999999999999</v>
      </c>
      <c r="AE6309">
        <v>60.016669999999998</v>
      </c>
      <c r="AF6309">
        <v>25.133330000000001</v>
      </c>
      <c r="AG6309">
        <v>16.783329999999999</v>
      </c>
      <c r="AH6309">
        <v>98133.333329999994</v>
      </c>
      <c r="AI6309">
        <v>2.40741</v>
      </c>
      <c r="AJ6309">
        <v>3.1944400000000002</v>
      </c>
      <c r="AO6309">
        <v>0.78703999999999996</v>
      </c>
      <c r="AP6309">
        <v>8.3594299999999997</v>
      </c>
    </row>
    <row r="6310" spans="1:42" x14ac:dyDescent="0.25">
      <c r="A6310" s="1">
        <v>45118.833333333336</v>
      </c>
      <c r="B6310">
        <v>24.133330000000001</v>
      </c>
      <c r="C6310">
        <v>16.774999999999999</v>
      </c>
      <c r="D6310">
        <v>63.75</v>
      </c>
      <c r="H6310">
        <v>1.5972200000000001</v>
      </c>
      <c r="I6310">
        <v>0</v>
      </c>
      <c r="J6310">
        <v>0.39351999999999998</v>
      </c>
      <c r="K6310">
        <v>1.2037</v>
      </c>
      <c r="R6310">
        <v>10</v>
      </c>
      <c r="S6310">
        <v>10</v>
      </c>
      <c r="Y6310">
        <v>98145</v>
      </c>
      <c r="Z6310">
        <v>27.5</v>
      </c>
      <c r="AA6310">
        <v>28</v>
      </c>
      <c r="AB6310">
        <v>25.7</v>
      </c>
      <c r="AC6310">
        <v>20.5</v>
      </c>
      <c r="AD6310">
        <v>17.399999999999999</v>
      </c>
      <c r="AE6310">
        <v>67.483329999999995</v>
      </c>
      <c r="AF6310">
        <v>23.133330000000001</v>
      </c>
      <c r="AG6310">
        <v>16.766670000000001</v>
      </c>
      <c r="AH6310">
        <v>98156.666670000006</v>
      </c>
      <c r="AI6310">
        <v>0</v>
      </c>
      <c r="AJ6310">
        <v>0</v>
      </c>
      <c r="AO6310">
        <v>0</v>
      </c>
      <c r="AP6310">
        <v>0</v>
      </c>
    </row>
    <row r="6311" spans="1:42" x14ac:dyDescent="0.25">
      <c r="A6311" s="1">
        <v>45118.875</v>
      </c>
      <c r="B6311">
        <v>22.683330000000002</v>
      </c>
      <c r="C6311">
        <v>16.841670000000001</v>
      </c>
      <c r="D6311">
        <v>69.708330000000004</v>
      </c>
      <c r="H6311">
        <v>0</v>
      </c>
      <c r="I6311">
        <v>0</v>
      </c>
      <c r="J6311">
        <v>0</v>
      </c>
      <c r="K6311">
        <v>0</v>
      </c>
      <c r="R6311">
        <v>7.5</v>
      </c>
      <c r="S6311">
        <v>7.5</v>
      </c>
      <c r="Y6311">
        <v>98180</v>
      </c>
      <c r="Z6311">
        <v>26</v>
      </c>
      <c r="AA6311">
        <v>27</v>
      </c>
      <c r="AB6311">
        <v>25.6</v>
      </c>
      <c r="AC6311">
        <v>20.5</v>
      </c>
      <c r="AD6311">
        <v>17.399999999999999</v>
      </c>
      <c r="AE6311">
        <v>71.933329999999998</v>
      </c>
      <c r="AF6311">
        <v>22.233329999999999</v>
      </c>
      <c r="AG6311">
        <v>16.91667</v>
      </c>
      <c r="AH6311">
        <v>98203.333329999994</v>
      </c>
      <c r="AI6311">
        <v>0</v>
      </c>
      <c r="AJ6311">
        <v>0</v>
      </c>
      <c r="AO6311">
        <v>0</v>
      </c>
      <c r="AP6311">
        <v>0</v>
      </c>
    </row>
    <row r="6312" spans="1:42" x14ac:dyDescent="0.25">
      <c r="A6312" s="1">
        <v>45118.916666666664</v>
      </c>
      <c r="B6312">
        <v>21.20833</v>
      </c>
      <c r="C6312">
        <v>16.491669999999999</v>
      </c>
      <c r="D6312">
        <v>74.599999999999994</v>
      </c>
      <c r="H6312">
        <v>0</v>
      </c>
      <c r="I6312">
        <v>0</v>
      </c>
      <c r="J6312">
        <v>0</v>
      </c>
      <c r="K6312">
        <v>0</v>
      </c>
      <c r="R6312">
        <v>10</v>
      </c>
      <c r="S6312">
        <v>10</v>
      </c>
      <c r="Y6312">
        <v>98257.5</v>
      </c>
      <c r="Z6312">
        <v>24.8</v>
      </c>
      <c r="AA6312">
        <v>26.1</v>
      </c>
      <c r="AB6312">
        <v>25.4</v>
      </c>
      <c r="AC6312">
        <v>20.5</v>
      </c>
      <c r="AD6312">
        <v>17.399999999999999</v>
      </c>
      <c r="AE6312">
        <v>77.266670000000005</v>
      </c>
      <c r="AF6312">
        <v>20.183330000000002</v>
      </c>
      <c r="AG6312">
        <v>16.066669999999998</v>
      </c>
      <c r="AH6312">
        <v>98311.666670000006</v>
      </c>
      <c r="AI6312">
        <v>0</v>
      </c>
      <c r="AJ6312">
        <v>0</v>
      </c>
      <c r="AO6312">
        <v>0</v>
      </c>
      <c r="AP6312">
        <v>0</v>
      </c>
    </row>
    <row r="6313" spans="1:42" x14ac:dyDescent="0.25">
      <c r="A6313" s="1">
        <v>45118.958333333336</v>
      </c>
      <c r="B6313">
        <v>19.625</v>
      </c>
      <c r="C6313">
        <v>15.616669999999999</v>
      </c>
      <c r="D6313">
        <v>77.683329999999998</v>
      </c>
      <c r="H6313">
        <v>0</v>
      </c>
      <c r="I6313">
        <v>0</v>
      </c>
      <c r="J6313">
        <v>0</v>
      </c>
      <c r="K6313">
        <v>0</v>
      </c>
      <c r="R6313">
        <v>10</v>
      </c>
      <c r="S6313">
        <v>10</v>
      </c>
      <c r="Y6313">
        <v>98317.5</v>
      </c>
      <c r="Z6313">
        <v>23.7</v>
      </c>
      <c r="AA6313">
        <v>25.2</v>
      </c>
      <c r="AB6313">
        <v>25.2</v>
      </c>
      <c r="AC6313">
        <v>20.5</v>
      </c>
      <c r="AD6313">
        <v>17.399999999999999</v>
      </c>
      <c r="AE6313">
        <v>78.099999999999994</v>
      </c>
      <c r="AF6313">
        <v>19.066669999999998</v>
      </c>
      <c r="AG6313">
        <v>15.16667</v>
      </c>
      <c r="AH6313">
        <v>98323.333329999994</v>
      </c>
      <c r="AI6313">
        <v>0</v>
      </c>
      <c r="AJ6313">
        <v>0</v>
      </c>
      <c r="AO6313">
        <v>0</v>
      </c>
      <c r="AP6313">
        <v>0</v>
      </c>
    </row>
    <row r="6314" spans="1:42" x14ac:dyDescent="0.25">
      <c r="A6314" s="1">
        <v>45119</v>
      </c>
      <c r="B6314">
        <v>18.266670000000001</v>
      </c>
      <c r="C6314">
        <v>15.64167</v>
      </c>
      <c r="D6314">
        <v>85.058329999999998</v>
      </c>
      <c r="H6314">
        <v>0</v>
      </c>
      <c r="I6314">
        <v>0</v>
      </c>
      <c r="J6314">
        <v>0</v>
      </c>
      <c r="K6314">
        <v>0</v>
      </c>
      <c r="R6314">
        <v>10</v>
      </c>
      <c r="S6314">
        <v>10</v>
      </c>
      <c r="Y6314">
        <v>98320</v>
      </c>
      <c r="Z6314">
        <v>23</v>
      </c>
      <c r="AA6314">
        <v>24.5</v>
      </c>
      <c r="AB6314">
        <v>25</v>
      </c>
      <c r="AC6314">
        <v>20.6</v>
      </c>
      <c r="AD6314">
        <v>17.399999999999999</v>
      </c>
      <c r="AE6314">
        <v>92.016670000000005</v>
      </c>
      <c r="AF6314">
        <v>17.466670000000001</v>
      </c>
      <c r="AG6314">
        <v>16.116669999999999</v>
      </c>
      <c r="AH6314">
        <v>98316.666670000006</v>
      </c>
      <c r="AI6314">
        <v>0</v>
      </c>
      <c r="AJ6314">
        <v>0</v>
      </c>
      <c r="AO6314">
        <v>0</v>
      </c>
      <c r="AP6314">
        <v>0</v>
      </c>
    </row>
    <row r="6315" spans="1:42" x14ac:dyDescent="0.25">
      <c r="A6315" s="1">
        <v>45119.041666666664</v>
      </c>
      <c r="B6315">
        <v>17.425000000000001</v>
      </c>
      <c r="C6315">
        <v>16.033329999999999</v>
      </c>
      <c r="D6315">
        <v>91.65</v>
      </c>
      <c r="H6315">
        <v>0</v>
      </c>
      <c r="I6315">
        <v>0</v>
      </c>
      <c r="J6315">
        <v>0</v>
      </c>
      <c r="K6315">
        <v>0</v>
      </c>
      <c r="R6315">
        <v>7.5</v>
      </c>
      <c r="S6315">
        <v>7.5</v>
      </c>
      <c r="Y6315">
        <v>98313.333329999994</v>
      </c>
      <c r="Z6315">
        <v>21.9</v>
      </c>
      <c r="AA6315">
        <v>23.8</v>
      </c>
      <c r="AB6315">
        <v>24.7</v>
      </c>
      <c r="AC6315">
        <v>20.6</v>
      </c>
      <c r="AD6315">
        <v>17.399999999999999</v>
      </c>
      <c r="AE6315">
        <v>91.283330000000007</v>
      </c>
      <c r="AF6315">
        <v>17.383330000000001</v>
      </c>
      <c r="AG6315">
        <v>15.95</v>
      </c>
      <c r="AH6315">
        <v>98310</v>
      </c>
      <c r="AI6315">
        <v>0</v>
      </c>
      <c r="AJ6315">
        <v>0</v>
      </c>
      <c r="AO6315">
        <v>0</v>
      </c>
      <c r="AP6315">
        <v>0</v>
      </c>
    </row>
    <row r="6316" spans="1:42" x14ac:dyDescent="0.25">
      <c r="A6316" s="1">
        <v>45119.083333333336</v>
      </c>
      <c r="B6316">
        <v>17.241669999999999</v>
      </c>
      <c r="C6316">
        <v>15.70833</v>
      </c>
      <c r="D6316">
        <v>90.758330000000001</v>
      </c>
      <c r="H6316">
        <v>0</v>
      </c>
      <c r="I6316">
        <v>0</v>
      </c>
      <c r="J6316">
        <v>0</v>
      </c>
      <c r="K6316">
        <v>0</v>
      </c>
      <c r="R6316">
        <v>8.75</v>
      </c>
      <c r="S6316">
        <v>8.75</v>
      </c>
      <c r="Y6316">
        <v>98360</v>
      </c>
      <c r="Z6316">
        <v>21.1</v>
      </c>
      <c r="AA6316">
        <v>23</v>
      </c>
      <c r="AB6316">
        <v>24.4</v>
      </c>
      <c r="AC6316">
        <v>20.6</v>
      </c>
      <c r="AD6316">
        <v>17.399999999999999</v>
      </c>
      <c r="AE6316">
        <v>90.233329999999995</v>
      </c>
      <c r="AF6316">
        <v>17.100000000000001</v>
      </c>
      <c r="AG6316">
        <v>15.466670000000001</v>
      </c>
      <c r="AH6316">
        <v>98410</v>
      </c>
      <c r="AI6316">
        <v>0</v>
      </c>
      <c r="AJ6316">
        <v>0</v>
      </c>
      <c r="AO6316">
        <v>0</v>
      </c>
      <c r="AP6316">
        <v>0</v>
      </c>
    </row>
    <row r="6317" spans="1:42" x14ac:dyDescent="0.25">
      <c r="A6317" s="1">
        <v>45119.125</v>
      </c>
      <c r="B6317">
        <v>16.308330000000002</v>
      </c>
      <c r="C6317">
        <v>14.966670000000001</v>
      </c>
      <c r="D6317">
        <v>91.875</v>
      </c>
      <c r="H6317">
        <v>0</v>
      </c>
      <c r="I6317">
        <v>0</v>
      </c>
      <c r="J6317">
        <v>0</v>
      </c>
      <c r="K6317">
        <v>0</v>
      </c>
      <c r="R6317">
        <v>8.75</v>
      </c>
      <c r="S6317">
        <v>8.75</v>
      </c>
      <c r="Y6317">
        <v>98408.333329999994</v>
      </c>
      <c r="Z6317">
        <v>20.399999999999999</v>
      </c>
      <c r="AA6317">
        <v>22.4</v>
      </c>
      <c r="AB6317">
        <v>24</v>
      </c>
      <c r="AC6317">
        <v>20.7</v>
      </c>
      <c r="AD6317">
        <v>17.399999999999999</v>
      </c>
      <c r="AE6317">
        <v>93.516670000000005</v>
      </c>
      <c r="AF6317">
        <v>15.51667</v>
      </c>
      <c r="AG6317">
        <v>14.466670000000001</v>
      </c>
      <c r="AH6317">
        <v>98406.666670000006</v>
      </c>
      <c r="AI6317">
        <v>0</v>
      </c>
      <c r="AJ6317">
        <v>0</v>
      </c>
      <c r="AO6317">
        <v>0</v>
      </c>
      <c r="AP6317">
        <v>0</v>
      </c>
    </row>
    <row r="6318" spans="1:42" x14ac:dyDescent="0.25">
      <c r="A6318" s="1">
        <v>45119.166666666664</v>
      </c>
      <c r="B6318">
        <v>15.408329999999999</v>
      </c>
      <c r="C6318">
        <v>14.275</v>
      </c>
      <c r="D6318">
        <v>92.966669999999993</v>
      </c>
      <c r="H6318">
        <v>1.85185</v>
      </c>
      <c r="I6318">
        <v>0</v>
      </c>
      <c r="J6318">
        <v>2.315E-2</v>
      </c>
      <c r="K6318">
        <v>1.8287</v>
      </c>
      <c r="R6318">
        <v>10</v>
      </c>
      <c r="S6318">
        <v>10</v>
      </c>
      <c r="Y6318">
        <v>98405.833329999994</v>
      </c>
      <c r="Z6318">
        <v>19.7</v>
      </c>
      <c r="AA6318">
        <v>21.8</v>
      </c>
      <c r="AB6318">
        <v>23.7</v>
      </c>
      <c r="AC6318">
        <v>20.7</v>
      </c>
      <c r="AD6318">
        <v>17.5</v>
      </c>
      <c r="AE6318">
        <v>92.416669999999996</v>
      </c>
      <c r="AF6318">
        <v>15.3</v>
      </c>
      <c r="AG6318">
        <v>14.08333</v>
      </c>
      <c r="AH6318">
        <v>98405</v>
      </c>
      <c r="AI6318">
        <v>3.65741</v>
      </c>
      <c r="AJ6318">
        <v>3.7037</v>
      </c>
      <c r="AO6318">
        <v>4.6300000000000001E-2</v>
      </c>
      <c r="AP6318">
        <v>0</v>
      </c>
    </row>
    <row r="6319" spans="1:42" x14ac:dyDescent="0.25">
      <c r="A6319" s="1">
        <v>45119.208333333336</v>
      </c>
      <c r="B6319">
        <v>15.56667</v>
      </c>
      <c r="C6319">
        <v>14.116669999999999</v>
      </c>
      <c r="D6319">
        <v>91.058329999999998</v>
      </c>
      <c r="H6319">
        <v>6.9907399999999997</v>
      </c>
      <c r="I6319">
        <v>2.50631</v>
      </c>
      <c r="J6319">
        <v>0.46295999999999998</v>
      </c>
      <c r="K6319">
        <v>6.5277799999999999</v>
      </c>
      <c r="R6319">
        <v>10</v>
      </c>
      <c r="S6319">
        <v>10</v>
      </c>
      <c r="Y6319">
        <v>98436.666670000006</v>
      </c>
      <c r="Z6319">
        <v>19.2</v>
      </c>
      <c r="AA6319">
        <v>21.2</v>
      </c>
      <c r="AB6319">
        <v>23.4</v>
      </c>
      <c r="AC6319">
        <v>20.8</v>
      </c>
      <c r="AD6319">
        <v>17.5</v>
      </c>
      <c r="AE6319">
        <v>89.7</v>
      </c>
      <c r="AF6319">
        <v>15.83333</v>
      </c>
      <c r="AG6319">
        <v>14.15</v>
      </c>
      <c r="AH6319">
        <v>98468.333329999994</v>
      </c>
      <c r="AI6319">
        <v>9.3981499999999993</v>
      </c>
      <c r="AJ6319">
        <v>10.27778</v>
      </c>
      <c r="AO6319">
        <v>0.87963000000000002</v>
      </c>
      <c r="AP6319">
        <v>4.7619899999999999</v>
      </c>
    </row>
    <row r="6320" spans="1:42" x14ac:dyDescent="0.25">
      <c r="A6320" s="1">
        <v>45119.25</v>
      </c>
      <c r="B6320">
        <v>16.058330000000002</v>
      </c>
      <c r="C6320">
        <v>14.20833</v>
      </c>
      <c r="D6320">
        <v>88.741669999999999</v>
      </c>
      <c r="H6320">
        <v>22.175930000000001</v>
      </c>
      <c r="I6320">
        <v>13.857559999999999</v>
      </c>
      <c r="J6320">
        <v>4.6759300000000001</v>
      </c>
      <c r="K6320">
        <v>17.5</v>
      </c>
      <c r="R6320">
        <v>8.75</v>
      </c>
      <c r="S6320">
        <v>8.75</v>
      </c>
      <c r="Y6320">
        <v>98505.833329999994</v>
      </c>
      <c r="Z6320">
        <v>19.3</v>
      </c>
      <c r="AA6320">
        <v>20.8</v>
      </c>
      <c r="AB6320">
        <v>23.1</v>
      </c>
      <c r="AC6320">
        <v>20.8</v>
      </c>
      <c r="AD6320">
        <v>17.5</v>
      </c>
      <c r="AE6320">
        <v>87.783330000000007</v>
      </c>
      <c r="AF6320">
        <v>16.283329999999999</v>
      </c>
      <c r="AG6320">
        <v>14.26667</v>
      </c>
      <c r="AH6320">
        <v>98543.333329999994</v>
      </c>
      <c r="AI6320">
        <v>25.601849999999999</v>
      </c>
      <c r="AJ6320">
        <v>34.074069999999999</v>
      </c>
      <c r="AO6320">
        <v>8.4722200000000001</v>
      </c>
      <c r="AP6320">
        <v>25.108239999999999</v>
      </c>
    </row>
    <row r="6321" spans="1:42" x14ac:dyDescent="0.25">
      <c r="A6321" s="1">
        <v>45119.291666666664</v>
      </c>
      <c r="B6321">
        <v>16.641670000000001</v>
      </c>
      <c r="C6321">
        <v>13.66667</v>
      </c>
      <c r="D6321">
        <v>82.808329999999998</v>
      </c>
      <c r="H6321">
        <v>45.416670000000003</v>
      </c>
      <c r="I6321">
        <v>38.696399999999997</v>
      </c>
      <c r="J6321">
        <v>18.842590000000001</v>
      </c>
      <c r="K6321">
        <v>26.574069999999999</v>
      </c>
      <c r="R6321">
        <v>8.75</v>
      </c>
      <c r="S6321">
        <v>8.75</v>
      </c>
      <c r="Y6321">
        <v>98570</v>
      </c>
      <c r="Z6321">
        <v>20.2</v>
      </c>
      <c r="AA6321">
        <v>20.8</v>
      </c>
      <c r="AB6321">
        <v>22.8</v>
      </c>
      <c r="AC6321">
        <v>20.8</v>
      </c>
      <c r="AD6321">
        <v>17.5</v>
      </c>
      <c r="AE6321">
        <v>77.833330000000004</v>
      </c>
      <c r="AF6321">
        <v>17</v>
      </c>
      <c r="AG6321">
        <v>13.06667</v>
      </c>
      <c r="AH6321">
        <v>98596.666670000006</v>
      </c>
      <c r="AI6321">
        <v>27.546299999999999</v>
      </c>
      <c r="AJ6321">
        <v>56.759259999999998</v>
      </c>
      <c r="AO6321">
        <v>29.212959999999999</v>
      </c>
      <c r="AP6321">
        <v>59.993679999999998</v>
      </c>
    </row>
    <row r="6322" spans="1:42" x14ac:dyDescent="0.25">
      <c r="A6322" s="1">
        <v>45119.333333333336</v>
      </c>
      <c r="B6322">
        <v>17.55</v>
      </c>
      <c r="C6322">
        <v>12.741669999999999</v>
      </c>
      <c r="D6322">
        <v>73.625</v>
      </c>
      <c r="H6322">
        <v>67.893519999999995</v>
      </c>
      <c r="I6322">
        <v>53.426409999999997</v>
      </c>
      <c r="J6322">
        <v>33.287039999999998</v>
      </c>
      <c r="K6322">
        <v>34.606479999999998</v>
      </c>
      <c r="R6322">
        <v>5</v>
      </c>
      <c r="S6322">
        <v>5</v>
      </c>
      <c r="Y6322">
        <v>98606.666670000006</v>
      </c>
      <c r="Z6322">
        <v>21.1</v>
      </c>
      <c r="AA6322">
        <v>21</v>
      </c>
      <c r="AB6322">
        <v>22.5</v>
      </c>
      <c r="AC6322">
        <v>20.8</v>
      </c>
      <c r="AD6322">
        <v>17.5</v>
      </c>
      <c r="AE6322">
        <v>69.416669999999996</v>
      </c>
      <c r="AF6322">
        <v>18.100000000000001</v>
      </c>
      <c r="AG6322">
        <v>12.41667</v>
      </c>
      <c r="AH6322">
        <v>98616.666670000006</v>
      </c>
      <c r="AI6322">
        <v>41.666670000000003</v>
      </c>
      <c r="AJ6322">
        <v>79.027780000000007</v>
      </c>
      <c r="AO6322">
        <v>37.361109999999996</v>
      </c>
      <c r="AP6322">
        <v>59.965389999999999</v>
      </c>
    </row>
    <row r="6323" spans="1:42" x14ac:dyDescent="0.25">
      <c r="A6323" s="1">
        <v>45119.375</v>
      </c>
      <c r="B6323">
        <v>18.741669999999999</v>
      </c>
      <c r="C6323">
        <v>12.33333</v>
      </c>
      <c r="D6323">
        <v>66.474999999999994</v>
      </c>
      <c r="H6323">
        <v>95.55556</v>
      </c>
      <c r="I6323">
        <v>78.671400000000006</v>
      </c>
      <c r="J6323">
        <v>57.939810000000001</v>
      </c>
      <c r="K6323">
        <v>37.615740000000002</v>
      </c>
      <c r="R6323">
        <v>7.5</v>
      </c>
      <c r="S6323">
        <v>7.5</v>
      </c>
      <c r="Y6323">
        <v>98614.166670000006</v>
      </c>
      <c r="Z6323">
        <v>21.9</v>
      </c>
      <c r="AA6323">
        <v>21.7</v>
      </c>
      <c r="AB6323">
        <v>22.3</v>
      </c>
      <c r="AC6323">
        <v>20.9</v>
      </c>
      <c r="AD6323">
        <v>17.5</v>
      </c>
      <c r="AE6323">
        <v>63.533329999999999</v>
      </c>
      <c r="AF6323">
        <v>19.383330000000001</v>
      </c>
      <c r="AG6323">
        <v>12.25</v>
      </c>
      <c r="AH6323">
        <v>98611.666670000006</v>
      </c>
      <c r="AI6323">
        <v>33.564810000000001</v>
      </c>
      <c r="AJ6323">
        <v>112.08333</v>
      </c>
      <c r="AO6323">
        <v>78.518519999999995</v>
      </c>
      <c r="AP6323">
        <v>106.61342</v>
      </c>
    </row>
    <row r="6324" spans="1:42" x14ac:dyDescent="0.25">
      <c r="A6324" s="1">
        <v>45119.416666666664</v>
      </c>
      <c r="B6324">
        <v>19.8</v>
      </c>
      <c r="C6324">
        <v>12.116669999999999</v>
      </c>
      <c r="D6324">
        <v>61.333329999999997</v>
      </c>
      <c r="H6324">
        <v>116.25</v>
      </c>
      <c r="I6324">
        <v>98.467960000000005</v>
      </c>
      <c r="J6324">
        <v>80.69444</v>
      </c>
      <c r="K6324">
        <v>35.55556</v>
      </c>
      <c r="R6324">
        <v>2.5</v>
      </c>
      <c r="S6324">
        <v>2.5</v>
      </c>
      <c r="Y6324">
        <v>98618.333329999994</v>
      </c>
      <c r="Z6324">
        <v>23.4</v>
      </c>
      <c r="AA6324">
        <v>22.1</v>
      </c>
      <c r="AB6324">
        <v>22.3</v>
      </c>
      <c r="AC6324">
        <v>20.9</v>
      </c>
      <c r="AD6324">
        <v>17.5</v>
      </c>
      <c r="AE6324">
        <v>59.133330000000001</v>
      </c>
      <c r="AF6324">
        <v>20.216670000000001</v>
      </c>
      <c r="AG6324">
        <v>11.98333</v>
      </c>
      <c r="AH6324">
        <v>98625</v>
      </c>
      <c r="AI6324">
        <v>37.546300000000002</v>
      </c>
      <c r="AJ6324">
        <v>120.41667</v>
      </c>
      <c r="AO6324">
        <v>82.870369999999994</v>
      </c>
      <c r="AP6324">
        <v>101.12315</v>
      </c>
    </row>
    <row r="6325" spans="1:42" x14ac:dyDescent="0.25">
      <c r="A6325" s="1">
        <v>45119.458333333336</v>
      </c>
      <c r="B6325">
        <v>20.558330000000002</v>
      </c>
      <c r="C6325">
        <v>11.908329999999999</v>
      </c>
      <c r="D6325">
        <v>57.691670000000002</v>
      </c>
      <c r="H6325">
        <v>118.49536999999999</v>
      </c>
      <c r="I6325">
        <v>90.862229999999997</v>
      </c>
      <c r="J6325">
        <v>78.726849999999999</v>
      </c>
      <c r="K6325">
        <v>39.768520000000002</v>
      </c>
      <c r="R6325">
        <v>2.5</v>
      </c>
      <c r="S6325">
        <v>2.5</v>
      </c>
      <c r="Y6325">
        <v>98625.833329999994</v>
      </c>
      <c r="Z6325">
        <v>24.2</v>
      </c>
      <c r="AA6325">
        <v>22.8</v>
      </c>
      <c r="AB6325">
        <v>22.3</v>
      </c>
      <c r="AC6325">
        <v>20.9</v>
      </c>
      <c r="AD6325">
        <v>17.5</v>
      </c>
      <c r="AE6325">
        <v>56.25</v>
      </c>
      <c r="AF6325">
        <v>20.9</v>
      </c>
      <c r="AG6325">
        <v>11.83333</v>
      </c>
      <c r="AH6325">
        <v>98626.666670000006</v>
      </c>
      <c r="AI6325">
        <v>41.990740000000002</v>
      </c>
      <c r="AJ6325">
        <v>116.57407000000001</v>
      </c>
      <c r="AO6325">
        <v>74.583330000000004</v>
      </c>
      <c r="AP6325">
        <v>86.080010000000001</v>
      </c>
    </row>
    <row r="6326" spans="1:42" x14ac:dyDescent="0.25">
      <c r="A6326" s="1">
        <v>45119.5</v>
      </c>
      <c r="B6326">
        <v>21.366669999999999</v>
      </c>
      <c r="C6326">
        <v>11.633330000000001</v>
      </c>
      <c r="D6326">
        <v>53.941670000000002</v>
      </c>
      <c r="H6326">
        <v>130.64814999999999</v>
      </c>
      <c r="I6326">
        <v>101.21532000000001</v>
      </c>
      <c r="J6326">
        <v>88.472219999999993</v>
      </c>
      <c r="K6326">
        <v>42.175930000000001</v>
      </c>
      <c r="R6326">
        <v>2.5</v>
      </c>
      <c r="S6326">
        <v>2.5</v>
      </c>
      <c r="Y6326">
        <v>98635</v>
      </c>
      <c r="Z6326">
        <v>24.9</v>
      </c>
      <c r="AA6326">
        <v>23.2</v>
      </c>
      <c r="AB6326">
        <v>22.3</v>
      </c>
      <c r="AC6326">
        <v>20.9</v>
      </c>
      <c r="AD6326">
        <v>17.5</v>
      </c>
      <c r="AE6326">
        <v>51.633330000000001</v>
      </c>
      <c r="AF6326">
        <v>21.83333</v>
      </c>
      <c r="AG6326">
        <v>11.43333</v>
      </c>
      <c r="AH6326">
        <v>98643.333329999994</v>
      </c>
      <c r="AI6326">
        <v>42.361109999999996</v>
      </c>
      <c r="AJ6326">
        <v>144.72221999999999</v>
      </c>
      <c r="AO6326">
        <v>102.36111</v>
      </c>
      <c r="AP6326">
        <v>117.10469000000001</v>
      </c>
    </row>
    <row r="6327" spans="1:42" x14ac:dyDescent="0.25">
      <c r="A6327" s="1">
        <v>45119.541666666664</v>
      </c>
      <c r="B6327">
        <v>22.1</v>
      </c>
      <c r="C6327">
        <v>10.94167</v>
      </c>
      <c r="D6327">
        <v>49.258330000000001</v>
      </c>
      <c r="H6327">
        <v>141.62037000000001</v>
      </c>
      <c r="I6327">
        <v>121.3301</v>
      </c>
      <c r="J6327">
        <v>102.15278000000001</v>
      </c>
      <c r="K6327">
        <v>39.467590000000001</v>
      </c>
      <c r="R6327">
        <v>1.25</v>
      </c>
      <c r="S6327">
        <v>1.25</v>
      </c>
      <c r="Y6327">
        <v>98635</v>
      </c>
      <c r="Z6327">
        <v>27</v>
      </c>
      <c r="AA6327">
        <v>24.3</v>
      </c>
      <c r="AB6327">
        <v>22.4</v>
      </c>
      <c r="AC6327">
        <v>20.9</v>
      </c>
      <c r="AD6327">
        <v>17.5</v>
      </c>
      <c r="AE6327">
        <v>46.883330000000001</v>
      </c>
      <c r="AF6327">
        <v>22.366669999999999</v>
      </c>
      <c r="AG6327">
        <v>10.45</v>
      </c>
      <c r="AH6327">
        <v>98626.666670000006</v>
      </c>
      <c r="AI6327">
        <v>36.574069999999999</v>
      </c>
      <c r="AJ6327">
        <v>138.51852</v>
      </c>
      <c r="AO6327">
        <v>101.94444</v>
      </c>
      <c r="AP6327">
        <v>121.08266</v>
      </c>
    </row>
    <row r="6328" spans="1:42" x14ac:dyDescent="0.25">
      <c r="A6328" s="1">
        <v>45119.583333333336</v>
      </c>
      <c r="B6328">
        <v>22.591670000000001</v>
      </c>
      <c r="C6328">
        <v>10.008330000000001</v>
      </c>
      <c r="D6328">
        <v>44.908329999999999</v>
      </c>
      <c r="H6328">
        <v>130.34721999999999</v>
      </c>
      <c r="I6328">
        <v>122.46338</v>
      </c>
      <c r="J6328">
        <v>94.560190000000006</v>
      </c>
      <c r="K6328">
        <v>35.787039999999998</v>
      </c>
      <c r="R6328">
        <v>8.75</v>
      </c>
      <c r="S6328">
        <v>8.75</v>
      </c>
      <c r="Y6328">
        <v>98628.333329999994</v>
      </c>
      <c r="Z6328">
        <v>28.2</v>
      </c>
      <c r="AA6328">
        <v>25.4</v>
      </c>
      <c r="AB6328">
        <v>22.6</v>
      </c>
      <c r="AC6328">
        <v>20.9</v>
      </c>
      <c r="AD6328">
        <v>17.5</v>
      </c>
      <c r="AE6328">
        <v>42.933329999999998</v>
      </c>
      <c r="AF6328">
        <v>22.816669999999998</v>
      </c>
      <c r="AG6328">
        <v>9.5666700000000002</v>
      </c>
      <c r="AH6328">
        <v>98630</v>
      </c>
      <c r="AI6328">
        <v>35</v>
      </c>
      <c r="AJ6328">
        <v>122.17592999999999</v>
      </c>
      <c r="AO6328">
        <v>87.175929999999994</v>
      </c>
      <c r="AP6328">
        <v>112.90013999999999</v>
      </c>
    </row>
    <row r="6329" spans="1:42" x14ac:dyDescent="0.25">
      <c r="A6329" s="1">
        <v>45119.625</v>
      </c>
      <c r="B6329">
        <v>22.383330000000001</v>
      </c>
      <c r="C6329">
        <v>9.7333300000000005</v>
      </c>
      <c r="D6329">
        <v>44.625</v>
      </c>
      <c r="H6329">
        <v>91.759259999999998</v>
      </c>
      <c r="I6329">
        <v>80.839839999999995</v>
      </c>
      <c r="J6329">
        <v>54.120370000000001</v>
      </c>
      <c r="K6329">
        <v>37.638890000000004</v>
      </c>
      <c r="R6329">
        <v>6.25</v>
      </c>
      <c r="S6329">
        <v>6.25</v>
      </c>
      <c r="Y6329">
        <v>98629.166670000006</v>
      </c>
      <c r="Z6329">
        <v>28.7</v>
      </c>
      <c r="AA6329">
        <v>26.2</v>
      </c>
      <c r="AB6329">
        <v>22.9</v>
      </c>
      <c r="AC6329">
        <v>20.9</v>
      </c>
      <c r="AD6329">
        <v>17.5</v>
      </c>
      <c r="AE6329">
        <v>46.316670000000002</v>
      </c>
      <c r="AF6329">
        <v>21.95</v>
      </c>
      <c r="AG6329">
        <v>9.9</v>
      </c>
      <c r="AH6329">
        <v>98628.333329999994</v>
      </c>
      <c r="AI6329">
        <v>40.27778</v>
      </c>
      <c r="AJ6329">
        <v>61.342590000000001</v>
      </c>
      <c r="AO6329">
        <v>21.064810000000001</v>
      </c>
      <c r="AP6329">
        <v>31.46461</v>
      </c>
    </row>
    <row r="6330" spans="1:42" x14ac:dyDescent="0.25">
      <c r="A6330" s="1">
        <v>45119.666666666664</v>
      </c>
      <c r="B6330">
        <v>22.04167</v>
      </c>
      <c r="C6330">
        <v>10.199999999999999</v>
      </c>
      <c r="D6330">
        <v>46.983330000000002</v>
      </c>
      <c r="H6330">
        <v>62.685189999999999</v>
      </c>
      <c r="I6330">
        <v>43.522559999999999</v>
      </c>
      <c r="J6330">
        <v>23.54167</v>
      </c>
      <c r="K6330">
        <v>39.143520000000002</v>
      </c>
      <c r="R6330">
        <v>8.75</v>
      </c>
      <c r="S6330">
        <v>8.75</v>
      </c>
      <c r="Y6330">
        <v>98630</v>
      </c>
      <c r="Z6330">
        <v>27.2</v>
      </c>
      <c r="AA6330">
        <v>26.3</v>
      </c>
      <c r="AB6330">
        <v>23.2</v>
      </c>
      <c r="AC6330">
        <v>20.9</v>
      </c>
      <c r="AD6330">
        <v>17.5</v>
      </c>
      <c r="AE6330">
        <v>47.65</v>
      </c>
      <c r="AF6330">
        <v>22.133330000000001</v>
      </c>
      <c r="AG6330">
        <v>10.5</v>
      </c>
      <c r="AH6330">
        <v>98631.666670000006</v>
      </c>
      <c r="AI6330">
        <v>38.009259999999998</v>
      </c>
      <c r="AJ6330">
        <v>64.027780000000007</v>
      </c>
      <c r="AO6330">
        <v>26.018519999999999</v>
      </c>
      <c r="AP6330">
        <v>48.101619999999997</v>
      </c>
    </row>
    <row r="6331" spans="1:42" x14ac:dyDescent="0.25">
      <c r="A6331" s="1">
        <v>45119.708333333336</v>
      </c>
      <c r="B6331">
        <v>21.616669999999999</v>
      </c>
      <c r="C6331">
        <v>10.26667</v>
      </c>
      <c r="D6331">
        <v>48.424999999999997</v>
      </c>
      <c r="H6331">
        <v>49.120370000000001</v>
      </c>
      <c r="I6331">
        <v>42.934480000000001</v>
      </c>
      <c r="J6331">
        <v>16.967590000000001</v>
      </c>
      <c r="K6331">
        <v>32.15278</v>
      </c>
      <c r="R6331">
        <v>8.75</v>
      </c>
      <c r="S6331">
        <v>8.75</v>
      </c>
      <c r="Y6331">
        <v>98635</v>
      </c>
      <c r="Z6331">
        <v>26.3</v>
      </c>
      <c r="AA6331">
        <v>25.9</v>
      </c>
      <c r="AB6331">
        <v>23.5</v>
      </c>
      <c r="AC6331">
        <v>20.8</v>
      </c>
      <c r="AD6331">
        <v>17.5</v>
      </c>
      <c r="AE6331">
        <v>49.2</v>
      </c>
      <c r="AF6331">
        <v>21.1</v>
      </c>
      <c r="AG6331">
        <v>10.033329999999999</v>
      </c>
      <c r="AH6331">
        <v>98638.333329999994</v>
      </c>
      <c r="AI6331">
        <v>26.296299999999999</v>
      </c>
      <c r="AJ6331">
        <v>34.212960000000002</v>
      </c>
      <c r="AO6331">
        <v>7.9166699999999999</v>
      </c>
      <c r="AP6331">
        <v>20.03219</v>
      </c>
    </row>
    <row r="6332" spans="1:42" x14ac:dyDescent="0.25">
      <c r="A6332" s="1">
        <v>45119.75</v>
      </c>
      <c r="B6332">
        <v>20.641670000000001</v>
      </c>
      <c r="C6332">
        <v>9.9083299999999994</v>
      </c>
      <c r="D6332">
        <v>50.2</v>
      </c>
      <c r="H6332">
        <v>26.828700000000001</v>
      </c>
      <c r="I6332">
        <v>19.204989999999999</v>
      </c>
      <c r="J6332">
        <v>4.6527799999999999</v>
      </c>
      <c r="K6332">
        <v>22.175930000000001</v>
      </c>
      <c r="R6332">
        <v>8.75</v>
      </c>
      <c r="S6332">
        <v>8.75</v>
      </c>
      <c r="Y6332">
        <v>98650.833329999994</v>
      </c>
      <c r="Z6332">
        <v>25.1</v>
      </c>
      <c r="AA6332">
        <v>25.4</v>
      </c>
      <c r="AB6332">
        <v>23.7</v>
      </c>
      <c r="AC6332">
        <v>20.8</v>
      </c>
      <c r="AD6332">
        <v>17.5</v>
      </c>
      <c r="AE6332">
        <v>51.2</v>
      </c>
      <c r="AF6332">
        <v>20.183330000000002</v>
      </c>
      <c r="AG6332">
        <v>9.7833299999999994</v>
      </c>
      <c r="AH6332">
        <v>98663.333329999994</v>
      </c>
      <c r="AI6332">
        <v>18.05556</v>
      </c>
      <c r="AJ6332">
        <v>19.44444</v>
      </c>
      <c r="AO6332">
        <v>1.38889</v>
      </c>
      <c r="AP6332">
        <v>5.7328299999999999</v>
      </c>
    </row>
    <row r="6333" spans="1:42" x14ac:dyDescent="0.25">
      <c r="A6333" s="1">
        <v>45119.791666666664</v>
      </c>
      <c r="B6333">
        <v>19.558330000000002</v>
      </c>
      <c r="C6333">
        <v>9.8333300000000001</v>
      </c>
      <c r="D6333">
        <v>53.483330000000002</v>
      </c>
      <c r="H6333">
        <v>12.01389</v>
      </c>
      <c r="I6333">
        <v>10.00592</v>
      </c>
      <c r="J6333">
        <v>0.92593000000000003</v>
      </c>
      <c r="K6333">
        <v>11.087960000000001</v>
      </c>
      <c r="R6333">
        <v>8.75</v>
      </c>
      <c r="S6333">
        <v>8.75</v>
      </c>
      <c r="Y6333">
        <v>98681.666670000006</v>
      </c>
      <c r="Z6333">
        <v>23.7</v>
      </c>
      <c r="AA6333">
        <v>24.6</v>
      </c>
      <c r="AB6333">
        <v>23.7</v>
      </c>
      <c r="AC6333">
        <v>20.8</v>
      </c>
      <c r="AD6333">
        <v>17.5</v>
      </c>
      <c r="AE6333">
        <v>55.766669999999998</v>
      </c>
      <c r="AF6333">
        <v>18.933330000000002</v>
      </c>
      <c r="AG6333">
        <v>9.8833300000000008</v>
      </c>
      <c r="AH6333">
        <v>98700</v>
      </c>
      <c r="AI6333">
        <v>4.1203700000000003</v>
      </c>
      <c r="AJ6333">
        <v>4.5833300000000001</v>
      </c>
      <c r="AO6333">
        <v>0.46295999999999998</v>
      </c>
      <c r="AP6333">
        <v>5.0029599999999999</v>
      </c>
    </row>
    <row r="6334" spans="1:42" x14ac:dyDescent="0.25">
      <c r="A6334" s="1">
        <v>45119.833333333336</v>
      </c>
      <c r="B6334">
        <v>17.850000000000001</v>
      </c>
      <c r="C6334">
        <v>9.3000000000000007</v>
      </c>
      <c r="D6334">
        <v>57.424999999999997</v>
      </c>
      <c r="H6334">
        <v>2.2916699999999999</v>
      </c>
      <c r="I6334">
        <v>0</v>
      </c>
      <c r="J6334">
        <v>0.23147999999999999</v>
      </c>
      <c r="K6334">
        <v>2.06019</v>
      </c>
      <c r="R6334">
        <v>8.75</v>
      </c>
      <c r="S6334">
        <v>8.75</v>
      </c>
      <c r="Y6334">
        <v>98727.5</v>
      </c>
      <c r="Z6334">
        <v>22.2</v>
      </c>
      <c r="AA6334">
        <v>23.7</v>
      </c>
      <c r="AB6334">
        <v>23.7</v>
      </c>
      <c r="AC6334">
        <v>20.8</v>
      </c>
      <c r="AD6334">
        <v>17.5</v>
      </c>
      <c r="AE6334">
        <v>59.083329999999997</v>
      </c>
      <c r="AF6334">
        <v>16.766670000000001</v>
      </c>
      <c r="AG6334">
        <v>8.7166700000000006</v>
      </c>
      <c r="AH6334">
        <v>98755</v>
      </c>
      <c r="AI6334">
        <v>0</v>
      </c>
      <c r="AJ6334">
        <v>0</v>
      </c>
      <c r="AO6334">
        <v>0</v>
      </c>
      <c r="AP6334">
        <v>0</v>
      </c>
    </row>
    <row r="6335" spans="1:42" x14ac:dyDescent="0.25">
      <c r="A6335" s="1">
        <v>45119.875</v>
      </c>
      <c r="B6335">
        <v>16.108329999999999</v>
      </c>
      <c r="C6335">
        <v>8.7249999999999996</v>
      </c>
      <c r="D6335">
        <v>61.658329999999999</v>
      </c>
      <c r="H6335">
        <v>0</v>
      </c>
      <c r="I6335">
        <v>0</v>
      </c>
      <c r="J6335">
        <v>0</v>
      </c>
      <c r="K6335">
        <v>0</v>
      </c>
      <c r="R6335">
        <v>0</v>
      </c>
      <c r="S6335">
        <v>0</v>
      </c>
      <c r="Y6335">
        <v>98780.833329999994</v>
      </c>
      <c r="Z6335">
        <v>20.5</v>
      </c>
      <c r="AA6335">
        <v>22.7</v>
      </c>
      <c r="AB6335">
        <v>23.5</v>
      </c>
      <c r="AC6335">
        <v>20.8</v>
      </c>
      <c r="AD6335">
        <v>17.600000000000001</v>
      </c>
      <c r="AE6335">
        <v>64.233329999999995</v>
      </c>
      <c r="AF6335">
        <v>15.45</v>
      </c>
      <c r="AG6335">
        <v>8.7333300000000005</v>
      </c>
      <c r="AH6335">
        <v>98806.666670000006</v>
      </c>
      <c r="AI6335">
        <v>0</v>
      </c>
      <c r="AJ6335">
        <v>0</v>
      </c>
      <c r="AO6335">
        <v>0</v>
      </c>
      <c r="AP6335">
        <v>0</v>
      </c>
    </row>
    <row r="6336" spans="1:42" x14ac:dyDescent="0.25">
      <c r="A6336" s="1">
        <v>45119.916666666664</v>
      </c>
      <c r="B6336">
        <v>15.18333</v>
      </c>
      <c r="C6336">
        <v>8.9166699999999999</v>
      </c>
      <c r="D6336">
        <v>66.208330000000004</v>
      </c>
      <c r="H6336">
        <v>0</v>
      </c>
      <c r="I6336">
        <v>0</v>
      </c>
      <c r="J6336">
        <v>0</v>
      </c>
      <c r="K6336">
        <v>0</v>
      </c>
      <c r="R6336">
        <v>6.25</v>
      </c>
      <c r="S6336">
        <v>6.25</v>
      </c>
      <c r="Y6336">
        <v>98824.166670000006</v>
      </c>
      <c r="Z6336">
        <v>19.3</v>
      </c>
      <c r="AA6336">
        <v>21.7</v>
      </c>
      <c r="AB6336">
        <v>23.3</v>
      </c>
      <c r="AC6336">
        <v>20.8</v>
      </c>
      <c r="AD6336">
        <v>17.600000000000001</v>
      </c>
      <c r="AE6336">
        <v>68.183329999999998</v>
      </c>
      <c r="AF6336">
        <v>14.91667</v>
      </c>
      <c r="AG6336">
        <v>9.1</v>
      </c>
      <c r="AH6336">
        <v>98841.666670000006</v>
      </c>
      <c r="AI6336">
        <v>0</v>
      </c>
      <c r="AJ6336">
        <v>0</v>
      </c>
      <c r="AO6336">
        <v>0</v>
      </c>
      <c r="AP6336">
        <v>0</v>
      </c>
    </row>
    <row r="6337" spans="1:42" x14ac:dyDescent="0.25">
      <c r="A6337" s="1">
        <v>45119.958333333336</v>
      </c>
      <c r="B6337">
        <v>14.6</v>
      </c>
      <c r="C6337">
        <v>9.2333300000000005</v>
      </c>
      <c r="D6337">
        <v>70.233329999999995</v>
      </c>
      <c r="H6337">
        <v>0</v>
      </c>
      <c r="I6337">
        <v>0</v>
      </c>
      <c r="J6337">
        <v>0</v>
      </c>
      <c r="K6337">
        <v>0</v>
      </c>
      <c r="R6337">
        <v>0</v>
      </c>
      <c r="S6337">
        <v>0</v>
      </c>
      <c r="Y6337">
        <v>98848.333329999994</v>
      </c>
      <c r="Z6337">
        <v>18.399999999999999</v>
      </c>
      <c r="AA6337">
        <v>20.8</v>
      </c>
      <c r="AB6337">
        <v>23</v>
      </c>
      <c r="AC6337">
        <v>20.8</v>
      </c>
      <c r="AD6337">
        <v>17.600000000000001</v>
      </c>
      <c r="AE6337">
        <v>72.283330000000007</v>
      </c>
      <c r="AF6337">
        <v>14.283329999999999</v>
      </c>
      <c r="AG6337">
        <v>9.3666699999999992</v>
      </c>
      <c r="AH6337">
        <v>98855</v>
      </c>
      <c r="AI6337">
        <v>0</v>
      </c>
      <c r="AJ6337">
        <v>0</v>
      </c>
      <c r="AO6337">
        <v>0</v>
      </c>
      <c r="AP6337">
        <v>0</v>
      </c>
    </row>
    <row r="6338" spans="1:42" x14ac:dyDescent="0.25">
      <c r="A6338" s="1">
        <v>45120</v>
      </c>
      <c r="B6338">
        <v>13.64167</v>
      </c>
      <c r="C6338">
        <v>9.3666699999999992</v>
      </c>
      <c r="D6338">
        <v>75.391670000000005</v>
      </c>
      <c r="H6338">
        <v>0</v>
      </c>
      <c r="I6338">
        <v>0</v>
      </c>
      <c r="J6338">
        <v>0</v>
      </c>
      <c r="K6338">
        <v>0</v>
      </c>
      <c r="R6338">
        <v>0</v>
      </c>
      <c r="S6338">
        <v>0</v>
      </c>
      <c r="Y6338">
        <v>98866.666670000006</v>
      </c>
      <c r="Z6338">
        <v>17.600000000000001</v>
      </c>
      <c r="AA6338">
        <v>20.100000000000001</v>
      </c>
      <c r="AB6338">
        <v>22.6</v>
      </c>
      <c r="AC6338">
        <v>20.8</v>
      </c>
      <c r="AD6338">
        <v>17.600000000000001</v>
      </c>
      <c r="AE6338">
        <v>78.5</v>
      </c>
      <c r="AF6338">
        <v>13</v>
      </c>
      <c r="AG6338">
        <v>9.3666699999999992</v>
      </c>
      <c r="AH6338">
        <v>98878.333329999994</v>
      </c>
      <c r="AI6338">
        <v>0</v>
      </c>
      <c r="AJ6338">
        <v>0</v>
      </c>
      <c r="AO6338">
        <v>0</v>
      </c>
      <c r="AP6338">
        <v>0</v>
      </c>
    </row>
    <row r="6339" spans="1:42" x14ac:dyDescent="0.25">
      <c r="A6339" s="1">
        <v>45120.041666666664</v>
      </c>
      <c r="B6339">
        <v>13.133330000000001</v>
      </c>
      <c r="C6339">
        <v>9.3166700000000002</v>
      </c>
      <c r="D6339">
        <v>77.616669999999999</v>
      </c>
      <c r="H6339">
        <v>0</v>
      </c>
      <c r="I6339">
        <v>0</v>
      </c>
      <c r="J6339">
        <v>0</v>
      </c>
      <c r="K6339">
        <v>0</v>
      </c>
      <c r="R6339">
        <v>0</v>
      </c>
      <c r="S6339">
        <v>0</v>
      </c>
      <c r="Y6339">
        <v>98875.833329999994</v>
      </c>
      <c r="Z6339">
        <v>17</v>
      </c>
      <c r="AA6339">
        <v>19.399999999999999</v>
      </c>
      <c r="AB6339">
        <v>22.3</v>
      </c>
      <c r="AC6339">
        <v>20.8</v>
      </c>
      <c r="AD6339">
        <v>17.600000000000001</v>
      </c>
      <c r="AE6339">
        <v>76.733329999999995</v>
      </c>
      <c r="AF6339">
        <v>13.26667</v>
      </c>
      <c r="AG6339">
        <v>9.2666699999999995</v>
      </c>
      <c r="AH6339">
        <v>98873.333329999994</v>
      </c>
      <c r="AI6339">
        <v>0</v>
      </c>
      <c r="AJ6339">
        <v>0</v>
      </c>
      <c r="AO6339">
        <v>0</v>
      </c>
      <c r="AP6339">
        <v>0</v>
      </c>
    </row>
    <row r="6340" spans="1:42" x14ac:dyDescent="0.25">
      <c r="A6340" s="1">
        <v>45120.083333333336</v>
      </c>
      <c r="B6340">
        <v>13.18333</v>
      </c>
      <c r="C6340">
        <v>9.3333300000000001</v>
      </c>
      <c r="D6340">
        <v>77.458330000000004</v>
      </c>
      <c r="H6340">
        <v>0</v>
      </c>
      <c r="I6340">
        <v>0</v>
      </c>
      <c r="J6340">
        <v>0</v>
      </c>
      <c r="K6340">
        <v>0</v>
      </c>
      <c r="R6340">
        <v>0</v>
      </c>
      <c r="S6340">
        <v>0</v>
      </c>
      <c r="Y6340">
        <v>98876.666670000006</v>
      </c>
      <c r="Z6340">
        <v>16.399999999999999</v>
      </c>
      <c r="AA6340">
        <v>18.899999999999999</v>
      </c>
      <c r="AB6340">
        <v>21.9</v>
      </c>
      <c r="AC6340">
        <v>20.8</v>
      </c>
      <c r="AD6340">
        <v>17.600000000000001</v>
      </c>
      <c r="AE6340">
        <v>78.183329999999998</v>
      </c>
      <c r="AF6340">
        <v>13.1</v>
      </c>
      <c r="AG6340">
        <v>9.4</v>
      </c>
      <c r="AH6340">
        <v>98880</v>
      </c>
      <c r="AI6340">
        <v>0</v>
      </c>
      <c r="AJ6340">
        <v>0</v>
      </c>
      <c r="AO6340">
        <v>0</v>
      </c>
      <c r="AP6340">
        <v>0</v>
      </c>
    </row>
    <row r="6341" spans="1:42" x14ac:dyDescent="0.25">
      <c r="A6341" s="1">
        <v>45120.125</v>
      </c>
      <c r="B6341">
        <v>12.908329999999999</v>
      </c>
      <c r="C6341">
        <v>9.6083300000000005</v>
      </c>
      <c r="D6341">
        <v>80.316670000000002</v>
      </c>
      <c r="H6341">
        <v>4.6300000000000001E-2</v>
      </c>
      <c r="I6341">
        <v>0</v>
      </c>
      <c r="J6341">
        <v>0</v>
      </c>
      <c r="K6341">
        <v>4.6300000000000001E-2</v>
      </c>
      <c r="R6341">
        <v>0</v>
      </c>
      <c r="S6341">
        <v>0</v>
      </c>
      <c r="Y6341">
        <v>98890.833329999994</v>
      </c>
      <c r="Z6341">
        <v>15.9</v>
      </c>
      <c r="AA6341">
        <v>18.399999999999999</v>
      </c>
      <c r="AB6341">
        <v>21.6</v>
      </c>
      <c r="AC6341">
        <v>20.8</v>
      </c>
      <c r="AD6341">
        <v>17.600000000000001</v>
      </c>
      <c r="AE6341">
        <v>82.45</v>
      </c>
      <c r="AF6341">
        <v>12.716670000000001</v>
      </c>
      <c r="AG6341">
        <v>9.8166700000000002</v>
      </c>
      <c r="AH6341">
        <v>98901.666670000006</v>
      </c>
      <c r="AI6341">
        <v>9.2590000000000006E-2</v>
      </c>
      <c r="AJ6341">
        <v>9.2590000000000006E-2</v>
      </c>
      <c r="AO6341">
        <v>0</v>
      </c>
      <c r="AP6341">
        <v>0</v>
      </c>
    </row>
    <row r="6342" spans="1:42" x14ac:dyDescent="0.25">
      <c r="A6342" s="1">
        <v>45120.166666666664</v>
      </c>
      <c r="B6342">
        <v>13.06667</v>
      </c>
      <c r="C6342">
        <v>10.116669999999999</v>
      </c>
      <c r="D6342">
        <v>82.208330000000004</v>
      </c>
      <c r="H6342">
        <v>3.3564799999999999</v>
      </c>
      <c r="I6342">
        <v>0</v>
      </c>
      <c r="J6342">
        <v>0.50926000000000005</v>
      </c>
      <c r="K6342">
        <v>2.8472200000000001</v>
      </c>
      <c r="R6342">
        <v>2.5</v>
      </c>
      <c r="S6342">
        <v>2.5</v>
      </c>
      <c r="Y6342">
        <v>98919.166670000006</v>
      </c>
      <c r="Z6342">
        <v>15.6</v>
      </c>
      <c r="AA6342">
        <v>17.899999999999999</v>
      </c>
      <c r="AB6342">
        <v>21.2</v>
      </c>
      <c r="AC6342">
        <v>20.8</v>
      </c>
      <c r="AD6342">
        <v>17.600000000000001</v>
      </c>
      <c r="AE6342">
        <v>81.966669999999993</v>
      </c>
      <c r="AF6342">
        <v>13.41667</v>
      </c>
      <c r="AG6342">
        <v>10.41667</v>
      </c>
      <c r="AH6342">
        <v>98936.666670000006</v>
      </c>
      <c r="AI6342">
        <v>5.6018499999999998</v>
      </c>
      <c r="AJ6342">
        <v>6.6203700000000003</v>
      </c>
      <c r="AO6342">
        <v>1.0185200000000001</v>
      </c>
      <c r="AP6342">
        <v>0</v>
      </c>
    </row>
    <row r="6343" spans="1:42" x14ac:dyDescent="0.25">
      <c r="A6343" s="1">
        <v>45120.208333333336</v>
      </c>
      <c r="B6343">
        <v>13.775</v>
      </c>
      <c r="C6343">
        <v>10.574999999999999</v>
      </c>
      <c r="D6343">
        <v>80.958330000000004</v>
      </c>
      <c r="H6343">
        <v>9.3518500000000007</v>
      </c>
      <c r="I6343">
        <v>2.9167299999999998</v>
      </c>
      <c r="J6343">
        <v>0.53241000000000005</v>
      </c>
      <c r="K6343">
        <v>8.8194400000000002</v>
      </c>
      <c r="R6343">
        <v>8.75</v>
      </c>
      <c r="S6343">
        <v>8.75</v>
      </c>
      <c r="Y6343">
        <v>98956.666670000006</v>
      </c>
      <c r="Z6343">
        <v>15.9</v>
      </c>
      <c r="AA6343">
        <v>17.7</v>
      </c>
      <c r="AB6343">
        <v>20.9</v>
      </c>
      <c r="AC6343">
        <v>20.8</v>
      </c>
      <c r="AD6343">
        <v>17.600000000000001</v>
      </c>
      <c r="AE6343">
        <v>79.95</v>
      </c>
      <c r="AF6343">
        <v>14.133330000000001</v>
      </c>
      <c r="AG6343">
        <v>10.73333</v>
      </c>
      <c r="AH6343">
        <v>98976.666670000006</v>
      </c>
      <c r="AI6343">
        <v>12.037039999999999</v>
      </c>
      <c r="AJ6343">
        <v>12.08333</v>
      </c>
      <c r="AO6343">
        <v>4.6300000000000001E-2</v>
      </c>
      <c r="AP6343">
        <v>0.25363000000000002</v>
      </c>
    </row>
    <row r="6344" spans="1:42" x14ac:dyDescent="0.25">
      <c r="A6344" s="1">
        <v>45120.25</v>
      </c>
      <c r="B6344">
        <v>14.43333</v>
      </c>
      <c r="C6344">
        <v>11.074999999999999</v>
      </c>
      <c r="D6344">
        <v>80.25</v>
      </c>
      <c r="H6344">
        <v>18.171299999999999</v>
      </c>
      <c r="I6344">
        <v>0.13804</v>
      </c>
      <c r="J6344">
        <v>4.6300000000000001E-2</v>
      </c>
      <c r="K6344">
        <v>18.125</v>
      </c>
      <c r="R6344">
        <v>10</v>
      </c>
      <c r="S6344">
        <v>10</v>
      </c>
      <c r="Y6344">
        <v>99000</v>
      </c>
      <c r="Z6344">
        <v>16.600000000000001</v>
      </c>
      <c r="AA6344">
        <v>17.8</v>
      </c>
      <c r="AB6344">
        <v>20.6</v>
      </c>
      <c r="AC6344">
        <v>20.8</v>
      </c>
      <c r="AD6344">
        <v>17.600000000000001</v>
      </c>
      <c r="AE6344">
        <v>80.55</v>
      </c>
      <c r="AF6344">
        <v>14.73333</v>
      </c>
      <c r="AG6344">
        <v>11.41667</v>
      </c>
      <c r="AH6344">
        <v>99023.333329999994</v>
      </c>
      <c r="AI6344">
        <v>24.212959999999999</v>
      </c>
      <c r="AJ6344">
        <v>24.259260000000001</v>
      </c>
      <c r="AO6344">
        <v>4.6300000000000001E-2</v>
      </c>
      <c r="AP6344">
        <v>0.13804</v>
      </c>
    </row>
    <row r="6345" spans="1:42" x14ac:dyDescent="0.25">
      <c r="A6345" s="1">
        <v>45120.291666666664</v>
      </c>
      <c r="B6345">
        <v>15.20833</v>
      </c>
      <c r="C6345">
        <v>11.60833</v>
      </c>
      <c r="D6345">
        <v>79.108329999999995</v>
      </c>
      <c r="H6345">
        <v>31.25</v>
      </c>
      <c r="I6345">
        <v>0.19089</v>
      </c>
      <c r="J6345">
        <v>9.2590000000000006E-2</v>
      </c>
      <c r="K6345">
        <v>31.157409999999999</v>
      </c>
      <c r="R6345">
        <v>10</v>
      </c>
      <c r="S6345">
        <v>10</v>
      </c>
      <c r="Y6345">
        <v>99044.166670000006</v>
      </c>
      <c r="Z6345">
        <v>17.399999999999999</v>
      </c>
      <c r="AA6345">
        <v>18</v>
      </c>
      <c r="AB6345">
        <v>20.399999999999999</v>
      </c>
      <c r="AC6345">
        <v>20.8</v>
      </c>
      <c r="AD6345">
        <v>17.600000000000001</v>
      </c>
      <c r="AE6345">
        <v>77.666669999999996</v>
      </c>
      <c r="AF6345">
        <v>15.68333</v>
      </c>
      <c r="AG6345">
        <v>11.8</v>
      </c>
      <c r="AH6345">
        <v>99065</v>
      </c>
      <c r="AI6345">
        <v>38.101849999999999</v>
      </c>
      <c r="AJ6345">
        <v>38.240740000000002</v>
      </c>
      <c r="AO6345">
        <v>0.13889000000000001</v>
      </c>
      <c r="AP6345">
        <v>0.28632999999999997</v>
      </c>
    </row>
    <row r="6346" spans="1:42" x14ac:dyDescent="0.25">
      <c r="A6346" s="1">
        <v>45120.333333333336</v>
      </c>
      <c r="B6346">
        <v>16.366669999999999</v>
      </c>
      <c r="C6346">
        <v>11.908329999999999</v>
      </c>
      <c r="D6346">
        <v>74.933329999999998</v>
      </c>
      <c r="H6346">
        <v>54.953699999999998</v>
      </c>
      <c r="I6346">
        <v>8.79223</v>
      </c>
      <c r="J6346">
        <v>5.4629599999999998</v>
      </c>
      <c r="K6346">
        <v>49.490740000000002</v>
      </c>
      <c r="R6346">
        <v>8.75</v>
      </c>
      <c r="S6346">
        <v>8.75</v>
      </c>
      <c r="Y6346">
        <v>99069.166670000006</v>
      </c>
      <c r="Z6346">
        <v>18.600000000000001</v>
      </c>
      <c r="AA6346">
        <v>18.5</v>
      </c>
      <c r="AB6346">
        <v>20.2</v>
      </c>
      <c r="AC6346">
        <v>20.8</v>
      </c>
      <c r="AD6346">
        <v>17.600000000000001</v>
      </c>
      <c r="AE6346">
        <v>72.2</v>
      </c>
      <c r="AF6346">
        <v>17.05</v>
      </c>
      <c r="AG6346">
        <v>12.01667</v>
      </c>
      <c r="AH6346">
        <v>99073.333329999994</v>
      </c>
      <c r="AI6346">
        <v>60.879629999999999</v>
      </c>
      <c r="AJ6346">
        <v>71.666669999999996</v>
      </c>
      <c r="AO6346">
        <v>10.787039999999999</v>
      </c>
      <c r="AP6346">
        <v>17.360939999999999</v>
      </c>
    </row>
    <row r="6347" spans="1:42" x14ac:dyDescent="0.25">
      <c r="A6347" s="1">
        <v>45120.375</v>
      </c>
      <c r="B6347">
        <v>17.79167</v>
      </c>
      <c r="C6347">
        <v>12.04167</v>
      </c>
      <c r="D6347">
        <v>69.125</v>
      </c>
      <c r="H6347">
        <v>82.638890000000004</v>
      </c>
      <c r="I6347">
        <v>23.65399</v>
      </c>
      <c r="J6347">
        <v>17.384260000000001</v>
      </c>
      <c r="K6347">
        <v>65.254630000000006</v>
      </c>
      <c r="R6347">
        <v>8.75</v>
      </c>
      <c r="S6347">
        <v>8.75</v>
      </c>
      <c r="Y6347">
        <v>99065.833329999994</v>
      </c>
      <c r="Z6347">
        <v>20.6</v>
      </c>
      <c r="AA6347">
        <v>19.3</v>
      </c>
      <c r="AB6347">
        <v>20.2</v>
      </c>
      <c r="AC6347">
        <v>20.8</v>
      </c>
      <c r="AD6347">
        <v>17.600000000000001</v>
      </c>
      <c r="AE6347">
        <v>66.05</v>
      </c>
      <c r="AF6347">
        <v>18.533329999999999</v>
      </c>
      <c r="AG6347">
        <v>12.06667</v>
      </c>
      <c r="AH6347">
        <v>99058.333329999994</v>
      </c>
      <c r="AI6347">
        <v>69.629630000000006</v>
      </c>
      <c r="AJ6347">
        <v>93.611109999999996</v>
      </c>
      <c r="AO6347">
        <v>23.981480000000001</v>
      </c>
      <c r="AP6347">
        <v>32.63053</v>
      </c>
    </row>
    <row r="6348" spans="1:42" x14ac:dyDescent="0.25">
      <c r="A6348" s="1">
        <v>45120.416666666664</v>
      </c>
      <c r="B6348">
        <v>18.808330000000002</v>
      </c>
      <c r="C6348">
        <v>11.95833</v>
      </c>
      <c r="D6348">
        <v>64.466669999999993</v>
      </c>
      <c r="H6348">
        <v>85.879630000000006</v>
      </c>
      <c r="I6348">
        <v>21.90005</v>
      </c>
      <c r="J6348">
        <v>17.91667</v>
      </c>
      <c r="K6348">
        <v>67.962959999999995</v>
      </c>
      <c r="R6348">
        <v>8.75</v>
      </c>
      <c r="S6348">
        <v>8.75</v>
      </c>
      <c r="Y6348">
        <v>99068.333329999994</v>
      </c>
      <c r="Z6348">
        <v>22.9</v>
      </c>
      <c r="AA6348">
        <v>20.7</v>
      </c>
      <c r="AB6348">
        <v>20.2</v>
      </c>
      <c r="AC6348">
        <v>20.7</v>
      </c>
      <c r="AD6348">
        <v>17.600000000000001</v>
      </c>
      <c r="AE6348">
        <v>62.883330000000001</v>
      </c>
      <c r="AF6348">
        <v>19.08333</v>
      </c>
      <c r="AG6348">
        <v>11.85</v>
      </c>
      <c r="AH6348">
        <v>99078.333329999994</v>
      </c>
      <c r="AI6348">
        <v>66.296300000000002</v>
      </c>
      <c r="AJ6348">
        <v>78.148150000000001</v>
      </c>
      <c r="AO6348">
        <v>11.851850000000001</v>
      </c>
      <c r="AP6348">
        <v>14.48685</v>
      </c>
    </row>
    <row r="6349" spans="1:42" x14ac:dyDescent="0.25">
      <c r="A6349" s="1">
        <v>45120.458333333336</v>
      </c>
      <c r="B6349">
        <v>19.358329999999999</v>
      </c>
      <c r="C6349">
        <v>11.68333</v>
      </c>
      <c r="D6349">
        <v>61.15</v>
      </c>
      <c r="H6349">
        <v>80.925929999999994</v>
      </c>
      <c r="I6349">
        <v>16.374310000000001</v>
      </c>
      <c r="J6349">
        <v>14.16667</v>
      </c>
      <c r="K6349">
        <v>66.759259999999998</v>
      </c>
      <c r="R6349">
        <v>10</v>
      </c>
      <c r="S6349">
        <v>10</v>
      </c>
      <c r="Y6349">
        <v>99092.5</v>
      </c>
      <c r="Z6349">
        <v>23.3</v>
      </c>
      <c r="AA6349">
        <v>21.6</v>
      </c>
      <c r="AB6349">
        <v>20.3</v>
      </c>
      <c r="AC6349">
        <v>20.7</v>
      </c>
      <c r="AD6349">
        <v>17.600000000000001</v>
      </c>
      <c r="AE6349">
        <v>59.416670000000003</v>
      </c>
      <c r="AF6349">
        <v>19.633330000000001</v>
      </c>
      <c r="AG6349">
        <v>11.51667</v>
      </c>
      <c r="AH6349">
        <v>99106.666670000006</v>
      </c>
      <c r="AI6349">
        <v>67.222219999999993</v>
      </c>
      <c r="AJ6349">
        <v>83.703699999999998</v>
      </c>
      <c r="AO6349">
        <v>16.481480000000001</v>
      </c>
      <c r="AP6349">
        <v>19.049849999999999</v>
      </c>
    </row>
    <row r="6350" spans="1:42" x14ac:dyDescent="0.25">
      <c r="A6350" s="1">
        <v>45120.5</v>
      </c>
      <c r="B6350">
        <v>20.266670000000001</v>
      </c>
      <c r="C6350">
        <v>11.26667</v>
      </c>
      <c r="D6350">
        <v>56.308329999999998</v>
      </c>
      <c r="H6350">
        <v>106.2037</v>
      </c>
      <c r="I6350">
        <v>44.046439999999997</v>
      </c>
      <c r="J6350">
        <v>38.449069999999999</v>
      </c>
      <c r="K6350">
        <v>67.754630000000006</v>
      </c>
      <c r="R6350">
        <v>7.5</v>
      </c>
      <c r="S6350">
        <v>7.5</v>
      </c>
      <c r="Y6350">
        <v>99100.833329999994</v>
      </c>
      <c r="Z6350">
        <v>24.2</v>
      </c>
      <c r="AA6350">
        <v>22.3</v>
      </c>
      <c r="AB6350">
        <v>20.6</v>
      </c>
      <c r="AC6350">
        <v>20.7</v>
      </c>
      <c r="AD6350">
        <v>17.600000000000001</v>
      </c>
      <c r="AE6350">
        <v>53.2</v>
      </c>
      <c r="AF6350">
        <v>20.9</v>
      </c>
      <c r="AG6350">
        <v>11.01667</v>
      </c>
      <c r="AH6350">
        <v>99095</v>
      </c>
      <c r="AI6350">
        <v>68.287040000000005</v>
      </c>
      <c r="AJ6350">
        <v>128.7037</v>
      </c>
      <c r="AO6350">
        <v>60.416670000000003</v>
      </c>
      <c r="AP6350">
        <v>69.212050000000005</v>
      </c>
    </row>
    <row r="6351" spans="1:42" x14ac:dyDescent="0.25">
      <c r="A6351" s="1">
        <v>45120.541666666664</v>
      </c>
      <c r="B6351">
        <v>21.175000000000001</v>
      </c>
      <c r="C6351">
        <v>10.925000000000001</v>
      </c>
      <c r="D6351">
        <v>52.008330000000001</v>
      </c>
      <c r="H6351">
        <v>121.9213</v>
      </c>
      <c r="I6351">
        <v>70.286169999999998</v>
      </c>
      <c r="J6351">
        <v>59.09722</v>
      </c>
      <c r="K6351">
        <v>62.824069999999999</v>
      </c>
      <c r="R6351">
        <v>8.75</v>
      </c>
      <c r="S6351">
        <v>8.75</v>
      </c>
      <c r="Y6351">
        <v>99093.333329999994</v>
      </c>
      <c r="Z6351">
        <v>26.7</v>
      </c>
      <c r="AA6351">
        <v>23.4</v>
      </c>
      <c r="AB6351">
        <v>20.9</v>
      </c>
      <c r="AC6351">
        <v>20.6</v>
      </c>
      <c r="AD6351">
        <v>17.600000000000001</v>
      </c>
      <c r="AE6351">
        <v>50.816670000000002</v>
      </c>
      <c r="AF6351">
        <v>21.45</v>
      </c>
      <c r="AG6351">
        <v>10.83333</v>
      </c>
      <c r="AH6351">
        <v>99091.666670000006</v>
      </c>
      <c r="AI6351">
        <v>57.361109999999996</v>
      </c>
      <c r="AJ6351">
        <v>115.13889</v>
      </c>
      <c r="AO6351">
        <v>57.77778</v>
      </c>
      <c r="AP6351">
        <v>68.716920000000002</v>
      </c>
    </row>
    <row r="6352" spans="1:42" x14ac:dyDescent="0.25">
      <c r="A6352" s="1">
        <v>45120.583333333336</v>
      </c>
      <c r="B6352">
        <v>21.183330000000002</v>
      </c>
      <c r="C6352">
        <v>10.68333</v>
      </c>
      <c r="D6352">
        <v>51.158329999999999</v>
      </c>
      <c r="H6352">
        <v>91.759259999999998</v>
      </c>
      <c r="I6352">
        <v>49.357500000000002</v>
      </c>
      <c r="J6352">
        <v>38.05556</v>
      </c>
      <c r="K6352">
        <v>53.703699999999998</v>
      </c>
      <c r="R6352">
        <v>8.75</v>
      </c>
      <c r="S6352">
        <v>8.75</v>
      </c>
      <c r="Y6352">
        <v>99084.166670000006</v>
      </c>
      <c r="Z6352">
        <v>27.4</v>
      </c>
      <c r="AA6352">
        <v>24.5</v>
      </c>
      <c r="AB6352">
        <v>21.2</v>
      </c>
      <c r="AC6352">
        <v>20.6</v>
      </c>
      <c r="AD6352">
        <v>17.7</v>
      </c>
      <c r="AE6352">
        <v>51.5</v>
      </c>
      <c r="AF6352">
        <v>20.91667</v>
      </c>
      <c r="AG6352">
        <v>10.533329999999999</v>
      </c>
      <c r="AH6352">
        <v>99076.666670000006</v>
      </c>
      <c r="AI6352">
        <v>50.046300000000002</v>
      </c>
      <c r="AJ6352">
        <v>68.379630000000006</v>
      </c>
      <c r="AO6352">
        <v>18.33333</v>
      </c>
      <c r="AP6352">
        <v>23.77806</v>
      </c>
    </row>
    <row r="6353" spans="1:42" x14ac:dyDescent="0.25">
      <c r="A6353" s="1">
        <v>45120.625</v>
      </c>
      <c r="B6353">
        <v>19.658329999999999</v>
      </c>
      <c r="C6353">
        <v>11.125</v>
      </c>
      <c r="D6353">
        <v>58.316670000000002</v>
      </c>
      <c r="H6353">
        <v>44.537039999999998</v>
      </c>
      <c r="I6353">
        <v>13.85496</v>
      </c>
      <c r="J6353">
        <v>9.2592599999999994</v>
      </c>
      <c r="K6353">
        <v>35.27778</v>
      </c>
      <c r="R6353">
        <v>10</v>
      </c>
      <c r="S6353">
        <v>10</v>
      </c>
      <c r="Y6353">
        <v>99096.666670000006</v>
      </c>
      <c r="Z6353">
        <v>26.6</v>
      </c>
      <c r="AA6353">
        <v>25</v>
      </c>
      <c r="AB6353">
        <v>21.6</v>
      </c>
      <c r="AC6353">
        <v>20.6</v>
      </c>
      <c r="AD6353">
        <v>17.7</v>
      </c>
      <c r="AE6353">
        <v>65.133330000000001</v>
      </c>
      <c r="AF6353">
        <v>18.399999999999999</v>
      </c>
      <c r="AG6353">
        <v>11.716670000000001</v>
      </c>
      <c r="AH6353">
        <v>99116.666670000006</v>
      </c>
      <c r="AI6353">
        <v>20.509260000000001</v>
      </c>
      <c r="AJ6353">
        <v>20.69444</v>
      </c>
      <c r="AO6353">
        <v>0.18518999999999999</v>
      </c>
      <c r="AP6353">
        <v>0.27710000000000001</v>
      </c>
    </row>
    <row r="6354" spans="1:42" x14ac:dyDescent="0.25">
      <c r="A6354" s="1">
        <v>45120.666666666664</v>
      </c>
      <c r="B6354">
        <v>18.591670000000001</v>
      </c>
      <c r="C6354">
        <v>11.80833</v>
      </c>
      <c r="D6354">
        <v>64.716669999999993</v>
      </c>
      <c r="H6354">
        <v>31.064810000000001</v>
      </c>
      <c r="I6354">
        <v>5.5335099999999997</v>
      </c>
      <c r="J6354">
        <v>2.98611</v>
      </c>
      <c r="K6354">
        <v>28.078700000000001</v>
      </c>
      <c r="R6354">
        <v>10</v>
      </c>
      <c r="S6354">
        <v>10</v>
      </c>
      <c r="Y6354">
        <v>99115</v>
      </c>
      <c r="Z6354">
        <v>24.3</v>
      </c>
      <c r="AA6354">
        <v>24.3</v>
      </c>
      <c r="AB6354">
        <v>21.9</v>
      </c>
      <c r="AC6354">
        <v>20.5</v>
      </c>
      <c r="AD6354">
        <v>17.7</v>
      </c>
      <c r="AE6354">
        <v>64.3</v>
      </c>
      <c r="AF6354">
        <v>18.783329999999999</v>
      </c>
      <c r="AG6354">
        <v>11.9</v>
      </c>
      <c r="AH6354">
        <v>99113.333329999994</v>
      </c>
      <c r="AI6354">
        <v>35.648150000000001</v>
      </c>
      <c r="AJ6354">
        <v>41.435189999999999</v>
      </c>
      <c r="AO6354">
        <v>5.7870400000000002</v>
      </c>
      <c r="AP6354">
        <v>10.723850000000001</v>
      </c>
    </row>
    <row r="6355" spans="1:42" x14ac:dyDescent="0.25">
      <c r="A6355" s="1">
        <v>45120.708333333336</v>
      </c>
      <c r="B6355">
        <v>18.983329999999999</v>
      </c>
      <c r="C6355">
        <v>12.033329999999999</v>
      </c>
      <c r="D6355">
        <v>64.058329999999998</v>
      </c>
      <c r="H6355">
        <v>35.115740000000002</v>
      </c>
      <c r="I6355">
        <v>18.80977</v>
      </c>
      <c r="J6355">
        <v>7.4074099999999996</v>
      </c>
      <c r="K6355">
        <v>27.70833</v>
      </c>
      <c r="R6355">
        <v>8.75</v>
      </c>
      <c r="S6355">
        <v>8.75</v>
      </c>
      <c r="Y6355">
        <v>99114.166670000006</v>
      </c>
      <c r="Z6355">
        <v>24</v>
      </c>
      <c r="AA6355">
        <v>23.8</v>
      </c>
      <c r="AB6355">
        <v>22.1</v>
      </c>
      <c r="AC6355">
        <v>20.5</v>
      </c>
      <c r="AD6355">
        <v>17.7</v>
      </c>
      <c r="AE6355">
        <v>63.816670000000002</v>
      </c>
      <c r="AF6355">
        <v>19.183330000000002</v>
      </c>
      <c r="AG6355">
        <v>12.16667</v>
      </c>
      <c r="AH6355">
        <v>99115</v>
      </c>
      <c r="AI6355">
        <v>19.768519999999999</v>
      </c>
      <c r="AJ6355">
        <v>28.796299999999999</v>
      </c>
      <c r="AO6355">
        <v>9.0277799999999999</v>
      </c>
      <c r="AP6355">
        <v>22.924410000000002</v>
      </c>
    </row>
    <row r="6356" spans="1:42" x14ac:dyDescent="0.25">
      <c r="A6356" s="1">
        <v>45120.75</v>
      </c>
      <c r="B6356">
        <v>19.05</v>
      </c>
      <c r="C6356">
        <v>12.44167</v>
      </c>
      <c r="D6356">
        <v>65.516670000000005</v>
      </c>
      <c r="H6356">
        <v>19.976849999999999</v>
      </c>
      <c r="I6356">
        <v>22.02073</v>
      </c>
      <c r="J6356">
        <v>5.3009300000000001</v>
      </c>
      <c r="K6356">
        <v>14.675929999999999</v>
      </c>
      <c r="R6356">
        <v>8.75</v>
      </c>
      <c r="S6356">
        <v>8.75</v>
      </c>
      <c r="Y6356">
        <v>99114.166670000006</v>
      </c>
      <c r="Z6356">
        <v>23.4</v>
      </c>
      <c r="AA6356">
        <v>23.5</v>
      </c>
      <c r="AB6356">
        <v>22.2</v>
      </c>
      <c r="AC6356">
        <v>20.5</v>
      </c>
      <c r="AD6356">
        <v>17.7</v>
      </c>
      <c r="AE6356">
        <v>67.216669999999993</v>
      </c>
      <c r="AF6356">
        <v>18.91667</v>
      </c>
      <c r="AG6356">
        <v>12.716670000000001</v>
      </c>
      <c r="AH6356">
        <v>99113.333329999994</v>
      </c>
      <c r="AI6356">
        <v>9.5833300000000001</v>
      </c>
      <c r="AJ6356">
        <v>11.15741</v>
      </c>
      <c r="AO6356">
        <v>1.5740700000000001</v>
      </c>
      <c r="AP6356">
        <v>6.5389099999999996</v>
      </c>
    </row>
    <row r="6357" spans="1:42" x14ac:dyDescent="0.25">
      <c r="A6357" s="1">
        <v>45120.791666666664</v>
      </c>
      <c r="B6357">
        <v>17.824999999999999</v>
      </c>
      <c r="C6357">
        <v>12.85</v>
      </c>
      <c r="D6357">
        <v>72.908330000000007</v>
      </c>
      <c r="H6357">
        <v>7.2685199999999996</v>
      </c>
      <c r="I6357">
        <v>11.21461</v>
      </c>
      <c r="J6357">
        <v>1.0185200000000001</v>
      </c>
      <c r="K6357">
        <v>6.25</v>
      </c>
      <c r="R6357">
        <v>10</v>
      </c>
      <c r="S6357">
        <v>10</v>
      </c>
      <c r="Y6357">
        <v>99120.833329999994</v>
      </c>
      <c r="Z6357">
        <v>22.6</v>
      </c>
      <c r="AA6357">
        <v>23</v>
      </c>
      <c r="AB6357">
        <v>22.3</v>
      </c>
      <c r="AC6357">
        <v>20.399999999999999</v>
      </c>
      <c r="AD6357">
        <v>17.7</v>
      </c>
      <c r="AE6357">
        <v>78.599999999999994</v>
      </c>
      <c r="AF6357">
        <v>16.733329999999999</v>
      </c>
      <c r="AG6357">
        <v>12.98333</v>
      </c>
      <c r="AH6357">
        <v>99128.333329999994</v>
      </c>
      <c r="AI6357">
        <v>2.9166699999999999</v>
      </c>
      <c r="AJ6357">
        <v>3.3796300000000001</v>
      </c>
      <c r="AO6357">
        <v>0.46295999999999998</v>
      </c>
      <c r="AP6357">
        <v>5.09755</v>
      </c>
    </row>
    <row r="6358" spans="1:42" x14ac:dyDescent="0.25">
      <c r="A6358" s="1">
        <v>45120.833333333336</v>
      </c>
      <c r="B6358">
        <v>15.95</v>
      </c>
      <c r="C6358">
        <v>12.73333</v>
      </c>
      <c r="D6358">
        <v>81.258330000000001</v>
      </c>
      <c r="H6358">
        <v>1.68981</v>
      </c>
      <c r="I6358">
        <v>0</v>
      </c>
      <c r="J6358">
        <v>0.23147999999999999</v>
      </c>
      <c r="K6358">
        <v>1.4583299999999999</v>
      </c>
      <c r="R6358">
        <v>0</v>
      </c>
      <c r="S6358">
        <v>0</v>
      </c>
      <c r="Y6358">
        <v>99136.666670000006</v>
      </c>
      <c r="Z6358">
        <v>21.2</v>
      </c>
      <c r="AA6358">
        <v>22.4</v>
      </c>
      <c r="AB6358">
        <v>22.2</v>
      </c>
      <c r="AC6358">
        <v>20.399999999999999</v>
      </c>
      <c r="AD6358">
        <v>17.7</v>
      </c>
      <c r="AE6358">
        <v>83.916669999999996</v>
      </c>
      <c r="AF6358">
        <v>15.16667</v>
      </c>
      <c r="AG6358">
        <v>12.48333</v>
      </c>
      <c r="AH6358">
        <v>99145</v>
      </c>
      <c r="AI6358">
        <v>0</v>
      </c>
      <c r="AJ6358">
        <v>0</v>
      </c>
      <c r="AO6358">
        <v>0</v>
      </c>
      <c r="AP6358">
        <v>0</v>
      </c>
    </row>
    <row r="6359" spans="1:42" x14ac:dyDescent="0.25">
      <c r="A6359" s="1">
        <v>45120.875</v>
      </c>
      <c r="B6359">
        <v>15.55833</v>
      </c>
      <c r="C6359">
        <v>12.533329999999999</v>
      </c>
      <c r="D6359">
        <v>82.241669999999999</v>
      </c>
      <c r="H6359">
        <v>0</v>
      </c>
      <c r="I6359">
        <v>0</v>
      </c>
      <c r="J6359">
        <v>0</v>
      </c>
      <c r="K6359">
        <v>0</v>
      </c>
      <c r="R6359">
        <v>2.5</v>
      </c>
      <c r="S6359">
        <v>2.5</v>
      </c>
      <c r="Y6359">
        <v>99150</v>
      </c>
      <c r="Z6359">
        <v>19.899999999999999</v>
      </c>
      <c r="AA6359">
        <v>21.6</v>
      </c>
      <c r="AB6359">
        <v>22.1</v>
      </c>
      <c r="AC6359">
        <v>20.399999999999999</v>
      </c>
      <c r="AD6359">
        <v>17.7</v>
      </c>
      <c r="AE6359">
        <v>80.566670000000002</v>
      </c>
      <c r="AF6359">
        <v>15.95</v>
      </c>
      <c r="AG6359">
        <v>12.58333</v>
      </c>
      <c r="AH6359">
        <v>99155</v>
      </c>
      <c r="AI6359">
        <v>0</v>
      </c>
      <c r="AJ6359">
        <v>0</v>
      </c>
      <c r="AO6359">
        <v>0</v>
      </c>
      <c r="AP6359">
        <v>0</v>
      </c>
    </row>
    <row r="6360" spans="1:42" x14ac:dyDescent="0.25">
      <c r="A6360" s="1">
        <v>45120.916666666664</v>
      </c>
      <c r="B6360">
        <v>16.175000000000001</v>
      </c>
      <c r="C6360">
        <v>12.225</v>
      </c>
      <c r="D6360">
        <v>77.533330000000007</v>
      </c>
      <c r="H6360">
        <v>0</v>
      </c>
      <c r="I6360">
        <v>0</v>
      </c>
      <c r="J6360">
        <v>0</v>
      </c>
      <c r="K6360">
        <v>0</v>
      </c>
      <c r="R6360">
        <v>10</v>
      </c>
      <c r="S6360">
        <v>10</v>
      </c>
      <c r="Y6360">
        <v>99155.833329999994</v>
      </c>
      <c r="Z6360">
        <v>19.5</v>
      </c>
      <c r="AA6360">
        <v>20.9</v>
      </c>
      <c r="AB6360">
        <v>22</v>
      </c>
      <c r="AC6360">
        <v>20.399999999999999</v>
      </c>
      <c r="AD6360">
        <v>17.7</v>
      </c>
      <c r="AE6360">
        <v>74.5</v>
      </c>
      <c r="AF6360">
        <v>16.399999999999999</v>
      </c>
      <c r="AG6360">
        <v>11.866669999999999</v>
      </c>
      <c r="AH6360">
        <v>99156.666670000006</v>
      </c>
      <c r="AI6360">
        <v>0</v>
      </c>
      <c r="AJ6360">
        <v>0</v>
      </c>
      <c r="AO6360">
        <v>0</v>
      </c>
      <c r="AP6360">
        <v>0</v>
      </c>
    </row>
    <row r="6361" spans="1:42" x14ac:dyDescent="0.25">
      <c r="A6361" s="1">
        <v>45120.958333333336</v>
      </c>
      <c r="B6361">
        <v>15.91667</v>
      </c>
      <c r="C6361">
        <v>11.758330000000001</v>
      </c>
      <c r="D6361">
        <v>76.341669999999993</v>
      </c>
      <c r="H6361">
        <v>0</v>
      </c>
      <c r="I6361">
        <v>0</v>
      </c>
      <c r="J6361">
        <v>0</v>
      </c>
      <c r="K6361">
        <v>0</v>
      </c>
      <c r="R6361">
        <v>7.5</v>
      </c>
      <c r="S6361">
        <v>7.5</v>
      </c>
      <c r="Y6361">
        <v>99151.666670000006</v>
      </c>
      <c r="Z6361">
        <v>19</v>
      </c>
      <c r="AA6361">
        <v>20.5</v>
      </c>
      <c r="AB6361">
        <v>21.8</v>
      </c>
      <c r="AC6361">
        <v>20.399999999999999</v>
      </c>
      <c r="AD6361">
        <v>17.7</v>
      </c>
      <c r="AE6361">
        <v>78.183329999999998</v>
      </c>
      <c r="AF6361">
        <v>15.43333</v>
      </c>
      <c r="AG6361">
        <v>11.65</v>
      </c>
      <c r="AH6361">
        <v>99146.666670000006</v>
      </c>
      <c r="AI6361">
        <v>0</v>
      </c>
      <c r="AJ6361">
        <v>0</v>
      </c>
      <c r="AO6361">
        <v>0</v>
      </c>
      <c r="AP6361">
        <v>0</v>
      </c>
    </row>
    <row r="6362" spans="1:42" x14ac:dyDescent="0.25">
      <c r="A6362" s="1">
        <v>45121</v>
      </c>
      <c r="B6362">
        <v>15.25</v>
      </c>
      <c r="C6362">
        <v>11.616669999999999</v>
      </c>
      <c r="D6362">
        <v>79</v>
      </c>
      <c r="H6362">
        <v>0</v>
      </c>
      <c r="I6362">
        <v>0</v>
      </c>
      <c r="J6362">
        <v>0</v>
      </c>
      <c r="K6362">
        <v>0</v>
      </c>
      <c r="R6362">
        <v>8.75</v>
      </c>
      <c r="S6362">
        <v>8.75</v>
      </c>
      <c r="Y6362">
        <v>99135.833329999994</v>
      </c>
      <c r="Z6362">
        <v>18.3</v>
      </c>
      <c r="AA6362">
        <v>20</v>
      </c>
      <c r="AB6362">
        <v>21.6</v>
      </c>
      <c r="AC6362">
        <v>20.399999999999999</v>
      </c>
      <c r="AD6362">
        <v>17.7</v>
      </c>
      <c r="AE6362">
        <v>79.816670000000002</v>
      </c>
      <c r="AF6362">
        <v>15.06667</v>
      </c>
      <c r="AG6362">
        <v>11.58333</v>
      </c>
      <c r="AH6362">
        <v>99125</v>
      </c>
      <c r="AI6362">
        <v>0</v>
      </c>
      <c r="AJ6362">
        <v>0</v>
      </c>
      <c r="AO6362">
        <v>0</v>
      </c>
      <c r="AP6362">
        <v>0</v>
      </c>
    </row>
    <row r="6363" spans="1:42" x14ac:dyDescent="0.25">
      <c r="A6363" s="1">
        <v>45121.041666666664</v>
      </c>
      <c r="B6363">
        <v>14.45</v>
      </c>
      <c r="C6363">
        <v>11.41667</v>
      </c>
      <c r="D6363">
        <v>82.133330000000001</v>
      </c>
      <c r="H6363">
        <v>0</v>
      </c>
      <c r="I6363">
        <v>0</v>
      </c>
      <c r="J6363">
        <v>0</v>
      </c>
      <c r="K6363">
        <v>0</v>
      </c>
      <c r="R6363">
        <v>8.75</v>
      </c>
      <c r="S6363">
        <v>8.75</v>
      </c>
      <c r="Y6363">
        <v>99118.333329999994</v>
      </c>
      <c r="Z6363">
        <v>17.899999999999999</v>
      </c>
      <c r="AA6363">
        <v>19.600000000000001</v>
      </c>
      <c r="AB6363">
        <v>21.3</v>
      </c>
      <c r="AC6363">
        <v>20.399999999999999</v>
      </c>
      <c r="AD6363">
        <v>17.7</v>
      </c>
      <c r="AE6363">
        <v>84.45</v>
      </c>
      <c r="AF6363">
        <v>13.83333</v>
      </c>
      <c r="AG6363">
        <v>11.25</v>
      </c>
      <c r="AH6363">
        <v>99111.666670000006</v>
      </c>
      <c r="AI6363">
        <v>0</v>
      </c>
      <c r="AJ6363">
        <v>0</v>
      </c>
      <c r="AO6363">
        <v>0</v>
      </c>
      <c r="AP6363">
        <v>0</v>
      </c>
    </row>
    <row r="6364" spans="1:42" x14ac:dyDescent="0.25">
      <c r="A6364" s="1">
        <v>45121.083333333336</v>
      </c>
      <c r="B6364">
        <v>13.375</v>
      </c>
      <c r="C6364">
        <v>11.033329999999999</v>
      </c>
      <c r="D6364">
        <v>85.808329999999998</v>
      </c>
      <c r="H6364">
        <v>0</v>
      </c>
      <c r="I6364">
        <v>0</v>
      </c>
      <c r="J6364">
        <v>0</v>
      </c>
      <c r="K6364">
        <v>0</v>
      </c>
      <c r="R6364">
        <v>10</v>
      </c>
      <c r="S6364">
        <v>10</v>
      </c>
      <c r="Y6364">
        <v>99096.666670000006</v>
      </c>
      <c r="Z6364">
        <v>17.2</v>
      </c>
      <c r="AA6364">
        <v>19.100000000000001</v>
      </c>
      <c r="AB6364">
        <v>21.1</v>
      </c>
      <c r="AC6364">
        <v>20.399999999999999</v>
      </c>
      <c r="AD6364">
        <v>17.7</v>
      </c>
      <c r="AE6364">
        <v>87.166669999999996</v>
      </c>
      <c r="AF6364">
        <v>12.91667</v>
      </c>
      <c r="AG6364">
        <v>10.81667</v>
      </c>
      <c r="AH6364">
        <v>99081.666670000006</v>
      </c>
      <c r="AI6364">
        <v>0</v>
      </c>
      <c r="AJ6364">
        <v>0</v>
      </c>
      <c r="AO6364">
        <v>0</v>
      </c>
      <c r="AP6364">
        <v>0</v>
      </c>
    </row>
    <row r="6365" spans="1:42" x14ac:dyDescent="0.25">
      <c r="A6365" s="1">
        <v>45121.125</v>
      </c>
      <c r="B6365">
        <v>12.775</v>
      </c>
      <c r="C6365">
        <v>10.775</v>
      </c>
      <c r="D6365">
        <v>87.691670000000002</v>
      </c>
      <c r="H6365">
        <v>2.315E-2</v>
      </c>
      <c r="I6365">
        <v>0</v>
      </c>
      <c r="J6365">
        <v>0</v>
      </c>
      <c r="K6365">
        <v>2.315E-2</v>
      </c>
      <c r="R6365">
        <v>8.75</v>
      </c>
      <c r="S6365">
        <v>8.75</v>
      </c>
      <c r="Y6365">
        <v>99067.5</v>
      </c>
      <c r="Z6365">
        <v>16.600000000000001</v>
      </c>
      <c r="AA6365">
        <v>18.600000000000001</v>
      </c>
      <c r="AB6365">
        <v>20.9</v>
      </c>
      <c r="AC6365">
        <v>20.399999999999999</v>
      </c>
      <c r="AD6365">
        <v>17.7</v>
      </c>
      <c r="AE6365">
        <v>88.216669999999993</v>
      </c>
      <c r="AF6365">
        <v>12.633330000000001</v>
      </c>
      <c r="AG6365">
        <v>10.73333</v>
      </c>
      <c r="AH6365">
        <v>99053.333329999994</v>
      </c>
      <c r="AI6365">
        <v>4.6300000000000001E-2</v>
      </c>
      <c r="AJ6365">
        <v>4.6300000000000001E-2</v>
      </c>
      <c r="AO6365">
        <v>0</v>
      </c>
      <c r="AP6365">
        <v>0</v>
      </c>
    </row>
    <row r="6366" spans="1:42" x14ac:dyDescent="0.25">
      <c r="A6366" s="1">
        <v>45121.166666666664</v>
      </c>
      <c r="B6366">
        <v>12.95</v>
      </c>
      <c r="C6366">
        <v>10.95</v>
      </c>
      <c r="D6366">
        <v>87.683329999999998</v>
      </c>
      <c r="H6366">
        <v>4.4907399999999997</v>
      </c>
      <c r="I6366">
        <v>0</v>
      </c>
      <c r="J6366">
        <v>1.68981</v>
      </c>
      <c r="K6366">
        <v>2.8009300000000001</v>
      </c>
      <c r="R6366">
        <v>7.5</v>
      </c>
      <c r="S6366">
        <v>7.5</v>
      </c>
      <c r="Y6366">
        <v>99043.333329999994</v>
      </c>
      <c r="Z6366">
        <v>16.100000000000001</v>
      </c>
      <c r="AA6366">
        <v>18.100000000000001</v>
      </c>
      <c r="AB6366">
        <v>20.6</v>
      </c>
      <c r="AC6366">
        <v>20.399999999999999</v>
      </c>
      <c r="AD6366">
        <v>17.7</v>
      </c>
      <c r="AE6366">
        <v>87.15</v>
      </c>
      <c r="AF6366">
        <v>13.26667</v>
      </c>
      <c r="AG6366">
        <v>11.16667</v>
      </c>
      <c r="AH6366">
        <v>99033.333329999994</v>
      </c>
      <c r="AI6366">
        <v>5.5555599999999998</v>
      </c>
      <c r="AJ6366">
        <v>8.9351900000000004</v>
      </c>
      <c r="AO6366">
        <v>3.3796300000000001</v>
      </c>
      <c r="AP6366">
        <v>0</v>
      </c>
    </row>
    <row r="6367" spans="1:42" x14ac:dyDescent="0.25">
      <c r="A6367" s="1">
        <v>45121.208333333336</v>
      </c>
      <c r="B6367">
        <v>14.533329999999999</v>
      </c>
      <c r="C6367">
        <v>11.55</v>
      </c>
      <c r="D6367">
        <v>82.566670000000002</v>
      </c>
      <c r="H6367">
        <v>18.518519999999999</v>
      </c>
      <c r="I6367">
        <v>48.148609999999998</v>
      </c>
      <c r="J6367">
        <v>8.6805599999999998</v>
      </c>
      <c r="K6367">
        <v>9.8379600000000007</v>
      </c>
      <c r="R6367">
        <v>10</v>
      </c>
      <c r="S6367">
        <v>10</v>
      </c>
      <c r="Y6367">
        <v>99021.666670000006</v>
      </c>
      <c r="Z6367">
        <v>16.2</v>
      </c>
      <c r="AA6367">
        <v>17.7</v>
      </c>
      <c r="AB6367">
        <v>20.399999999999999</v>
      </c>
      <c r="AC6367">
        <v>20.399999999999999</v>
      </c>
      <c r="AD6367">
        <v>17.7</v>
      </c>
      <c r="AE6367">
        <v>77.983329999999995</v>
      </c>
      <c r="AF6367">
        <v>15.8</v>
      </c>
      <c r="AG6367">
        <v>11.93333</v>
      </c>
      <c r="AH6367">
        <v>99010</v>
      </c>
      <c r="AI6367">
        <v>14.120369999999999</v>
      </c>
      <c r="AJ6367">
        <v>28.101849999999999</v>
      </c>
      <c r="AO6367">
        <v>13.981479999999999</v>
      </c>
      <c r="AP6367">
        <v>77.551349999999999</v>
      </c>
    </row>
    <row r="6368" spans="1:42" x14ac:dyDescent="0.25">
      <c r="A6368" s="1">
        <v>45121.25</v>
      </c>
      <c r="B6368">
        <v>16.891670000000001</v>
      </c>
      <c r="C6368">
        <v>11.841670000000001</v>
      </c>
      <c r="D6368">
        <v>72.474999999999994</v>
      </c>
      <c r="H6368">
        <v>36.412039999999998</v>
      </c>
      <c r="I6368">
        <v>37.088140000000003</v>
      </c>
      <c r="J6368">
        <v>12.36111</v>
      </c>
      <c r="K6368">
        <v>24.050930000000001</v>
      </c>
      <c r="R6368">
        <v>10</v>
      </c>
      <c r="S6368">
        <v>10</v>
      </c>
      <c r="Y6368">
        <v>98995</v>
      </c>
      <c r="Z6368">
        <v>17.5</v>
      </c>
      <c r="AA6368">
        <v>17.899999999999999</v>
      </c>
      <c r="AB6368">
        <v>20.100000000000001</v>
      </c>
      <c r="AC6368">
        <v>20.3</v>
      </c>
      <c r="AD6368">
        <v>17.7</v>
      </c>
      <c r="AE6368">
        <v>66.966669999999993</v>
      </c>
      <c r="AF6368">
        <v>17.983329999999999</v>
      </c>
      <c r="AG6368">
        <v>11.75</v>
      </c>
      <c r="AH6368">
        <v>98980</v>
      </c>
      <c r="AI6368">
        <v>33.981479999999998</v>
      </c>
      <c r="AJ6368">
        <v>44.72222</v>
      </c>
      <c r="AO6368">
        <v>10.740740000000001</v>
      </c>
      <c r="AP6368">
        <v>32.226399999999998</v>
      </c>
    </row>
    <row r="6369" spans="1:42" x14ac:dyDescent="0.25">
      <c r="A6369" s="1">
        <v>45121.291666666664</v>
      </c>
      <c r="B6369">
        <v>18.641670000000001</v>
      </c>
      <c r="C6369">
        <v>11.675000000000001</v>
      </c>
      <c r="D6369">
        <v>64.058329999999998</v>
      </c>
      <c r="H6369">
        <v>49.814810000000001</v>
      </c>
      <c r="I6369">
        <v>22.087959999999999</v>
      </c>
      <c r="J6369">
        <v>10.6713</v>
      </c>
      <c r="K6369">
        <v>39.143520000000002</v>
      </c>
      <c r="R6369">
        <v>10</v>
      </c>
      <c r="S6369">
        <v>10</v>
      </c>
      <c r="Y6369">
        <v>98965.833329999994</v>
      </c>
      <c r="Z6369">
        <v>19.3</v>
      </c>
      <c r="AA6369">
        <v>18.600000000000001</v>
      </c>
      <c r="AB6369">
        <v>19.899999999999999</v>
      </c>
      <c r="AC6369">
        <v>20.3</v>
      </c>
      <c r="AD6369">
        <v>17.7</v>
      </c>
      <c r="AE6369">
        <v>61.15</v>
      </c>
      <c r="AF6369">
        <v>19.3</v>
      </c>
      <c r="AG6369">
        <v>11.6</v>
      </c>
      <c r="AH6369">
        <v>98951.666670000006</v>
      </c>
      <c r="AI6369">
        <v>44.30556</v>
      </c>
      <c r="AJ6369">
        <v>54.907409999999999</v>
      </c>
      <c r="AO6369">
        <v>10.601850000000001</v>
      </c>
      <c r="AP6369">
        <v>21.944220000000001</v>
      </c>
    </row>
    <row r="6370" spans="1:42" x14ac:dyDescent="0.25">
      <c r="A6370" s="1">
        <v>45121.333333333336</v>
      </c>
      <c r="B6370">
        <v>19.850000000000001</v>
      </c>
      <c r="C6370">
        <v>11.783329999999999</v>
      </c>
      <c r="D6370">
        <v>59.816670000000002</v>
      </c>
      <c r="H6370">
        <v>66.504630000000006</v>
      </c>
      <c r="I6370">
        <v>30.374410000000001</v>
      </c>
      <c r="J6370">
        <v>18.81944</v>
      </c>
      <c r="K6370">
        <v>47.685189999999999</v>
      </c>
      <c r="R6370">
        <v>10</v>
      </c>
      <c r="S6370">
        <v>10</v>
      </c>
      <c r="Y6370">
        <v>98933.333329999994</v>
      </c>
      <c r="Z6370">
        <v>20.9</v>
      </c>
      <c r="AA6370">
        <v>19.600000000000001</v>
      </c>
      <c r="AB6370">
        <v>19.8</v>
      </c>
      <c r="AC6370">
        <v>20.3</v>
      </c>
      <c r="AD6370">
        <v>17.7</v>
      </c>
      <c r="AE6370">
        <v>58.483330000000002</v>
      </c>
      <c r="AF6370">
        <v>20.399999999999999</v>
      </c>
      <c r="AG6370">
        <v>11.966670000000001</v>
      </c>
      <c r="AH6370">
        <v>98915</v>
      </c>
      <c r="AI6370">
        <v>51.064810000000001</v>
      </c>
      <c r="AJ6370">
        <v>78.101849999999999</v>
      </c>
      <c r="AO6370">
        <v>27.037040000000001</v>
      </c>
      <c r="AP6370">
        <v>43.637529999999998</v>
      </c>
    </row>
    <row r="6371" spans="1:42" x14ac:dyDescent="0.25">
      <c r="A6371" s="1">
        <v>45121.375</v>
      </c>
      <c r="B6371">
        <v>21.2</v>
      </c>
      <c r="C6371">
        <v>11.8</v>
      </c>
      <c r="D6371">
        <v>55.166670000000003</v>
      </c>
      <c r="H6371">
        <v>91.875</v>
      </c>
      <c r="I6371">
        <v>47.69464</v>
      </c>
      <c r="J6371">
        <v>34.976849999999999</v>
      </c>
      <c r="K6371">
        <v>56.898150000000001</v>
      </c>
      <c r="R6371">
        <v>10</v>
      </c>
      <c r="S6371">
        <v>10</v>
      </c>
      <c r="Y6371">
        <v>98892.5</v>
      </c>
      <c r="Z6371">
        <v>22.9</v>
      </c>
      <c r="AA6371">
        <v>20.6</v>
      </c>
      <c r="AB6371">
        <v>19.899999999999999</v>
      </c>
      <c r="AC6371">
        <v>20.3</v>
      </c>
      <c r="AD6371">
        <v>17.7</v>
      </c>
      <c r="AE6371">
        <v>51.85</v>
      </c>
      <c r="AF6371">
        <v>22</v>
      </c>
      <c r="AG6371">
        <v>11.633330000000001</v>
      </c>
      <c r="AH6371">
        <v>98870</v>
      </c>
      <c r="AI6371">
        <v>62.731479999999998</v>
      </c>
      <c r="AJ6371">
        <v>105.64815</v>
      </c>
      <c r="AO6371">
        <v>42.916670000000003</v>
      </c>
      <c r="AP6371">
        <v>58.521419999999999</v>
      </c>
    </row>
    <row r="6372" spans="1:42" x14ac:dyDescent="0.25">
      <c r="A6372" s="1">
        <v>45121.416666666664</v>
      </c>
      <c r="B6372">
        <v>22.274999999999999</v>
      </c>
      <c r="C6372">
        <v>11.25</v>
      </c>
      <c r="D6372">
        <v>49.75</v>
      </c>
      <c r="H6372">
        <v>103.14815</v>
      </c>
      <c r="I6372">
        <v>47.051990000000004</v>
      </c>
      <c r="J6372">
        <v>38.425930000000001</v>
      </c>
      <c r="K6372">
        <v>64.722219999999993</v>
      </c>
      <c r="R6372">
        <v>10</v>
      </c>
      <c r="S6372">
        <v>10</v>
      </c>
      <c r="Y6372">
        <v>98833.333329999994</v>
      </c>
      <c r="Z6372">
        <v>25.7</v>
      </c>
      <c r="AA6372">
        <v>22</v>
      </c>
      <c r="AB6372">
        <v>20.100000000000001</v>
      </c>
      <c r="AC6372">
        <v>20.3</v>
      </c>
      <c r="AD6372">
        <v>17.7</v>
      </c>
      <c r="AE6372">
        <v>47.65</v>
      </c>
      <c r="AF6372">
        <v>22.55</v>
      </c>
      <c r="AG6372">
        <v>10.866669999999999</v>
      </c>
      <c r="AH6372">
        <v>98796.666670000006</v>
      </c>
      <c r="AI6372">
        <v>66.712959999999995</v>
      </c>
      <c r="AJ6372">
        <v>100.64815</v>
      </c>
      <c r="AO6372">
        <v>33.935189999999999</v>
      </c>
      <c r="AP6372">
        <v>41.553139999999999</v>
      </c>
    </row>
    <row r="6373" spans="1:42" x14ac:dyDescent="0.25">
      <c r="A6373" s="1">
        <v>45121.458333333336</v>
      </c>
      <c r="B6373">
        <v>23.133330000000001</v>
      </c>
      <c r="C6373">
        <v>10.65</v>
      </c>
      <c r="D6373">
        <v>45.383330000000001</v>
      </c>
      <c r="H6373">
        <v>98.75</v>
      </c>
      <c r="I6373">
        <v>25.4833</v>
      </c>
      <c r="J6373">
        <v>22.01389</v>
      </c>
      <c r="K6373">
        <v>76.736109999999996</v>
      </c>
      <c r="R6373">
        <v>10</v>
      </c>
      <c r="S6373">
        <v>10</v>
      </c>
      <c r="Y6373">
        <v>98758.333329999994</v>
      </c>
      <c r="Z6373">
        <v>27.2</v>
      </c>
      <c r="AA6373">
        <v>23.5</v>
      </c>
      <c r="AB6373">
        <v>20.3</v>
      </c>
      <c r="AC6373">
        <v>20.3</v>
      </c>
      <c r="AD6373">
        <v>17.7</v>
      </c>
      <c r="AE6373">
        <v>43.116669999999999</v>
      </c>
      <c r="AF6373">
        <v>23.716670000000001</v>
      </c>
      <c r="AG6373">
        <v>10.43333</v>
      </c>
      <c r="AH6373">
        <v>98720</v>
      </c>
      <c r="AI6373">
        <v>86.759259999999998</v>
      </c>
      <c r="AJ6373">
        <v>96.851849999999999</v>
      </c>
      <c r="AO6373">
        <v>10.09259</v>
      </c>
      <c r="AP6373">
        <v>11.683199999999999</v>
      </c>
    </row>
    <row r="6374" spans="1:42" x14ac:dyDescent="0.25">
      <c r="A6374" s="1">
        <v>45121.5</v>
      </c>
      <c r="B6374">
        <v>24.158329999999999</v>
      </c>
      <c r="C6374">
        <v>10.60833</v>
      </c>
      <c r="D6374">
        <v>42.524999999999999</v>
      </c>
      <c r="H6374">
        <v>105.6713</v>
      </c>
      <c r="I6374">
        <v>27.405470000000001</v>
      </c>
      <c r="J6374">
        <v>23.88889</v>
      </c>
      <c r="K6374">
        <v>81.782409999999999</v>
      </c>
      <c r="R6374">
        <v>10</v>
      </c>
      <c r="S6374">
        <v>10</v>
      </c>
      <c r="Y6374">
        <v>98681.666670000006</v>
      </c>
      <c r="Z6374">
        <v>28.3</v>
      </c>
      <c r="AA6374">
        <v>24.7</v>
      </c>
      <c r="AB6374">
        <v>20.7</v>
      </c>
      <c r="AC6374">
        <v>20.2</v>
      </c>
      <c r="AD6374">
        <v>17.7</v>
      </c>
      <c r="AE6374">
        <v>41.933329999999998</v>
      </c>
      <c r="AF6374">
        <v>24.6</v>
      </c>
      <c r="AG6374">
        <v>10.783329999999999</v>
      </c>
      <c r="AH6374">
        <v>98643.333329999994</v>
      </c>
      <c r="AI6374">
        <v>76.80556</v>
      </c>
      <c r="AJ6374">
        <v>114.49074</v>
      </c>
      <c r="AO6374">
        <v>37.685189999999999</v>
      </c>
      <c r="AP6374">
        <v>43.232660000000003</v>
      </c>
    </row>
    <row r="6375" spans="1:42" x14ac:dyDescent="0.25">
      <c r="A6375" s="1">
        <v>45121.541666666664</v>
      </c>
      <c r="B6375">
        <v>24.65</v>
      </c>
      <c r="C6375">
        <v>10.741669999999999</v>
      </c>
      <c r="D6375">
        <v>41.683329999999998</v>
      </c>
      <c r="H6375">
        <v>107.70833</v>
      </c>
      <c r="I6375">
        <v>54.64396</v>
      </c>
      <c r="J6375">
        <v>45.879629999999999</v>
      </c>
      <c r="K6375">
        <v>61.828699999999998</v>
      </c>
      <c r="R6375">
        <v>8.75</v>
      </c>
      <c r="S6375">
        <v>8.75</v>
      </c>
      <c r="Y6375">
        <v>98599.166670000006</v>
      </c>
      <c r="Z6375">
        <v>29.4</v>
      </c>
      <c r="AA6375">
        <v>25.7</v>
      </c>
      <c r="AB6375">
        <v>21.2</v>
      </c>
      <c r="AC6375">
        <v>20.2</v>
      </c>
      <c r="AD6375">
        <v>17.7</v>
      </c>
      <c r="AE6375">
        <v>41.433329999999998</v>
      </c>
      <c r="AF6375">
        <v>24.7</v>
      </c>
      <c r="AG6375">
        <v>10.7</v>
      </c>
      <c r="AH6375">
        <v>98555</v>
      </c>
      <c r="AI6375">
        <v>46.851849999999999</v>
      </c>
      <c r="AJ6375">
        <v>100.92592999999999</v>
      </c>
      <c r="AO6375">
        <v>54.074069999999999</v>
      </c>
      <c r="AP6375">
        <v>64.403779999999998</v>
      </c>
    </row>
    <row r="6376" spans="1:42" x14ac:dyDescent="0.25">
      <c r="A6376" s="1">
        <v>45121.583333333336</v>
      </c>
      <c r="B6376">
        <v>24.824999999999999</v>
      </c>
      <c r="C6376">
        <v>11.033329999999999</v>
      </c>
      <c r="D6376">
        <v>41.991669999999999</v>
      </c>
      <c r="H6376">
        <v>93.726849999999999</v>
      </c>
      <c r="I6376">
        <v>44.563459999999999</v>
      </c>
      <c r="J6376">
        <v>34.30556</v>
      </c>
      <c r="K6376">
        <v>59.421300000000002</v>
      </c>
      <c r="R6376">
        <v>10</v>
      </c>
      <c r="S6376">
        <v>10</v>
      </c>
      <c r="Y6376">
        <v>98514.166670000006</v>
      </c>
      <c r="Z6376">
        <v>29.7</v>
      </c>
      <c r="AA6376">
        <v>26.7</v>
      </c>
      <c r="AB6376">
        <v>21.7</v>
      </c>
      <c r="AC6376">
        <v>20.2</v>
      </c>
      <c r="AD6376">
        <v>17.7</v>
      </c>
      <c r="AE6376">
        <v>42.55</v>
      </c>
      <c r="AF6376">
        <v>24.95</v>
      </c>
      <c r="AG6376">
        <v>11.366669999999999</v>
      </c>
      <c r="AH6376">
        <v>98473.333329999994</v>
      </c>
      <c r="AI6376">
        <v>71.990740000000002</v>
      </c>
      <c r="AJ6376">
        <v>86.527780000000007</v>
      </c>
      <c r="AO6376">
        <v>14.537039999999999</v>
      </c>
      <c r="AP6376">
        <v>18.883839999999999</v>
      </c>
    </row>
    <row r="6377" spans="1:42" x14ac:dyDescent="0.25">
      <c r="A6377" s="1">
        <v>45121.625</v>
      </c>
      <c r="B6377">
        <v>25.175000000000001</v>
      </c>
      <c r="C6377">
        <v>11.775</v>
      </c>
      <c r="D6377">
        <v>43.158329999999999</v>
      </c>
      <c r="H6377">
        <v>82.546300000000002</v>
      </c>
      <c r="I6377">
        <v>29.497330000000002</v>
      </c>
      <c r="J6377">
        <v>19.675930000000001</v>
      </c>
      <c r="K6377">
        <v>62.870370000000001</v>
      </c>
      <c r="R6377">
        <v>10</v>
      </c>
      <c r="S6377">
        <v>10</v>
      </c>
      <c r="Y6377">
        <v>98408.333329999994</v>
      </c>
      <c r="Z6377">
        <v>29.4</v>
      </c>
      <c r="AA6377">
        <v>26.9</v>
      </c>
      <c r="AB6377">
        <v>22.2</v>
      </c>
      <c r="AC6377">
        <v>20.100000000000001</v>
      </c>
      <c r="AD6377">
        <v>17.7</v>
      </c>
      <c r="AE6377">
        <v>43.766669999999998</v>
      </c>
      <c r="AF6377">
        <v>25.4</v>
      </c>
      <c r="AG6377">
        <v>12.18333</v>
      </c>
      <c r="AH6377">
        <v>98343.333329999994</v>
      </c>
      <c r="AI6377">
        <v>53.75</v>
      </c>
      <c r="AJ6377">
        <v>78.564809999999994</v>
      </c>
      <c r="AO6377">
        <v>24.814810000000001</v>
      </c>
      <c r="AP6377">
        <v>37.201340000000002</v>
      </c>
    </row>
    <row r="6378" spans="1:42" x14ac:dyDescent="0.25">
      <c r="A6378" s="1">
        <v>45121.666666666664</v>
      </c>
      <c r="B6378">
        <v>25.824999999999999</v>
      </c>
      <c r="C6378">
        <v>11.94167</v>
      </c>
      <c r="D6378">
        <v>42.058329999999998</v>
      </c>
      <c r="H6378">
        <v>73.495369999999994</v>
      </c>
      <c r="I6378">
        <v>63.816890000000001</v>
      </c>
      <c r="J6378">
        <v>34.351849999999999</v>
      </c>
      <c r="K6378">
        <v>39.143520000000002</v>
      </c>
      <c r="R6378">
        <v>10</v>
      </c>
      <c r="S6378">
        <v>10</v>
      </c>
      <c r="Y6378">
        <v>98277.5</v>
      </c>
      <c r="Z6378">
        <v>29.5</v>
      </c>
      <c r="AA6378">
        <v>27.1</v>
      </c>
      <c r="AB6378">
        <v>22.6</v>
      </c>
      <c r="AC6378">
        <v>20.100000000000001</v>
      </c>
      <c r="AD6378">
        <v>17.7</v>
      </c>
      <c r="AE6378">
        <v>40.35</v>
      </c>
      <c r="AF6378">
        <v>26.25</v>
      </c>
      <c r="AG6378">
        <v>11.7</v>
      </c>
      <c r="AH6378">
        <v>98211.666670000006</v>
      </c>
      <c r="AI6378">
        <v>24.537040000000001</v>
      </c>
      <c r="AJ6378">
        <v>68.425929999999994</v>
      </c>
      <c r="AO6378">
        <v>43.888890000000004</v>
      </c>
      <c r="AP6378">
        <v>81.53425</v>
      </c>
    </row>
    <row r="6379" spans="1:42" x14ac:dyDescent="0.25">
      <c r="A6379" s="1">
        <v>45121.708333333336</v>
      </c>
      <c r="B6379">
        <v>26.20833</v>
      </c>
      <c r="C6379">
        <v>11.25</v>
      </c>
      <c r="D6379">
        <v>39.266669999999998</v>
      </c>
      <c r="H6379">
        <v>57.5</v>
      </c>
      <c r="I6379">
        <v>98.417299999999997</v>
      </c>
      <c r="J6379">
        <v>38.611109999999996</v>
      </c>
      <c r="K6379">
        <v>18.88889</v>
      </c>
      <c r="R6379">
        <v>5</v>
      </c>
      <c r="S6379">
        <v>5</v>
      </c>
      <c r="Y6379">
        <v>98185.833329999994</v>
      </c>
      <c r="Z6379">
        <v>28.8</v>
      </c>
      <c r="AA6379">
        <v>27.2</v>
      </c>
      <c r="AB6379">
        <v>23</v>
      </c>
      <c r="AC6379">
        <v>20.100000000000001</v>
      </c>
      <c r="AD6379">
        <v>17.7</v>
      </c>
      <c r="AE6379">
        <v>38.183329999999998</v>
      </c>
      <c r="AF6379">
        <v>26.16667</v>
      </c>
      <c r="AG6379">
        <v>10.8</v>
      </c>
      <c r="AH6379">
        <v>98160</v>
      </c>
      <c r="AI6379">
        <v>13.240740000000001</v>
      </c>
      <c r="AJ6379">
        <v>46.574069999999999</v>
      </c>
      <c r="AO6379">
        <v>33.333329999999997</v>
      </c>
      <c r="AP6379">
        <v>84.964569999999995</v>
      </c>
    </row>
    <row r="6380" spans="1:42" x14ac:dyDescent="0.25">
      <c r="A6380" s="1">
        <v>45121.75</v>
      </c>
      <c r="B6380">
        <v>25.591670000000001</v>
      </c>
      <c r="C6380">
        <v>11.025</v>
      </c>
      <c r="D6380">
        <v>40.183329999999998</v>
      </c>
      <c r="H6380">
        <v>33.958329999999997</v>
      </c>
      <c r="I6380">
        <v>94.982740000000007</v>
      </c>
      <c r="J6380">
        <v>22.70833</v>
      </c>
      <c r="K6380">
        <v>11.25</v>
      </c>
      <c r="R6380">
        <v>5</v>
      </c>
      <c r="S6380">
        <v>5</v>
      </c>
      <c r="Y6380">
        <v>98147.5</v>
      </c>
      <c r="Z6380">
        <v>27.4</v>
      </c>
      <c r="AA6380">
        <v>26.9</v>
      </c>
      <c r="AB6380">
        <v>23.3</v>
      </c>
      <c r="AC6380">
        <v>20.100000000000001</v>
      </c>
      <c r="AD6380">
        <v>17.7</v>
      </c>
      <c r="AE6380">
        <v>42.183329999999998</v>
      </c>
      <c r="AF6380">
        <v>25.016670000000001</v>
      </c>
      <c r="AG6380">
        <v>11.25</v>
      </c>
      <c r="AH6380">
        <v>98135</v>
      </c>
      <c r="AI6380">
        <v>9.2592599999999994</v>
      </c>
      <c r="AJ6380">
        <v>21.342590000000001</v>
      </c>
      <c r="AO6380">
        <v>12.08333</v>
      </c>
      <c r="AP6380">
        <v>50.541269999999997</v>
      </c>
    </row>
    <row r="6381" spans="1:42" x14ac:dyDescent="0.25">
      <c r="A6381" s="1">
        <v>45121.791666666664</v>
      </c>
      <c r="B6381">
        <v>23.516670000000001</v>
      </c>
      <c r="C6381">
        <v>11.45</v>
      </c>
      <c r="D6381">
        <v>46.991669999999999</v>
      </c>
      <c r="H6381">
        <v>11.620369999999999</v>
      </c>
      <c r="I6381">
        <v>69.185730000000007</v>
      </c>
      <c r="J6381">
        <v>6.1574099999999996</v>
      </c>
      <c r="K6381">
        <v>5.4629599999999998</v>
      </c>
      <c r="R6381">
        <v>5</v>
      </c>
      <c r="S6381">
        <v>5</v>
      </c>
      <c r="Y6381">
        <v>98116.666670000006</v>
      </c>
      <c r="Z6381">
        <v>25.9</v>
      </c>
      <c r="AA6381">
        <v>26.1</v>
      </c>
      <c r="AB6381">
        <v>23.5</v>
      </c>
      <c r="AC6381">
        <v>20.100000000000001</v>
      </c>
      <c r="AD6381">
        <v>17.8</v>
      </c>
      <c r="AE6381">
        <v>51.8</v>
      </c>
      <c r="AF6381">
        <v>22.016670000000001</v>
      </c>
      <c r="AG6381">
        <v>11.65</v>
      </c>
      <c r="AH6381">
        <v>98098.333329999994</v>
      </c>
      <c r="AI6381">
        <v>1.6666700000000001</v>
      </c>
      <c r="AJ6381">
        <v>1.89815</v>
      </c>
      <c r="AO6381">
        <v>0.23147999999999999</v>
      </c>
      <c r="AP6381">
        <v>2.6009699999999998</v>
      </c>
    </row>
    <row r="6382" spans="1:42" x14ac:dyDescent="0.25">
      <c r="A6382" s="1">
        <v>45121.833333333336</v>
      </c>
      <c r="B6382">
        <v>21.95</v>
      </c>
      <c r="C6382">
        <v>11.091670000000001</v>
      </c>
      <c r="D6382">
        <v>50.15</v>
      </c>
      <c r="H6382">
        <v>0.94906999999999997</v>
      </c>
      <c r="I6382">
        <v>0</v>
      </c>
      <c r="J6382">
        <v>0.11574</v>
      </c>
      <c r="K6382">
        <v>0.83333000000000002</v>
      </c>
      <c r="R6382">
        <v>3.75</v>
      </c>
      <c r="S6382">
        <v>3.75</v>
      </c>
      <c r="Y6382">
        <v>98080</v>
      </c>
      <c r="Z6382">
        <v>24.3</v>
      </c>
      <c r="AA6382">
        <v>25.2</v>
      </c>
      <c r="AB6382">
        <v>23.6</v>
      </c>
      <c r="AC6382">
        <v>20.100000000000001</v>
      </c>
      <c r="AD6382">
        <v>17.8</v>
      </c>
      <c r="AE6382">
        <v>48.5</v>
      </c>
      <c r="AF6382">
        <v>21.883330000000001</v>
      </c>
      <c r="AG6382">
        <v>10.533329999999999</v>
      </c>
      <c r="AH6382">
        <v>98061.666670000006</v>
      </c>
      <c r="AI6382">
        <v>0</v>
      </c>
      <c r="AJ6382">
        <v>0</v>
      </c>
      <c r="AO6382">
        <v>0</v>
      </c>
      <c r="AP6382">
        <v>0</v>
      </c>
    </row>
    <row r="6383" spans="1:42" x14ac:dyDescent="0.25">
      <c r="A6383" s="1">
        <v>45121.875</v>
      </c>
      <c r="B6383">
        <v>21.95</v>
      </c>
      <c r="C6383">
        <v>10.241669999999999</v>
      </c>
      <c r="D6383">
        <v>47.4</v>
      </c>
      <c r="H6383">
        <v>0</v>
      </c>
      <c r="I6383">
        <v>0</v>
      </c>
      <c r="J6383">
        <v>0</v>
      </c>
      <c r="K6383">
        <v>0</v>
      </c>
      <c r="R6383">
        <v>10</v>
      </c>
      <c r="S6383">
        <v>10</v>
      </c>
      <c r="Y6383">
        <v>98041.666670000006</v>
      </c>
      <c r="Z6383">
        <v>23.1</v>
      </c>
      <c r="AA6383">
        <v>24.2</v>
      </c>
      <c r="AB6383">
        <v>23.5</v>
      </c>
      <c r="AC6383">
        <v>20.100000000000001</v>
      </c>
      <c r="AD6383">
        <v>17.8</v>
      </c>
      <c r="AE6383">
        <v>46.3</v>
      </c>
      <c r="AF6383">
        <v>22.016670000000001</v>
      </c>
      <c r="AG6383">
        <v>9.9499999999999993</v>
      </c>
      <c r="AH6383">
        <v>98021.666670000006</v>
      </c>
      <c r="AI6383">
        <v>0</v>
      </c>
      <c r="AJ6383">
        <v>0</v>
      </c>
      <c r="AO6383">
        <v>0</v>
      </c>
      <c r="AP6383">
        <v>0</v>
      </c>
    </row>
    <row r="6384" spans="1:42" x14ac:dyDescent="0.25">
      <c r="A6384" s="1">
        <v>45121.916666666664</v>
      </c>
      <c r="B6384">
        <v>22.358329999999999</v>
      </c>
      <c r="C6384">
        <v>9.8000000000000007</v>
      </c>
      <c r="D6384">
        <v>44.908329999999999</v>
      </c>
      <c r="H6384">
        <v>0</v>
      </c>
      <c r="I6384">
        <v>0</v>
      </c>
      <c r="J6384">
        <v>0</v>
      </c>
      <c r="K6384">
        <v>0</v>
      </c>
      <c r="R6384">
        <v>5</v>
      </c>
      <c r="S6384">
        <v>5</v>
      </c>
      <c r="Y6384">
        <v>98015.833329999994</v>
      </c>
      <c r="Z6384">
        <v>22.1</v>
      </c>
      <c r="AA6384">
        <v>23.4</v>
      </c>
      <c r="AB6384">
        <v>23.4</v>
      </c>
      <c r="AC6384">
        <v>20.100000000000001</v>
      </c>
      <c r="AD6384">
        <v>17.8</v>
      </c>
      <c r="AE6384">
        <v>43.516669999999998</v>
      </c>
      <c r="AF6384">
        <v>22.7</v>
      </c>
      <c r="AG6384">
        <v>9.65</v>
      </c>
      <c r="AH6384">
        <v>98010</v>
      </c>
      <c r="AI6384">
        <v>0</v>
      </c>
      <c r="AJ6384">
        <v>0</v>
      </c>
      <c r="AO6384">
        <v>0</v>
      </c>
      <c r="AP6384">
        <v>0</v>
      </c>
    </row>
    <row r="6385" spans="1:42" x14ac:dyDescent="0.25">
      <c r="A6385" s="1">
        <v>45121.958333333336</v>
      </c>
      <c r="B6385">
        <v>22.983329999999999</v>
      </c>
      <c r="C6385">
        <v>9.5583299999999998</v>
      </c>
      <c r="D6385">
        <v>42.516669999999998</v>
      </c>
      <c r="H6385">
        <v>0</v>
      </c>
      <c r="I6385">
        <v>0</v>
      </c>
      <c r="J6385">
        <v>0</v>
      </c>
      <c r="K6385">
        <v>0</v>
      </c>
      <c r="R6385">
        <v>10</v>
      </c>
      <c r="S6385">
        <v>10</v>
      </c>
      <c r="Y6385">
        <v>98003.333329999994</v>
      </c>
      <c r="Z6385">
        <v>21.6</v>
      </c>
      <c r="AA6385">
        <v>22.8</v>
      </c>
      <c r="AB6385">
        <v>23.2</v>
      </c>
      <c r="AC6385">
        <v>20.100000000000001</v>
      </c>
      <c r="AD6385">
        <v>17.8</v>
      </c>
      <c r="AE6385">
        <v>41.516669999999998</v>
      </c>
      <c r="AF6385">
        <v>23.266670000000001</v>
      </c>
      <c r="AG6385">
        <v>9.4666700000000006</v>
      </c>
      <c r="AH6385">
        <v>97996.666670000006</v>
      </c>
      <c r="AI6385">
        <v>0</v>
      </c>
      <c r="AJ6385">
        <v>0</v>
      </c>
      <c r="AO6385">
        <v>0</v>
      </c>
      <c r="AP6385">
        <v>0</v>
      </c>
    </row>
    <row r="6386" spans="1:42" x14ac:dyDescent="0.25">
      <c r="A6386" s="1">
        <v>45122</v>
      </c>
      <c r="B6386">
        <v>23.058330000000002</v>
      </c>
      <c r="C6386">
        <v>9.5500000000000007</v>
      </c>
      <c r="D6386">
        <v>42.291670000000003</v>
      </c>
      <c r="H6386">
        <v>0</v>
      </c>
      <c r="I6386">
        <v>0</v>
      </c>
      <c r="J6386">
        <v>0</v>
      </c>
      <c r="K6386">
        <v>0</v>
      </c>
      <c r="R6386">
        <v>10</v>
      </c>
      <c r="S6386">
        <v>10</v>
      </c>
      <c r="Y6386">
        <v>97985</v>
      </c>
      <c r="Z6386">
        <v>21.1</v>
      </c>
      <c r="AA6386">
        <v>22.3</v>
      </c>
      <c r="AB6386">
        <v>23</v>
      </c>
      <c r="AC6386">
        <v>20.100000000000001</v>
      </c>
      <c r="AD6386">
        <v>17.8</v>
      </c>
      <c r="AE6386">
        <v>43.066670000000002</v>
      </c>
      <c r="AF6386">
        <v>22.85</v>
      </c>
      <c r="AG6386">
        <v>9.6333300000000008</v>
      </c>
      <c r="AH6386">
        <v>97973.333329999994</v>
      </c>
      <c r="AI6386">
        <v>0</v>
      </c>
      <c r="AJ6386">
        <v>0</v>
      </c>
      <c r="AO6386">
        <v>0</v>
      </c>
      <c r="AP6386">
        <v>0</v>
      </c>
    </row>
    <row r="6387" spans="1:42" x14ac:dyDescent="0.25">
      <c r="A6387" s="1">
        <v>45122.041666666664</v>
      </c>
      <c r="B6387">
        <v>22.241669999999999</v>
      </c>
      <c r="C6387">
        <v>9.7333300000000005</v>
      </c>
      <c r="D6387">
        <v>45.024999999999999</v>
      </c>
      <c r="H6387">
        <v>0</v>
      </c>
      <c r="I6387">
        <v>0</v>
      </c>
      <c r="J6387">
        <v>0</v>
      </c>
      <c r="K6387">
        <v>0</v>
      </c>
      <c r="R6387">
        <v>5</v>
      </c>
      <c r="S6387">
        <v>5</v>
      </c>
      <c r="Y6387">
        <v>97960.833329999994</v>
      </c>
      <c r="Z6387">
        <v>20.7</v>
      </c>
      <c r="AA6387">
        <v>21.9</v>
      </c>
      <c r="AB6387">
        <v>22.7</v>
      </c>
      <c r="AC6387">
        <v>20.2</v>
      </c>
      <c r="AD6387">
        <v>17.8</v>
      </c>
      <c r="AE6387">
        <v>46.983330000000002</v>
      </c>
      <c r="AF6387">
        <v>21.633330000000001</v>
      </c>
      <c r="AG6387">
        <v>9.8333300000000001</v>
      </c>
      <c r="AH6387">
        <v>97948.333329999994</v>
      </c>
      <c r="AI6387">
        <v>0</v>
      </c>
      <c r="AJ6387">
        <v>0</v>
      </c>
      <c r="AO6387">
        <v>0</v>
      </c>
      <c r="AP6387">
        <v>0</v>
      </c>
    </row>
    <row r="6388" spans="1:42" x14ac:dyDescent="0.25">
      <c r="A6388" s="1">
        <v>45122.083333333336</v>
      </c>
      <c r="B6388">
        <v>21.808330000000002</v>
      </c>
      <c r="C6388">
        <v>9.8416700000000006</v>
      </c>
      <c r="D6388">
        <v>46.524999999999999</v>
      </c>
      <c r="H6388">
        <v>0</v>
      </c>
      <c r="I6388">
        <v>0</v>
      </c>
      <c r="J6388">
        <v>0</v>
      </c>
      <c r="K6388">
        <v>0</v>
      </c>
      <c r="R6388">
        <v>2.5</v>
      </c>
      <c r="S6388">
        <v>2.5</v>
      </c>
      <c r="Y6388">
        <v>97941.666670000006</v>
      </c>
      <c r="Z6388">
        <v>20.2</v>
      </c>
      <c r="AA6388">
        <v>21.5</v>
      </c>
      <c r="AB6388">
        <v>22.5</v>
      </c>
      <c r="AC6388">
        <v>20.2</v>
      </c>
      <c r="AD6388">
        <v>17.8</v>
      </c>
      <c r="AE6388">
        <v>46.066670000000002</v>
      </c>
      <c r="AF6388">
        <v>21.983329999999999</v>
      </c>
      <c r="AG6388">
        <v>9.85</v>
      </c>
      <c r="AH6388">
        <v>97935</v>
      </c>
      <c r="AI6388">
        <v>0</v>
      </c>
      <c r="AJ6388">
        <v>0</v>
      </c>
      <c r="AO6388">
        <v>0</v>
      </c>
      <c r="AP6388">
        <v>0</v>
      </c>
    </row>
    <row r="6389" spans="1:42" x14ac:dyDescent="0.25">
      <c r="A6389" s="1">
        <v>45122.125</v>
      </c>
      <c r="B6389">
        <v>21.858329999999999</v>
      </c>
      <c r="C6389">
        <v>9.9749999999999996</v>
      </c>
      <c r="D6389">
        <v>46.833329999999997</v>
      </c>
      <c r="H6389">
        <v>2.315E-2</v>
      </c>
      <c r="I6389">
        <v>0</v>
      </c>
      <c r="J6389">
        <v>0</v>
      </c>
      <c r="K6389">
        <v>2.315E-2</v>
      </c>
      <c r="R6389">
        <v>10</v>
      </c>
      <c r="S6389">
        <v>10</v>
      </c>
      <c r="Y6389">
        <v>97930.833329999994</v>
      </c>
      <c r="Z6389">
        <v>19.899999999999999</v>
      </c>
      <c r="AA6389">
        <v>21.1</v>
      </c>
      <c r="AB6389">
        <v>22.3</v>
      </c>
      <c r="AC6389">
        <v>20.2</v>
      </c>
      <c r="AD6389">
        <v>17.8</v>
      </c>
      <c r="AE6389">
        <v>47.6</v>
      </c>
      <c r="AF6389">
        <v>21.733329999999999</v>
      </c>
      <c r="AG6389">
        <v>10.1</v>
      </c>
      <c r="AH6389">
        <v>97926.666670000006</v>
      </c>
      <c r="AI6389">
        <v>4.6300000000000001E-2</v>
      </c>
      <c r="AJ6389">
        <v>4.6300000000000001E-2</v>
      </c>
      <c r="AO6389">
        <v>0</v>
      </c>
      <c r="AP6389">
        <v>0</v>
      </c>
    </row>
    <row r="6390" spans="1:42" x14ac:dyDescent="0.25">
      <c r="A6390" s="1">
        <v>45122.166666666664</v>
      </c>
      <c r="B6390">
        <v>21.533329999999999</v>
      </c>
      <c r="C6390">
        <v>10.43333</v>
      </c>
      <c r="D6390">
        <v>49.3</v>
      </c>
      <c r="H6390">
        <v>3.31019</v>
      </c>
      <c r="I6390">
        <v>0</v>
      </c>
      <c r="J6390">
        <v>1.0416700000000001</v>
      </c>
      <c r="K6390">
        <v>2.2685200000000001</v>
      </c>
      <c r="R6390">
        <v>2.5</v>
      </c>
      <c r="S6390">
        <v>2.5</v>
      </c>
      <c r="Y6390">
        <v>97926.666670000006</v>
      </c>
      <c r="Z6390">
        <v>19.7</v>
      </c>
      <c r="AA6390">
        <v>20.8</v>
      </c>
      <c r="AB6390">
        <v>22.1</v>
      </c>
      <c r="AC6390">
        <v>20.2</v>
      </c>
      <c r="AD6390">
        <v>17.8</v>
      </c>
      <c r="AE6390">
        <v>51</v>
      </c>
      <c r="AF6390">
        <v>21.33333</v>
      </c>
      <c r="AG6390">
        <v>10.76667</v>
      </c>
      <c r="AH6390">
        <v>97926.666670000006</v>
      </c>
      <c r="AI6390">
        <v>4.4907399999999997</v>
      </c>
      <c r="AJ6390">
        <v>6.5740699999999999</v>
      </c>
      <c r="AO6390">
        <v>2.0833300000000001</v>
      </c>
      <c r="AP6390">
        <v>0</v>
      </c>
    </row>
    <row r="6391" spans="1:42" x14ac:dyDescent="0.25">
      <c r="A6391" s="1">
        <v>45122.208333333336</v>
      </c>
      <c r="B6391">
        <v>21.683330000000002</v>
      </c>
      <c r="C6391">
        <v>11.258330000000001</v>
      </c>
      <c r="D6391">
        <v>51.575000000000003</v>
      </c>
      <c r="H6391">
        <v>17.29167</v>
      </c>
      <c r="I6391">
        <v>54.367199999999997</v>
      </c>
      <c r="J6391">
        <v>9.6759299999999993</v>
      </c>
      <c r="K6391">
        <v>7.6157399999999997</v>
      </c>
      <c r="R6391">
        <v>5</v>
      </c>
      <c r="S6391">
        <v>5</v>
      </c>
      <c r="Y6391">
        <v>97932.5</v>
      </c>
      <c r="Z6391">
        <v>19.7</v>
      </c>
      <c r="AA6391">
        <v>20.6</v>
      </c>
      <c r="AB6391">
        <v>21.9</v>
      </c>
      <c r="AC6391">
        <v>20.2</v>
      </c>
      <c r="AD6391">
        <v>17.8</v>
      </c>
      <c r="AE6391">
        <v>52.15</v>
      </c>
      <c r="AF6391">
        <v>22.033329999999999</v>
      </c>
      <c r="AG6391">
        <v>11.75</v>
      </c>
      <c r="AH6391">
        <v>97938.333329999994</v>
      </c>
      <c r="AI6391">
        <v>10.740740000000001</v>
      </c>
      <c r="AJ6391">
        <v>28.009260000000001</v>
      </c>
      <c r="AO6391">
        <v>17.268519999999999</v>
      </c>
      <c r="AP6391">
        <v>97.028549999999996</v>
      </c>
    </row>
    <row r="6392" spans="1:42" x14ac:dyDescent="0.25">
      <c r="A6392" s="1">
        <v>45122.25</v>
      </c>
      <c r="B6392">
        <v>22.225000000000001</v>
      </c>
      <c r="C6392">
        <v>12.16667</v>
      </c>
      <c r="D6392">
        <v>52.933329999999998</v>
      </c>
      <c r="H6392">
        <v>28.75</v>
      </c>
      <c r="I6392">
        <v>39.357019999999999</v>
      </c>
      <c r="J6392">
        <v>13.03241</v>
      </c>
      <c r="K6392">
        <v>15.71759</v>
      </c>
      <c r="R6392">
        <v>8.75</v>
      </c>
      <c r="S6392">
        <v>8.75</v>
      </c>
      <c r="Y6392">
        <v>97949.166670000006</v>
      </c>
      <c r="Z6392">
        <v>20.7</v>
      </c>
      <c r="AA6392">
        <v>20.7</v>
      </c>
      <c r="AB6392">
        <v>21.7</v>
      </c>
      <c r="AC6392">
        <v>20.3</v>
      </c>
      <c r="AD6392">
        <v>17.8</v>
      </c>
      <c r="AE6392">
        <v>53.716670000000001</v>
      </c>
      <c r="AF6392">
        <v>22.41667</v>
      </c>
      <c r="AG6392">
        <v>12.58333</v>
      </c>
      <c r="AH6392">
        <v>97960</v>
      </c>
      <c r="AI6392">
        <v>20.69444</v>
      </c>
      <c r="AJ6392">
        <v>29.490739999999999</v>
      </c>
      <c r="AO6392">
        <v>8.7963000000000005</v>
      </c>
      <c r="AP6392">
        <v>26.564240000000002</v>
      </c>
    </row>
    <row r="6393" spans="1:42" x14ac:dyDescent="0.25">
      <c r="A6393" s="1">
        <v>45122.291666666664</v>
      </c>
      <c r="B6393">
        <v>22.808330000000002</v>
      </c>
      <c r="C6393">
        <v>13.29167</v>
      </c>
      <c r="D6393">
        <v>55</v>
      </c>
      <c r="H6393">
        <v>35.810189999999999</v>
      </c>
      <c r="I6393">
        <v>19.244330000000001</v>
      </c>
      <c r="J6393">
        <v>9.2592599999999994</v>
      </c>
      <c r="K6393">
        <v>26.550930000000001</v>
      </c>
      <c r="R6393">
        <v>10</v>
      </c>
      <c r="S6393">
        <v>10</v>
      </c>
      <c r="Y6393">
        <v>97964.166670000006</v>
      </c>
      <c r="Z6393">
        <v>21.6</v>
      </c>
      <c r="AA6393">
        <v>21.1</v>
      </c>
      <c r="AB6393">
        <v>21.5</v>
      </c>
      <c r="AC6393">
        <v>20.3</v>
      </c>
      <c r="AD6393">
        <v>17.8</v>
      </c>
      <c r="AE6393">
        <v>56.283329999999999</v>
      </c>
      <c r="AF6393">
        <v>23.2</v>
      </c>
      <c r="AG6393">
        <v>14</v>
      </c>
      <c r="AH6393">
        <v>97968.333329999994</v>
      </c>
      <c r="AI6393">
        <v>32.407409999999999</v>
      </c>
      <c r="AJ6393">
        <v>42.129629999999999</v>
      </c>
      <c r="AO6393">
        <v>9.7222200000000001</v>
      </c>
      <c r="AP6393">
        <v>20.20655</v>
      </c>
    </row>
    <row r="6394" spans="1:42" x14ac:dyDescent="0.25">
      <c r="A6394" s="1">
        <v>45122.333333333336</v>
      </c>
      <c r="B6394">
        <v>22.54167</v>
      </c>
      <c r="C6394">
        <v>14.81667</v>
      </c>
      <c r="D6394">
        <v>62.075000000000003</v>
      </c>
      <c r="H6394">
        <v>35.27778</v>
      </c>
      <c r="I6394">
        <v>10.19192</v>
      </c>
      <c r="J6394">
        <v>6.2962999999999996</v>
      </c>
      <c r="K6394">
        <v>28.981480000000001</v>
      </c>
      <c r="R6394">
        <v>10</v>
      </c>
      <c r="S6394">
        <v>10</v>
      </c>
      <c r="Y6394">
        <v>98002.5</v>
      </c>
      <c r="Z6394">
        <v>22.8</v>
      </c>
      <c r="AA6394">
        <v>21.6</v>
      </c>
      <c r="AB6394">
        <v>21.5</v>
      </c>
      <c r="AC6394">
        <v>20.3</v>
      </c>
      <c r="AD6394">
        <v>17.8</v>
      </c>
      <c r="AE6394">
        <v>67.866669999999999</v>
      </c>
      <c r="AF6394">
        <v>21.883330000000001</v>
      </c>
      <c r="AG6394">
        <v>15.633330000000001</v>
      </c>
      <c r="AH6394">
        <v>98036.666670000006</v>
      </c>
      <c r="AI6394">
        <v>25.55556</v>
      </c>
      <c r="AJ6394">
        <v>28.425930000000001</v>
      </c>
      <c r="AO6394">
        <v>2.8703699999999999</v>
      </c>
      <c r="AP6394">
        <v>4.6463200000000002</v>
      </c>
    </row>
    <row r="6395" spans="1:42" x14ac:dyDescent="0.25">
      <c r="A6395" s="1">
        <v>45122.375</v>
      </c>
      <c r="B6395">
        <v>21.04167</v>
      </c>
      <c r="C6395">
        <v>16.41667</v>
      </c>
      <c r="D6395">
        <v>75.391670000000005</v>
      </c>
      <c r="H6395">
        <v>25.370370000000001</v>
      </c>
      <c r="I6395">
        <v>2.1195900000000001</v>
      </c>
      <c r="J6395">
        <v>1.5509299999999999</v>
      </c>
      <c r="K6395">
        <v>23.81944</v>
      </c>
      <c r="R6395">
        <v>10</v>
      </c>
      <c r="S6395">
        <v>10</v>
      </c>
      <c r="Y6395">
        <v>98044.166670000006</v>
      </c>
      <c r="Z6395">
        <v>22.6</v>
      </c>
      <c r="AA6395">
        <v>22.1</v>
      </c>
      <c r="AB6395">
        <v>21.5</v>
      </c>
      <c r="AC6395">
        <v>20.3</v>
      </c>
      <c r="AD6395">
        <v>17.8</v>
      </c>
      <c r="AE6395">
        <v>82.916669999999996</v>
      </c>
      <c r="AF6395">
        <v>20.2</v>
      </c>
      <c r="AG6395">
        <v>17.2</v>
      </c>
      <c r="AH6395">
        <v>98051.666670000006</v>
      </c>
      <c r="AI6395">
        <v>22.08333</v>
      </c>
      <c r="AJ6395">
        <v>22.314810000000001</v>
      </c>
      <c r="AO6395">
        <v>0.23147999999999999</v>
      </c>
      <c r="AP6395">
        <v>0.31635999999999997</v>
      </c>
    </row>
    <row r="6396" spans="1:42" x14ac:dyDescent="0.25">
      <c r="A6396" s="1">
        <v>45122.416666666664</v>
      </c>
      <c r="B6396">
        <v>21.45833</v>
      </c>
      <c r="C6396">
        <v>17.316669999999998</v>
      </c>
      <c r="D6396">
        <v>77.575000000000003</v>
      </c>
      <c r="H6396">
        <v>54.699069999999999</v>
      </c>
      <c r="I6396">
        <v>13.829090000000001</v>
      </c>
      <c r="J6396">
        <v>11.273149999999999</v>
      </c>
      <c r="K6396">
        <v>43.425930000000001</v>
      </c>
      <c r="R6396">
        <v>10</v>
      </c>
      <c r="S6396">
        <v>10</v>
      </c>
      <c r="Y6396">
        <v>98058.333329999994</v>
      </c>
      <c r="Z6396">
        <v>21.8</v>
      </c>
      <c r="AA6396">
        <v>21.9</v>
      </c>
      <c r="AB6396">
        <v>21.5</v>
      </c>
      <c r="AC6396">
        <v>20.3</v>
      </c>
      <c r="AD6396">
        <v>17.8</v>
      </c>
      <c r="AE6396">
        <v>72.233329999999995</v>
      </c>
      <c r="AF6396">
        <v>22.716670000000001</v>
      </c>
      <c r="AG6396">
        <v>17.433330000000002</v>
      </c>
      <c r="AH6396">
        <v>98065</v>
      </c>
      <c r="AI6396">
        <v>64.768519999999995</v>
      </c>
      <c r="AJ6396">
        <v>87.083330000000004</v>
      </c>
      <c r="AO6396">
        <v>22.314810000000001</v>
      </c>
      <c r="AP6396">
        <v>27.374220000000001</v>
      </c>
    </row>
    <row r="6397" spans="1:42" x14ac:dyDescent="0.25">
      <c r="A6397" s="1">
        <v>45122.458333333336</v>
      </c>
      <c r="B6397">
        <v>23.033329999999999</v>
      </c>
      <c r="C6397">
        <v>17.241669999999999</v>
      </c>
      <c r="D6397">
        <v>69.966669999999993</v>
      </c>
      <c r="H6397">
        <v>82.43056</v>
      </c>
      <c r="I6397">
        <v>22.893740000000001</v>
      </c>
      <c r="J6397">
        <v>19.745370000000001</v>
      </c>
      <c r="K6397">
        <v>62.685189999999999</v>
      </c>
      <c r="R6397">
        <v>8.75</v>
      </c>
      <c r="S6397">
        <v>8.75</v>
      </c>
      <c r="Y6397">
        <v>98072.5</v>
      </c>
      <c r="Z6397">
        <v>24.2</v>
      </c>
      <c r="AA6397">
        <v>22.3</v>
      </c>
      <c r="AB6397">
        <v>21.6</v>
      </c>
      <c r="AC6397">
        <v>20.3</v>
      </c>
      <c r="AD6397">
        <v>17.8</v>
      </c>
      <c r="AE6397">
        <v>67.7</v>
      </c>
      <c r="AF6397">
        <v>23.35</v>
      </c>
      <c r="AG6397">
        <v>17.05</v>
      </c>
      <c r="AH6397">
        <v>98080</v>
      </c>
      <c r="AI6397">
        <v>60.601849999999999</v>
      </c>
      <c r="AJ6397">
        <v>77.777780000000007</v>
      </c>
      <c r="AO6397">
        <v>17.175930000000001</v>
      </c>
      <c r="AP6397">
        <v>19.9146</v>
      </c>
    </row>
    <row r="6398" spans="1:42" x14ac:dyDescent="0.25">
      <c r="A6398" s="1">
        <v>45122.5</v>
      </c>
      <c r="B6398">
        <v>23.641670000000001</v>
      </c>
      <c r="C6398">
        <v>17.175000000000001</v>
      </c>
      <c r="D6398">
        <v>67.125</v>
      </c>
      <c r="H6398">
        <v>89.861109999999996</v>
      </c>
      <c r="I6398">
        <v>35.371760000000002</v>
      </c>
      <c r="J6398">
        <v>30.787040000000001</v>
      </c>
      <c r="K6398">
        <v>59.074069999999999</v>
      </c>
      <c r="R6398">
        <v>10</v>
      </c>
      <c r="S6398">
        <v>10</v>
      </c>
      <c r="Y6398">
        <v>98053.333329999994</v>
      </c>
      <c r="Z6398">
        <v>25.6</v>
      </c>
      <c r="AA6398">
        <v>23.6</v>
      </c>
      <c r="AB6398">
        <v>21.6</v>
      </c>
      <c r="AC6398">
        <v>20.3</v>
      </c>
      <c r="AD6398">
        <v>17.8</v>
      </c>
      <c r="AE6398">
        <v>66.55</v>
      </c>
      <c r="AF6398">
        <v>23.933330000000002</v>
      </c>
      <c r="AG6398">
        <v>17.3</v>
      </c>
      <c r="AH6398">
        <v>98026.666670000006</v>
      </c>
      <c r="AI6398">
        <v>57.546300000000002</v>
      </c>
      <c r="AJ6398">
        <v>101.94444</v>
      </c>
      <c r="AO6398">
        <v>44.398150000000001</v>
      </c>
      <c r="AP6398">
        <v>51.009799999999998</v>
      </c>
    </row>
    <row r="6399" spans="1:42" x14ac:dyDescent="0.25">
      <c r="A6399" s="1">
        <v>45122.541666666664</v>
      </c>
      <c r="B6399">
        <v>24.283329999999999</v>
      </c>
      <c r="C6399">
        <v>16.725000000000001</v>
      </c>
      <c r="D6399">
        <v>62.858330000000002</v>
      </c>
      <c r="H6399">
        <v>90.972219999999993</v>
      </c>
      <c r="I6399">
        <v>39.098190000000002</v>
      </c>
      <c r="J6399">
        <v>32.77778</v>
      </c>
      <c r="K6399">
        <v>58.19444</v>
      </c>
      <c r="R6399">
        <v>6.25</v>
      </c>
      <c r="S6399">
        <v>6.25</v>
      </c>
      <c r="Y6399">
        <v>98011.666670000006</v>
      </c>
      <c r="Z6399">
        <v>26.9</v>
      </c>
      <c r="AA6399">
        <v>24.3</v>
      </c>
      <c r="AB6399">
        <v>21.8</v>
      </c>
      <c r="AC6399">
        <v>20.3</v>
      </c>
      <c r="AD6399">
        <v>17.8</v>
      </c>
      <c r="AE6399">
        <v>59.166670000000003</v>
      </c>
      <c r="AF6399">
        <v>24.633330000000001</v>
      </c>
      <c r="AG6399">
        <v>16.149999999999999</v>
      </c>
      <c r="AH6399">
        <v>97996.666670000006</v>
      </c>
      <c r="AI6399">
        <v>58.842590000000001</v>
      </c>
      <c r="AJ6399">
        <v>80</v>
      </c>
      <c r="AO6399">
        <v>21.157409999999999</v>
      </c>
      <c r="AP6399">
        <v>25.237110000000001</v>
      </c>
    </row>
    <row r="6400" spans="1:42" x14ac:dyDescent="0.25">
      <c r="A6400" s="1">
        <v>45122.583333333336</v>
      </c>
      <c r="B6400">
        <v>24.925000000000001</v>
      </c>
      <c r="C6400">
        <v>16.391670000000001</v>
      </c>
      <c r="D6400">
        <v>59.05</v>
      </c>
      <c r="H6400">
        <v>96.80556</v>
      </c>
      <c r="I6400">
        <v>58.763829999999999</v>
      </c>
      <c r="J6400">
        <v>45.162039999999998</v>
      </c>
      <c r="K6400">
        <v>51.643520000000002</v>
      </c>
      <c r="R6400">
        <v>8.75</v>
      </c>
      <c r="S6400">
        <v>8.75</v>
      </c>
      <c r="Y6400">
        <v>97985.833329999994</v>
      </c>
      <c r="Z6400">
        <v>27.5</v>
      </c>
      <c r="AA6400">
        <v>25.2</v>
      </c>
      <c r="AB6400">
        <v>22.1</v>
      </c>
      <c r="AC6400">
        <v>20.3</v>
      </c>
      <c r="AD6400">
        <v>17.8</v>
      </c>
      <c r="AE6400">
        <v>58.933329999999998</v>
      </c>
      <c r="AF6400">
        <v>25.216670000000001</v>
      </c>
      <c r="AG6400">
        <v>16.633330000000001</v>
      </c>
      <c r="AH6400">
        <v>97975</v>
      </c>
      <c r="AI6400">
        <v>44.44444</v>
      </c>
      <c r="AJ6400">
        <v>113.61111</v>
      </c>
      <c r="AO6400">
        <v>69.166669999999996</v>
      </c>
      <c r="AP6400">
        <v>89.99812</v>
      </c>
    </row>
    <row r="6401" spans="1:42" x14ac:dyDescent="0.25">
      <c r="A6401" s="1">
        <v>45122.625</v>
      </c>
      <c r="B6401">
        <v>25.225000000000001</v>
      </c>
      <c r="C6401">
        <v>16.33333</v>
      </c>
      <c r="D6401">
        <v>57.808329999999998</v>
      </c>
      <c r="H6401">
        <v>100.71759</v>
      </c>
      <c r="I6401">
        <v>92.529790000000006</v>
      </c>
      <c r="J6401">
        <v>61.59722</v>
      </c>
      <c r="K6401">
        <v>39.120370000000001</v>
      </c>
      <c r="R6401">
        <v>6.25</v>
      </c>
      <c r="S6401">
        <v>6.25</v>
      </c>
      <c r="Y6401">
        <v>97975</v>
      </c>
      <c r="Z6401">
        <v>28.6</v>
      </c>
      <c r="AA6401">
        <v>25.8</v>
      </c>
      <c r="AB6401">
        <v>22.4</v>
      </c>
      <c r="AC6401">
        <v>20.3</v>
      </c>
      <c r="AD6401">
        <v>17.8</v>
      </c>
      <c r="AE6401">
        <v>56.683329999999998</v>
      </c>
      <c r="AF6401">
        <v>25.233329999999999</v>
      </c>
      <c r="AG6401">
        <v>16.033329999999999</v>
      </c>
      <c r="AH6401">
        <v>97975</v>
      </c>
      <c r="AI6401">
        <v>33.796300000000002</v>
      </c>
      <c r="AJ6401">
        <v>87.824070000000006</v>
      </c>
      <c r="AO6401">
        <v>54.02778</v>
      </c>
      <c r="AP6401">
        <v>81.15916</v>
      </c>
    </row>
    <row r="6402" spans="1:42" x14ac:dyDescent="0.25">
      <c r="A6402" s="1">
        <v>45122.666666666664</v>
      </c>
      <c r="B6402">
        <v>25.274999999999999</v>
      </c>
      <c r="C6402">
        <v>15.68333</v>
      </c>
      <c r="D6402">
        <v>55.316670000000002</v>
      </c>
      <c r="H6402">
        <v>78.263890000000004</v>
      </c>
      <c r="I6402">
        <v>92.662400000000005</v>
      </c>
      <c r="J6402">
        <v>49.745370000000001</v>
      </c>
      <c r="K6402">
        <v>28.518519999999999</v>
      </c>
      <c r="R6402">
        <v>6.25</v>
      </c>
      <c r="S6402">
        <v>6.25</v>
      </c>
      <c r="Y6402">
        <v>97973.333329999994</v>
      </c>
      <c r="Z6402">
        <v>28.5</v>
      </c>
      <c r="AA6402">
        <v>26.4</v>
      </c>
      <c r="AB6402">
        <v>22.7</v>
      </c>
      <c r="AC6402">
        <v>20.3</v>
      </c>
      <c r="AD6402">
        <v>17.8</v>
      </c>
      <c r="AE6402">
        <v>53.95</v>
      </c>
      <c r="AF6402">
        <v>25.316669999999998</v>
      </c>
      <c r="AG6402">
        <v>15.33333</v>
      </c>
      <c r="AH6402">
        <v>97971.666670000006</v>
      </c>
      <c r="AI6402">
        <v>23.240739999999999</v>
      </c>
      <c r="AJ6402">
        <v>68.703699999999998</v>
      </c>
      <c r="AO6402">
        <v>45.462960000000002</v>
      </c>
      <c r="AP6402">
        <v>84.685419999999993</v>
      </c>
    </row>
    <row r="6403" spans="1:42" x14ac:dyDescent="0.25">
      <c r="A6403" s="1">
        <v>45122.708333333336</v>
      </c>
      <c r="B6403">
        <v>23.5</v>
      </c>
      <c r="C6403">
        <v>15.525</v>
      </c>
      <c r="D6403">
        <v>61.833329999999997</v>
      </c>
      <c r="H6403">
        <v>40.27778</v>
      </c>
      <c r="I6403">
        <v>59.952889999999996</v>
      </c>
      <c r="J6403">
        <v>23.425930000000001</v>
      </c>
      <c r="K6403">
        <v>16.851849999999999</v>
      </c>
      <c r="R6403">
        <v>8.75</v>
      </c>
      <c r="S6403">
        <v>8.75</v>
      </c>
      <c r="Y6403">
        <v>98000.833329999994</v>
      </c>
      <c r="Z6403">
        <v>28</v>
      </c>
      <c r="AA6403">
        <v>26.6</v>
      </c>
      <c r="AB6403">
        <v>23</v>
      </c>
      <c r="AC6403">
        <v>20.3</v>
      </c>
      <c r="AD6403">
        <v>17.8</v>
      </c>
      <c r="AE6403">
        <v>69.716669999999993</v>
      </c>
      <c r="AF6403">
        <v>21.683330000000002</v>
      </c>
      <c r="AG6403">
        <v>15.716670000000001</v>
      </c>
      <c r="AH6403">
        <v>98030</v>
      </c>
      <c r="AI6403">
        <v>10.462960000000001</v>
      </c>
      <c r="AJ6403">
        <v>11.851850000000001</v>
      </c>
      <c r="AO6403">
        <v>1.38889</v>
      </c>
      <c r="AP6403">
        <v>3.5545200000000001</v>
      </c>
    </row>
    <row r="6404" spans="1:42" x14ac:dyDescent="0.25">
      <c r="A6404" s="1">
        <v>45122.75</v>
      </c>
      <c r="B6404">
        <v>18.95</v>
      </c>
      <c r="C6404">
        <v>15.05</v>
      </c>
      <c r="D6404">
        <v>79.3</v>
      </c>
      <c r="H6404">
        <v>7.5694400000000002</v>
      </c>
      <c r="I6404">
        <v>2.92605</v>
      </c>
      <c r="J6404">
        <v>0.69443999999999995</v>
      </c>
      <c r="K6404">
        <v>6.875</v>
      </c>
      <c r="R6404">
        <v>10</v>
      </c>
      <c r="S6404">
        <v>10</v>
      </c>
      <c r="Y6404">
        <v>98074.166670000006</v>
      </c>
      <c r="Z6404">
        <v>26</v>
      </c>
      <c r="AA6404">
        <v>26</v>
      </c>
      <c r="AB6404">
        <v>23.3</v>
      </c>
      <c r="AC6404">
        <v>20.3</v>
      </c>
      <c r="AD6404">
        <v>17.8</v>
      </c>
      <c r="AE6404">
        <v>88.883330000000001</v>
      </c>
      <c r="AF6404">
        <v>16.216670000000001</v>
      </c>
      <c r="AG6404">
        <v>14.383330000000001</v>
      </c>
      <c r="AH6404">
        <v>98118.333329999994</v>
      </c>
      <c r="AI6404">
        <v>3.2870400000000002</v>
      </c>
      <c r="AJ6404">
        <v>3.2870400000000002</v>
      </c>
      <c r="AO6404">
        <v>0</v>
      </c>
      <c r="AP6404">
        <v>0</v>
      </c>
    </row>
    <row r="6405" spans="1:42" x14ac:dyDescent="0.25">
      <c r="A6405" s="1">
        <v>45122.791666666664</v>
      </c>
      <c r="B6405">
        <v>16.475000000000001</v>
      </c>
      <c r="C6405">
        <v>14.6</v>
      </c>
      <c r="D6405">
        <v>88.716669999999993</v>
      </c>
      <c r="H6405">
        <v>2.6620400000000002</v>
      </c>
      <c r="I6405">
        <v>0</v>
      </c>
      <c r="J6405">
        <v>0.11574</v>
      </c>
      <c r="K6405">
        <v>2.5463</v>
      </c>
      <c r="R6405">
        <v>10</v>
      </c>
      <c r="S6405">
        <v>10</v>
      </c>
      <c r="Y6405">
        <v>98084.166670000006</v>
      </c>
      <c r="Z6405">
        <v>22.6</v>
      </c>
      <c r="AA6405">
        <v>24.5</v>
      </c>
      <c r="AB6405">
        <v>23.4</v>
      </c>
      <c r="AC6405">
        <v>20.3</v>
      </c>
      <c r="AD6405">
        <v>17.8</v>
      </c>
      <c r="AE6405">
        <v>88.55</v>
      </c>
      <c r="AF6405">
        <v>16.733329999999999</v>
      </c>
      <c r="AG6405">
        <v>14.81667</v>
      </c>
      <c r="AH6405">
        <v>98050</v>
      </c>
      <c r="AI6405">
        <v>1.8055600000000001</v>
      </c>
      <c r="AJ6405">
        <v>2.0370400000000002</v>
      </c>
      <c r="AO6405">
        <v>0.23147999999999999</v>
      </c>
      <c r="AP6405">
        <v>0</v>
      </c>
    </row>
    <row r="6406" spans="1:42" x14ac:dyDescent="0.25">
      <c r="A6406" s="1">
        <v>45122.833333333336</v>
      </c>
      <c r="B6406">
        <v>17.141670000000001</v>
      </c>
      <c r="C6406">
        <v>14.991669999999999</v>
      </c>
      <c r="D6406">
        <v>87.233329999999995</v>
      </c>
      <c r="H6406">
        <v>1.0185200000000001</v>
      </c>
      <c r="I6406">
        <v>0</v>
      </c>
      <c r="J6406">
        <v>0.11574</v>
      </c>
      <c r="K6406">
        <v>0.90278000000000003</v>
      </c>
      <c r="R6406">
        <v>8.75</v>
      </c>
      <c r="S6406">
        <v>8.75</v>
      </c>
      <c r="Y6406">
        <v>98072.5</v>
      </c>
      <c r="Z6406">
        <v>21.1</v>
      </c>
      <c r="AA6406">
        <v>23.2</v>
      </c>
      <c r="AB6406">
        <v>23.4</v>
      </c>
      <c r="AC6406">
        <v>20.3</v>
      </c>
      <c r="AD6406">
        <v>17.8</v>
      </c>
      <c r="AE6406">
        <v>85.916669999999996</v>
      </c>
      <c r="AF6406">
        <v>17.55</v>
      </c>
      <c r="AG6406">
        <v>15.16667</v>
      </c>
      <c r="AH6406">
        <v>98095</v>
      </c>
      <c r="AI6406">
        <v>0</v>
      </c>
      <c r="AJ6406">
        <v>0</v>
      </c>
      <c r="AO6406">
        <v>0</v>
      </c>
      <c r="AP6406">
        <v>0</v>
      </c>
    </row>
    <row r="6407" spans="1:42" x14ac:dyDescent="0.25">
      <c r="A6407" s="1">
        <v>45122.875</v>
      </c>
      <c r="B6407">
        <v>17.758330000000001</v>
      </c>
      <c r="C6407">
        <v>14.9</v>
      </c>
      <c r="D6407">
        <v>83.375</v>
      </c>
      <c r="H6407">
        <v>0</v>
      </c>
      <c r="I6407">
        <v>0</v>
      </c>
      <c r="J6407">
        <v>0</v>
      </c>
      <c r="K6407">
        <v>0</v>
      </c>
      <c r="R6407">
        <v>2.5</v>
      </c>
      <c r="S6407">
        <v>2.5</v>
      </c>
      <c r="Y6407">
        <v>98140.833329999994</v>
      </c>
      <c r="Z6407">
        <v>20.100000000000001</v>
      </c>
      <c r="AA6407">
        <v>22.1</v>
      </c>
      <c r="AB6407">
        <v>23.2</v>
      </c>
      <c r="AC6407">
        <v>20.3</v>
      </c>
      <c r="AD6407">
        <v>17.8</v>
      </c>
      <c r="AE6407">
        <v>80.833330000000004</v>
      </c>
      <c r="AF6407">
        <v>17.966670000000001</v>
      </c>
      <c r="AG6407">
        <v>14.633330000000001</v>
      </c>
      <c r="AH6407">
        <v>98186.666670000006</v>
      </c>
      <c r="AI6407">
        <v>0</v>
      </c>
      <c r="AJ6407">
        <v>0</v>
      </c>
      <c r="AO6407">
        <v>0</v>
      </c>
      <c r="AP6407">
        <v>0</v>
      </c>
    </row>
    <row r="6408" spans="1:42" x14ac:dyDescent="0.25">
      <c r="A6408" s="1">
        <v>45122.916666666664</v>
      </c>
      <c r="B6408">
        <v>17.633330000000001</v>
      </c>
      <c r="C6408">
        <v>14.65</v>
      </c>
      <c r="D6408">
        <v>82.641670000000005</v>
      </c>
      <c r="H6408">
        <v>0</v>
      </c>
      <c r="I6408">
        <v>0</v>
      </c>
      <c r="J6408">
        <v>0</v>
      </c>
      <c r="K6408">
        <v>0</v>
      </c>
      <c r="R6408">
        <v>10</v>
      </c>
      <c r="S6408">
        <v>10</v>
      </c>
      <c r="Y6408">
        <v>98220.833329999994</v>
      </c>
      <c r="Z6408">
        <v>19.5</v>
      </c>
      <c r="AA6408">
        <v>21.4</v>
      </c>
      <c r="AB6408">
        <v>22.9</v>
      </c>
      <c r="AC6408">
        <v>20.3</v>
      </c>
      <c r="AD6408">
        <v>17.8</v>
      </c>
      <c r="AE6408">
        <v>84.45</v>
      </c>
      <c r="AF6408">
        <v>17.3</v>
      </c>
      <c r="AG6408">
        <v>14.66667</v>
      </c>
      <c r="AH6408">
        <v>98255</v>
      </c>
      <c r="AI6408">
        <v>0</v>
      </c>
      <c r="AJ6408">
        <v>0</v>
      </c>
      <c r="AO6408">
        <v>0</v>
      </c>
      <c r="AP6408">
        <v>0</v>
      </c>
    </row>
    <row r="6409" spans="1:42" x14ac:dyDescent="0.25">
      <c r="A6409" s="1">
        <v>45122.958333333336</v>
      </c>
      <c r="B6409">
        <v>17.366669999999999</v>
      </c>
      <c r="C6409">
        <v>14.725</v>
      </c>
      <c r="D6409">
        <v>84.441670000000002</v>
      </c>
      <c r="H6409">
        <v>0</v>
      </c>
      <c r="I6409">
        <v>0</v>
      </c>
      <c r="J6409">
        <v>0</v>
      </c>
      <c r="K6409">
        <v>0</v>
      </c>
      <c r="R6409">
        <v>5</v>
      </c>
      <c r="S6409">
        <v>5</v>
      </c>
      <c r="Y6409">
        <v>98290</v>
      </c>
      <c r="Z6409">
        <v>19</v>
      </c>
      <c r="AA6409">
        <v>20.8</v>
      </c>
      <c r="AB6409">
        <v>22.5</v>
      </c>
      <c r="AC6409">
        <v>20.3</v>
      </c>
      <c r="AD6409">
        <v>17.8</v>
      </c>
      <c r="AE6409">
        <v>84.433329999999998</v>
      </c>
      <c r="AF6409">
        <v>17.433330000000002</v>
      </c>
      <c r="AG6409">
        <v>14.783329999999999</v>
      </c>
      <c r="AH6409">
        <v>98325</v>
      </c>
      <c r="AI6409">
        <v>0</v>
      </c>
      <c r="AJ6409">
        <v>0</v>
      </c>
      <c r="AO6409">
        <v>0</v>
      </c>
      <c r="AP6409">
        <v>0</v>
      </c>
    </row>
    <row r="6410" spans="1:42" x14ac:dyDescent="0.25">
      <c r="A6410" s="1">
        <v>45123</v>
      </c>
      <c r="B6410">
        <v>17.283329999999999</v>
      </c>
      <c r="C6410">
        <v>14.725</v>
      </c>
      <c r="D6410">
        <v>84.908330000000007</v>
      </c>
      <c r="H6410">
        <v>0</v>
      </c>
      <c r="I6410">
        <v>0</v>
      </c>
      <c r="J6410">
        <v>0</v>
      </c>
      <c r="K6410">
        <v>0</v>
      </c>
      <c r="R6410">
        <v>5</v>
      </c>
      <c r="S6410">
        <v>5</v>
      </c>
      <c r="Y6410">
        <v>98345</v>
      </c>
      <c r="Z6410">
        <v>18.7</v>
      </c>
      <c r="AA6410">
        <v>20.3</v>
      </c>
      <c r="AB6410">
        <v>22.2</v>
      </c>
      <c r="AC6410">
        <v>20.3</v>
      </c>
      <c r="AD6410">
        <v>17.8</v>
      </c>
      <c r="AE6410">
        <v>85.383330000000001</v>
      </c>
      <c r="AF6410">
        <v>17.133330000000001</v>
      </c>
      <c r="AG6410">
        <v>14.66667</v>
      </c>
      <c r="AH6410">
        <v>98365</v>
      </c>
      <c r="AI6410">
        <v>0</v>
      </c>
      <c r="AJ6410">
        <v>0</v>
      </c>
      <c r="AO6410">
        <v>0</v>
      </c>
      <c r="AP6410">
        <v>0</v>
      </c>
    </row>
    <row r="6411" spans="1:42" x14ac:dyDescent="0.25">
      <c r="A6411" s="1">
        <v>45123.041666666664</v>
      </c>
      <c r="B6411">
        <v>16.824999999999999</v>
      </c>
      <c r="C6411">
        <v>14.158329999999999</v>
      </c>
      <c r="D6411">
        <v>84.275000000000006</v>
      </c>
      <c r="H6411">
        <v>0</v>
      </c>
      <c r="I6411">
        <v>0</v>
      </c>
      <c r="J6411">
        <v>0</v>
      </c>
      <c r="K6411">
        <v>0</v>
      </c>
      <c r="R6411">
        <v>0</v>
      </c>
      <c r="S6411">
        <v>0</v>
      </c>
      <c r="Y6411">
        <v>98376.666670000006</v>
      </c>
      <c r="Z6411">
        <v>18.2</v>
      </c>
      <c r="AA6411">
        <v>19.899999999999999</v>
      </c>
      <c r="AB6411">
        <v>21.9</v>
      </c>
      <c r="AC6411">
        <v>20.3</v>
      </c>
      <c r="AD6411">
        <v>17.8</v>
      </c>
      <c r="AE6411">
        <v>83.166669999999996</v>
      </c>
      <c r="AF6411">
        <v>16.516670000000001</v>
      </c>
      <c r="AG6411">
        <v>13.65</v>
      </c>
      <c r="AH6411">
        <v>98388.333329999994</v>
      </c>
      <c r="AI6411">
        <v>0</v>
      </c>
      <c r="AJ6411">
        <v>0</v>
      </c>
      <c r="AO6411">
        <v>0</v>
      </c>
      <c r="AP6411">
        <v>0</v>
      </c>
    </row>
    <row r="6412" spans="1:42" x14ac:dyDescent="0.25">
      <c r="A6412" s="1">
        <v>45123.083333333336</v>
      </c>
      <c r="B6412">
        <v>16.29167</v>
      </c>
      <c r="C6412">
        <v>13.1</v>
      </c>
      <c r="D6412">
        <v>81.433329999999998</v>
      </c>
      <c r="H6412">
        <v>0</v>
      </c>
      <c r="I6412">
        <v>0</v>
      </c>
      <c r="J6412">
        <v>0</v>
      </c>
      <c r="K6412">
        <v>0</v>
      </c>
      <c r="R6412">
        <v>0</v>
      </c>
      <c r="S6412">
        <v>0</v>
      </c>
      <c r="Y6412">
        <v>98410</v>
      </c>
      <c r="Z6412">
        <v>17.600000000000001</v>
      </c>
      <c r="AA6412">
        <v>19.5</v>
      </c>
      <c r="AB6412">
        <v>21.7</v>
      </c>
      <c r="AC6412">
        <v>20.399999999999999</v>
      </c>
      <c r="AD6412">
        <v>17.8</v>
      </c>
      <c r="AE6412">
        <v>79.7</v>
      </c>
      <c r="AF6412">
        <v>16.066669999999998</v>
      </c>
      <c r="AG6412">
        <v>12.55</v>
      </c>
      <c r="AH6412">
        <v>98431.666670000006</v>
      </c>
      <c r="AI6412">
        <v>0</v>
      </c>
      <c r="AJ6412">
        <v>0</v>
      </c>
      <c r="AO6412">
        <v>0</v>
      </c>
      <c r="AP6412">
        <v>0</v>
      </c>
    </row>
    <row r="6413" spans="1:42" x14ac:dyDescent="0.25">
      <c r="A6413" s="1">
        <v>45123.125</v>
      </c>
      <c r="B6413">
        <v>15.85</v>
      </c>
      <c r="C6413">
        <v>12.3</v>
      </c>
      <c r="D6413">
        <v>79.474999999999994</v>
      </c>
      <c r="H6413">
        <v>2.315E-2</v>
      </c>
      <c r="I6413">
        <v>0</v>
      </c>
      <c r="J6413">
        <v>0</v>
      </c>
      <c r="K6413">
        <v>2.315E-2</v>
      </c>
      <c r="R6413">
        <v>0</v>
      </c>
      <c r="S6413">
        <v>0</v>
      </c>
      <c r="Y6413">
        <v>98448.333329999994</v>
      </c>
      <c r="Z6413">
        <v>17</v>
      </c>
      <c r="AA6413">
        <v>19</v>
      </c>
      <c r="AB6413">
        <v>21.4</v>
      </c>
      <c r="AC6413">
        <v>20.399999999999999</v>
      </c>
      <c r="AD6413">
        <v>17.8</v>
      </c>
      <c r="AE6413">
        <v>79.25</v>
      </c>
      <c r="AF6413">
        <v>15.633330000000001</v>
      </c>
      <c r="AG6413">
        <v>12.05</v>
      </c>
      <c r="AH6413">
        <v>98465</v>
      </c>
      <c r="AI6413">
        <v>4.6300000000000001E-2</v>
      </c>
      <c r="AJ6413">
        <v>4.6300000000000001E-2</v>
      </c>
      <c r="AO6413">
        <v>0</v>
      </c>
      <c r="AP6413">
        <v>0</v>
      </c>
    </row>
    <row r="6414" spans="1:42" x14ac:dyDescent="0.25">
      <c r="A6414" s="1">
        <v>45123.166666666664</v>
      </c>
      <c r="B6414">
        <v>15.51667</v>
      </c>
      <c r="C6414">
        <v>11.658329999999999</v>
      </c>
      <c r="D6414">
        <v>77.8</v>
      </c>
      <c r="H6414">
        <v>3.75</v>
      </c>
      <c r="I6414">
        <v>0</v>
      </c>
      <c r="J6414">
        <v>1.71296</v>
      </c>
      <c r="K6414">
        <v>2.0370400000000002</v>
      </c>
      <c r="R6414">
        <v>0</v>
      </c>
      <c r="S6414">
        <v>0</v>
      </c>
      <c r="Y6414">
        <v>98490</v>
      </c>
      <c r="Z6414">
        <v>16.5</v>
      </c>
      <c r="AA6414">
        <v>18.600000000000001</v>
      </c>
      <c r="AB6414">
        <v>21.1</v>
      </c>
      <c r="AC6414">
        <v>20.399999999999999</v>
      </c>
      <c r="AD6414">
        <v>17.8</v>
      </c>
      <c r="AE6414">
        <v>76.349999999999994</v>
      </c>
      <c r="AF6414">
        <v>15.4</v>
      </c>
      <c r="AG6414">
        <v>11.26667</v>
      </c>
      <c r="AH6414">
        <v>98515</v>
      </c>
      <c r="AI6414">
        <v>4.0277799999999999</v>
      </c>
      <c r="AJ6414">
        <v>7.4537000000000004</v>
      </c>
      <c r="AO6414">
        <v>3.4259300000000001</v>
      </c>
      <c r="AP6414">
        <v>0</v>
      </c>
    </row>
    <row r="6415" spans="1:42" x14ac:dyDescent="0.25">
      <c r="A6415" s="1">
        <v>45123.208333333336</v>
      </c>
      <c r="B6415">
        <v>15.56667</v>
      </c>
      <c r="C6415">
        <v>10.91667</v>
      </c>
      <c r="D6415">
        <v>73.849999999999994</v>
      </c>
      <c r="H6415">
        <v>18.564810000000001</v>
      </c>
      <c r="I6415">
        <v>66.835260000000005</v>
      </c>
      <c r="J6415">
        <v>11.73611</v>
      </c>
      <c r="K6415">
        <v>6.8287000000000004</v>
      </c>
      <c r="R6415">
        <v>0</v>
      </c>
      <c r="S6415">
        <v>0</v>
      </c>
      <c r="Y6415">
        <v>98549.166670000006</v>
      </c>
      <c r="Z6415">
        <v>16.3</v>
      </c>
      <c r="AA6415">
        <v>18.2</v>
      </c>
      <c r="AB6415">
        <v>20.9</v>
      </c>
      <c r="AC6415">
        <v>20.399999999999999</v>
      </c>
      <c r="AD6415">
        <v>17.8</v>
      </c>
      <c r="AE6415">
        <v>71.349999999999994</v>
      </c>
      <c r="AF6415">
        <v>15.73333</v>
      </c>
      <c r="AG6415">
        <v>10.56667</v>
      </c>
      <c r="AH6415">
        <v>98583.333329999994</v>
      </c>
      <c r="AI6415">
        <v>9.6296300000000006</v>
      </c>
      <c r="AJ6415">
        <v>29.675930000000001</v>
      </c>
      <c r="AO6415">
        <v>20.046299999999999</v>
      </c>
      <c r="AP6415">
        <v>114.16043000000001</v>
      </c>
    </row>
    <row r="6416" spans="1:42" x14ac:dyDescent="0.25">
      <c r="A6416" s="1">
        <v>45123.25</v>
      </c>
      <c r="B6416">
        <v>16.091670000000001</v>
      </c>
      <c r="C6416">
        <v>10.48333</v>
      </c>
      <c r="D6416">
        <v>69.349999999999994</v>
      </c>
      <c r="H6416">
        <v>42.77778</v>
      </c>
      <c r="I6416">
        <v>94.937920000000005</v>
      </c>
      <c r="J6416">
        <v>31.226849999999999</v>
      </c>
      <c r="K6416">
        <v>11.550929999999999</v>
      </c>
      <c r="R6416">
        <v>0</v>
      </c>
      <c r="S6416">
        <v>0</v>
      </c>
      <c r="Y6416">
        <v>98601.666670000006</v>
      </c>
      <c r="Z6416">
        <v>16.899999999999999</v>
      </c>
      <c r="AA6416">
        <v>18.100000000000001</v>
      </c>
      <c r="AB6416">
        <v>20.6</v>
      </c>
      <c r="AC6416">
        <v>20.399999999999999</v>
      </c>
      <c r="AD6416">
        <v>17.8</v>
      </c>
      <c r="AE6416">
        <v>67.349999999999994</v>
      </c>
      <c r="AF6416">
        <v>16.45</v>
      </c>
      <c r="AG6416">
        <v>10.4</v>
      </c>
      <c r="AH6416">
        <v>98620</v>
      </c>
      <c r="AI6416">
        <v>13.47222</v>
      </c>
      <c r="AJ6416">
        <v>55.879629999999999</v>
      </c>
      <c r="AO6416">
        <v>42.407409999999999</v>
      </c>
      <c r="AP6416">
        <v>128.92976999999999</v>
      </c>
    </row>
    <row r="6417" spans="1:42" x14ac:dyDescent="0.25">
      <c r="A6417" s="1">
        <v>45123.291666666664</v>
      </c>
      <c r="B6417">
        <v>16.933330000000002</v>
      </c>
      <c r="C6417">
        <v>10.45</v>
      </c>
      <c r="D6417">
        <v>65.55</v>
      </c>
      <c r="H6417">
        <v>69.120369999999994</v>
      </c>
      <c r="I6417">
        <v>112.72001</v>
      </c>
      <c r="J6417">
        <v>54.004629999999999</v>
      </c>
      <c r="K6417">
        <v>15.115740000000001</v>
      </c>
      <c r="R6417">
        <v>2.5</v>
      </c>
      <c r="S6417">
        <v>2.5</v>
      </c>
      <c r="Y6417">
        <v>98639.166670000006</v>
      </c>
      <c r="Z6417">
        <v>17.899999999999999</v>
      </c>
      <c r="AA6417">
        <v>18.3</v>
      </c>
      <c r="AB6417">
        <v>20.3</v>
      </c>
      <c r="AC6417">
        <v>20.399999999999999</v>
      </c>
      <c r="AD6417">
        <v>17.8</v>
      </c>
      <c r="AE6417">
        <v>63.75</v>
      </c>
      <c r="AF6417">
        <v>17.41667</v>
      </c>
      <c r="AG6417">
        <v>10.5</v>
      </c>
      <c r="AH6417">
        <v>98658.333329999994</v>
      </c>
      <c r="AI6417">
        <v>16.759260000000001</v>
      </c>
      <c r="AJ6417">
        <v>82.361109999999996</v>
      </c>
      <c r="AO6417">
        <v>65.601849999999999</v>
      </c>
      <c r="AP6417">
        <v>136.92606000000001</v>
      </c>
    </row>
    <row r="6418" spans="1:42" x14ac:dyDescent="0.25">
      <c r="A6418" s="1">
        <v>45123.333333333336</v>
      </c>
      <c r="B6418">
        <v>17.933330000000002</v>
      </c>
      <c r="C6418">
        <v>10.658329999999999</v>
      </c>
      <c r="D6418">
        <v>62.4</v>
      </c>
      <c r="H6418">
        <v>93.564809999999994</v>
      </c>
      <c r="I6418">
        <v>111.81067</v>
      </c>
      <c r="J6418">
        <v>68.865740000000002</v>
      </c>
      <c r="K6418">
        <v>24.699069999999999</v>
      </c>
      <c r="R6418">
        <v>0</v>
      </c>
      <c r="S6418">
        <v>0</v>
      </c>
      <c r="Y6418">
        <v>98676.666670000006</v>
      </c>
      <c r="Z6418">
        <v>19.399999999999999</v>
      </c>
      <c r="AA6418">
        <v>18.8</v>
      </c>
      <c r="AB6418">
        <v>20.2</v>
      </c>
      <c r="AC6418">
        <v>20.399999999999999</v>
      </c>
      <c r="AD6418">
        <v>17.8</v>
      </c>
      <c r="AE6418">
        <v>61.05</v>
      </c>
      <c r="AF6418">
        <v>18.45</v>
      </c>
      <c r="AG6418">
        <v>10.81667</v>
      </c>
      <c r="AH6418">
        <v>98695</v>
      </c>
      <c r="AI6418">
        <v>32.638890000000004</v>
      </c>
      <c r="AJ6418">
        <v>104.76852</v>
      </c>
      <c r="AO6418">
        <v>72.129630000000006</v>
      </c>
      <c r="AP6418">
        <v>117.10993999999999</v>
      </c>
    </row>
    <row r="6419" spans="1:42" x14ac:dyDescent="0.25">
      <c r="A6419" s="1">
        <v>45123.375</v>
      </c>
      <c r="B6419">
        <v>19.125</v>
      </c>
      <c r="C6419">
        <v>10.775</v>
      </c>
      <c r="D6419">
        <v>58.45</v>
      </c>
      <c r="H6419">
        <v>107.5463</v>
      </c>
      <c r="I6419">
        <v>96.807689999999994</v>
      </c>
      <c r="J6419">
        <v>70.671300000000002</v>
      </c>
      <c r="K6419">
        <v>36.875</v>
      </c>
      <c r="R6419">
        <v>5</v>
      </c>
      <c r="S6419">
        <v>5</v>
      </c>
      <c r="Y6419">
        <v>98709.166670000006</v>
      </c>
      <c r="Z6419">
        <v>21.3</v>
      </c>
      <c r="AA6419">
        <v>19.7</v>
      </c>
      <c r="AB6419">
        <v>20.100000000000001</v>
      </c>
      <c r="AC6419">
        <v>20.399999999999999</v>
      </c>
      <c r="AD6419">
        <v>17.8</v>
      </c>
      <c r="AE6419">
        <v>55.85</v>
      </c>
      <c r="AF6419">
        <v>19.8</v>
      </c>
      <c r="AG6419">
        <v>10.73333</v>
      </c>
      <c r="AH6419">
        <v>98723.333329999994</v>
      </c>
      <c r="AI6419">
        <v>41.111109999999996</v>
      </c>
      <c r="AJ6419">
        <v>110.32407000000001</v>
      </c>
      <c r="AO6419">
        <v>69.212959999999995</v>
      </c>
      <c r="AP6419">
        <v>94.810019999999994</v>
      </c>
    </row>
    <row r="6420" spans="1:42" x14ac:dyDescent="0.25">
      <c r="A6420" s="1">
        <v>45123.416666666664</v>
      </c>
      <c r="B6420">
        <v>20.149999999999999</v>
      </c>
      <c r="C6420">
        <v>10.533329999999999</v>
      </c>
      <c r="D6420">
        <v>53.966670000000001</v>
      </c>
      <c r="H6420">
        <v>109.79167</v>
      </c>
      <c r="I6420">
        <v>73.459010000000006</v>
      </c>
      <c r="J6420">
        <v>59.768520000000002</v>
      </c>
      <c r="K6420">
        <v>50.023150000000001</v>
      </c>
      <c r="R6420">
        <v>7.5</v>
      </c>
      <c r="S6420">
        <v>7.5</v>
      </c>
      <c r="Y6420">
        <v>98737.5</v>
      </c>
      <c r="Z6420">
        <v>23.3</v>
      </c>
      <c r="AA6420">
        <v>20.9</v>
      </c>
      <c r="AB6420">
        <v>20.100000000000001</v>
      </c>
      <c r="AC6420">
        <v>20.399999999999999</v>
      </c>
      <c r="AD6420">
        <v>17.8</v>
      </c>
      <c r="AE6420">
        <v>52.083329999999997</v>
      </c>
      <c r="AF6420">
        <v>20.5</v>
      </c>
      <c r="AG6420">
        <v>10.33333</v>
      </c>
      <c r="AH6420">
        <v>98751.666670000006</v>
      </c>
      <c r="AI6420">
        <v>58.935189999999999</v>
      </c>
      <c r="AJ6420">
        <v>109.25926</v>
      </c>
      <c r="AO6420">
        <v>50.324069999999999</v>
      </c>
      <c r="AP6420">
        <v>61.851239999999997</v>
      </c>
    </row>
    <row r="6421" spans="1:42" x14ac:dyDescent="0.25">
      <c r="A6421" s="1">
        <v>45123.458333333336</v>
      </c>
      <c r="B6421">
        <v>20.883330000000001</v>
      </c>
      <c r="C6421">
        <v>10.283329999999999</v>
      </c>
      <c r="D6421">
        <v>50.75</v>
      </c>
      <c r="H6421">
        <v>105.16204</v>
      </c>
      <c r="I6421">
        <v>47.879899999999999</v>
      </c>
      <c r="J6421">
        <v>41.226849999999999</v>
      </c>
      <c r="K6421">
        <v>63.935189999999999</v>
      </c>
      <c r="R6421">
        <v>8.75</v>
      </c>
      <c r="S6421">
        <v>8.75</v>
      </c>
      <c r="Y6421">
        <v>98767.5</v>
      </c>
      <c r="Z6421">
        <v>24.3</v>
      </c>
      <c r="AA6421">
        <v>21.8</v>
      </c>
      <c r="AB6421">
        <v>20.3</v>
      </c>
      <c r="AC6421">
        <v>20.3</v>
      </c>
      <c r="AD6421">
        <v>17.8</v>
      </c>
      <c r="AE6421">
        <v>49.416670000000003</v>
      </c>
      <c r="AF6421">
        <v>21.266670000000001</v>
      </c>
      <c r="AG6421">
        <v>10.23333</v>
      </c>
      <c r="AH6421">
        <v>98783.333329999994</v>
      </c>
      <c r="AI6421">
        <v>68.935190000000006</v>
      </c>
      <c r="AJ6421">
        <v>101.06480999999999</v>
      </c>
      <c r="AO6421">
        <v>32.129629999999999</v>
      </c>
      <c r="AP6421">
        <v>37.314599999999999</v>
      </c>
    </row>
    <row r="6422" spans="1:42" x14ac:dyDescent="0.25">
      <c r="A6422" s="1">
        <v>45123.5</v>
      </c>
      <c r="B6422">
        <v>21.55</v>
      </c>
      <c r="C6422">
        <v>10.158329999999999</v>
      </c>
      <c r="D6422">
        <v>48.341670000000001</v>
      </c>
      <c r="H6422">
        <v>99.236109999999996</v>
      </c>
      <c r="I6422">
        <v>42.19285</v>
      </c>
      <c r="J6422">
        <v>36.666670000000003</v>
      </c>
      <c r="K6422">
        <v>62.56944</v>
      </c>
      <c r="R6422">
        <v>8.75</v>
      </c>
      <c r="S6422">
        <v>8.75</v>
      </c>
      <c r="Y6422">
        <v>98786.666670000006</v>
      </c>
      <c r="Z6422">
        <v>25.2</v>
      </c>
      <c r="AA6422">
        <v>22.9</v>
      </c>
      <c r="AB6422">
        <v>20.5</v>
      </c>
      <c r="AC6422">
        <v>20.3</v>
      </c>
      <c r="AD6422">
        <v>17.8</v>
      </c>
      <c r="AE6422">
        <v>47.266669999999998</v>
      </c>
      <c r="AF6422">
        <v>21.83333</v>
      </c>
      <c r="AG6422">
        <v>10.08333</v>
      </c>
      <c r="AH6422">
        <v>98790</v>
      </c>
      <c r="AI6422">
        <v>56.203699999999998</v>
      </c>
      <c r="AJ6422">
        <v>97.407409999999999</v>
      </c>
      <c r="AO6422">
        <v>41.203699999999998</v>
      </c>
      <c r="AP6422">
        <v>47.413679999999999</v>
      </c>
    </row>
    <row r="6423" spans="1:42" x14ac:dyDescent="0.25">
      <c r="A6423" s="1">
        <v>45123.541666666664</v>
      </c>
      <c r="B6423">
        <v>22.016670000000001</v>
      </c>
      <c r="C6423">
        <v>10.18333</v>
      </c>
      <c r="D6423">
        <v>47.033329999999999</v>
      </c>
      <c r="H6423">
        <v>92.5</v>
      </c>
      <c r="I6423">
        <v>40.819749999999999</v>
      </c>
      <c r="J6423">
        <v>34.166670000000003</v>
      </c>
      <c r="K6423">
        <v>58.333329999999997</v>
      </c>
      <c r="R6423">
        <v>7.5</v>
      </c>
      <c r="S6423">
        <v>7.5</v>
      </c>
      <c r="Y6423">
        <v>98795.833329999994</v>
      </c>
      <c r="Z6423">
        <v>25.6</v>
      </c>
      <c r="AA6423">
        <v>23.5</v>
      </c>
      <c r="AB6423">
        <v>20.8</v>
      </c>
      <c r="AC6423">
        <v>20.3</v>
      </c>
      <c r="AD6423">
        <v>17.8</v>
      </c>
      <c r="AE6423">
        <v>46.8</v>
      </c>
      <c r="AF6423">
        <v>22.2</v>
      </c>
      <c r="AG6423">
        <v>10.283329999999999</v>
      </c>
      <c r="AH6423">
        <v>98801.666670000006</v>
      </c>
      <c r="AI6423">
        <v>60.462960000000002</v>
      </c>
      <c r="AJ6423">
        <v>87.592590000000001</v>
      </c>
      <c r="AO6423">
        <v>27.129629999999999</v>
      </c>
      <c r="AP6423">
        <v>32.412430000000001</v>
      </c>
    </row>
    <row r="6424" spans="1:42" x14ac:dyDescent="0.25">
      <c r="A6424" s="1">
        <v>45123.583333333336</v>
      </c>
      <c r="B6424">
        <v>22.3</v>
      </c>
      <c r="C6424">
        <v>10.26667</v>
      </c>
      <c r="D6424">
        <v>46.433329999999998</v>
      </c>
      <c r="H6424">
        <v>84.097219999999993</v>
      </c>
      <c r="I6424">
        <v>26.250489999999999</v>
      </c>
      <c r="J6424">
        <v>20.13889</v>
      </c>
      <c r="K6424">
        <v>63.958329999999997</v>
      </c>
      <c r="R6424">
        <v>8.75</v>
      </c>
      <c r="S6424">
        <v>8.75</v>
      </c>
      <c r="Y6424">
        <v>98810</v>
      </c>
      <c r="Z6424">
        <v>26.1</v>
      </c>
      <c r="AA6424">
        <v>24.1</v>
      </c>
      <c r="AB6424">
        <v>21.1</v>
      </c>
      <c r="AC6424">
        <v>20.3</v>
      </c>
      <c r="AD6424">
        <v>17.8</v>
      </c>
      <c r="AE6424">
        <v>46.066670000000002</v>
      </c>
      <c r="AF6424">
        <v>22.4</v>
      </c>
      <c r="AG6424">
        <v>10.25</v>
      </c>
      <c r="AH6424">
        <v>98818.333329999994</v>
      </c>
      <c r="AI6424">
        <v>67.453699999999998</v>
      </c>
      <c r="AJ6424">
        <v>80.601849999999999</v>
      </c>
      <c r="AO6424">
        <v>13.148149999999999</v>
      </c>
      <c r="AP6424">
        <v>17.138249999999999</v>
      </c>
    </row>
    <row r="6425" spans="1:42" x14ac:dyDescent="0.25">
      <c r="A6425" s="1">
        <v>45123.625</v>
      </c>
      <c r="B6425">
        <v>22.41667</v>
      </c>
      <c r="C6425">
        <v>10.125</v>
      </c>
      <c r="D6425">
        <v>45.674999999999997</v>
      </c>
      <c r="H6425">
        <v>76.759259999999998</v>
      </c>
      <c r="I6425">
        <v>23.17323</v>
      </c>
      <c r="J6425">
        <v>15.393520000000001</v>
      </c>
      <c r="K6425">
        <v>61.365740000000002</v>
      </c>
      <c r="R6425">
        <v>8.75</v>
      </c>
      <c r="S6425">
        <v>8.75</v>
      </c>
      <c r="Y6425">
        <v>98814.166670000006</v>
      </c>
      <c r="Z6425">
        <v>26.2</v>
      </c>
      <c r="AA6425">
        <v>24.4</v>
      </c>
      <c r="AB6425">
        <v>21.4</v>
      </c>
      <c r="AC6425">
        <v>20.2</v>
      </c>
      <c r="AD6425">
        <v>17.8</v>
      </c>
      <c r="AE6425">
        <v>45.283329999999999</v>
      </c>
      <c r="AF6425">
        <v>22.433330000000002</v>
      </c>
      <c r="AG6425">
        <v>10</v>
      </c>
      <c r="AH6425">
        <v>98810</v>
      </c>
      <c r="AI6425">
        <v>55.27778</v>
      </c>
      <c r="AJ6425">
        <v>72.916669999999996</v>
      </c>
      <c r="AO6425">
        <v>17.63889</v>
      </c>
      <c r="AP6425">
        <v>26.553380000000001</v>
      </c>
    </row>
    <row r="6426" spans="1:42" x14ac:dyDescent="0.25">
      <c r="A6426" s="1">
        <v>45123.666666666664</v>
      </c>
      <c r="B6426">
        <v>22.316669999999998</v>
      </c>
      <c r="C6426">
        <v>10.033329999999999</v>
      </c>
      <c r="D6426">
        <v>45.716670000000001</v>
      </c>
      <c r="H6426">
        <v>64.097219999999993</v>
      </c>
      <c r="I6426">
        <v>38.78828</v>
      </c>
      <c r="J6426">
        <v>20.76389</v>
      </c>
      <c r="K6426">
        <v>43.333329999999997</v>
      </c>
      <c r="R6426">
        <v>10</v>
      </c>
      <c r="S6426">
        <v>10</v>
      </c>
      <c r="Y6426">
        <v>98798.333329999994</v>
      </c>
      <c r="Z6426">
        <v>25.9</v>
      </c>
      <c r="AA6426">
        <v>24.5</v>
      </c>
      <c r="AB6426">
        <v>21.7</v>
      </c>
      <c r="AC6426">
        <v>20.2</v>
      </c>
      <c r="AD6426">
        <v>17.8</v>
      </c>
      <c r="AE6426">
        <v>46.15</v>
      </c>
      <c r="AF6426">
        <v>22.2</v>
      </c>
      <c r="AG6426">
        <v>10.06667</v>
      </c>
      <c r="AH6426">
        <v>98786.666670000006</v>
      </c>
      <c r="AI6426">
        <v>31.38889</v>
      </c>
      <c r="AJ6426">
        <v>55.27778</v>
      </c>
      <c r="AO6426">
        <v>23.88889</v>
      </c>
      <c r="AP6426">
        <v>44.625979999999998</v>
      </c>
    </row>
    <row r="6427" spans="1:42" x14ac:dyDescent="0.25">
      <c r="A6427" s="1">
        <v>45123.708333333336</v>
      </c>
      <c r="B6427">
        <v>21.925000000000001</v>
      </c>
      <c r="C6427">
        <v>9.9499999999999993</v>
      </c>
      <c r="D6427">
        <v>46.508330000000001</v>
      </c>
      <c r="H6427">
        <v>42.546300000000002</v>
      </c>
      <c r="I6427">
        <v>33.913519999999998</v>
      </c>
      <c r="J6427">
        <v>13.19444</v>
      </c>
      <c r="K6427">
        <v>29.351849999999999</v>
      </c>
      <c r="R6427">
        <v>7.5</v>
      </c>
      <c r="S6427">
        <v>7.5</v>
      </c>
      <c r="Y6427">
        <v>98789.166670000006</v>
      </c>
      <c r="Z6427">
        <v>25.3</v>
      </c>
      <c r="AA6427">
        <v>24.6</v>
      </c>
      <c r="AB6427">
        <v>22</v>
      </c>
      <c r="AC6427">
        <v>20.2</v>
      </c>
      <c r="AD6427">
        <v>17.8</v>
      </c>
      <c r="AE6427">
        <v>46.866669999999999</v>
      </c>
      <c r="AF6427">
        <v>21.65</v>
      </c>
      <c r="AG6427">
        <v>9.8333300000000001</v>
      </c>
      <c r="AH6427">
        <v>98791.666670000006</v>
      </c>
      <c r="AI6427">
        <v>27.314810000000001</v>
      </c>
      <c r="AJ6427">
        <v>29.814810000000001</v>
      </c>
      <c r="AO6427">
        <v>2.5</v>
      </c>
      <c r="AP6427">
        <v>6.4257200000000001</v>
      </c>
    </row>
    <row r="6428" spans="1:42" x14ac:dyDescent="0.25">
      <c r="A6428" s="1">
        <v>45123.75</v>
      </c>
      <c r="B6428">
        <v>21.125</v>
      </c>
      <c r="C6428">
        <v>9.8249999999999993</v>
      </c>
      <c r="D6428">
        <v>48.466670000000001</v>
      </c>
      <c r="H6428">
        <v>21.481480000000001</v>
      </c>
      <c r="I6428">
        <v>6.6844400000000004</v>
      </c>
      <c r="J6428">
        <v>1.5740700000000001</v>
      </c>
      <c r="K6428">
        <v>19.907409999999999</v>
      </c>
      <c r="R6428">
        <v>8.75</v>
      </c>
      <c r="S6428">
        <v>8.75</v>
      </c>
      <c r="Y6428">
        <v>98800.833329999994</v>
      </c>
      <c r="Z6428">
        <v>24.2</v>
      </c>
      <c r="AA6428">
        <v>24.2</v>
      </c>
      <c r="AB6428">
        <v>22.2</v>
      </c>
      <c r="AC6428">
        <v>20.2</v>
      </c>
      <c r="AD6428">
        <v>17.8</v>
      </c>
      <c r="AE6428">
        <v>50.066670000000002</v>
      </c>
      <c r="AF6428">
        <v>20.6</v>
      </c>
      <c r="AG6428">
        <v>9.8166700000000002</v>
      </c>
      <c r="AH6428">
        <v>98810</v>
      </c>
      <c r="AI6428">
        <v>12.5</v>
      </c>
      <c r="AJ6428">
        <v>13.148149999999999</v>
      </c>
      <c r="AO6428">
        <v>0.64815</v>
      </c>
      <c r="AP6428">
        <v>2.7524199999999999</v>
      </c>
    </row>
    <row r="6429" spans="1:42" x14ac:dyDescent="0.25">
      <c r="A6429" s="1">
        <v>45123.791666666664</v>
      </c>
      <c r="B6429">
        <v>19.675000000000001</v>
      </c>
      <c r="C6429">
        <v>10.4</v>
      </c>
      <c r="D6429">
        <v>55.433329999999998</v>
      </c>
      <c r="H6429">
        <v>7.2222200000000001</v>
      </c>
      <c r="I6429">
        <v>0</v>
      </c>
      <c r="J6429">
        <v>0.32407000000000002</v>
      </c>
      <c r="K6429">
        <v>6.8981500000000002</v>
      </c>
      <c r="R6429">
        <v>10</v>
      </c>
      <c r="S6429">
        <v>10</v>
      </c>
      <c r="Y6429">
        <v>98837.5</v>
      </c>
      <c r="Z6429">
        <v>22.9</v>
      </c>
      <c r="AA6429">
        <v>23.5</v>
      </c>
      <c r="AB6429">
        <v>22.3</v>
      </c>
      <c r="AC6429">
        <v>20.100000000000001</v>
      </c>
      <c r="AD6429">
        <v>17.8</v>
      </c>
      <c r="AE6429">
        <v>60.8</v>
      </c>
      <c r="AF6429">
        <v>18.75</v>
      </c>
      <c r="AG6429">
        <v>10.98333</v>
      </c>
      <c r="AH6429">
        <v>98865</v>
      </c>
      <c r="AI6429">
        <v>1.2963</v>
      </c>
      <c r="AJ6429">
        <v>1.2963</v>
      </c>
      <c r="AO6429">
        <v>0</v>
      </c>
      <c r="AP6429">
        <v>0</v>
      </c>
    </row>
    <row r="6430" spans="1:42" x14ac:dyDescent="0.25">
      <c r="A6430" s="1">
        <v>45123.833333333336</v>
      </c>
      <c r="B6430">
        <v>17.741669999999999</v>
      </c>
      <c r="C6430">
        <v>11.533329999999999</v>
      </c>
      <c r="D6430">
        <v>67.458330000000004</v>
      </c>
      <c r="H6430">
        <v>0.64815</v>
      </c>
      <c r="I6430">
        <v>0</v>
      </c>
      <c r="J6430">
        <v>0</v>
      </c>
      <c r="K6430">
        <v>0.64815</v>
      </c>
      <c r="R6430">
        <v>10</v>
      </c>
      <c r="S6430">
        <v>10</v>
      </c>
      <c r="Y6430">
        <v>98883.333329999994</v>
      </c>
      <c r="Z6430">
        <v>21.7</v>
      </c>
      <c r="AA6430">
        <v>22.7</v>
      </c>
      <c r="AB6430">
        <v>22.3</v>
      </c>
      <c r="AC6430">
        <v>20.100000000000001</v>
      </c>
      <c r="AD6430">
        <v>17.8</v>
      </c>
      <c r="AE6430">
        <v>74.116669999999999</v>
      </c>
      <c r="AF6430">
        <v>16.733329999999999</v>
      </c>
      <c r="AG6430">
        <v>12.08333</v>
      </c>
      <c r="AH6430">
        <v>98901.666670000006</v>
      </c>
      <c r="AI6430">
        <v>0</v>
      </c>
      <c r="AJ6430">
        <v>0</v>
      </c>
      <c r="AO6430">
        <v>0</v>
      </c>
      <c r="AP6430">
        <v>0</v>
      </c>
    </row>
    <row r="6431" spans="1:42" x14ac:dyDescent="0.25">
      <c r="A6431" s="1">
        <v>45123.875</v>
      </c>
      <c r="B6431">
        <v>16.308330000000002</v>
      </c>
      <c r="C6431">
        <v>12.2</v>
      </c>
      <c r="D6431">
        <v>76.708330000000004</v>
      </c>
      <c r="H6431">
        <v>0</v>
      </c>
      <c r="I6431">
        <v>0</v>
      </c>
      <c r="J6431">
        <v>0</v>
      </c>
      <c r="K6431">
        <v>0</v>
      </c>
      <c r="R6431">
        <v>10</v>
      </c>
      <c r="S6431">
        <v>10</v>
      </c>
      <c r="Y6431">
        <v>98903.333329999994</v>
      </c>
      <c r="Z6431">
        <v>20.7</v>
      </c>
      <c r="AA6431">
        <v>22</v>
      </c>
      <c r="AB6431">
        <v>22.2</v>
      </c>
      <c r="AC6431">
        <v>20.100000000000001</v>
      </c>
      <c r="AD6431">
        <v>17.8</v>
      </c>
      <c r="AE6431">
        <v>79.3</v>
      </c>
      <c r="AF6431">
        <v>15.883330000000001</v>
      </c>
      <c r="AG6431">
        <v>12.31667</v>
      </c>
      <c r="AH6431">
        <v>98905</v>
      </c>
      <c r="AI6431">
        <v>0</v>
      </c>
      <c r="AJ6431">
        <v>0</v>
      </c>
      <c r="AO6431">
        <v>0</v>
      </c>
      <c r="AP6431">
        <v>0</v>
      </c>
    </row>
    <row r="6432" spans="1:42" x14ac:dyDescent="0.25">
      <c r="A6432" s="1">
        <v>45123.916666666664</v>
      </c>
      <c r="B6432">
        <v>15.41667</v>
      </c>
      <c r="C6432">
        <v>12.1</v>
      </c>
      <c r="D6432">
        <v>80.591669999999993</v>
      </c>
      <c r="H6432">
        <v>0</v>
      </c>
      <c r="I6432">
        <v>0</v>
      </c>
      <c r="J6432">
        <v>0</v>
      </c>
      <c r="K6432">
        <v>0</v>
      </c>
      <c r="R6432">
        <v>10</v>
      </c>
      <c r="S6432">
        <v>10</v>
      </c>
      <c r="Y6432">
        <v>98909.166670000006</v>
      </c>
      <c r="Z6432">
        <v>19.899999999999999</v>
      </c>
      <c r="AA6432">
        <v>21.3</v>
      </c>
      <c r="AB6432">
        <v>22</v>
      </c>
      <c r="AC6432">
        <v>20.100000000000001</v>
      </c>
      <c r="AD6432">
        <v>17.8</v>
      </c>
      <c r="AE6432">
        <v>81.883330000000001</v>
      </c>
      <c r="AF6432">
        <v>14.95</v>
      </c>
      <c r="AG6432">
        <v>11.883330000000001</v>
      </c>
      <c r="AH6432">
        <v>98913.333329999994</v>
      </c>
      <c r="AI6432">
        <v>0</v>
      </c>
      <c r="AJ6432">
        <v>0</v>
      </c>
      <c r="AO6432">
        <v>0</v>
      </c>
      <c r="AP6432">
        <v>0</v>
      </c>
    </row>
    <row r="6433" spans="1:42" x14ac:dyDescent="0.25">
      <c r="A6433" s="1">
        <v>45123.958333333336</v>
      </c>
      <c r="B6433">
        <v>14.966670000000001</v>
      </c>
      <c r="C6433">
        <v>12.216670000000001</v>
      </c>
      <c r="D6433">
        <v>83.724999999999994</v>
      </c>
      <c r="H6433">
        <v>0</v>
      </c>
      <c r="I6433">
        <v>0</v>
      </c>
      <c r="J6433">
        <v>0</v>
      </c>
      <c r="K6433">
        <v>0</v>
      </c>
      <c r="R6433">
        <v>8.75</v>
      </c>
      <c r="S6433">
        <v>8.75</v>
      </c>
      <c r="Y6433">
        <v>98940.833329999994</v>
      </c>
      <c r="Z6433">
        <v>19</v>
      </c>
      <c r="AA6433">
        <v>20.6</v>
      </c>
      <c r="AB6433">
        <v>21.8</v>
      </c>
      <c r="AC6433">
        <v>20.100000000000001</v>
      </c>
      <c r="AD6433">
        <v>17.8</v>
      </c>
      <c r="AE6433">
        <v>85.566670000000002</v>
      </c>
      <c r="AF6433">
        <v>14.98333</v>
      </c>
      <c r="AG6433">
        <v>12.55</v>
      </c>
      <c r="AH6433">
        <v>98968.333329999994</v>
      </c>
      <c r="AI6433">
        <v>0</v>
      </c>
      <c r="AJ6433">
        <v>0</v>
      </c>
      <c r="AO6433">
        <v>0</v>
      </c>
      <c r="AP6433">
        <v>0</v>
      </c>
    </row>
    <row r="6434" spans="1:42" x14ac:dyDescent="0.25">
      <c r="A6434" s="1">
        <v>45124</v>
      </c>
      <c r="B6434">
        <v>14.616669999999999</v>
      </c>
      <c r="C6434">
        <v>12.675000000000001</v>
      </c>
      <c r="D6434">
        <v>88.275000000000006</v>
      </c>
      <c r="H6434">
        <v>0</v>
      </c>
      <c r="I6434">
        <v>0</v>
      </c>
      <c r="J6434">
        <v>0</v>
      </c>
      <c r="K6434">
        <v>0</v>
      </c>
      <c r="R6434">
        <v>8.75</v>
      </c>
      <c r="S6434">
        <v>8.75</v>
      </c>
      <c r="Y6434">
        <v>98980.833329999994</v>
      </c>
      <c r="Z6434">
        <v>18.600000000000001</v>
      </c>
      <c r="AA6434">
        <v>20.100000000000001</v>
      </c>
      <c r="AB6434">
        <v>21.6</v>
      </c>
      <c r="AC6434">
        <v>20.100000000000001</v>
      </c>
      <c r="AD6434">
        <v>17.8</v>
      </c>
      <c r="AE6434">
        <v>90.983329999999995</v>
      </c>
      <c r="AF6434">
        <v>14.25</v>
      </c>
      <c r="AG6434">
        <v>12.8</v>
      </c>
      <c r="AH6434">
        <v>98993.333329999994</v>
      </c>
      <c r="AI6434">
        <v>0</v>
      </c>
      <c r="AJ6434">
        <v>0</v>
      </c>
      <c r="AO6434">
        <v>0</v>
      </c>
      <c r="AP6434">
        <v>0</v>
      </c>
    </row>
    <row r="6435" spans="1:42" x14ac:dyDescent="0.25">
      <c r="A6435" s="1">
        <v>45124.041666666664</v>
      </c>
      <c r="B6435">
        <v>14.225</v>
      </c>
      <c r="C6435">
        <v>12.741669999999999</v>
      </c>
      <c r="D6435">
        <v>90.766670000000005</v>
      </c>
      <c r="H6435">
        <v>0</v>
      </c>
      <c r="I6435">
        <v>0</v>
      </c>
      <c r="J6435">
        <v>0</v>
      </c>
      <c r="K6435">
        <v>0</v>
      </c>
      <c r="R6435">
        <v>10</v>
      </c>
      <c r="S6435">
        <v>10</v>
      </c>
      <c r="Y6435">
        <v>99000.833329999994</v>
      </c>
      <c r="Z6435">
        <v>18.100000000000001</v>
      </c>
      <c r="AA6435">
        <v>19.7</v>
      </c>
      <c r="AB6435">
        <v>21.4</v>
      </c>
      <c r="AC6435">
        <v>20.100000000000001</v>
      </c>
      <c r="AD6435">
        <v>17.8</v>
      </c>
      <c r="AE6435">
        <v>90.55</v>
      </c>
      <c r="AF6435">
        <v>14.2</v>
      </c>
      <c r="AG6435">
        <v>12.68333</v>
      </c>
      <c r="AH6435">
        <v>99008.333329999994</v>
      </c>
      <c r="AI6435">
        <v>0</v>
      </c>
      <c r="AJ6435">
        <v>0</v>
      </c>
      <c r="AO6435">
        <v>0</v>
      </c>
      <c r="AP6435">
        <v>0</v>
      </c>
    </row>
    <row r="6436" spans="1:42" x14ac:dyDescent="0.25">
      <c r="A6436" s="1">
        <v>45124.083333333336</v>
      </c>
      <c r="B6436">
        <v>13.966670000000001</v>
      </c>
      <c r="C6436">
        <v>12.33333</v>
      </c>
      <c r="D6436">
        <v>89.85</v>
      </c>
      <c r="H6436">
        <v>0</v>
      </c>
      <c r="I6436">
        <v>0</v>
      </c>
      <c r="J6436">
        <v>0</v>
      </c>
      <c r="K6436">
        <v>0</v>
      </c>
      <c r="R6436">
        <v>10</v>
      </c>
      <c r="S6436">
        <v>10</v>
      </c>
      <c r="Y6436">
        <v>99006.666670000006</v>
      </c>
      <c r="Z6436">
        <v>17.8</v>
      </c>
      <c r="AA6436">
        <v>19.3</v>
      </c>
      <c r="AB6436">
        <v>21.1</v>
      </c>
      <c r="AC6436">
        <v>20.100000000000001</v>
      </c>
      <c r="AD6436">
        <v>17.8</v>
      </c>
      <c r="AE6436">
        <v>89.15</v>
      </c>
      <c r="AF6436">
        <v>13.73333</v>
      </c>
      <c r="AG6436">
        <v>11.98333</v>
      </c>
      <c r="AH6436">
        <v>99005</v>
      </c>
      <c r="AI6436">
        <v>0</v>
      </c>
      <c r="AJ6436">
        <v>0</v>
      </c>
      <c r="AO6436">
        <v>0</v>
      </c>
      <c r="AP6436">
        <v>0</v>
      </c>
    </row>
    <row r="6437" spans="1:42" x14ac:dyDescent="0.25">
      <c r="A6437" s="1">
        <v>45124.125</v>
      </c>
      <c r="B6437">
        <v>13.324999999999999</v>
      </c>
      <c r="C6437">
        <v>11.75</v>
      </c>
      <c r="D6437">
        <v>90.091669999999993</v>
      </c>
      <c r="H6437">
        <v>0</v>
      </c>
      <c r="I6437">
        <v>0</v>
      </c>
      <c r="J6437">
        <v>0</v>
      </c>
      <c r="K6437">
        <v>0</v>
      </c>
      <c r="R6437">
        <v>0</v>
      </c>
      <c r="S6437">
        <v>0</v>
      </c>
      <c r="Y6437">
        <v>99016.666670000006</v>
      </c>
      <c r="Z6437">
        <v>17</v>
      </c>
      <c r="AA6437">
        <v>18.899999999999999</v>
      </c>
      <c r="AB6437">
        <v>20.9</v>
      </c>
      <c r="AC6437">
        <v>20.100000000000001</v>
      </c>
      <c r="AD6437">
        <v>17.8</v>
      </c>
      <c r="AE6437">
        <v>91.033330000000007</v>
      </c>
      <c r="AF6437">
        <v>12.91667</v>
      </c>
      <c r="AG6437">
        <v>11.51667</v>
      </c>
      <c r="AH6437">
        <v>99028.333329999994</v>
      </c>
      <c r="AI6437">
        <v>0</v>
      </c>
      <c r="AJ6437">
        <v>0</v>
      </c>
      <c r="AO6437">
        <v>0</v>
      </c>
      <c r="AP6437">
        <v>0</v>
      </c>
    </row>
    <row r="6438" spans="1:42" x14ac:dyDescent="0.25">
      <c r="A6438" s="1">
        <v>45124.166666666664</v>
      </c>
      <c r="B6438">
        <v>12.975</v>
      </c>
      <c r="C6438">
        <v>11.466670000000001</v>
      </c>
      <c r="D6438">
        <v>90.433329999999998</v>
      </c>
      <c r="H6438">
        <v>3.4490699999999999</v>
      </c>
      <c r="I6438">
        <v>0</v>
      </c>
      <c r="J6438">
        <v>1.3194399999999999</v>
      </c>
      <c r="K6438">
        <v>2.1296300000000001</v>
      </c>
      <c r="R6438">
        <v>3.75</v>
      </c>
      <c r="S6438">
        <v>3.75</v>
      </c>
      <c r="Y6438">
        <v>99049.166670000006</v>
      </c>
      <c r="Z6438">
        <v>16.3</v>
      </c>
      <c r="AA6438">
        <v>18.3</v>
      </c>
      <c r="AB6438">
        <v>20.7</v>
      </c>
      <c r="AC6438">
        <v>20.100000000000001</v>
      </c>
      <c r="AD6438">
        <v>17.8</v>
      </c>
      <c r="AE6438">
        <v>89.833330000000004</v>
      </c>
      <c r="AF6438">
        <v>13.033329999999999</v>
      </c>
      <c r="AG6438">
        <v>11.41667</v>
      </c>
      <c r="AH6438">
        <v>99070</v>
      </c>
      <c r="AI6438">
        <v>4.2592600000000003</v>
      </c>
      <c r="AJ6438">
        <v>6.8981500000000002</v>
      </c>
      <c r="AO6438">
        <v>2.63889</v>
      </c>
      <c r="AP6438">
        <v>0</v>
      </c>
    </row>
    <row r="6439" spans="1:42" x14ac:dyDescent="0.25">
      <c r="A6439" s="1">
        <v>45124.208333333336</v>
      </c>
      <c r="B6439">
        <v>13.6</v>
      </c>
      <c r="C6439">
        <v>11.6</v>
      </c>
      <c r="D6439">
        <v>87.674999999999997</v>
      </c>
      <c r="H6439">
        <v>17.407409999999999</v>
      </c>
      <c r="I6439">
        <v>58.685749999999999</v>
      </c>
      <c r="J6439">
        <v>10.162039999999999</v>
      </c>
      <c r="K6439">
        <v>7.2453700000000003</v>
      </c>
      <c r="R6439">
        <v>0</v>
      </c>
      <c r="S6439">
        <v>0</v>
      </c>
      <c r="Y6439">
        <v>99095</v>
      </c>
      <c r="Z6439">
        <v>16.100000000000001</v>
      </c>
      <c r="AA6439">
        <v>17.899999999999999</v>
      </c>
      <c r="AB6439">
        <v>20.399999999999999</v>
      </c>
      <c r="AC6439">
        <v>20.100000000000001</v>
      </c>
      <c r="AD6439">
        <v>17.8</v>
      </c>
      <c r="AE6439">
        <v>85.516670000000005</v>
      </c>
      <c r="AF6439">
        <v>14.16667</v>
      </c>
      <c r="AG6439">
        <v>11.783329999999999</v>
      </c>
      <c r="AH6439">
        <v>99120</v>
      </c>
      <c r="AI6439">
        <v>10.231479999999999</v>
      </c>
      <c r="AJ6439">
        <v>27.91667</v>
      </c>
      <c r="AO6439">
        <v>17.685189999999999</v>
      </c>
      <c r="AP6439">
        <v>102.13191999999999</v>
      </c>
    </row>
    <row r="6440" spans="1:42" x14ac:dyDescent="0.25">
      <c r="A6440" s="1">
        <v>45124.25</v>
      </c>
      <c r="B6440">
        <v>15.01667</v>
      </c>
      <c r="C6440">
        <v>11.65</v>
      </c>
      <c r="D6440">
        <v>80.483329999999995</v>
      </c>
      <c r="H6440">
        <v>41.018520000000002</v>
      </c>
      <c r="I6440">
        <v>87.164739999999995</v>
      </c>
      <c r="J6440">
        <v>28.47222</v>
      </c>
      <c r="K6440">
        <v>12.5463</v>
      </c>
      <c r="R6440">
        <v>0</v>
      </c>
      <c r="S6440">
        <v>0</v>
      </c>
      <c r="Y6440">
        <v>99140.833329999994</v>
      </c>
      <c r="Z6440">
        <v>17.100000000000001</v>
      </c>
      <c r="AA6440">
        <v>17.899999999999999</v>
      </c>
      <c r="AB6440">
        <v>20.100000000000001</v>
      </c>
      <c r="AC6440">
        <v>20.100000000000001</v>
      </c>
      <c r="AD6440">
        <v>17.8</v>
      </c>
      <c r="AE6440">
        <v>75.45</v>
      </c>
      <c r="AF6440">
        <v>15.866669999999999</v>
      </c>
      <c r="AG6440">
        <v>11.51667</v>
      </c>
      <c r="AH6440">
        <v>99161.666670000006</v>
      </c>
      <c r="AI6440">
        <v>14.86111</v>
      </c>
      <c r="AJ6440">
        <v>54.120370000000001</v>
      </c>
      <c r="AO6440">
        <v>39.259259999999998</v>
      </c>
      <c r="AP6440">
        <v>120.18813</v>
      </c>
    </row>
    <row r="6441" spans="1:42" x14ac:dyDescent="0.25">
      <c r="A6441" s="1">
        <v>45124.291666666664</v>
      </c>
      <c r="B6441">
        <v>16.358329999999999</v>
      </c>
      <c r="C6441">
        <v>11.25</v>
      </c>
      <c r="D6441">
        <v>71.866669999999999</v>
      </c>
      <c r="H6441">
        <v>60.949069999999999</v>
      </c>
      <c r="I6441">
        <v>82.593260000000001</v>
      </c>
      <c r="J6441">
        <v>39.398150000000001</v>
      </c>
      <c r="K6441">
        <v>21.550930000000001</v>
      </c>
      <c r="R6441">
        <v>0</v>
      </c>
      <c r="S6441">
        <v>0</v>
      </c>
      <c r="Y6441">
        <v>99187.5</v>
      </c>
      <c r="Z6441">
        <v>18.5</v>
      </c>
      <c r="AA6441">
        <v>18.3</v>
      </c>
      <c r="AB6441">
        <v>19.899999999999999</v>
      </c>
      <c r="AC6441">
        <v>20.100000000000001</v>
      </c>
      <c r="AD6441">
        <v>17.8</v>
      </c>
      <c r="AE6441">
        <v>68.283330000000007</v>
      </c>
      <c r="AF6441">
        <v>16.850000000000001</v>
      </c>
      <c r="AG6441">
        <v>10.98333</v>
      </c>
      <c r="AH6441">
        <v>99213.333329999994</v>
      </c>
      <c r="AI6441">
        <v>28.240739999999999</v>
      </c>
      <c r="AJ6441">
        <v>67.777780000000007</v>
      </c>
      <c r="AO6441">
        <v>39.537039999999998</v>
      </c>
      <c r="AP6441">
        <v>82.884420000000006</v>
      </c>
    </row>
    <row r="6442" spans="1:42" x14ac:dyDescent="0.25">
      <c r="A6442" s="1">
        <v>45124.333333333336</v>
      </c>
      <c r="B6442">
        <v>17.691669999999998</v>
      </c>
      <c r="C6442">
        <v>10.85833</v>
      </c>
      <c r="D6442">
        <v>64.358329999999995</v>
      </c>
      <c r="H6442">
        <v>88.287040000000005</v>
      </c>
      <c r="I6442">
        <v>87.61551</v>
      </c>
      <c r="J6442">
        <v>53.796300000000002</v>
      </c>
      <c r="K6442">
        <v>34.490740000000002</v>
      </c>
      <c r="R6442">
        <v>2.5</v>
      </c>
      <c r="S6442">
        <v>2.5</v>
      </c>
      <c r="Y6442">
        <v>99232.5</v>
      </c>
      <c r="Z6442">
        <v>19.7</v>
      </c>
      <c r="AA6442">
        <v>18.899999999999999</v>
      </c>
      <c r="AB6442">
        <v>19.8</v>
      </c>
      <c r="AC6442">
        <v>20.100000000000001</v>
      </c>
      <c r="AD6442">
        <v>17.8</v>
      </c>
      <c r="AE6442">
        <v>60.433329999999998</v>
      </c>
      <c r="AF6442">
        <v>18.533329999999999</v>
      </c>
      <c r="AG6442">
        <v>10.73333</v>
      </c>
      <c r="AH6442">
        <v>99251.666670000006</v>
      </c>
      <c r="AI6442">
        <v>40.740740000000002</v>
      </c>
      <c r="AJ6442">
        <v>108.7963</v>
      </c>
      <c r="AO6442">
        <v>68.05556</v>
      </c>
      <c r="AP6442">
        <v>110.83889000000001</v>
      </c>
    </row>
    <row r="6443" spans="1:42" x14ac:dyDescent="0.25">
      <c r="A6443" s="1">
        <v>45124.375</v>
      </c>
      <c r="B6443">
        <v>18.824999999999999</v>
      </c>
      <c r="C6443">
        <v>10.758330000000001</v>
      </c>
      <c r="D6443">
        <v>59.433329999999998</v>
      </c>
      <c r="H6443">
        <v>115.02315</v>
      </c>
      <c r="I6443">
        <v>93.606390000000005</v>
      </c>
      <c r="J6443">
        <v>68.171300000000002</v>
      </c>
      <c r="K6443">
        <v>46.851849999999999</v>
      </c>
      <c r="R6443">
        <v>3.75</v>
      </c>
      <c r="S6443">
        <v>3.75</v>
      </c>
      <c r="Y6443">
        <v>99255</v>
      </c>
      <c r="Z6443">
        <v>22.5</v>
      </c>
      <c r="AA6443">
        <v>20</v>
      </c>
      <c r="AB6443">
        <v>19.8</v>
      </c>
      <c r="AC6443">
        <v>20.100000000000001</v>
      </c>
      <c r="AD6443">
        <v>17.8</v>
      </c>
      <c r="AE6443">
        <v>58.433329999999998</v>
      </c>
      <c r="AF6443">
        <v>19.116669999999999</v>
      </c>
      <c r="AG6443">
        <v>10.783329999999999</v>
      </c>
      <c r="AH6443">
        <v>99258.333329999994</v>
      </c>
      <c r="AI6443">
        <v>52.962960000000002</v>
      </c>
      <c r="AJ6443">
        <v>121.25</v>
      </c>
      <c r="AO6443">
        <v>68.287040000000005</v>
      </c>
      <c r="AP6443">
        <v>93.765320000000003</v>
      </c>
    </row>
    <row r="6444" spans="1:42" x14ac:dyDescent="0.25">
      <c r="A6444" s="1">
        <v>45124.416666666664</v>
      </c>
      <c r="B6444">
        <v>18.975000000000001</v>
      </c>
      <c r="C6444">
        <v>10.775</v>
      </c>
      <c r="D6444">
        <v>58.95</v>
      </c>
      <c r="H6444">
        <v>92.337959999999995</v>
      </c>
      <c r="I6444">
        <v>46.237369999999999</v>
      </c>
      <c r="J6444">
        <v>37.546300000000002</v>
      </c>
      <c r="K6444">
        <v>54.791670000000003</v>
      </c>
      <c r="R6444">
        <v>8.75</v>
      </c>
      <c r="S6444">
        <v>8.75</v>
      </c>
      <c r="Y6444">
        <v>99258.333329999994</v>
      </c>
      <c r="Z6444">
        <v>25</v>
      </c>
      <c r="AA6444">
        <v>21.5</v>
      </c>
      <c r="AB6444">
        <v>19.899999999999999</v>
      </c>
      <c r="AC6444">
        <v>20.100000000000001</v>
      </c>
      <c r="AD6444">
        <v>17.8</v>
      </c>
      <c r="AE6444">
        <v>59.466670000000001</v>
      </c>
      <c r="AF6444">
        <v>18.83333</v>
      </c>
      <c r="AG6444">
        <v>10.76667</v>
      </c>
      <c r="AH6444">
        <v>99258.333329999994</v>
      </c>
      <c r="AI6444">
        <v>56.620370000000001</v>
      </c>
      <c r="AJ6444">
        <v>63.425930000000001</v>
      </c>
      <c r="AO6444">
        <v>6.8055599999999998</v>
      </c>
      <c r="AP6444">
        <v>8.3808799999999994</v>
      </c>
    </row>
    <row r="6445" spans="1:42" x14ac:dyDescent="0.25">
      <c r="A6445" s="1">
        <v>45124.458333333336</v>
      </c>
      <c r="B6445">
        <v>19.175000000000001</v>
      </c>
      <c r="C6445">
        <v>10.70833</v>
      </c>
      <c r="D6445">
        <v>57.966670000000001</v>
      </c>
      <c r="H6445">
        <v>68.472219999999993</v>
      </c>
      <c r="I6445">
        <v>10.61051</v>
      </c>
      <c r="J6445">
        <v>9.1203699999999994</v>
      </c>
      <c r="K6445">
        <v>59.351849999999999</v>
      </c>
      <c r="R6445">
        <v>8.75</v>
      </c>
      <c r="S6445">
        <v>8.75</v>
      </c>
      <c r="Y6445">
        <v>99262.5</v>
      </c>
      <c r="Z6445">
        <v>24.2</v>
      </c>
      <c r="AA6445">
        <v>22.3</v>
      </c>
      <c r="AB6445">
        <v>20.100000000000001</v>
      </c>
      <c r="AC6445">
        <v>20.100000000000001</v>
      </c>
      <c r="AD6445">
        <v>17.8</v>
      </c>
      <c r="AE6445">
        <v>56.466670000000001</v>
      </c>
      <c r="AF6445">
        <v>19.516670000000001</v>
      </c>
      <c r="AG6445">
        <v>10.65</v>
      </c>
      <c r="AH6445">
        <v>99266.666670000006</v>
      </c>
      <c r="AI6445">
        <v>62.083329999999997</v>
      </c>
      <c r="AJ6445">
        <v>73.518519999999995</v>
      </c>
      <c r="AO6445">
        <v>11.43519</v>
      </c>
      <c r="AP6445">
        <v>13.30354</v>
      </c>
    </row>
    <row r="6446" spans="1:42" x14ac:dyDescent="0.25">
      <c r="A6446" s="1">
        <v>45124.5</v>
      </c>
      <c r="B6446">
        <v>19.966670000000001</v>
      </c>
      <c r="C6446">
        <v>10.716670000000001</v>
      </c>
      <c r="D6446">
        <v>55.208329999999997</v>
      </c>
      <c r="H6446">
        <v>94.166669999999996</v>
      </c>
      <c r="I6446">
        <v>37.699530000000003</v>
      </c>
      <c r="J6446">
        <v>32.708329999999997</v>
      </c>
      <c r="K6446">
        <v>61.458329999999997</v>
      </c>
      <c r="R6446">
        <v>10</v>
      </c>
      <c r="S6446">
        <v>10</v>
      </c>
      <c r="Y6446">
        <v>99249.166670000006</v>
      </c>
      <c r="Z6446">
        <v>24.7</v>
      </c>
      <c r="AA6446">
        <v>22.6</v>
      </c>
      <c r="AB6446">
        <v>20.399999999999999</v>
      </c>
      <c r="AC6446">
        <v>20.100000000000001</v>
      </c>
      <c r="AD6446">
        <v>17.8</v>
      </c>
      <c r="AE6446">
        <v>53.95</v>
      </c>
      <c r="AF6446">
        <v>20.41667</v>
      </c>
      <c r="AG6446">
        <v>10.783329999999999</v>
      </c>
      <c r="AH6446">
        <v>99231.666670000006</v>
      </c>
      <c r="AI6446">
        <v>60.833329999999997</v>
      </c>
      <c r="AJ6446">
        <v>114.81480999999999</v>
      </c>
      <c r="AO6446">
        <v>53.981479999999998</v>
      </c>
      <c r="AP6446">
        <v>62.218910000000001</v>
      </c>
    </row>
    <row r="6447" spans="1:42" x14ac:dyDescent="0.25">
      <c r="A6447" s="1">
        <v>45124.541666666664</v>
      </c>
      <c r="B6447">
        <v>20.591670000000001</v>
      </c>
      <c r="C6447">
        <v>10.75</v>
      </c>
      <c r="D6447">
        <v>53.274999999999999</v>
      </c>
      <c r="H6447">
        <v>98.703699999999998</v>
      </c>
      <c r="I6447">
        <v>53.298609999999996</v>
      </c>
      <c r="J6447">
        <v>44.537039999999998</v>
      </c>
      <c r="K6447">
        <v>54.166670000000003</v>
      </c>
      <c r="R6447">
        <v>5</v>
      </c>
      <c r="S6447">
        <v>5</v>
      </c>
      <c r="Y6447">
        <v>99225.833329999994</v>
      </c>
      <c r="Z6447">
        <v>26.4</v>
      </c>
      <c r="AA6447">
        <v>23.3</v>
      </c>
      <c r="AB6447">
        <v>20.7</v>
      </c>
      <c r="AC6447">
        <v>20</v>
      </c>
      <c r="AD6447">
        <v>17.8</v>
      </c>
      <c r="AE6447">
        <v>52.6</v>
      </c>
      <c r="AF6447">
        <v>20.766670000000001</v>
      </c>
      <c r="AG6447">
        <v>10.716670000000001</v>
      </c>
      <c r="AH6447">
        <v>99220</v>
      </c>
      <c r="AI6447">
        <v>47.5</v>
      </c>
      <c r="AJ6447">
        <v>82.592590000000001</v>
      </c>
      <c r="AO6447">
        <v>35.092590000000001</v>
      </c>
      <c r="AP6447">
        <v>41.996200000000002</v>
      </c>
    </row>
    <row r="6448" spans="1:42" x14ac:dyDescent="0.25">
      <c r="A6448" s="1">
        <v>45124.583333333336</v>
      </c>
      <c r="B6448">
        <v>19.758330000000001</v>
      </c>
      <c r="C6448">
        <v>11.716670000000001</v>
      </c>
      <c r="D6448">
        <v>60.541670000000003</v>
      </c>
      <c r="H6448">
        <v>81.087959999999995</v>
      </c>
      <c r="I6448">
        <v>54.35219</v>
      </c>
      <c r="J6448">
        <v>41.620370000000001</v>
      </c>
      <c r="K6448">
        <v>39.467590000000001</v>
      </c>
      <c r="R6448">
        <v>8.75</v>
      </c>
      <c r="S6448">
        <v>8.75</v>
      </c>
      <c r="Y6448">
        <v>99235</v>
      </c>
      <c r="Z6448">
        <v>26.7</v>
      </c>
      <c r="AA6448">
        <v>24.3</v>
      </c>
      <c r="AB6448">
        <v>20.9</v>
      </c>
      <c r="AC6448">
        <v>20</v>
      </c>
      <c r="AD6448">
        <v>17.8</v>
      </c>
      <c r="AE6448">
        <v>68.483329999999995</v>
      </c>
      <c r="AF6448">
        <v>18.75</v>
      </c>
      <c r="AG6448">
        <v>12.716670000000001</v>
      </c>
      <c r="AH6448">
        <v>99250</v>
      </c>
      <c r="AI6448">
        <v>31.435189999999999</v>
      </c>
      <c r="AJ6448">
        <v>79.583330000000004</v>
      </c>
      <c r="AO6448">
        <v>48.148150000000001</v>
      </c>
      <c r="AP6448">
        <v>62.876829999999998</v>
      </c>
    </row>
    <row r="6449" spans="1:42" x14ac:dyDescent="0.25">
      <c r="A6449" s="1">
        <v>45124.625</v>
      </c>
      <c r="B6449">
        <v>19.850000000000001</v>
      </c>
      <c r="C6449">
        <v>12.133330000000001</v>
      </c>
      <c r="D6449">
        <v>61.7</v>
      </c>
      <c r="H6449">
        <v>76.435190000000006</v>
      </c>
      <c r="I6449">
        <v>67.721540000000005</v>
      </c>
      <c r="J6449">
        <v>44.884259999999998</v>
      </c>
      <c r="K6449">
        <v>31.550930000000001</v>
      </c>
      <c r="R6449">
        <v>1.25</v>
      </c>
      <c r="S6449">
        <v>1.25</v>
      </c>
      <c r="Y6449">
        <v>99245.833329999994</v>
      </c>
      <c r="Z6449">
        <v>25.2</v>
      </c>
      <c r="AA6449">
        <v>23.9</v>
      </c>
      <c r="AB6449">
        <v>21.3</v>
      </c>
      <c r="AC6449">
        <v>20</v>
      </c>
      <c r="AD6449">
        <v>17.8</v>
      </c>
      <c r="AE6449">
        <v>54.916670000000003</v>
      </c>
      <c r="AF6449">
        <v>20.95</v>
      </c>
      <c r="AG6449">
        <v>11.55</v>
      </c>
      <c r="AH6449">
        <v>99241.666670000006</v>
      </c>
      <c r="AI6449">
        <v>31.66667</v>
      </c>
      <c r="AJ6449">
        <v>73.287040000000005</v>
      </c>
      <c r="AO6449">
        <v>41.620370000000001</v>
      </c>
      <c r="AP6449">
        <v>62.796970000000002</v>
      </c>
    </row>
    <row r="6450" spans="1:42" x14ac:dyDescent="0.25">
      <c r="A6450" s="1">
        <v>45124.666666666664</v>
      </c>
      <c r="B6450">
        <v>19.95</v>
      </c>
      <c r="C6450">
        <v>11.525</v>
      </c>
      <c r="D6450">
        <v>58.65</v>
      </c>
      <c r="H6450">
        <v>62.592590000000001</v>
      </c>
      <c r="I6450">
        <v>61.156770000000002</v>
      </c>
      <c r="J6450">
        <v>32.638890000000004</v>
      </c>
      <c r="K6450">
        <v>29.953700000000001</v>
      </c>
      <c r="R6450">
        <v>8.75</v>
      </c>
      <c r="S6450">
        <v>8.75</v>
      </c>
      <c r="Y6450">
        <v>99256.666670000006</v>
      </c>
      <c r="Z6450">
        <v>25.3</v>
      </c>
      <c r="AA6450">
        <v>24.1</v>
      </c>
      <c r="AB6450">
        <v>21.5</v>
      </c>
      <c r="AC6450">
        <v>20</v>
      </c>
      <c r="AD6450">
        <v>17.8</v>
      </c>
      <c r="AE6450">
        <v>62.383330000000001</v>
      </c>
      <c r="AF6450">
        <v>18.95</v>
      </c>
      <c r="AG6450">
        <v>11.5</v>
      </c>
      <c r="AH6450">
        <v>99271.666670000006</v>
      </c>
      <c r="AI6450">
        <v>28.240739999999999</v>
      </c>
      <c r="AJ6450">
        <v>51.898150000000001</v>
      </c>
      <c r="AO6450">
        <v>23.657409999999999</v>
      </c>
      <c r="AP6450">
        <v>44.327820000000003</v>
      </c>
    </row>
    <row r="6451" spans="1:42" x14ac:dyDescent="0.25">
      <c r="A6451" s="1">
        <v>45124.708333333336</v>
      </c>
      <c r="B6451">
        <v>18.508330000000001</v>
      </c>
      <c r="C6451">
        <v>11.76667</v>
      </c>
      <c r="D6451">
        <v>65.066670000000002</v>
      </c>
      <c r="H6451">
        <v>49.699069999999999</v>
      </c>
      <c r="I6451">
        <v>72.022679999999994</v>
      </c>
      <c r="J6451">
        <v>27.893519999999999</v>
      </c>
      <c r="K6451">
        <v>21.80556</v>
      </c>
      <c r="R6451">
        <v>1.25</v>
      </c>
      <c r="S6451">
        <v>1.25</v>
      </c>
      <c r="Y6451">
        <v>99303.333329999994</v>
      </c>
      <c r="Z6451">
        <v>24.3</v>
      </c>
      <c r="AA6451">
        <v>23.9</v>
      </c>
      <c r="AB6451">
        <v>21.7</v>
      </c>
      <c r="AC6451">
        <v>19.899999999999999</v>
      </c>
      <c r="AD6451">
        <v>17.8</v>
      </c>
      <c r="AE6451">
        <v>67.75</v>
      </c>
      <c r="AF6451">
        <v>18.066669999999998</v>
      </c>
      <c r="AG6451">
        <v>12.033329999999999</v>
      </c>
      <c r="AH6451">
        <v>99335</v>
      </c>
      <c r="AI6451">
        <v>15.370369999999999</v>
      </c>
      <c r="AJ6451">
        <v>47.5</v>
      </c>
      <c r="AO6451">
        <v>32.129629999999999</v>
      </c>
      <c r="AP6451">
        <v>82.960570000000004</v>
      </c>
    </row>
    <row r="6452" spans="1:42" x14ac:dyDescent="0.25">
      <c r="A6452" s="1">
        <v>45124.75</v>
      </c>
      <c r="B6452">
        <v>18.149999999999999</v>
      </c>
      <c r="C6452">
        <v>12.008330000000001</v>
      </c>
      <c r="D6452">
        <v>67.316670000000002</v>
      </c>
      <c r="H6452">
        <v>35.27778</v>
      </c>
      <c r="I6452">
        <v>98.229299999999995</v>
      </c>
      <c r="J6452">
        <v>22.939810000000001</v>
      </c>
      <c r="K6452">
        <v>12.337960000000001</v>
      </c>
      <c r="R6452">
        <v>0</v>
      </c>
      <c r="S6452">
        <v>0</v>
      </c>
      <c r="Y6452">
        <v>99350</v>
      </c>
      <c r="Z6452">
        <v>23.4</v>
      </c>
      <c r="AA6452">
        <v>23.5</v>
      </c>
      <c r="AB6452">
        <v>21.9</v>
      </c>
      <c r="AC6452">
        <v>19.899999999999999</v>
      </c>
      <c r="AD6452">
        <v>17.8</v>
      </c>
      <c r="AE6452">
        <v>66.883330000000001</v>
      </c>
      <c r="AF6452">
        <v>18.233329999999999</v>
      </c>
      <c r="AG6452">
        <v>11.98333</v>
      </c>
      <c r="AH6452">
        <v>99365</v>
      </c>
      <c r="AI6452">
        <v>9.3055599999999998</v>
      </c>
      <c r="AJ6452">
        <v>23.05556</v>
      </c>
      <c r="AO6452">
        <v>13.75</v>
      </c>
      <c r="AP6452">
        <v>58.878100000000003</v>
      </c>
    </row>
    <row r="6453" spans="1:42" x14ac:dyDescent="0.25">
      <c r="A6453" s="1">
        <v>45124.791666666664</v>
      </c>
      <c r="B6453">
        <v>17.399999999999999</v>
      </c>
      <c r="C6453">
        <v>12.08333</v>
      </c>
      <c r="D6453">
        <v>71.141670000000005</v>
      </c>
      <c r="H6453">
        <v>13.356479999999999</v>
      </c>
      <c r="I6453">
        <v>0</v>
      </c>
      <c r="J6453">
        <v>7.4768499999999998</v>
      </c>
      <c r="K6453">
        <v>5.8796299999999997</v>
      </c>
      <c r="R6453">
        <v>5</v>
      </c>
      <c r="S6453">
        <v>5</v>
      </c>
      <c r="Y6453">
        <v>99387.5</v>
      </c>
      <c r="Z6453">
        <v>22.3</v>
      </c>
      <c r="AA6453">
        <v>23</v>
      </c>
      <c r="AB6453">
        <v>21.9</v>
      </c>
      <c r="AC6453">
        <v>19.899999999999999</v>
      </c>
      <c r="AD6453">
        <v>17.8</v>
      </c>
      <c r="AE6453">
        <v>75.400000000000006</v>
      </c>
      <c r="AF6453">
        <v>16.566669999999998</v>
      </c>
      <c r="AG6453">
        <v>12.18333</v>
      </c>
      <c r="AH6453">
        <v>99410</v>
      </c>
      <c r="AI6453">
        <v>2.4537</v>
      </c>
      <c r="AJ6453">
        <v>3.65741</v>
      </c>
      <c r="AO6453">
        <v>1.2037</v>
      </c>
      <c r="AP6453">
        <v>0</v>
      </c>
    </row>
    <row r="6454" spans="1:42" x14ac:dyDescent="0.25">
      <c r="A6454" s="1">
        <v>45124.833333333336</v>
      </c>
      <c r="B6454">
        <v>15.591670000000001</v>
      </c>
      <c r="C6454">
        <v>11.925000000000001</v>
      </c>
      <c r="D6454">
        <v>78.933329999999998</v>
      </c>
      <c r="H6454">
        <v>1.8287</v>
      </c>
      <c r="I6454">
        <v>0</v>
      </c>
      <c r="J6454">
        <v>0.60185</v>
      </c>
      <c r="K6454">
        <v>1.22685</v>
      </c>
      <c r="R6454">
        <v>5</v>
      </c>
      <c r="S6454">
        <v>5</v>
      </c>
      <c r="Y6454">
        <v>99435.833329999994</v>
      </c>
      <c r="Z6454">
        <v>20.9</v>
      </c>
      <c r="AA6454">
        <v>22.2</v>
      </c>
      <c r="AB6454">
        <v>21.9</v>
      </c>
      <c r="AC6454">
        <v>19.899999999999999</v>
      </c>
      <c r="AD6454">
        <v>17.8</v>
      </c>
      <c r="AE6454">
        <v>82.466669999999993</v>
      </c>
      <c r="AF6454">
        <v>14.616669999999999</v>
      </c>
      <c r="AG6454">
        <v>11.66667</v>
      </c>
      <c r="AH6454">
        <v>99461.666670000006</v>
      </c>
      <c r="AI6454">
        <v>0</v>
      </c>
      <c r="AJ6454">
        <v>0</v>
      </c>
      <c r="AO6454">
        <v>0</v>
      </c>
      <c r="AP6454">
        <v>0</v>
      </c>
    </row>
    <row r="6455" spans="1:42" x14ac:dyDescent="0.25">
      <c r="A6455" s="1">
        <v>45124.875</v>
      </c>
      <c r="B6455">
        <v>14.29167</v>
      </c>
      <c r="C6455">
        <v>11.5</v>
      </c>
      <c r="D6455">
        <v>83.275000000000006</v>
      </c>
      <c r="H6455">
        <v>0</v>
      </c>
      <c r="I6455">
        <v>0</v>
      </c>
      <c r="J6455">
        <v>0</v>
      </c>
      <c r="K6455">
        <v>0</v>
      </c>
      <c r="R6455">
        <v>6.25</v>
      </c>
      <c r="S6455">
        <v>6.25</v>
      </c>
      <c r="Y6455">
        <v>99467.5</v>
      </c>
      <c r="Z6455">
        <v>19.5</v>
      </c>
      <c r="AA6455">
        <v>21.3</v>
      </c>
      <c r="AB6455">
        <v>21.8</v>
      </c>
      <c r="AC6455">
        <v>19.899999999999999</v>
      </c>
      <c r="AD6455">
        <v>17.8</v>
      </c>
      <c r="AE6455">
        <v>84.083330000000004</v>
      </c>
      <c r="AF6455">
        <v>13.966670000000001</v>
      </c>
      <c r="AG6455">
        <v>11.33333</v>
      </c>
      <c r="AH6455">
        <v>99473.333329999994</v>
      </c>
      <c r="AI6455">
        <v>0</v>
      </c>
      <c r="AJ6455">
        <v>0</v>
      </c>
      <c r="AO6455">
        <v>0</v>
      </c>
      <c r="AP6455">
        <v>0</v>
      </c>
    </row>
    <row r="6456" spans="1:42" x14ac:dyDescent="0.25">
      <c r="A6456" s="1">
        <v>45124.916666666664</v>
      </c>
      <c r="B6456">
        <v>13.43333</v>
      </c>
      <c r="C6456">
        <v>10.925000000000001</v>
      </c>
      <c r="D6456">
        <v>84.724999999999994</v>
      </c>
      <c r="H6456">
        <v>0</v>
      </c>
      <c r="I6456">
        <v>0</v>
      </c>
      <c r="J6456">
        <v>0</v>
      </c>
      <c r="K6456">
        <v>0</v>
      </c>
      <c r="R6456">
        <v>10</v>
      </c>
      <c r="S6456">
        <v>10</v>
      </c>
      <c r="Y6456">
        <v>99480</v>
      </c>
      <c r="Z6456">
        <v>18.5</v>
      </c>
      <c r="AA6456">
        <v>20.399999999999999</v>
      </c>
      <c r="AB6456">
        <v>21.6</v>
      </c>
      <c r="AC6456">
        <v>19.899999999999999</v>
      </c>
      <c r="AD6456">
        <v>17.8</v>
      </c>
      <c r="AE6456">
        <v>85.366669999999999</v>
      </c>
      <c r="AF6456">
        <v>12.9</v>
      </c>
      <c r="AG6456">
        <v>10.51667</v>
      </c>
      <c r="AH6456">
        <v>99486.666670000006</v>
      </c>
      <c r="AI6456">
        <v>0</v>
      </c>
      <c r="AJ6456">
        <v>0</v>
      </c>
      <c r="AO6456">
        <v>0</v>
      </c>
      <c r="AP6456">
        <v>0</v>
      </c>
    </row>
    <row r="6457" spans="1:42" x14ac:dyDescent="0.25">
      <c r="A6457" s="1">
        <v>45124.958333333336</v>
      </c>
      <c r="B6457">
        <v>12.574999999999999</v>
      </c>
      <c r="C6457">
        <v>10.15</v>
      </c>
      <c r="D6457">
        <v>85.125</v>
      </c>
      <c r="H6457">
        <v>0</v>
      </c>
      <c r="I6457">
        <v>0</v>
      </c>
      <c r="J6457">
        <v>0</v>
      </c>
      <c r="K6457">
        <v>0</v>
      </c>
      <c r="R6457">
        <v>7.5</v>
      </c>
      <c r="S6457">
        <v>7.5</v>
      </c>
      <c r="Y6457">
        <v>99496.666670000006</v>
      </c>
      <c r="Z6457">
        <v>17.600000000000001</v>
      </c>
      <c r="AA6457">
        <v>19.7</v>
      </c>
      <c r="AB6457">
        <v>21.4</v>
      </c>
      <c r="AC6457">
        <v>19.899999999999999</v>
      </c>
      <c r="AD6457">
        <v>17.8</v>
      </c>
      <c r="AE6457">
        <v>84.883330000000001</v>
      </c>
      <c r="AF6457">
        <v>12.25</v>
      </c>
      <c r="AG6457">
        <v>9.7833299999999994</v>
      </c>
      <c r="AH6457">
        <v>99506.666670000006</v>
      </c>
      <c r="AI6457">
        <v>0</v>
      </c>
      <c r="AJ6457">
        <v>0</v>
      </c>
      <c r="AO6457">
        <v>0</v>
      </c>
      <c r="AP6457">
        <v>0</v>
      </c>
    </row>
    <row r="6458" spans="1:42" x14ac:dyDescent="0.25">
      <c r="A6458" s="1">
        <v>45125</v>
      </c>
      <c r="B6458">
        <v>11.866669999999999</v>
      </c>
      <c r="C6458">
        <v>9.3416700000000006</v>
      </c>
      <c r="D6458">
        <v>84.5</v>
      </c>
      <c r="H6458">
        <v>0</v>
      </c>
      <c r="I6458">
        <v>0</v>
      </c>
      <c r="J6458">
        <v>0</v>
      </c>
      <c r="K6458">
        <v>0</v>
      </c>
      <c r="R6458">
        <v>2.5</v>
      </c>
      <c r="S6458">
        <v>2.5</v>
      </c>
      <c r="Y6458">
        <v>99501.666670000006</v>
      </c>
      <c r="Z6458">
        <v>16.899999999999999</v>
      </c>
      <c r="AA6458">
        <v>19</v>
      </c>
      <c r="AB6458">
        <v>21.1</v>
      </c>
      <c r="AC6458">
        <v>19.899999999999999</v>
      </c>
      <c r="AD6458">
        <v>17.8</v>
      </c>
      <c r="AE6458">
        <v>84.116669999999999</v>
      </c>
      <c r="AF6458">
        <v>11.48333</v>
      </c>
      <c r="AG6458">
        <v>8.9</v>
      </c>
      <c r="AH6458">
        <v>99496.666670000006</v>
      </c>
      <c r="AI6458">
        <v>0</v>
      </c>
      <c r="AJ6458">
        <v>0</v>
      </c>
      <c r="AO6458">
        <v>0</v>
      </c>
      <c r="AP6458">
        <v>0</v>
      </c>
    </row>
    <row r="6459" spans="1:42" x14ac:dyDescent="0.25">
      <c r="A6459" s="1">
        <v>45125.041666666664</v>
      </c>
      <c r="B6459">
        <v>11.39167</v>
      </c>
      <c r="C6459">
        <v>8.7249999999999996</v>
      </c>
      <c r="D6459">
        <v>83.616669999999999</v>
      </c>
      <c r="H6459">
        <v>0</v>
      </c>
      <c r="I6459">
        <v>0</v>
      </c>
      <c r="J6459">
        <v>0</v>
      </c>
      <c r="K6459">
        <v>0</v>
      </c>
      <c r="R6459">
        <v>0</v>
      </c>
      <c r="S6459">
        <v>0</v>
      </c>
      <c r="Y6459">
        <v>99480</v>
      </c>
      <c r="Z6459">
        <v>16.2</v>
      </c>
      <c r="AA6459">
        <v>18.399999999999999</v>
      </c>
      <c r="AB6459">
        <v>20.8</v>
      </c>
      <c r="AC6459">
        <v>19.899999999999999</v>
      </c>
      <c r="AD6459">
        <v>17.8</v>
      </c>
      <c r="AE6459">
        <v>83.116669999999999</v>
      </c>
      <c r="AF6459">
        <v>11.3</v>
      </c>
      <c r="AG6459">
        <v>8.5500000000000007</v>
      </c>
      <c r="AH6459">
        <v>99463.333329999994</v>
      </c>
      <c r="AI6459">
        <v>0</v>
      </c>
      <c r="AJ6459">
        <v>0</v>
      </c>
      <c r="AO6459">
        <v>0</v>
      </c>
      <c r="AP6459">
        <v>0</v>
      </c>
    </row>
    <row r="6460" spans="1:42" x14ac:dyDescent="0.25">
      <c r="A6460" s="1">
        <v>45125.083333333336</v>
      </c>
      <c r="B6460">
        <v>11.408329999999999</v>
      </c>
      <c r="C6460">
        <v>8.5833300000000001</v>
      </c>
      <c r="D6460">
        <v>82.666669999999996</v>
      </c>
      <c r="H6460">
        <v>0</v>
      </c>
      <c r="I6460">
        <v>0</v>
      </c>
      <c r="J6460">
        <v>0</v>
      </c>
      <c r="K6460">
        <v>0</v>
      </c>
      <c r="R6460">
        <v>3.75</v>
      </c>
      <c r="S6460">
        <v>3.75</v>
      </c>
      <c r="Y6460">
        <v>99445</v>
      </c>
      <c r="Z6460">
        <v>15.6</v>
      </c>
      <c r="AA6460">
        <v>17.899999999999999</v>
      </c>
      <c r="AB6460">
        <v>20.5</v>
      </c>
      <c r="AC6460">
        <v>19.899999999999999</v>
      </c>
      <c r="AD6460">
        <v>17.8</v>
      </c>
      <c r="AE6460">
        <v>82.216669999999993</v>
      </c>
      <c r="AF6460">
        <v>11.51667</v>
      </c>
      <c r="AG6460">
        <v>8.6166699999999992</v>
      </c>
      <c r="AH6460">
        <v>99426.666670000006</v>
      </c>
      <c r="AI6460">
        <v>0</v>
      </c>
      <c r="AJ6460">
        <v>0</v>
      </c>
      <c r="AO6460">
        <v>0</v>
      </c>
      <c r="AP6460">
        <v>0</v>
      </c>
    </row>
    <row r="6461" spans="1:42" x14ac:dyDescent="0.25">
      <c r="A6461" s="1">
        <v>45125.125</v>
      </c>
      <c r="B6461">
        <v>11.341670000000001</v>
      </c>
      <c r="C6461">
        <v>8.5250000000000004</v>
      </c>
      <c r="D6461">
        <v>82.75</v>
      </c>
      <c r="H6461">
        <v>0</v>
      </c>
      <c r="I6461">
        <v>0</v>
      </c>
      <c r="J6461">
        <v>0</v>
      </c>
      <c r="K6461">
        <v>0</v>
      </c>
      <c r="R6461">
        <v>0</v>
      </c>
      <c r="S6461">
        <v>0</v>
      </c>
      <c r="Y6461">
        <v>99419.166670000006</v>
      </c>
      <c r="Z6461">
        <v>15.1</v>
      </c>
      <c r="AA6461">
        <v>17.399999999999999</v>
      </c>
      <c r="AB6461">
        <v>20.2</v>
      </c>
      <c r="AC6461">
        <v>19.899999999999999</v>
      </c>
      <c r="AD6461">
        <v>17.8</v>
      </c>
      <c r="AE6461">
        <v>83.283330000000007</v>
      </c>
      <c r="AF6461">
        <v>11.16667</v>
      </c>
      <c r="AG6461">
        <v>8.4333299999999998</v>
      </c>
      <c r="AH6461">
        <v>99411.666670000006</v>
      </c>
      <c r="AI6461">
        <v>0</v>
      </c>
      <c r="AJ6461">
        <v>0</v>
      </c>
      <c r="AO6461">
        <v>0</v>
      </c>
      <c r="AP6461">
        <v>0</v>
      </c>
    </row>
    <row r="6462" spans="1:42" x14ac:dyDescent="0.25">
      <c r="A6462" s="1">
        <v>45125.166666666664</v>
      </c>
      <c r="B6462">
        <v>11.574999999999999</v>
      </c>
      <c r="C6462">
        <v>8.5500000000000007</v>
      </c>
      <c r="D6462">
        <v>81.683329999999998</v>
      </c>
      <c r="H6462">
        <v>3.4953699999999999</v>
      </c>
      <c r="I6462">
        <v>0</v>
      </c>
      <c r="J6462">
        <v>1.6666700000000001</v>
      </c>
      <c r="K6462">
        <v>1.8287</v>
      </c>
      <c r="R6462">
        <v>0</v>
      </c>
      <c r="S6462">
        <v>0</v>
      </c>
      <c r="Y6462">
        <v>99396.666670000006</v>
      </c>
      <c r="Z6462">
        <v>14.7</v>
      </c>
      <c r="AA6462">
        <v>16.899999999999999</v>
      </c>
      <c r="AB6462">
        <v>19.899999999999999</v>
      </c>
      <c r="AC6462">
        <v>19.899999999999999</v>
      </c>
      <c r="AD6462">
        <v>17.8</v>
      </c>
      <c r="AE6462">
        <v>80.083330000000004</v>
      </c>
      <c r="AF6462">
        <v>11.98333</v>
      </c>
      <c r="AG6462">
        <v>8.6666699999999999</v>
      </c>
      <c r="AH6462">
        <v>99381.666670000006</v>
      </c>
      <c r="AI6462">
        <v>3.65741</v>
      </c>
      <c r="AJ6462">
        <v>6.9907399999999997</v>
      </c>
      <c r="AO6462">
        <v>3.3333300000000001</v>
      </c>
      <c r="AP6462">
        <v>0</v>
      </c>
    </row>
    <row r="6463" spans="1:42" x14ac:dyDescent="0.25">
      <c r="A6463" s="1">
        <v>45125.208333333336</v>
      </c>
      <c r="B6463">
        <v>13.35833</v>
      </c>
      <c r="C6463">
        <v>8.9083299999999994</v>
      </c>
      <c r="D6463">
        <v>74.691670000000002</v>
      </c>
      <c r="H6463">
        <v>17.43056</v>
      </c>
      <c r="I6463">
        <v>59.408880000000003</v>
      </c>
      <c r="J6463">
        <v>10.13889</v>
      </c>
      <c r="K6463">
        <v>7.2916699999999999</v>
      </c>
      <c r="R6463">
        <v>0</v>
      </c>
      <c r="S6463">
        <v>0</v>
      </c>
      <c r="Y6463">
        <v>99376.666670000006</v>
      </c>
      <c r="Z6463">
        <v>14.8</v>
      </c>
      <c r="AA6463">
        <v>16.600000000000001</v>
      </c>
      <c r="AB6463">
        <v>19.600000000000001</v>
      </c>
      <c r="AC6463">
        <v>19.899999999999999</v>
      </c>
      <c r="AD6463">
        <v>17.8</v>
      </c>
      <c r="AE6463">
        <v>69.3</v>
      </c>
      <c r="AF6463">
        <v>14.73333</v>
      </c>
      <c r="AG6463">
        <v>9.15</v>
      </c>
      <c r="AH6463">
        <v>99371.666670000006</v>
      </c>
      <c r="AI6463">
        <v>10.925929999999999</v>
      </c>
      <c r="AJ6463">
        <v>27.870370000000001</v>
      </c>
      <c r="AO6463">
        <v>16.94444</v>
      </c>
      <c r="AP6463">
        <v>99.286079999999998</v>
      </c>
    </row>
    <row r="6464" spans="1:42" x14ac:dyDescent="0.25">
      <c r="A6464" s="1">
        <v>45125.25</v>
      </c>
      <c r="B6464">
        <v>15.9</v>
      </c>
      <c r="C6464">
        <v>8.9250000000000007</v>
      </c>
      <c r="D6464">
        <v>63.6</v>
      </c>
      <c r="H6464">
        <v>40.69444</v>
      </c>
      <c r="I6464">
        <v>85.006029999999996</v>
      </c>
      <c r="J6464">
        <v>27.56944</v>
      </c>
      <c r="K6464">
        <v>13.125</v>
      </c>
      <c r="R6464">
        <v>3.75</v>
      </c>
      <c r="S6464">
        <v>3.75</v>
      </c>
      <c r="Y6464">
        <v>99368.333329999994</v>
      </c>
      <c r="Z6464">
        <v>16.2</v>
      </c>
      <c r="AA6464">
        <v>16.8</v>
      </c>
      <c r="AB6464">
        <v>19.399999999999999</v>
      </c>
      <c r="AC6464">
        <v>19.899999999999999</v>
      </c>
      <c r="AD6464">
        <v>17.8</v>
      </c>
      <c r="AE6464">
        <v>57.9</v>
      </c>
      <c r="AF6464">
        <v>17.066669999999998</v>
      </c>
      <c r="AG6464">
        <v>8.6999999999999993</v>
      </c>
      <c r="AH6464">
        <v>99365</v>
      </c>
      <c r="AI6464">
        <v>15.324070000000001</v>
      </c>
      <c r="AJ6464">
        <v>53.518520000000002</v>
      </c>
      <c r="AO6464">
        <v>38.19444</v>
      </c>
      <c r="AP6464">
        <v>117.76653</v>
      </c>
    </row>
    <row r="6465" spans="1:42" x14ac:dyDescent="0.25">
      <c r="A6465" s="1">
        <v>45125.291666666664</v>
      </c>
      <c r="B6465">
        <v>18.116669999999999</v>
      </c>
      <c r="C6465">
        <v>8.9250000000000007</v>
      </c>
      <c r="D6465">
        <v>55.066670000000002</v>
      </c>
      <c r="H6465">
        <v>64.722219999999993</v>
      </c>
      <c r="I6465">
        <v>94.031000000000006</v>
      </c>
      <c r="J6465">
        <v>44.65278</v>
      </c>
      <c r="K6465">
        <v>20.06944</v>
      </c>
      <c r="R6465">
        <v>2.5</v>
      </c>
      <c r="S6465">
        <v>2.5</v>
      </c>
      <c r="Y6465">
        <v>99360.833329999994</v>
      </c>
      <c r="Z6465">
        <v>18.3</v>
      </c>
      <c r="AA6465">
        <v>17.5</v>
      </c>
      <c r="AB6465">
        <v>19.100000000000001</v>
      </c>
      <c r="AC6465">
        <v>19.899999999999999</v>
      </c>
      <c r="AD6465">
        <v>17.8</v>
      </c>
      <c r="AE6465">
        <v>52.233330000000002</v>
      </c>
      <c r="AF6465">
        <v>19.16667</v>
      </c>
      <c r="AG6465">
        <v>9.15</v>
      </c>
      <c r="AH6465">
        <v>99356.666670000006</v>
      </c>
      <c r="AI6465">
        <v>24.814810000000001</v>
      </c>
      <c r="AJ6465">
        <v>75.925929999999994</v>
      </c>
      <c r="AO6465">
        <v>51.111109999999996</v>
      </c>
      <c r="AP6465">
        <v>107.63113</v>
      </c>
    </row>
    <row r="6466" spans="1:42" x14ac:dyDescent="0.25">
      <c r="A6466" s="1">
        <v>45125.333333333336</v>
      </c>
      <c r="B6466">
        <v>19.725000000000001</v>
      </c>
      <c r="C6466">
        <v>9.4833300000000005</v>
      </c>
      <c r="D6466">
        <v>51.6</v>
      </c>
      <c r="H6466">
        <v>76.736109999999996</v>
      </c>
      <c r="I6466">
        <v>62.896259999999998</v>
      </c>
      <c r="J6466">
        <v>38.495370000000001</v>
      </c>
      <c r="K6466">
        <v>38.240740000000002</v>
      </c>
      <c r="R6466">
        <v>8.75</v>
      </c>
      <c r="S6466">
        <v>8.75</v>
      </c>
      <c r="Y6466">
        <v>99345</v>
      </c>
      <c r="Z6466">
        <v>20.9</v>
      </c>
      <c r="AA6466">
        <v>18.7</v>
      </c>
      <c r="AB6466">
        <v>19.100000000000001</v>
      </c>
      <c r="AC6466">
        <v>19.899999999999999</v>
      </c>
      <c r="AD6466">
        <v>17.8</v>
      </c>
      <c r="AE6466">
        <v>50.966670000000001</v>
      </c>
      <c r="AF6466">
        <v>20.283329999999999</v>
      </c>
      <c r="AG6466">
        <v>9.8166700000000002</v>
      </c>
      <c r="AH6466">
        <v>99333.333329999994</v>
      </c>
      <c r="AI6466">
        <v>51.666670000000003</v>
      </c>
      <c r="AJ6466">
        <v>77.546300000000002</v>
      </c>
      <c r="AO6466">
        <v>25.879629999999999</v>
      </c>
      <c r="AP6466">
        <v>42.283839999999998</v>
      </c>
    </row>
    <row r="6467" spans="1:42" x14ac:dyDescent="0.25">
      <c r="A6467" s="1">
        <v>45125.375</v>
      </c>
      <c r="B6467">
        <v>20.5</v>
      </c>
      <c r="C6467">
        <v>9.8416700000000006</v>
      </c>
      <c r="D6467">
        <v>50.391669999999998</v>
      </c>
      <c r="H6467">
        <v>80.185190000000006</v>
      </c>
      <c r="I6467">
        <v>28.836200000000002</v>
      </c>
      <c r="J6467">
        <v>20.949069999999999</v>
      </c>
      <c r="K6467">
        <v>59.236109999999996</v>
      </c>
      <c r="R6467">
        <v>10</v>
      </c>
      <c r="S6467">
        <v>10</v>
      </c>
      <c r="Y6467">
        <v>99313.333329999994</v>
      </c>
      <c r="Z6467">
        <v>22.8</v>
      </c>
      <c r="AA6467">
        <v>20</v>
      </c>
      <c r="AB6467">
        <v>19.100000000000001</v>
      </c>
      <c r="AC6467">
        <v>19.899999999999999</v>
      </c>
      <c r="AD6467">
        <v>17.8</v>
      </c>
      <c r="AE6467">
        <v>49.816670000000002</v>
      </c>
      <c r="AF6467">
        <v>20.716670000000001</v>
      </c>
      <c r="AG6467">
        <v>9.8666699999999992</v>
      </c>
      <c r="AH6467">
        <v>99293.333329999994</v>
      </c>
      <c r="AI6467">
        <v>66.80556</v>
      </c>
      <c r="AJ6467">
        <v>82.824070000000006</v>
      </c>
      <c r="AO6467">
        <v>16.018519999999999</v>
      </c>
      <c r="AP6467">
        <v>22.049340000000001</v>
      </c>
    </row>
    <row r="6468" spans="1:42" x14ac:dyDescent="0.25">
      <c r="A6468" s="1">
        <v>45125.416666666664</v>
      </c>
      <c r="B6468">
        <v>20.774999999999999</v>
      </c>
      <c r="C6468">
        <v>10.33333</v>
      </c>
      <c r="D6468">
        <v>51.241669999999999</v>
      </c>
      <c r="H6468">
        <v>85.810190000000006</v>
      </c>
      <c r="I6468">
        <v>17.42428</v>
      </c>
      <c r="J6468">
        <v>14.120369999999999</v>
      </c>
      <c r="K6468">
        <v>71.689809999999994</v>
      </c>
      <c r="R6468">
        <v>10</v>
      </c>
      <c r="S6468">
        <v>10</v>
      </c>
      <c r="Y6468">
        <v>99269.166670000006</v>
      </c>
      <c r="Z6468">
        <v>24.2</v>
      </c>
      <c r="AA6468">
        <v>21.3</v>
      </c>
      <c r="AB6468">
        <v>19.3</v>
      </c>
      <c r="AC6468">
        <v>19.899999999999999</v>
      </c>
      <c r="AD6468">
        <v>17.8</v>
      </c>
      <c r="AE6468">
        <v>52.666670000000003</v>
      </c>
      <c r="AF6468">
        <v>20.83333</v>
      </c>
      <c r="AG6468">
        <v>10.8</v>
      </c>
      <c r="AH6468">
        <v>99245</v>
      </c>
      <c r="AI6468">
        <v>76.574070000000006</v>
      </c>
      <c r="AJ6468">
        <v>88.796300000000002</v>
      </c>
      <c r="AO6468">
        <v>12.22222</v>
      </c>
      <c r="AP6468">
        <v>15.082000000000001</v>
      </c>
    </row>
    <row r="6469" spans="1:42" x14ac:dyDescent="0.25">
      <c r="A6469" s="1">
        <v>45125.458333333336</v>
      </c>
      <c r="B6469">
        <v>21.7</v>
      </c>
      <c r="C6469">
        <v>10.6</v>
      </c>
      <c r="D6469">
        <v>49.4</v>
      </c>
      <c r="H6469">
        <v>117.61574</v>
      </c>
      <c r="I6469">
        <v>55.495130000000003</v>
      </c>
      <c r="J6469">
        <v>47.615740000000002</v>
      </c>
      <c r="K6469">
        <v>70</v>
      </c>
      <c r="R6469">
        <v>10</v>
      </c>
      <c r="S6469">
        <v>10</v>
      </c>
      <c r="Y6469">
        <v>99218.333329999994</v>
      </c>
      <c r="Z6469">
        <v>25.3</v>
      </c>
      <c r="AA6469">
        <v>22.4</v>
      </c>
      <c r="AB6469">
        <v>19.600000000000001</v>
      </c>
      <c r="AC6469">
        <v>19.8</v>
      </c>
      <c r="AD6469">
        <v>17.8</v>
      </c>
      <c r="AE6469">
        <v>46.133330000000001</v>
      </c>
      <c r="AF6469">
        <v>22.566669999999998</v>
      </c>
      <c r="AG6469">
        <v>10.4</v>
      </c>
      <c r="AH6469">
        <v>99191.666670000006</v>
      </c>
      <c r="AI6469">
        <v>63.425930000000001</v>
      </c>
      <c r="AJ6469">
        <v>146.43519000000001</v>
      </c>
      <c r="AO6469">
        <v>83.009259999999998</v>
      </c>
      <c r="AP6469">
        <v>96.745519999999999</v>
      </c>
    </row>
    <row r="6470" spans="1:42" x14ac:dyDescent="0.25">
      <c r="A6470" s="1">
        <v>45125.5</v>
      </c>
      <c r="B6470">
        <v>22.866669999999999</v>
      </c>
      <c r="C6470">
        <v>10.26667</v>
      </c>
      <c r="D6470">
        <v>44.924999999999997</v>
      </c>
      <c r="H6470">
        <v>145.71759</v>
      </c>
      <c r="I6470">
        <v>112.99802</v>
      </c>
      <c r="J6470">
        <v>97.870369999999994</v>
      </c>
      <c r="K6470">
        <v>47.84722</v>
      </c>
      <c r="R6470">
        <v>10</v>
      </c>
      <c r="S6470">
        <v>10</v>
      </c>
      <c r="Y6470">
        <v>99170.833329999994</v>
      </c>
      <c r="Z6470">
        <v>28.8</v>
      </c>
      <c r="AA6470">
        <v>23.9</v>
      </c>
      <c r="AB6470">
        <v>20</v>
      </c>
      <c r="AC6470">
        <v>19.8</v>
      </c>
      <c r="AD6470">
        <v>17.8</v>
      </c>
      <c r="AE6470">
        <v>43.716670000000001</v>
      </c>
      <c r="AF6470">
        <v>23.16667</v>
      </c>
      <c r="AG6470">
        <v>10.133330000000001</v>
      </c>
      <c r="AH6470">
        <v>99150</v>
      </c>
      <c r="AI6470">
        <v>32.268520000000002</v>
      </c>
      <c r="AJ6470">
        <v>145</v>
      </c>
      <c r="AO6470">
        <v>112.73148</v>
      </c>
      <c r="AP6470">
        <v>130.15619000000001</v>
      </c>
    </row>
    <row r="6471" spans="1:42" x14ac:dyDescent="0.25">
      <c r="A6471" s="1">
        <v>45125.541666666664</v>
      </c>
      <c r="B6471">
        <v>23.425000000000001</v>
      </c>
      <c r="C6471">
        <v>10.025</v>
      </c>
      <c r="D6471">
        <v>42.725000000000001</v>
      </c>
      <c r="H6471">
        <v>142.29167000000001</v>
      </c>
      <c r="I6471">
        <v>135.58998</v>
      </c>
      <c r="J6471">
        <v>113.10185</v>
      </c>
      <c r="K6471">
        <v>29.189810000000001</v>
      </c>
      <c r="R6471">
        <v>0</v>
      </c>
      <c r="S6471">
        <v>0</v>
      </c>
      <c r="Y6471">
        <v>99098.333329999994</v>
      </c>
      <c r="Z6471">
        <v>30.2</v>
      </c>
      <c r="AA6471">
        <v>25.6</v>
      </c>
      <c r="AB6471">
        <v>20.399999999999999</v>
      </c>
      <c r="AC6471">
        <v>19.8</v>
      </c>
      <c r="AD6471">
        <v>17.8</v>
      </c>
      <c r="AE6471">
        <v>41.733330000000002</v>
      </c>
      <c r="AF6471">
        <v>23.683330000000002</v>
      </c>
      <c r="AG6471">
        <v>9.9166699999999999</v>
      </c>
      <c r="AH6471">
        <v>99046.666670000006</v>
      </c>
      <c r="AI6471">
        <v>26.11111</v>
      </c>
      <c r="AJ6471">
        <v>139.58332999999999</v>
      </c>
      <c r="AO6471">
        <v>113.47221999999999</v>
      </c>
      <c r="AP6471">
        <v>136.03398999999999</v>
      </c>
    </row>
    <row r="6472" spans="1:42" x14ac:dyDescent="0.25">
      <c r="A6472" s="1">
        <v>45125.583333333336</v>
      </c>
      <c r="B6472">
        <v>24</v>
      </c>
      <c r="C6472">
        <v>10.06667</v>
      </c>
      <c r="D6472">
        <v>41.366669999999999</v>
      </c>
      <c r="H6472">
        <v>130.81019000000001</v>
      </c>
      <c r="I6472">
        <v>139.60065</v>
      </c>
      <c r="J6472">
        <v>106.68980999999999</v>
      </c>
      <c r="K6472">
        <v>24.120370000000001</v>
      </c>
      <c r="R6472">
        <v>0</v>
      </c>
      <c r="S6472">
        <v>0</v>
      </c>
      <c r="Y6472">
        <v>99021.666670000006</v>
      </c>
      <c r="Z6472">
        <v>31.2</v>
      </c>
      <c r="AA6472">
        <v>26.8</v>
      </c>
      <c r="AB6472">
        <v>21</v>
      </c>
      <c r="AC6472">
        <v>19.8</v>
      </c>
      <c r="AD6472">
        <v>17.8</v>
      </c>
      <c r="AE6472">
        <v>41</v>
      </c>
      <c r="AF6472">
        <v>24.316669999999998</v>
      </c>
      <c r="AG6472">
        <v>10.216670000000001</v>
      </c>
      <c r="AH6472">
        <v>98996.666670000006</v>
      </c>
      <c r="AI6472">
        <v>22.129629999999999</v>
      </c>
      <c r="AJ6472">
        <v>122.03704</v>
      </c>
      <c r="AO6472">
        <v>99.907409999999999</v>
      </c>
      <c r="AP6472">
        <v>130.72605999999999</v>
      </c>
    </row>
    <row r="6473" spans="1:42" x14ac:dyDescent="0.25">
      <c r="A6473" s="1">
        <v>45125.625</v>
      </c>
      <c r="B6473">
        <v>24.35</v>
      </c>
      <c r="C6473">
        <v>10.3</v>
      </c>
      <c r="D6473">
        <v>41.133330000000001</v>
      </c>
      <c r="H6473">
        <v>110.87963000000001</v>
      </c>
      <c r="I6473">
        <v>131.70690999999999</v>
      </c>
      <c r="J6473">
        <v>87.083330000000004</v>
      </c>
      <c r="K6473">
        <v>23.796299999999999</v>
      </c>
      <c r="R6473">
        <v>1.25</v>
      </c>
      <c r="S6473">
        <v>1.25</v>
      </c>
      <c r="Y6473">
        <v>98959.166670000006</v>
      </c>
      <c r="Z6473">
        <v>31.4</v>
      </c>
      <c r="AA6473">
        <v>27.7</v>
      </c>
      <c r="AB6473">
        <v>21.6</v>
      </c>
      <c r="AC6473">
        <v>19.7</v>
      </c>
      <c r="AD6473">
        <v>17.8</v>
      </c>
      <c r="AE6473">
        <v>41.266669999999998</v>
      </c>
      <c r="AF6473">
        <v>24.383330000000001</v>
      </c>
      <c r="AG6473">
        <v>10.383330000000001</v>
      </c>
      <c r="AH6473">
        <v>98921.666670000006</v>
      </c>
      <c r="AI6473">
        <v>25.462959999999999</v>
      </c>
      <c r="AJ6473">
        <v>99.722219999999993</v>
      </c>
      <c r="AO6473">
        <v>74.259259999999998</v>
      </c>
      <c r="AP6473">
        <v>112.31147</v>
      </c>
    </row>
    <row r="6474" spans="1:42" x14ac:dyDescent="0.25">
      <c r="A6474" s="1">
        <v>45125.666666666664</v>
      </c>
      <c r="B6474">
        <v>24.158329999999999</v>
      </c>
      <c r="C6474">
        <v>10.48333</v>
      </c>
      <c r="D6474">
        <v>42.15</v>
      </c>
      <c r="H6474">
        <v>79.328699999999998</v>
      </c>
      <c r="I6474">
        <v>93.553240000000002</v>
      </c>
      <c r="J6474">
        <v>49.768520000000002</v>
      </c>
      <c r="K6474">
        <v>29.560189999999999</v>
      </c>
      <c r="R6474">
        <v>8.75</v>
      </c>
      <c r="S6474">
        <v>8.75</v>
      </c>
      <c r="Y6474">
        <v>98891.666670000006</v>
      </c>
      <c r="Z6474">
        <v>30.6</v>
      </c>
      <c r="AA6474">
        <v>27.9</v>
      </c>
      <c r="AB6474">
        <v>22.2</v>
      </c>
      <c r="AC6474">
        <v>19.7</v>
      </c>
      <c r="AD6474">
        <v>17.8</v>
      </c>
      <c r="AE6474">
        <v>43.033329999999999</v>
      </c>
      <c r="AF6474">
        <v>23.933330000000002</v>
      </c>
      <c r="AG6474">
        <v>10.58333</v>
      </c>
      <c r="AH6474">
        <v>98861.666670000006</v>
      </c>
      <c r="AI6474">
        <v>33.657409999999999</v>
      </c>
      <c r="AJ6474">
        <v>58.935189999999999</v>
      </c>
      <c r="AO6474">
        <v>25.27778</v>
      </c>
      <c r="AP6474">
        <v>47.51634</v>
      </c>
    </row>
    <row r="6475" spans="1:42" x14ac:dyDescent="0.25">
      <c r="A6475" s="1">
        <v>45125.708333333336</v>
      </c>
      <c r="B6475">
        <v>23.675000000000001</v>
      </c>
      <c r="C6475">
        <v>10.76667</v>
      </c>
      <c r="D6475">
        <v>44.225000000000001</v>
      </c>
      <c r="H6475">
        <v>48.541670000000003</v>
      </c>
      <c r="I6475">
        <v>57.176990000000004</v>
      </c>
      <c r="J6475">
        <v>22.037040000000001</v>
      </c>
      <c r="K6475">
        <v>26.504629999999999</v>
      </c>
      <c r="R6475">
        <v>10</v>
      </c>
      <c r="S6475">
        <v>10</v>
      </c>
      <c r="Y6475">
        <v>98839.166670000006</v>
      </c>
      <c r="Z6475">
        <v>29</v>
      </c>
      <c r="AA6475">
        <v>27.6</v>
      </c>
      <c r="AB6475">
        <v>22.7</v>
      </c>
      <c r="AC6475">
        <v>19.7</v>
      </c>
      <c r="AD6475">
        <v>17.8</v>
      </c>
      <c r="AE6475">
        <v>45.416670000000003</v>
      </c>
      <c r="AF6475">
        <v>23.41667</v>
      </c>
      <c r="AG6475">
        <v>10.95</v>
      </c>
      <c r="AH6475">
        <v>98816.666670000006</v>
      </c>
      <c r="AI6475">
        <v>19.351849999999999</v>
      </c>
      <c r="AJ6475">
        <v>38.148150000000001</v>
      </c>
      <c r="AO6475">
        <v>18.796299999999999</v>
      </c>
      <c r="AP6475">
        <v>48.768610000000002</v>
      </c>
    </row>
    <row r="6476" spans="1:42" x14ac:dyDescent="0.25">
      <c r="A6476" s="1">
        <v>45125.75</v>
      </c>
      <c r="B6476">
        <v>22.633330000000001</v>
      </c>
      <c r="C6476">
        <v>10.95</v>
      </c>
      <c r="D6476">
        <v>47.658329999999999</v>
      </c>
      <c r="H6476">
        <v>27.08333</v>
      </c>
      <c r="I6476">
        <v>56.099899999999998</v>
      </c>
      <c r="J6476">
        <v>12.98611</v>
      </c>
      <c r="K6476">
        <v>14.09722</v>
      </c>
      <c r="R6476">
        <v>2.5</v>
      </c>
      <c r="S6476">
        <v>2.5</v>
      </c>
      <c r="Y6476">
        <v>98811.666670000006</v>
      </c>
      <c r="Z6476">
        <v>27.3</v>
      </c>
      <c r="AA6476">
        <v>26.9</v>
      </c>
      <c r="AB6476">
        <v>23</v>
      </c>
      <c r="AC6476">
        <v>19.7</v>
      </c>
      <c r="AD6476">
        <v>17.8</v>
      </c>
      <c r="AE6476">
        <v>49.9</v>
      </c>
      <c r="AF6476">
        <v>21.85</v>
      </c>
      <c r="AG6476">
        <v>10.95</v>
      </c>
      <c r="AH6476">
        <v>98806.666670000006</v>
      </c>
      <c r="AI6476">
        <v>8.8425899999999995</v>
      </c>
      <c r="AJ6476">
        <v>16.018519999999999</v>
      </c>
      <c r="AO6476">
        <v>7.1759300000000001</v>
      </c>
      <c r="AP6476">
        <v>30.999939999999999</v>
      </c>
    </row>
    <row r="6477" spans="1:42" x14ac:dyDescent="0.25">
      <c r="A6477" s="1">
        <v>45125.791666666664</v>
      </c>
      <c r="B6477">
        <v>20.824999999999999</v>
      </c>
      <c r="C6477">
        <v>10.883330000000001</v>
      </c>
      <c r="D6477">
        <v>53.066670000000002</v>
      </c>
      <c r="H6477">
        <v>9.0972200000000001</v>
      </c>
      <c r="I6477">
        <v>0</v>
      </c>
      <c r="J6477">
        <v>3.7963</v>
      </c>
      <c r="K6477">
        <v>5.3009300000000001</v>
      </c>
      <c r="R6477">
        <v>0</v>
      </c>
      <c r="S6477">
        <v>0</v>
      </c>
      <c r="Y6477">
        <v>98816.666670000006</v>
      </c>
      <c r="Z6477">
        <v>25.4</v>
      </c>
      <c r="AA6477">
        <v>25.9</v>
      </c>
      <c r="AB6477">
        <v>23.2</v>
      </c>
      <c r="AC6477">
        <v>19.7</v>
      </c>
      <c r="AD6477">
        <v>17.8</v>
      </c>
      <c r="AE6477">
        <v>56.233330000000002</v>
      </c>
      <c r="AF6477">
        <v>19.8</v>
      </c>
      <c r="AG6477">
        <v>10.81667</v>
      </c>
      <c r="AH6477">
        <v>98826.666670000006</v>
      </c>
      <c r="AI6477">
        <v>1.75926</v>
      </c>
      <c r="AJ6477">
        <v>2.1759300000000001</v>
      </c>
      <c r="AO6477">
        <v>0.41666999999999998</v>
      </c>
      <c r="AP6477">
        <v>0</v>
      </c>
    </row>
    <row r="6478" spans="1:42" x14ac:dyDescent="0.25">
      <c r="A6478" s="1">
        <v>45125.833333333336</v>
      </c>
      <c r="B6478">
        <v>19.341670000000001</v>
      </c>
      <c r="C6478">
        <v>10.758330000000001</v>
      </c>
      <c r="D6478">
        <v>57.591670000000001</v>
      </c>
      <c r="H6478">
        <v>1.08796</v>
      </c>
      <c r="I6478">
        <v>0</v>
      </c>
      <c r="J6478">
        <v>0.20832999999999999</v>
      </c>
      <c r="K6478">
        <v>0.87963000000000002</v>
      </c>
      <c r="R6478">
        <v>0</v>
      </c>
      <c r="S6478">
        <v>0</v>
      </c>
      <c r="Y6478">
        <v>98835.833329999994</v>
      </c>
      <c r="Z6478">
        <v>23.7</v>
      </c>
      <c r="AA6478">
        <v>24.8</v>
      </c>
      <c r="AB6478">
        <v>23.3</v>
      </c>
      <c r="AC6478">
        <v>19.7</v>
      </c>
      <c r="AD6478">
        <v>17.8</v>
      </c>
      <c r="AE6478">
        <v>58.95</v>
      </c>
      <c r="AF6478">
        <v>18.883330000000001</v>
      </c>
      <c r="AG6478">
        <v>10.7</v>
      </c>
      <c r="AH6478">
        <v>98845</v>
      </c>
      <c r="AI6478">
        <v>0</v>
      </c>
      <c r="AJ6478">
        <v>0</v>
      </c>
      <c r="AO6478">
        <v>0</v>
      </c>
      <c r="AP6478">
        <v>0</v>
      </c>
    </row>
    <row r="6479" spans="1:42" x14ac:dyDescent="0.25">
      <c r="A6479" s="1">
        <v>45125.875</v>
      </c>
      <c r="B6479">
        <v>18.408329999999999</v>
      </c>
      <c r="C6479">
        <v>10.56667</v>
      </c>
      <c r="D6479">
        <v>60.233330000000002</v>
      </c>
      <c r="H6479">
        <v>0</v>
      </c>
      <c r="I6479">
        <v>0</v>
      </c>
      <c r="J6479">
        <v>0</v>
      </c>
      <c r="K6479">
        <v>0</v>
      </c>
      <c r="R6479">
        <v>5</v>
      </c>
      <c r="S6479">
        <v>5</v>
      </c>
      <c r="Y6479">
        <v>98844.166670000006</v>
      </c>
      <c r="Z6479">
        <v>22.2</v>
      </c>
      <c r="AA6479">
        <v>23.7</v>
      </c>
      <c r="AB6479">
        <v>23.2</v>
      </c>
      <c r="AC6479">
        <v>19.7</v>
      </c>
      <c r="AD6479">
        <v>17.8</v>
      </c>
      <c r="AE6479">
        <v>61.516669999999998</v>
      </c>
      <c r="AF6479">
        <v>17.933330000000002</v>
      </c>
      <c r="AG6479">
        <v>10.43333</v>
      </c>
      <c r="AH6479">
        <v>98843.333329999994</v>
      </c>
      <c r="AI6479">
        <v>0</v>
      </c>
      <c r="AJ6479">
        <v>0</v>
      </c>
      <c r="AO6479">
        <v>0</v>
      </c>
      <c r="AP6479">
        <v>0</v>
      </c>
    </row>
    <row r="6480" spans="1:42" x14ac:dyDescent="0.25">
      <c r="A6480" s="1">
        <v>45125.916666666664</v>
      </c>
      <c r="B6480">
        <v>17.216670000000001</v>
      </c>
      <c r="C6480">
        <v>10.574999999999999</v>
      </c>
      <c r="D6480">
        <v>65.058329999999998</v>
      </c>
      <c r="H6480">
        <v>0</v>
      </c>
      <c r="I6480">
        <v>0</v>
      </c>
      <c r="J6480">
        <v>0</v>
      </c>
      <c r="K6480">
        <v>0</v>
      </c>
      <c r="R6480">
        <v>8.75</v>
      </c>
      <c r="S6480">
        <v>8.75</v>
      </c>
      <c r="Y6480">
        <v>98831.666670000006</v>
      </c>
      <c r="Z6480">
        <v>21.1</v>
      </c>
      <c r="AA6480">
        <v>22.8</v>
      </c>
      <c r="AB6480">
        <v>23</v>
      </c>
      <c r="AC6480">
        <v>19.7</v>
      </c>
      <c r="AD6480">
        <v>17.8</v>
      </c>
      <c r="AE6480">
        <v>68.599999999999994</v>
      </c>
      <c r="AF6480">
        <v>16.5</v>
      </c>
      <c r="AG6480">
        <v>10.716670000000001</v>
      </c>
      <c r="AH6480">
        <v>98820</v>
      </c>
      <c r="AI6480">
        <v>0</v>
      </c>
      <c r="AJ6480">
        <v>0</v>
      </c>
      <c r="AO6480">
        <v>0</v>
      </c>
      <c r="AP6480">
        <v>0</v>
      </c>
    </row>
    <row r="6481" spans="1:42" x14ac:dyDescent="0.25">
      <c r="A6481" s="1">
        <v>45125.958333333336</v>
      </c>
      <c r="B6481">
        <v>15.79167</v>
      </c>
      <c r="C6481">
        <v>10.80833</v>
      </c>
      <c r="D6481">
        <v>72.325000000000003</v>
      </c>
      <c r="H6481">
        <v>0</v>
      </c>
      <c r="I6481">
        <v>0</v>
      </c>
      <c r="J6481">
        <v>0</v>
      </c>
      <c r="K6481">
        <v>0</v>
      </c>
      <c r="R6481">
        <v>10</v>
      </c>
      <c r="S6481">
        <v>10</v>
      </c>
      <c r="Y6481">
        <v>98805.833329999994</v>
      </c>
      <c r="Z6481">
        <v>20.100000000000001</v>
      </c>
      <c r="AA6481">
        <v>21.9</v>
      </c>
      <c r="AB6481">
        <v>22.7</v>
      </c>
      <c r="AC6481">
        <v>19.7</v>
      </c>
      <c r="AD6481">
        <v>17.8</v>
      </c>
      <c r="AE6481">
        <v>76.05</v>
      </c>
      <c r="AF6481">
        <v>15.08333</v>
      </c>
      <c r="AG6481">
        <v>10.9</v>
      </c>
      <c r="AH6481">
        <v>98791.666670000006</v>
      </c>
      <c r="AI6481">
        <v>0</v>
      </c>
      <c r="AJ6481">
        <v>0</v>
      </c>
      <c r="AO6481">
        <v>0</v>
      </c>
      <c r="AP6481">
        <v>0</v>
      </c>
    </row>
    <row r="6482" spans="1:42" x14ac:dyDescent="0.25">
      <c r="A6482" s="1">
        <v>45126</v>
      </c>
      <c r="B6482">
        <v>14.65</v>
      </c>
      <c r="C6482">
        <v>10.85833</v>
      </c>
      <c r="D6482">
        <v>78.083330000000004</v>
      </c>
      <c r="H6482">
        <v>0</v>
      </c>
      <c r="I6482">
        <v>0</v>
      </c>
      <c r="J6482">
        <v>0</v>
      </c>
      <c r="K6482">
        <v>0</v>
      </c>
      <c r="R6482">
        <v>10</v>
      </c>
      <c r="S6482">
        <v>10</v>
      </c>
      <c r="Y6482">
        <v>98770</v>
      </c>
      <c r="Z6482">
        <v>19.399999999999999</v>
      </c>
      <c r="AA6482">
        <v>21.2</v>
      </c>
      <c r="AB6482">
        <v>22.4</v>
      </c>
      <c r="AC6482">
        <v>19.7</v>
      </c>
      <c r="AD6482">
        <v>17.8</v>
      </c>
      <c r="AE6482">
        <v>80.116669999999999</v>
      </c>
      <c r="AF6482">
        <v>14.216670000000001</v>
      </c>
      <c r="AG6482">
        <v>10.81667</v>
      </c>
      <c r="AH6482">
        <v>98748.333329999994</v>
      </c>
      <c r="AI6482">
        <v>0</v>
      </c>
      <c r="AJ6482">
        <v>0</v>
      </c>
      <c r="AO6482">
        <v>0</v>
      </c>
      <c r="AP6482">
        <v>0</v>
      </c>
    </row>
    <row r="6483" spans="1:42" x14ac:dyDescent="0.25">
      <c r="A6483" s="1">
        <v>45126.041666666664</v>
      </c>
      <c r="B6483">
        <v>14.26667</v>
      </c>
      <c r="C6483">
        <v>10.66667</v>
      </c>
      <c r="D6483">
        <v>79.033330000000007</v>
      </c>
      <c r="H6483">
        <v>0</v>
      </c>
      <c r="I6483">
        <v>0</v>
      </c>
      <c r="J6483">
        <v>0</v>
      </c>
      <c r="K6483">
        <v>0</v>
      </c>
      <c r="R6483">
        <v>8.75</v>
      </c>
      <c r="S6483">
        <v>8.75</v>
      </c>
      <c r="Y6483">
        <v>98721.666670000006</v>
      </c>
      <c r="Z6483">
        <v>18.7</v>
      </c>
      <c r="AA6483">
        <v>20.6</v>
      </c>
      <c r="AB6483">
        <v>22.1</v>
      </c>
      <c r="AC6483">
        <v>19.7</v>
      </c>
      <c r="AD6483">
        <v>17.8</v>
      </c>
      <c r="AE6483">
        <v>77.95</v>
      </c>
      <c r="AF6483">
        <v>14.31667</v>
      </c>
      <c r="AG6483">
        <v>10.51667</v>
      </c>
      <c r="AH6483">
        <v>98695</v>
      </c>
      <c r="AI6483">
        <v>0</v>
      </c>
      <c r="AJ6483">
        <v>0</v>
      </c>
      <c r="AO6483">
        <v>0</v>
      </c>
      <c r="AP6483">
        <v>0</v>
      </c>
    </row>
    <row r="6484" spans="1:42" x14ac:dyDescent="0.25">
      <c r="A6484" s="1">
        <v>45126.083333333336</v>
      </c>
      <c r="B6484">
        <v>14.45</v>
      </c>
      <c r="C6484">
        <v>10.258330000000001</v>
      </c>
      <c r="D6484">
        <v>76.008330000000001</v>
      </c>
      <c r="H6484">
        <v>0</v>
      </c>
      <c r="I6484">
        <v>0</v>
      </c>
      <c r="J6484">
        <v>0</v>
      </c>
      <c r="K6484">
        <v>0</v>
      </c>
      <c r="R6484">
        <v>1.25</v>
      </c>
      <c r="S6484">
        <v>1.25</v>
      </c>
      <c r="Y6484">
        <v>98689.166670000006</v>
      </c>
      <c r="Z6484">
        <v>18.2</v>
      </c>
      <c r="AA6484">
        <v>20</v>
      </c>
      <c r="AB6484">
        <v>21.8</v>
      </c>
      <c r="AC6484">
        <v>19.8</v>
      </c>
      <c r="AD6484">
        <v>17.8</v>
      </c>
      <c r="AE6484">
        <v>74.066670000000002</v>
      </c>
      <c r="AF6484">
        <v>14.58333</v>
      </c>
      <c r="AG6484">
        <v>10</v>
      </c>
      <c r="AH6484">
        <v>98683.333329999994</v>
      </c>
      <c r="AI6484">
        <v>0</v>
      </c>
      <c r="AJ6484">
        <v>0</v>
      </c>
      <c r="AO6484">
        <v>0</v>
      </c>
      <c r="AP6484">
        <v>0</v>
      </c>
    </row>
    <row r="6485" spans="1:42" x14ac:dyDescent="0.25">
      <c r="A6485" s="1">
        <v>45126.125</v>
      </c>
      <c r="B6485">
        <v>14.14167</v>
      </c>
      <c r="C6485">
        <v>10.1</v>
      </c>
      <c r="D6485">
        <v>76.75</v>
      </c>
      <c r="H6485">
        <v>0</v>
      </c>
      <c r="I6485">
        <v>0</v>
      </c>
      <c r="J6485">
        <v>0</v>
      </c>
      <c r="K6485">
        <v>0</v>
      </c>
      <c r="R6485">
        <v>8.75</v>
      </c>
      <c r="S6485">
        <v>8.75</v>
      </c>
      <c r="Y6485">
        <v>98690.833329999994</v>
      </c>
      <c r="Z6485">
        <v>17.8</v>
      </c>
      <c r="AA6485">
        <v>19.5</v>
      </c>
      <c r="AB6485">
        <v>21.5</v>
      </c>
      <c r="AC6485">
        <v>19.8</v>
      </c>
      <c r="AD6485">
        <v>17.8</v>
      </c>
      <c r="AE6485">
        <v>79.433329999999998</v>
      </c>
      <c r="AF6485">
        <v>13.7</v>
      </c>
      <c r="AG6485">
        <v>10.199999999999999</v>
      </c>
      <c r="AH6485">
        <v>98698.333329999994</v>
      </c>
      <c r="AI6485">
        <v>0</v>
      </c>
      <c r="AJ6485">
        <v>0</v>
      </c>
      <c r="AO6485">
        <v>0</v>
      </c>
      <c r="AP6485">
        <v>0</v>
      </c>
    </row>
    <row r="6486" spans="1:42" x14ac:dyDescent="0.25">
      <c r="A6486" s="1">
        <v>45126.166666666664</v>
      </c>
      <c r="B6486">
        <v>14.35833</v>
      </c>
      <c r="C6486">
        <v>10.408329999999999</v>
      </c>
      <c r="D6486">
        <v>77.208330000000004</v>
      </c>
      <c r="H6486">
        <v>1.6203700000000001</v>
      </c>
      <c r="I6486">
        <v>0</v>
      </c>
      <c r="J6486">
        <v>2.315E-2</v>
      </c>
      <c r="K6486">
        <v>1.5972200000000001</v>
      </c>
      <c r="R6486">
        <v>5</v>
      </c>
      <c r="S6486">
        <v>5</v>
      </c>
      <c r="Y6486">
        <v>98705.833329999994</v>
      </c>
      <c r="Z6486">
        <v>17.399999999999999</v>
      </c>
      <c r="AA6486">
        <v>19.100000000000001</v>
      </c>
      <c r="AB6486">
        <v>21.2</v>
      </c>
      <c r="AC6486">
        <v>19.8</v>
      </c>
      <c r="AD6486">
        <v>17.8</v>
      </c>
      <c r="AE6486">
        <v>74.983329999999995</v>
      </c>
      <c r="AF6486">
        <v>15.01667</v>
      </c>
      <c r="AG6486">
        <v>10.616669999999999</v>
      </c>
      <c r="AH6486">
        <v>98713.333329999994</v>
      </c>
      <c r="AI6486">
        <v>3.1944400000000002</v>
      </c>
      <c r="AJ6486">
        <v>3.2407400000000002</v>
      </c>
      <c r="AO6486">
        <v>4.6300000000000001E-2</v>
      </c>
      <c r="AP6486">
        <v>0</v>
      </c>
    </row>
    <row r="6487" spans="1:42" x14ac:dyDescent="0.25">
      <c r="A6487" s="1">
        <v>45126.208333333336</v>
      </c>
      <c r="B6487">
        <v>15.758330000000001</v>
      </c>
      <c r="C6487">
        <v>10.94167</v>
      </c>
      <c r="D6487">
        <v>73.083330000000004</v>
      </c>
      <c r="H6487">
        <v>7.2916699999999999</v>
      </c>
      <c r="I6487">
        <v>0.96389000000000002</v>
      </c>
      <c r="J6487">
        <v>0.16203999999999999</v>
      </c>
      <c r="K6487">
        <v>7.1296299999999997</v>
      </c>
      <c r="R6487">
        <v>8.75</v>
      </c>
      <c r="S6487">
        <v>8.75</v>
      </c>
      <c r="Y6487">
        <v>98719.166670000006</v>
      </c>
      <c r="Z6487">
        <v>17.3</v>
      </c>
      <c r="AA6487">
        <v>18.8</v>
      </c>
      <c r="AB6487">
        <v>21</v>
      </c>
      <c r="AC6487">
        <v>19.899999999999999</v>
      </c>
      <c r="AD6487">
        <v>17.8</v>
      </c>
      <c r="AE6487">
        <v>71.183329999999998</v>
      </c>
      <c r="AF6487">
        <v>16.5</v>
      </c>
      <c r="AG6487">
        <v>11.26667</v>
      </c>
      <c r="AH6487">
        <v>98725</v>
      </c>
      <c r="AI6487">
        <v>11.06481</v>
      </c>
      <c r="AJ6487">
        <v>11.34259</v>
      </c>
      <c r="AO6487">
        <v>0.27778000000000003</v>
      </c>
      <c r="AP6487">
        <v>1.65239</v>
      </c>
    </row>
    <row r="6488" spans="1:42" x14ac:dyDescent="0.25">
      <c r="A6488" s="1">
        <v>45126.25</v>
      </c>
      <c r="B6488">
        <v>17.05</v>
      </c>
      <c r="C6488">
        <v>11.375</v>
      </c>
      <c r="D6488">
        <v>69.266670000000005</v>
      </c>
      <c r="H6488">
        <v>15.231479999999999</v>
      </c>
      <c r="I6488">
        <v>0.64710999999999996</v>
      </c>
      <c r="J6488">
        <v>0.20832999999999999</v>
      </c>
      <c r="K6488">
        <v>15.023149999999999</v>
      </c>
      <c r="R6488">
        <v>10</v>
      </c>
      <c r="S6488">
        <v>10</v>
      </c>
      <c r="Y6488">
        <v>98725.833329999994</v>
      </c>
      <c r="Z6488">
        <v>18</v>
      </c>
      <c r="AA6488">
        <v>18.8</v>
      </c>
      <c r="AB6488">
        <v>20.7</v>
      </c>
      <c r="AC6488">
        <v>19.899999999999999</v>
      </c>
      <c r="AD6488">
        <v>17.8</v>
      </c>
      <c r="AE6488">
        <v>67.349999999999994</v>
      </c>
      <c r="AF6488">
        <v>17.600000000000001</v>
      </c>
      <c r="AG6488">
        <v>11.48333</v>
      </c>
      <c r="AH6488">
        <v>98726.666670000006</v>
      </c>
      <c r="AI6488">
        <v>18.981480000000001</v>
      </c>
      <c r="AJ6488">
        <v>19.120370000000001</v>
      </c>
      <c r="AO6488">
        <v>0.13889000000000001</v>
      </c>
      <c r="AP6488">
        <v>0.43141000000000002</v>
      </c>
    </row>
    <row r="6489" spans="1:42" x14ac:dyDescent="0.25">
      <c r="A6489" s="1">
        <v>45126.291666666664</v>
      </c>
      <c r="B6489">
        <v>17.7</v>
      </c>
      <c r="C6489">
        <v>11.741669999999999</v>
      </c>
      <c r="D6489">
        <v>68.158330000000007</v>
      </c>
      <c r="H6489">
        <v>24.328700000000001</v>
      </c>
      <c r="I6489">
        <v>0.24485999999999999</v>
      </c>
      <c r="J6489">
        <v>0.11574</v>
      </c>
      <c r="K6489">
        <v>24.212959999999999</v>
      </c>
      <c r="R6489">
        <v>10</v>
      </c>
      <c r="S6489">
        <v>10</v>
      </c>
      <c r="Y6489">
        <v>98735.833329999994</v>
      </c>
      <c r="Z6489">
        <v>18.8</v>
      </c>
      <c r="AA6489">
        <v>19.100000000000001</v>
      </c>
      <c r="AB6489">
        <v>20.5</v>
      </c>
      <c r="AC6489">
        <v>19.899999999999999</v>
      </c>
      <c r="AD6489">
        <v>17.8</v>
      </c>
      <c r="AE6489">
        <v>68.966669999999993</v>
      </c>
      <c r="AF6489">
        <v>17.8</v>
      </c>
      <c r="AG6489">
        <v>12</v>
      </c>
      <c r="AH6489">
        <v>98745</v>
      </c>
      <c r="AI6489">
        <v>29.44444</v>
      </c>
      <c r="AJ6489">
        <v>29.537040000000001</v>
      </c>
      <c r="AO6489">
        <v>9.2590000000000006E-2</v>
      </c>
      <c r="AP6489">
        <v>0.19589000000000001</v>
      </c>
    </row>
    <row r="6490" spans="1:42" x14ac:dyDescent="0.25">
      <c r="A6490" s="1">
        <v>45126.333333333336</v>
      </c>
      <c r="B6490">
        <v>17.75</v>
      </c>
      <c r="C6490">
        <v>12.29167</v>
      </c>
      <c r="D6490">
        <v>70.491669999999999</v>
      </c>
      <c r="H6490">
        <v>36.921300000000002</v>
      </c>
      <c r="I6490">
        <v>0.83479999999999999</v>
      </c>
      <c r="J6490">
        <v>0.50926000000000005</v>
      </c>
      <c r="K6490">
        <v>36.412039999999998</v>
      </c>
      <c r="R6490">
        <v>10</v>
      </c>
      <c r="S6490">
        <v>10</v>
      </c>
      <c r="Y6490">
        <v>98752.5</v>
      </c>
      <c r="Z6490">
        <v>19.7</v>
      </c>
      <c r="AA6490">
        <v>19.5</v>
      </c>
      <c r="AB6490">
        <v>20.399999999999999</v>
      </c>
      <c r="AC6490">
        <v>19.899999999999999</v>
      </c>
      <c r="AD6490">
        <v>17.8</v>
      </c>
      <c r="AE6490">
        <v>72.016670000000005</v>
      </c>
      <c r="AF6490">
        <v>17.7</v>
      </c>
      <c r="AG6490">
        <v>12.58333</v>
      </c>
      <c r="AH6490">
        <v>98760</v>
      </c>
      <c r="AI6490">
        <v>43.379629999999999</v>
      </c>
      <c r="AJ6490">
        <v>44.30556</v>
      </c>
      <c r="AO6490">
        <v>0.92593000000000003</v>
      </c>
      <c r="AP6490">
        <v>1.5178199999999999</v>
      </c>
    </row>
    <row r="6491" spans="1:42" x14ac:dyDescent="0.25">
      <c r="A6491" s="1">
        <v>45126.375</v>
      </c>
      <c r="B6491">
        <v>18.25</v>
      </c>
      <c r="C6491">
        <v>12.31667</v>
      </c>
      <c r="D6491">
        <v>68.441670000000002</v>
      </c>
      <c r="H6491">
        <v>61.504629999999999</v>
      </c>
      <c r="I6491">
        <v>14.981780000000001</v>
      </c>
      <c r="J6491">
        <v>10.856479999999999</v>
      </c>
      <c r="K6491">
        <v>50.648150000000001</v>
      </c>
      <c r="R6491">
        <v>10</v>
      </c>
      <c r="S6491">
        <v>10</v>
      </c>
      <c r="Y6491">
        <v>98751.666670000006</v>
      </c>
      <c r="Z6491">
        <v>20.5</v>
      </c>
      <c r="AA6491">
        <v>19.899999999999999</v>
      </c>
      <c r="AB6491">
        <v>20.3</v>
      </c>
      <c r="AC6491">
        <v>19.899999999999999</v>
      </c>
      <c r="AD6491">
        <v>17.8</v>
      </c>
      <c r="AE6491">
        <v>64.866669999999999</v>
      </c>
      <c r="AF6491">
        <v>18.8</v>
      </c>
      <c r="AG6491">
        <v>12.05</v>
      </c>
      <c r="AH6491">
        <v>98743.333329999994</v>
      </c>
      <c r="AI6491">
        <v>57.916670000000003</v>
      </c>
      <c r="AJ6491">
        <v>78.703699999999998</v>
      </c>
      <c r="AO6491">
        <v>20.787040000000001</v>
      </c>
      <c r="AP6491">
        <v>28.68581</v>
      </c>
    </row>
    <row r="6492" spans="1:42" x14ac:dyDescent="0.25">
      <c r="A6492" s="1">
        <v>45126.416666666664</v>
      </c>
      <c r="B6492">
        <v>19.733329999999999</v>
      </c>
      <c r="C6492">
        <v>12.10833</v>
      </c>
      <c r="D6492">
        <v>61.541670000000003</v>
      </c>
      <c r="H6492">
        <v>94.467590000000001</v>
      </c>
      <c r="I6492">
        <v>33.74823</v>
      </c>
      <c r="J6492">
        <v>27.29167</v>
      </c>
      <c r="K6492">
        <v>67.175929999999994</v>
      </c>
      <c r="R6492">
        <v>8.75</v>
      </c>
      <c r="S6492">
        <v>8.75</v>
      </c>
      <c r="Y6492">
        <v>98737.5</v>
      </c>
      <c r="Z6492">
        <v>22.6</v>
      </c>
      <c r="AA6492">
        <v>20.5</v>
      </c>
      <c r="AB6492">
        <v>20.3</v>
      </c>
      <c r="AC6492">
        <v>19.899999999999999</v>
      </c>
      <c r="AD6492">
        <v>17.8</v>
      </c>
      <c r="AE6492">
        <v>58.216670000000001</v>
      </c>
      <c r="AF6492">
        <v>20.66667</v>
      </c>
      <c r="AG6492">
        <v>12.16667</v>
      </c>
      <c r="AH6492">
        <v>98731.666670000006</v>
      </c>
      <c r="AI6492">
        <v>76.435190000000006</v>
      </c>
      <c r="AJ6492">
        <v>110.23148</v>
      </c>
      <c r="AO6492">
        <v>33.796300000000002</v>
      </c>
      <c r="AP6492">
        <v>41.791699999999999</v>
      </c>
    </row>
    <row r="6493" spans="1:42" x14ac:dyDescent="0.25">
      <c r="A6493" s="1">
        <v>45126.458333333336</v>
      </c>
      <c r="B6493">
        <v>20.975000000000001</v>
      </c>
      <c r="C6493">
        <v>11.83333</v>
      </c>
      <c r="D6493">
        <v>55.941670000000002</v>
      </c>
      <c r="H6493">
        <v>101.78241</v>
      </c>
      <c r="I6493">
        <v>33.110570000000003</v>
      </c>
      <c r="J6493">
        <v>28.356480000000001</v>
      </c>
      <c r="K6493">
        <v>73.425929999999994</v>
      </c>
      <c r="R6493">
        <v>8.75</v>
      </c>
      <c r="S6493">
        <v>8.75</v>
      </c>
      <c r="Y6493">
        <v>98725.833329999994</v>
      </c>
      <c r="Z6493">
        <v>25.4</v>
      </c>
      <c r="AA6493">
        <v>22</v>
      </c>
      <c r="AB6493">
        <v>20.399999999999999</v>
      </c>
      <c r="AC6493">
        <v>19.899999999999999</v>
      </c>
      <c r="AD6493">
        <v>17.8</v>
      </c>
      <c r="AE6493">
        <v>53.666670000000003</v>
      </c>
      <c r="AF6493">
        <v>21.283329999999999</v>
      </c>
      <c r="AG6493">
        <v>11.5</v>
      </c>
      <c r="AH6493">
        <v>98720</v>
      </c>
      <c r="AI6493">
        <v>70.416669999999996</v>
      </c>
      <c r="AJ6493">
        <v>93.333330000000004</v>
      </c>
      <c r="AO6493">
        <v>22.91667</v>
      </c>
      <c r="AP6493">
        <v>26.758749999999999</v>
      </c>
    </row>
    <row r="6494" spans="1:42" x14ac:dyDescent="0.25">
      <c r="A6494" s="1">
        <v>45126.5</v>
      </c>
      <c r="B6494">
        <v>21.891670000000001</v>
      </c>
      <c r="C6494">
        <v>11.08333</v>
      </c>
      <c r="D6494">
        <v>50.433329999999998</v>
      </c>
      <c r="H6494">
        <v>115.18519000000001</v>
      </c>
      <c r="I6494">
        <v>56.760460000000002</v>
      </c>
      <c r="J6494">
        <v>49.074069999999999</v>
      </c>
      <c r="K6494">
        <v>66.111109999999996</v>
      </c>
      <c r="R6494">
        <v>8.75</v>
      </c>
      <c r="S6494">
        <v>8.75</v>
      </c>
      <c r="Y6494">
        <v>98715.833329999994</v>
      </c>
      <c r="Z6494">
        <v>26.2</v>
      </c>
      <c r="AA6494">
        <v>23.4</v>
      </c>
      <c r="AB6494">
        <v>20.6</v>
      </c>
      <c r="AC6494">
        <v>19.899999999999999</v>
      </c>
      <c r="AD6494">
        <v>17.8</v>
      </c>
      <c r="AE6494">
        <v>47.2</v>
      </c>
      <c r="AF6494">
        <v>22.5</v>
      </c>
      <c r="AG6494">
        <v>10.66667</v>
      </c>
      <c r="AH6494">
        <v>98711.666670000006</v>
      </c>
      <c r="AI6494">
        <v>61.80556</v>
      </c>
      <c r="AJ6494">
        <v>137.03703999999999</v>
      </c>
      <c r="AO6494">
        <v>75.231480000000005</v>
      </c>
      <c r="AP6494">
        <v>87.014849999999996</v>
      </c>
    </row>
    <row r="6495" spans="1:42" x14ac:dyDescent="0.25">
      <c r="A6495" s="1">
        <v>45126.541666666664</v>
      </c>
      <c r="B6495">
        <v>22.433330000000002</v>
      </c>
      <c r="C6495">
        <v>10.716670000000001</v>
      </c>
      <c r="D6495">
        <v>47.5</v>
      </c>
      <c r="H6495">
        <v>126.875</v>
      </c>
      <c r="I6495">
        <v>83.183269999999993</v>
      </c>
      <c r="J6495">
        <v>69.259259999999998</v>
      </c>
      <c r="K6495">
        <v>57.615740000000002</v>
      </c>
      <c r="R6495">
        <v>7.5</v>
      </c>
      <c r="S6495">
        <v>7.5</v>
      </c>
      <c r="Y6495">
        <v>98700</v>
      </c>
      <c r="Z6495">
        <v>27.9</v>
      </c>
      <c r="AA6495">
        <v>24.2</v>
      </c>
      <c r="AB6495">
        <v>20.9</v>
      </c>
      <c r="AC6495">
        <v>19.899999999999999</v>
      </c>
      <c r="AD6495">
        <v>17.8</v>
      </c>
      <c r="AE6495">
        <v>47.8</v>
      </c>
      <c r="AF6495">
        <v>22.366669999999999</v>
      </c>
      <c r="AG6495">
        <v>10.76667</v>
      </c>
      <c r="AH6495">
        <v>98688.333329999994</v>
      </c>
      <c r="AI6495">
        <v>53.425930000000001</v>
      </c>
      <c r="AJ6495">
        <v>116.71296</v>
      </c>
      <c r="AO6495">
        <v>63.287039999999998</v>
      </c>
      <c r="AP6495">
        <v>76.010379999999998</v>
      </c>
    </row>
    <row r="6496" spans="1:42" x14ac:dyDescent="0.25">
      <c r="A6496" s="1">
        <v>45126.583333333336</v>
      </c>
      <c r="B6496">
        <v>21.658329999999999</v>
      </c>
      <c r="C6496">
        <v>11.48333</v>
      </c>
      <c r="D6496">
        <v>52.558329999999998</v>
      </c>
      <c r="H6496">
        <v>83.240740000000002</v>
      </c>
      <c r="I6496">
        <v>43.614980000000003</v>
      </c>
      <c r="J6496">
        <v>33.263890000000004</v>
      </c>
      <c r="K6496">
        <v>49.976849999999999</v>
      </c>
      <c r="R6496">
        <v>7.5</v>
      </c>
      <c r="S6496">
        <v>7.5</v>
      </c>
      <c r="Y6496">
        <v>98691.666670000006</v>
      </c>
      <c r="Z6496">
        <v>28.2</v>
      </c>
      <c r="AA6496">
        <v>25.2</v>
      </c>
      <c r="AB6496">
        <v>21.3</v>
      </c>
      <c r="AC6496">
        <v>19.899999999999999</v>
      </c>
      <c r="AD6496">
        <v>17.8</v>
      </c>
      <c r="AE6496">
        <v>57.316670000000002</v>
      </c>
      <c r="AF6496">
        <v>20.95</v>
      </c>
      <c r="AG6496">
        <v>12.2</v>
      </c>
      <c r="AH6496">
        <v>98695</v>
      </c>
      <c r="AI6496">
        <v>46.52778</v>
      </c>
      <c r="AJ6496">
        <v>49.768520000000002</v>
      </c>
      <c r="AO6496">
        <v>3.2407400000000002</v>
      </c>
      <c r="AP6496">
        <v>4.2492000000000001</v>
      </c>
    </row>
    <row r="6497" spans="1:42" x14ac:dyDescent="0.25">
      <c r="A6497" s="1">
        <v>45126.625</v>
      </c>
      <c r="B6497">
        <v>21.108329999999999</v>
      </c>
      <c r="C6497">
        <v>12.05</v>
      </c>
      <c r="D6497">
        <v>56.2</v>
      </c>
      <c r="H6497">
        <v>56.851849999999999</v>
      </c>
      <c r="I6497">
        <v>9.3712800000000005</v>
      </c>
      <c r="J6497">
        <v>6.1805599999999998</v>
      </c>
      <c r="K6497">
        <v>50.671300000000002</v>
      </c>
      <c r="R6497">
        <v>10</v>
      </c>
      <c r="S6497">
        <v>10</v>
      </c>
      <c r="Y6497">
        <v>98687.5</v>
      </c>
      <c r="Z6497">
        <v>26.4</v>
      </c>
      <c r="AA6497">
        <v>25.2</v>
      </c>
      <c r="AB6497">
        <v>21.7</v>
      </c>
      <c r="AC6497">
        <v>19.899999999999999</v>
      </c>
      <c r="AD6497">
        <v>17.8</v>
      </c>
      <c r="AE6497">
        <v>55.083329999999997</v>
      </c>
      <c r="AF6497">
        <v>21.266670000000001</v>
      </c>
      <c r="AG6497">
        <v>11.9</v>
      </c>
      <c r="AH6497">
        <v>98680</v>
      </c>
      <c r="AI6497">
        <v>54.814810000000001</v>
      </c>
      <c r="AJ6497">
        <v>63.935189999999999</v>
      </c>
      <c r="AO6497">
        <v>9.1203699999999994</v>
      </c>
      <c r="AP6497">
        <v>13.82879</v>
      </c>
    </row>
    <row r="6498" spans="1:42" x14ac:dyDescent="0.25">
      <c r="A6498" s="1">
        <v>45126.666666666664</v>
      </c>
      <c r="B6498">
        <v>20.91667</v>
      </c>
      <c r="C6498">
        <v>11.81667</v>
      </c>
      <c r="D6498">
        <v>56.008330000000001</v>
      </c>
      <c r="H6498">
        <v>52.592590000000001</v>
      </c>
      <c r="I6498">
        <v>14.4518</v>
      </c>
      <c r="J6498">
        <v>7.6620400000000002</v>
      </c>
      <c r="K6498">
        <v>44.93056</v>
      </c>
      <c r="R6498">
        <v>8.75</v>
      </c>
      <c r="S6498">
        <v>8.75</v>
      </c>
      <c r="Y6498">
        <v>98683.333329999994</v>
      </c>
      <c r="Z6498">
        <v>26.1</v>
      </c>
      <c r="AA6498">
        <v>25</v>
      </c>
      <c r="AB6498">
        <v>22</v>
      </c>
      <c r="AC6498">
        <v>19.899999999999999</v>
      </c>
      <c r="AD6498">
        <v>17.8</v>
      </c>
      <c r="AE6498">
        <v>56.933329999999998</v>
      </c>
      <c r="AF6498">
        <v>20.566669999999998</v>
      </c>
      <c r="AG6498">
        <v>11.73333</v>
      </c>
      <c r="AH6498">
        <v>98686.666670000006</v>
      </c>
      <c r="AI6498">
        <v>35.046300000000002</v>
      </c>
      <c r="AJ6498">
        <v>41.25</v>
      </c>
      <c r="AO6498">
        <v>6.2037000000000004</v>
      </c>
      <c r="AP6498">
        <v>11.70115</v>
      </c>
    </row>
    <row r="6499" spans="1:42" x14ac:dyDescent="0.25">
      <c r="A6499" s="1">
        <v>45126.708333333336</v>
      </c>
      <c r="B6499">
        <v>20.16667</v>
      </c>
      <c r="C6499">
        <v>11.56667</v>
      </c>
      <c r="D6499">
        <v>57.75</v>
      </c>
      <c r="H6499">
        <v>31.875</v>
      </c>
      <c r="I6499">
        <v>8.2100299999999997</v>
      </c>
      <c r="J6499">
        <v>3.1481499999999998</v>
      </c>
      <c r="K6499">
        <v>28.726849999999999</v>
      </c>
      <c r="R6499">
        <v>10</v>
      </c>
      <c r="S6499">
        <v>10</v>
      </c>
      <c r="Y6499">
        <v>98699.166670000006</v>
      </c>
      <c r="Z6499">
        <v>25.2</v>
      </c>
      <c r="AA6499">
        <v>24.7</v>
      </c>
      <c r="AB6499">
        <v>22.2</v>
      </c>
      <c r="AC6499">
        <v>19.8</v>
      </c>
      <c r="AD6499">
        <v>17.8</v>
      </c>
      <c r="AE6499">
        <v>58.566670000000002</v>
      </c>
      <c r="AF6499">
        <v>19.766670000000001</v>
      </c>
      <c r="AG6499">
        <v>11.4</v>
      </c>
      <c r="AH6499">
        <v>98711.666670000006</v>
      </c>
      <c r="AI6499">
        <v>22.407409999999999</v>
      </c>
      <c r="AJ6499">
        <v>22.5</v>
      </c>
      <c r="AO6499">
        <v>9.2590000000000006E-2</v>
      </c>
      <c r="AP6499">
        <v>0.24146999999999999</v>
      </c>
    </row>
    <row r="6500" spans="1:42" x14ac:dyDescent="0.25">
      <c r="A6500" s="1">
        <v>45126.75</v>
      </c>
      <c r="B6500">
        <v>19.266670000000001</v>
      </c>
      <c r="C6500">
        <v>11.508330000000001</v>
      </c>
      <c r="D6500">
        <v>60.866669999999999</v>
      </c>
      <c r="H6500">
        <v>17.43056</v>
      </c>
      <c r="I6500">
        <v>1.4131400000000001</v>
      </c>
      <c r="J6500">
        <v>0.32407000000000002</v>
      </c>
      <c r="K6500">
        <v>17.106480000000001</v>
      </c>
      <c r="R6500">
        <v>8.75</v>
      </c>
      <c r="S6500">
        <v>8.75</v>
      </c>
      <c r="Y6500">
        <v>98720</v>
      </c>
      <c r="Z6500">
        <v>24.1</v>
      </c>
      <c r="AA6500">
        <v>24.1</v>
      </c>
      <c r="AB6500">
        <v>22.3</v>
      </c>
      <c r="AC6500">
        <v>19.8</v>
      </c>
      <c r="AD6500">
        <v>17.8</v>
      </c>
      <c r="AE6500">
        <v>63.166670000000003</v>
      </c>
      <c r="AF6500">
        <v>18.766670000000001</v>
      </c>
      <c r="AG6500">
        <v>11.616669999999999</v>
      </c>
      <c r="AH6500">
        <v>98728.333329999994</v>
      </c>
      <c r="AI6500">
        <v>11.80556</v>
      </c>
      <c r="AJ6500">
        <v>12.36111</v>
      </c>
      <c r="AO6500">
        <v>0.55556000000000005</v>
      </c>
      <c r="AP6500">
        <v>2.4225300000000001</v>
      </c>
    </row>
    <row r="6501" spans="1:42" x14ac:dyDescent="0.25">
      <c r="A6501" s="1">
        <v>45126.791666666664</v>
      </c>
      <c r="B6501">
        <v>18.408329999999999</v>
      </c>
      <c r="C6501">
        <v>11.85</v>
      </c>
      <c r="D6501">
        <v>65.666669999999996</v>
      </c>
      <c r="H6501">
        <v>6.7129599999999998</v>
      </c>
      <c r="I6501">
        <v>0</v>
      </c>
      <c r="J6501">
        <v>0.27778000000000003</v>
      </c>
      <c r="K6501">
        <v>6.4351900000000004</v>
      </c>
      <c r="R6501">
        <v>8.75</v>
      </c>
      <c r="S6501">
        <v>8.75</v>
      </c>
      <c r="Y6501">
        <v>98736.666670000006</v>
      </c>
      <c r="Z6501">
        <v>22.9</v>
      </c>
      <c r="AA6501">
        <v>23.4</v>
      </c>
      <c r="AB6501">
        <v>22.4</v>
      </c>
      <c r="AC6501">
        <v>19.8</v>
      </c>
      <c r="AD6501">
        <v>17.8</v>
      </c>
      <c r="AE6501">
        <v>68.166669999999996</v>
      </c>
      <c r="AF6501">
        <v>18.05</v>
      </c>
      <c r="AG6501">
        <v>12.08333</v>
      </c>
      <c r="AH6501">
        <v>98745</v>
      </c>
      <c r="AI6501">
        <v>1.06481</v>
      </c>
      <c r="AJ6501">
        <v>1.06481</v>
      </c>
      <c r="AO6501">
        <v>0</v>
      </c>
      <c r="AP6501">
        <v>0</v>
      </c>
    </row>
    <row r="6502" spans="1:42" x14ac:dyDescent="0.25">
      <c r="A6502" s="1">
        <v>45126.833333333336</v>
      </c>
      <c r="B6502">
        <v>17.58333</v>
      </c>
      <c r="C6502">
        <v>12.18333</v>
      </c>
      <c r="D6502">
        <v>70.683329999999998</v>
      </c>
      <c r="H6502">
        <v>0.53241000000000005</v>
      </c>
      <c r="I6502">
        <v>0</v>
      </c>
      <c r="J6502">
        <v>0</v>
      </c>
      <c r="K6502">
        <v>0.53241000000000005</v>
      </c>
      <c r="R6502">
        <v>8.75</v>
      </c>
      <c r="S6502">
        <v>8.75</v>
      </c>
      <c r="Y6502">
        <v>98759.166670000006</v>
      </c>
      <c r="Z6502">
        <v>21.9</v>
      </c>
      <c r="AA6502">
        <v>22.7</v>
      </c>
      <c r="AB6502">
        <v>22.3</v>
      </c>
      <c r="AC6502">
        <v>19.8</v>
      </c>
      <c r="AD6502">
        <v>17.8</v>
      </c>
      <c r="AE6502">
        <v>73.2</v>
      </c>
      <c r="AF6502">
        <v>17.116669999999999</v>
      </c>
      <c r="AG6502">
        <v>12.283329999999999</v>
      </c>
      <c r="AH6502">
        <v>98773.333329999994</v>
      </c>
      <c r="AI6502">
        <v>0</v>
      </c>
      <c r="AJ6502">
        <v>0</v>
      </c>
      <c r="AO6502">
        <v>0</v>
      </c>
      <c r="AP6502">
        <v>0</v>
      </c>
    </row>
    <row r="6503" spans="1:42" x14ac:dyDescent="0.25">
      <c r="A6503" s="1">
        <v>45126.875</v>
      </c>
      <c r="B6503">
        <v>16.79167</v>
      </c>
      <c r="C6503">
        <v>12.18333</v>
      </c>
      <c r="D6503">
        <v>74.233329999999995</v>
      </c>
      <c r="H6503">
        <v>0</v>
      </c>
      <c r="I6503">
        <v>0</v>
      </c>
      <c r="J6503">
        <v>0</v>
      </c>
      <c r="K6503">
        <v>0</v>
      </c>
      <c r="R6503">
        <v>8.75</v>
      </c>
      <c r="S6503">
        <v>8.75</v>
      </c>
      <c r="Y6503">
        <v>98776.666670000006</v>
      </c>
      <c r="Z6503">
        <v>21.1</v>
      </c>
      <c r="AA6503">
        <v>22.1</v>
      </c>
      <c r="AB6503">
        <v>22.2</v>
      </c>
      <c r="AC6503">
        <v>19.8</v>
      </c>
      <c r="AD6503">
        <v>17.8</v>
      </c>
      <c r="AE6503">
        <v>75.266670000000005</v>
      </c>
      <c r="AF6503">
        <v>16.466670000000001</v>
      </c>
      <c r="AG6503">
        <v>12.08333</v>
      </c>
      <c r="AH6503">
        <v>98780</v>
      </c>
      <c r="AI6503">
        <v>0</v>
      </c>
      <c r="AJ6503">
        <v>0</v>
      </c>
      <c r="AO6503">
        <v>0</v>
      </c>
      <c r="AP6503">
        <v>0</v>
      </c>
    </row>
    <row r="6504" spans="1:42" x14ac:dyDescent="0.25">
      <c r="A6504" s="1">
        <v>45126.916666666664</v>
      </c>
      <c r="B6504">
        <v>16.133330000000001</v>
      </c>
      <c r="C6504">
        <v>12.425000000000001</v>
      </c>
      <c r="D6504">
        <v>78.8</v>
      </c>
      <c r="H6504">
        <v>0</v>
      </c>
      <c r="I6504">
        <v>0</v>
      </c>
      <c r="J6504">
        <v>0</v>
      </c>
      <c r="K6504">
        <v>0</v>
      </c>
      <c r="R6504">
        <v>10</v>
      </c>
      <c r="S6504">
        <v>10</v>
      </c>
      <c r="Y6504">
        <v>98785</v>
      </c>
      <c r="Z6504">
        <v>20.399999999999999</v>
      </c>
      <c r="AA6504">
        <v>21.5</v>
      </c>
      <c r="AB6504">
        <v>22</v>
      </c>
      <c r="AC6504">
        <v>19.8</v>
      </c>
      <c r="AD6504">
        <v>17.8</v>
      </c>
      <c r="AE6504">
        <v>82.333330000000004</v>
      </c>
      <c r="AF6504">
        <v>15.8</v>
      </c>
      <c r="AG6504">
        <v>12.76667</v>
      </c>
      <c r="AH6504">
        <v>98790</v>
      </c>
      <c r="AI6504">
        <v>0</v>
      </c>
      <c r="AJ6504">
        <v>0</v>
      </c>
      <c r="AO6504">
        <v>0</v>
      </c>
      <c r="AP6504">
        <v>0</v>
      </c>
    </row>
    <row r="6505" spans="1:42" x14ac:dyDescent="0.25">
      <c r="A6505" s="1">
        <v>45126.958333333336</v>
      </c>
      <c r="B6505">
        <v>15.258330000000001</v>
      </c>
      <c r="C6505">
        <v>13.23333</v>
      </c>
      <c r="D6505">
        <v>87.983329999999995</v>
      </c>
      <c r="H6505">
        <v>0</v>
      </c>
      <c r="I6505">
        <v>0</v>
      </c>
      <c r="J6505">
        <v>0</v>
      </c>
      <c r="K6505">
        <v>0</v>
      </c>
      <c r="R6505">
        <v>10</v>
      </c>
      <c r="S6505">
        <v>10</v>
      </c>
      <c r="Y6505">
        <v>98795.833329999994</v>
      </c>
      <c r="Z6505">
        <v>19.899999999999999</v>
      </c>
      <c r="AA6505">
        <v>21.1</v>
      </c>
      <c r="AB6505">
        <v>21.9</v>
      </c>
      <c r="AC6505">
        <v>19.8</v>
      </c>
      <c r="AD6505">
        <v>17.8</v>
      </c>
      <c r="AE6505">
        <v>93.633330000000001</v>
      </c>
      <c r="AF6505">
        <v>14.716670000000001</v>
      </c>
      <c r="AG6505">
        <v>13.7</v>
      </c>
      <c r="AH6505">
        <v>98801.666670000006</v>
      </c>
      <c r="AI6505">
        <v>0</v>
      </c>
      <c r="AJ6505">
        <v>0</v>
      </c>
      <c r="AO6505">
        <v>0</v>
      </c>
      <c r="AP6505">
        <v>0</v>
      </c>
    </row>
    <row r="6506" spans="1:42" x14ac:dyDescent="0.25">
      <c r="A6506" s="1">
        <v>45127</v>
      </c>
      <c r="B6506">
        <v>14.574999999999999</v>
      </c>
      <c r="C6506">
        <v>13.58333</v>
      </c>
      <c r="D6506">
        <v>93.75</v>
      </c>
      <c r="H6506">
        <v>0</v>
      </c>
      <c r="I6506">
        <v>0</v>
      </c>
      <c r="J6506">
        <v>0</v>
      </c>
      <c r="K6506">
        <v>0</v>
      </c>
      <c r="R6506">
        <v>8.75</v>
      </c>
      <c r="S6506">
        <v>8.75</v>
      </c>
      <c r="Y6506">
        <v>98795.833329999994</v>
      </c>
      <c r="Z6506">
        <v>19.3</v>
      </c>
      <c r="AA6506">
        <v>20.6</v>
      </c>
      <c r="AB6506">
        <v>21.7</v>
      </c>
      <c r="AC6506">
        <v>19.899999999999999</v>
      </c>
      <c r="AD6506">
        <v>17.8</v>
      </c>
      <c r="AE6506">
        <v>93.866669999999999</v>
      </c>
      <c r="AF6506">
        <v>14.43333</v>
      </c>
      <c r="AG6506">
        <v>13.466670000000001</v>
      </c>
      <c r="AH6506">
        <v>98790</v>
      </c>
      <c r="AI6506">
        <v>0</v>
      </c>
      <c r="AJ6506">
        <v>0</v>
      </c>
      <c r="AO6506">
        <v>0</v>
      </c>
      <c r="AP6506">
        <v>0</v>
      </c>
    </row>
    <row r="6507" spans="1:42" x14ac:dyDescent="0.25">
      <c r="A6507" s="1">
        <v>45127.041666666664</v>
      </c>
      <c r="B6507">
        <v>14.31667</v>
      </c>
      <c r="C6507">
        <v>13.225</v>
      </c>
      <c r="D6507">
        <v>93.183329999999998</v>
      </c>
      <c r="H6507">
        <v>0</v>
      </c>
      <c r="I6507">
        <v>0</v>
      </c>
      <c r="J6507">
        <v>0</v>
      </c>
      <c r="K6507">
        <v>0</v>
      </c>
      <c r="R6507">
        <v>6.25</v>
      </c>
      <c r="S6507">
        <v>6.25</v>
      </c>
      <c r="Y6507">
        <v>98785</v>
      </c>
      <c r="Z6507">
        <v>18.5</v>
      </c>
      <c r="AA6507">
        <v>20.100000000000001</v>
      </c>
      <c r="AB6507">
        <v>21.5</v>
      </c>
      <c r="AC6507">
        <v>19.899999999999999</v>
      </c>
      <c r="AD6507">
        <v>17.8</v>
      </c>
      <c r="AE6507">
        <v>92.5</v>
      </c>
      <c r="AF6507">
        <v>14.2</v>
      </c>
      <c r="AG6507">
        <v>12.98333</v>
      </c>
      <c r="AH6507">
        <v>98780</v>
      </c>
      <c r="AI6507">
        <v>0</v>
      </c>
      <c r="AJ6507">
        <v>0</v>
      </c>
      <c r="AO6507">
        <v>0</v>
      </c>
      <c r="AP6507">
        <v>0</v>
      </c>
    </row>
    <row r="6508" spans="1:42" x14ac:dyDescent="0.25">
      <c r="A6508" s="1">
        <v>45127.083333333336</v>
      </c>
      <c r="B6508">
        <v>14.23333</v>
      </c>
      <c r="C6508">
        <v>12.9</v>
      </c>
      <c r="D6508">
        <v>91.783330000000007</v>
      </c>
      <c r="H6508">
        <v>0</v>
      </c>
      <c r="I6508">
        <v>0</v>
      </c>
      <c r="J6508">
        <v>0</v>
      </c>
      <c r="K6508">
        <v>0</v>
      </c>
      <c r="R6508">
        <v>2.5</v>
      </c>
      <c r="S6508">
        <v>2.5</v>
      </c>
      <c r="Y6508">
        <v>98774.166670000006</v>
      </c>
      <c r="Z6508">
        <v>17.8</v>
      </c>
      <c r="AA6508">
        <v>19.5</v>
      </c>
      <c r="AB6508">
        <v>21.2</v>
      </c>
      <c r="AC6508">
        <v>19.899999999999999</v>
      </c>
      <c r="AD6508">
        <v>17.8</v>
      </c>
      <c r="AE6508">
        <v>91.066670000000002</v>
      </c>
      <c r="AF6508">
        <v>14.26667</v>
      </c>
      <c r="AG6508">
        <v>12.81667</v>
      </c>
      <c r="AH6508">
        <v>98768.333329999994</v>
      </c>
      <c r="AI6508">
        <v>0</v>
      </c>
      <c r="AJ6508">
        <v>0</v>
      </c>
      <c r="AO6508">
        <v>0</v>
      </c>
      <c r="AP6508">
        <v>0</v>
      </c>
    </row>
    <row r="6509" spans="1:42" x14ac:dyDescent="0.25">
      <c r="A6509" s="1">
        <v>45127.125</v>
      </c>
      <c r="B6509">
        <v>14.225</v>
      </c>
      <c r="C6509">
        <v>12.73333</v>
      </c>
      <c r="D6509">
        <v>90.75</v>
      </c>
      <c r="H6509">
        <v>0</v>
      </c>
      <c r="I6509">
        <v>0</v>
      </c>
      <c r="J6509">
        <v>0</v>
      </c>
      <c r="K6509">
        <v>0</v>
      </c>
      <c r="R6509">
        <v>8.75</v>
      </c>
      <c r="S6509">
        <v>8.75</v>
      </c>
      <c r="Y6509">
        <v>98778.333329999994</v>
      </c>
      <c r="Z6509">
        <v>17.7</v>
      </c>
      <c r="AA6509">
        <v>19.100000000000001</v>
      </c>
      <c r="AB6509">
        <v>21</v>
      </c>
      <c r="AC6509">
        <v>19.899999999999999</v>
      </c>
      <c r="AD6509">
        <v>17.8</v>
      </c>
      <c r="AE6509">
        <v>90.433329999999998</v>
      </c>
      <c r="AF6509">
        <v>14.18333</v>
      </c>
      <c r="AG6509">
        <v>12.65</v>
      </c>
      <c r="AH6509">
        <v>98788.333329999994</v>
      </c>
      <c r="AI6509">
        <v>0</v>
      </c>
      <c r="AJ6509">
        <v>0</v>
      </c>
      <c r="AO6509">
        <v>0</v>
      </c>
      <c r="AP6509">
        <v>0</v>
      </c>
    </row>
    <row r="6510" spans="1:42" x14ac:dyDescent="0.25">
      <c r="A6510" s="1">
        <v>45127.166666666664</v>
      </c>
      <c r="B6510">
        <v>14.158329999999999</v>
      </c>
      <c r="C6510">
        <v>12.783329999999999</v>
      </c>
      <c r="D6510">
        <v>91.366669999999999</v>
      </c>
      <c r="H6510">
        <v>0.57869999999999999</v>
      </c>
      <c r="I6510">
        <v>0</v>
      </c>
      <c r="J6510">
        <v>0</v>
      </c>
      <c r="K6510">
        <v>0.57869999999999999</v>
      </c>
      <c r="R6510">
        <v>7.5</v>
      </c>
      <c r="S6510">
        <v>7.5</v>
      </c>
      <c r="Y6510">
        <v>98801.666670000006</v>
      </c>
      <c r="Z6510">
        <v>17.399999999999999</v>
      </c>
      <c r="AA6510">
        <v>18.899999999999999</v>
      </c>
      <c r="AB6510">
        <v>20.8</v>
      </c>
      <c r="AC6510">
        <v>19.899999999999999</v>
      </c>
      <c r="AD6510">
        <v>17.8</v>
      </c>
      <c r="AE6510">
        <v>92.3</v>
      </c>
      <c r="AF6510">
        <v>14.133330000000001</v>
      </c>
      <c r="AG6510">
        <v>12.91667</v>
      </c>
      <c r="AH6510">
        <v>98815</v>
      </c>
      <c r="AI6510">
        <v>1.15741</v>
      </c>
      <c r="AJ6510">
        <v>1.15741</v>
      </c>
      <c r="AO6510">
        <v>0</v>
      </c>
      <c r="AP6510">
        <v>0</v>
      </c>
    </row>
    <row r="6511" spans="1:42" x14ac:dyDescent="0.25">
      <c r="A6511" s="1">
        <v>45127.208333333336</v>
      </c>
      <c r="B6511">
        <v>14.33333</v>
      </c>
      <c r="C6511">
        <v>13.05</v>
      </c>
      <c r="D6511">
        <v>91.95</v>
      </c>
      <c r="H6511">
        <v>7.3842600000000003</v>
      </c>
      <c r="I6511">
        <v>3.6367099999999999</v>
      </c>
      <c r="J6511">
        <v>0.60185</v>
      </c>
      <c r="K6511">
        <v>6.7824099999999996</v>
      </c>
      <c r="R6511">
        <v>8.75</v>
      </c>
      <c r="S6511">
        <v>8.75</v>
      </c>
      <c r="Y6511">
        <v>98820.833329999994</v>
      </c>
      <c r="Z6511">
        <v>17.399999999999999</v>
      </c>
      <c r="AA6511">
        <v>18.600000000000001</v>
      </c>
      <c r="AB6511">
        <v>20.5</v>
      </c>
      <c r="AC6511">
        <v>19.899999999999999</v>
      </c>
      <c r="AD6511">
        <v>17.7</v>
      </c>
      <c r="AE6511">
        <v>91.6</v>
      </c>
      <c r="AF6511">
        <v>14.533329999999999</v>
      </c>
      <c r="AG6511">
        <v>13.18333</v>
      </c>
      <c r="AH6511">
        <v>98826.666670000006</v>
      </c>
      <c r="AI6511">
        <v>12.40741</v>
      </c>
      <c r="AJ6511">
        <v>13.61111</v>
      </c>
      <c r="AO6511">
        <v>1.2037</v>
      </c>
      <c r="AP6511">
        <v>7.2734100000000002</v>
      </c>
    </row>
    <row r="6512" spans="1:42" x14ac:dyDescent="0.25">
      <c r="A6512" s="1">
        <v>45127.25</v>
      </c>
      <c r="B6512">
        <v>14.89167</v>
      </c>
      <c r="C6512">
        <v>13.241669999999999</v>
      </c>
      <c r="D6512">
        <v>89.924999999999997</v>
      </c>
      <c r="H6512">
        <v>20.55556</v>
      </c>
      <c r="I6512">
        <v>5.0713600000000003</v>
      </c>
      <c r="J6512">
        <v>1.6203700000000001</v>
      </c>
      <c r="K6512">
        <v>18.935189999999999</v>
      </c>
      <c r="R6512">
        <v>8.75</v>
      </c>
      <c r="S6512">
        <v>8.75</v>
      </c>
      <c r="Y6512">
        <v>98838.333329999994</v>
      </c>
      <c r="Z6512">
        <v>17.8</v>
      </c>
      <c r="AA6512">
        <v>18.600000000000001</v>
      </c>
      <c r="AB6512">
        <v>20.3</v>
      </c>
      <c r="AC6512">
        <v>19.899999999999999</v>
      </c>
      <c r="AD6512">
        <v>17.7</v>
      </c>
      <c r="AE6512">
        <v>88.25</v>
      </c>
      <c r="AF6512">
        <v>15.25</v>
      </c>
      <c r="AG6512">
        <v>13.3</v>
      </c>
      <c r="AH6512">
        <v>98850</v>
      </c>
      <c r="AI6512">
        <v>25.462959999999999</v>
      </c>
      <c r="AJ6512">
        <v>27.5</v>
      </c>
      <c r="AO6512">
        <v>2.0370400000000002</v>
      </c>
      <c r="AP6512">
        <v>6.3754200000000001</v>
      </c>
    </row>
    <row r="6513" spans="1:42" x14ac:dyDescent="0.25">
      <c r="A6513" s="1">
        <v>45127.291666666664</v>
      </c>
      <c r="B6513">
        <v>15.741669999999999</v>
      </c>
      <c r="C6513">
        <v>13.091670000000001</v>
      </c>
      <c r="D6513">
        <v>84.424999999999997</v>
      </c>
      <c r="H6513">
        <v>46.296300000000002</v>
      </c>
      <c r="I6513">
        <v>28.4406</v>
      </c>
      <c r="J6513">
        <v>13.379630000000001</v>
      </c>
      <c r="K6513">
        <v>32.916670000000003</v>
      </c>
      <c r="R6513">
        <v>8.75</v>
      </c>
      <c r="S6513">
        <v>8.75</v>
      </c>
      <c r="Y6513">
        <v>98856.666670000006</v>
      </c>
      <c r="Z6513">
        <v>18.5</v>
      </c>
      <c r="AA6513">
        <v>18.7</v>
      </c>
      <c r="AB6513">
        <v>20.2</v>
      </c>
      <c r="AC6513">
        <v>19.899999999999999</v>
      </c>
      <c r="AD6513">
        <v>17.7</v>
      </c>
      <c r="AE6513">
        <v>80.599999999999994</v>
      </c>
      <c r="AF6513">
        <v>16.233329999999999</v>
      </c>
      <c r="AG6513">
        <v>12.883330000000001</v>
      </c>
      <c r="AH6513">
        <v>98863.333329999994</v>
      </c>
      <c r="AI6513">
        <v>40.370370000000001</v>
      </c>
      <c r="AJ6513">
        <v>65.092590000000001</v>
      </c>
      <c r="AO6513">
        <v>24.72222</v>
      </c>
      <c r="AP6513">
        <v>52.55115</v>
      </c>
    </row>
    <row r="6514" spans="1:42" x14ac:dyDescent="0.25">
      <c r="A6514" s="1">
        <v>45127.333333333336</v>
      </c>
      <c r="B6514">
        <v>16.783329999999999</v>
      </c>
      <c r="C6514">
        <v>12.616669999999999</v>
      </c>
      <c r="D6514">
        <v>76.575000000000003</v>
      </c>
      <c r="H6514">
        <v>66.574070000000006</v>
      </c>
      <c r="I6514">
        <v>24.481390000000001</v>
      </c>
      <c r="J6514">
        <v>14.884259999999999</v>
      </c>
      <c r="K6514">
        <v>51.689810000000001</v>
      </c>
      <c r="R6514">
        <v>6.25</v>
      </c>
      <c r="S6514">
        <v>6.25</v>
      </c>
      <c r="Y6514">
        <v>98875</v>
      </c>
      <c r="Z6514">
        <v>20.3</v>
      </c>
      <c r="AA6514">
        <v>19.3</v>
      </c>
      <c r="AB6514">
        <v>20</v>
      </c>
      <c r="AC6514">
        <v>19.899999999999999</v>
      </c>
      <c r="AD6514">
        <v>17.7</v>
      </c>
      <c r="AE6514">
        <v>72.55</v>
      </c>
      <c r="AF6514">
        <v>17.33333</v>
      </c>
      <c r="AG6514">
        <v>12.35</v>
      </c>
      <c r="AH6514">
        <v>98886.666670000006</v>
      </c>
      <c r="AI6514">
        <v>63.009259999999998</v>
      </c>
      <c r="AJ6514">
        <v>68.05556</v>
      </c>
      <c r="AO6514">
        <v>5.0462999999999996</v>
      </c>
      <c r="AP6514">
        <v>8.3000699999999998</v>
      </c>
    </row>
    <row r="6515" spans="1:42" x14ac:dyDescent="0.25">
      <c r="A6515" s="1">
        <v>45127.375</v>
      </c>
      <c r="B6515">
        <v>17.841670000000001</v>
      </c>
      <c r="C6515">
        <v>11.95833</v>
      </c>
      <c r="D6515">
        <v>68.575000000000003</v>
      </c>
      <c r="H6515">
        <v>79.375</v>
      </c>
      <c r="I6515">
        <v>15.052960000000001</v>
      </c>
      <c r="J6515">
        <v>10.879630000000001</v>
      </c>
      <c r="K6515">
        <v>68.495369999999994</v>
      </c>
      <c r="R6515">
        <v>10</v>
      </c>
      <c r="S6515">
        <v>10</v>
      </c>
      <c r="Y6515">
        <v>98885.833329999994</v>
      </c>
      <c r="Z6515">
        <v>21.7</v>
      </c>
      <c r="AA6515">
        <v>20.2</v>
      </c>
      <c r="AB6515">
        <v>20</v>
      </c>
      <c r="AC6515">
        <v>19.899999999999999</v>
      </c>
      <c r="AD6515">
        <v>17.7</v>
      </c>
      <c r="AE6515">
        <v>64.599999999999994</v>
      </c>
      <c r="AF6515">
        <v>18.350000000000001</v>
      </c>
      <c r="AG6515">
        <v>11.56667</v>
      </c>
      <c r="AH6515">
        <v>98885</v>
      </c>
      <c r="AI6515">
        <v>73.981480000000005</v>
      </c>
      <c r="AJ6515">
        <v>90.69444</v>
      </c>
      <c r="AO6515">
        <v>16.712959999999999</v>
      </c>
      <c r="AP6515">
        <v>23.123909999999999</v>
      </c>
    </row>
    <row r="6516" spans="1:42" x14ac:dyDescent="0.25">
      <c r="A6516" s="1">
        <v>45127.416666666664</v>
      </c>
      <c r="B6516">
        <v>18.683330000000002</v>
      </c>
      <c r="C6516">
        <v>11.375</v>
      </c>
      <c r="D6516">
        <v>62.55</v>
      </c>
      <c r="H6516">
        <v>99.884259999999998</v>
      </c>
      <c r="I6516">
        <v>39.587499999999999</v>
      </c>
      <c r="J6516">
        <v>31.94444</v>
      </c>
      <c r="K6516">
        <v>67.939809999999994</v>
      </c>
      <c r="R6516">
        <v>8.75</v>
      </c>
      <c r="S6516">
        <v>8.75</v>
      </c>
      <c r="Y6516">
        <v>98880</v>
      </c>
      <c r="Z6516">
        <v>23.6</v>
      </c>
      <c r="AA6516">
        <v>21.3</v>
      </c>
      <c r="AB6516">
        <v>20.100000000000001</v>
      </c>
      <c r="AC6516">
        <v>19.899999999999999</v>
      </c>
      <c r="AD6516">
        <v>17.7</v>
      </c>
      <c r="AE6516">
        <v>60.5</v>
      </c>
      <c r="AF6516">
        <v>19.016670000000001</v>
      </c>
      <c r="AG6516">
        <v>11.18333</v>
      </c>
      <c r="AH6516">
        <v>98875</v>
      </c>
      <c r="AI6516">
        <v>61.898150000000001</v>
      </c>
      <c r="AJ6516">
        <v>109.07407000000001</v>
      </c>
      <c r="AO6516">
        <v>47.175930000000001</v>
      </c>
      <c r="AP6516">
        <v>58.463279999999997</v>
      </c>
    </row>
    <row r="6517" spans="1:42" x14ac:dyDescent="0.25">
      <c r="A6517" s="1">
        <v>45127.458333333336</v>
      </c>
      <c r="B6517">
        <v>19.633330000000001</v>
      </c>
      <c r="C6517">
        <v>10.70833</v>
      </c>
      <c r="D6517">
        <v>56.55</v>
      </c>
      <c r="H6517">
        <v>123.63426</v>
      </c>
      <c r="I6517">
        <v>77.940160000000006</v>
      </c>
      <c r="J6517">
        <v>66.620369999999994</v>
      </c>
      <c r="K6517">
        <v>57.013890000000004</v>
      </c>
      <c r="R6517">
        <v>6.25</v>
      </c>
      <c r="S6517">
        <v>6.25</v>
      </c>
      <c r="Y6517">
        <v>98860</v>
      </c>
      <c r="Z6517">
        <v>25.6</v>
      </c>
      <c r="AA6517">
        <v>22.3</v>
      </c>
      <c r="AB6517">
        <v>20.2</v>
      </c>
      <c r="AC6517">
        <v>19.899999999999999</v>
      </c>
      <c r="AD6517">
        <v>17.7</v>
      </c>
      <c r="AE6517">
        <v>52.6</v>
      </c>
      <c r="AF6517">
        <v>20.25</v>
      </c>
      <c r="AG6517">
        <v>10.23333</v>
      </c>
      <c r="AH6517">
        <v>98845</v>
      </c>
      <c r="AI6517">
        <v>52.129629999999999</v>
      </c>
      <c r="AJ6517">
        <v>138.19443999999999</v>
      </c>
      <c r="AO6517">
        <v>86.064809999999994</v>
      </c>
      <c r="AP6517">
        <v>100.68850999999999</v>
      </c>
    </row>
    <row r="6518" spans="1:42" x14ac:dyDescent="0.25">
      <c r="A6518" s="1">
        <v>45127.5</v>
      </c>
      <c r="B6518">
        <v>20.7</v>
      </c>
      <c r="C6518">
        <v>10.01667</v>
      </c>
      <c r="D6518">
        <v>50.458329999999997</v>
      </c>
      <c r="H6518">
        <v>138.24073999999999</v>
      </c>
      <c r="I6518">
        <v>101.12487</v>
      </c>
      <c r="J6518">
        <v>87.268519999999995</v>
      </c>
      <c r="K6518">
        <v>50.97222</v>
      </c>
      <c r="R6518">
        <v>7.5</v>
      </c>
      <c r="S6518">
        <v>7.5</v>
      </c>
      <c r="Y6518">
        <v>98829.166670000006</v>
      </c>
      <c r="Z6518">
        <v>27.9</v>
      </c>
      <c r="AA6518">
        <v>23.9</v>
      </c>
      <c r="AB6518">
        <v>20.5</v>
      </c>
      <c r="AC6518">
        <v>19.899999999999999</v>
      </c>
      <c r="AD6518">
        <v>17.7</v>
      </c>
      <c r="AE6518">
        <v>48.316670000000002</v>
      </c>
      <c r="AF6518">
        <v>21.15</v>
      </c>
      <c r="AG6518">
        <v>9.8000000000000007</v>
      </c>
      <c r="AH6518">
        <v>98813.333329999994</v>
      </c>
      <c r="AI6518">
        <v>49.814810000000001</v>
      </c>
      <c r="AJ6518">
        <v>138.28703999999999</v>
      </c>
      <c r="AO6518">
        <v>88.472219999999993</v>
      </c>
      <c r="AP6518">
        <v>102.5197</v>
      </c>
    </row>
    <row r="6519" spans="1:42" x14ac:dyDescent="0.25">
      <c r="A6519" s="1">
        <v>45127.541666666664</v>
      </c>
      <c r="B6519">
        <v>21.466670000000001</v>
      </c>
      <c r="C6519">
        <v>9.5500000000000007</v>
      </c>
      <c r="D6519">
        <v>46.616669999999999</v>
      </c>
      <c r="H6519">
        <v>125.81019000000001</v>
      </c>
      <c r="I6519">
        <v>87.243639999999999</v>
      </c>
      <c r="J6519">
        <v>72.5</v>
      </c>
      <c r="K6519">
        <v>53.310189999999999</v>
      </c>
      <c r="R6519">
        <v>7.5</v>
      </c>
      <c r="S6519">
        <v>7.5</v>
      </c>
      <c r="Y6519">
        <v>98790.833329999994</v>
      </c>
      <c r="Z6519">
        <v>29.5</v>
      </c>
      <c r="AA6519">
        <v>25.3</v>
      </c>
      <c r="AB6519">
        <v>20.9</v>
      </c>
      <c r="AC6519">
        <v>19.899999999999999</v>
      </c>
      <c r="AD6519">
        <v>17.7</v>
      </c>
      <c r="AE6519">
        <v>44.916670000000003</v>
      </c>
      <c r="AF6519">
        <v>21.783329999999999</v>
      </c>
      <c r="AG6519">
        <v>9.3000000000000007</v>
      </c>
      <c r="AH6519">
        <v>98768.333329999994</v>
      </c>
      <c r="AI6519">
        <v>56.80556</v>
      </c>
      <c r="AJ6519">
        <v>113.33333</v>
      </c>
      <c r="AO6519">
        <v>56.52778</v>
      </c>
      <c r="AP6519">
        <v>68.023300000000006</v>
      </c>
    </row>
    <row r="6520" spans="1:42" x14ac:dyDescent="0.25">
      <c r="A6520" s="1">
        <v>45127.583333333336</v>
      </c>
      <c r="B6520">
        <v>21.908329999999999</v>
      </c>
      <c r="C6520">
        <v>9.0583299999999998</v>
      </c>
      <c r="D6520">
        <v>43.908329999999999</v>
      </c>
      <c r="H6520">
        <v>103.77315</v>
      </c>
      <c r="I6520">
        <v>61.169440000000002</v>
      </c>
      <c r="J6520">
        <v>46.550930000000001</v>
      </c>
      <c r="K6520">
        <v>57.22222</v>
      </c>
      <c r="R6520">
        <v>6.25</v>
      </c>
      <c r="S6520">
        <v>6.25</v>
      </c>
      <c r="Y6520">
        <v>98744.166670000006</v>
      </c>
      <c r="Z6520">
        <v>29.5</v>
      </c>
      <c r="AA6520">
        <v>26.2</v>
      </c>
      <c r="AB6520">
        <v>21.4</v>
      </c>
      <c r="AC6520">
        <v>19.8</v>
      </c>
      <c r="AD6520">
        <v>17.7</v>
      </c>
      <c r="AE6520">
        <v>42.9</v>
      </c>
      <c r="AF6520">
        <v>22.033329999999999</v>
      </c>
      <c r="AG6520">
        <v>8.8166700000000002</v>
      </c>
      <c r="AH6520">
        <v>98720</v>
      </c>
      <c r="AI6520">
        <v>57.638890000000004</v>
      </c>
      <c r="AJ6520">
        <v>94.212959999999995</v>
      </c>
      <c r="AO6520">
        <v>36.574069999999999</v>
      </c>
      <c r="AP6520">
        <v>48.059530000000002</v>
      </c>
    </row>
    <row r="6521" spans="1:42" x14ac:dyDescent="0.25">
      <c r="A6521" s="1">
        <v>45127.625</v>
      </c>
      <c r="B6521">
        <v>22.116669999999999</v>
      </c>
      <c r="C6521">
        <v>8.8416700000000006</v>
      </c>
      <c r="D6521">
        <v>42.725000000000001</v>
      </c>
      <c r="H6521">
        <v>89.097219999999993</v>
      </c>
      <c r="I6521">
        <v>61.797159999999998</v>
      </c>
      <c r="J6521">
        <v>40.648150000000001</v>
      </c>
      <c r="K6521">
        <v>48.449069999999999</v>
      </c>
      <c r="R6521">
        <v>5</v>
      </c>
      <c r="S6521">
        <v>5</v>
      </c>
      <c r="Y6521">
        <v>98695</v>
      </c>
      <c r="Z6521">
        <v>29.3</v>
      </c>
      <c r="AA6521">
        <v>26.5</v>
      </c>
      <c r="AB6521">
        <v>21.9</v>
      </c>
      <c r="AC6521">
        <v>19.8</v>
      </c>
      <c r="AD6521">
        <v>17.7</v>
      </c>
      <c r="AE6521">
        <v>42.55</v>
      </c>
      <c r="AF6521">
        <v>22.2</v>
      </c>
      <c r="AG6521">
        <v>8.8666699999999992</v>
      </c>
      <c r="AH6521">
        <v>98670</v>
      </c>
      <c r="AI6521">
        <v>39.259259999999998</v>
      </c>
      <c r="AJ6521">
        <v>83.981480000000005</v>
      </c>
      <c r="AO6521">
        <v>44.72222</v>
      </c>
      <c r="AP6521">
        <v>67.990949999999998</v>
      </c>
    </row>
    <row r="6522" spans="1:42" x14ac:dyDescent="0.25">
      <c r="A6522" s="1">
        <v>45127.666666666664</v>
      </c>
      <c r="B6522">
        <v>21.766670000000001</v>
      </c>
      <c r="C6522">
        <v>8.9250000000000007</v>
      </c>
      <c r="D6522">
        <v>43.866669999999999</v>
      </c>
      <c r="H6522">
        <v>56.52778</v>
      </c>
      <c r="I6522">
        <v>42.634369999999997</v>
      </c>
      <c r="J6522">
        <v>22.523150000000001</v>
      </c>
      <c r="K6522">
        <v>34.004629999999999</v>
      </c>
      <c r="R6522">
        <v>8.75</v>
      </c>
      <c r="S6522">
        <v>8.75</v>
      </c>
      <c r="Y6522">
        <v>98654.166670000006</v>
      </c>
      <c r="Z6522">
        <v>29.1</v>
      </c>
      <c r="AA6522">
        <v>26.9</v>
      </c>
      <c r="AB6522">
        <v>22.3</v>
      </c>
      <c r="AC6522">
        <v>19.8</v>
      </c>
      <c r="AD6522">
        <v>17.7</v>
      </c>
      <c r="AE6522">
        <v>45.183329999999998</v>
      </c>
      <c r="AF6522">
        <v>21.33333</v>
      </c>
      <c r="AG6522">
        <v>8.9833300000000005</v>
      </c>
      <c r="AH6522">
        <v>98638.333329999994</v>
      </c>
      <c r="AI6522">
        <v>28.75</v>
      </c>
      <c r="AJ6522">
        <v>29.074069999999999</v>
      </c>
      <c r="AO6522">
        <v>0.32407000000000002</v>
      </c>
      <c r="AP6522">
        <v>0.61343999999999999</v>
      </c>
    </row>
    <row r="6523" spans="1:42" x14ac:dyDescent="0.25">
      <c r="A6523" s="1">
        <v>45127.708333333336</v>
      </c>
      <c r="B6523">
        <v>21.216670000000001</v>
      </c>
      <c r="C6523">
        <v>9.2416699999999992</v>
      </c>
      <c r="D6523">
        <v>46.341670000000001</v>
      </c>
      <c r="H6523">
        <v>27.98611</v>
      </c>
      <c r="I6523">
        <v>5.4018100000000002</v>
      </c>
      <c r="J6523">
        <v>2.06019</v>
      </c>
      <c r="K6523">
        <v>25.925930000000001</v>
      </c>
      <c r="R6523">
        <v>10</v>
      </c>
      <c r="S6523">
        <v>10</v>
      </c>
      <c r="Y6523">
        <v>98622.5</v>
      </c>
      <c r="Z6523">
        <v>27.2</v>
      </c>
      <c r="AA6523">
        <v>26.4</v>
      </c>
      <c r="AB6523">
        <v>22.7</v>
      </c>
      <c r="AC6523">
        <v>19.8</v>
      </c>
      <c r="AD6523">
        <v>17.7</v>
      </c>
      <c r="AE6523">
        <v>47.5</v>
      </c>
      <c r="AF6523">
        <v>21.1</v>
      </c>
      <c r="AG6523">
        <v>9.5</v>
      </c>
      <c r="AH6523">
        <v>98606.666670000006</v>
      </c>
      <c r="AI6523">
        <v>23.101849999999999</v>
      </c>
      <c r="AJ6523">
        <v>26.898150000000001</v>
      </c>
      <c r="AO6523">
        <v>3.7963</v>
      </c>
      <c r="AP6523">
        <v>9.9539000000000009</v>
      </c>
    </row>
    <row r="6524" spans="1:42" x14ac:dyDescent="0.25">
      <c r="A6524" s="1">
        <v>45127.75</v>
      </c>
      <c r="B6524">
        <v>20.5</v>
      </c>
      <c r="C6524">
        <v>10.033329999999999</v>
      </c>
      <c r="D6524">
        <v>51.183329999999998</v>
      </c>
      <c r="H6524">
        <v>16.759260000000001</v>
      </c>
      <c r="I6524">
        <v>8.4610900000000004</v>
      </c>
      <c r="J6524">
        <v>1.9213</v>
      </c>
      <c r="K6524">
        <v>14.837960000000001</v>
      </c>
      <c r="R6524">
        <v>10</v>
      </c>
      <c r="S6524">
        <v>10</v>
      </c>
      <c r="Y6524">
        <v>98599.166670000006</v>
      </c>
      <c r="Z6524">
        <v>25.9</v>
      </c>
      <c r="AA6524">
        <v>25.7</v>
      </c>
      <c r="AB6524">
        <v>22.9</v>
      </c>
      <c r="AC6524">
        <v>19.8</v>
      </c>
      <c r="AD6524">
        <v>17.7</v>
      </c>
      <c r="AE6524">
        <v>54.866669999999999</v>
      </c>
      <c r="AF6524">
        <v>19.899999999999999</v>
      </c>
      <c r="AG6524">
        <v>10.56667</v>
      </c>
      <c r="AH6524">
        <v>98591.666670000006</v>
      </c>
      <c r="AI6524">
        <v>6.5740699999999999</v>
      </c>
      <c r="AJ6524">
        <v>6.6203700000000003</v>
      </c>
      <c r="AO6524">
        <v>4.6300000000000001E-2</v>
      </c>
      <c r="AP6524">
        <v>0.20388000000000001</v>
      </c>
    </row>
    <row r="6525" spans="1:42" x14ac:dyDescent="0.25">
      <c r="A6525" s="1">
        <v>45127.791666666664</v>
      </c>
      <c r="B6525">
        <v>17.816669999999998</v>
      </c>
      <c r="C6525">
        <v>11.491669999999999</v>
      </c>
      <c r="D6525">
        <v>68.391670000000005</v>
      </c>
      <c r="H6525">
        <v>3.3333300000000001</v>
      </c>
      <c r="I6525">
        <v>0</v>
      </c>
      <c r="J6525">
        <v>2.315E-2</v>
      </c>
      <c r="K6525">
        <v>3.31019</v>
      </c>
      <c r="R6525">
        <v>10</v>
      </c>
      <c r="S6525">
        <v>10</v>
      </c>
      <c r="Y6525">
        <v>98628.333329999994</v>
      </c>
      <c r="Z6525">
        <v>24.6</v>
      </c>
      <c r="AA6525">
        <v>24.9</v>
      </c>
      <c r="AB6525">
        <v>23</v>
      </c>
      <c r="AC6525">
        <v>19.8</v>
      </c>
      <c r="AD6525">
        <v>17.7</v>
      </c>
      <c r="AE6525">
        <v>81.916669999999996</v>
      </c>
      <c r="AF6525">
        <v>15.73333</v>
      </c>
      <c r="AG6525">
        <v>12.41667</v>
      </c>
      <c r="AH6525">
        <v>98665</v>
      </c>
      <c r="AI6525">
        <v>4.6300000000000001E-2</v>
      </c>
      <c r="AJ6525">
        <v>4.6300000000000001E-2</v>
      </c>
      <c r="AO6525">
        <v>0</v>
      </c>
      <c r="AP6525">
        <v>0</v>
      </c>
    </row>
    <row r="6526" spans="1:42" x14ac:dyDescent="0.25">
      <c r="A6526" s="1">
        <v>45127.833333333336</v>
      </c>
      <c r="B6526">
        <v>15.1</v>
      </c>
      <c r="C6526">
        <v>12.91667</v>
      </c>
      <c r="D6526">
        <v>87.583330000000004</v>
      </c>
      <c r="H6526">
        <v>2.315E-2</v>
      </c>
      <c r="I6526">
        <v>0</v>
      </c>
      <c r="J6526">
        <v>0</v>
      </c>
      <c r="K6526">
        <v>2.315E-2</v>
      </c>
      <c r="R6526">
        <v>10</v>
      </c>
      <c r="S6526">
        <v>10</v>
      </c>
      <c r="Y6526">
        <v>98670</v>
      </c>
      <c r="Z6526">
        <v>22.5</v>
      </c>
      <c r="AA6526">
        <v>24</v>
      </c>
      <c r="AB6526">
        <v>23</v>
      </c>
      <c r="AC6526">
        <v>19.8</v>
      </c>
      <c r="AD6526">
        <v>17.7</v>
      </c>
      <c r="AE6526">
        <v>93.25</v>
      </c>
      <c r="AF6526">
        <v>14.466670000000001</v>
      </c>
      <c r="AG6526">
        <v>13.41667</v>
      </c>
      <c r="AH6526">
        <v>98675</v>
      </c>
      <c r="AI6526">
        <v>0</v>
      </c>
      <c r="AJ6526">
        <v>0</v>
      </c>
      <c r="AO6526">
        <v>0</v>
      </c>
      <c r="AP6526">
        <v>0</v>
      </c>
    </row>
    <row r="6527" spans="1:42" x14ac:dyDescent="0.25">
      <c r="A6527" s="1">
        <v>45127.875</v>
      </c>
      <c r="B6527">
        <v>14.383330000000001</v>
      </c>
      <c r="C6527">
        <v>13.508330000000001</v>
      </c>
      <c r="D6527">
        <v>94.424999999999997</v>
      </c>
      <c r="H6527">
        <v>0</v>
      </c>
      <c r="I6527">
        <v>0</v>
      </c>
      <c r="J6527">
        <v>0</v>
      </c>
      <c r="K6527">
        <v>0</v>
      </c>
      <c r="R6527">
        <v>10</v>
      </c>
      <c r="S6527">
        <v>10</v>
      </c>
      <c r="Y6527">
        <v>98662.5</v>
      </c>
      <c r="Z6527">
        <v>21.1</v>
      </c>
      <c r="AA6527">
        <v>22.8</v>
      </c>
      <c r="AB6527">
        <v>22.9</v>
      </c>
      <c r="AC6527">
        <v>19.8</v>
      </c>
      <c r="AD6527">
        <v>17.7</v>
      </c>
      <c r="AE6527">
        <v>95.6</v>
      </c>
      <c r="AF6527">
        <v>14.3</v>
      </c>
      <c r="AG6527">
        <v>13.6</v>
      </c>
      <c r="AH6527">
        <v>98650</v>
      </c>
      <c r="AI6527">
        <v>0</v>
      </c>
      <c r="AJ6527">
        <v>0</v>
      </c>
      <c r="AO6527">
        <v>0</v>
      </c>
      <c r="AP6527">
        <v>0</v>
      </c>
    </row>
    <row r="6528" spans="1:42" x14ac:dyDescent="0.25">
      <c r="A6528" s="1">
        <v>45127.916666666664</v>
      </c>
      <c r="B6528">
        <v>14.18333</v>
      </c>
      <c r="C6528">
        <v>13.54167</v>
      </c>
      <c r="D6528">
        <v>95.924999999999997</v>
      </c>
      <c r="H6528">
        <v>0</v>
      </c>
      <c r="I6528">
        <v>0</v>
      </c>
      <c r="J6528">
        <v>0</v>
      </c>
      <c r="K6528">
        <v>0</v>
      </c>
      <c r="R6528">
        <v>10</v>
      </c>
      <c r="S6528">
        <v>10</v>
      </c>
      <c r="Y6528">
        <v>98628.333329999994</v>
      </c>
      <c r="Z6528">
        <v>20.2</v>
      </c>
      <c r="AA6528">
        <v>21.9</v>
      </c>
      <c r="AB6528">
        <v>22.7</v>
      </c>
      <c r="AC6528">
        <v>19.8</v>
      </c>
      <c r="AD6528">
        <v>17.7</v>
      </c>
      <c r="AE6528">
        <v>96.25</v>
      </c>
      <c r="AF6528">
        <v>14.06667</v>
      </c>
      <c r="AG6528">
        <v>13.48333</v>
      </c>
      <c r="AH6528">
        <v>98606.666670000006</v>
      </c>
      <c r="AI6528">
        <v>0</v>
      </c>
      <c r="AJ6528">
        <v>0</v>
      </c>
      <c r="AO6528">
        <v>0</v>
      </c>
      <c r="AP6528">
        <v>0</v>
      </c>
    </row>
    <row r="6529" spans="1:42" x14ac:dyDescent="0.25">
      <c r="A6529" s="1">
        <v>45127.958333333336</v>
      </c>
      <c r="B6529">
        <v>13.83333</v>
      </c>
      <c r="C6529">
        <v>13.14167</v>
      </c>
      <c r="D6529">
        <v>95.525000000000006</v>
      </c>
      <c r="H6529">
        <v>0</v>
      </c>
      <c r="I6529">
        <v>0</v>
      </c>
      <c r="J6529">
        <v>0</v>
      </c>
      <c r="K6529">
        <v>0</v>
      </c>
      <c r="R6529">
        <v>8.75</v>
      </c>
      <c r="S6529">
        <v>8.75</v>
      </c>
      <c r="Y6529">
        <v>98591.666670000006</v>
      </c>
      <c r="Z6529">
        <v>19.3</v>
      </c>
      <c r="AA6529">
        <v>21.2</v>
      </c>
      <c r="AB6529">
        <v>22.4</v>
      </c>
      <c r="AC6529">
        <v>19.8</v>
      </c>
      <c r="AD6529">
        <v>17.7</v>
      </c>
      <c r="AE6529">
        <v>94.8</v>
      </c>
      <c r="AF6529">
        <v>13.6</v>
      </c>
      <c r="AG6529">
        <v>12.8</v>
      </c>
      <c r="AH6529">
        <v>98576.666670000006</v>
      </c>
      <c r="AI6529">
        <v>0</v>
      </c>
      <c r="AJ6529">
        <v>0</v>
      </c>
      <c r="AO6529">
        <v>0</v>
      </c>
      <c r="AP6529">
        <v>0</v>
      </c>
    </row>
    <row r="6530" spans="1:42" x14ac:dyDescent="0.25">
      <c r="A6530" s="1">
        <v>45128</v>
      </c>
      <c r="B6530">
        <v>13.41667</v>
      </c>
      <c r="C6530">
        <v>12.60833</v>
      </c>
      <c r="D6530">
        <v>94.783330000000007</v>
      </c>
      <c r="H6530">
        <v>0</v>
      </c>
      <c r="I6530">
        <v>0</v>
      </c>
      <c r="J6530">
        <v>0</v>
      </c>
      <c r="K6530">
        <v>0</v>
      </c>
      <c r="R6530">
        <v>10</v>
      </c>
      <c r="S6530">
        <v>10</v>
      </c>
      <c r="Y6530">
        <v>98554.166670000006</v>
      </c>
      <c r="Z6530">
        <v>18.7</v>
      </c>
      <c r="AA6530">
        <v>20.5</v>
      </c>
      <c r="AB6530">
        <v>22.1</v>
      </c>
      <c r="AC6530">
        <v>19.8</v>
      </c>
      <c r="AD6530">
        <v>17.7</v>
      </c>
      <c r="AE6530">
        <v>94.766670000000005</v>
      </c>
      <c r="AF6530">
        <v>13.23333</v>
      </c>
      <c r="AG6530">
        <v>12.41667</v>
      </c>
      <c r="AH6530">
        <v>98531.666670000006</v>
      </c>
      <c r="AI6530">
        <v>0</v>
      </c>
      <c r="AJ6530">
        <v>0</v>
      </c>
      <c r="AO6530">
        <v>0</v>
      </c>
      <c r="AP6530">
        <v>0</v>
      </c>
    </row>
    <row r="6531" spans="1:42" x14ac:dyDescent="0.25">
      <c r="A6531" s="1">
        <v>45128.041666666664</v>
      </c>
      <c r="B6531">
        <v>13.175000000000001</v>
      </c>
      <c r="C6531">
        <v>12.56667</v>
      </c>
      <c r="D6531">
        <v>96.116669999999999</v>
      </c>
      <c r="H6531">
        <v>0</v>
      </c>
      <c r="I6531">
        <v>0</v>
      </c>
      <c r="J6531">
        <v>0</v>
      </c>
      <c r="K6531">
        <v>0</v>
      </c>
      <c r="R6531">
        <v>10</v>
      </c>
      <c r="S6531">
        <v>10</v>
      </c>
      <c r="Y6531">
        <v>98522.5</v>
      </c>
      <c r="Z6531">
        <v>18.2</v>
      </c>
      <c r="AA6531">
        <v>20</v>
      </c>
      <c r="AB6531">
        <v>21.8</v>
      </c>
      <c r="AC6531">
        <v>19.899999999999999</v>
      </c>
      <c r="AD6531">
        <v>17.7</v>
      </c>
      <c r="AE6531">
        <v>97.466669999999993</v>
      </c>
      <c r="AF6531">
        <v>13.116669999999999</v>
      </c>
      <c r="AG6531">
        <v>12.716670000000001</v>
      </c>
      <c r="AH6531">
        <v>98513.333329999994</v>
      </c>
      <c r="AI6531">
        <v>0</v>
      </c>
      <c r="AJ6531">
        <v>0</v>
      </c>
      <c r="AO6531">
        <v>0</v>
      </c>
      <c r="AP6531">
        <v>0</v>
      </c>
    </row>
    <row r="6532" spans="1:42" x14ac:dyDescent="0.25">
      <c r="A6532" s="1">
        <v>45128.083333333336</v>
      </c>
      <c r="B6532">
        <v>13.16667</v>
      </c>
      <c r="C6532">
        <v>12.8</v>
      </c>
      <c r="D6532">
        <v>97.683329999999998</v>
      </c>
      <c r="H6532">
        <v>0</v>
      </c>
      <c r="I6532">
        <v>0</v>
      </c>
      <c r="J6532">
        <v>0</v>
      </c>
      <c r="K6532">
        <v>0</v>
      </c>
      <c r="R6532">
        <v>10</v>
      </c>
      <c r="S6532">
        <v>10</v>
      </c>
      <c r="Y6532">
        <v>98492.5</v>
      </c>
      <c r="Z6532">
        <v>17.8</v>
      </c>
      <c r="AA6532">
        <v>19.5</v>
      </c>
      <c r="AB6532">
        <v>21.5</v>
      </c>
      <c r="AC6532">
        <v>19.899999999999999</v>
      </c>
      <c r="AD6532">
        <v>17.7</v>
      </c>
      <c r="AE6532">
        <v>97.9</v>
      </c>
      <c r="AF6532">
        <v>13.216670000000001</v>
      </c>
      <c r="AG6532">
        <v>12.883330000000001</v>
      </c>
      <c r="AH6532">
        <v>98471.666670000006</v>
      </c>
      <c r="AI6532">
        <v>0</v>
      </c>
      <c r="AJ6532">
        <v>0</v>
      </c>
      <c r="AO6532">
        <v>0</v>
      </c>
      <c r="AP6532">
        <v>0</v>
      </c>
    </row>
    <row r="6533" spans="1:42" x14ac:dyDescent="0.25">
      <c r="A6533" s="1">
        <v>45128.125</v>
      </c>
      <c r="B6533">
        <v>13.20833</v>
      </c>
      <c r="C6533">
        <v>12.875</v>
      </c>
      <c r="D6533">
        <v>97.875</v>
      </c>
      <c r="H6533">
        <v>0</v>
      </c>
      <c r="I6533">
        <v>0</v>
      </c>
      <c r="J6533">
        <v>0</v>
      </c>
      <c r="K6533">
        <v>0</v>
      </c>
      <c r="R6533">
        <v>10</v>
      </c>
      <c r="S6533">
        <v>10</v>
      </c>
      <c r="Y6533">
        <v>98468.333329999994</v>
      </c>
      <c r="Z6533">
        <v>17.600000000000001</v>
      </c>
      <c r="AA6533">
        <v>19.2</v>
      </c>
      <c r="AB6533">
        <v>21.2</v>
      </c>
      <c r="AC6533">
        <v>19.899999999999999</v>
      </c>
      <c r="AD6533">
        <v>17.7</v>
      </c>
      <c r="AE6533">
        <v>97.85</v>
      </c>
      <c r="AF6533">
        <v>13.2</v>
      </c>
      <c r="AG6533">
        <v>12.866669999999999</v>
      </c>
      <c r="AH6533">
        <v>98465</v>
      </c>
      <c r="AI6533">
        <v>0</v>
      </c>
      <c r="AJ6533">
        <v>0</v>
      </c>
      <c r="AO6533">
        <v>0</v>
      </c>
      <c r="AP6533">
        <v>0</v>
      </c>
    </row>
    <row r="6534" spans="1:42" x14ac:dyDescent="0.25">
      <c r="A6534" s="1">
        <v>45128.166666666664</v>
      </c>
      <c r="B6534">
        <v>13.225</v>
      </c>
      <c r="C6534">
        <v>12.8</v>
      </c>
      <c r="D6534">
        <v>97.275000000000006</v>
      </c>
      <c r="H6534">
        <v>1.5509299999999999</v>
      </c>
      <c r="I6534">
        <v>0</v>
      </c>
      <c r="J6534">
        <v>0</v>
      </c>
      <c r="K6534">
        <v>1.5509299999999999</v>
      </c>
      <c r="R6534">
        <v>10</v>
      </c>
      <c r="S6534">
        <v>10</v>
      </c>
      <c r="Y6534">
        <v>98460</v>
      </c>
      <c r="Z6534">
        <v>17.399999999999999</v>
      </c>
      <c r="AA6534">
        <v>18.899999999999999</v>
      </c>
      <c r="AB6534">
        <v>21</v>
      </c>
      <c r="AC6534">
        <v>19.899999999999999</v>
      </c>
      <c r="AD6534">
        <v>17.7</v>
      </c>
      <c r="AE6534">
        <v>96.7</v>
      </c>
      <c r="AF6534">
        <v>13.25</v>
      </c>
      <c r="AG6534">
        <v>12.73333</v>
      </c>
      <c r="AH6534">
        <v>98455</v>
      </c>
      <c r="AI6534">
        <v>3.1018500000000002</v>
      </c>
      <c r="AJ6534">
        <v>3.1018500000000002</v>
      </c>
      <c r="AO6534">
        <v>0</v>
      </c>
      <c r="AP6534">
        <v>0</v>
      </c>
    </row>
    <row r="6535" spans="1:42" x14ac:dyDescent="0.25">
      <c r="A6535" s="1">
        <v>45128.208333333336</v>
      </c>
      <c r="B6535">
        <v>13.5</v>
      </c>
      <c r="C6535">
        <v>12.908329999999999</v>
      </c>
      <c r="D6535">
        <v>96.241669999999999</v>
      </c>
      <c r="H6535">
        <v>9.4675899999999995</v>
      </c>
      <c r="I6535">
        <v>5.1179800000000002</v>
      </c>
      <c r="J6535">
        <v>0.83333000000000002</v>
      </c>
      <c r="K6535">
        <v>8.6342599999999994</v>
      </c>
      <c r="R6535">
        <v>10</v>
      </c>
      <c r="S6535">
        <v>10</v>
      </c>
      <c r="Y6535">
        <v>98455</v>
      </c>
      <c r="Z6535">
        <v>17.100000000000001</v>
      </c>
      <c r="AA6535">
        <v>18.600000000000001</v>
      </c>
      <c r="AB6535">
        <v>20.7</v>
      </c>
      <c r="AC6535">
        <v>19.899999999999999</v>
      </c>
      <c r="AD6535">
        <v>17.7</v>
      </c>
      <c r="AE6535">
        <v>95.783330000000007</v>
      </c>
      <c r="AF6535">
        <v>13.75</v>
      </c>
      <c r="AG6535">
        <v>13.08333</v>
      </c>
      <c r="AH6535">
        <v>98455</v>
      </c>
      <c r="AI6535">
        <v>14.16667</v>
      </c>
      <c r="AJ6535">
        <v>15.83333</v>
      </c>
      <c r="AO6535">
        <v>1.6666700000000001</v>
      </c>
      <c r="AP6535">
        <v>10.23596</v>
      </c>
    </row>
    <row r="6536" spans="1:42" x14ac:dyDescent="0.25">
      <c r="A6536" s="1">
        <v>45128.25</v>
      </c>
      <c r="B6536">
        <v>14.35833</v>
      </c>
      <c r="C6536">
        <v>13.29167</v>
      </c>
      <c r="D6536">
        <v>93.341669999999993</v>
      </c>
      <c r="H6536">
        <v>29.23611</v>
      </c>
      <c r="I6536">
        <v>17.961739999999999</v>
      </c>
      <c r="J6536">
        <v>5.6944400000000002</v>
      </c>
      <c r="K6536">
        <v>23.54167</v>
      </c>
      <c r="R6536">
        <v>8.75</v>
      </c>
      <c r="S6536">
        <v>8.75</v>
      </c>
      <c r="Y6536">
        <v>98455</v>
      </c>
      <c r="Z6536">
        <v>17.399999999999999</v>
      </c>
      <c r="AA6536">
        <v>18.5</v>
      </c>
      <c r="AB6536">
        <v>20.5</v>
      </c>
      <c r="AC6536">
        <v>19.899999999999999</v>
      </c>
      <c r="AD6536">
        <v>17.7</v>
      </c>
      <c r="AE6536">
        <v>90.9</v>
      </c>
      <c r="AF6536">
        <v>14.966670000000001</v>
      </c>
      <c r="AG6536">
        <v>13.5</v>
      </c>
      <c r="AH6536">
        <v>98455</v>
      </c>
      <c r="AI6536">
        <v>32.916670000000003</v>
      </c>
      <c r="AJ6536">
        <v>42.638890000000004</v>
      </c>
      <c r="AO6536">
        <v>9.7222200000000001</v>
      </c>
      <c r="AP6536">
        <v>30.66638</v>
      </c>
    </row>
    <row r="6537" spans="1:42" x14ac:dyDescent="0.25">
      <c r="A6537" s="1">
        <v>45128.291666666664</v>
      </c>
      <c r="B6537">
        <v>15.275</v>
      </c>
      <c r="C6537">
        <v>13.533329999999999</v>
      </c>
      <c r="D6537">
        <v>89.333330000000004</v>
      </c>
      <c r="H6537">
        <v>43.19444</v>
      </c>
      <c r="I6537">
        <v>12.757</v>
      </c>
      <c r="J6537">
        <v>5.9722200000000001</v>
      </c>
      <c r="K6537">
        <v>37.22222</v>
      </c>
      <c r="R6537">
        <v>10</v>
      </c>
      <c r="S6537">
        <v>10</v>
      </c>
      <c r="Y6537">
        <v>98448.333329999994</v>
      </c>
      <c r="Z6537">
        <v>18.899999999999999</v>
      </c>
      <c r="AA6537">
        <v>18.8</v>
      </c>
      <c r="AB6537">
        <v>20.3</v>
      </c>
      <c r="AC6537">
        <v>19.899999999999999</v>
      </c>
      <c r="AD6537">
        <v>17.7</v>
      </c>
      <c r="AE6537">
        <v>87.766670000000005</v>
      </c>
      <c r="AF6537">
        <v>15.58333</v>
      </c>
      <c r="AG6537">
        <v>13.56667</v>
      </c>
      <c r="AH6537">
        <v>98441.666670000006</v>
      </c>
      <c r="AI6537">
        <v>41.52778</v>
      </c>
      <c r="AJ6537">
        <v>43.75</v>
      </c>
      <c r="AO6537">
        <v>2.2222200000000001</v>
      </c>
      <c r="AP6537">
        <v>4.7467899999999998</v>
      </c>
    </row>
    <row r="6538" spans="1:42" x14ac:dyDescent="0.25">
      <c r="A6538" s="1">
        <v>45128.333333333336</v>
      </c>
      <c r="B6538">
        <v>16.008330000000001</v>
      </c>
      <c r="C6538">
        <v>13.741669999999999</v>
      </c>
      <c r="D6538">
        <v>86.433329999999998</v>
      </c>
      <c r="H6538">
        <v>48.634259999999998</v>
      </c>
      <c r="I6538">
        <v>4.4700800000000003</v>
      </c>
      <c r="J6538">
        <v>2.7083300000000001</v>
      </c>
      <c r="K6538">
        <v>45.925930000000001</v>
      </c>
      <c r="R6538">
        <v>10</v>
      </c>
      <c r="S6538">
        <v>10</v>
      </c>
      <c r="Y6538">
        <v>98452.5</v>
      </c>
      <c r="Z6538">
        <v>19.8</v>
      </c>
      <c r="AA6538">
        <v>19.399999999999999</v>
      </c>
      <c r="AB6538">
        <v>20.2</v>
      </c>
      <c r="AC6538">
        <v>20</v>
      </c>
      <c r="AD6538">
        <v>17.7</v>
      </c>
      <c r="AE6538">
        <v>85.1</v>
      </c>
      <c r="AF6538">
        <v>16.433330000000002</v>
      </c>
      <c r="AG6538">
        <v>13.91667</v>
      </c>
      <c r="AH6538">
        <v>98463.333329999994</v>
      </c>
      <c r="AI6538">
        <v>50.324069999999999</v>
      </c>
      <c r="AJ6538">
        <v>53.518520000000002</v>
      </c>
      <c r="AO6538">
        <v>3.1944400000000002</v>
      </c>
      <c r="AP6538">
        <v>5.2724000000000002</v>
      </c>
    </row>
    <row r="6539" spans="1:42" x14ac:dyDescent="0.25">
      <c r="A6539" s="1">
        <v>45128.375</v>
      </c>
      <c r="B6539">
        <v>16.933330000000002</v>
      </c>
      <c r="C6539">
        <v>13.55</v>
      </c>
      <c r="D6539">
        <v>80.625</v>
      </c>
      <c r="H6539">
        <v>65.671300000000002</v>
      </c>
      <c r="I6539">
        <v>10.565379999999999</v>
      </c>
      <c r="J6539">
        <v>7.6157399999999997</v>
      </c>
      <c r="K6539">
        <v>58.05556</v>
      </c>
      <c r="R6539">
        <v>8.75</v>
      </c>
      <c r="S6539">
        <v>8.75</v>
      </c>
      <c r="Y6539">
        <v>98466.666670000006</v>
      </c>
      <c r="Z6539">
        <v>20.8</v>
      </c>
      <c r="AA6539">
        <v>19.8</v>
      </c>
      <c r="AB6539">
        <v>20.100000000000001</v>
      </c>
      <c r="AC6539">
        <v>20</v>
      </c>
      <c r="AD6539">
        <v>17.7</v>
      </c>
      <c r="AE6539">
        <v>76.150000000000006</v>
      </c>
      <c r="AF6539">
        <v>17.433330000000002</v>
      </c>
      <c r="AG6539">
        <v>13.18333</v>
      </c>
      <c r="AH6539">
        <v>98470</v>
      </c>
      <c r="AI6539">
        <v>65.787040000000005</v>
      </c>
      <c r="AJ6539">
        <v>77.824070000000006</v>
      </c>
      <c r="AO6539">
        <v>12.037039999999999</v>
      </c>
      <c r="AP6539">
        <v>16.699090000000002</v>
      </c>
    </row>
    <row r="6540" spans="1:42" x14ac:dyDescent="0.25">
      <c r="A6540" s="1">
        <v>45128.416666666664</v>
      </c>
      <c r="B6540">
        <v>17.966670000000001</v>
      </c>
      <c r="C6540">
        <v>12.7</v>
      </c>
      <c r="D6540">
        <v>71.483329999999995</v>
      </c>
      <c r="H6540">
        <v>79.467590000000001</v>
      </c>
      <c r="I6540">
        <v>16.04297</v>
      </c>
      <c r="J6540">
        <v>12.91667</v>
      </c>
      <c r="K6540">
        <v>66.550929999999994</v>
      </c>
      <c r="R6540">
        <v>8.75</v>
      </c>
      <c r="S6540">
        <v>8.75</v>
      </c>
      <c r="Y6540">
        <v>98465.833329999994</v>
      </c>
      <c r="Z6540">
        <v>22.1</v>
      </c>
      <c r="AA6540">
        <v>20.6</v>
      </c>
      <c r="AB6540">
        <v>20.100000000000001</v>
      </c>
      <c r="AC6540">
        <v>19.899999999999999</v>
      </c>
      <c r="AD6540">
        <v>17.7</v>
      </c>
      <c r="AE6540">
        <v>66.816670000000002</v>
      </c>
      <c r="AF6540">
        <v>18.5</v>
      </c>
      <c r="AG6540">
        <v>12.216670000000001</v>
      </c>
      <c r="AH6540">
        <v>98461.666670000006</v>
      </c>
      <c r="AI6540">
        <v>67.314809999999994</v>
      </c>
      <c r="AJ6540">
        <v>81.111109999999996</v>
      </c>
      <c r="AO6540">
        <v>13.7963</v>
      </c>
      <c r="AP6540">
        <v>17.1355</v>
      </c>
    </row>
    <row r="6541" spans="1:42" x14ac:dyDescent="0.25">
      <c r="A6541" s="1">
        <v>45128.458333333336</v>
      </c>
      <c r="B6541">
        <v>19.266670000000001</v>
      </c>
      <c r="C6541">
        <v>11.48333</v>
      </c>
      <c r="D6541">
        <v>61</v>
      </c>
      <c r="H6541">
        <v>101.38889</v>
      </c>
      <c r="I6541">
        <v>54.271329999999999</v>
      </c>
      <c r="J6541">
        <v>46.296300000000002</v>
      </c>
      <c r="K6541">
        <v>55.092590000000001</v>
      </c>
      <c r="R6541">
        <v>8.75</v>
      </c>
      <c r="S6541">
        <v>8.75</v>
      </c>
      <c r="Y6541">
        <v>98443.333329999994</v>
      </c>
      <c r="Z6541">
        <v>23</v>
      </c>
      <c r="AA6541">
        <v>21.4</v>
      </c>
      <c r="AB6541">
        <v>20.2</v>
      </c>
      <c r="AC6541">
        <v>19.899999999999999</v>
      </c>
      <c r="AD6541">
        <v>17.7</v>
      </c>
      <c r="AE6541">
        <v>55.183329999999998</v>
      </c>
      <c r="AF6541">
        <v>20.033329999999999</v>
      </c>
      <c r="AG6541">
        <v>10.75</v>
      </c>
      <c r="AH6541">
        <v>98425</v>
      </c>
      <c r="AI6541">
        <v>42.870370000000001</v>
      </c>
      <c r="AJ6541">
        <v>121.66667</v>
      </c>
      <c r="AO6541">
        <v>78.796300000000002</v>
      </c>
      <c r="AP6541">
        <v>92.369810000000001</v>
      </c>
    </row>
    <row r="6542" spans="1:42" x14ac:dyDescent="0.25">
      <c r="A6542" s="1">
        <v>45128.5</v>
      </c>
      <c r="B6542">
        <v>19.858329999999999</v>
      </c>
      <c r="C6542">
        <v>10.75</v>
      </c>
      <c r="D6542">
        <v>55.9</v>
      </c>
      <c r="H6542">
        <v>100.43980999999999</v>
      </c>
      <c r="I6542">
        <v>65.683639999999997</v>
      </c>
      <c r="J6542">
        <v>56.574069999999999</v>
      </c>
      <c r="K6542">
        <v>43.865740000000002</v>
      </c>
      <c r="R6542">
        <v>1.25</v>
      </c>
      <c r="S6542">
        <v>1.25</v>
      </c>
      <c r="Y6542">
        <v>98425.833329999994</v>
      </c>
      <c r="Z6542">
        <v>24.7</v>
      </c>
      <c r="AA6542">
        <v>22.1</v>
      </c>
      <c r="AB6542">
        <v>20.399999999999999</v>
      </c>
      <c r="AC6542">
        <v>19.899999999999999</v>
      </c>
      <c r="AD6542">
        <v>17.7</v>
      </c>
      <c r="AE6542">
        <v>56.616669999999999</v>
      </c>
      <c r="AF6542">
        <v>19.683330000000002</v>
      </c>
      <c r="AG6542">
        <v>10.75</v>
      </c>
      <c r="AH6542">
        <v>98426.666670000006</v>
      </c>
      <c r="AI6542">
        <v>44.861109999999996</v>
      </c>
      <c r="AJ6542">
        <v>79.212959999999995</v>
      </c>
      <c r="AO6542">
        <v>34.351849999999999</v>
      </c>
      <c r="AP6542">
        <v>39.883189999999999</v>
      </c>
    </row>
    <row r="6543" spans="1:42" x14ac:dyDescent="0.25">
      <c r="A6543" s="1">
        <v>45128.541666666664</v>
      </c>
      <c r="B6543">
        <v>17.466670000000001</v>
      </c>
      <c r="C6543">
        <v>11.05833</v>
      </c>
      <c r="D6543">
        <v>67.116669999999999</v>
      </c>
      <c r="H6543">
        <v>52.129629999999999</v>
      </c>
      <c r="I6543">
        <v>21.07339</v>
      </c>
      <c r="J6543">
        <v>17.476849999999999</v>
      </c>
      <c r="K6543">
        <v>34.65278</v>
      </c>
      <c r="R6543">
        <v>8.75</v>
      </c>
      <c r="S6543">
        <v>8.75</v>
      </c>
      <c r="Y6543">
        <v>98470.833329999994</v>
      </c>
      <c r="Z6543">
        <v>24.8</v>
      </c>
      <c r="AA6543">
        <v>23.1</v>
      </c>
      <c r="AB6543">
        <v>20.6</v>
      </c>
      <c r="AC6543">
        <v>19.899999999999999</v>
      </c>
      <c r="AD6543">
        <v>17.7</v>
      </c>
      <c r="AE6543">
        <v>77.616669999999999</v>
      </c>
      <c r="AF6543">
        <v>15.25</v>
      </c>
      <c r="AG6543">
        <v>11.366669999999999</v>
      </c>
      <c r="AH6543">
        <v>98515</v>
      </c>
      <c r="AI6543">
        <v>24.44444</v>
      </c>
      <c r="AJ6543">
        <v>25.046299999999999</v>
      </c>
      <c r="AO6543">
        <v>0.60185</v>
      </c>
      <c r="AP6543">
        <v>0.72570999999999997</v>
      </c>
    </row>
    <row r="6544" spans="1:42" x14ac:dyDescent="0.25">
      <c r="A6544" s="1">
        <v>45128.583333333336</v>
      </c>
      <c r="B6544">
        <v>15.48333</v>
      </c>
      <c r="C6544">
        <v>11.31667</v>
      </c>
      <c r="D6544">
        <v>76.283330000000007</v>
      </c>
      <c r="H6544">
        <v>29.004629999999999</v>
      </c>
      <c r="I6544">
        <v>0.39633000000000002</v>
      </c>
      <c r="J6544">
        <v>0.30092999999999998</v>
      </c>
      <c r="K6544">
        <v>28.703700000000001</v>
      </c>
      <c r="R6544">
        <v>10</v>
      </c>
      <c r="S6544">
        <v>10</v>
      </c>
      <c r="Y6544">
        <v>98532.5</v>
      </c>
      <c r="Z6544">
        <v>22.1</v>
      </c>
      <c r="AA6544">
        <v>22.4</v>
      </c>
      <c r="AB6544">
        <v>20.9</v>
      </c>
      <c r="AC6544">
        <v>19.899999999999999</v>
      </c>
      <c r="AD6544">
        <v>17.7</v>
      </c>
      <c r="AE6544">
        <v>74.95</v>
      </c>
      <c r="AF6544">
        <v>15.716670000000001</v>
      </c>
      <c r="AG6544">
        <v>11.26667</v>
      </c>
      <c r="AH6544">
        <v>98550</v>
      </c>
      <c r="AI6544">
        <v>32.962960000000002</v>
      </c>
      <c r="AJ6544">
        <v>32.962960000000002</v>
      </c>
      <c r="AO6544">
        <v>0</v>
      </c>
      <c r="AP6544">
        <v>0</v>
      </c>
    </row>
    <row r="6545" spans="1:42" x14ac:dyDescent="0.25">
      <c r="A6545" s="1">
        <v>45128.625</v>
      </c>
      <c r="B6545">
        <v>16.516670000000001</v>
      </c>
      <c r="C6545">
        <v>11.324999999999999</v>
      </c>
      <c r="D6545">
        <v>71.55</v>
      </c>
      <c r="H6545">
        <v>40.023150000000001</v>
      </c>
      <c r="I6545">
        <v>2.1880199999999999</v>
      </c>
      <c r="J6545">
        <v>1.43519</v>
      </c>
      <c r="K6545">
        <v>38.587960000000002</v>
      </c>
      <c r="R6545">
        <v>10</v>
      </c>
      <c r="S6545">
        <v>10</v>
      </c>
      <c r="Y6545">
        <v>98555.833329999994</v>
      </c>
      <c r="Z6545">
        <v>21.6</v>
      </c>
      <c r="AA6545">
        <v>21.8</v>
      </c>
      <c r="AB6545">
        <v>21</v>
      </c>
      <c r="AC6545">
        <v>19.899999999999999</v>
      </c>
      <c r="AD6545">
        <v>17.7</v>
      </c>
      <c r="AE6545">
        <v>68.150000000000006</v>
      </c>
      <c r="AF6545">
        <v>17.316669999999998</v>
      </c>
      <c r="AG6545">
        <v>11.383330000000001</v>
      </c>
      <c r="AH6545">
        <v>98561.666670000006</v>
      </c>
      <c r="AI6545">
        <v>44.212960000000002</v>
      </c>
      <c r="AJ6545">
        <v>47.083329999999997</v>
      </c>
      <c r="AO6545">
        <v>2.8703699999999999</v>
      </c>
      <c r="AP6545">
        <v>4.3760300000000001</v>
      </c>
    </row>
    <row r="6546" spans="1:42" x14ac:dyDescent="0.25">
      <c r="A6546" s="1">
        <v>45128.666666666664</v>
      </c>
      <c r="B6546">
        <v>17.191669999999998</v>
      </c>
      <c r="C6546">
        <v>11.275</v>
      </c>
      <c r="D6546">
        <v>68.208330000000004</v>
      </c>
      <c r="H6546">
        <v>30.254629999999999</v>
      </c>
      <c r="I6546">
        <v>2.7269199999999998</v>
      </c>
      <c r="J6546">
        <v>1.43519</v>
      </c>
      <c r="K6546">
        <v>28.81944</v>
      </c>
      <c r="R6546">
        <v>8.75</v>
      </c>
      <c r="S6546">
        <v>8.75</v>
      </c>
      <c r="Y6546">
        <v>98573.333329999994</v>
      </c>
      <c r="Z6546">
        <v>21.9</v>
      </c>
      <c r="AA6546">
        <v>21.6</v>
      </c>
      <c r="AB6546">
        <v>21</v>
      </c>
      <c r="AC6546">
        <v>19.899999999999999</v>
      </c>
      <c r="AD6546">
        <v>17.7</v>
      </c>
      <c r="AE6546">
        <v>68.266670000000005</v>
      </c>
      <c r="AF6546">
        <v>17.066669999999998</v>
      </c>
      <c r="AG6546">
        <v>11.16667</v>
      </c>
      <c r="AH6546">
        <v>98585</v>
      </c>
      <c r="AI6546">
        <v>13.425929999999999</v>
      </c>
      <c r="AJ6546">
        <v>13.425929999999999</v>
      </c>
      <c r="AO6546">
        <v>0</v>
      </c>
      <c r="AP6546">
        <v>0</v>
      </c>
    </row>
    <row r="6547" spans="1:42" x14ac:dyDescent="0.25">
      <c r="A6547" s="1">
        <v>45128.708333333336</v>
      </c>
      <c r="B6547">
        <v>17.233329999999999</v>
      </c>
      <c r="C6547">
        <v>11.14167</v>
      </c>
      <c r="D6547">
        <v>67.458330000000004</v>
      </c>
      <c r="H6547">
        <v>19.44444</v>
      </c>
      <c r="I6547">
        <v>7.7521199999999997</v>
      </c>
      <c r="J6547">
        <v>2.93981</v>
      </c>
      <c r="K6547">
        <v>16.504629999999999</v>
      </c>
      <c r="R6547">
        <v>10</v>
      </c>
      <c r="S6547">
        <v>10</v>
      </c>
      <c r="Y6547">
        <v>98595.833329999994</v>
      </c>
      <c r="Z6547">
        <v>21</v>
      </c>
      <c r="AA6547">
        <v>21.4</v>
      </c>
      <c r="AB6547">
        <v>21</v>
      </c>
      <c r="AC6547">
        <v>19.8</v>
      </c>
      <c r="AD6547">
        <v>17.7</v>
      </c>
      <c r="AE6547">
        <v>66.650000000000006</v>
      </c>
      <c r="AF6547">
        <v>17.399999999999999</v>
      </c>
      <c r="AG6547">
        <v>11.116669999999999</v>
      </c>
      <c r="AH6547">
        <v>98606.666670000006</v>
      </c>
      <c r="AI6547">
        <v>19.58333</v>
      </c>
      <c r="AJ6547">
        <v>25.462959999999999</v>
      </c>
      <c r="AO6547">
        <v>5.8796299999999997</v>
      </c>
      <c r="AP6547">
        <v>15.504239999999999</v>
      </c>
    </row>
    <row r="6548" spans="1:42" x14ac:dyDescent="0.25">
      <c r="A6548" s="1">
        <v>45128.75</v>
      </c>
      <c r="B6548">
        <v>17.274999999999999</v>
      </c>
      <c r="C6548">
        <v>10.39167</v>
      </c>
      <c r="D6548">
        <v>64.091669999999993</v>
      </c>
      <c r="H6548">
        <v>22.77778</v>
      </c>
      <c r="I6548">
        <v>32.036000000000001</v>
      </c>
      <c r="J6548">
        <v>7.1990699999999999</v>
      </c>
      <c r="K6548">
        <v>15.5787</v>
      </c>
      <c r="R6548">
        <v>2.5</v>
      </c>
      <c r="S6548">
        <v>2.5</v>
      </c>
      <c r="Y6548">
        <v>98615</v>
      </c>
      <c r="Z6548">
        <v>20.7</v>
      </c>
      <c r="AA6548">
        <v>21.1</v>
      </c>
      <c r="AB6548">
        <v>21</v>
      </c>
      <c r="AC6548">
        <v>19.8</v>
      </c>
      <c r="AD6548">
        <v>17.7</v>
      </c>
      <c r="AE6548">
        <v>61.533329999999999</v>
      </c>
      <c r="AF6548">
        <v>17.149999999999999</v>
      </c>
      <c r="AG6548">
        <v>9.6666699999999999</v>
      </c>
      <c r="AH6548">
        <v>98623.333329999994</v>
      </c>
      <c r="AI6548">
        <v>11.574070000000001</v>
      </c>
      <c r="AJ6548">
        <v>20.092590000000001</v>
      </c>
      <c r="AO6548">
        <v>8.5185200000000005</v>
      </c>
      <c r="AP6548">
        <v>37.907550000000001</v>
      </c>
    </row>
    <row r="6549" spans="1:42" x14ac:dyDescent="0.25">
      <c r="A6549" s="1">
        <v>45128.791666666664</v>
      </c>
      <c r="B6549">
        <v>15.93333</v>
      </c>
      <c r="C6549">
        <v>8.7083300000000001</v>
      </c>
      <c r="D6549">
        <v>62.258330000000001</v>
      </c>
      <c r="H6549">
        <v>11.365740000000001</v>
      </c>
      <c r="I6549">
        <v>0</v>
      </c>
      <c r="J6549">
        <v>4.5601900000000004</v>
      </c>
      <c r="K6549">
        <v>6.8055599999999998</v>
      </c>
      <c r="R6549">
        <v>0</v>
      </c>
      <c r="S6549">
        <v>0</v>
      </c>
      <c r="Y6549">
        <v>98653.333329999994</v>
      </c>
      <c r="Z6549">
        <v>19.7</v>
      </c>
      <c r="AA6549">
        <v>20.7</v>
      </c>
      <c r="AB6549">
        <v>20.9</v>
      </c>
      <c r="AC6549">
        <v>19.8</v>
      </c>
      <c r="AD6549">
        <v>17.7</v>
      </c>
      <c r="AE6549">
        <v>62.983330000000002</v>
      </c>
      <c r="AF6549">
        <v>14.716670000000001</v>
      </c>
      <c r="AG6549">
        <v>7.75</v>
      </c>
      <c r="AH6549">
        <v>98683.333329999994</v>
      </c>
      <c r="AI6549">
        <v>2.0370400000000002</v>
      </c>
      <c r="AJ6549">
        <v>2.63889</v>
      </c>
      <c r="AO6549">
        <v>0.60185</v>
      </c>
      <c r="AP6549">
        <v>0</v>
      </c>
    </row>
    <row r="6550" spans="1:42" x14ac:dyDescent="0.25">
      <c r="A6550" s="1">
        <v>45128.833333333336</v>
      </c>
      <c r="B6550">
        <v>13.58333</v>
      </c>
      <c r="C6550">
        <v>7.6916700000000002</v>
      </c>
      <c r="D6550">
        <v>67.758330000000001</v>
      </c>
      <c r="H6550">
        <v>1.3194399999999999</v>
      </c>
      <c r="I6550">
        <v>0</v>
      </c>
      <c r="J6550">
        <v>0.30092999999999998</v>
      </c>
      <c r="K6550">
        <v>1.0185200000000001</v>
      </c>
      <c r="R6550">
        <v>0</v>
      </c>
      <c r="S6550">
        <v>0</v>
      </c>
      <c r="Y6550">
        <v>98712.5</v>
      </c>
      <c r="Z6550">
        <v>18.3</v>
      </c>
      <c r="AA6550">
        <v>20</v>
      </c>
      <c r="AB6550">
        <v>20.9</v>
      </c>
      <c r="AC6550">
        <v>19.8</v>
      </c>
      <c r="AD6550">
        <v>17.7</v>
      </c>
      <c r="AE6550">
        <v>72.533330000000007</v>
      </c>
      <c r="AF6550">
        <v>12.45</v>
      </c>
      <c r="AG6550">
        <v>7.6333299999999999</v>
      </c>
      <c r="AH6550">
        <v>98741.666670000006</v>
      </c>
      <c r="AI6550">
        <v>0</v>
      </c>
      <c r="AJ6550">
        <v>0</v>
      </c>
      <c r="AO6550">
        <v>0</v>
      </c>
      <c r="AP6550">
        <v>0</v>
      </c>
    </row>
    <row r="6551" spans="1:42" x14ac:dyDescent="0.25">
      <c r="A6551" s="1">
        <v>45128.875</v>
      </c>
      <c r="B6551">
        <v>11.908329999999999</v>
      </c>
      <c r="C6551">
        <v>7.5416699999999999</v>
      </c>
      <c r="D6551">
        <v>74.658330000000007</v>
      </c>
      <c r="H6551">
        <v>0</v>
      </c>
      <c r="I6551">
        <v>0</v>
      </c>
      <c r="J6551">
        <v>0</v>
      </c>
      <c r="K6551">
        <v>0</v>
      </c>
      <c r="R6551">
        <v>0</v>
      </c>
      <c r="S6551">
        <v>0</v>
      </c>
      <c r="Y6551">
        <v>98760.833329999994</v>
      </c>
      <c r="Z6551">
        <v>17.100000000000001</v>
      </c>
      <c r="AA6551">
        <v>19.2</v>
      </c>
      <c r="AB6551">
        <v>20.7</v>
      </c>
      <c r="AC6551">
        <v>19.8</v>
      </c>
      <c r="AD6551">
        <v>17.7</v>
      </c>
      <c r="AE6551">
        <v>76.783330000000007</v>
      </c>
      <c r="AF6551">
        <v>11.366669999999999</v>
      </c>
      <c r="AG6551">
        <v>7.45</v>
      </c>
      <c r="AH6551">
        <v>98780</v>
      </c>
      <c r="AI6551">
        <v>0</v>
      </c>
      <c r="AJ6551">
        <v>0</v>
      </c>
      <c r="AO6551">
        <v>0</v>
      </c>
      <c r="AP6551">
        <v>0</v>
      </c>
    </row>
    <row r="6552" spans="1:42" x14ac:dyDescent="0.25">
      <c r="A6552" s="1">
        <v>45128.916666666664</v>
      </c>
      <c r="B6552">
        <v>11.225</v>
      </c>
      <c r="C6552">
        <v>7.3416699999999997</v>
      </c>
      <c r="D6552">
        <v>76.958330000000004</v>
      </c>
      <c r="H6552">
        <v>0</v>
      </c>
      <c r="I6552">
        <v>0</v>
      </c>
      <c r="J6552">
        <v>0</v>
      </c>
      <c r="K6552">
        <v>0</v>
      </c>
      <c r="R6552">
        <v>1.25</v>
      </c>
      <c r="S6552">
        <v>1.25</v>
      </c>
      <c r="Y6552">
        <v>98791.666670000006</v>
      </c>
      <c r="Z6552">
        <v>16.2</v>
      </c>
      <c r="AA6552">
        <v>18.399999999999999</v>
      </c>
      <c r="AB6552">
        <v>20.5</v>
      </c>
      <c r="AC6552">
        <v>19.8</v>
      </c>
      <c r="AD6552">
        <v>17.7</v>
      </c>
      <c r="AE6552">
        <v>77.133330000000001</v>
      </c>
      <c r="AF6552">
        <v>11.08333</v>
      </c>
      <c r="AG6552">
        <v>7.2333299999999996</v>
      </c>
      <c r="AH6552">
        <v>98803.333329999994</v>
      </c>
      <c r="AI6552">
        <v>0</v>
      </c>
      <c r="AJ6552">
        <v>0</v>
      </c>
      <c r="AO6552">
        <v>0</v>
      </c>
      <c r="AP6552">
        <v>0</v>
      </c>
    </row>
    <row r="6553" spans="1:42" x14ac:dyDescent="0.25">
      <c r="A6553" s="1">
        <v>45128.958333333336</v>
      </c>
      <c r="B6553">
        <v>10.775</v>
      </c>
      <c r="C6553">
        <v>7.2583299999999999</v>
      </c>
      <c r="D6553">
        <v>78.966669999999993</v>
      </c>
      <c r="H6553">
        <v>0</v>
      </c>
      <c r="I6553">
        <v>0</v>
      </c>
      <c r="J6553">
        <v>0</v>
      </c>
      <c r="K6553">
        <v>0</v>
      </c>
      <c r="R6553">
        <v>8.75</v>
      </c>
      <c r="S6553">
        <v>8.75</v>
      </c>
      <c r="Y6553">
        <v>98803.333329999994</v>
      </c>
      <c r="Z6553">
        <v>15.5</v>
      </c>
      <c r="AA6553">
        <v>17.7</v>
      </c>
      <c r="AB6553">
        <v>20.2</v>
      </c>
      <c r="AC6553">
        <v>19.8</v>
      </c>
      <c r="AD6553">
        <v>17.7</v>
      </c>
      <c r="AE6553">
        <v>80.8</v>
      </c>
      <c r="AF6553">
        <v>10.466670000000001</v>
      </c>
      <c r="AG6553">
        <v>7.2833300000000003</v>
      </c>
      <c r="AH6553">
        <v>98803.333329999994</v>
      </c>
      <c r="AI6553">
        <v>0</v>
      </c>
      <c r="AJ6553">
        <v>0</v>
      </c>
      <c r="AO6553">
        <v>0</v>
      </c>
      <c r="AP6553">
        <v>0</v>
      </c>
    </row>
    <row r="6554" spans="1:42" x14ac:dyDescent="0.25">
      <c r="A6554" s="1">
        <v>45129</v>
      </c>
      <c r="B6554">
        <v>10.64167</v>
      </c>
      <c r="C6554">
        <v>7.5833300000000001</v>
      </c>
      <c r="D6554">
        <v>81.424999999999997</v>
      </c>
      <c r="H6554">
        <v>0</v>
      </c>
      <c r="I6554">
        <v>0</v>
      </c>
      <c r="J6554">
        <v>0</v>
      </c>
      <c r="K6554">
        <v>0</v>
      </c>
      <c r="R6554">
        <v>0</v>
      </c>
      <c r="S6554">
        <v>0</v>
      </c>
      <c r="Y6554">
        <v>98796.666670000006</v>
      </c>
      <c r="Z6554">
        <v>14.9</v>
      </c>
      <c r="AA6554">
        <v>17.2</v>
      </c>
      <c r="AB6554">
        <v>19.899999999999999</v>
      </c>
      <c r="AC6554">
        <v>19.8</v>
      </c>
      <c r="AD6554">
        <v>17.7</v>
      </c>
      <c r="AE6554">
        <v>82.05</v>
      </c>
      <c r="AF6554">
        <v>10.81667</v>
      </c>
      <c r="AG6554">
        <v>7.8833299999999999</v>
      </c>
      <c r="AH6554">
        <v>98790</v>
      </c>
      <c r="AI6554">
        <v>0</v>
      </c>
      <c r="AJ6554">
        <v>0</v>
      </c>
      <c r="AO6554">
        <v>0</v>
      </c>
      <c r="AP6554">
        <v>0</v>
      </c>
    </row>
    <row r="6555" spans="1:42" x14ac:dyDescent="0.25">
      <c r="A6555" s="1">
        <v>45129.041666666664</v>
      </c>
      <c r="B6555">
        <v>11.425000000000001</v>
      </c>
      <c r="C6555">
        <v>8.1333300000000008</v>
      </c>
      <c r="D6555">
        <v>80.191670000000002</v>
      </c>
      <c r="H6555">
        <v>0</v>
      </c>
      <c r="I6555">
        <v>0</v>
      </c>
      <c r="J6555">
        <v>0</v>
      </c>
      <c r="K6555">
        <v>0</v>
      </c>
      <c r="R6555">
        <v>6.25</v>
      </c>
      <c r="S6555">
        <v>6.25</v>
      </c>
      <c r="Y6555">
        <v>98776.666670000006</v>
      </c>
      <c r="Z6555">
        <v>14.5</v>
      </c>
      <c r="AA6555">
        <v>16.7</v>
      </c>
      <c r="AB6555">
        <v>19.7</v>
      </c>
      <c r="AC6555">
        <v>19.8</v>
      </c>
      <c r="AD6555">
        <v>17.7</v>
      </c>
      <c r="AE6555">
        <v>78.333330000000004</v>
      </c>
      <c r="AF6555">
        <v>12.033329999999999</v>
      </c>
      <c r="AG6555">
        <v>8.3833300000000008</v>
      </c>
      <c r="AH6555">
        <v>98763.333329999994</v>
      </c>
      <c r="AI6555">
        <v>0</v>
      </c>
      <c r="AJ6555">
        <v>0</v>
      </c>
      <c r="AO6555">
        <v>0</v>
      </c>
      <c r="AP6555">
        <v>0</v>
      </c>
    </row>
    <row r="6556" spans="1:42" x14ac:dyDescent="0.25">
      <c r="A6556" s="1">
        <v>45129.083333333336</v>
      </c>
      <c r="B6556">
        <v>12.16667</v>
      </c>
      <c r="C6556">
        <v>8.2083300000000001</v>
      </c>
      <c r="D6556">
        <v>76.75</v>
      </c>
      <c r="H6556">
        <v>0</v>
      </c>
      <c r="I6556">
        <v>0</v>
      </c>
      <c r="J6556">
        <v>0</v>
      </c>
      <c r="K6556">
        <v>0</v>
      </c>
      <c r="R6556">
        <v>10</v>
      </c>
      <c r="S6556">
        <v>10</v>
      </c>
      <c r="Y6556">
        <v>98752.5</v>
      </c>
      <c r="Z6556">
        <v>14.3</v>
      </c>
      <c r="AA6556">
        <v>16.399999999999999</v>
      </c>
      <c r="AB6556">
        <v>19.399999999999999</v>
      </c>
      <c r="AC6556">
        <v>19.8</v>
      </c>
      <c r="AD6556">
        <v>17.7</v>
      </c>
      <c r="AE6556">
        <v>75.166669999999996</v>
      </c>
      <c r="AF6556">
        <v>12.3</v>
      </c>
      <c r="AG6556">
        <v>8.0333299999999994</v>
      </c>
      <c r="AH6556">
        <v>98741.666670000006</v>
      </c>
      <c r="AI6556">
        <v>0</v>
      </c>
      <c r="AJ6556">
        <v>0</v>
      </c>
      <c r="AO6556">
        <v>0</v>
      </c>
      <c r="AP6556">
        <v>0</v>
      </c>
    </row>
    <row r="6557" spans="1:42" x14ac:dyDescent="0.25">
      <c r="A6557" s="1">
        <v>45129.125</v>
      </c>
      <c r="B6557">
        <v>12.091670000000001</v>
      </c>
      <c r="C6557">
        <v>7.8250000000000002</v>
      </c>
      <c r="D6557">
        <v>75.183329999999998</v>
      </c>
      <c r="H6557">
        <v>0</v>
      </c>
      <c r="I6557">
        <v>0</v>
      </c>
      <c r="J6557">
        <v>0</v>
      </c>
      <c r="K6557">
        <v>0</v>
      </c>
      <c r="R6557">
        <v>10</v>
      </c>
      <c r="S6557">
        <v>10</v>
      </c>
      <c r="Y6557">
        <v>98742.5</v>
      </c>
      <c r="Z6557">
        <v>14.1</v>
      </c>
      <c r="AA6557">
        <v>16.100000000000001</v>
      </c>
      <c r="AB6557">
        <v>19.100000000000001</v>
      </c>
      <c r="AC6557">
        <v>19.8</v>
      </c>
      <c r="AD6557">
        <v>17.7</v>
      </c>
      <c r="AE6557">
        <v>75.2</v>
      </c>
      <c r="AF6557">
        <v>11.883330000000001</v>
      </c>
      <c r="AG6557">
        <v>7.6166700000000001</v>
      </c>
      <c r="AH6557">
        <v>98743.333329999994</v>
      </c>
      <c r="AI6557">
        <v>0</v>
      </c>
      <c r="AJ6557">
        <v>0</v>
      </c>
      <c r="AO6557">
        <v>0</v>
      </c>
      <c r="AP6557">
        <v>0</v>
      </c>
    </row>
    <row r="6558" spans="1:42" x14ac:dyDescent="0.25">
      <c r="A6558" s="1">
        <v>45129.166666666664</v>
      </c>
      <c r="B6558">
        <v>11.491669999999999</v>
      </c>
      <c r="C6558">
        <v>7.5166700000000004</v>
      </c>
      <c r="D6558">
        <v>76.599999999999994</v>
      </c>
      <c r="H6558">
        <v>1.8287</v>
      </c>
      <c r="I6558">
        <v>0</v>
      </c>
      <c r="J6558">
        <v>0.37036999999999998</v>
      </c>
      <c r="K6558">
        <v>1.4583299999999999</v>
      </c>
      <c r="R6558">
        <v>8.75</v>
      </c>
      <c r="S6558">
        <v>8.75</v>
      </c>
      <c r="Y6558">
        <v>98748.333329999994</v>
      </c>
      <c r="Z6558">
        <v>13.9</v>
      </c>
      <c r="AA6558">
        <v>15.9</v>
      </c>
      <c r="AB6558">
        <v>18.8</v>
      </c>
      <c r="AC6558">
        <v>19.7</v>
      </c>
      <c r="AD6558">
        <v>17.7</v>
      </c>
      <c r="AE6558">
        <v>78</v>
      </c>
      <c r="AF6558">
        <v>11.1</v>
      </c>
      <c r="AG6558">
        <v>7.4166699999999999</v>
      </c>
      <c r="AH6558">
        <v>98753.333329999994</v>
      </c>
      <c r="AI6558">
        <v>2.9166699999999999</v>
      </c>
      <c r="AJ6558">
        <v>3.65741</v>
      </c>
      <c r="AO6558">
        <v>0.74073999999999995</v>
      </c>
      <c r="AP6558">
        <v>0</v>
      </c>
    </row>
    <row r="6559" spans="1:42" x14ac:dyDescent="0.25">
      <c r="A6559" s="1">
        <v>45129.208333333336</v>
      </c>
      <c r="B6559">
        <v>11.91667</v>
      </c>
      <c r="C6559">
        <v>7.625</v>
      </c>
      <c r="D6559">
        <v>75.058329999999998</v>
      </c>
      <c r="H6559">
        <v>14.074070000000001</v>
      </c>
      <c r="I6559">
        <v>28.77233</v>
      </c>
      <c r="J6559">
        <v>4.6064800000000004</v>
      </c>
      <c r="K6559">
        <v>9.4675899999999995</v>
      </c>
      <c r="R6559">
        <v>7.5</v>
      </c>
      <c r="S6559">
        <v>7.5</v>
      </c>
      <c r="Y6559">
        <v>98752.5</v>
      </c>
      <c r="Z6559">
        <v>13.7</v>
      </c>
      <c r="AA6559">
        <v>15.6</v>
      </c>
      <c r="AB6559">
        <v>18.600000000000001</v>
      </c>
      <c r="AC6559">
        <v>19.7</v>
      </c>
      <c r="AD6559">
        <v>17.7</v>
      </c>
      <c r="AE6559">
        <v>72.116669999999999</v>
      </c>
      <c r="AF6559">
        <v>12.73333</v>
      </c>
      <c r="AG6559">
        <v>7.8333300000000001</v>
      </c>
      <c r="AH6559">
        <v>98751.666670000006</v>
      </c>
      <c r="AI6559">
        <v>16.018519999999999</v>
      </c>
      <c r="AJ6559">
        <v>24.490739999999999</v>
      </c>
      <c r="AO6559">
        <v>8.4722200000000001</v>
      </c>
      <c r="AP6559">
        <v>52.917949999999998</v>
      </c>
    </row>
    <row r="6560" spans="1:42" x14ac:dyDescent="0.25">
      <c r="A6560" s="1">
        <v>45129.25</v>
      </c>
      <c r="B6560">
        <v>13.375</v>
      </c>
      <c r="C6560">
        <v>8.4250000000000007</v>
      </c>
      <c r="D6560">
        <v>71.941670000000002</v>
      </c>
      <c r="H6560">
        <v>31.898150000000001</v>
      </c>
      <c r="I6560">
        <v>25.245850000000001</v>
      </c>
      <c r="J6560">
        <v>7.9398099999999996</v>
      </c>
      <c r="K6560">
        <v>23.95833</v>
      </c>
      <c r="R6560">
        <v>8.75</v>
      </c>
      <c r="S6560">
        <v>8.75</v>
      </c>
      <c r="Y6560">
        <v>98759.166670000006</v>
      </c>
      <c r="Z6560">
        <v>14.7</v>
      </c>
      <c r="AA6560">
        <v>15.6</v>
      </c>
      <c r="AB6560">
        <v>18.399999999999999</v>
      </c>
      <c r="AC6560">
        <v>19.7</v>
      </c>
      <c r="AD6560">
        <v>17.7</v>
      </c>
      <c r="AE6560">
        <v>71.766670000000005</v>
      </c>
      <c r="AF6560">
        <v>14.01667</v>
      </c>
      <c r="AG6560">
        <v>9.0166699999999995</v>
      </c>
      <c r="AH6560">
        <v>98766.666670000006</v>
      </c>
      <c r="AI6560">
        <v>31.898150000000001</v>
      </c>
      <c r="AJ6560">
        <v>39.30556</v>
      </c>
      <c r="AO6560">
        <v>7.4074099999999996</v>
      </c>
      <c r="AP6560">
        <v>23.552980000000002</v>
      </c>
    </row>
    <row r="6561" spans="1:42" x14ac:dyDescent="0.25">
      <c r="A6561" s="1">
        <v>45129.291666666664</v>
      </c>
      <c r="B6561">
        <v>14.675000000000001</v>
      </c>
      <c r="C6561">
        <v>9.4583300000000001</v>
      </c>
      <c r="D6561">
        <v>70.858329999999995</v>
      </c>
      <c r="H6561">
        <v>45.90278</v>
      </c>
      <c r="I6561">
        <v>14.759040000000001</v>
      </c>
      <c r="J6561">
        <v>6.875</v>
      </c>
      <c r="K6561">
        <v>39.02778</v>
      </c>
      <c r="R6561">
        <v>10</v>
      </c>
      <c r="S6561">
        <v>10</v>
      </c>
      <c r="Y6561">
        <v>98770.833329999994</v>
      </c>
      <c r="Z6561">
        <v>16</v>
      </c>
      <c r="AA6561">
        <v>16.100000000000001</v>
      </c>
      <c r="AB6561">
        <v>18.2</v>
      </c>
      <c r="AC6561">
        <v>19.7</v>
      </c>
      <c r="AD6561">
        <v>17.7</v>
      </c>
      <c r="AE6561">
        <v>69.95</v>
      </c>
      <c r="AF6561">
        <v>15.33333</v>
      </c>
      <c r="AG6561">
        <v>9.9</v>
      </c>
      <c r="AH6561">
        <v>98775</v>
      </c>
      <c r="AI6561">
        <v>46.157409999999999</v>
      </c>
      <c r="AJ6561">
        <v>52.5</v>
      </c>
      <c r="AO6561">
        <v>6.3425900000000004</v>
      </c>
      <c r="AP6561">
        <v>13.61608</v>
      </c>
    </row>
    <row r="6562" spans="1:42" x14ac:dyDescent="0.25">
      <c r="A6562" s="1">
        <v>45129.333333333336</v>
      </c>
      <c r="B6562">
        <v>16.016670000000001</v>
      </c>
      <c r="C6562">
        <v>9.9166699999999999</v>
      </c>
      <c r="D6562">
        <v>67.150000000000006</v>
      </c>
      <c r="H6562">
        <v>63.032409999999999</v>
      </c>
      <c r="I6562">
        <v>18.595800000000001</v>
      </c>
      <c r="J6562">
        <v>11.226850000000001</v>
      </c>
      <c r="K6562">
        <v>51.80556</v>
      </c>
      <c r="R6562">
        <v>10</v>
      </c>
      <c r="S6562">
        <v>10</v>
      </c>
      <c r="Y6562">
        <v>98780.833329999994</v>
      </c>
      <c r="Z6562">
        <v>17.5</v>
      </c>
      <c r="AA6562">
        <v>16.8</v>
      </c>
      <c r="AB6562">
        <v>18.100000000000001</v>
      </c>
      <c r="AC6562">
        <v>19.7</v>
      </c>
      <c r="AD6562">
        <v>17.7</v>
      </c>
      <c r="AE6562">
        <v>64.349999999999994</v>
      </c>
      <c r="AF6562">
        <v>16.7</v>
      </c>
      <c r="AG6562">
        <v>9.9333299999999998</v>
      </c>
      <c r="AH6562">
        <v>98786.666670000006</v>
      </c>
      <c r="AI6562">
        <v>57.453699999999998</v>
      </c>
      <c r="AJ6562">
        <v>73.564809999999994</v>
      </c>
      <c r="AO6562">
        <v>16.11111</v>
      </c>
      <c r="AP6562">
        <v>26.685929999999999</v>
      </c>
    </row>
    <row r="6563" spans="1:42" x14ac:dyDescent="0.25">
      <c r="A6563" s="1">
        <v>45129.375</v>
      </c>
      <c r="B6563">
        <v>17.383330000000001</v>
      </c>
      <c r="C6563">
        <v>9.65</v>
      </c>
      <c r="D6563">
        <v>60.566670000000002</v>
      </c>
      <c r="H6563">
        <v>81.365740000000002</v>
      </c>
      <c r="I6563">
        <v>28.949870000000001</v>
      </c>
      <c r="J6563">
        <v>20.810189999999999</v>
      </c>
      <c r="K6563">
        <v>60.55556</v>
      </c>
      <c r="R6563">
        <v>10</v>
      </c>
      <c r="S6563">
        <v>10</v>
      </c>
      <c r="Y6563">
        <v>98784.166670000006</v>
      </c>
      <c r="Z6563">
        <v>19.5</v>
      </c>
      <c r="AA6563">
        <v>17.7</v>
      </c>
      <c r="AB6563">
        <v>18.100000000000001</v>
      </c>
      <c r="AC6563">
        <v>19.600000000000001</v>
      </c>
      <c r="AD6563">
        <v>17.7</v>
      </c>
      <c r="AE6563">
        <v>56.783329999999999</v>
      </c>
      <c r="AF6563">
        <v>18.066669999999998</v>
      </c>
      <c r="AG6563">
        <v>9.3666699999999992</v>
      </c>
      <c r="AH6563">
        <v>98781.666670000006</v>
      </c>
      <c r="AI6563">
        <v>63.657409999999999</v>
      </c>
      <c r="AJ6563">
        <v>89.166669999999996</v>
      </c>
      <c r="AO6563">
        <v>25.509260000000001</v>
      </c>
      <c r="AP6563">
        <v>35.486939999999997</v>
      </c>
    </row>
    <row r="6564" spans="1:42" x14ac:dyDescent="0.25">
      <c r="A6564" s="1">
        <v>45129.416666666664</v>
      </c>
      <c r="B6564">
        <v>18.683330000000002</v>
      </c>
      <c r="C6564">
        <v>8.9749999999999996</v>
      </c>
      <c r="D6564">
        <v>53.408329999999999</v>
      </c>
      <c r="H6564">
        <v>95.55556</v>
      </c>
      <c r="I6564">
        <v>34.177190000000003</v>
      </c>
      <c r="J6564">
        <v>27.453700000000001</v>
      </c>
      <c r="K6564">
        <v>68.101849999999999</v>
      </c>
      <c r="R6564">
        <v>10</v>
      </c>
      <c r="S6564">
        <v>10</v>
      </c>
      <c r="Y6564">
        <v>98770</v>
      </c>
      <c r="Z6564">
        <v>21.5</v>
      </c>
      <c r="AA6564">
        <v>18.8</v>
      </c>
      <c r="AB6564">
        <v>18.2</v>
      </c>
      <c r="AC6564">
        <v>19.600000000000001</v>
      </c>
      <c r="AD6564">
        <v>17.7</v>
      </c>
      <c r="AE6564">
        <v>50.033329999999999</v>
      </c>
      <c r="AF6564">
        <v>19.3</v>
      </c>
      <c r="AG6564">
        <v>8.5833300000000001</v>
      </c>
      <c r="AH6564">
        <v>98758.333329999994</v>
      </c>
      <c r="AI6564">
        <v>72.546300000000002</v>
      </c>
      <c r="AJ6564">
        <v>101.94444</v>
      </c>
      <c r="AO6564">
        <v>29.398150000000001</v>
      </c>
      <c r="AP6564">
        <v>36.597839999999998</v>
      </c>
    </row>
    <row r="6565" spans="1:42" x14ac:dyDescent="0.25">
      <c r="A6565" s="1">
        <v>45129.458333333336</v>
      </c>
      <c r="B6565">
        <v>20.05</v>
      </c>
      <c r="C6565">
        <v>7.7083300000000001</v>
      </c>
      <c r="D6565">
        <v>45.2</v>
      </c>
      <c r="H6565">
        <v>118.28704</v>
      </c>
      <c r="I6565">
        <v>65.070400000000006</v>
      </c>
      <c r="J6565">
        <v>55.393520000000002</v>
      </c>
      <c r="K6565">
        <v>62.893520000000002</v>
      </c>
      <c r="R6565">
        <v>10</v>
      </c>
      <c r="S6565">
        <v>10</v>
      </c>
      <c r="Y6565">
        <v>98739.166670000006</v>
      </c>
      <c r="Z6565">
        <v>23.1</v>
      </c>
      <c r="AA6565">
        <v>20.100000000000001</v>
      </c>
      <c r="AB6565">
        <v>18.399999999999999</v>
      </c>
      <c r="AC6565">
        <v>19.600000000000001</v>
      </c>
      <c r="AD6565">
        <v>17.7</v>
      </c>
      <c r="AE6565">
        <v>40.366669999999999</v>
      </c>
      <c r="AF6565">
        <v>20.8</v>
      </c>
      <c r="AG6565">
        <v>6.8333300000000001</v>
      </c>
      <c r="AH6565">
        <v>98720</v>
      </c>
      <c r="AI6565">
        <v>53.240740000000002</v>
      </c>
      <c r="AJ6565">
        <v>134.62962999999999</v>
      </c>
      <c r="AO6565">
        <v>81.388890000000004</v>
      </c>
      <c r="AP6565">
        <v>95.606989999999996</v>
      </c>
    </row>
    <row r="6566" spans="1:42" x14ac:dyDescent="0.25">
      <c r="A6566" s="1">
        <v>45129.5</v>
      </c>
      <c r="B6566">
        <v>21.066669999999998</v>
      </c>
      <c r="C6566">
        <v>7.4666699999999997</v>
      </c>
      <c r="D6566">
        <v>41.491669999999999</v>
      </c>
      <c r="H6566">
        <v>135.69443999999999</v>
      </c>
      <c r="I6566">
        <v>102.46677</v>
      </c>
      <c r="J6566">
        <v>88.078699999999998</v>
      </c>
      <c r="K6566">
        <v>47.615740000000002</v>
      </c>
      <c r="R6566">
        <v>5</v>
      </c>
      <c r="S6566">
        <v>5</v>
      </c>
      <c r="Y6566">
        <v>98701.666670000006</v>
      </c>
      <c r="Z6566">
        <v>25.2</v>
      </c>
      <c r="AA6566">
        <v>21.5</v>
      </c>
      <c r="AB6566">
        <v>18.7</v>
      </c>
      <c r="AC6566">
        <v>19.5</v>
      </c>
      <c r="AD6566">
        <v>17.7</v>
      </c>
      <c r="AE6566">
        <v>42.616669999999999</v>
      </c>
      <c r="AF6566">
        <v>21.33333</v>
      </c>
      <c r="AG6566">
        <v>8.1</v>
      </c>
      <c r="AH6566">
        <v>98683.333329999994</v>
      </c>
      <c r="AI6566">
        <v>41.990740000000002</v>
      </c>
      <c r="AJ6566">
        <v>136.75926000000001</v>
      </c>
      <c r="AO6566">
        <v>94.768519999999995</v>
      </c>
      <c r="AP6566">
        <v>110.24939999999999</v>
      </c>
    </row>
    <row r="6567" spans="1:42" x14ac:dyDescent="0.25">
      <c r="A6567" s="1">
        <v>45129.541666666664</v>
      </c>
      <c r="B6567">
        <v>21.574999999999999</v>
      </c>
      <c r="C6567">
        <v>8.0833300000000001</v>
      </c>
      <c r="D6567">
        <v>41.924999999999997</v>
      </c>
      <c r="H6567">
        <v>132.73148</v>
      </c>
      <c r="I6567">
        <v>110.56758000000001</v>
      </c>
      <c r="J6567">
        <v>91.504630000000006</v>
      </c>
      <c r="K6567">
        <v>41.226849999999999</v>
      </c>
      <c r="R6567">
        <v>1.25</v>
      </c>
      <c r="S6567">
        <v>1.25</v>
      </c>
      <c r="Y6567">
        <v>98663.333329999994</v>
      </c>
      <c r="Z6567">
        <v>26.5</v>
      </c>
      <c r="AA6567">
        <v>22.8</v>
      </c>
      <c r="AB6567">
        <v>19.100000000000001</v>
      </c>
      <c r="AC6567">
        <v>19.5</v>
      </c>
      <c r="AD6567">
        <v>17.7</v>
      </c>
      <c r="AE6567">
        <v>41.233330000000002</v>
      </c>
      <c r="AF6567">
        <v>21.816669999999998</v>
      </c>
      <c r="AG6567">
        <v>8.0666700000000002</v>
      </c>
      <c r="AH6567">
        <v>98643.333329999994</v>
      </c>
      <c r="AI6567">
        <v>40.462960000000002</v>
      </c>
      <c r="AJ6567">
        <v>128.7037</v>
      </c>
      <c r="AO6567">
        <v>88.240740000000002</v>
      </c>
      <c r="AP6567">
        <v>106.62372999999999</v>
      </c>
    </row>
    <row r="6568" spans="1:42" x14ac:dyDescent="0.25">
      <c r="A6568" s="1">
        <v>45129.583333333336</v>
      </c>
      <c r="B6568">
        <v>21.824999999999999</v>
      </c>
      <c r="C6568">
        <v>8.0666700000000002</v>
      </c>
      <c r="D6568">
        <v>41.225000000000001</v>
      </c>
      <c r="H6568">
        <v>113.88889</v>
      </c>
      <c r="I6568">
        <v>91.06756</v>
      </c>
      <c r="J6568">
        <v>68.981480000000005</v>
      </c>
      <c r="K6568">
        <v>44.907409999999999</v>
      </c>
      <c r="R6568">
        <v>3.75</v>
      </c>
      <c r="S6568">
        <v>3.75</v>
      </c>
      <c r="Y6568">
        <v>98625.833329999994</v>
      </c>
      <c r="Z6568">
        <v>27.2</v>
      </c>
      <c r="AA6568">
        <v>23.8</v>
      </c>
      <c r="AB6568">
        <v>19.5</v>
      </c>
      <c r="AC6568">
        <v>19.399999999999999</v>
      </c>
      <c r="AD6568">
        <v>17.7</v>
      </c>
      <c r="AE6568">
        <v>41.216670000000001</v>
      </c>
      <c r="AF6568">
        <v>21.83333</v>
      </c>
      <c r="AG6568">
        <v>8.0666700000000002</v>
      </c>
      <c r="AH6568">
        <v>98608.333329999994</v>
      </c>
      <c r="AI6568">
        <v>49.351849999999999</v>
      </c>
      <c r="AJ6568">
        <v>99.074070000000006</v>
      </c>
      <c r="AO6568">
        <v>49.72222</v>
      </c>
      <c r="AP6568">
        <v>65.641990000000007</v>
      </c>
    </row>
    <row r="6569" spans="1:42" x14ac:dyDescent="0.25">
      <c r="A6569" s="1">
        <v>45129.625</v>
      </c>
      <c r="B6569">
        <v>21.716670000000001</v>
      </c>
      <c r="C6569">
        <v>8.35</v>
      </c>
      <c r="D6569">
        <v>42.308329999999998</v>
      </c>
      <c r="H6569">
        <v>83.796300000000002</v>
      </c>
      <c r="I6569">
        <v>53.374580000000002</v>
      </c>
      <c r="J6569">
        <v>34.907409999999999</v>
      </c>
      <c r="K6569">
        <v>48.888890000000004</v>
      </c>
      <c r="R6569">
        <v>7.5</v>
      </c>
      <c r="S6569">
        <v>7.5</v>
      </c>
      <c r="Y6569">
        <v>98599.166670000006</v>
      </c>
      <c r="Z6569">
        <v>26.8</v>
      </c>
      <c r="AA6569">
        <v>24.3</v>
      </c>
      <c r="AB6569">
        <v>20</v>
      </c>
      <c r="AC6569">
        <v>19.399999999999999</v>
      </c>
      <c r="AD6569">
        <v>17.7</v>
      </c>
      <c r="AE6569">
        <v>43.4</v>
      </c>
      <c r="AF6569">
        <v>21.6</v>
      </c>
      <c r="AG6569">
        <v>8.6333300000000008</v>
      </c>
      <c r="AH6569">
        <v>98590</v>
      </c>
      <c r="AI6569">
        <v>48.425930000000001</v>
      </c>
      <c r="AJ6569">
        <v>68.518519999999995</v>
      </c>
      <c r="AO6569">
        <v>20.092590000000001</v>
      </c>
      <c r="AP6569">
        <v>30.722239999999999</v>
      </c>
    </row>
    <row r="6570" spans="1:42" x14ac:dyDescent="0.25">
      <c r="A6570" s="1">
        <v>45129.666666666664</v>
      </c>
      <c r="B6570">
        <v>21.225000000000001</v>
      </c>
      <c r="C6570">
        <v>8.6833299999999998</v>
      </c>
      <c r="D6570">
        <v>44.575000000000003</v>
      </c>
      <c r="H6570">
        <v>56.388890000000004</v>
      </c>
      <c r="I6570">
        <v>25.08099</v>
      </c>
      <c r="J6570">
        <v>13.148149999999999</v>
      </c>
      <c r="K6570">
        <v>43.240740000000002</v>
      </c>
      <c r="R6570">
        <v>7.5</v>
      </c>
      <c r="S6570">
        <v>7.5</v>
      </c>
      <c r="Y6570">
        <v>98579.166670000006</v>
      </c>
      <c r="Z6570">
        <v>26</v>
      </c>
      <c r="AA6570">
        <v>24.4</v>
      </c>
      <c r="AB6570">
        <v>20.5</v>
      </c>
      <c r="AC6570">
        <v>19.399999999999999</v>
      </c>
      <c r="AD6570">
        <v>17.7</v>
      </c>
      <c r="AE6570">
        <v>45.75</v>
      </c>
      <c r="AF6570">
        <v>20.85</v>
      </c>
      <c r="AG6570">
        <v>8.7333300000000005</v>
      </c>
      <c r="AH6570">
        <v>98568.333329999994</v>
      </c>
      <c r="AI6570">
        <v>38.05556</v>
      </c>
      <c r="AJ6570">
        <v>44.259259999999998</v>
      </c>
      <c r="AO6570">
        <v>6.2037000000000004</v>
      </c>
      <c r="AP6570">
        <v>11.83399</v>
      </c>
    </row>
    <row r="6571" spans="1:42" x14ac:dyDescent="0.25">
      <c r="A6571" s="1">
        <v>45129.708333333336</v>
      </c>
      <c r="B6571">
        <v>20.475000000000001</v>
      </c>
      <c r="C6571">
        <v>8.9916699999999992</v>
      </c>
      <c r="D6571">
        <v>47.674999999999997</v>
      </c>
      <c r="H6571">
        <v>31.11111</v>
      </c>
      <c r="I6571">
        <v>8.28979</v>
      </c>
      <c r="J6571">
        <v>3.125</v>
      </c>
      <c r="K6571">
        <v>27.98611</v>
      </c>
      <c r="R6571">
        <v>10</v>
      </c>
      <c r="S6571">
        <v>10</v>
      </c>
      <c r="Y6571">
        <v>98552.5</v>
      </c>
      <c r="Z6571">
        <v>24.7</v>
      </c>
      <c r="AA6571">
        <v>23.9</v>
      </c>
      <c r="AB6571">
        <v>20.8</v>
      </c>
      <c r="AC6571">
        <v>19.3</v>
      </c>
      <c r="AD6571">
        <v>17.7</v>
      </c>
      <c r="AE6571">
        <v>49.6</v>
      </c>
      <c r="AF6571">
        <v>20.100000000000001</v>
      </c>
      <c r="AG6571">
        <v>9.25</v>
      </c>
      <c r="AH6571">
        <v>98536.666670000006</v>
      </c>
      <c r="AI6571">
        <v>17.91667</v>
      </c>
      <c r="AJ6571">
        <v>17.962959999999999</v>
      </c>
      <c r="AO6571">
        <v>4.6300000000000001E-2</v>
      </c>
      <c r="AP6571">
        <v>0.12281</v>
      </c>
    </row>
    <row r="6572" spans="1:42" x14ac:dyDescent="0.25">
      <c r="A6572" s="1">
        <v>45129.75</v>
      </c>
      <c r="B6572">
        <v>19.641670000000001</v>
      </c>
      <c r="C6572">
        <v>9.4749999999999996</v>
      </c>
      <c r="D6572">
        <v>51.916670000000003</v>
      </c>
      <c r="H6572">
        <v>13.75</v>
      </c>
      <c r="I6572">
        <v>0.41659000000000002</v>
      </c>
      <c r="J6572">
        <v>9.2590000000000006E-2</v>
      </c>
      <c r="K6572">
        <v>13.65741</v>
      </c>
      <c r="R6572">
        <v>10</v>
      </c>
      <c r="S6572">
        <v>10</v>
      </c>
      <c r="Y6572">
        <v>98527.5</v>
      </c>
      <c r="Z6572">
        <v>23.4</v>
      </c>
      <c r="AA6572">
        <v>23.3</v>
      </c>
      <c r="AB6572">
        <v>21</v>
      </c>
      <c r="AC6572">
        <v>19.3</v>
      </c>
      <c r="AD6572">
        <v>17.7</v>
      </c>
      <c r="AE6572">
        <v>54.233330000000002</v>
      </c>
      <c r="AF6572">
        <v>19.183330000000002</v>
      </c>
      <c r="AG6572">
        <v>9.6999999999999993</v>
      </c>
      <c r="AH6572">
        <v>98518.333329999994</v>
      </c>
      <c r="AI6572">
        <v>9.3981499999999993</v>
      </c>
      <c r="AJ6572">
        <v>9.5370399999999993</v>
      </c>
      <c r="AO6572">
        <v>0.13889000000000001</v>
      </c>
      <c r="AP6572">
        <v>0.62488999999999995</v>
      </c>
    </row>
    <row r="6573" spans="1:42" x14ac:dyDescent="0.25">
      <c r="A6573" s="1">
        <v>45129.791666666664</v>
      </c>
      <c r="B6573">
        <v>18.558330000000002</v>
      </c>
      <c r="C6573">
        <v>10</v>
      </c>
      <c r="D6573">
        <v>57.616669999999999</v>
      </c>
      <c r="H6573">
        <v>5.0694400000000002</v>
      </c>
      <c r="I6573">
        <v>0</v>
      </c>
      <c r="J6573">
        <v>6.9440000000000002E-2</v>
      </c>
      <c r="K6573">
        <v>5</v>
      </c>
      <c r="R6573">
        <v>10</v>
      </c>
      <c r="S6573">
        <v>10</v>
      </c>
      <c r="Y6573">
        <v>98509.166670000006</v>
      </c>
      <c r="Z6573">
        <v>22.4</v>
      </c>
      <c r="AA6573">
        <v>22.7</v>
      </c>
      <c r="AB6573">
        <v>21.1</v>
      </c>
      <c r="AC6573">
        <v>19.3</v>
      </c>
      <c r="AD6573">
        <v>17.7</v>
      </c>
      <c r="AE6573">
        <v>61</v>
      </c>
      <c r="AF6573">
        <v>17.933330000000002</v>
      </c>
      <c r="AG6573">
        <v>10.3</v>
      </c>
      <c r="AH6573">
        <v>98500</v>
      </c>
      <c r="AI6573">
        <v>0.60185</v>
      </c>
      <c r="AJ6573">
        <v>0.60185</v>
      </c>
      <c r="AO6573">
        <v>0</v>
      </c>
      <c r="AP6573">
        <v>0</v>
      </c>
    </row>
    <row r="6574" spans="1:42" x14ac:dyDescent="0.25">
      <c r="A6574" s="1">
        <v>45129.833333333336</v>
      </c>
      <c r="B6574">
        <v>17.191669999999998</v>
      </c>
      <c r="C6574">
        <v>10.41667</v>
      </c>
      <c r="D6574">
        <v>64.516670000000005</v>
      </c>
      <c r="H6574">
        <v>0.30092999999999998</v>
      </c>
      <c r="I6574">
        <v>0</v>
      </c>
      <c r="J6574">
        <v>0</v>
      </c>
      <c r="K6574">
        <v>0.30092999999999998</v>
      </c>
      <c r="R6574">
        <v>10</v>
      </c>
      <c r="S6574">
        <v>10</v>
      </c>
      <c r="Y6574">
        <v>98493.333329999994</v>
      </c>
      <c r="Z6574">
        <v>21.3</v>
      </c>
      <c r="AA6574">
        <v>22</v>
      </c>
      <c r="AB6574">
        <v>21.2</v>
      </c>
      <c r="AC6574">
        <v>19.3</v>
      </c>
      <c r="AD6574">
        <v>17.7</v>
      </c>
      <c r="AE6574">
        <v>68.033330000000007</v>
      </c>
      <c r="AF6574">
        <v>16.45</v>
      </c>
      <c r="AG6574">
        <v>10.533329999999999</v>
      </c>
      <c r="AH6574">
        <v>98486.666670000006</v>
      </c>
      <c r="AI6574">
        <v>0</v>
      </c>
      <c r="AJ6574">
        <v>0</v>
      </c>
      <c r="AO6574">
        <v>0</v>
      </c>
      <c r="AP6574">
        <v>0</v>
      </c>
    </row>
    <row r="6575" spans="1:42" x14ac:dyDescent="0.25">
      <c r="A6575" s="1">
        <v>45129.875</v>
      </c>
      <c r="B6575">
        <v>17.141670000000001</v>
      </c>
      <c r="C6575">
        <v>10.19167</v>
      </c>
      <c r="D6575">
        <v>63.833329999999997</v>
      </c>
      <c r="H6575">
        <v>0</v>
      </c>
      <c r="I6575">
        <v>0</v>
      </c>
      <c r="J6575">
        <v>0</v>
      </c>
      <c r="K6575">
        <v>0</v>
      </c>
      <c r="R6575">
        <v>10</v>
      </c>
      <c r="S6575">
        <v>10</v>
      </c>
      <c r="Y6575">
        <v>98472.5</v>
      </c>
      <c r="Z6575">
        <v>20.2</v>
      </c>
      <c r="AA6575">
        <v>21.3</v>
      </c>
      <c r="AB6575">
        <v>21.1</v>
      </c>
      <c r="AC6575">
        <v>19.3</v>
      </c>
      <c r="AD6575">
        <v>17.7</v>
      </c>
      <c r="AE6575">
        <v>59.633330000000001</v>
      </c>
      <c r="AF6575">
        <v>17.83333</v>
      </c>
      <c r="AG6575">
        <v>9.85</v>
      </c>
      <c r="AH6575">
        <v>98458.333329999994</v>
      </c>
      <c r="AI6575">
        <v>0</v>
      </c>
      <c r="AJ6575">
        <v>0</v>
      </c>
      <c r="AO6575">
        <v>0</v>
      </c>
      <c r="AP6575">
        <v>0</v>
      </c>
    </row>
    <row r="6576" spans="1:42" x14ac:dyDescent="0.25">
      <c r="A6576" s="1">
        <v>45129.916666666664</v>
      </c>
      <c r="B6576">
        <v>17.8</v>
      </c>
      <c r="C6576">
        <v>9.8083299999999998</v>
      </c>
      <c r="D6576">
        <v>59.575000000000003</v>
      </c>
      <c r="H6576">
        <v>0</v>
      </c>
      <c r="I6576">
        <v>0</v>
      </c>
      <c r="J6576">
        <v>0</v>
      </c>
      <c r="K6576">
        <v>0</v>
      </c>
      <c r="R6576">
        <v>10</v>
      </c>
      <c r="S6576">
        <v>10</v>
      </c>
      <c r="Y6576">
        <v>98440</v>
      </c>
      <c r="Z6576">
        <v>19.600000000000001</v>
      </c>
      <c r="AA6576">
        <v>20.7</v>
      </c>
      <c r="AB6576">
        <v>21</v>
      </c>
      <c r="AC6576">
        <v>19.3</v>
      </c>
      <c r="AD6576">
        <v>17.7</v>
      </c>
      <c r="AE6576">
        <v>59.516669999999998</v>
      </c>
      <c r="AF6576">
        <v>17.766670000000001</v>
      </c>
      <c r="AG6576">
        <v>9.7666699999999995</v>
      </c>
      <c r="AH6576">
        <v>98421.666670000006</v>
      </c>
      <c r="AI6576">
        <v>0</v>
      </c>
      <c r="AJ6576">
        <v>0</v>
      </c>
      <c r="AO6576">
        <v>0</v>
      </c>
      <c r="AP6576">
        <v>0</v>
      </c>
    </row>
    <row r="6577" spans="1:42" x14ac:dyDescent="0.25">
      <c r="A6577" s="1">
        <v>45129.958333333336</v>
      </c>
      <c r="B6577">
        <v>17.866669999999999</v>
      </c>
      <c r="C6577">
        <v>9.6666699999999999</v>
      </c>
      <c r="D6577">
        <v>58.75</v>
      </c>
      <c r="H6577">
        <v>0</v>
      </c>
      <c r="I6577">
        <v>0</v>
      </c>
      <c r="J6577">
        <v>0</v>
      </c>
      <c r="K6577">
        <v>0</v>
      </c>
      <c r="R6577">
        <v>10</v>
      </c>
      <c r="S6577">
        <v>10</v>
      </c>
      <c r="Y6577">
        <v>98393.333329999994</v>
      </c>
      <c r="Z6577">
        <v>19.2</v>
      </c>
      <c r="AA6577">
        <v>20.2</v>
      </c>
      <c r="AB6577">
        <v>20.8</v>
      </c>
      <c r="AC6577">
        <v>19.3</v>
      </c>
      <c r="AD6577">
        <v>17.7</v>
      </c>
      <c r="AE6577">
        <v>57.983330000000002</v>
      </c>
      <c r="AF6577">
        <v>17.966670000000001</v>
      </c>
      <c r="AG6577">
        <v>9.5666700000000002</v>
      </c>
      <c r="AH6577">
        <v>98365</v>
      </c>
      <c r="AI6577">
        <v>0</v>
      </c>
      <c r="AJ6577">
        <v>0</v>
      </c>
      <c r="AO6577">
        <v>0</v>
      </c>
      <c r="AP6577">
        <v>0</v>
      </c>
    </row>
    <row r="6578" spans="1:42" x14ac:dyDescent="0.25">
      <c r="A6578" s="1">
        <v>45130</v>
      </c>
      <c r="B6578">
        <v>18.116669999999999</v>
      </c>
      <c r="C6578">
        <v>9.4333299999999998</v>
      </c>
      <c r="D6578">
        <v>56.866669999999999</v>
      </c>
      <c r="H6578">
        <v>0</v>
      </c>
      <c r="I6578">
        <v>0</v>
      </c>
      <c r="J6578">
        <v>0</v>
      </c>
      <c r="K6578">
        <v>0</v>
      </c>
      <c r="R6578">
        <v>10</v>
      </c>
      <c r="S6578">
        <v>10</v>
      </c>
      <c r="Y6578">
        <v>98327.5</v>
      </c>
      <c r="Z6578">
        <v>18.8</v>
      </c>
      <c r="AA6578">
        <v>19.8</v>
      </c>
      <c r="AB6578">
        <v>20.6</v>
      </c>
      <c r="AC6578">
        <v>19.3</v>
      </c>
      <c r="AD6578">
        <v>17.7</v>
      </c>
      <c r="AE6578">
        <v>55.75</v>
      </c>
      <c r="AF6578">
        <v>18.266670000000001</v>
      </c>
      <c r="AG6578">
        <v>9.3000000000000007</v>
      </c>
      <c r="AH6578">
        <v>98290</v>
      </c>
      <c r="AI6578">
        <v>0</v>
      </c>
      <c r="AJ6578">
        <v>0</v>
      </c>
      <c r="AO6578">
        <v>0</v>
      </c>
      <c r="AP6578">
        <v>0</v>
      </c>
    </row>
    <row r="6579" spans="1:42" x14ac:dyDescent="0.25">
      <c r="A6579" s="1">
        <v>45130.041666666664</v>
      </c>
      <c r="B6579">
        <v>18.175000000000001</v>
      </c>
      <c r="C6579">
        <v>9.25</v>
      </c>
      <c r="D6579">
        <v>55.924999999999997</v>
      </c>
      <c r="H6579">
        <v>0</v>
      </c>
      <c r="I6579">
        <v>0</v>
      </c>
      <c r="J6579">
        <v>0</v>
      </c>
      <c r="K6579">
        <v>0</v>
      </c>
      <c r="R6579">
        <v>10</v>
      </c>
      <c r="S6579">
        <v>10</v>
      </c>
      <c r="Y6579">
        <v>98254.166670000006</v>
      </c>
      <c r="Z6579">
        <v>18.5</v>
      </c>
      <c r="AA6579">
        <v>19.5</v>
      </c>
      <c r="AB6579">
        <v>20.5</v>
      </c>
      <c r="AC6579">
        <v>19.3</v>
      </c>
      <c r="AD6579">
        <v>17.7</v>
      </c>
      <c r="AE6579">
        <v>56.1</v>
      </c>
      <c r="AF6579">
        <v>18.08333</v>
      </c>
      <c r="AG6579">
        <v>9.1999999999999993</v>
      </c>
      <c r="AH6579">
        <v>98218.333329999994</v>
      </c>
      <c r="AI6579">
        <v>0</v>
      </c>
      <c r="AJ6579">
        <v>0</v>
      </c>
      <c r="AO6579">
        <v>0</v>
      </c>
      <c r="AP6579">
        <v>0</v>
      </c>
    </row>
    <row r="6580" spans="1:42" x14ac:dyDescent="0.25">
      <c r="A6580" s="1">
        <v>45130.083333333336</v>
      </c>
      <c r="B6580">
        <v>18.108329999999999</v>
      </c>
      <c r="C6580">
        <v>9.1916700000000002</v>
      </c>
      <c r="D6580">
        <v>55.958329999999997</v>
      </c>
      <c r="H6580">
        <v>0</v>
      </c>
      <c r="I6580">
        <v>0</v>
      </c>
      <c r="J6580">
        <v>0</v>
      </c>
      <c r="K6580">
        <v>0</v>
      </c>
      <c r="R6580">
        <v>10</v>
      </c>
      <c r="S6580">
        <v>10</v>
      </c>
      <c r="Y6580">
        <v>98195.833329999994</v>
      </c>
      <c r="Z6580">
        <v>18.2</v>
      </c>
      <c r="AA6580">
        <v>19.2</v>
      </c>
      <c r="AB6580">
        <v>20.3</v>
      </c>
      <c r="AC6580">
        <v>19.3</v>
      </c>
      <c r="AD6580">
        <v>17.7</v>
      </c>
      <c r="AE6580">
        <v>55.816670000000002</v>
      </c>
      <c r="AF6580">
        <v>18.133330000000001</v>
      </c>
      <c r="AG6580">
        <v>9.1833299999999998</v>
      </c>
      <c r="AH6580">
        <v>98173.333329999994</v>
      </c>
      <c r="AI6580">
        <v>0</v>
      </c>
      <c r="AJ6580">
        <v>0</v>
      </c>
      <c r="AO6580">
        <v>0</v>
      </c>
      <c r="AP6580">
        <v>0</v>
      </c>
    </row>
    <row r="6581" spans="1:42" x14ac:dyDescent="0.25">
      <c r="A6581" s="1">
        <v>45130.125</v>
      </c>
      <c r="B6581">
        <v>17.933330000000002</v>
      </c>
      <c r="C6581">
        <v>9.1916700000000002</v>
      </c>
      <c r="D6581">
        <v>56.6</v>
      </c>
      <c r="H6581">
        <v>0</v>
      </c>
      <c r="I6581">
        <v>0</v>
      </c>
      <c r="J6581">
        <v>0</v>
      </c>
      <c r="K6581">
        <v>0</v>
      </c>
      <c r="R6581">
        <v>10</v>
      </c>
      <c r="S6581">
        <v>10</v>
      </c>
      <c r="Y6581">
        <v>98160.833329999994</v>
      </c>
      <c r="Z6581">
        <v>18</v>
      </c>
      <c r="AA6581">
        <v>19</v>
      </c>
      <c r="AB6581">
        <v>20.100000000000001</v>
      </c>
      <c r="AC6581">
        <v>19.3</v>
      </c>
      <c r="AD6581">
        <v>17.7</v>
      </c>
      <c r="AE6581">
        <v>57.383330000000001</v>
      </c>
      <c r="AF6581">
        <v>17.733329999999999</v>
      </c>
      <c r="AG6581">
        <v>9.1999999999999993</v>
      </c>
      <c r="AH6581">
        <v>98148.333329999994</v>
      </c>
      <c r="AI6581">
        <v>0</v>
      </c>
      <c r="AJ6581">
        <v>0</v>
      </c>
      <c r="AO6581">
        <v>0</v>
      </c>
      <c r="AP6581">
        <v>0</v>
      </c>
    </row>
    <row r="6582" spans="1:42" x14ac:dyDescent="0.25">
      <c r="A6582" s="1">
        <v>45130.166666666664</v>
      </c>
      <c r="B6582">
        <v>17.566669999999998</v>
      </c>
      <c r="C6582">
        <v>9.2833299999999994</v>
      </c>
      <c r="D6582">
        <v>58.308329999999998</v>
      </c>
      <c r="H6582">
        <v>0.57869999999999999</v>
      </c>
      <c r="I6582">
        <v>0</v>
      </c>
      <c r="J6582">
        <v>0</v>
      </c>
      <c r="K6582">
        <v>0.57869999999999999</v>
      </c>
      <c r="R6582">
        <v>8.75</v>
      </c>
      <c r="S6582">
        <v>8.75</v>
      </c>
      <c r="Y6582">
        <v>98140.833329999994</v>
      </c>
      <c r="Z6582">
        <v>17.8</v>
      </c>
      <c r="AA6582">
        <v>18.8</v>
      </c>
      <c r="AB6582">
        <v>20</v>
      </c>
      <c r="AC6582">
        <v>19.3</v>
      </c>
      <c r="AD6582">
        <v>17.7</v>
      </c>
      <c r="AE6582">
        <v>59.233330000000002</v>
      </c>
      <c r="AF6582">
        <v>17.399999999999999</v>
      </c>
      <c r="AG6582">
        <v>9.3666699999999992</v>
      </c>
      <c r="AH6582">
        <v>98133.333329999994</v>
      </c>
      <c r="AI6582">
        <v>1.15741</v>
      </c>
      <c r="AJ6582">
        <v>1.15741</v>
      </c>
      <c r="AO6582">
        <v>0</v>
      </c>
      <c r="AP6582">
        <v>0</v>
      </c>
    </row>
    <row r="6583" spans="1:42" x14ac:dyDescent="0.25">
      <c r="A6583" s="1">
        <v>45130.208333333336</v>
      </c>
      <c r="B6583">
        <v>17.324999999999999</v>
      </c>
      <c r="C6583">
        <v>9.5166699999999995</v>
      </c>
      <c r="D6583">
        <v>60.108330000000002</v>
      </c>
      <c r="H6583">
        <v>5.5324099999999996</v>
      </c>
      <c r="I6583">
        <v>0</v>
      </c>
      <c r="J6583">
        <v>0</v>
      </c>
      <c r="K6583">
        <v>5.5324099999999996</v>
      </c>
      <c r="R6583">
        <v>10</v>
      </c>
      <c r="S6583">
        <v>10</v>
      </c>
      <c r="Y6583">
        <v>98126.666670000006</v>
      </c>
      <c r="Z6583">
        <v>17.600000000000001</v>
      </c>
      <c r="AA6583">
        <v>18.600000000000001</v>
      </c>
      <c r="AB6583">
        <v>19.8</v>
      </c>
      <c r="AC6583">
        <v>19.3</v>
      </c>
      <c r="AD6583">
        <v>17.7</v>
      </c>
      <c r="AE6583">
        <v>60.983330000000002</v>
      </c>
      <c r="AF6583">
        <v>17.25</v>
      </c>
      <c r="AG6583">
        <v>9.6666699999999999</v>
      </c>
      <c r="AH6583">
        <v>98120</v>
      </c>
      <c r="AI6583">
        <v>9.9074100000000005</v>
      </c>
      <c r="AJ6583">
        <v>9.9074100000000005</v>
      </c>
      <c r="AO6583">
        <v>0</v>
      </c>
      <c r="AP6583">
        <v>0</v>
      </c>
    </row>
    <row r="6584" spans="1:42" x14ac:dyDescent="0.25">
      <c r="A6584" s="1">
        <v>45130.25</v>
      </c>
      <c r="B6584">
        <v>17.116669999999999</v>
      </c>
      <c r="C6584">
        <v>10.025</v>
      </c>
      <c r="D6584">
        <v>63.1</v>
      </c>
      <c r="H6584">
        <v>15.06944</v>
      </c>
      <c r="I6584">
        <v>0.22264</v>
      </c>
      <c r="J6584">
        <v>6.9440000000000002E-2</v>
      </c>
      <c r="K6584">
        <v>15</v>
      </c>
      <c r="R6584">
        <v>10</v>
      </c>
      <c r="S6584">
        <v>10</v>
      </c>
      <c r="Y6584">
        <v>98122.5</v>
      </c>
      <c r="Z6584">
        <v>17.8</v>
      </c>
      <c r="AA6584">
        <v>18.5</v>
      </c>
      <c r="AB6584">
        <v>19.7</v>
      </c>
      <c r="AC6584">
        <v>19.3</v>
      </c>
      <c r="AD6584">
        <v>17.7</v>
      </c>
      <c r="AE6584">
        <v>65.216669999999993</v>
      </c>
      <c r="AF6584">
        <v>16.983329999999999</v>
      </c>
      <c r="AG6584">
        <v>10.383330000000001</v>
      </c>
      <c r="AH6584">
        <v>98125</v>
      </c>
      <c r="AI6584">
        <v>20.092590000000001</v>
      </c>
      <c r="AJ6584">
        <v>20.231480000000001</v>
      </c>
      <c r="AO6584">
        <v>0.13889000000000001</v>
      </c>
      <c r="AP6584">
        <v>0.44527</v>
      </c>
    </row>
    <row r="6585" spans="1:42" x14ac:dyDescent="0.25">
      <c r="A6585" s="1">
        <v>45130.291666666664</v>
      </c>
      <c r="B6585">
        <v>15.91667</v>
      </c>
      <c r="C6585">
        <v>11.466670000000001</v>
      </c>
      <c r="D6585">
        <v>75.658330000000007</v>
      </c>
      <c r="H6585">
        <v>22.77778</v>
      </c>
      <c r="I6585">
        <v>0.14985000000000001</v>
      </c>
      <c r="J6585">
        <v>6.9440000000000002E-2</v>
      </c>
      <c r="K6585">
        <v>22.70833</v>
      </c>
      <c r="R6585">
        <v>8.75</v>
      </c>
      <c r="S6585">
        <v>8.75</v>
      </c>
      <c r="Y6585">
        <v>98143.333329999994</v>
      </c>
      <c r="Z6585">
        <v>18.100000000000001</v>
      </c>
      <c r="AA6585">
        <v>18.5</v>
      </c>
      <c r="AB6585">
        <v>19.5</v>
      </c>
      <c r="AC6585">
        <v>19.3</v>
      </c>
      <c r="AD6585">
        <v>17.7</v>
      </c>
      <c r="AE6585">
        <v>86.1</v>
      </c>
      <c r="AF6585">
        <v>14.85</v>
      </c>
      <c r="AG6585">
        <v>12.55</v>
      </c>
      <c r="AH6585">
        <v>98161.666670000006</v>
      </c>
      <c r="AI6585">
        <v>25.324069999999999</v>
      </c>
      <c r="AJ6585">
        <v>25.324069999999999</v>
      </c>
      <c r="AO6585">
        <v>0</v>
      </c>
      <c r="AP6585">
        <v>0</v>
      </c>
    </row>
    <row r="6586" spans="1:42" x14ac:dyDescent="0.25">
      <c r="A6586" s="1">
        <v>45130.333333333336</v>
      </c>
      <c r="B6586">
        <v>15.033329999999999</v>
      </c>
      <c r="C6586">
        <v>13.08333</v>
      </c>
      <c r="D6586">
        <v>88.125</v>
      </c>
      <c r="H6586">
        <v>33.657409999999999</v>
      </c>
      <c r="I6586">
        <v>0.15393000000000001</v>
      </c>
      <c r="J6586">
        <v>9.2590000000000006E-2</v>
      </c>
      <c r="K6586">
        <v>33.564810000000001</v>
      </c>
      <c r="R6586">
        <v>10</v>
      </c>
      <c r="S6586">
        <v>10</v>
      </c>
      <c r="Y6586">
        <v>98161.666670000006</v>
      </c>
      <c r="Z6586">
        <v>18</v>
      </c>
      <c r="AA6586">
        <v>18.5</v>
      </c>
      <c r="AB6586">
        <v>19.399999999999999</v>
      </c>
      <c r="AC6586">
        <v>19.3</v>
      </c>
      <c r="AD6586">
        <v>17.7</v>
      </c>
      <c r="AE6586">
        <v>90.15</v>
      </c>
      <c r="AF6586">
        <v>15.216670000000001</v>
      </c>
      <c r="AG6586">
        <v>13.616669999999999</v>
      </c>
      <c r="AH6586">
        <v>98161.666670000006</v>
      </c>
      <c r="AI6586">
        <v>41.80556</v>
      </c>
      <c r="AJ6586">
        <v>41.990740000000002</v>
      </c>
      <c r="AO6586">
        <v>0.18518999999999999</v>
      </c>
      <c r="AP6586">
        <v>0.30785000000000001</v>
      </c>
    </row>
    <row r="6587" spans="1:42" x14ac:dyDescent="0.25">
      <c r="A6587" s="1">
        <v>45130.375</v>
      </c>
      <c r="B6587">
        <v>15.29167</v>
      </c>
      <c r="C6587">
        <v>13.783329999999999</v>
      </c>
      <c r="D6587">
        <v>90.691670000000002</v>
      </c>
      <c r="H6587">
        <v>45.023150000000001</v>
      </c>
      <c r="I6587">
        <v>0.19375999999999999</v>
      </c>
      <c r="J6587">
        <v>0.13889000000000001</v>
      </c>
      <c r="K6587">
        <v>44.884259999999998</v>
      </c>
      <c r="R6587">
        <v>10</v>
      </c>
      <c r="S6587">
        <v>10</v>
      </c>
      <c r="Y6587">
        <v>98167.5</v>
      </c>
      <c r="Z6587">
        <v>18.399999999999999</v>
      </c>
      <c r="AA6587">
        <v>18.5</v>
      </c>
      <c r="AB6587">
        <v>19.399999999999999</v>
      </c>
      <c r="AC6587">
        <v>19.3</v>
      </c>
      <c r="AD6587">
        <v>17.7</v>
      </c>
      <c r="AE6587">
        <v>91.233329999999995</v>
      </c>
      <c r="AF6587">
        <v>15.366669999999999</v>
      </c>
      <c r="AG6587">
        <v>13.95</v>
      </c>
      <c r="AH6587">
        <v>98173.333329999994</v>
      </c>
      <c r="AI6587">
        <v>47.962960000000002</v>
      </c>
      <c r="AJ6587">
        <v>48.05556</v>
      </c>
      <c r="AO6587">
        <v>9.2590000000000006E-2</v>
      </c>
      <c r="AP6587">
        <v>0.12917000000000001</v>
      </c>
    </row>
    <row r="6588" spans="1:42" x14ac:dyDescent="0.25">
      <c r="A6588" s="1">
        <v>45130.416666666664</v>
      </c>
      <c r="B6588">
        <v>15.966670000000001</v>
      </c>
      <c r="C6588">
        <v>13.925000000000001</v>
      </c>
      <c r="D6588">
        <v>87.758330000000001</v>
      </c>
      <c r="H6588">
        <v>48.379629999999999</v>
      </c>
      <c r="I6588">
        <v>5.7770000000000002E-2</v>
      </c>
      <c r="J6588">
        <v>4.6300000000000001E-2</v>
      </c>
      <c r="K6588">
        <v>48.333329999999997</v>
      </c>
      <c r="R6588">
        <v>10</v>
      </c>
      <c r="S6588">
        <v>10</v>
      </c>
      <c r="Y6588">
        <v>98187.5</v>
      </c>
      <c r="Z6588">
        <v>18.8</v>
      </c>
      <c r="AA6588">
        <v>18.7</v>
      </c>
      <c r="AB6588">
        <v>19.3</v>
      </c>
      <c r="AC6588">
        <v>19.3</v>
      </c>
      <c r="AD6588">
        <v>17.7</v>
      </c>
      <c r="AE6588">
        <v>84.283330000000007</v>
      </c>
      <c r="AF6588">
        <v>16.566669999999998</v>
      </c>
      <c r="AG6588">
        <v>13.9</v>
      </c>
      <c r="AH6588">
        <v>98201.666670000006</v>
      </c>
      <c r="AI6588">
        <v>48.703699999999998</v>
      </c>
      <c r="AJ6588">
        <v>48.703699999999998</v>
      </c>
      <c r="AO6588">
        <v>0</v>
      </c>
      <c r="AP6588">
        <v>0</v>
      </c>
    </row>
    <row r="6589" spans="1:42" x14ac:dyDescent="0.25">
      <c r="A6589" s="1">
        <v>45130.458333333336</v>
      </c>
      <c r="B6589">
        <v>17.149999999999999</v>
      </c>
      <c r="C6589">
        <v>14.025</v>
      </c>
      <c r="D6589">
        <v>81.924999999999997</v>
      </c>
      <c r="H6589">
        <v>44.93056</v>
      </c>
      <c r="I6589">
        <v>2.725E-2</v>
      </c>
      <c r="J6589">
        <v>2.315E-2</v>
      </c>
      <c r="K6589">
        <v>44.907409999999999</v>
      </c>
      <c r="R6589">
        <v>8.75</v>
      </c>
      <c r="S6589">
        <v>8.75</v>
      </c>
      <c r="Y6589">
        <v>98200.833329999994</v>
      </c>
      <c r="Z6589">
        <v>19.100000000000001</v>
      </c>
      <c r="AA6589">
        <v>19</v>
      </c>
      <c r="AB6589">
        <v>19.3</v>
      </c>
      <c r="AC6589">
        <v>19.3</v>
      </c>
      <c r="AD6589">
        <v>17.7</v>
      </c>
      <c r="AE6589">
        <v>79.566670000000002</v>
      </c>
      <c r="AF6589">
        <v>17.733329999999999</v>
      </c>
      <c r="AG6589">
        <v>14.15</v>
      </c>
      <c r="AH6589">
        <v>98200</v>
      </c>
      <c r="AI6589">
        <v>41.111109999999996</v>
      </c>
      <c r="AJ6589">
        <v>41.157409999999999</v>
      </c>
      <c r="AO6589">
        <v>4.6300000000000001E-2</v>
      </c>
      <c r="AP6589">
        <v>5.45E-2</v>
      </c>
    </row>
    <row r="6590" spans="1:42" x14ac:dyDescent="0.25">
      <c r="A6590" s="1">
        <v>45130.5</v>
      </c>
      <c r="B6590">
        <v>18.225000000000001</v>
      </c>
      <c r="C6590">
        <v>14.275</v>
      </c>
      <c r="D6590">
        <v>77.808329999999998</v>
      </c>
      <c r="H6590">
        <v>42.5</v>
      </c>
      <c r="I6590">
        <v>2.699E-2</v>
      </c>
      <c r="J6590">
        <v>2.315E-2</v>
      </c>
      <c r="K6590">
        <v>42.476849999999999</v>
      </c>
      <c r="R6590">
        <v>8.75</v>
      </c>
      <c r="S6590">
        <v>8.75</v>
      </c>
      <c r="Y6590">
        <v>98195.833329999994</v>
      </c>
      <c r="Z6590">
        <v>19.3</v>
      </c>
      <c r="AA6590">
        <v>19.100000000000001</v>
      </c>
      <c r="AB6590">
        <v>19.3</v>
      </c>
      <c r="AC6590">
        <v>19.3</v>
      </c>
      <c r="AD6590">
        <v>17.7</v>
      </c>
      <c r="AE6590">
        <v>76.05</v>
      </c>
      <c r="AF6590">
        <v>18.716670000000001</v>
      </c>
      <c r="AG6590">
        <v>14.4</v>
      </c>
      <c r="AH6590">
        <v>98191.666670000006</v>
      </c>
      <c r="AI6590">
        <v>43.842590000000001</v>
      </c>
      <c r="AJ6590">
        <v>43.842590000000001</v>
      </c>
      <c r="AO6590">
        <v>0</v>
      </c>
      <c r="AP6590">
        <v>0</v>
      </c>
    </row>
    <row r="6591" spans="1:42" x14ac:dyDescent="0.25">
      <c r="A6591" s="1">
        <v>45130.541666666664</v>
      </c>
      <c r="B6591">
        <v>19.141670000000001</v>
      </c>
      <c r="C6591">
        <v>14.64167</v>
      </c>
      <c r="D6591">
        <v>75.208330000000004</v>
      </c>
      <c r="H6591">
        <v>43.888890000000004</v>
      </c>
      <c r="I6591">
        <v>0.14016000000000001</v>
      </c>
      <c r="J6591">
        <v>0.11574</v>
      </c>
      <c r="K6591">
        <v>43.773150000000001</v>
      </c>
      <c r="R6591">
        <v>10</v>
      </c>
      <c r="S6591">
        <v>10</v>
      </c>
      <c r="Y6591">
        <v>98189.166670000006</v>
      </c>
      <c r="Z6591">
        <v>19.7</v>
      </c>
      <c r="AA6591">
        <v>19.2</v>
      </c>
      <c r="AB6591">
        <v>19.3</v>
      </c>
      <c r="AC6591">
        <v>19.3</v>
      </c>
      <c r="AD6591">
        <v>17.7</v>
      </c>
      <c r="AE6591">
        <v>74.366669999999999</v>
      </c>
      <c r="AF6591">
        <v>19.566669999999998</v>
      </c>
      <c r="AG6591">
        <v>14.883330000000001</v>
      </c>
      <c r="AH6591">
        <v>98186.666670000006</v>
      </c>
      <c r="AI6591">
        <v>43.703699999999998</v>
      </c>
      <c r="AJ6591">
        <v>43.935189999999999</v>
      </c>
      <c r="AO6591">
        <v>0.23147999999999999</v>
      </c>
      <c r="AP6591">
        <v>0.28032000000000001</v>
      </c>
    </row>
    <row r="6592" spans="1:42" x14ac:dyDescent="0.25">
      <c r="A6592" s="1">
        <v>45130.583333333336</v>
      </c>
      <c r="B6592">
        <v>19.8</v>
      </c>
      <c r="C6592">
        <v>14.81667</v>
      </c>
      <c r="D6592">
        <v>72.941670000000002</v>
      </c>
      <c r="H6592">
        <v>45.97222</v>
      </c>
      <c r="I6592">
        <v>0.21445</v>
      </c>
      <c r="J6592">
        <v>0.16203999999999999</v>
      </c>
      <c r="K6592">
        <v>45.810189999999999</v>
      </c>
      <c r="R6592">
        <v>8.75</v>
      </c>
      <c r="S6592">
        <v>8.75</v>
      </c>
      <c r="Y6592">
        <v>98181.666670000006</v>
      </c>
      <c r="Z6592">
        <v>20.2</v>
      </c>
      <c r="AA6592">
        <v>19.600000000000001</v>
      </c>
      <c r="AB6592">
        <v>19.3</v>
      </c>
      <c r="AC6592">
        <v>19.3</v>
      </c>
      <c r="AD6592">
        <v>17.7</v>
      </c>
      <c r="AE6592">
        <v>71.516670000000005</v>
      </c>
      <c r="AF6592">
        <v>20.033329999999999</v>
      </c>
      <c r="AG6592">
        <v>14.75</v>
      </c>
      <c r="AH6592">
        <v>98176.666670000006</v>
      </c>
      <c r="AI6592">
        <v>47.916670000000003</v>
      </c>
      <c r="AJ6592">
        <v>48.009259999999998</v>
      </c>
      <c r="AO6592">
        <v>9.2590000000000006E-2</v>
      </c>
      <c r="AP6592">
        <v>0.12254</v>
      </c>
    </row>
    <row r="6593" spans="1:42" x14ac:dyDescent="0.25">
      <c r="A6593" s="1">
        <v>45130.625</v>
      </c>
      <c r="B6593">
        <v>20.3</v>
      </c>
      <c r="C6593">
        <v>14.94167</v>
      </c>
      <c r="D6593">
        <v>71.283330000000007</v>
      </c>
      <c r="H6593">
        <v>50.300930000000001</v>
      </c>
      <c r="I6593">
        <v>1.2071099999999999</v>
      </c>
      <c r="J6593">
        <v>0.78703999999999996</v>
      </c>
      <c r="K6593">
        <v>49.513890000000004</v>
      </c>
      <c r="R6593">
        <v>10</v>
      </c>
      <c r="S6593">
        <v>10</v>
      </c>
      <c r="Y6593">
        <v>98158.333329999994</v>
      </c>
      <c r="Z6593">
        <v>20.7</v>
      </c>
      <c r="AA6593">
        <v>19.8</v>
      </c>
      <c r="AB6593">
        <v>19.3</v>
      </c>
      <c r="AC6593">
        <v>19.3</v>
      </c>
      <c r="AD6593">
        <v>17.7</v>
      </c>
      <c r="AE6593">
        <v>71.05</v>
      </c>
      <c r="AF6593">
        <v>20.566669999999998</v>
      </c>
      <c r="AG6593">
        <v>15.133330000000001</v>
      </c>
      <c r="AH6593">
        <v>98140</v>
      </c>
      <c r="AI6593">
        <v>51.111109999999996</v>
      </c>
      <c r="AJ6593">
        <v>52.592590000000001</v>
      </c>
      <c r="AO6593">
        <v>1.4814799999999999</v>
      </c>
      <c r="AP6593">
        <v>2.2722099999999998</v>
      </c>
    </row>
    <row r="6594" spans="1:42" x14ac:dyDescent="0.25">
      <c r="A6594" s="1">
        <v>45130.666666666664</v>
      </c>
      <c r="B6594">
        <v>20.066669999999998</v>
      </c>
      <c r="C6594">
        <v>15.283329999999999</v>
      </c>
      <c r="D6594">
        <v>74.075000000000003</v>
      </c>
      <c r="H6594">
        <v>34.490740000000002</v>
      </c>
      <c r="I6594">
        <v>1.46322</v>
      </c>
      <c r="J6594">
        <v>0.76388999999999996</v>
      </c>
      <c r="K6594">
        <v>33.726849999999999</v>
      </c>
      <c r="R6594">
        <v>10</v>
      </c>
      <c r="S6594">
        <v>10</v>
      </c>
      <c r="Y6594">
        <v>98130.833329999994</v>
      </c>
      <c r="Z6594">
        <v>21.5</v>
      </c>
      <c r="AA6594">
        <v>20.3</v>
      </c>
      <c r="AB6594">
        <v>19.399999999999999</v>
      </c>
      <c r="AC6594">
        <v>19.2</v>
      </c>
      <c r="AD6594">
        <v>17.7</v>
      </c>
      <c r="AE6594">
        <v>77.099999999999994</v>
      </c>
      <c r="AF6594">
        <v>19.566669999999998</v>
      </c>
      <c r="AG6594">
        <v>15.43333</v>
      </c>
      <c r="AH6594">
        <v>98121.666670000006</v>
      </c>
      <c r="AI6594">
        <v>16.342590000000001</v>
      </c>
      <c r="AJ6594">
        <v>16.38889</v>
      </c>
      <c r="AO6594">
        <v>4.6300000000000001E-2</v>
      </c>
      <c r="AP6594">
        <v>8.8679999999999995E-2</v>
      </c>
    </row>
    <row r="6595" spans="1:42" x14ac:dyDescent="0.25">
      <c r="A6595" s="1">
        <v>45130.708333333336</v>
      </c>
      <c r="B6595">
        <v>18.983329999999999</v>
      </c>
      <c r="C6595">
        <v>15.908329999999999</v>
      </c>
      <c r="D6595">
        <v>82.633330000000001</v>
      </c>
      <c r="H6595">
        <v>13.47222</v>
      </c>
      <c r="I6595">
        <v>6.1789999999999998E-2</v>
      </c>
      <c r="J6595">
        <v>2.315E-2</v>
      </c>
      <c r="K6595">
        <v>13.449070000000001</v>
      </c>
      <c r="R6595">
        <v>10</v>
      </c>
      <c r="S6595">
        <v>10</v>
      </c>
      <c r="Y6595">
        <v>98110.833329999994</v>
      </c>
      <c r="Z6595">
        <v>20.7</v>
      </c>
      <c r="AA6595">
        <v>20.399999999999999</v>
      </c>
      <c r="AB6595">
        <v>19.5</v>
      </c>
      <c r="AC6595">
        <v>19.2</v>
      </c>
      <c r="AD6595">
        <v>17.7</v>
      </c>
      <c r="AE6595">
        <v>88.166669999999996</v>
      </c>
      <c r="AF6595">
        <v>18.399999999999999</v>
      </c>
      <c r="AG6595">
        <v>16.383330000000001</v>
      </c>
      <c r="AH6595">
        <v>98100</v>
      </c>
      <c r="AI6595">
        <v>10.55556</v>
      </c>
      <c r="AJ6595">
        <v>10.55556</v>
      </c>
      <c r="AO6595">
        <v>0</v>
      </c>
      <c r="AP6595">
        <v>0</v>
      </c>
    </row>
    <row r="6596" spans="1:42" x14ac:dyDescent="0.25">
      <c r="A6596" s="1">
        <v>45130.75</v>
      </c>
      <c r="B6596">
        <v>18.04167</v>
      </c>
      <c r="C6596">
        <v>16.58333</v>
      </c>
      <c r="D6596">
        <v>91.291669999999996</v>
      </c>
      <c r="H6596">
        <v>7.3842600000000003</v>
      </c>
      <c r="I6596">
        <v>0</v>
      </c>
      <c r="J6596">
        <v>0</v>
      </c>
      <c r="K6596">
        <v>7.3842600000000003</v>
      </c>
      <c r="R6596">
        <v>10</v>
      </c>
      <c r="S6596">
        <v>10</v>
      </c>
      <c r="Y6596">
        <v>98089.166670000006</v>
      </c>
      <c r="Z6596">
        <v>20</v>
      </c>
      <c r="AA6596">
        <v>20.2</v>
      </c>
      <c r="AB6596">
        <v>19.600000000000001</v>
      </c>
      <c r="AC6596">
        <v>19.2</v>
      </c>
      <c r="AD6596">
        <v>17.7</v>
      </c>
      <c r="AE6596">
        <v>94.416669999999996</v>
      </c>
      <c r="AF6596">
        <v>17.683330000000002</v>
      </c>
      <c r="AG6596">
        <v>16.783329999999999</v>
      </c>
      <c r="AH6596">
        <v>98078.333329999994</v>
      </c>
      <c r="AI6596">
        <v>4.2129599999999998</v>
      </c>
      <c r="AJ6596">
        <v>4.2129599999999998</v>
      </c>
      <c r="AO6596">
        <v>0</v>
      </c>
      <c r="AP6596">
        <v>0</v>
      </c>
    </row>
    <row r="6597" spans="1:42" x14ac:dyDescent="0.25">
      <c r="A6597" s="1">
        <v>45130.791666666664</v>
      </c>
      <c r="B6597">
        <v>17.725000000000001</v>
      </c>
      <c r="C6597">
        <v>16.683330000000002</v>
      </c>
      <c r="D6597">
        <v>93.616669999999999</v>
      </c>
      <c r="H6597">
        <v>2.1759300000000001</v>
      </c>
      <c r="I6597">
        <v>0</v>
      </c>
      <c r="J6597">
        <v>0</v>
      </c>
      <c r="K6597">
        <v>2.1759300000000001</v>
      </c>
      <c r="R6597">
        <v>10</v>
      </c>
      <c r="S6597">
        <v>10</v>
      </c>
      <c r="Y6597">
        <v>98071.666670000006</v>
      </c>
      <c r="Z6597">
        <v>19.3</v>
      </c>
      <c r="AA6597">
        <v>19.8</v>
      </c>
      <c r="AB6597">
        <v>19.7</v>
      </c>
      <c r="AC6597">
        <v>19.2</v>
      </c>
      <c r="AD6597">
        <v>17.7</v>
      </c>
      <c r="AE6597">
        <v>92.816670000000002</v>
      </c>
      <c r="AF6597">
        <v>17.766670000000001</v>
      </c>
      <c r="AG6597">
        <v>16.58333</v>
      </c>
      <c r="AH6597">
        <v>98065</v>
      </c>
      <c r="AI6597">
        <v>0.13889000000000001</v>
      </c>
      <c r="AJ6597">
        <v>0.13889000000000001</v>
      </c>
      <c r="AO6597">
        <v>0</v>
      </c>
      <c r="AP6597">
        <v>0</v>
      </c>
    </row>
    <row r="6598" spans="1:42" x14ac:dyDescent="0.25">
      <c r="A6598" s="1">
        <v>45130.833333333336</v>
      </c>
      <c r="B6598">
        <v>17.733329999999999</v>
      </c>
      <c r="C6598">
        <v>16.600000000000001</v>
      </c>
      <c r="D6598">
        <v>93.116669999999999</v>
      </c>
      <c r="H6598">
        <v>6.9440000000000002E-2</v>
      </c>
      <c r="I6598">
        <v>0</v>
      </c>
      <c r="J6598">
        <v>0</v>
      </c>
      <c r="K6598">
        <v>6.9440000000000002E-2</v>
      </c>
      <c r="R6598">
        <v>8.75</v>
      </c>
      <c r="S6598">
        <v>8.75</v>
      </c>
      <c r="Y6598">
        <v>98074.166670000006</v>
      </c>
      <c r="Z6598">
        <v>18.899999999999999</v>
      </c>
      <c r="AA6598">
        <v>19.5</v>
      </c>
      <c r="AB6598">
        <v>19.7</v>
      </c>
      <c r="AC6598">
        <v>19.2</v>
      </c>
      <c r="AD6598">
        <v>17.7</v>
      </c>
      <c r="AE6598">
        <v>93.416669999999996</v>
      </c>
      <c r="AF6598">
        <v>17.7</v>
      </c>
      <c r="AG6598">
        <v>16.616669999999999</v>
      </c>
      <c r="AH6598">
        <v>98083.333329999994</v>
      </c>
      <c r="AI6598">
        <v>0</v>
      </c>
      <c r="AJ6598">
        <v>0</v>
      </c>
      <c r="AO6598">
        <v>0</v>
      </c>
      <c r="AP6598">
        <v>0</v>
      </c>
    </row>
    <row r="6599" spans="1:42" x14ac:dyDescent="0.25">
      <c r="A6599" s="1">
        <v>45130.875</v>
      </c>
      <c r="B6599">
        <v>17.633330000000001</v>
      </c>
      <c r="C6599">
        <v>16.658329999999999</v>
      </c>
      <c r="D6599">
        <v>94.05</v>
      </c>
      <c r="H6599">
        <v>0</v>
      </c>
      <c r="I6599">
        <v>0</v>
      </c>
      <c r="J6599">
        <v>0</v>
      </c>
      <c r="K6599">
        <v>0</v>
      </c>
      <c r="R6599">
        <v>8.75</v>
      </c>
      <c r="S6599">
        <v>8.75</v>
      </c>
      <c r="Y6599">
        <v>98075.833329999994</v>
      </c>
      <c r="Z6599">
        <v>18.5</v>
      </c>
      <c r="AA6599">
        <v>19.2</v>
      </c>
      <c r="AB6599">
        <v>19.600000000000001</v>
      </c>
      <c r="AC6599">
        <v>19.2</v>
      </c>
      <c r="AD6599">
        <v>17.7</v>
      </c>
      <c r="AE6599">
        <v>94.683329999999998</v>
      </c>
      <c r="AF6599">
        <v>17.566669999999998</v>
      </c>
      <c r="AG6599">
        <v>16.7</v>
      </c>
      <c r="AH6599">
        <v>98068.333329999994</v>
      </c>
      <c r="AI6599">
        <v>0</v>
      </c>
      <c r="AJ6599">
        <v>0</v>
      </c>
      <c r="AO6599">
        <v>0</v>
      </c>
      <c r="AP6599">
        <v>0</v>
      </c>
    </row>
    <row r="6600" spans="1:42" x14ac:dyDescent="0.25">
      <c r="A6600" s="1">
        <v>45130.916666666664</v>
      </c>
      <c r="B6600">
        <v>17.508330000000001</v>
      </c>
      <c r="C6600">
        <v>16.741669999999999</v>
      </c>
      <c r="D6600">
        <v>95.275000000000006</v>
      </c>
      <c r="H6600">
        <v>0</v>
      </c>
      <c r="I6600">
        <v>0</v>
      </c>
      <c r="J6600">
        <v>0</v>
      </c>
      <c r="K6600">
        <v>0</v>
      </c>
      <c r="R6600">
        <v>8.75</v>
      </c>
      <c r="S6600">
        <v>8.75</v>
      </c>
      <c r="Y6600">
        <v>98048.333329999994</v>
      </c>
      <c r="Z6600">
        <v>18.3</v>
      </c>
      <c r="AA6600">
        <v>19</v>
      </c>
      <c r="AB6600">
        <v>19.5</v>
      </c>
      <c r="AC6600">
        <v>19.2</v>
      </c>
      <c r="AD6600">
        <v>17.7</v>
      </c>
      <c r="AE6600">
        <v>95.866669999999999</v>
      </c>
      <c r="AF6600">
        <v>17.45</v>
      </c>
      <c r="AG6600">
        <v>16.783329999999999</v>
      </c>
      <c r="AH6600">
        <v>98028.333329999994</v>
      </c>
      <c r="AI6600">
        <v>0</v>
      </c>
      <c r="AJ6600">
        <v>0</v>
      </c>
      <c r="AO6600">
        <v>0</v>
      </c>
      <c r="AP6600">
        <v>0</v>
      </c>
    </row>
    <row r="6601" spans="1:42" x14ac:dyDescent="0.25">
      <c r="A6601" s="1">
        <v>45130.958333333336</v>
      </c>
      <c r="B6601">
        <v>17.383330000000001</v>
      </c>
      <c r="C6601">
        <v>16.45</v>
      </c>
      <c r="D6601">
        <v>94.308329999999998</v>
      </c>
      <c r="H6601">
        <v>0</v>
      </c>
      <c r="I6601">
        <v>0</v>
      </c>
      <c r="J6601">
        <v>0</v>
      </c>
      <c r="K6601">
        <v>0</v>
      </c>
      <c r="R6601">
        <v>10</v>
      </c>
      <c r="S6601">
        <v>10</v>
      </c>
      <c r="Y6601">
        <v>98000</v>
      </c>
      <c r="Z6601">
        <v>18.2</v>
      </c>
      <c r="AA6601">
        <v>18.8</v>
      </c>
      <c r="AB6601">
        <v>19.399999999999999</v>
      </c>
      <c r="AC6601">
        <v>19.100000000000001</v>
      </c>
      <c r="AD6601">
        <v>17.7</v>
      </c>
      <c r="AE6601">
        <v>92.75</v>
      </c>
      <c r="AF6601">
        <v>17.316669999999998</v>
      </c>
      <c r="AG6601">
        <v>16.116669999999999</v>
      </c>
      <c r="AH6601">
        <v>97971.666670000006</v>
      </c>
      <c r="AI6601">
        <v>0</v>
      </c>
      <c r="AJ6601">
        <v>0</v>
      </c>
      <c r="AO6601">
        <v>0</v>
      </c>
      <c r="AP6601">
        <v>0</v>
      </c>
    </row>
    <row r="6602" spans="1:42" x14ac:dyDescent="0.25">
      <c r="A6602" s="1">
        <v>45131</v>
      </c>
      <c r="B6602">
        <v>17.29167</v>
      </c>
      <c r="C6602">
        <v>15.925000000000001</v>
      </c>
      <c r="D6602">
        <v>91.716669999999993</v>
      </c>
      <c r="H6602">
        <v>0</v>
      </c>
      <c r="I6602">
        <v>0</v>
      </c>
      <c r="J6602">
        <v>0</v>
      </c>
      <c r="K6602">
        <v>0</v>
      </c>
      <c r="R6602">
        <v>7.5</v>
      </c>
      <c r="S6602">
        <v>7.5</v>
      </c>
      <c r="Y6602">
        <v>97945.833329999994</v>
      </c>
      <c r="Z6602">
        <v>17.7</v>
      </c>
      <c r="AA6602">
        <v>18.600000000000001</v>
      </c>
      <c r="AB6602">
        <v>19.399999999999999</v>
      </c>
      <c r="AC6602">
        <v>19.100000000000001</v>
      </c>
      <c r="AD6602">
        <v>17.7</v>
      </c>
      <c r="AE6602">
        <v>90.683329999999998</v>
      </c>
      <c r="AF6602">
        <v>17.266670000000001</v>
      </c>
      <c r="AG6602">
        <v>15.73333</v>
      </c>
      <c r="AH6602">
        <v>97920</v>
      </c>
      <c r="AI6602">
        <v>0</v>
      </c>
      <c r="AJ6602">
        <v>0</v>
      </c>
      <c r="AO6602">
        <v>0</v>
      </c>
      <c r="AP6602">
        <v>0</v>
      </c>
    </row>
    <row r="6603" spans="1:42" x14ac:dyDescent="0.25">
      <c r="A6603" s="1">
        <v>45131.041666666664</v>
      </c>
      <c r="B6603">
        <v>17.366669999999999</v>
      </c>
      <c r="C6603">
        <v>15.65</v>
      </c>
      <c r="D6603">
        <v>89.666669999999996</v>
      </c>
      <c r="H6603">
        <v>0</v>
      </c>
      <c r="I6603">
        <v>0</v>
      </c>
      <c r="J6603">
        <v>0</v>
      </c>
      <c r="K6603">
        <v>0</v>
      </c>
      <c r="R6603">
        <v>8.75</v>
      </c>
      <c r="S6603">
        <v>8.75</v>
      </c>
      <c r="Y6603">
        <v>97886.666670000006</v>
      </c>
      <c r="Z6603">
        <v>17.399999999999999</v>
      </c>
      <c r="AA6603">
        <v>18.3</v>
      </c>
      <c r="AB6603">
        <v>19.3</v>
      </c>
      <c r="AC6603">
        <v>19.100000000000001</v>
      </c>
      <c r="AD6603">
        <v>17.7</v>
      </c>
      <c r="AE6603">
        <v>88.65</v>
      </c>
      <c r="AF6603">
        <v>17.466670000000001</v>
      </c>
      <c r="AG6603">
        <v>15.56667</v>
      </c>
      <c r="AH6603">
        <v>97853.333329999994</v>
      </c>
      <c r="AI6603">
        <v>0</v>
      </c>
      <c r="AJ6603">
        <v>0</v>
      </c>
      <c r="AO6603">
        <v>0</v>
      </c>
      <c r="AP6603">
        <v>0</v>
      </c>
    </row>
    <row r="6604" spans="1:42" x14ac:dyDescent="0.25">
      <c r="A6604" s="1">
        <v>45131.083333333336</v>
      </c>
      <c r="B6604">
        <v>17.241669999999999</v>
      </c>
      <c r="C6604">
        <v>15.633330000000001</v>
      </c>
      <c r="D6604">
        <v>90.291669999999996</v>
      </c>
      <c r="H6604">
        <v>0</v>
      </c>
      <c r="I6604">
        <v>0</v>
      </c>
      <c r="J6604">
        <v>0</v>
      </c>
      <c r="K6604">
        <v>0</v>
      </c>
      <c r="R6604">
        <v>8.75</v>
      </c>
      <c r="S6604">
        <v>8.75</v>
      </c>
      <c r="Y6604">
        <v>97822.5</v>
      </c>
      <c r="Z6604">
        <v>17.399999999999999</v>
      </c>
      <c r="AA6604">
        <v>18.100000000000001</v>
      </c>
      <c r="AB6604">
        <v>19.2</v>
      </c>
      <c r="AC6604">
        <v>19.100000000000001</v>
      </c>
      <c r="AD6604">
        <v>17.7</v>
      </c>
      <c r="AE6604">
        <v>91.933329999999998</v>
      </c>
      <c r="AF6604">
        <v>17.016670000000001</v>
      </c>
      <c r="AG6604">
        <v>15.7</v>
      </c>
      <c r="AH6604">
        <v>97791.666670000006</v>
      </c>
      <c r="AI6604">
        <v>0</v>
      </c>
      <c r="AJ6604">
        <v>0</v>
      </c>
      <c r="AO6604">
        <v>0</v>
      </c>
      <c r="AP6604">
        <v>0</v>
      </c>
    </row>
    <row r="6605" spans="1:42" x14ac:dyDescent="0.25">
      <c r="A6605" s="1">
        <v>45131.125</v>
      </c>
      <c r="B6605">
        <v>16.975000000000001</v>
      </c>
      <c r="C6605">
        <v>15.591670000000001</v>
      </c>
      <c r="D6605">
        <v>91.525000000000006</v>
      </c>
      <c r="H6605">
        <v>0</v>
      </c>
      <c r="I6605">
        <v>0</v>
      </c>
      <c r="J6605">
        <v>0</v>
      </c>
      <c r="K6605">
        <v>0</v>
      </c>
      <c r="R6605">
        <v>10</v>
      </c>
      <c r="S6605">
        <v>10</v>
      </c>
      <c r="Y6605">
        <v>97774.166670000006</v>
      </c>
      <c r="Z6605">
        <v>17.3</v>
      </c>
      <c r="AA6605">
        <v>18</v>
      </c>
      <c r="AB6605">
        <v>19.100000000000001</v>
      </c>
      <c r="AC6605">
        <v>19.100000000000001</v>
      </c>
      <c r="AD6605">
        <v>17.7</v>
      </c>
      <c r="AE6605">
        <v>91.116669999999999</v>
      </c>
      <c r="AF6605">
        <v>16.933330000000002</v>
      </c>
      <c r="AG6605">
        <v>15.48333</v>
      </c>
      <c r="AH6605">
        <v>97756.666670000006</v>
      </c>
      <c r="AI6605">
        <v>0</v>
      </c>
      <c r="AJ6605">
        <v>0</v>
      </c>
      <c r="AO6605">
        <v>0</v>
      </c>
      <c r="AP6605">
        <v>0</v>
      </c>
    </row>
    <row r="6606" spans="1:42" x14ac:dyDescent="0.25">
      <c r="A6606" s="1">
        <v>45131.166666666664</v>
      </c>
      <c r="B6606">
        <v>16.808330000000002</v>
      </c>
      <c r="C6606">
        <v>15.30833</v>
      </c>
      <c r="D6606">
        <v>90.841669999999993</v>
      </c>
      <c r="H6606">
        <v>0.83333000000000002</v>
      </c>
      <c r="I6606">
        <v>0</v>
      </c>
      <c r="J6606">
        <v>0.18518999999999999</v>
      </c>
      <c r="K6606">
        <v>0.64815</v>
      </c>
      <c r="R6606">
        <v>10</v>
      </c>
      <c r="S6606">
        <v>10</v>
      </c>
      <c r="Y6606">
        <v>97746.666670000006</v>
      </c>
      <c r="Z6606">
        <v>17.2</v>
      </c>
      <c r="AA6606">
        <v>17.899999999999999</v>
      </c>
      <c r="AB6606">
        <v>19</v>
      </c>
      <c r="AC6606">
        <v>19.100000000000001</v>
      </c>
      <c r="AD6606">
        <v>17.7</v>
      </c>
      <c r="AE6606">
        <v>90.566670000000002</v>
      </c>
      <c r="AF6606">
        <v>16.683330000000002</v>
      </c>
      <c r="AG6606">
        <v>15.133330000000001</v>
      </c>
      <c r="AH6606">
        <v>97736.666670000006</v>
      </c>
      <c r="AI6606">
        <v>1.2963</v>
      </c>
      <c r="AJ6606">
        <v>1.6666700000000001</v>
      </c>
      <c r="AO6606">
        <v>0.37036999999999998</v>
      </c>
      <c r="AP6606">
        <v>0</v>
      </c>
    </row>
    <row r="6607" spans="1:42" x14ac:dyDescent="0.25">
      <c r="A6607" s="1">
        <v>45131.208333333336</v>
      </c>
      <c r="B6607">
        <v>16.79167</v>
      </c>
      <c r="C6607">
        <v>15.05833</v>
      </c>
      <c r="D6607">
        <v>89.508330000000001</v>
      </c>
      <c r="H6607">
        <v>8.7963000000000005</v>
      </c>
      <c r="I6607">
        <v>11.68675</v>
      </c>
      <c r="J6607">
        <v>1.8055600000000001</v>
      </c>
      <c r="K6607">
        <v>6.9907399999999997</v>
      </c>
      <c r="R6607">
        <v>7.5</v>
      </c>
      <c r="S6607">
        <v>7.5</v>
      </c>
      <c r="Y6607">
        <v>97766.666670000006</v>
      </c>
      <c r="Z6607">
        <v>17.100000000000001</v>
      </c>
      <c r="AA6607">
        <v>17.8</v>
      </c>
      <c r="AB6607">
        <v>18.899999999999999</v>
      </c>
      <c r="AC6607">
        <v>19.100000000000001</v>
      </c>
      <c r="AD6607">
        <v>17.7</v>
      </c>
      <c r="AE6607">
        <v>88.45</v>
      </c>
      <c r="AF6607">
        <v>16.899999999999999</v>
      </c>
      <c r="AG6607">
        <v>14.98333</v>
      </c>
      <c r="AH6607">
        <v>97796.666670000006</v>
      </c>
      <c r="AI6607">
        <v>12.68519</v>
      </c>
      <c r="AJ6607">
        <v>15.925929999999999</v>
      </c>
      <c r="AO6607">
        <v>3.2407400000000002</v>
      </c>
      <c r="AP6607">
        <v>20.976220000000001</v>
      </c>
    </row>
    <row r="6608" spans="1:42" x14ac:dyDescent="0.25">
      <c r="A6608" s="1">
        <v>45131.25</v>
      </c>
      <c r="B6608">
        <v>17.033329999999999</v>
      </c>
      <c r="C6608">
        <v>14.9</v>
      </c>
      <c r="D6608">
        <v>87.233329999999995</v>
      </c>
      <c r="H6608">
        <v>19.953700000000001</v>
      </c>
      <c r="I6608">
        <v>6.0622699999999998</v>
      </c>
      <c r="J6608">
        <v>1.875</v>
      </c>
      <c r="K6608">
        <v>18.078700000000001</v>
      </c>
      <c r="R6608">
        <v>8.75</v>
      </c>
      <c r="S6608">
        <v>8.75</v>
      </c>
      <c r="Y6608">
        <v>97791.666670000006</v>
      </c>
      <c r="Z6608">
        <v>17.399999999999999</v>
      </c>
      <c r="AA6608">
        <v>17.8</v>
      </c>
      <c r="AB6608">
        <v>18.8</v>
      </c>
      <c r="AC6608">
        <v>19.100000000000001</v>
      </c>
      <c r="AD6608">
        <v>17.7</v>
      </c>
      <c r="AE6608">
        <v>86.016670000000005</v>
      </c>
      <c r="AF6608">
        <v>17.16667</v>
      </c>
      <c r="AG6608">
        <v>14.81667</v>
      </c>
      <c r="AH6608">
        <v>97786.666670000006</v>
      </c>
      <c r="AI6608">
        <v>23.47222</v>
      </c>
      <c r="AJ6608">
        <v>23.981480000000001</v>
      </c>
      <c r="AO6608">
        <v>0.50926000000000005</v>
      </c>
      <c r="AP6608">
        <v>1.6465399999999999</v>
      </c>
    </row>
    <row r="6609" spans="1:42" x14ac:dyDescent="0.25">
      <c r="A6609" s="1">
        <v>45131.291666666664</v>
      </c>
      <c r="B6609">
        <v>17.383330000000001</v>
      </c>
      <c r="C6609">
        <v>14.875</v>
      </c>
      <c r="D6609">
        <v>85.158330000000007</v>
      </c>
      <c r="H6609">
        <v>27.106480000000001</v>
      </c>
      <c r="I6609">
        <v>3.8663500000000002</v>
      </c>
      <c r="J6609">
        <v>1.78241</v>
      </c>
      <c r="K6609">
        <v>25.324069999999999</v>
      </c>
      <c r="R6609">
        <v>10</v>
      </c>
      <c r="S6609">
        <v>10</v>
      </c>
      <c r="Y6609">
        <v>97779.166670000006</v>
      </c>
      <c r="Z6609">
        <v>17.8</v>
      </c>
      <c r="AA6609">
        <v>17.899999999999999</v>
      </c>
      <c r="AB6609">
        <v>18.7</v>
      </c>
      <c r="AC6609">
        <v>19.100000000000001</v>
      </c>
      <c r="AD6609">
        <v>17.7</v>
      </c>
      <c r="AE6609">
        <v>84.3</v>
      </c>
      <c r="AF6609">
        <v>17.600000000000001</v>
      </c>
      <c r="AG6609">
        <v>14.93333</v>
      </c>
      <c r="AH6609">
        <v>97771.666670000006</v>
      </c>
      <c r="AI6609">
        <v>27.175930000000001</v>
      </c>
      <c r="AJ6609">
        <v>30.231480000000001</v>
      </c>
      <c r="AO6609">
        <v>3.0555599999999998</v>
      </c>
      <c r="AP6609">
        <v>6.6280299999999999</v>
      </c>
    </row>
    <row r="6610" spans="1:42" x14ac:dyDescent="0.25">
      <c r="A6610" s="1">
        <v>45131.333333333336</v>
      </c>
      <c r="B6610">
        <v>18.20833</v>
      </c>
      <c r="C6610">
        <v>14.85</v>
      </c>
      <c r="D6610">
        <v>80.816670000000002</v>
      </c>
      <c r="H6610">
        <v>41.481479999999998</v>
      </c>
      <c r="I6610">
        <v>4.8668300000000002</v>
      </c>
      <c r="J6610">
        <v>2.9166699999999999</v>
      </c>
      <c r="K6610">
        <v>38.564810000000001</v>
      </c>
      <c r="R6610">
        <v>10</v>
      </c>
      <c r="S6610">
        <v>10</v>
      </c>
      <c r="Y6610">
        <v>97760.833329999994</v>
      </c>
      <c r="Z6610">
        <v>18.2</v>
      </c>
      <c r="AA6610">
        <v>18.100000000000001</v>
      </c>
      <c r="AB6610">
        <v>18.7</v>
      </c>
      <c r="AC6610">
        <v>19.100000000000001</v>
      </c>
      <c r="AD6610">
        <v>17.7</v>
      </c>
      <c r="AE6610">
        <v>77.333330000000004</v>
      </c>
      <c r="AF6610">
        <v>18.816669999999998</v>
      </c>
      <c r="AG6610">
        <v>14.76667</v>
      </c>
      <c r="AH6610">
        <v>97750</v>
      </c>
      <c r="AI6610">
        <v>49.953699999999998</v>
      </c>
      <c r="AJ6610">
        <v>52.731479999999998</v>
      </c>
      <c r="AO6610">
        <v>2.7777799999999999</v>
      </c>
      <c r="AP6610">
        <v>4.6350800000000003</v>
      </c>
    </row>
    <row r="6611" spans="1:42" x14ac:dyDescent="0.25">
      <c r="A6611" s="1">
        <v>45131.375</v>
      </c>
      <c r="B6611">
        <v>18.975000000000001</v>
      </c>
      <c r="C6611">
        <v>14.85</v>
      </c>
      <c r="D6611">
        <v>77.033330000000007</v>
      </c>
      <c r="H6611">
        <v>50.162039999999998</v>
      </c>
      <c r="I6611">
        <v>8.1292799999999996</v>
      </c>
      <c r="J6611">
        <v>5.8101900000000004</v>
      </c>
      <c r="K6611">
        <v>44.351849999999999</v>
      </c>
      <c r="R6611">
        <v>10</v>
      </c>
      <c r="S6611">
        <v>10</v>
      </c>
      <c r="Y6611">
        <v>97718.333329999994</v>
      </c>
      <c r="Z6611">
        <v>19.600000000000001</v>
      </c>
      <c r="AA6611">
        <v>18.600000000000001</v>
      </c>
      <c r="AB6611">
        <v>18.600000000000001</v>
      </c>
      <c r="AC6611">
        <v>19</v>
      </c>
      <c r="AD6611">
        <v>17.600000000000001</v>
      </c>
      <c r="AE6611">
        <v>76.733329999999995</v>
      </c>
      <c r="AF6611">
        <v>19.133330000000001</v>
      </c>
      <c r="AG6611">
        <v>14.93333</v>
      </c>
      <c r="AH6611">
        <v>97686.666670000006</v>
      </c>
      <c r="AI6611">
        <v>38.75</v>
      </c>
      <c r="AJ6611">
        <v>47.592590000000001</v>
      </c>
      <c r="AO6611">
        <v>8.8425899999999995</v>
      </c>
      <c r="AP6611">
        <v>12.37205</v>
      </c>
    </row>
    <row r="6612" spans="1:42" x14ac:dyDescent="0.25">
      <c r="A6612" s="1">
        <v>45131.416666666664</v>
      </c>
      <c r="B6612">
        <v>19.008330000000001</v>
      </c>
      <c r="C6612">
        <v>15.48333</v>
      </c>
      <c r="D6612">
        <v>80.608329999999995</v>
      </c>
      <c r="H6612">
        <v>47.84722</v>
      </c>
      <c r="I6612">
        <v>11.350899999999999</v>
      </c>
      <c r="J6612">
        <v>9.0740700000000007</v>
      </c>
      <c r="K6612">
        <v>38.773150000000001</v>
      </c>
      <c r="R6612">
        <v>8.75</v>
      </c>
      <c r="S6612">
        <v>8.75</v>
      </c>
      <c r="Y6612">
        <v>97655</v>
      </c>
      <c r="Z6612">
        <v>20</v>
      </c>
      <c r="AA6612">
        <v>19</v>
      </c>
      <c r="AB6612">
        <v>18.7</v>
      </c>
      <c r="AC6612">
        <v>19</v>
      </c>
      <c r="AD6612">
        <v>17.600000000000001</v>
      </c>
      <c r="AE6612">
        <v>84.483329999999995</v>
      </c>
      <c r="AF6612">
        <v>18.883330000000001</v>
      </c>
      <c r="AG6612">
        <v>16.033329999999999</v>
      </c>
      <c r="AH6612">
        <v>97623.333329999994</v>
      </c>
      <c r="AI6612">
        <v>38.796300000000002</v>
      </c>
      <c r="AJ6612">
        <v>48.101849999999999</v>
      </c>
      <c r="AO6612">
        <v>9.3055599999999998</v>
      </c>
      <c r="AP6612">
        <v>11.640470000000001</v>
      </c>
    </row>
    <row r="6613" spans="1:42" x14ac:dyDescent="0.25">
      <c r="A6613" s="1">
        <v>45131.458333333336</v>
      </c>
      <c r="B6613">
        <v>18.324999999999999</v>
      </c>
      <c r="C6613">
        <v>16.283329999999999</v>
      </c>
      <c r="D6613">
        <v>88.558329999999998</v>
      </c>
      <c r="H6613">
        <v>58.634259999999998</v>
      </c>
      <c r="I6613">
        <v>18.434740000000001</v>
      </c>
      <c r="J6613">
        <v>15.625</v>
      </c>
      <c r="K6613">
        <v>43.009259999999998</v>
      </c>
      <c r="R6613">
        <v>10</v>
      </c>
      <c r="S6613">
        <v>10</v>
      </c>
      <c r="Y6613">
        <v>97645</v>
      </c>
      <c r="Z6613">
        <v>20.5</v>
      </c>
      <c r="AA6613">
        <v>20</v>
      </c>
      <c r="AB6613">
        <v>18.8</v>
      </c>
      <c r="AC6613">
        <v>19</v>
      </c>
      <c r="AD6613">
        <v>17.600000000000001</v>
      </c>
      <c r="AE6613">
        <v>92.633330000000001</v>
      </c>
      <c r="AF6613">
        <v>17.766670000000001</v>
      </c>
      <c r="AG6613">
        <v>16.533329999999999</v>
      </c>
      <c r="AH6613">
        <v>97666.666670000006</v>
      </c>
      <c r="AI6613">
        <v>47.22222</v>
      </c>
      <c r="AJ6613">
        <v>69.166669999999996</v>
      </c>
      <c r="AO6613">
        <v>21.94444</v>
      </c>
      <c r="AP6613">
        <v>25.89057</v>
      </c>
    </row>
    <row r="6614" spans="1:42" x14ac:dyDescent="0.25">
      <c r="A6614" s="1">
        <v>45131.5</v>
      </c>
      <c r="B6614">
        <v>18.16667</v>
      </c>
      <c r="C6614">
        <v>16.074999999999999</v>
      </c>
      <c r="D6614">
        <v>87.758330000000001</v>
      </c>
      <c r="H6614">
        <v>69.351849999999999</v>
      </c>
      <c r="I6614">
        <v>20.391300000000001</v>
      </c>
      <c r="J6614">
        <v>17.453700000000001</v>
      </c>
      <c r="K6614">
        <v>51.898150000000001</v>
      </c>
      <c r="R6614">
        <v>7.5</v>
      </c>
      <c r="S6614">
        <v>7.5</v>
      </c>
      <c r="Y6614">
        <v>97650</v>
      </c>
      <c r="Z6614">
        <v>21.1</v>
      </c>
      <c r="AA6614">
        <v>19.8</v>
      </c>
      <c r="AB6614">
        <v>18.899999999999999</v>
      </c>
      <c r="AC6614">
        <v>19</v>
      </c>
      <c r="AD6614">
        <v>17.600000000000001</v>
      </c>
      <c r="AE6614">
        <v>82.883330000000001</v>
      </c>
      <c r="AF6614">
        <v>18.566669999999998</v>
      </c>
      <c r="AG6614">
        <v>15.616669999999999</v>
      </c>
      <c r="AH6614">
        <v>97633.333329999994</v>
      </c>
      <c r="AI6614">
        <v>56.574069999999999</v>
      </c>
      <c r="AJ6614">
        <v>69.537040000000005</v>
      </c>
      <c r="AO6614">
        <v>12.962960000000001</v>
      </c>
      <c r="AP6614">
        <v>15.144740000000001</v>
      </c>
    </row>
    <row r="6615" spans="1:42" x14ac:dyDescent="0.25">
      <c r="A6615" s="1">
        <v>45131.541666666664</v>
      </c>
      <c r="B6615">
        <v>17.883330000000001</v>
      </c>
      <c r="C6615">
        <v>15.68333</v>
      </c>
      <c r="D6615">
        <v>87.05</v>
      </c>
      <c r="H6615">
        <v>51.851849999999999</v>
      </c>
      <c r="I6615">
        <v>7.8668800000000001</v>
      </c>
      <c r="J6615">
        <v>6.4814800000000004</v>
      </c>
      <c r="K6615">
        <v>45.370370000000001</v>
      </c>
      <c r="R6615">
        <v>8.75</v>
      </c>
      <c r="S6615">
        <v>8.75</v>
      </c>
      <c r="Y6615">
        <v>97664.166670000006</v>
      </c>
      <c r="Z6615">
        <v>22</v>
      </c>
      <c r="AA6615">
        <v>20.6</v>
      </c>
      <c r="AB6615">
        <v>19.100000000000001</v>
      </c>
      <c r="AC6615">
        <v>19</v>
      </c>
      <c r="AD6615">
        <v>17.600000000000001</v>
      </c>
      <c r="AE6615">
        <v>91.216669999999993</v>
      </c>
      <c r="AF6615">
        <v>17.2</v>
      </c>
      <c r="AG6615">
        <v>15.75</v>
      </c>
      <c r="AH6615">
        <v>97695</v>
      </c>
      <c r="AI6615">
        <v>34.166670000000003</v>
      </c>
      <c r="AJ6615">
        <v>34.166670000000003</v>
      </c>
      <c r="AO6615">
        <v>0</v>
      </c>
      <c r="AP6615">
        <v>0</v>
      </c>
    </row>
    <row r="6616" spans="1:42" x14ac:dyDescent="0.25">
      <c r="A6616" s="1">
        <v>45131.583333333336</v>
      </c>
      <c r="B6616">
        <v>17.883330000000001</v>
      </c>
      <c r="C6616">
        <v>15.466670000000001</v>
      </c>
      <c r="D6616">
        <v>86.125</v>
      </c>
      <c r="H6616">
        <v>54.490740000000002</v>
      </c>
      <c r="I6616">
        <v>12.77772</v>
      </c>
      <c r="J6616">
        <v>9.6296300000000006</v>
      </c>
      <c r="K6616">
        <v>44.861109999999996</v>
      </c>
      <c r="R6616">
        <v>10</v>
      </c>
      <c r="S6616">
        <v>10</v>
      </c>
      <c r="Y6616">
        <v>97688.333329999994</v>
      </c>
      <c r="Z6616">
        <v>20.8</v>
      </c>
      <c r="AA6616">
        <v>20.5</v>
      </c>
      <c r="AB6616">
        <v>19.2</v>
      </c>
      <c r="AC6616">
        <v>19</v>
      </c>
      <c r="AD6616">
        <v>17.600000000000001</v>
      </c>
      <c r="AE6616">
        <v>81.033330000000007</v>
      </c>
      <c r="AF6616">
        <v>18.566669999999998</v>
      </c>
      <c r="AG6616">
        <v>15.18333</v>
      </c>
      <c r="AH6616">
        <v>97681.666670000006</v>
      </c>
      <c r="AI6616">
        <v>55.55556</v>
      </c>
      <c r="AJ6616">
        <v>74.814809999999994</v>
      </c>
      <c r="AO6616">
        <v>19.259260000000001</v>
      </c>
      <c r="AP6616">
        <v>25.555440000000001</v>
      </c>
    </row>
    <row r="6617" spans="1:42" x14ac:dyDescent="0.25">
      <c r="A6617" s="1">
        <v>45131.625</v>
      </c>
      <c r="B6617">
        <v>19.100000000000001</v>
      </c>
      <c r="C6617">
        <v>14.425000000000001</v>
      </c>
      <c r="D6617">
        <v>74.733329999999995</v>
      </c>
      <c r="H6617">
        <v>76.203699999999998</v>
      </c>
      <c r="I6617">
        <v>42.883420000000001</v>
      </c>
      <c r="J6617">
        <v>27.870370000000001</v>
      </c>
      <c r="K6617">
        <v>48.333329999999997</v>
      </c>
      <c r="R6617">
        <v>8.75</v>
      </c>
      <c r="S6617">
        <v>8.75</v>
      </c>
      <c r="Y6617">
        <v>97676.666670000006</v>
      </c>
      <c r="Z6617">
        <v>21.4</v>
      </c>
      <c r="AA6617">
        <v>20.6</v>
      </c>
      <c r="AB6617">
        <v>19.399999999999999</v>
      </c>
      <c r="AC6617">
        <v>18.899999999999999</v>
      </c>
      <c r="AD6617">
        <v>17.600000000000001</v>
      </c>
      <c r="AE6617">
        <v>68.433329999999998</v>
      </c>
      <c r="AF6617">
        <v>19.633330000000001</v>
      </c>
      <c r="AG6617">
        <v>13.66667</v>
      </c>
      <c r="AH6617">
        <v>97671.666670000006</v>
      </c>
      <c r="AI6617">
        <v>41.111109999999996</v>
      </c>
      <c r="AJ6617">
        <v>77.592590000000001</v>
      </c>
      <c r="AO6617">
        <v>36.481479999999998</v>
      </c>
      <c r="AP6617">
        <v>56.133119999999998</v>
      </c>
    </row>
    <row r="6618" spans="1:42" x14ac:dyDescent="0.25">
      <c r="A6618" s="1">
        <v>45131.666666666664</v>
      </c>
      <c r="B6618">
        <v>19.3</v>
      </c>
      <c r="C6618">
        <v>13.60833</v>
      </c>
      <c r="D6618">
        <v>69.633330000000001</v>
      </c>
      <c r="H6618">
        <v>58.379629999999999</v>
      </c>
      <c r="I6618">
        <v>45.734870000000001</v>
      </c>
      <c r="J6618">
        <v>23.773150000000001</v>
      </c>
      <c r="K6618">
        <v>34.606479999999998</v>
      </c>
      <c r="R6618">
        <v>7.5</v>
      </c>
      <c r="S6618">
        <v>7.5</v>
      </c>
      <c r="Y6618">
        <v>97702.5</v>
      </c>
      <c r="Z6618">
        <v>21.6</v>
      </c>
      <c r="AA6618">
        <v>20.8</v>
      </c>
      <c r="AB6618">
        <v>19.5</v>
      </c>
      <c r="AC6618">
        <v>18.899999999999999</v>
      </c>
      <c r="AD6618">
        <v>17.600000000000001</v>
      </c>
      <c r="AE6618">
        <v>70.833330000000004</v>
      </c>
      <c r="AF6618">
        <v>18.966670000000001</v>
      </c>
      <c r="AG6618">
        <v>13.55</v>
      </c>
      <c r="AH6618">
        <v>97733.333329999994</v>
      </c>
      <c r="AI6618">
        <v>28.101849999999999</v>
      </c>
      <c r="AJ6618">
        <v>39.166670000000003</v>
      </c>
      <c r="AO6618">
        <v>11.06481</v>
      </c>
      <c r="AP6618">
        <v>21.286529999999999</v>
      </c>
    </row>
    <row r="6619" spans="1:42" x14ac:dyDescent="0.25">
      <c r="A6619" s="1">
        <v>45131.708333333336</v>
      </c>
      <c r="B6619">
        <v>17.45833</v>
      </c>
      <c r="C6619">
        <v>12.83333</v>
      </c>
      <c r="D6619">
        <v>74.516670000000005</v>
      </c>
      <c r="H6619">
        <v>23.032409999999999</v>
      </c>
      <c r="I6619">
        <v>14.98992</v>
      </c>
      <c r="J6619">
        <v>5.5787000000000004</v>
      </c>
      <c r="K6619">
        <v>17.453700000000001</v>
      </c>
      <c r="R6619">
        <v>5</v>
      </c>
      <c r="S6619">
        <v>5</v>
      </c>
      <c r="Y6619">
        <v>97766.666670000006</v>
      </c>
      <c r="Z6619">
        <v>20.9</v>
      </c>
      <c r="AA6619">
        <v>20.7</v>
      </c>
      <c r="AB6619">
        <v>19.600000000000001</v>
      </c>
      <c r="AC6619">
        <v>18.899999999999999</v>
      </c>
      <c r="AD6619">
        <v>17.600000000000001</v>
      </c>
      <c r="AE6619">
        <v>78.2</v>
      </c>
      <c r="AF6619">
        <v>15.95</v>
      </c>
      <c r="AG6619">
        <v>12.116669999999999</v>
      </c>
      <c r="AH6619">
        <v>97800</v>
      </c>
      <c r="AI6619">
        <v>6.8055599999999998</v>
      </c>
      <c r="AJ6619">
        <v>6.8981500000000002</v>
      </c>
      <c r="AO6619">
        <v>9.2590000000000006E-2</v>
      </c>
      <c r="AP6619">
        <v>0.24879999999999999</v>
      </c>
    </row>
    <row r="6620" spans="1:42" x14ac:dyDescent="0.25">
      <c r="A6620" s="1">
        <v>45131.75</v>
      </c>
      <c r="B6620">
        <v>15.66667</v>
      </c>
      <c r="C6620">
        <v>12.383330000000001</v>
      </c>
      <c r="D6620">
        <v>80.916669999999996</v>
      </c>
      <c r="H6620">
        <v>6.4814800000000004</v>
      </c>
      <c r="I6620">
        <v>0.31996000000000002</v>
      </c>
      <c r="J6620">
        <v>6.9440000000000002E-2</v>
      </c>
      <c r="K6620">
        <v>6.4120400000000002</v>
      </c>
      <c r="R6620">
        <v>10</v>
      </c>
      <c r="S6620">
        <v>10</v>
      </c>
      <c r="Y6620">
        <v>97821.666670000006</v>
      </c>
      <c r="Z6620">
        <v>19.2</v>
      </c>
      <c r="AA6620">
        <v>20.100000000000001</v>
      </c>
      <c r="AB6620">
        <v>19.7</v>
      </c>
      <c r="AC6620">
        <v>18.899999999999999</v>
      </c>
      <c r="AD6620">
        <v>17.600000000000001</v>
      </c>
      <c r="AE6620">
        <v>83.633330000000001</v>
      </c>
      <c r="AF6620">
        <v>15.383330000000001</v>
      </c>
      <c r="AG6620">
        <v>12.65</v>
      </c>
      <c r="AH6620">
        <v>97843.333329999994</v>
      </c>
      <c r="AI6620">
        <v>6.0185199999999996</v>
      </c>
      <c r="AJ6620">
        <v>6.0648099999999996</v>
      </c>
      <c r="AO6620">
        <v>4.6300000000000001E-2</v>
      </c>
      <c r="AP6620">
        <v>0.21329999999999999</v>
      </c>
    </row>
    <row r="6621" spans="1:42" x14ac:dyDescent="0.25">
      <c r="A6621" s="1">
        <v>45131.791666666664</v>
      </c>
      <c r="B6621">
        <v>15.10833</v>
      </c>
      <c r="C6621">
        <v>13.05833</v>
      </c>
      <c r="D6621">
        <v>87.575000000000003</v>
      </c>
      <c r="H6621">
        <v>3.9814799999999999</v>
      </c>
      <c r="I6621">
        <v>0</v>
      </c>
      <c r="J6621">
        <v>2.315E-2</v>
      </c>
      <c r="K6621">
        <v>3.9583300000000001</v>
      </c>
      <c r="R6621">
        <v>10</v>
      </c>
      <c r="S6621">
        <v>10</v>
      </c>
      <c r="Y6621">
        <v>97870</v>
      </c>
      <c r="Z6621">
        <v>18.399999999999999</v>
      </c>
      <c r="AA6621">
        <v>19.399999999999999</v>
      </c>
      <c r="AB6621">
        <v>19.7</v>
      </c>
      <c r="AC6621">
        <v>18.899999999999999</v>
      </c>
      <c r="AD6621">
        <v>17.600000000000001</v>
      </c>
      <c r="AE6621">
        <v>91.516670000000005</v>
      </c>
      <c r="AF6621">
        <v>14.83333</v>
      </c>
      <c r="AG6621">
        <v>13.466670000000001</v>
      </c>
      <c r="AH6621">
        <v>97896.666670000006</v>
      </c>
      <c r="AI6621">
        <v>1.89815</v>
      </c>
      <c r="AJ6621">
        <v>1.89815</v>
      </c>
      <c r="AO6621">
        <v>0</v>
      </c>
      <c r="AP6621">
        <v>0</v>
      </c>
    </row>
    <row r="6622" spans="1:42" x14ac:dyDescent="0.25">
      <c r="A6622" s="1">
        <v>45131.833333333336</v>
      </c>
      <c r="B6622">
        <v>14.883330000000001</v>
      </c>
      <c r="C6622">
        <v>13.658329999999999</v>
      </c>
      <c r="D6622">
        <v>92.366669999999999</v>
      </c>
      <c r="H6622">
        <v>0.94906999999999997</v>
      </c>
      <c r="I6622">
        <v>0</v>
      </c>
      <c r="J6622">
        <v>0</v>
      </c>
      <c r="K6622">
        <v>0.94906999999999997</v>
      </c>
      <c r="R6622">
        <v>8.75</v>
      </c>
      <c r="S6622">
        <v>8.75</v>
      </c>
      <c r="Y6622">
        <v>97921.666670000006</v>
      </c>
      <c r="Z6622">
        <v>17.8</v>
      </c>
      <c r="AA6622">
        <v>18.8</v>
      </c>
      <c r="AB6622">
        <v>19.600000000000001</v>
      </c>
      <c r="AC6622">
        <v>18.899999999999999</v>
      </c>
      <c r="AD6622">
        <v>17.600000000000001</v>
      </c>
      <c r="AE6622">
        <v>93.216669999999993</v>
      </c>
      <c r="AF6622">
        <v>14.93333</v>
      </c>
      <c r="AG6622">
        <v>13.85</v>
      </c>
      <c r="AH6622">
        <v>97946.666670000006</v>
      </c>
      <c r="AI6622">
        <v>0</v>
      </c>
      <c r="AJ6622">
        <v>0</v>
      </c>
      <c r="AO6622">
        <v>0</v>
      </c>
      <c r="AP6622">
        <v>0</v>
      </c>
    </row>
    <row r="6623" spans="1:42" x14ac:dyDescent="0.25">
      <c r="A6623" s="1">
        <v>45131.875</v>
      </c>
      <c r="B6623">
        <v>14.8</v>
      </c>
      <c r="C6623">
        <v>13.85833</v>
      </c>
      <c r="D6623">
        <v>94.066670000000002</v>
      </c>
      <c r="H6623">
        <v>0</v>
      </c>
      <c r="I6623">
        <v>0</v>
      </c>
      <c r="J6623">
        <v>0</v>
      </c>
      <c r="K6623">
        <v>0</v>
      </c>
      <c r="R6623">
        <v>10</v>
      </c>
      <c r="S6623">
        <v>10</v>
      </c>
      <c r="Y6623">
        <v>97956.666670000006</v>
      </c>
      <c r="Z6623">
        <v>17.399999999999999</v>
      </c>
      <c r="AA6623">
        <v>18.399999999999999</v>
      </c>
      <c r="AB6623">
        <v>19.399999999999999</v>
      </c>
      <c r="AC6623">
        <v>18.899999999999999</v>
      </c>
      <c r="AD6623">
        <v>17.600000000000001</v>
      </c>
      <c r="AE6623">
        <v>94.916669999999996</v>
      </c>
      <c r="AF6623">
        <v>14.66667</v>
      </c>
      <c r="AG6623">
        <v>13.866669999999999</v>
      </c>
      <c r="AH6623">
        <v>97966.666670000006</v>
      </c>
      <c r="AI6623">
        <v>0</v>
      </c>
      <c r="AJ6623">
        <v>0</v>
      </c>
      <c r="AO6623">
        <v>0</v>
      </c>
      <c r="AP6623">
        <v>0</v>
      </c>
    </row>
    <row r="6624" spans="1:42" x14ac:dyDescent="0.25">
      <c r="A6624" s="1">
        <v>45131.916666666664</v>
      </c>
      <c r="B6624">
        <v>14.45</v>
      </c>
      <c r="C6624">
        <v>13.6</v>
      </c>
      <c r="D6624">
        <v>94.575000000000003</v>
      </c>
      <c r="H6624">
        <v>0</v>
      </c>
      <c r="I6624">
        <v>0</v>
      </c>
      <c r="J6624">
        <v>0</v>
      </c>
      <c r="K6624">
        <v>0</v>
      </c>
      <c r="R6624">
        <v>8.75</v>
      </c>
      <c r="S6624">
        <v>8.75</v>
      </c>
      <c r="Y6624">
        <v>97974.166670000006</v>
      </c>
      <c r="Z6624">
        <v>17</v>
      </c>
      <c r="AA6624">
        <v>18.100000000000001</v>
      </c>
      <c r="AB6624">
        <v>19.3</v>
      </c>
      <c r="AC6624">
        <v>18.899999999999999</v>
      </c>
      <c r="AD6624">
        <v>17.600000000000001</v>
      </c>
      <c r="AE6624">
        <v>94.233329999999995</v>
      </c>
      <c r="AF6624">
        <v>14.23333</v>
      </c>
      <c r="AG6624">
        <v>13.33333</v>
      </c>
      <c r="AH6624">
        <v>97981.666670000006</v>
      </c>
      <c r="AI6624">
        <v>0</v>
      </c>
      <c r="AJ6624">
        <v>0</v>
      </c>
      <c r="AO6624">
        <v>0</v>
      </c>
      <c r="AP6624">
        <v>0</v>
      </c>
    </row>
    <row r="6625" spans="1:42" x14ac:dyDescent="0.25">
      <c r="A6625" s="1">
        <v>45131.958333333336</v>
      </c>
      <c r="B6625">
        <v>13.841670000000001</v>
      </c>
      <c r="C6625">
        <v>13.033329999999999</v>
      </c>
      <c r="D6625">
        <v>94.758330000000001</v>
      </c>
      <c r="H6625">
        <v>0</v>
      </c>
      <c r="I6625">
        <v>0</v>
      </c>
      <c r="J6625">
        <v>0</v>
      </c>
      <c r="K6625">
        <v>0</v>
      </c>
      <c r="R6625">
        <v>2.5</v>
      </c>
      <c r="S6625">
        <v>2.5</v>
      </c>
      <c r="Y6625">
        <v>97975.833329999994</v>
      </c>
      <c r="Z6625">
        <v>16.7</v>
      </c>
      <c r="AA6625">
        <v>17.8</v>
      </c>
      <c r="AB6625">
        <v>19.100000000000001</v>
      </c>
      <c r="AC6625">
        <v>18.899999999999999</v>
      </c>
      <c r="AD6625">
        <v>17.600000000000001</v>
      </c>
      <c r="AE6625">
        <v>95.283330000000007</v>
      </c>
      <c r="AF6625">
        <v>13.45</v>
      </c>
      <c r="AG6625">
        <v>12.73333</v>
      </c>
      <c r="AH6625">
        <v>97970</v>
      </c>
      <c r="AI6625">
        <v>0</v>
      </c>
      <c r="AJ6625">
        <v>0</v>
      </c>
      <c r="AO6625">
        <v>0</v>
      </c>
      <c r="AP6625">
        <v>0</v>
      </c>
    </row>
    <row r="6626" spans="1:42" x14ac:dyDescent="0.25">
      <c r="A6626" s="1">
        <v>45132</v>
      </c>
      <c r="B6626">
        <v>13.33333</v>
      </c>
      <c r="C6626">
        <v>12.68333</v>
      </c>
      <c r="D6626">
        <v>95.75</v>
      </c>
      <c r="H6626">
        <v>0</v>
      </c>
      <c r="I6626">
        <v>0</v>
      </c>
      <c r="J6626">
        <v>0</v>
      </c>
      <c r="K6626">
        <v>0</v>
      </c>
      <c r="R6626">
        <v>8.75</v>
      </c>
      <c r="S6626">
        <v>8.75</v>
      </c>
      <c r="Y6626">
        <v>97973.333329999994</v>
      </c>
      <c r="Z6626">
        <v>16.100000000000001</v>
      </c>
      <c r="AA6626">
        <v>17.3</v>
      </c>
      <c r="AB6626">
        <v>18.899999999999999</v>
      </c>
      <c r="AC6626">
        <v>18.899999999999999</v>
      </c>
      <c r="AD6626">
        <v>17.600000000000001</v>
      </c>
      <c r="AE6626">
        <v>96.216669999999993</v>
      </c>
      <c r="AF6626">
        <v>13.216670000000001</v>
      </c>
      <c r="AG6626">
        <v>12.633330000000001</v>
      </c>
      <c r="AH6626">
        <v>97976.666670000006</v>
      </c>
      <c r="AI6626">
        <v>0</v>
      </c>
      <c r="AJ6626">
        <v>0</v>
      </c>
      <c r="AO6626">
        <v>0</v>
      </c>
      <c r="AP6626">
        <v>0</v>
      </c>
    </row>
    <row r="6627" spans="1:42" x14ac:dyDescent="0.25">
      <c r="A6627" s="1">
        <v>45132.041666666664</v>
      </c>
      <c r="B6627">
        <v>13.216670000000001</v>
      </c>
      <c r="C6627">
        <v>12.7</v>
      </c>
      <c r="D6627">
        <v>96.641670000000005</v>
      </c>
      <c r="H6627">
        <v>0</v>
      </c>
      <c r="I6627">
        <v>0</v>
      </c>
      <c r="J6627">
        <v>0</v>
      </c>
      <c r="K6627">
        <v>0</v>
      </c>
      <c r="R6627">
        <v>10</v>
      </c>
      <c r="S6627">
        <v>10</v>
      </c>
      <c r="Y6627">
        <v>97954.166670000006</v>
      </c>
      <c r="Z6627">
        <v>15.7</v>
      </c>
      <c r="AA6627">
        <v>17</v>
      </c>
      <c r="AB6627">
        <v>18.7</v>
      </c>
      <c r="AC6627">
        <v>18.899999999999999</v>
      </c>
      <c r="AD6627">
        <v>17.600000000000001</v>
      </c>
      <c r="AE6627">
        <v>97.066670000000002</v>
      </c>
      <c r="AF6627">
        <v>13.216670000000001</v>
      </c>
      <c r="AG6627">
        <v>12.76667</v>
      </c>
      <c r="AH6627">
        <v>97931.666670000006</v>
      </c>
      <c r="AI6627">
        <v>0</v>
      </c>
      <c r="AJ6627">
        <v>0</v>
      </c>
      <c r="AO6627">
        <v>0</v>
      </c>
      <c r="AP6627">
        <v>0</v>
      </c>
    </row>
    <row r="6628" spans="1:42" x14ac:dyDescent="0.25">
      <c r="A6628" s="1">
        <v>45132.083333333336</v>
      </c>
      <c r="B6628">
        <v>13.23333</v>
      </c>
      <c r="C6628">
        <v>12.383330000000001</v>
      </c>
      <c r="D6628">
        <v>94.65</v>
      </c>
      <c r="H6628">
        <v>0</v>
      </c>
      <c r="I6628">
        <v>0</v>
      </c>
      <c r="J6628">
        <v>0</v>
      </c>
      <c r="K6628">
        <v>0</v>
      </c>
      <c r="R6628">
        <v>10</v>
      </c>
      <c r="S6628">
        <v>10</v>
      </c>
      <c r="Y6628">
        <v>97930.833329999994</v>
      </c>
      <c r="Z6628">
        <v>15.5</v>
      </c>
      <c r="AA6628">
        <v>16.7</v>
      </c>
      <c r="AB6628">
        <v>18.600000000000001</v>
      </c>
      <c r="AC6628">
        <v>18.8</v>
      </c>
      <c r="AD6628">
        <v>17.600000000000001</v>
      </c>
      <c r="AE6628">
        <v>92.233329999999995</v>
      </c>
      <c r="AF6628">
        <v>13.25</v>
      </c>
      <c r="AG6628">
        <v>12</v>
      </c>
      <c r="AH6628">
        <v>97930</v>
      </c>
      <c r="AI6628">
        <v>0</v>
      </c>
      <c r="AJ6628">
        <v>0</v>
      </c>
      <c r="AO6628">
        <v>0</v>
      </c>
      <c r="AP6628">
        <v>0</v>
      </c>
    </row>
    <row r="6629" spans="1:42" x14ac:dyDescent="0.25">
      <c r="A6629" s="1">
        <v>45132.125</v>
      </c>
      <c r="B6629">
        <v>13.10833</v>
      </c>
      <c r="C6629">
        <v>11.76667</v>
      </c>
      <c r="D6629">
        <v>91.6</v>
      </c>
      <c r="H6629">
        <v>0</v>
      </c>
      <c r="I6629">
        <v>0</v>
      </c>
      <c r="J6629">
        <v>0</v>
      </c>
      <c r="K6629">
        <v>0</v>
      </c>
      <c r="R6629">
        <v>10</v>
      </c>
      <c r="S6629">
        <v>10</v>
      </c>
      <c r="Y6629">
        <v>97917.5</v>
      </c>
      <c r="Z6629">
        <v>15.5</v>
      </c>
      <c r="AA6629">
        <v>16.600000000000001</v>
      </c>
      <c r="AB6629">
        <v>18.399999999999999</v>
      </c>
      <c r="AC6629">
        <v>18.8</v>
      </c>
      <c r="AD6629">
        <v>17.600000000000001</v>
      </c>
      <c r="AE6629">
        <v>90.966669999999993</v>
      </c>
      <c r="AF6629">
        <v>12.966670000000001</v>
      </c>
      <c r="AG6629">
        <v>11.533329999999999</v>
      </c>
      <c r="AH6629">
        <v>97905</v>
      </c>
      <c r="AI6629">
        <v>0</v>
      </c>
      <c r="AJ6629">
        <v>0</v>
      </c>
      <c r="AO6629">
        <v>0</v>
      </c>
      <c r="AP6629">
        <v>0</v>
      </c>
    </row>
    <row r="6630" spans="1:42" x14ac:dyDescent="0.25">
      <c r="A6630" s="1">
        <v>45132.166666666664</v>
      </c>
      <c r="B6630">
        <v>12.883330000000001</v>
      </c>
      <c r="C6630">
        <v>11.41667</v>
      </c>
      <c r="D6630">
        <v>90.816670000000002</v>
      </c>
      <c r="H6630">
        <v>0.81018999999999997</v>
      </c>
      <c r="I6630">
        <v>0</v>
      </c>
      <c r="J6630">
        <v>9.2590000000000006E-2</v>
      </c>
      <c r="K6630">
        <v>0.71758999999999995</v>
      </c>
      <c r="R6630">
        <v>10</v>
      </c>
      <c r="S6630">
        <v>10</v>
      </c>
      <c r="Y6630">
        <v>97889.166670000006</v>
      </c>
      <c r="Z6630">
        <v>15.3</v>
      </c>
      <c r="AA6630">
        <v>16.399999999999999</v>
      </c>
      <c r="AB6630">
        <v>18.2</v>
      </c>
      <c r="AC6630">
        <v>18.8</v>
      </c>
      <c r="AD6630">
        <v>17.600000000000001</v>
      </c>
      <c r="AE6630">
        <v>90.666669999999996</v>
      </c>
      <c r="AF6630">
        <v>12.8</v>
      </c>
      <c r="AG6630">
        <v>11.3</v>
      </c>
      <c r="AH6630">
        <v>97873.333329999994</v>
      </c>
      <c r="AI6630">
        <v>1.43519</v>
      </c>
      <c r="AJ6630">
        <v>1.6203700000000001</v>
      </c>
      <c r="AO6630">
        <v>0.18518999999999999</v>
      </c>
      <c r="AP6630">
        <v>0</v>
      </c>
    </row>
    <row r="6631" spans="1:42" x14ac:dyDescent="0.25">
      <c r="A6631" s="1">
        <v>45132.208333333336</v>
      </c>
      <c r="B6631">
        <v>12.81667</v>
      </c>
      <c r="C6631">
        <v>11.30833</v>
      </c>
      <c r="D6631">
        <v>90.625</v>
      </c>
      <c r="H6631">
        <v>5.6944400000000002</v>
      </c>
      <c r="I6631">
        <v>0.91605000000000003</v>
      </c>
      <c r="J6631">
        <v>0.13889000000000001</v>
      </c>
      <c r="K6631">
        <v>5.5555599999999998</v>
      </c>
      <c r="R6631">
        <v>10</v>
      </c>
      <c r="S6631">
        <v>10</v>
      </c>
      <c r="Y6631">
        <v>97887.5</v>
      </c>
      <c r="Z6631">
        <v>15.1</v>
      </c>
      <c r="AA6631">
        <v>16.2</v>
      </c>
      <c r="AB6631">
        <v>18.100000000000001</v>
      </c>
      <c r="AC6631">
        <v>18.8</v>
      </c>
      <c r="AD6631">
        <v>17.600000000000001</v>
      </c>
      <c r="AE6631">
        <v>90.583330000000004</v>
      </c>
      <c r="AF6631">
        <v>12.83333</v>
      </c>
      <c r="AG6631">
        <v>11.31667</v>
      </c>
      <c r="AH6631">
        <v>97901.666670000006</v>
      </c>
      <c r="AI6631">
        <v>9.6759299999999993</v>
      </c>
      <c r="AJ6631">
        <v>9.7685200000000005</v>
      </c>
      <c r="AO6631">
        <v>9.2590000000000006E-2</v>
      </c>
      <c r="AP6631">
        <v>0.61070000000000002</v>
      </c>
    </row>
    <row r="6632" spans="1:42" x14ac:dyDescent="0.25">
      <c r="A6632" s="1">
        <v>45132.25</v>
      </c>
      <c r="B6632">
        <v>13.175000000000001</v>
      </c>
      <c r="C6632">
        <v>11.1</v>
      </c>
      <c r="D6632">
        <v>87.325000000000003</v>
      </c>
      <c r="H6632">
        <v>22.106480000000001</v>
      </c>
      <c r="I6632">
        <v>1.73641</v>
      </c>
      <c r="J6632">
        <v>0.53241000000000005</v>
      </c>
      <c r="K6632">
        <v>21.574069999999999</v>
      </c>
      <c r="R6632">
        <v>10</v>
      </c>
      <c r="S6632">
        <v>10</v>
      </c>
      <c r="Y6632">
        <v>97921.666670000006</v>
      </c>
      <c r="Z6632">
        <v>15.2</v>
      </c>
      <c r="AA6632">
        <v>16.100000000000001</v>
      </c>
      <c r="AB6632">
        <v>17.899999999999999</v>
      </c>
      <c r="AC6632">
        <v>18.8</v>
      </c>
      <c r="AD6632">
        <v>17.600000000000001</v>
      </c>
      <c r="AE6632">
        <v>84.066670000000002</v>
      </c>
      <c r="AF6632">
        <v>13.51667</v>
      </c>
      <c r="AG6632">
        <v>10.883330000000001</v>
      </c>
      <c r="AH6632">
        <v>97941.666670000006</v>
      </c>
      <c r="AI6632">
        <v>33.47222</v>
      </c>
      <c r="AJ6632">
        <v>34.44444</v>
      </c>
      <c r="AO6632">
        <v>0.97221999999999997</v>
      </c>
      <c r="AP6632">
        <v>3.17083</v>
      </c>
    </row>
    <row r="6633" spans="1:42" x14ac:dyDescent="0.25">
      <c r="A6633" s="1">
        <v>45132.291666666664</v>
      </c>
      <c r="B6633">
        <v>13.741669999999999</v>
      </c>
      <c r="C6633">
        <v>10.75</v>
      </c>
      <c r="D6633">
        <v>82.108329999999995</v>
      </c>
      <c r="H6633">
        <v>34.328699999999998</v>
      </c>
      <c r="I6633">
        <v>2.4736699999999998</v>
      </c>
      <c r="J6633">
        <v>1.13426</v>
      </c>
      <c r="K6633">
        <v>33.19444</v>
      </c>
      <c r="R6633">
        <v>8.75</v>
      </c>
      <c r="S6633">
        <v>8.75</v>
      </c>
      <c r="Y6633">
        <v>97955</v>
      </c>
      <c r="Z6633">
        <v>16</v>
      </c>
      <c r="AA6633">
        <v>16.3</v>
      </c>
      <c r="AB6633">
        <v>17.8</v>
      </c>
      <c r="AC6633">
        <v>18.8</v>
      </c>
      <c r="AD6633">
        <v>17.600000000000001</v>
      </c>
      <c r="AE6633">
        <v>80.150000000000006</v>
      </c>
      <c r="AF6633">
        <v>13.966670000000001</v>
      </c>
      <c r="AG6633">
        <v>10.616669999999999</v>
      </c>
      <c r="AH6633">
        <v>97968.333329999994</v>
      </c>
      <c r="AI6633">
        <v>32.916670000000003</v>
      </c>
      <c r="AJ6633">
        <v>34.212960000000002</v>
      </c>
      <c r="AO6633">
        <v>1.2963</v>
      </c>
      <c r="AP6633">
        <v>2.8270599999999999</v>
      </c>
    </row>
    <row r="6634" spans="1:42" x14ac:dyDescent="0.25">
      <c r="A6634" s="1">
        <v>45132.333333333336</v>
      </c>
      <c r="B6634">
        <v>14.283329999999999</v>
      </c>
      <c r="C6634">
        <v>10.45</v>
      </c>
      <c r="D6634">
        <v>77.708330000000004</v>
      </c>
      <c r="H6634">
        <v>43.449069999999999</v>
      </c>
      <c r="I6634">
        <v>1.74481</v>
      </c>
      <c r="J6634">
        <v>1.0416700000000001</v>
      </c>
      <c r="K6634">
        <v>42.407409999999999</v>
      </c>
      <c r="R6634">
        <v>8.75</v>
      </c>
      <c r="S6634">
        <v>8.75</v>
      </c>
      <c r="Y6634">
        <v>97977.5</v>
      </c>
      <c r="Z6634">
        <v>16.7</v>
      </c>
      <c r="AA6634">
        <v>16.7</v>
      </c>
      <c r="AB6634">
        <v>17.7</v>
      </c>
      <c r="AC6634">
        <v>18.8</v>
      </c>
      <c r="AD6634">
        <v>17.600000000000001</v>
      </c>
      <c r="AE6634">
        <v>75.266670000000005</v>
      </c>
      <c r="AF6634">
        <v>14.6</v>
      </c>
      <c r="AG6634">
        <v>10.283329999999999</v>
      </c>
      <c r="AH6634">
        <v>97986.666670000006</v>
      </c>
      <c r="AI6634">
        <v>51.898150000000001</v>
      </c>
      <c r="AJ6634">
        <v>52.685189999999999</v>
      </c>
      <c r="AO6634">
        <v>0.78703999999999996</v>
      </c>
      <c r="AP6634">
        <v>1.3183</v>
      </c>
    </row>
    <row r="6635" spans="1:42" x14ac:dyDescent="0.25">
      <c r="A6635" s="1">
        <v>45132.375</v>
      </c>
      <c r="B6635">
        <v>14.925000000000001</v>
      </c>
      <c r="C6635">
        <v>10.10833</v>
      </c>
      <c r="D6635">
        <v>72.908330000000007</v>
      </c>
      <c r="H6635">
        <v>56.80556</v>
      </c>
      <c r="I6635">
        <v>2.0465100000000001</v>
      </c>
      <c r="J6635">
        <v>1.4583299999999999</v>
      </c>
      <c r="K6635">
        <v>55.34722</v>
      </c>
      <c r="R6635">
        <v>10</v>
      </c>
      <c r="S6635">
        <v>10</v>
      </c>
      <c r="Y6635">
        <v>98003.333329999994</v>
      </c>
      <c r="Z6635">
        <v>17.8</v>
      </c>
      <c r="AA6635">
        <v>17.100000000000001</v>
      </c>
      <c r="AB6635">
        <v>17.7</v>
      </c>
      <c r="AC6635">
        <v>18.8</v>
      </c>
      <c r="AD6635">
        <v>17.600000000000001</v>
      </c>
      <c r="AE6635">
        <v>70.55</v>
      </c>
      <c r="AF6635">
        <v>15.25</v>
      </c>
      <c r="AG6635">
        <v>9.9333299999999998</v>
      </c>
      <c r="AH6635">
        <v>98020</v>
      </c>
      <c r="AI6635">
        <v>58.796300000000002</v>
      </c>
      <c r="AJ6635">
        <v>60.925930000000001</v>
      </c>
      <c r="AO6635">
        <v>2.1296300000000001</v>
      </c>
      <c r="AP6635">
        <v>2.98855</v>
      </c>
    </row>
    <row r="6636" spans="1:42" x14ac:dyDescent="0.25">
      <c r="A6636" s="1">
        <v>45132.416666666664</v>
      </c>
      <c r="B6636">
        <v>15.54167</v>
      </c>
      <c r="C6636">
        <v>9.7416699999999992</v>
      </c>
      <c r="D6636">
        <v>68.400000000000006</v>
      </c>
      <c r="H6636">
        <v>61.087960000000002</v>
      </c>
      <c r="I6636">
        <v>1.7127300000000001</v>
      </c>
      <c r="J6636">
        <v>1.36574</v>
      </c>
      <c r="K6636">
        <v>59.72222</v>
      </c>
      <c r="R6636">
        <v>10</v>
      </c>
      <c r="S6636">
        <v>10</v>
      </c>
      <c r="Y6636">
        <v>98026.666670000006</v>
      </c>
      <c r="Z6636">
        <v>18.600000000000001</v>
      </c>
      <c r="AA6636">
        <v>17.7</v>
      </c>
      <c r="AB6636">
        <v>17.7</v>
      </c>
      <c r="AC6636">
        <v>18.8</v>
      </c>
      <c r="AD6636">
        <v>17.600000000000001</v>
      </c>
      <c r="AE6636">
        <v>66.25</v>
      </c>
      <c r="AF6636">
        <v>15.83333</v>
      </c>
      <c r="AG6636">
        <v>9.5500000000000007</v>
      </c>
      <c r="AH6636">
        <v>98033.333329999994</v>
      </c>
      <c r="AI6636">
        <v>60.648150000000001</v>
      </c>
      <c r="AJ6636">
        <v>61.25</v>
      </c>
      <c r="AO6636">
        <v>0.60185</v>
      </c>
      <c r="AP6636">
        <v>0.75475999999999999</v>
      </c>
    </row>
    <row r="6637" spans="1:42" x14ac:dyDescent="0.25">
      <c r="A6637" s="1">
        <v>45132.458333333336</v>
      </c>
      <c r="B6637">
        <v>16.074999999999999</v>
      </c>
      <c r="C6637">
        <v>9.4083299999999994</v>
      </c>
      <c r="D6637">
        <v>64.616669999999999</v>
      </c>
      <c r="H6637">
        <v>72.870369999999994</v>
      </c>
      <c r="I6637">
        <v>3.75013</v>
      </c>
      <c r="J6637">
        <v>3.1713</v>
      </c>
      <c r="K6637">
        <v>69.699070000000006</v>
      </c>
      <c r="R6637">
        <v>8.75</v>
      </c>
      <c r="S6637">
        <v>8.75</v>
      </c>
      <c r="Y6637">
        <v>98042.5</v>
      </c>
      <c r="Z6637">
        <v>19.2</v>
      </c>
      <c r="AA6637">
        <v>18.3</v>
      </c>
      <c r="AB6637">
        <v>17.8</v>
      </c>
      <c r="AC6637">
        <v>18.7</v>
      </c>
      <c r="AD6637">
        <v>17.600000000000001</v>
      </c>
      <c r="AE6637">
        <v>62.983330000000002</v>
      </c>
      <c r="AF6637">
        <v>16.316669999999998</v>
      </c>
      <c r="AG6637">
        <v>9.2666699999999995</v>
      </c>
      <c r="AH6637">
        <v>98051.666670000006</v>
      </c>
      <c r="AI6637">
        <v>78.75</v>
      </c>
      <c r="AJ6637">
        <v>84.490740000000002</v>
      </c>
      <c r="AO6637">
        <v>5.7407399999999997</v>
      </c>
      <c r="AP6637">
        <v>6.7885600000000004</v>
      </c>
    </row>
    <row r="6638" spans="1:42" x14ac:dyDescent="0.25">
      <c r="A6638" s="1">
        <v>45132.5</v>
      </c>
      <c r="B6638">
        <v>16.716670000000001</v>
      </c>
      <c r="C6638">
        <v>8.9749999999999996</v>
      </c>
      <c r="D6638">
        <v>60.291670000000003</v>
      </c>
      <c r="H6638">
        <v>101.41204</v>
      </c>
      <c r="I6638">
        <v>30.03219</v>
      </c>
      <c r="J6638">
        <v>25.648150000000001</v>
      </c>
      <c r="K6638">
        <v>75.763890000000004</v>
      </c>
      <c r="R6638">
        <v>10</v>
      </c>
      <c r="S6638">
        <v>10</v>
      </c>
      <c r="Y6638">
        <v>98063.333329999994</v>
      </c>
      <c r="Z6638">
        <v>20</v>
      </c>
      <c r="AA6638">
        <v>18.8</v>
      </c>
      <c r="AB6638">
        <v>17.899999999999999</v>
      </c>
      <c r="AC6638">
        <v>18.7</v>
      </c>
      <c r="AD6638">
        <v>17.600000000000001</v>
      </c>
      <c r="AE6638">
        <v>57.6</v>
      </c>
      <c r="AF6638">
        <v>17.116669999999999</v>
      </c>
      <c r="AG6638">
        <v>8.6833299999999998</v>
      </c>
      <c r="AH6638">
        <v>98075</v>
      </c>
      <c r="AI6638">
        <v>72.777780000000007</v>
      </c>
      <c r="AJ6638">
        <v>118.33333</v>
      </c>
      <c r="AO6638">
        <v>45.55556</v>
      </c>
      <c r="AP6638">
        <v>53.342370000000003</v>
      </c>
    </row>
    <row r="6639" spans="1:42" x14ac:dyDescent="0.25">
      <c r="A6639" s="1">
        <v>45132.541666666664</v>
      </c>
      <c r="B6639">
        <v>16.983329999999999</v>
      </c>
      <c r="C6639">
        <v>9.1916700000000002</v>
      </c>
      <c r="D6639">
        <v>60.158329999999999</v>
      </c>
      <c r="H6639">
        <v>88.726849999999999</v>
      </c>
      <c r="I6639">
        <v>31.598579999999998</v>
      </c>
      <c r="J6639">
        <v>25.97222</v>
      </c>
      <c r="K6639">
        <v>62.754629999999999</v>
      </c>
      <c r="R6639">
        <v>8.75</v>
      </c>
      <c r="S6639">
        <v>8.75</v>
      </c>
      <c r="Y6639">
        <v>98089.166670000006</v>
      </c>
      <c r="Z6639">
        <v>21.5</v>
      </c>
      <c r="AA6639">
        <v>19.5</v>
      </c>
      <c r="AB6639">
        <v>18.100000000000001</v>
      </c>
      <c r="AC6639">
        <v>18.7</v>
      </c>
      <c r="AD6639">
        <v>17.600000000000001</v>
      </c>
      <c r="AE6639">
        <v>62.716670000000001</v>
      </c>
      <c r="AF6639">
        <v>16.850000000000001</v>
      </c>
      <c r="AG6639">
        <v>9.6999999999999993</v>
      </c>
      <c r="AH6639">
        <v>98103.333329999994</v>
      </c>
      <c r="AI6639">
        <v>52.731479999999998</v>
      </c>
      <c r="AJ6639">
        <v>59.120370000000001</v>
      </c>
      <c r="AO6639">
        <v>6.38889</v>
      </c>
      <c r="AP6639">
        <v>7.7729100000000004</v>
      </c>
    </row>
    <row r="6640" spans="1:42" x14ac:dyDescent="0.25">
      <c r="A6640" s="1">
        <v>45132.583333333336</v>
      </c>
      <c r="B6640">
        <v>15.908329999999999</v>
      </c>
      <c r="C6640">
        <v>10.23333</v>
      </c>
      <c r="D6640">
        <v>69.55</v>
      </c>
      <c r="H6640">
        <v>47.523150000000001</v>
      </c>
      <c r="I6640">
        <v>5.7902300000000002</v>
      </c>
      <c r="J6640">
        <v>4.3518499999999998</v>
      </c>
      <c r="K6640">
        <v>43.171300000000002</v>
      </c>
      <c r="R6640">
        <v>8.75</v>
      </c>
      <c r="S6640">
        <v>8.75</v>
      </c>
      <c r="Y6640">
        <v>98126.666670000006</v>
      </c>
      <c r="Z6640">
        <v>20.7</v>
      </c>
      <c r="AA6640">
        <v>20</v>
      </c>
      <c r="AB6640">
        <v>18.3</v>
      </c>
      <c r="AC6640">
        <v>18.7</v>
      </c>
      <c r="AD6640">
        <v>17.600000000000001</v>
      </c>
      <c r="AE6640">
        <v>76.383330000000001</v>
      </c>
      <c r="AF6640">
        <v>14.966670000000001</v>
      </c>
      <c r="AG6640">
        <v>10.76667</v>
      </c>
      <c r="AH6640">
        <v>98150</v>
      </c>
      <c r="AI6640">
        <v>33.611109999999996</v>
      </c>
      <c r="AJ6640">
        <v>35.925930000000001</v>
      </c>
      <c r="AO6640">
        <v>2.31481</v>
      </c>
      <c r="AP6640">
        <v>3.0799099999999999</v>
      </c>
    </row>
    <row r="6641" spans="1:42" x14ac:dyDescent="0.25">
      <c r="A6641" s="1">
        <v>45132.625</v>
      </c>
      <c r="B6641">
        <v>15.741669999999999</v>
      </c>
      <c r="C6641">
        <v>10.824999999999999</v>
      </c>
      <c r="D6641">
        <v>72.974999999999994</v>
      </c>
      <c r="H6641">
        <v>48.425930000000001</v>
      </c>
      <c r="I6641">
        <v>7.1116900000000003</v>
      </c>
      <c r="J6641">
        <v>4.6064800000000004</v>
      </c>
      <c r="K6641">
        <v>43.81944</v>
      </c>
      <c r="R6641">
        <v>10</v>
      </c>
      <c r="S6641">
        <v>10</v>
      </c>
      <c r="Y6641">
        <v>98166.666670000006</v>
      </c>
      <c r="Z6641">
        <v>19.8</v>
      </c>
      <c r="AA6641">
        <v>19.8</v>
      </c>
      <c r="AB6641">
        <v>18.5</v>
      </c>
      <c r="AC6641">
        <v>18.600000000000001</v>
      </c>
      <c r="AD6641">
        <v>17.5</v>
      </c>
      <c r="AE6641">
        <v>69.566670000000002</v>
      </c>
      <c r="AF6641">
        <v>16.516670000000001</v>
      </c>
      <c r="AG6641">
        <v>10.883330000000001</v>
      </c>
      <c r="AH6641">
        <v>98183.333329999994</v>
      </c>
      <c r="AI6641">
        <v>54.02778</v>
      </c>
      <c r="AJ6641">
        <v>60.925930000000001</v>
      </c>
      <c r="AO6641">
        <v>6.8981500000000002</v>
      </c>
      <c r="AP6641">
        <v>10.64967</v>
      </c>
    </row>
    <row r="6642" spans="1:42" x14ac:dyDescent="0.25">
      <c r="A6642" s="1">
        <v>45132.666666666664</v>
      </c>
      <c r="B6642">
        <v>16.83333</v>
      </c>
      <c r="C6642">
        <v>10.216670000000001</v>
      </c>
      <c r="D6642">
        <v>65.241669999999999</v>
      </c>
      <c r="H6642">
        <v>54.050930000000001</v>
      </c>
      <c r="I6642">
        <v>16.775510000000001</v>
      </c>
      <c r="J6642">
        <v>8.6805599999999998</v>
      </c>
      <c r="K6642">
        <v>45.370370000000001</v>
      </c>
      <c r="R6642">
        <v>8.75</v>
      </c>
      <c r="S6642">
        <v>8.75</v>
      </c>
      <c r="Y6642">
        <v>98186.666670000006</v>
      </c>
      <c r="Z6642">
        <v>20.2</v>
      </c>
      <c r="AA6642">
        <v>19.7</v>
      </c>
      <c r="AB6642">
        <v>18.7</v>
      </c>
      <c r="AC6642">
        <v>18.600000000000001</v>
      </c>
      <c r="AD6642">
        <v>17.5</v>
      </c>
      <c r="AE6642">
        <v>60.916670000000003</v>
      </c>
      <c r="AF6642">
        <v>17.149999999999999</v>
      </c>
      <c r="AG6642">
        <v>9.5500000000000007</v>
      </c>
      <c r="AH6642">
        <v>98190</v>
      </c>
      <c r="AI6642">
        <v>36.712960000000002</v>
      </c>
      <c r="AJ6642">
        <v>47.175930000000001</v>
      </c>
      <c r="AO6642">
        <v>10.462960000000001</v>
      </c>
      <c r="AP6642">
        <v>20.220079999999999</v>
      </c>
    </row>
    <row r="6643" spans="1:42" x14ac:dyDescent="0.25">
      <c r="A6643" s="1">
        <v>45132.708333333336</v>
      </c>
      <c r="B6643">
        <v>16.925000000000001</v>
      </c>
      <c r="C6643">
        <v>9.6</v>
      </c>
      <c r="D6643">
        <v>62.066670000000002</v>
      </c>
      <c r="H6643">
        <v>36.203699999999998</v>
      </c>
      <c r="I6643">
        <v>18.913550000000001</v>
      </c>
      <c r="J6643">
        <v>6.9907399999999997</v>
      </c>
      <c r="K6643">
        <v>29.212959999999999</v>
      </c>
      <c r="R6643">
        <v>8.75</v>
      </c>
      <c r="S6643">
        <v>8.75</v>
      </c>
      <c r="Y6643">
        <v>98211.666670000006</v>
      </c>
      <c r="Z6643">
        <v>19.5</v>
      </c>
      <c r="AA6643">
        <v>19.600000000000001</v>
      </c>
      <c r="AB6643">
        <v>18.8</v>
      </c>
      <c r="AC6643">
        <v>18.600000000000001</v>
      </c>
      <c r="AD6643">
        <v>17.5</v>
      </c>
      <c r="AE6643">
        <v>63.216670000000001</v>
      </c>
      <c r="AF6643">
        <v>16.7</v>
      </c>
      <c r="AG6643">
        <v>9.65</v>
      </c>
      <c r="AH6643">
        <v>98233.333329999994</v>
      </c>
      <c r="AI6643">
        <v>21.712959999999999</v>
      </c>
      <c r="AJ6643">
        <v>25.231480000000001</v>
      </c>
      <c r="AO6643">
        <v>3.5185200000000001</v>
      </c>
      <c r="AP6643">
        <v>9.5193999999999992</v>
      </c>
    </row>
    <row r="6644" spans="1:42" x14ac:dyDescent="0.25">
      <c r="A6644" s="1">
        <v>45132.75</v>
      </c>
      <c r="B6644">
        <v>16.308330000000002</v>
      </c>
      <c r="C6644">
        <v>9.5250000000000004</v>
      </c>
      <c r="D6644">
        <v>64.2</v>
      </c>
      <c r="H6644">
        <v>20.810189999999999</v>
      </c>
      <c r="I6644">
        <v>16.09581</v>
      </c>
      <c r="J6644">
        <v>3.4490699999999999</v>
      </c>
      <c r="K6644">
        <v>17.36111</v>
      </c>
      <c r="R6644">
        <v>8.75</v>
      </c>
      <c r="S6644">
        <v>8.75</v>
      </c>
      <c r="Y6644">
        <v>98251.666670000006</v>
      </c>
      <c r="Z6644">
        <v>18.899999999999999</v>
      </c>
      <c r="AA6644">
        <v>19.3</v>
      </c>
      <c r="AB6644">
        <v>18.8</v>
      </c>
      <c r="AC6644">
        <v>18.600000000000001</v>
      </c>
      <c r="AD6644">
        <v>17.5</v>
      </c>
      <c r="AE6644">
        <v>65.183329999999998</v>
      </c>
      <c r="AF6644">
        <v>15.91667</v>
      </c>
      <c r="AG6644">
        <v>9.4</v>
      </c>
      <c r="AH6644">
        <v>98270</v>
      </c>
      <c r="AI6644">
        <v>13.009259999999999</v>
      </c>
      <c r="AJ6644">
        <v>16.38889</v>
      </c>
      <c r="AO6644">
        <v>3.3796300000000001</v>
      </c>
      <c r="AP6644">
        <v>15.77173</v>
      </c>
    </row>
    <row r="6645" spans="1:42" x14ac:dyDescent="0.25">
      <c r="A6645" s="1">
        <v>45132.791666666664</v>
      </c>
      <c r="B6645">
        <v>14.95833</v>
      </c>
      <c r="C6645">
        <v>9.2166700000000006</v>
      </c>
      <c r="D6645">
        <v>68.658330000000007</v>
      </c>
      <c r="H6645">
        <v>9.23611</v>
      </c>
      <c r="I6645">
        <v>0</v>
      </c>
      <c r="J6645">
        <v>1.85185</v>
      </c>
      <c r="K6645">
        <v>7.3842600000000003</v>
      </c>
      <c r="R6645">
        <v>2.5</v>
      </c>
      <c r="S6645">
        <v>2.5</v>
      </c>
      <c r="Y6645">
        <v>98305</v>
      </c>
      <c r="Z6645">
        <v>17.899999999999999</v>
      </c>
      <c r="AA6645">
        <v>18.7</v>
      </c>
      <c r="AB6645">
        <v>18.8</v>
      </c>
      <c r="AC6645">
        <v>18.5</v>
      </c>
      <c r="AD6645">
        <v>17.5</v>
      </c>
      <c r="AE6645">
        <v>72.133330000000001</v>
      </c>
      <c r="AF6645">
        <v>14</v>
      </c>
      <c r="AG6645">
        <v>9.0333299999999994</v>
      </c>
      <c r="AH6645">
        <v>98340</v>
      </c>
      <c r="AI6645">
        <v>1.75926</v>
      </c>
      <c r="AJ6645">
        <v>2.0833300000000001</v>
      </c>
      <c r="AO6645">
        <v>0.32407000000000002</v>
      </c>
      <c r="AP6645">
        <v>0</v>
      </c>
    </row>
    <row r="6646" spans="1:42" x14ac:dyDescent="0.25">
      <c r="A6646" s="1">
        <v>45132.833333333336</v>
      </c>
      <c r="B6646">
        <v>13.591670000000001</v>
      </c>
      <c r="C6646">
        <v>9.0749999999999993</v>
      </c>
      <c r="D6646">
        <v>74.241669999999999</v>
      </c>
      <c r="H6646">
        <v>1.0416700000000001</v>
      </c>
      <c r="I6646">
        <v>0</v>
      </c>
      <c r="J6646">
        <v>0.16203999999999999</v>
      </c>
      <c r="K6646">
        <v>0.87963000000000002</v>
      </c>
      <c r="R6646">
        <v>0</v>
      </c>
      <c r="S6646">
        <v>0</v>
      </c>
      <c r="Y6646">
        <v>98383.333329999994</v>
      </c>
      <c r="Z6646">
        <v>16.600000000000001</v>
      </c>
      <c r="AA6646">
        <v>18.100000000000001</v>
      </c>
      <c r="AB6646">
        <v>18.8</v>
      </c>
      <c r="AC6646">
        <v>18.5</v>
      </c>
      <c r="AD6646">
        <v>17.5</v>
      </c>
      <c r="AE6646">
        <v>76.349999999999994</v>
      </c>
      <c r="AF6646">
        <v>13.18333</v>
      </c>
      <c r="AG6646">
        <v>9.1166699999999992</v>
      </c>
      <c r="AH6646">
        <v>98426.666670000006</v>
      </c>
      <c r="AI6646">
        <v>0</v>
      </c>
      <c r="AJ6646">
        <v>0</v>
      </c>
      <c r="AO6646">
        <v>0</v>
      </c>
      <c r="AP6646">
        <v>0</v>
      </c>
    </row>
    <row r="6647" spans="1:42" x14ac:dyDescent="0.25">
      <c r="A6647" s="1">
        <v>45132.875</v>
      </c>
      <c r="B6647">
        <v>12.95</v>
      </c>
      <c r="C6647">
        <v>8.9833300000000005</v>
      </c>
      <c r="D6647">
        <v>76.849999999999994</v>
      </c>
      <c r="H6647">
        <v>0</v>
      </c>
      <c r="I6647">
        <v>0</v>
      </c>
      <c r="J6647">
        <v>0</v>
      </c>
      <c r="K6647">
        <v>0</v>
      </c>
      <c r="R6647">
        <v>5</v>
      </c>
      <c r="S6647">
        <v>5</v>
      </c>
      <c r="Y6647">
        <v>98448.333329999994</v>
      </c>
      <c r="Z6647">
        <v>15.7</v>
      </c>
      <c r="AA6647">
        <v>17.3</v>
      </c>
      <c r="AB6647">
        <v>18.7</v>
      </c>
      <c r="AC6647">
        <v>18.5</v>
      </c>
      <c r="AD6647">
        <v>17.5</v>
      </c>
      <c r="AE6647">
        <v>77.349999999999994</v>
      </c>
      <c r="AF6647">
        <v>12.716670000000001</v>
      </c>
      <c r="AG6647">
        <v>8.85</v>
      </c>
      <c r="AH6647">
        <v>98470</v>
      </c>
      <c r="AI6647">
        <v>0</v>
      </c>
      <c r="AJ6647">
        <v>0</v>
      </c>
      <c r="AO6647">
        <v>0</v>
      </c>
      <c r="AP6647">
        <v>0</v>
      </c>
    </row>
    <row r="6648" spans="1:42" x14ac:dyDescent="0.25">
      <c r="A6648" s="1">
        <v>45132.916666666664</v>
      </c>
      <c r="B6648">
        <v>12.725</v>
      </c>
      <c r="C6648">
        <v>8.9166699999999999</v>
      </c>
      <c r="D6648">
        <v>77.599999999999994</v>
      </c>
      <c r="H6648">
        <v>0</v>
      </c>
      <c r="I6648">
        <v>0</v>
      </c>
      <c r="J6648">
        <v>0</v>
      </c>
      <c r="K6648">
        <v>0</v>
      </c>
      <c r="R6648">
        <v>10</v>
      </c>
      <c r="S6648">
        <v>10</v>
      </c>
      <c r="Y6648">
        <v>98483.333329999994</v>
      </c>
      <c r="Z6648">
        <v>15</v>
      </c>
      <c r="AA6648">
        <v>16.7</v>
      </c>
      <c r="AB6648">
        <v>18.5</v>
      </c>
      <c r="AC6648">
        <v>18.5</v>
      </c>
      <c r="AD6648">
        <v>17.5</v>
      </c>
      <c r="AE6648">
        <v>77.849999999999994</v>
      </c>
      <c r="AF6648">
        <v>12.73333</v>
      </c>
      <c r="AG6648">
        <v>8.9833300000000005</v>
      </c>
      <c r="AH6648">
        <v>98496.666670000006</v>
      </c>
      <c r="AI6648">
        <v>0</v>
      </c>
      <c r="AJ6648">
        <v>0</v>
      </c>
      <c r="AO6648">
        <v>0</v>
      </c>
      <c r="AP6648">
        <v>0</v>
      </c>
    </row>
    <row r="6649" spans="1:42" x14ac:dyDescent="0.25">
      <c r="A6649" s="1">
        <v>45132.958333333336</v>
      </c>
      <c r="B6649">
        <v>12.44167</v>
      </c>
      <c r="C6649">
        <v>9.0083300000000008</v>
      </c>
      <c r="D6649">
        <v>79.566670000000002</v>
      </c>
      <c r="H6649">
        <v>0</v>
      </c>
      <c r="I6649">
        <v>0</v>
      </c>
      <c r="J6649">
        <v>0</v>
      </c>
      <c r="K6649">
        <v>0</v>
      </c>
      <c r="R6649">
        <v>10</v>
      </c>
      <c r="S6649">
        <v>10</v>
      </c>
      <c r="Y6649">
        <v>98498.333329999994</v>
      </c>
      <c r="Z6649">
        <v>14.8</v>
      </c>
      <c r="AA6649">
        <v>16.3</v>
      </c>
      <c r="AB6649">
        <v>18.2</v>
      </c>
      <c r="AC6649">
        <v>18.5</v>
      </c>
      <c r="AD6649">
        <v>17.5</v>
      </c>
      <c r="AE6649">
        <v>81.283330000000007</v>
      </c>
      <c r="AF6649">
        <v>12.15</v>
      </c>
      <c r="AG6649">
        <v>9.0333299999999994</v>
      </c>
      <c r="AH6649">
        <v>98500</v>
      </c>
      <c r="AI6649">
        <v>0</v>
      </c>
      <c r="AJ6649">
        <v>0</v>
      </c>
      <c r="AO6649">
        <v>0</v>
      </c>
      <c r="AP6649">
        <v>0</v>
      </c>
    </row>
    <row r="6650" spans="1:42" x14ac:dyDescent="0.25">
      <c r="A6650" s="1">
        <v>45133</v>
      </c>
      <c r="B6650">
        <v>12.216670000000001</v>
      </c>
      <c r="C6650">
        <v>9.375</v>
      </c>
      <c r="D6650">
        <v>82.8</v>
      </c>
      <c r="H6650">
        <v>0</v>
      </c>
      <c r="I6650">
        <v>0</v>
      </c>
      <c r="J6650">
        <v>0</v>
      </c>
      <c r="K6650">
        <v>0</v>
      </c>
      <c r="R6650">
        <v>10</v>
      </c>
      <c r="S6650">
        <v>10</v>
      </c>
      <c r="Y6650">
        <v>98500.833329999994</v>
      </c>
      <c r="Z6650">
        <v>14.5</v>
      </c>
      <c r="AA6650">
        <v>16</v>
      </c>
      <c r="AB6650">
        <v>18</v>
      </c>
      <c r="AC6650">
        <v>18.5</v>
      </c>
      <c r="AD6650">
        <v>17.5</v>
      </c>
      <c r="AE6650">
        <v>84.316670000000002</v>
      </c>
      <c r="AF6650">
        <v>12.283329999999999</v>
      </c>
      <c r="AG6650">
        <v>9.7166700000000006</v>
      </c>
      <c r="AH6650">
        <v>98501.666670000006</v>
      </c>
      <c r="AI6650">
        <v>0</v>
      </c>
      <c r="AJ6650">
        <v>0</v>
      </c>
      <c r="AO6650">
        <v>0</v>
      </c>
      <c r="AP6650">
        <v>0</v>
      </c>
    </row>
    <row r="6651" spans="1:42" x14ac:dyDescent="0.25">
      <c r="A6651" s="1">
        <v>45133.041666666664</v>
      </c>
      <c r="B6651">
        <v>12.275</v>
      </c>
      <c r="C6651">
        <v>9.8000000000000007</v>
      </c>
      <c r="D6651">
        <v>84.783330000000007</v>
      </c>
      <c r="H6651">
        <v>0</v>
      </c>
      <c r="I6651">
        <v>0</v>
      </c>
      <c r="J6651">
        <v>0</v>
      </c>
      <c r="K6651">
        <v>0</v>
      </c>
      <c r="R6651">
        <v>10</v>
      </c>
      <c r="S6651">
        <v>10</v>
      </c>
      <c r="Y6651">
        <v>98502.5</v>
      </c>
      <c r="Z6651">
        <v>14.3</v>
      </c>
      <c r="AA6651">
        <v>15.7</v>
      </c>
      <c r="AB6651">
        <v>17.8</v>
      </c>
      <c r="AC6651">
        <v>18.5</v>
      </c>
      <c r="AD6651">
        <v>17.5</v>
      </c>
      <c r="AE6651">
        <v>85.25</v>
      </c>
      <c r="AF6651">
        <v>12.26667</v>
      </c>
      <c r="AG6651">
        <v>9.8833300000000008</v>
      </c>
      <c r="AH6651">
        <v>98503.333329999994</v>
      </c>
      <c r="AI6651">
        <v>0</v>
      </c>
      <c r="AJ6651">
        <v>0</v>
      </c>
      <c r="AO6651">
        <v>0</v>
      </c>
      <c r="AP6651">
        <v>0</v>
      </c>
    </row>
    <row r="6652" spans="1:42" x14ac:dyDescent="0.25">
      <c r="A6652" s="1">
        <v>45133.083333333336</v>
      </c>
      <c r="B6652">
        <v>12.158329999999999</v>
      </c>
      <c r="C6652">
        <v>9.7750000000000004</v>
      </c>
      <c r="D6652">
        <v>85.341669999999993</v>
      </c>
      <c r="H6652">
        <v>0</v>
      </c>
      <c r="I6652">
        <v>0</v>
      </c>
      <c r="J6652">
        <v>0</v>
      </c>
      <c r="K6652">
        <v>0</v>
      </c>
      <c r="R6652">
        <v>10</v>
      </c>
      <c r="S6652">
        <v>10</v>
      </c>
      <c r="Y6652">
        <v>98502.5</v>
      </c>
      <c r="Z6652">
        <v>14.1</v>
      </c>
      <c r="AA6652">
        <v>15.5</v>
      </c>
      <c r="AB6652">
        <v>17.600000000000001</v>
      </c>
      <c r="AC6652">
        <v>18.5</v>
      </c>
      <c r="AD6652">
        <v>17.5</v>
      </c>
      <c r="AE6652">
        <v>85.433329999999998</v>
      </c>
      <c r="AF6652">
        <v>12.05</v>
      </c>
      <c r="AG6652">
        <v>9.6666699999999999</v>
      </c>
      <c r="AH6652">
        <v>98501.666670000006</v>
      </c>
      <c r="AI6652">
        <v>0</v>
      </c>
      <c r="AJ6652">
        <v>0</v>
      </c>
      <c r="AO6652">
        <v>0</v>
      </c>
      <c r="AP6652">
        <v>0</v>
      </c>
    </row>
    <row r="6653" spans="1:42" x14ac:dyDescent="0.25">
      <c r="A6653" s="1">
        <v>45133.125</v>
      </c>
      <c r="B6653">
        <v>11.75</v>
      </c>
      <c r="C6653">
        <v>9.5166699999999995</v>
      </c>
      <c r="D6653">
        <v>86.233329999999995</v>
      </c>
      <c r="H6653">
        <v>0</v>
      </c>
      <c r="I6653">
        <v>0</v>
      </c>
      <c r="J6653">
        <v>0</v>
      </c>
      <c r="K6653">
        <v>0</v>
      </c>
      <c r="R6653">
        <v>10</v>
      </c>
      <c r="S6653">
        <v>10</v>
      </c>
      <c r="Y6653">
        <v>98505.833329999994</v>
      </c>
      <c r="Z6653">
        <v>13.8</v>
      </c>
      <c r="AA6653">
        <v>15.2</v>
      </c>
      <c r="AB6653">
        <v>17.399999999999999</v>
      </c>
      <c r="AC6653">
        <v>18.5</v>
      </c>
      <c r="AD6653">
        <v>17.5</v>
      </c>
      <c r="AE6653">
        <v>87.033330000000007</v>
      </c>
      <c r="AF6653">
        <v>11.45</v>
      </c>
      <c r="AG6653">
        <v>9.3666699999999992</v>
      </c>
      <c r="AH6653">
        <v>98510</v>
      </c>
      <c r="AI6653">
        <v>0</v>
      </c>
      <c r="AJ6653">
        <v>0</v>
      </c>
      <c r="AO6653">
        <v>0</v>
      </c>
      <c r="AP6653">
        <v>0</v>
      </c>
    </row>
    <row r="6654" spans="1:42" x14ac:dyDescent="0.25">
      <c r="A6654" s="1">
        <v>45133.166666666664</v>
      </c>
      <c r="B6654">
        <v>11.591670000000001</v>
      </c>
      <c r="C6654">
        <v>9.4833300000000005</v>
      </c>
      <c r="D6654">
        <v>86.883330000000001</v>
      </c>
      <c r="H6654">
        <v>1.5277799999999999</v>
      </c>
      <c r="I6654">
        <v>0</v>
      </c>
      <c r="J6654">
        <v>0.18518999999999999</v>
      </c>
      <c r="K6654">
        <v>1.34259</v>
      </c>
      <c r="R6654">
        <v>10</v>
      </c>
      <c r="S6654">
        <v>10</v>
      </c>
      <c r="Y6654">
        <v>98514.166670000006</v>
      </c>
      <c r="Z6654">
        <v>13.4</v>
      </c>
      <c r="AA6654">
        <v>15</v>
      </c>
      <c r="AB6654">
        <v>17.3</v>
      </c>
      <c r="AC6654">
        <v>18.5</v>
      </c>
      <c r="AD6654">
        <v>17.5</v>
      </c>
      <c r="AE6654">
        <v>86.733329999999995</v>
      </c>
      <c r="AF6654">
        <v>11.73333</v>
      </c>
      <c r="AG6654">
        <v>9.6</v>
      </c>
      <c r="AH6654">
        <v>98518.333329999994</v>
      </c>
      <c r="AI6654">
        <v>2.68519</v>
      </c>
      <c r="AJ6654">
        <v>3.0555599999999998</v>
      </c>
      <c r="AO6654">
        <v>0.37036999999999998</v>
      </c>
      <c r="AP6654">
        <v>0</v>
      </c>
    </row>
    <row r="6655" spans="1:42" x14ac:dyDescent="0.25">
      <c r="A6655" s="1">
        <v>45133.208333333336</v>
      </c>
      <c r="B6655">
        <v>12.23333</v>
      </c>
      <c r="C6655">
        <v>9.8249999999999993</v>
      </c>
      <c r="D6655">
        <v>85.191670000000002</v>
      </c>
      <c r="H6655">
        <v>12.337960000000001</v>
      </c>
      <c r="I6655">
        <v>16.190930000000002</v>
      </c>
      <c r="J6655">
        <v>2.40741</v>
      </c>
      <c r="K6655">
        <v>9.9305599999999998</v>
      </c>
      <c r="R6655">
        <v>8.75</v>
      </c>
      <c r="S6655">
        <v>8.75</v>
      </c>
      <c r="Y6655">
        <v>98527.5</v>
      </c>
      <c r="Z6655">
        <v>13.2</v>
      </c>
      <c r="AA6655">
        <v>14.7</v>
      </c>
      <c r="AB6655">
        <v>17.100000000000001</v>
      </c>
      <c r="AC6655">
        <v>18.399999999999999</v>
      </c>
      <c r="AD6655">
        <v>17.5</v>
      </c>
      <c r="AE6655">
        <v>83.65</v>
      </c>
      <c r="AF6655">
        <v>12.73333</v>
      </c>
      <c r="AG6655">
        <v>10.050000000000001</v>
      </c>
      <c r="AH6655">
        <v>98536.666670000006</v>
      </c>
      <c r="AI6655">
        <v>17.175930000000001</v>
      </c>
      <c r="AJ6655">
        <v>21.620370000000001</v>
      </c>
      <c r="AO6655">
        <v>4.4444400000000002</v>
      </c>
      <c r="AP6655">
        <v>29.890940000000001</v>
      </c>
    </row>
    <row r="6656" spans="1:42" x14ac:dyDescent="0.25">
      <c r="A6656" s="1">
        <v>45133.25</v>
      </c>
      <c r="B6656">
        <v>13.133330000000001</v>
      </c>
      <c r="C6656">
        <v>10.466670000000001</v>
      </c>
      <c r="D6656">
        <v>83.766670000000005</v>
      </c>
      <c r="H6656">
        <v>23.773150000000001</v>
      </c>
      <c r="I6656">
        <v>9.1406399999999994</v>
      </c>
      <c r="J6656">
        <v>2.7777799999999999</v>
      </c>
      <c r="K6656">
        <v>20.995370000000001</v>
      </c>
      <c r="R6656">
        <v>10</v>
      </c>
      <c r="S6656">
        <v>10</v>
      </c>
      <c r="Y6656">
        <v>98548.333329999994</v>
      </c>
      <c r="Z6656">
        <v>13.9</v>
      </c>
      <c r="AA6656">
        <v>14.6</v>
      </c>
      <c r="AB6656">
        <v>16.899999999999999</v>
      </c>
      <c r="AC6656">
        <v>18.399999999999999</v>
      </c>
      <c r="AD6656">
        <v>17.5</v>
      </c>
      <c r="AE6656">
        <v>83.883330000000001</v>
      </c>
      <c r="AF6656">
        <v>13.533329999999999</v>
      </c>
      <c r="AG6656">
        <v>10.883330000000001</v>
      </c>
      <c r="AH6656">
        <v>98560</v>
      </c>
      <c r="AI6656">
        <v>24.814810000000001</v>
      </c>
      <c r="AJ6656">
        <v>25.925930000000001</v>
      </c>
      <c r="AO6656">
        <v>1.11111</v>
      </c>
      <c r="AP6656">
        <v>3.6562600000000001</v>
      </c>
    </row>
    <row r="6657" spans="1:42" x14ac:dyDescent="0.25">
      <c r="A6657" s="1">
        <v>45133.291666666664</v>
      </c>
      <c r="B6657">
        <v>13.841670000000001</v>
      </c>
      <c r="C6657">
        <v>11.16667</v>
      </c>
      <c r="D6657">
        <v>83.85</v>
      </c>
      <c r="H6657">
        <v>28.81944</v>
      </c>
      <c r="I6657">
        <v>2.1320000000000001</v>
      </c>
      <c r="J6657">
        <v>0.97221999999999997</v>
      </c>
      <c r="K6657">
        <v>27.84722</v>
      </c>
      <c r="R6657">
        <v>8.75</v>
      </c>
      <c r="S6657">
        <v>8.75</v>
      </c>
      <c r="Y6657">
        <v>98578.333329999994</v>
      </c>
      <c r="Z6657">
        <v>14.6</v>
      </c>
      <c r="AA6657">
        <v>14.9</v>
      </c>
      <c r="AB6657">
        <v>16.7</v>
      </c>
      <c r="AC6657">
        <v>18.399999999999999</v>
      </c>
      <c r="AD6657">
        <v>17.5</v>
      </c>
      <c r="AE6657">
        <v>83.816670000000002</v>
      </c>
      <c r="AF6657">
        <v>14.15</v>
      </c>
      <c r="AG6657">
        <v>11.45</v>
      </c>
      <c r="AH6657">
        <v>98596.666670000006</v>
      </c>
      <c r="AI6657">
        <v>30.879629999999999</v>
      </c>
      <c r="AJ6657">
        <v>31.712959999999999</v>
      </c>
      <c r="AO6657">
        <v>0.83333000000000002</v>
      </c>
      <c r="AP6657">
        <v>1.8274300000000001</v>
      </c>
    </row>
    <row r="6658" spans="1:42" x14ac:dyDescent="0.25">
      <c r="A6658" s="1">
        <v>45133.333333333336</v>
      </c>
      <c r="B6658">
        <v>14.85</v>
      </c>
      <c r="C6658">
        <v>11.525</v>
      </c>
      <c r="D6658">
        <v>80.616669999999999</v>
      </c>
      <c r="H6658">
        <v>49.398150000000001</v>
      </c>
      <c r="I6658">
        <v>6.5005600000000001</v>
      </c>
      <c r="J6658">
        <v>3.8657400000000002</v>
      </c>
      <c r="K6658">
        <v>45.532409999999999</v>
      </c>
      <c r="R6658">
        <v>8.75</v>
      </c>
      <c r="S6658">
        <v>8.75</v>
      </c>
      <c r="Y6658">
        <v>98611.666670000006</v>
      </c>
      <c r="Z6658">
        <v>15.5</v>
      </c>
      <c r="AA6658">
        <v>15.3</v>
      </c>
      <c r="AB6658">
        <v>16.7</v>
      </c>
      <c r="AC6658">
        <v>18.399999999999999</v>
      </c>
      <c r="AD6658">
        <v>17.5</v>
      </c>
      <c r="AE6658">
        <v>77.416669999999996</v>
      </c>
      <c r="AF6658">
        <v>15.55</v>
      </c>
      <c r="AG6658">
        <v>11.6</v>
      </c>
      <c r="AH6658">
        <v>98626.666670000006</v>
      </c>
      <c r="AI6658">
        <v>60.185189999999999</v>
      </c>
      <c r="AJ6658">
        <v>67.083330000000004</v>
      </c>
      <c r="AO6658">
        <v>6.8981500000000002</v>
      </c>
      <c r="AP6658">
        <v>11.59979</v>
      </c>
    </row>
    <row r="6659" spans="1:42" x14ac:dyDescent="0.25">
      <c r="A6659" s="1">
        <v>45133.375</v>
      </c>
      <c r="B6659">
        <v>16.241669999999999</v>
      </c>
      <c r="C6659">
        <v>11.35</v>
      </c>
      <c r="D6659">
        <v>73</v>
      </c>
      <c r="H6659">
        <v>76.80556</v>
      </c>
      <c r="I6659">
        <v>17.790649999999999</v>
      </c>
      <c r="J6659">
        <v>12.63889</v>
      </c>
      <c r="K6659">
        <v>64.166669999999996</v>
      </c>
      <c r="R6659">
        <v>10</v>
      </c>
      <c r="S6659">
        <v>10</v>
      </c>
      <c r="Y6659">
        <v>98620</v>
      </c>
      <c r="Z6659">
        <v>17</v>
      </c>
      <c r="AA6659">
        <v>16</v>
      </c>
      <c r="AB6659">
        <v>16.600000000000001</v>
      </c>
      <c r="AC6659">
        <v>18.399999999999999</v>
      </c>
      <c r="AD6659">
        <v>17.5</v>
      </c>
      <c r="AE6659">
        <v>68.583330000000004</v>
      </c>
      <c r="AF6659">
        <v>16.933330000000002</v>
      </c>
      <c r="AG6659">
        <v>11.1</v>
      </c>
      <c r="AH6659">
        <v>98613.333329999994</v>
      </c>
      <c r="AI6659">
        <v>68.148150000000001</v>
      </c>
      <c r="AJ6659">
        <v>86.527780000000007</v>
      </c>
      <c r="AO6659">
        <v>18.379629999999999</v>
      </c>
      <c r="AP6659">
        <v>25.871379999999998</v>
      </c>
    </row>
    <row r="6660" spans="1:42" x14ac:dyDescent="0.25">
      <c r="A6660" s="1">
        <v>45133.416666666664</v>
      </c>
      <c r="B6660">
        <v>17.25</v>
      </c>
      <c r="C6660">
        <v>10.81667</v>
      </c>
      <c r="D6660">
        <v>65.991669999999999</v>
      </c>
      <c r="H6660">
        <v>76.851849999999999</v>
      </c>
      <c r="I6660">
        <v>20.11111</v>
      </c>
      <c r="J6660">
        <v>15.995369999999999</v>
      </c>
      <c r="K6660">
        <v>60.856479999999998</v>
      </c>
      <c r="R6660">
        <v>10</v>
      </c>
      <c r="S6660">
        <v>10</v>
      </c>
      <c r="Y6660">
        <v>98605.833329999994</v>
      </c>
      <c r="Z6660">
        <v>18.899999999999999</v>
      </c>
      <c r="AA6660">
        <v>17.2</v>
      </c>
      <c r="AB6660">
        <v>16.7</v>
      </c>
      <c r="AC6660">
        <v>18.3</v>
      </c>
      <c r="AD6660">
        <v>17.5</v>
      </c>
      <c r="AE6660">
        <v>63.4</v>
      </c>
      <c r="AF6660">
        <v>17.566669999999998</v>
      </c>
      <c r="AG6660">
        <v>10.533329999999999</v>
      </c>
      <c r="AH6660">
        <v>98598.333329999994</v>
      </c>
      <c r="AI6660">
        <v>53.564810000000001</v>
      </c>
      <c r="AJ6660">
        <v>67.175929999999994</v>
      </c>
      <c r="AO6660">
        <v>13.61111</v>
      </c>
      <c r="AP6660">
        <v>17.11337</v>
      </c>
    </row>
    <row r="6661" spans="1:42" x14ac:dyDescent="0.25">
      <c r="A6661" s="1">
        <v>45133.458333333336</v>
      </c>
      <c r="B6661">
        <v>17.16667</v>
      </c>
      <c r="C6661">
        <v>10.133330000000001</v>
      </c>
      <c r="D6661">
        <v>63.3</v>
      </c>
      <c r="H6661">
        <v>63.888890000000004</v>
      </c>
      <c r="I6661">
        <v>19.17905</v>
      </c>
      <c r="J6661">
        <v>16.18056</v>
      </c>
      <c r="K6661">
        <v>47.708329999999997</v>
      </c>
      <c r="R6661">
        <v>8.75</v>
      </c>
      <c r="S6661">
        <v>8.75</v>
      </c>
      <c r="Y6661">
        <v>98609.166670000006</v>
      </c>
      <c r="Z6661">
        <v>19.100000000000001</v>
      </c>
      <c r="AA6661">
        <v>17.8</v>
      </c>
      <c r="AB6661">
        <v>16.899999999999999</v>
      </c>
      <c r="AC6661">
        <v>18.3</v>
      </c>
      <c r="AD6661">
        <v>17.5</v>
      </c>
      <c r="AE6661">
        <v>63.2</v>
      </c>
      <c r="AF6661">
        <v>16.766670000000001</v>
      </c>
      <c r="AG6661">
        <v>9.7333300000000005</v>
      </c>
      <c r="AH6661">
        <v>98620</v>
      </c>
      <c r="AI6661">
        <v>41.851849999999999</v>
      </c>
      <c r="AJ6661">
        <v>60.601849999999999</v>
      </c>
      <c r="AO6661">
        <v>18.75</v>
      </c>
      <c r="AP6661">
        <v>22.22465</v>
      </c>
    </row>
    <row r="6662" spans="1:42" x14ac:dyDescent="0.25">
      <c r="A6662" s="1">
        <v>45133.5</v>
      </c>
      <c r="B6662">
        <v>18.158329999999999</v>
      </c>
      <c r="C6662">
        <v>10</v>
      </c>
      <c r="D6662">
        <v>59.216670000000001</v>
      </c>
      <c r="H6662">
        <v>93.81944</v>
      </c>
      <c r="I6662">
        <v>55.150709999999997</v>
      </c>
      <c r="J6662">
        <v>46.990740000000002</v>
      </c>
      <c r="K6662">
        <v>46.828699999999998</v>
      </c>
      <c r="R6662">
        <v>8.75</v>
      </c>
      <c r="S6662">
        <v>8.75</v>
      </c>
      <c r="Y6662">
        <v>98613.333329999994</v>
      </c>
      <c r="Z6662">
        <v>18.7</v>
      </c>
      <c r="AA6662">
        <v>18</v>
      </c>
      <c r="AB6662">
        <v>17.100000000000001</v>
      </c>
      <c r="AC6662">
        <v>18.3</v>
      </c>
      <c r="AD6662">
        <v>17.5</v>
      </c>
      <c r="AE6662">
        <v>55.233330000000002</v>
      </c>
      <c r="AF6662">
        <v>19.55</v>
      </c>
      <c r="AG6662">
        <v>10.26667</v>
      </c>
      <c r="AH6662">
        <v>98606.666670000006</v>
      </c>
      <c r="AI6662">
        <v>51.80556</v>
      </c>
      <c r="AJ6662">
        <v>127.03704</v>
      </c>
      <c r="AO6662">
        <v>75.231480000000005</v>
      </c>
      <c r="AP6662">
        <v>88.295469999999995</v>
      </c>
    </row>
    <row r="6663" spans="1:42" x14ac:dyDescent="0.25">
      <c r="A6663" s="1">
        <v>45133.541666666664</v>
      </c>
      <c r="B6663">
        <v>19.433330000000002</v>
      </c>
      <c r="C6663">
        <v>9.6416699999999995</v>
      </c>
      <c r="D6663">
        <v>53.216670000000001</v>
      </c>
      <c r="H6663">
        <v>100.23148</v>
      </c>
      <c r="I6663">
        <v>59.118270000000003</v>
      </c>
      <c r="J6663">
        <v>48.47222</v>
      </c>
      <c r="K6663">
        <v>51.759259999999998</v>
      </c>
      <c r="R6663">
        <v>7.5</v>
      </c>
      <c r="S6663">
        <v>7.5</v>
      </c>
      <c r="Y6663">
        <v>98606.666670000006</v>
      </c>
      <c r="Z6663">
        <v>20.7</v>
      </c>
      <c r="AA6663">
        <v>18.8</v>
      </c>
      <c r="AB6663">
        <v>17.3</v>
      </c>
      <c r="AC6663">
        <v>18.3</v>
      </c>
      <c r="AD6663">
        <v>17.5</v>
      </c>
      <c r="AE6663">
        <v>51.2</v>
      </c>
      <c r="AF6663">
        <v>19.316669999999998</v>
      </c>
      <c r="AG6663">
        <v>9.0166699999999995</v>
      </c>
      <c r="AH6663">
        <v>98606.666670000006</v>
      </c>
      <c r="AI6663">
        <v>51.712960000000002</v>
      </c>
      <c r="AJ6663">
        <v>73.425929999999994</v>
      </c>
      <c r="AO6663">
        <v>21.712959999999999</v>
      </c>
      <c r="AP6663">
        <v>26.481819999999999</v>
      </c>
    </row>
    <row r="6664" spans="1:42" x14ac:dyDescent="0.25">
      <c r="A6664" s="1">
        <v>45133.583333333336</v>
      </c>
      <c r="B6664">
        <v>19.91667</v>
      </c>
      <c r="C6664">
        <v>8.9250000000000007</v>
      </c>
      <c r="D6664">
        <v>49.125</v>
      </c>
      <c r="H6664">
        <v>95.69444</v>
      </c>
      <c r="I6664">
        <v>69.215950000000007</v>
      </c>
      <c r="J6664">
        <v>51.875</v>
      </c>
      <c r="K6664">
        <v>43.81944</v>
      </c>
      <c r="R6664">
        <v>3.75</v>
      </c>
      <c r="S6664">
        <v>3.75</v>
      </c>
      <c r="Y6664">
        <v>98610.833329999994</v>
      </c>
      <c r="Z6664">
        <v>20.5</v>
      </c>
      <c r="AA6664">
        <v>19.399999999999999</v>
      </c>
      <c r="AB6664">
        <v>17.5</v>
      </c>
      <c r="AC6664">
        <v>18.2</v>
      </c>
      <c r="AD6664">
        <v>17.5</v>
      </c>
      <c r="AE6664">
        <v>47.05</v>
      </c>
      <c r="AF6664">
        <v>20.516670000000001</v>
      </c>
      <c r="AG6664">
        <v>8.8333300000000001</v>
      </c>
      <c r="AH6664">
        <v>98615</v>
      </c>
      <c r="AI6664">
        <v>35.925930000000001</v>
      </c>
      <c r="AJ6664">
        <v>117.96296</v>
      </c>
      <c r="AO6664">
        <v>82.037040000000005</v>
      </c>
      <c r="AP6664">
        <v>109.46065</v>
      </c>
    </row>
    <row r="6665" spans="1:42" x14ac:dyDescent="0.25">
      <c r="A6665" s="1">
        <v>45133.625</v>
      </c>
      <c r="B6665">
        <v>20.524999999999999</v>
      </c>
      <c r="C6665">
        <v>8.9083299999999994</v>
      </c>
      <c r="D6665">
        <v>47.274999999999999</v>
      </c>
      <c r="H6665">
        <v>98.356480000000005</v>
      </c>
      <c r="I6665">
        <v>97.151160000000004</v>
      </c>
      <c r="J6665">
        <v>62.708329999999997</v>
      </c>
      <c r="K6665">
        <v>35.648150000000001</v>
      </c>
      <c r="R6665">
        <v>3.75</v>
      </c>
      <c r="S6665">
        <v>3.75</v>
      </c>
      <c r="Y6665">
        <v>98614.166670000006</v>
      </c>
      <c r="Z6665">
        <v>21.7</v>
      </c>
      <c r="AA6665">
        <v>19.8</v>
      </c>
      <c r="AB6665">
        <v>17.8</v>
      </c>
      <c r="AC6665">
        <v>18.2</v>
      </c>
      <c r="AD6665">
        <v>17.399999999999999</v>
      </c>
      <c r="AE6665">
        <v>47.5</v>
      </c>
      <c r="AF6665">
        <v>20.533329999999999</v>
      </c>
      <c r="AG6665">
        <v>8.9833300000000005</v>
      </c>
      <c r="AH6665">
        <v>98613.333329999994</v>
      </c>
      <c r="AI6665">
        <v>35.370370000000001</v>
      </c>
      <c r="AJ6665">
        <v>78.75</v>
      </c>
      <c r="AO6665">
        <v>43.379629999999999</v>
      </c>
      <c r="AP6665">
        <v>67.20608</v>
      </c>
    </row>
    <row r="6666" spans="1:42" x14ac:dyDescent="0.25">
      <c r="A6666" s="1">
        <v>45133.666666666664</v>
      </c>
      <c r="B6666">
        <v>20.3</v>
      </c>
      <c r="C6666">
        <v>8.8416700000000006</v>
      </c>
      <c r="D6666">
        <v>47.716670000000001</v>
      </c>
      <c r="H6666">
        <v>64.537040000000005</v>
      </c>
      <c r="I6666">
        <v>58.475670000000001</v>
      </c>
      <c r="J6666">
        <v>30.115739999999999</v>
      </c>
      <c r="K6666">
        <v>34.421300000000002</v>
      </c>
      <c r="R6666">
        <v>5</v>
      </c>
      <c r="S6666">
        <v>5</v>
      </c>
      <c r="Y6666">
        <v>98602.5</v>
      </c>
      <c r="Z6666">
        <v>22.1</v>
      </c>
      <c r="AA6666">
        <v>20.5</v>
      </c>
      <c r="AB6666">
        <v>18</v>
      </c>
      <c r="AC6666">
        <v>18.2</v>
      </c>
      <c r="AD6666">
        <v>17.399999999999999</v>
      </c>
      <c r="AE6666">
        <v>47.933329999999998</v>
      </c>
      <c r="AF6666">
        <v>20.066669999999998</v>
      </c>
      <c r="AG6666">
        <v>8.6999999999999993</v>
      </c>
      <c r="AH6666">
        <v>98591.666670000006</v>
      </c>
      <c r="AI6666">
        <v>33.47222</v>
      </c>
      <c r="AJ6666">
        <v>50.324069999999999</v>
      </c>
      <c r="AO6666">
        <v>16.851849999999999</v>
      </c>
      <c r="AP6666">
        <v>32.721209999999999</v>
      </c>
    </row>
    <row r="6667" spans="1:42" x14ac:dyDescent="0.25">
      <c r="A6667" s="1">
        <v>45133.708333333336</v>
      </c>
      <c r="B6667">
        <v>19.658329999999999</v>
      </c>
      <c r="C6667">
        <v>8.7416699999999992</v>
      </c>
      <c r="D6667">
        <v>49.316670000000002</v>
      </c>
      <c r="H6667">
        <v>35.879629999999999</v>
      </c>
      <c r="I6667">
        <v>26.240860000000001</v>
      </c>
      <c r="J6667">
        <v>9.6296300000000006</v>
      </c>
      <c r="K6667">
        <v>26.25</v>
      </c>
      <c r="R6667">
        <v>8.75</v>
      </c>
      <c r="S6667">
        <v>8.75</v>
      </c>
      <c r="Y6667">
        <v>98592.5</v>
      </c>
      <c r="Z6667">
        <v>21.5</v>
      </c>
      <c r="AA6667">
        <v>20.6</v>
      </c>
      <c r="AB6667">
        <v>18.3</v>
      </c>
      <c r="AC6667">
        <v>18.100000000000001</v>
      </c>
      <c r="AD6667">
        <v>17.399999999999999</v>
      </c>
      <c r="AE6667">
        <v>50.7</v>
      </c>
      <c r="AF6667">
        <v>19.25</v>
      </c>
      <c r="AG6667">
        <v>8.7833299999999994</v>
      </c>
      <c r="AH6667">
        <v>98593.333329999994</v>
      </c>
      <c r="AI6667">
        <v>19.02778</v>
      </c>
      <c r="AJ6667">
        <v>21.435189999999999</v>
      </c>
      <c r="AO6667">
        <v>2.40741</v>
      </c>
      <c r="AP6667">
        <v>6.5602099999999997</v>
      </c>
    </row>
    <row r="6668" spans="1:42" x14ac:dyDescent="0.25">
      <c r="A6668" s="1">
        <v>45133.75</v>
      </c>
      <c r="B6668">
        <v>18.824999999999999</v>
      </c>
      <c r="C6668">
        <v>9.3583300000000005</v>
      </c>
      <c r="D6668">
        <v>54.283329999999999</v>
      </c>
      <c r="H6668">
        <v>13.981479999999999</v>
      </c>
      <c r="I6668">
        <v>5.6932999999999998</v>
      </c>
      <c r="J6668">
        <v>1.2037</v>
      </c>
      <c r="K6668">
        <v>12.77778</v>
      </c>
      <c r="R6668">
        <v>10</v>
      </c>
      <c r="S6668">
        <v>10</v>
      </c>
      <c r="Y6668">
        <v>98597.5</v>
      </c>
      <c r="Z6668">
        <v>20.399999999999999</v>
      </c>
      <c r="AA6668">
        <v>20.3</v>
      </c>
      <c r="AB6668">
        <v>18.600000000000001</v>
      </c>
      <c r="AC6668">
        <v>18.100000000000001</v>
      </c>
      <c r="AD6668">
        <v>17.399999999999999</v>
      </c>
      <c r="AE6668">
        <v>57.866669999999999</v>
      </c>
      <c r="AF6668">
        <v>18.399999999999999</v>
      </c>
      <c r="AG6668">
        <v>9.9333299999999998</v>
      </c>
      <c r="AH6668">
        <v>98601.666670000006</v>
      </c>
      <c r="AI6668">
        <v>6.5277799999999999</v>
      </c>
      <c r="AJ6668">
        <v>6.5277799999999999</v>
      </c>
      <c r="AO6668">
        <v>0</v>
      </c>
      <c r="AP6668">
        <v>0</v>
      </c>
    </row>
    <row r="6669" spans="1:42" x14ac:dyDescent="0.25">
      <c r="A6669" s="1">
        <v>45133.791666666664</v>
      </c>
      <c r="B6669">
        <v>17.54167</v>
      </c>
      <c r="C6669">
        <v>10.324999999999999</v>
      </c>
      <c r="D6669">
        <v>62.85</v>
      </c>
      <c r="H6669">
        <v>3.5416699999999999</v>
      </c>
      <c r="I6669">
        <v>0</v>
      </c>
      <c r="J6669">
        <v>0</v>
      </c>
      <c r="K6669">
        <v>3.5416699999999999</v>
      </c>
      <c r="R6669">
        <v>10</v>
      </c>
      <c r="S6669">
        <v>10</v>
      </c>
      <c r="Y6669">
        <v>98601.666670000006</v>
      </c>
      <c r="Z6669">
        <v>19.399999999999999</v>
      </c>
      <c r="AA6669">
        <v>19.8</v>
      </c>
      <c r="AB6669">
        <v>18.7</v>
      </c>
      <c r="AC6669">
        <v>18.100000000000001</v>
      </c>
      <c r="AD6669">
        <v>17.399999999999999</v>
      </c>
      <c r="AE6669">
        <v>67.833330000000004</v>
      </c>
      <c r="AF6669">
        <v>16.683330000000002</v>
      </c>
      <c r="AG6669">
        <v>10.716670000000001</v>
      </c>
      <c r="AH6669">
        <v>98601.666670000006</v>
      </c>
      <c r="AI6669">
        <v>0.55556000000000005</v>
      </c>
      <c r="AJ6669">
        <v>0.55556000000000005</v>
      </c>
      <c r="AO6669">
        <v>0</v>
      </c>
      <c r="AP6669">
        <v>0</v>
      </c>
    </row>
    <row r="6670" spans="1:42" x14ac:dyDescent="0.25">
      <c r="A6670" s="1">
        <v>45133.833333333336</v>
      </c>
      <c r="B6670">
        <v>16.774999999999999</v>
      </c>
      <c r="C6670">
        <v>10.525</v>
      </c>
      <c r="D6670">
        <v>66.608329999999995</v>
      </c>
      <c r="H6670">
        <v>0.27778000000000003</v>
      </c>
      <c r="I6670">
        <v>0</v>
      </c>
      <c r="J6670">
        <v>0</v>
      </c>
      <c r="K6670">
        <v>0.27778000000000003</v>
      </c>
      <c r="R6670">
        <v>10</v>
      </c>
      <c r="S6670">
        <v>10</v>
      </c>
      <c r="Y6670">
        <v>98595.833329999994</v>
      </c>
      <c r="Z6670">
        <v>18.399999999999999</v>
      </c>
      <c r="AA6670">
        <v>19.2</v>
      </c>
      <c r="AB6670">
        <v>18.8</v>
      </c>
      <c r="AC6670">
        <v>18.100000000000001</v>
      </c>
      <c r="AD6670">
        <v>17.399999999999999</v>
      </c>
      <c r="AE6670">
        <v>65.383330000000001</v>
      </c>
      <c r="AF6670">
        <v>16.866669999999999</v>
      </c>
      <c r="AG6670">
        <v>10.33333</v>
      </c>
      <c r="AH6670">
        <v>98590</v>
      </c>
      <c r="AI6670">
        <v>0</v>
      </c>
      <c r="AJ6670">
        <v>0</v>
      </c>
      <c r="AO6670">
        <v>0</v>
      </c>
      <c r="AP6670">
        <v>0</v>
      </c>
    </row>
    <row r="6671" spans="1:42" x14ac:dyDescent="0.25">
      <c r="A6671" s="1">
        <v>45133.875</v>
      </c>
      <c r="B6671">
        <v>16.908329999999999</v>
      </c>
      <c r="C6671">
        <v>10.158329999999999</v>
      </c>
      <c r="D6671">
        <v>64.433329999999998</v>
      </c>
      <c r="H6671">
        <v>0</v>
      </c>
      <c r="I6671">
        <v>0</v>
      </c>
      <c r="J6671">
        <v>0</v>
      </c>
      <c r="K6671">
        <v>0</v>
      </c>
      <c r="R6671">
        <v>10</v>
      </c>
      <c r="S6671">
        <v>10</v>
      </c>
      <c r="Y6671">
        <v>98571.666670000006</v>
      </c>
      <c r="Z6671">
        <v>17.5</v>
      </c>
      <c r="AA6671">
        <v>18.5</v>
      </c>
      <c r="AB6671">
        <v>18.7</v>
      </c>
      <c r="AC6671">
        <v>18.100000000000001</v>
      </c>
      <c r="AD6671">
        <v>17.399999999999999</v>
      </c>
      <c r="AE6671">
        <v>63.483330000000002</v>
      </c>
      <c r="AF6671">
        <v>16.95</v>
      </c>
      <c r="AG6671">
        <v>9.9833300000000005</v>
      </c>
      <c r="AH6671">
        <v>98553.333329999994</v>
      </c>
      <c r="AI6671">
        <v>0</v>
      </c>
      <c r="AJ6671">
        <v>0</v>
      </c>
      <c r="AO6671">
        <v>0</v>
      </c>
      <c r="AP6671">
        <v>0</v>
      </c>
    </row>
    <row r="6672" spans="1:42" x14ac:dyDescent="0.25">
      <c r="A6672" s="1">
        <v>45133.916666666664</v>
      </c>
      <c r="B6672">
        <v>16.841670000000001</v>
      </c>
      <c r="C6672">
        <v>9.8833300000000008</v>
      </c>
      <c r="D6672">
        <v>63.524999999999999</v>
      </c>
      <c r="H6672">
        <v>0</v>
      </c>
      <c r="I6672">
        <v>0</v>
      </c>
      <c r="J6672">
        <v>0</v>
      </c>
      <c r="K6672">
        <v>0</v>
      </c>
      <c r="R6672">
        <v>10</v>
      </c>
      <c r="S6672">
        <v>10</v>
      </c>
      <c r="Y6672">
        <v>98526.666670000006</v>
      </c>
      <c r="Z6672">
        <v>16.899999999999999</v>
      </c>
      <c r="AA6672">
        <v>18</v>
      </c>
      <c r="AB6672">
        <v>18.600000000000001</v>
      </c>
      <c r="AC6672">
        <v>18.100000000000001</v>
      </c>
      <c r="AD6672">
        <v>17.399999999999999</v>
      </c>
      <c r="AE6672">
        <v>63.566670000000002</v>
      </c>
      <c r="AF6672">
        <v>16.733329999999999</v>
      </c>
      <c r="AG6672">
        <v>9.7833299999999994</v>
      </c>
      <c r="AH6672">
        <v>98500</v>
      </c>
      <c r="AI6672">
        <v>0</v>
      </c>
      <c r="AJ6672">
        <v>0</v>
      </c>
      <c r="AO6672">
        <v>0</v>
      </c>
      <c r="AP6672">
        <v>0</v>
      </c>
    </row>
    <row r="6673" spans="1:42" x14ac:dyDescent="0.25">
      <c r="A6673" s="1">
        <v>45133.958333333336</v>
      </c>
      <c r="B6673">
        <v>16.683330000000002</v>
      </c>
      <c r="C6673">
        <v>9.7249999999999996</v>
      </c>
      <c r="D6673">
        <v>63.55</v>
      </c>
      <c r="H6673">
        <v>0</v>
      </c>
      <c r="I6673">
        <v>0</v>
      </c>
      <c r="J6673">
        <v>0</v>
      </c>
      <c r="K6673">
        <v>0</v>
      </c>
      <c r="R6673">
        <v>8.75</v>
      </c>
      <c r="S6673">
        <v>8.75</v>
      </c>
      <c r="Y6673">
        <v>98470.833329999994</v>
      </c>
      <c r="Z6673">
        <v>16.399999999999999</v>
      </c>
      <c r="AA6673">
        <v>17.5</v>
      </c>
      <c r="AB6673">
        <v>18.5</v>
      </c>
      <c r="AC6673">
        <v>18.100000000000001</v>
      </c>
      <c r="AD6673">
        <v>17.399999999999999</v>
      </c>
      <c r="AE6673">
        <v>63.533329999999999</v>
      </c>
      <c r="AF6673">
        <v>16.633330000000001</v>
      </c>
      <c r="AG6673">
        <v>9.6666699999999999</v>
      </c>
      <c r="AH6673">
        <v>98441.666670000006</v>
      </c>
      <c r="AI6673">
        <v>0</v>
      </c>
      <c r="AJ6673">
        <v>0</v>
      </c>
      <c r="AO6673">
        <v>0</v>
      </c>
      <c r="AP6673">
        <v>0</v>
      </c>
    </row>
    <row r="6674" spans="1:42" x14ac:dyDescent="0.25">
      <c r="A6674" s="1">
        <v>45134</v>
      </c>
      <c r="B6674">
        <v>16.649999999999999</v>
      </c>
      <c r="C6674">
        <v>9.6</v>
      </c>
      <c r="D6674">
        <v>63.1</v>
      </c>
      <c r="H6674">
        <v>0</v>
      </c>
      <c r="I6674">
        <v>0</v>
      </c>
      <c r="J6674">
        <v>0</v>
      </c>
      <c r="K6674">
        <v>0</v>
      </c>
      <c r="R6674">
        <v>10</v>
      </c>
      <c r="S6674">
        <v>10</v>
      </c>
      <c r="Y6674">
        <v>98410</v>
      </c>
      <c r="Z6674">
        <v>16.100000000000001</v>
      </c>
      <c r="AA6674">
        <v>17.2</v>
      </c>
      <c r="AB6674">
        <v>18.3</v>
      </c>
      <c r="AC6674">
        <v>18.100000000000001</v>
      </c>
      <c r="AD6674">
        <v>17.399999999999999</v>
      </c>
      <c r="AE6674">
        <v>62.666670000000003</v>
      </c>
      <c r="AF6674">
        <v>16.66667</v>
      </c>
      <c r="AG6674">
        <v>9.5333299999999994</v>
      </c>
      <c r="AH6674">
        <v>98378.333329999994</v>
      </c>
      <c r="AI6674">
        <v>0</v>
      </c>
      <c r="AJ6674">
        <v>0</v>
      </c>
      <c r="AO6674">
        <v>0</v>
      </c>
      <c r="AP6674">
        <v>0</v>
      </c>
    </row>
    <row r="6675" spans="1:42" x14ac:dyDescent="0.25">
      <c r="A6675" s="1">
        <v>45134.041666666664</v>
      </c>
      <c r="B6675">
        <v>16.08333</v>
      </c>
      <c r="C6675">
        <v>10.199999999999999</v>
      </c>
      <c r="D6675">
        <v>68.483329999999995</v>
      </c>
      <c r="H6675">
        <v>0</v>
      </c>
      <c r="I6675">
        <v>0</v>
      </c>
      <c r="J6675">
        <v>0</v>
      </c>
      <c r="K6675">
        <v>0</v>
      </c>
      <c r="R6675">
        <v>10</v>
      </c>
      <c r="S6675">
        <v>10</v>
      </c>
      <c r="Y6675">
        <v>98353.333329999994</v>
      </c>
      <c r="Z6675">
        <v>15.8</v>
      </c>
      <c r="AA6675">
        <v>16.899999999999999</v>
      </c>
      <c r="AB6675">
        <v>18.2</v>
      </c>
      <c r="AC6675">
        <v>18.100000000000001</v>
      </c>
      <c r="AD6675">
        <v>17.399999999999999</v>
      </c>
      <c r="AE6675">
        <v>74.3</v>
      </c>
      <c r="AF6675">
        <v>15.5</v>
      </c>
      <c r="AG6675">
        <v>10.866669999999999</v>
      </c>
      <c r="AH6675">
        <v>98328.333329999994</v>
      </c>
      <c r="AI6675">
        <v>0</v>
      </c>
      <c r="AJ6675">
        <v>0</v>
      </c>
      <c r="AO6675">
        <v>0</v>
      </c>
      <c r="AP6675">
        <v>0</v>
      </c>
    </row>
    <row r="6676" spans="1:42" x14ac:dyDescent="0.25">
      <c r="A6676" s="1">
        <v>45134.083333333336</v>
      </c>
      <c r="B6676">
        <v>14.991669999999999</v>
      </c>
      <c r="C6676">
        <v>11.4</v>
      </c>
      <c r="D6676">
        <v>79.458330000000004</v>
      </c>
      <c r="H6676">
        <v>0</v>
      </c>
      <c r="I6676">
        <v>0</v>
      </c>
      <c r="J6676">
        <v>0</v>
      </c>
      <c r="K6676">
        <v>0</v>
      </c>
      <c r="R6676">
        <v>8.75</v>
      </c>
      <c r="S6676">
        <v>8.75</v>
      </c>
      <c r="Y6676">
        <v>98289.166670000006</v>
      </c>
      <c r="Z6676">
        <v>15.7</v>
      </c>
      <c r="AA6676">
        <v>16.7</v>
      </c>
      <c r="AB6676">
        <v>18</v>
      </c>
      <c r="AC6676">
        <v>18.100000000000001</v>
      </c>
      <c r="AD6676">
        <v>17.399999999999999</v>
      </c>
      <c r="AE6676">
        <v>84.616669999999999</v>
      </c>
      <c r="AF6676">
        <v>14.48333</v>
      </c>
      <c r="AG6676">
        <v>11.93333</v>
      </c>
      <c r="AH6676">
        <v>98250</v>
      </c>
      <c r="AI6676">
        <v>0</v>
      </c>
      <c r="AJ6676">
        <v>0</v>
      </c>
      <c r="AO6676">
        <v>0</v>
      </c>
      <c r="AP6676">
        <v>0</v>
      </c>
    </row>
    <row r="6677" spans="1:42" x14ac:dyDescent="0.25">
      <c r="A6677" s="1">
        <v>45134.125</v>
      </c>
      <c r="B6677">
        <v>14.258330000000001</v>
      </c>
      <c r="C6677">
        <v>12.283329999999999</v>
      </c>
      <c r="D6677">
        <v>87.875</v>
      </c>
      <c r="H6677">
        <v>0</v>
      </c>
      <c r="I6677">
        <v>0</v>
      </c>
      <c r="J6677">
        <v>0</v>
      </c>
      <c r="K6677">
        <v>0</v>
      </c>
      <c r="R6677">
        <v>8.75</v>
      </c>
      <c r="S6677">
        <v>8.75</v>
      </c>
      <c r="Y6677">
        <v>98203.333329999994</v>
      </c>
      <c r="Z6677">
        <v>15.5</v>
      </c>
      <c r="AA6677">
        <v>16.5</v>
      </c>
      <c r="AB6677">
        <v>17.899999999999999</v>
      </c>
      <c r="AC6677">
        <v>18.100000000000001</v>
      </c>
      <c r="AD6677">
        <v>17.399999999999999</v>
      </c>
      <c r="AE6677">
        <v>91.133330000000001</v>
      </c>
      <c r="AF6677">
        <v>14.033329999999999</v>
      </c>
      <c r="AG6677">
        <v>12.633330000000001</v>
      </c>
      <c r="AH6677">
        <v>98156.666670000006</v>
      </c>
      <c r="AI6677">
        <v>0</v>
      </c>
      <c r="AJ6677">
        <v>0</v>
      </c>
      <c r="AO6677">
        <v>0</v>
      </c>
      <c r="AP6677">
        <v>0</v>
      </c>
    </row>
    <row r="6678" spans="1:42" x14ac:dyDescent="0.25">
      <c r="A6678" s="1">
        <v>45134.166666666664</v>
      </c>
      <c r="B6678">
        <v>13.89167</v>
      </c>
      <c r="C6678">
        <v>12.9</v>
      </c>
      <c r="D6678">
        <v>93.716669999999993</v>
      </c>
      <c r="H6678">
        <v>6.9440000000000002E-2</v>
      </c>
      <c r="I6678">
        <v>0</v>
      </c>
      <c r="J6678">
        <v>0</v>
      </c>
      <c r="K6678">
        <v>6.9440000000000002E-2</v>
      </c>
      <c r="R6678">
        <v>10</v>
      </c>
      <c r="S6678">
        <v>10</v>
      </c>
      <c r="Y6678">
        <v>98103.333329999994</v>
      </c>
      <c r="Z6678">
        <v>15.3</v>
      </c>
      <c r="AA6678">
        <v>16.3</v>
      </c>
      <c r="AB6678">
        <v>17.7</v>
      </c>
      <c r="AC6678">
        <v>18.100000000000001</v>
      </c>
      <c r="AD6678">
        <v>17.399999999999999</v>
      </c>
      <c r="AE6678">
        <v>96.3</v>
      </c>
      <c r="AF6678">
        <v>13.75</v>
      </c>
      <c r="AG6678">
        <v>13.16667</v>
      </c>
      <c r="AH6678">
        <v>98050</v>
      </c>
      <c r="AI6678">
        <v>0.13889000000000001</v>
      </c>
      <c r="AJ6678">
        <v>0.13889000000000001</v>
      </c>
      <c r="AO6678">
        <v>0</v>
      </c>
      <c r="AP6678">
        <v>0</v>
      </c>
    </row>
    <row r="6679" spans="1:42" x14ac:dyDescent="0.25">
      <c r="A6679" s="1">
        <v>45134.208333333336</v>
      </c>
      <c r="B6679">
        <v>13.95</v>
      </c>
      <c r="C6679">
        <v>13.533329999999999</v>
      </c>
      <c r="D6679">
        <v>97.333330000000004</v>
      </c>
      <c r="H6679">
        <v>0.92593000000000003</v>
      </c>
      <c r="I6679">
        <v>0</v>
      </c>
      <c r="J6679">
        <v>0</v>
      </c>
      <c r="K6679">
        <v>0.92593000000000003</v>
      </c>
      <c r="R6679">
        <v>10</v>
      </c>
      <c r="S6679">
        <v>10</v>
      </c>
      <c r="Y6679">
        <v>98027.5</v>
      </c>
      <c r="Z6679">
        <v>15.1</v>
      </c>
      <c r="AA6679">
        <v>16.100000000000001</v>
      </c>
      <c r="AB6679">
        <v>17.600000000000001</v>
      </c>
      <c r="AC6679">
        <v>18.100000000000001</v>
      </c>
      <c r="AD6679">
        <v>17.399999999999999</v>
      </c>
      <c r="AE6679">
        <v>98.366669999999999</v>
      </c>
      <c r="AF6679">
        <v>14.15</v>
      </c>
      <c r="AG6679">
        <v>13.9</v>
      </c>
      <c r="AH6679">
        <v>98005</v>
      </c>
      <c r="AI6679">
        <v>1.71296</v>
      </c>
      <c r="AJ6679">
        <v>1.71296</v>
      </c>
      <c r="AO6679">
        <v>0</v>
      </c>
      <c r="AP6679">
        <v>0</v>
      </c>
    </row>
    <row r="6680" spans="1:42" x14ac:dyDescent="0.25">
      <c r="A6680" s="1">
        <v>45134.25</v>
      </c>
      <c r="B6680">
        <v>14.5</v>
      </c>
      <c r="C6680">
        <v>14.3</v>
      </c>
      <c r="D6680">
        <v>98.691670000000002</v>
      </c>
      <c r="H6680">
        <v>5.2083300000000001</v>
      </c>
      <c r="I6680">
        <v>0</v>
      </c>
      <c r="J6680">
        <v>0</v>
      </c>
      <c r="K6680">
        <v>5.2083300000000001</v>
      </c>
      <c r="R6680">
        <v>10</v>
      </c>
      <c r="S6680">
        <v>10</v>
      </c>
      <c r="Y6680">
        <v>97993.333329999994</v>
      </c>
      <c r="Z6680">
        <v>15.2</v>
      </c>
      <c r="AA6680">
        <v>16</v>
      </c>
      <c r="AB6680">
        <v>17.399999999999999</v>
      </c>
      <c r="AC6680">
        <v>18.100000000000001</v>
      </c>
      <c r="AD6680">
        <v>17.399999999999999</v>
      </c>
      <c r="AE6680">
        <v>99.016670000000005</v>
      </c>
      <c r="AF6680">
        <v>14.85</v>
      </c>
      <c r="AG6680">
        <v>14.7</v>
      </c>
      <c r="AH6680">
        <v>97981.666670000006</v>
      </c>
      <c r="AI6680">
        <v>8.7036999999999995</v>
      </c>
      <c r="AJ6680">
        <v>8.7036999999999995</v>
      </c>
      <c r="AO6680">
        <v>0</v>
      </c>
      <c r="AP6680">
        <v>0</v>
      </c>
    </row>
    <row r="6681" spans="1:42" x14ac:dyDescent="0.25">
      <c r="A6681" s="1">
        <v>45134.291666666664</v>
      </c>
      <c r="B6681">
        <v>15.225</v>
      </c>
      <c r="C6681">
        <v>14.91667</v>
      </c>
      <c r="D6681">
        <v>98.05</v>
      </c>
      <c r="H6681">
        <v>10.879630000000001</v>
      </c>
      <c r="I6681">
        <v>5.1049999999999998E-2</v>
      </c>
      <c r="J6681">
        <v>2.315E-2</v>
      </c>
      <c r="K6681">
        <v>10.856479999999999</v>
      </c>
      <c r="R6681">
        <v>8.75</v>
      </c>
      <c r="S6681">
        <v>8.75</v>
      </c>
      <c r="Y6681">
        <v>97965</v>
      </c>
      <c r="Z6681">
        <v>15.6</v>
      </c>
      <c r="AA6681">
        <v>16</v>
      </c>
      <c r="AB6681">
        <v>17.3</v>
      </c>
      <c r="AC6681">
        <v>18.100000000000001</v>
      </c>
      <c r="AD6681">
        <v>17.399999999999999</v>
      </c>
      <c r="AE6681">
        <v>97.083330000000004</v>
      </c>
      <c r="AF6681">
        <v>15.6</v>
      </c>
      <c r="AG6681">
        <v>15.133330000000001</v>
      </c>
      <c r="AH6681">
        <v>97948.333329999994</v>
      </c>
      <c r="AI6681">
        <v>13.009259999999999</v>
      </c>
      <c r="AJ6681">
        <v>13.05556</v>
      </c>
      <c r="AO6681">
        <v>4.6300000000000001E-2</v>
      </c>
      <c r="AP6681">
        <v>0.1021</v>
      </c>
    </row>
    <row r="6682" spans="1:42" x14ac:dyDescent="0.25">
      <c r="A6682" s="1">
        <v>45134.333333333336</v>
      </c>
      <c r="B6682">
        <v>15.824999999999999</v>
      </c>
      <c r="C6682">
        <v>15.33333</v>
      </c>
      <c r="D6682">
        <v>96.933329999999998</v>
      </c>
      <c r="H6682">
        <v>19.976849999999999</v>
      </c>
      <c r="I6682">
        <v>3.9079999999999997E-2</v>
      </c>
      <c r="J6682">
        <v>2.315E-2</v>
      </c>
      <c r="K6682">
        <v>19.953700000000001</v>
      </c>
      <c r="R6682">
        <v>8.75</v>
      </c>
      <c r="S6682">
        <v>8.75</v>
      </c>
      <c r="Y6682">
        <v>97935.833329999994</v>
      </c>
      <c r="Z6682">
        <v>16.100000000000001</v>
      </c>
      <c r="AA6682">
        <v>16.2</v>
      </c>
      <c r="AB6682">
        <v>17.2</v>
      </c>
      <c r="AC6682">
        <v>18.100000000000001</v>
      </c>
      <c r="AD6682">
        <v>17.399999999999999</v>
      </c>
      <c r="AE6682">
        <v>96.783330000000007</v>
      </c>
      <c r="AF6682">
        <v>16.05</v>
      </c>
      <c r="AG6682">
        <v>15.533329999999999</v>
      </c>
      <c r="AH6682">
        <v>97923.333329999994</v>
      </c>
      <c r="AI6682">
        <v>26.898150000000001</v>
      </c>
      <c r="AJ6682">
        <v>26.898150000000001</v>
      </c>
      <c r="AO6682">
        <v>0</v>
      </c>
      <c r="AP6682">
        <v>0</v>
      </c>
    </row>
    <row r="6683" spans="1:42" x14ac:dyDescent="0.25">
      <c r="A6683" s="1">
        <v>45134.375</v>
      </c>
      <c r="B6683">
        <v>16.183330000000002</v>
      </c>
      <c r="C6683">
        <v>15.616669999999999</v>
      </c>
      <c r="D6683">
        <v>96.5</v>
      </c>
      <c r="H6683">
        <v>27.106480000000001</v>
      </c>
      <c r="I6683">
        <v>3.2689999999999997E-2</v>
      </c>
      <c r="J6683">
        <v>2.315E-2</v>
      </c>
      <c r="K6683">
        <v>27.08333</v>
      </c>
      <c r="R6683">
        <v>8.75</v>
      </c>
      <c r="S6683">
        <v>8.75</v>
      </c>
      <c r="Y6683">
        <v>97920.833329999994</v>
      </c>
      <c r="Z6683">
        <v>16.7</v>
      </c>
      <c r="AA6683">
        <v>16.5</v>
      </c>
      <c r="AB6683">
        <v>17.2</v>
      </c>
      <c r="AC6683">
        <v>18</v>
      </c>
      <c r="AD6683">
        <v>17.399999999999999</v>
      </c>
      <c r="AE6683">
        <v>96.216669999999993</v>
      </c>
      <c r="AF6683">
        <v>16.316669999999998</v>
      </c>
      <c r="AG6683">
        <v>15.7</v>
      </c>
      <c r="AH6683">
        <v>97918.333329999994</v>
      </c>
      <c r="AI6683">
        <v>27.268519999999999</v>
      </c>
      <c r="AJ6683">
        <v>27.314810000000001</v>
      </c>
      <c r="AO6683">
        <v>4.6300000000000001E-2</v>
      </c>
      <c r="AP6683">
        <v>6.5369999999999998E-2</v>
      </c>
    </row>
    <row r="6684" spans="1:42" x14ac:dyDescent="0.25">
      <c r="A6684" s="1">
        <v>45134.416666666664</v>
      </c>
      <c r="B6684">
        <v>16.600000000000001</v>
      </c>
      <c r="C6684">
        <v>15.8</v>
      </c>
      <c r="D6684">
        <v>95.066670000000002</v>
      </c>
      <c r="H6684">
        <v>38.888890000000004</v>
      </c>
      <c r="I6684">
        <v>8.7550000000000003E-2</v>
      </c>
      <c r="J6684">
        <v>6.9440000000000002E-2</v>
      </c>
      <c r="K6684">
        <v>38.81944</v>
      </c>
      <c r="R6684">
        <v>8.75</v>
      </c>
      <c r="S6684">
        <v>8.75</v>
      </c>
      <c r="Y6684">
        <v>97920.833329999994</v>
      </c>
      <c r="Z6684">
        <v>17.2</v>
      </c>
      <c r="AA6684">
        <v>16.899999999999999</v>
      </c>
      <c r="AB6684">
        <v>17.2</v>
      </c>
      <c r="AC6684">
        <v>18</v>
      </c>
      <c r="AD6684">
        <v>17.3</v>
      </c>
      <c r="AE6684">
        <v>93.916669999999996</v>
      </c>
      <c r="AF6684">
        <v>16.883330000000001</v>
      </c>
      <c r="AG6684">
        <v>15.9</v>
      </c>
      <c r="AH6684">
        <v>97923.333329999994</v>
      </c>
      <c r="AI6684">
        <v>50.370370000000001</v>
      </c>
      <c r="AJ6684">
        <v>50.462960000000002</v>
      </c>
      <c r="AO6684">
        <v>9.2590000000000006E-2</v>
      </c>
      <c r="AP6684">
        <v>0.11673</v>
      </c>
    </row>
    <row r="6685" spans="1:42" x14ac:dyDescent="0.25">
      <c r="A6685" s="1">
        <v>45134.458333333336</v>
      </c>
      <c r="B6685">
        <v>16.95833</v>
      </c>
      <c r="C6685">
        <v>16.191669999999998</v>
      </c>
      <c r="D6685">
        <v>95.266670000000005</v>
      </c>
      <c r="H6685">
        <v>54.212960000000002</v>
      </c>
      <c r="I6685">
        <v>8.251E-2</v>
      </c>
      <c r="J6685">
        <v>6.9440000000000002E-2</v>
      </c>
      <c r="K6685">
        <v>54.143520000000002</v>
      </c>
      <c r="R6685">
        <v>10</v>
      </c>
      <c r="S6685">
        <v>10</v>
      </c>
      <c r="Y6685">
        <v>97925.833329999994</v>
      </c>
      <c r="Z6685">
        <v>17.899999999999999</v>
      </c>
      <c r="AA6685">
        <v>17.2</v>
      </c>
      <c r="AB6685">
        <v>17.2</v>
      </c>
      <c r="AC6685">
        <v>18</v>
      </c>
      <c r="AD6685">
        <v>17.3</v>
      </c>
      <c r="AE6685">
        <v>96.616669999999999</v>
      </c>
      <c r="AF6685">
        <v>17.033329999999999</v>
      </c>
      <c r="AG6685">
        <v>16.483329999999999</v>
      </c>
      <c r="AH6685">
        <v>97928.333329999994</v>
      </c>
      <c r="AI6685">
        <v>57.916670000000003</v>
      </c>
      <c r="AJ6685">
        <v>57.962960000000002</v>
      </c>
      <c r="AO6685">
        <v>4.6300000000000001E-2</v>
      </c>
      <c r="AP6685">
        <v>5.5010000000000003E-2</v>
      </c>
    </row>
    <row r="6686" spans="1:42" x14ac:dyDescent="0.25">
      <c r="A6686" s="1">
        <v>45134.5</v>
      </c>
      <c r="B6686">
        <v>17.04167</v>
      </c>
      <c r="C6686">
        <v>16.625</v>
      </c>
      <c r="D6686">
        <v>97.333330000000004</v>
      </c>
      <c r="H6686">
        <v>48.101849999999999</v>
      </c>
      <c r="I6686">
        <v>2.7230000000000001E-2</v>
      </c>
      <c r="J6686">
        <v>2.315E-2</v>
      </c>
      <c r="K6686">
        <v>48.078699999999998</v>
      </c>
      <c r="R6686">
        <v>8.75</v>
      </c>
      <c r="S6686">
        <v>8.75</v>
      </c>
      <c r="Y6686">
        <v>97924.166670000006</v>
      </c>
      <c r="Z6686">
        <v>18.8</v>
      </c>
      <c r="AA6686">
        <v>17.8</v>
      </c>
      <c r="AB6686">
        <v>17.3</v>
      </c>
      <c r="AC6686">
        <v>18</v>
      </c>
      <c r="AD6686">
        <v>17.3</v>
      </c>
      <c r="AE6686">
        <v>98.05</v>
      </c>
      <c r="AF6686">
        <v>17.05</v>
      </c>
      <c r="AG6686">
        <v>16.766670000000001</v>
      </c>
      <c r="AH6686">
        <v>97920</v>
      </c>
      <c r="AI6686">
        <v>38.240740000000002</v>
      </c>
      <c r="AJ6686">
        <v>38.240740000000002</v>
      </c>
      <c r="AO6686">
        <v>0</v>
      </c>
      <c r="AP6686">
        <v>0</v>
      </c>
    </row>
    <row r="6687" spans="1:42" x14ac:dyDescent="0.25">
      <c r="A6687" s="1">
        <v>45134.541666666664</v>
      </c>
      <c r="B6687">
        <v>17.024999999999999</v>
      </c>
      <c r="C6687">
        <v>16.633330000000001</v>
      </c>
      <c r="D6687">
        <v>97.408330000000007</v>
      </c>
      <c r="H6687">
        <v>33.171300000000002</v>
      </c>
      <c r="I6687">
        <v>2.8299999999999999E-2</v>
      </c>
      <c r="J6687">
        <v>2.315E-2</v>
      </c>
      <c r="K6687">
        <v>33.148150000000001</v>
      </c>
      <c r="R6687">
        <v>8.75</v>
      </c>
      <c r="S6687">
        <v>8.75</v>
      </c>
      <c r="Y6687">
        <v>97922.5</v>
      </c>
      <c r="Z6687">
        <v>18.899999999999999</v>
      </c>
      <c r="AA6687">
        <v>18.3</v>
      </c>
      <c r="AB6687">
        <v>17.399999999999999</v>
      </c>
      <c r="AC6687">
        <v>18</v>
      </c>
      <c r="AD6687">
        <v>17.3</v>
      </c>
      <c r="AE6687">
        <v>96.766670000000005</v>
      </c>
      <c r="AF6687">
        <v>17</v>
      </c>
      <c r="AG6687">
        <v>16.5</v>
      </c>
      <c r="AH6687">
        <v>97925</v>
      </c>
      <c r="AI6687">
        <v>28.05556</v>
      </c>
      <c r="AJ6687">
        <v>28.101849999999999</v>
      </c>
      <c r="AO6687">
        <v>4.6300000000000001E-2</v>
      </c>
      <c r="AP6687">
        <v>5.6610000000000001E-2</v>
      </c>
    </row>
    <row r="6688" spans="1:42" x14ac:dyDescent="0.25">
      <c r="A6688" s="1">
        <v>45134.583333333336</v>
      </c>
      <c r="B6688">
        <v>17.008330000000001</v>
      </c>
      <c r="C6688">
        <v>16.524999999999999</v>
      </c>
      <c r="D6688">
        <v>96.866669999999999</v>
      </c>
      <c r="H6688">
        <v>29.120370000000001</v>
      </c>
      <c r="I6688">
        <v>6.1949999999999998E-2</v>
      </c>
      <c r="J6688">
        <v>4.6300000000000001E-2</v>
      </c>
      <c r="K6688">
        <v>29.074069999999999</v>
      </c>
      <c r="R6688">
        <v>10</v>
      </c>
      <c r="S6688">
        <v>10</v>
      </c>
      <c r="Y6688">
        <v>97934.166670000006</v>
      </c>
      <c r="Z6688">
        <v>18.7</v>
      </c>
      <c r="AA6688">
        <v>18.399999999999999</v>
      </c>
      <c r="AB6688">
        <v>17.600000000000001</v>
      </c>
      <c r="AC6688">
        <v>18</v>
      </c>
      <c r="AD6688">
        <v>17.3</v>
      </c>
      <c r="AE6688">
        <v>96.966669999999993</v>
      </c>
      <c r="AF6688">
        <v>17.016670000000001</v>
      </c>
      <c r="AG6688">
        <v>16.55</v>
      </c>
      <c r="AH6688">
        <v>97943.333329999994</v>
      </c>
      <c r="AI6688">
        <v>30.092590000000001</v>
      </c>
      <c r="AJ6688">
        <v>30.13889</v>
      </c>
      <c r="AO6688">
        <v>4.6300000000000001E-2</v>
      </c>
      <c r="AP6688">
        <v>6.1949999999999998E-2</v>
      </c>
    </row>
    <row r="6689" spans="1:42" x14ac:dyDescent="0.25">
      <c r="A6689" s="1">
        <v>45134.625</v>
      </c>
      <c r="B6689">
        <v>17.05</v>
      </c>
      <c r="C6689">
        <v>16.658329999999999</v>
      </c>
      <c r="D6689">
        <v>97.525000000000006</v>
      </c>
      <c r="H6689">
        <v>26.504629999999999</v>
      </c>
      <c r="I6689">
        <v>3.5990000000000001E-2</v>
      </c>
      <c r="J6689">
        <v>2.315E-2</v>
      </c>
      <c r="K6689">
        <v>26.481480000000001</v>
      </c>
      <c r="R6689">
        <v>8.75</v>
      </c>
      <c r="S6689">
        <v>8.75</v>
      </c>
      <c r="Y6689">
        <v>97941.666670000006</v>
      </c>
      <c r="Z6689">
        <v>18.7</v>
      </c>
      <c r="AA6689">
        <v>18.399999999999999</v>
      </c>
      <c r="AB6689">
        <v>17.7</v>
      </c>
      <c r="AC6689">
        <v>18</v>
      </c>
      <c r="AD6689">
        <v>17.3</v>
      </c>
      <c r="AE6689">
        <v>98.083330000000004</v>
      </c>
      <c r="AF6689">
        <v>17.08333</v>
      </c>
      <c r="AG6689">
        <v>16.766670000000001</v>
      </c>
      <c r="AH6689">
        <v>97940</v>
      </c>
      <c r="AI6689">
        <v>22.870370000000001</v>
      </c>
      <c r="AJ6689">
        <v>22.870370000000001</v>
      </c>
      <c r="AO6689">
        <v>0</v>
      </c>
      <c r="AP6689">
        <v>0</v>
      </c>
    </row>
    <row r="6690" spans="1:42" x14ac:dyDescent="0.25">
      <c r="A6690" s="1">
        <v>45134.666666666664</v>
      </c>
      <c r="B6690">
        <v>17.116669999999999</v>
      </c>
      <c r="C6690">
        <v>16.850000000000001</v>
      </c>
      <c r="D6690">
        <v>98.325000000000003</v>
      </c>
      <c r="H6690">
        <v>16.273150000000001</v>
      </c>
      <c r="I6690">
        <v>0</v>
      </c>
      <c r="J6690">
        <v>0</v>
      </c>
      <c r="K6690">
        <v>16.273150000000001</v>
      </c>
      <c r="R6690">
        <v>8.75</v>
      </c>
      <c r="S6690">
        <v>8.75</v>
      </c>
      <c r="Y6690">
        <v>97938.333329999994</v>
      </c>
      <c r="Z6690">
        <v>18.600000000000001</v>
      </c>
      <c r="AA6690">
        <v>18.399999999999999</v>
      </c>
      <c r="AB6690">
        <v>17.8</v>
      </c>
      <c r="AC6690">
        <v>17.899999999999999</v>
      </c>
      <c r="AD6690">
        <v>17.3</v>
      </c>
      <c r="AE6690">
        <v>98.566670000000002</v>
      </c>
      <c r="AF6690">
        <v>17.149999999999999</v>
      </c>
      <c r="AG6690">
        <v>16.933330000000002</v>
      </c>
      <c r="AH6690">
        <v>97936.666670000006</v>
      </c>
      <c r="AI6690">
        <v>9.6759299999999993</v>
      </c>
      <c r="AJ6690">
        <v>9.6759299999999993</v>
      </c>
      <c r="AO6690">
        <v>0</v>
      </c>
      <c r="AP6690">
        <v>0</v>
      </c>
    </row>
    <row r="6691" spans="1:42" x14ac:dyDescent="0.25">
      <c r="A6691" s="1">
        <v>45134.708333333336</v>
      </c>
      <c r="B6691">
        <v>17.133330000000001</v>
      </c>
      <c r="C6691">
        <v>16.816669999999998</v>
      </c>
      <c r="D6691">
        <v>97.916669999999996</v>
      </c>
      <c r="H6691">
        <v>8.0555599999999998</v>
      </c>
      <c r="I6691">
        <v>0</v>
      </c>
      <c r="J6691">
        <v>0</v>
      </c>
      <c r="K6691">
        <v>8.0555599999999998</v>
      </c>
      <c r="R6691">
        <v>8.75</v>
      </c>
      <c r="S6691">
        <v>8.75</v>
      </c>
      <c r="Y6691">
        <v>97939.166670000006</v>
      </c>
      <c r="Z6691">
        <v>18.399999999999999</v>
      </c>
      <c r="AA6691">
        <v>18.3</v>
      </c>
      <c r="AB6691">
        <v>17.899999999999999</v>
      </c>
      <c r="AC6691">
        <v>17.899999999999999</v>
      </c>
      <c r="AD6691">
        <v>17.3</v>
      </c>
      <c r="AE6691">
        <v>97.266670000000005</v>
      </c>
      <c r="AF6691">
        <v>17.116669999999999</v>
      </c>
      <c r="AG6691">
        <v>16.7</v>
      </c>
      <c r="AH6691">
        <v>97941.666670000006</v>
      </c>
      <c r="AI6691">
        <v>6.4351900000000004</v>
      </c>
      <c r="AJ6691">
        <v>6.4351900000000004</v>
      </c>
      <c r="AO6691">
        <v>0</v>
      </c>
      <c r="AP6691">
        <v>0</v>
      </c>
    </row>
    <row r="6692" spans="1:42" x14ac:dyDescent="0.25">
      <c r="A6692" s="1">
        <v>45134.75</v>
      </c>
      <c r="B6692">
        <v>17.016670000000001</v>
      </c>
      <c r="C6692">
        <v>16.58333</v>
      </c>
      <c r="D6692">
        <v>97.2</v>
      </c>
      <c r="H6692">
        <v>5.1851900000000004</v>
      </c>
      <c r="I6692">
        <v>0</v>
      </c>
      <c r="J6692">
        <v>0</v>
      </c>
      <c r="K6692">
        <v>5.1851900000000004</v>
      </c>
      <c r="R6692">
        <v>8.75</v>
      </c>
      <c r="S6692">
        <v>8.75</v>
      </c>
      <c r="Y6692">
        <v>97945.833329999994</v>
      </c>
      <c r="Z6692">
        <v>18.100000000000001</v>
      </c>
      <c r="AA6692">
        <v>18.2</v>
      </c>
      <c r="AB6692">
        <v>17.899999999999999</v>
      </c>
      <c r="AC6692">
        <v>17.899999999999999</v>
      </c>
      <c r="AD6692">
        <v>17.3</v>
      </c>
      <c r="AE6692">
        <v>97.133330000000001</v>
      </c>
      <c r="AF6692">
        <v>16.91667</v>
      </c>
      <c r="AG6692">
        <v>16.466670000000001</v>
      </c>
      <c r="AH6692">
        <v>97950</v>
      </c>
      <c r="AI6692">
        <v>3.93519</v>
      </c>
      <c r="AJ6692">
        <v>3.93519</v>
      </c>
      <c r="AO6692">
        <v>0</v>
      </c>
      <c r="AP6692">
        <v>0</v>
      </c>
    </row>
    <row r="6693" spans="1:42" x14ac:dyDescent="0.25">
      <c r="A6693" s="1">
        <v>45134.791666666664</v>
      </c>
      <c r="B6693">
        <v>16.625</v>
      </c>
      <c r="C6693">
        <v>16.04167</v>
      </c>
      <c r="D6693">
        <v>96.341669999999993</v>
      </c>
      <c r="H6693">
        <v>2.06019</v>
      </c>
      <c r="I6693">
        <v>0</v>
      </c>
      <c r="J6693">
        <v>0</v>
      </c>
      <c r="K6693">
        <v>2.06019</v>
      </c>
      <c r="R6693">
        <v>10</v>
      </c>
      <c r="S6693">
        <v>10</v>
      </c>
      <c r="Y6693">
        <v>97960.833329999994</v>
      </c>
      <c r="Z6693">
        <v>17.8</v>
      </c>
      <c r="AA6693">
        <v>18</v>
      </c>
      <c r="AB6693">
        <v>17.899999999999999</v>
      </c>
      <c r="AC6693">
        <v>17.899999999999999</v>
      </c>
      <c r="AD6693">
        <v>17.3</v>
      </c>
      <c r="AE6693">
        <v>95.55</v>
      </c>
      <c r="AF6693">
        <v>16.33333</v>
      </c>
      <c r="AG6693">
        <v>15.616669999999999</v>
      </c>
      <c r="AH6693">
        <v>97971.666670000006</v>
      </c>
      <c r="AI6693">
        <v>0.18518999999999999</v>
      </c>
      <c r="AJ6693">
        <v>0.18518999999999999</v>
      </c>
      <c r="AO6693">
        <v>0</v>
      </c>
      <c r="AP6693">
        <v>0</v>
      </c>
    </row>
    <row r="6694" spans="1:42" x14ac:dyDescent="0.25">
      <c r="A6694" s="1">
        <v>45134.833333333336</v>
      </c>
      <c r="B6694">
        <v>16.216670000000001</v>
      </c>
      <c r="C6694">
        <v>15.55833</v>
      </c>
      <c r="D6694">
        <v>95.891670000000005</v>
      </c>
      <c r="H6694">
        <v>9.2590000000000006E-2</v>
      </c>
      <c r="I6694">
        <v>0</v>
      </c>
      <c r="J6694">
        <v>0</v>
      </c>
      <c r="K6694">
        <v>9.2590000000000006E-2</v>
      </c>
      <c r="R6694">
        <v>10</v>
      </c>
      <c r="S6694">
        <v>10</v>
      </c>
      <c r="Y6694">
        <v>97978.333329999994</v>
      </c>
      <c r="Z6694">
        <v>17.399999999999999</v>
      </c>
      <c r="AA6694">
        <v>17.8</v>
      </c>
      <c r="AB6694">
        <v>17.899999999999999</v>
      </c>
      <c r="AC6694">
        <v>17.899999999999999</v>
      </c>
      <c r="AD6694">
        <v>17.3</v>
      </c>
      <c r="AE6694">
        <v>96.233329999999995</v>
      </c>
      <c r="AF6694">
        <v>16.100000000000001</v>
      </c>
      <c r="AG6694">
        <v>15.5</v>
      </c>
      <c r="AH6694">
        <v>97985</v>
      </c>
      <c r="AI6694">
        <v>0</v>
      </c>
      <c r="AJ6694">
        <v>0</v>
      </c>
      <c r="AO6694">
        <v>0</v>
      </c>
      <c r="AP6694">
        <v>0</v>
      </c>
    </row>
    <row r="6695" spans="1:42" x14ac:dyDescent="0.25">
      <c r="A6695" s="1">
        <v>45134.875</v>
      </c>
      <c r="B6695">
        <v>15.98333</v>
      </c>
      <c r="C6695">
        <v>15.533329999999999</v>
      </c>
      <c r="D6695">
        <v>97.208330000000004</v>
      </c>
      <c r="H6695">
        <v>0</v>
      </c>
      <c r="I6695">
        <v>0</v>
      </c>
      <c r="J6695">
        <v>0</v>
      </c>
      <c r="K6695">
        <v>0</v>
      </c>
      <c r="R6695">
        <v>10</v>
      </c>
      <c r="S6695">
        <v>10</v>
      </c>
      <c r="Y6695">
        <v>97983.333329999994</v>
      </c>
      <c r="Z6695">
        <v>17.100000000000001</v>
      </c>
      <c r="AA6695">
        <v>17.600000000000001</v>
      </c>
      <c r="AB6695">
        <v>17.899999999999999</v>
      </c>
      <c r="AC6695">
        <v>17.899999999999999</v>
      </c>
      <c r="AD6695">
        <v>17.3</v>
      </c>
      <c r="AE6695">
        <v>98.183329999999998</v>
      </c>
      <c r="AF6695">
        <v>15.866669999999999</v>
      </c>
      <c r="AG6695">
        <v>15.56667</v>
      </c>
      <c r="AH6695">
        <v>97981.666670000006</v>
      </c>
      <c r="AI6695">
        <v>0</v>
      </c>
      <c r="AJ6695">
        <v>0</v>
      </c>
      <c r="AO6695">
        <v>0</v>
      </c>
      <c r="AP6695">
        <v>0</v>
      </c>
    </row>
    <row r="6696" spans="1:42" x14ac:dyDescent="0.25">
      <c r="A6696" s="1">
        <v>45134.916666666664</v>
      </c>
      <c r="B6696">
        <v>15.85</v>
      </c>
      <c r="C6696">
        <v>15.591670000000001</v>
      </c>
      <c r="D6696">
        <v>98.366669999999999</v>
      </c>
      <c r="H6696">
        <v>0</v>
      </c>
      <c r="I6696">
        <v>0</v>
      </c>
      <c r="J6696">
        <v>0</v>
      </c>
      <c r="K6696">
        <v>0</v>
      </c>
      <c r="R6696">
        <v>10</v>
      </c>
      <c r="S6696">
        <v>10</v>
      </c>
      <c r="Y6696">
        <v>97971.666670000006</v>
      </c>
      <c r="Z6696">
        <v>16.8</v>
      </c>
      <c r="AA6696">
        <v>17.399999999999999</v>
      </c>
      <c r="AB6696">
        <v>17.8</v>
      </c>
      <c r="AC6696">
        <v>17.899999999999999</v>
      </c>
      <c r="AD6696">
        <v>17.3</v>
      </c>
      <c r="AE6696">
        <v>98.55</v>
      </c>
      <c r="AF6696">
        <v>15.83333</v>
      </c>
      <c r="AG6696">
        <v>15.616669999999999</v>
      </c>
      <c r="AH6696">
        <v>97961.666670000006</v>
      </c>
      <c r="AI6696">
        <v>0</v>
      </c>
      <c r="AJ6696">
        <v>0</v>
      </c>
      <c r="AO6696">
        <v>0</v>
      </c>
      <c r="AP6696">
        <v>0</v>
      </c>
    </row>
    <row r="6697" spans="1:42" x14ac:dyDescent="0.25">
      <c r="A6697" s="1">
        <v>45134.958333333336</v>
      </c>
      <c r="B6697">
        <v>15.89167</v>
      </c>
      <c r="C6697">
        <v>15.7</v>
      </c>
      <c r="D6697">
        <v>98.766670000000005</v>
      </c>
      <c r="H6697">
        <v>0</v>
      </c>
      <c r="I6697">
        <v>0</v>
      </c>
      <c r="J6697">
        <v>0</v>
      </c>
      <c r="K6697">
        <v>0</v>
      </c>
      <c r="R6697">
        <v>10</v>
      </c>
      <c r="S6697">
        <v>10</v>
      </c>
      <c r="Y6697">
        <v>97959.166670000006</v>
      </c>
      <c r="Z6697">
        <v>16.600000000000001</v>
      </c>
      <c r="AA6697">
        <v>17.2</v>
      </c>
      <c r="AB6697">
        <v>17.8</v>
      </c>
      <c r="AC6697">
        <v>17.899999999999999</v>
      </c>
      <c r="AD6697">
        <v>17.3</v>
      </c>
      <c r="AE6697">
        <v>98.983329999999995</v>
      </c>
      <c r="AF6697">
        <v>15.95</v>
      </c>
      <c r="AG6697">
        <v>15.783329999999999</v>
      </c>
      <c r="AH6697">
        <v>97956.666670000006</v>
      </c>
      <c r="AI6697">
        <v>0</v>
      </c>
      <c r="AJ6697">
        <v>0</v>
      </c>
      <c r="AO6697">
        <v>0</v>
      </c>
      <c r="AP6697">
        <v>0</v>
      </c>
    </row>
    <row r="6698" spans="1:42" x14ac:dyDescent="0.25">
      <c r="A6698" s="1">
        <v>45135</v>
      </c>
      <c r="B6698">
        <v>16.05</v>
      </c>
      <c r="C6698">
        <v>15.866669999999999</v>
      </c>
      <c r="D6698">
        <v>98.85</v>
      </c>
      <c r="H6698">
        <v>0</v>
      </c>
      <c r="I6698">
        <v>0</v>
      </c>
      <c r="J6698">
        <v>0</v>
      </c>
      <c r="K6698">
        <v>0</v>
      </c>
      <c r="R6698">
        <v>10</v>
      </c>
      <c r="S6698">
        <v>10</v>
      </c>
      <c r="Y6698">
        <v>97957.5</v>
      </c>
      <c r="Z6698">
        <v>16.600000000000001</v>
      </c>
      <c r="AA6698">
        <v>17</v>
      </c>
      <c r="AB6698">
        <v>17.7</v>
      </c>
      <c r="AC6698">
        <v>17.899999999999999</v>
      </c>
      <c r="AD6698">
        <v>17.3</v>
      </c>
      <c r="AE6698">
        <v>98.716669999999993</v>
      </c>
      <c r="AF6698">
        <v>16.149999999999999</v>
      </c>
      <c r="AG6698">
        <v>15.95</v>
      </c>
      <c r="AH6698">
        <v>97958.333329999994</v>
      </c>
      <c r="AI6698">
        <v>0</v>
      </c>
      <c r="AJ6698">
        <v>0</v>
      </c>
      <c r="AO6698">
        <v>0</v>
      </c>
      <c r="AP6698">
        <v>0</v>
      </c>
    </row>
    <row r="6699" spans="1:42" x14ac:dyDescent="0.25">
      <c r="A6699" s="1">
        <v>45135.041666666664</v>
      </c>
      <c r="B6699">
        <v>16.225000000000001</v>
      </c>
      <c r="C6699">
        <v>16.016670000000001</v>
      </c>
      <c r="D6699">
        <v>98.633330000000001</v>
      </c>
      <c r="H6699">
        <v>0</v>
      </c>
      <c r="I6699">
        <v>0</v>
      </c>
      <c r="J6699">
        <v>0</v>
      </c>
      <c r="K6699">
        <v>0</v>
      </c>
      <c r="R6699">
        <v>8.75</v>
      </c>
      <c r="S6699">
        <v>8.75</v>
      </c>
      <c r="Y6699">
        <v>97949.166670000006</v>
      </c>
      <c r="Z6699">
        <v>16.600000000000001</v>
      </c>
      <c r="AA6699">
        <v>17</v>
      </c>
      <c r="AB6699">
        <v>17.600000000000001</v>
      </c>
      <c r="AC6699">
        <v>17.899999999999999</v>
      </c>
      <c r="AD6699">
        <v>17.3</v>
      </c>
      <c r="AE6699">
        <v>98.55</v>
      </c>
      <c r="AF6699">
        <v>16.3</v>
      </c>
      <c r="AG6699">
        <v>16.08333</v>
      </c>
      <c r="AH6699">
        <v>97940</v>
      </c>
      <c r="AI6699">
        <v>0</v>
      </c>
      <c r="AJ6699">
        <v>0</v>
      </c>
      <c r="AO6699">
        <v>0</v>
      </c>
      <c r="AP6699">
        <v>0</v>
      </c>
    </row>
    <row r="6700" spans="1:42" x14ac:dyDescent="0.25">
      <c r="A6700" s="1">
        <v>45135.083333333336</v>
      </c>
      <c r="B6700">
        <v>16.350000000000001</v>
      </c>
      <c r="C6700">
        <v>16.2</v>
      </c>
      <c r="D6700">
        <v>99.041669999999996</v>
      </c>
      <c r="H6700">
        <v>0</v>
      </c>
      <c r="I6700">
        <v>0</v>
      </c>
      <c r="J6700">
        <v>0</v>
      </c>
      <c r="K6700">
        <v>0</v>
      </c>
      <c r="R6700">
        <v>8.75</v>
      </c>
      <c r="S6700">
        <v>8.75</v>
      </c>
      <c r="Y6700">
        <v>97940</v>
      </c>
      <c r="Z6700">
        <v>16.600000000000001</v>
      </c>
      <c r="AA6700">
        <v>16.899999999999999</v>
      </c>
      <c r="AB6700">
        <v>17.5</v>
      </c>
      <c r="AC6700">
        <v>17.8</v>
      </c>
      <c r="AD6700">
        <v>17.3</v>
      </c>
      <c r="AE6700">
        <v>99.533330000000007</v>
      </c>
      <c r="AF6700">
        <v>16.399999999999999</v>
      </c>
      <c r="AG6700">
        <v>16.316669999999998</v>
      </c>
      <c r="AH6700">
        <v>97940</v>
      </c>
      <c r="AI6700">
        <v>0</v>
      </c>
      <c r="AJ6700">
        <v>0</v>
      </c>
      <c r="AO6700">
        <v>0</v>
      </c>
      <c r="AP6700">
        <v>0</v>
      </c>
    </row>
    <row r="6701" spans="1:42" x14ac:dyDescent="0.25">
      <c r="A6701" s="1">
        <v>45135.125</v>
      </c>
      <c r="B6701">
        <v>16.441669999999998</v>
      </c>
      <c r="C6701">
        <v>16.358329999999999</v>
      </c>
      <c r="D6701">
        <v>99.508330000000001</v>
      </c>
      <c r="H6701">
        <v>0</v>
      </c>
      <c r="I6701">
        <v>0</v>
      </c>
      <c r="J6701">
        <v>0</v>
      </c>
      <c r="K6701">
        <v>0</v>
      </c>
      <c r="R6701">
        <v>10</v>
      </c>
      <c r="S6701">
        <v>10</v>
      </c>
      <c r="Y6701">
        <v>97949.166670000006</v>
      </c>
      <c r="Z6701">
        <v>16.600000000000001</v>
      </c>
      <c r="AA6701">
        <v>16.899999999999999</v>
      </c>
      <c r="AB6701">
        <v>17.5</v>
      </c>
      <c r="AC6701">
        <v>17.8</v>
      </c>
      <c r="AD6701">
        <v>17.3</v>
      </c>
      <c r="AE6701">
        <v>99.483329999999995</v>
      </c>
      <c r="AF6701">
        <v>16.483329999999999</v>
      </c>
      <c r="AG6701">
        <v>16.399999999999999</v>
      </c>
      <c r="AH6701">
        <v>97958.333329999994</v>
      </c>
      <c r="AI6701">
        <v>0</v>
      </c>
      <c r="AJ6701">
        <v>0</v>
      </c>
      <c r="AO6701">
        <v>0</v>
      </c>
      <c r="AP6701">
        <v>0</v>
      </c>
    </row>
    <row r="6702" spans="1:42" x14ac:dyDescent="0.25">
      <c r="A6702" s="1">
        <v>45135.166666666664</v>
      </c>
      <c r="B6702">
        <v>16.55</v>
      </c>
      <c r="C6702">
        <v>16.45</v>
      </c>
      <c r="D6702">
        <v>99.325000000000003</v>
      </c>
      <c r="H6702">
        <v>0.20832999999999999</v>
      </c>
      <c r="I6702">
        <v>0</v>
      </c>
      <c r="J6702">
        <v>0</v>
      </c>
      <c r="K6702">
        <v>0.20832999999999999</v>
      </c>
      <c r="R6702">
        <v>10</v>
      </c>
      <c r="S6702">
        <v>10</v>
      </c>
      <c r="Y6702">
        <v>97966.666670000006</v>
      </c>
      <c r="Z6702">
        <v>16.7</v>
      </c>
      <c r="AA6702">
        <v>16.899999999999999</v>
      </c>
      <c r="AB6702">
        <v>17.399999999999999</v>
      </c>
      <c r="AC6702">
        <v>17.8</v>
      </c>
      <c r="AD6702">
        <v>17.2</v>
      </c>
      <c r="AE6702">
        <v>99.166669999999996</v>
      </c>
      <c r="AF6702">
        <v>16.616669999999999</v>
      </c>
      <c r="AG6702">
        <v>16.5</v>
      </c>
      <c r="AH6702">
        <v>97975</v>
      </c>
      <c r="AI6702">
        <v>0.41666999999999998</v>
      </c>
      <c r="AJ6702">
        <v>0.41666999999999998</v>
      </c>
      <c r="AO6702">
        <v>0</v>
      </c>
      <c r="AP6702">
        <v>0</v>
      </c>
    </row>
    <row r="6703" spans="1:42" x14ac:dyDescent="0.25">
      <c r="A6703" s="1">
        <v>45135.208333333336</v>
      </c>
      <c r="B6703">
        <v>16.683330000000002</v>
      </c>
      <c r="C6703">
        <v>16.54167</v>
      </c>
      <c r="D6703">
        <v>99</v>
      </c>
      <c r="H6703">
        <v>1.6435200000000001</v>
      </c>
      <c r="I6703">
        <v>0</v>
      </c>
      <c r="J6703">
        <v>0</v>
      </c>
      <c r="K6703">
        <v>1.6435200000000001</v>
      </c>
      <c r="R6703">
        <v>10</v>
      </c>
      <c r="S6703">
        <v>10</v>
      </c>
      <c r="Y6703">
        <v>97997.5</v>
      </c>
      <c r="Z6703">
        <v>16.7</v>
      </c>
      <c r="AA6703">
        <v>16.899999999999999</v>
      </c>
      <c r="AB6703">
        <v>17.399999999999999</v>
      </c>
      <c r="AC6703">
        <v>17.8</v>
      </c>
      <c r="AD6703">
        <v>17.2</v>
      </c>
      <c r="AE6703">
        <v>98.833330000000004</v>
      </c>
      <c r="AF6703">
        <v>16.75</v>
      </c>
      <c r="AG6703">
        <v>16.58333</v>
      </c>
      <c r="AH6703">
        <v>98020</v>
      </c>
      <c r="AI6703">
        <v>2.8703699999999999</v>
      </c>
      <c r="AJ6703">
        <v>2.8703699999999999</v>
      </c>
      <c r="AO6703">
        <v>0</v>
      </c>
      <c r="AP6703">
        <v>0</v>
      </c>
    </row>
    <row r="6704" spans="1:42" x14ac:dyDescent="0.25">
      <c r="A6704" s="1">
        <v>45135.25</v>
      </c>
      <c r="B6704">
        <v>16.899999999999999</v>
      </c>
      <c r="C6704">
        <v>16.683330000000002</v>
      </c>
      <c r="D6704">
        <v>98.591669999999993</v>
      </c>
      <c r="H6704">
        <v>6.2037000000000004</v>
      </c>
      <c r="I6704">
        <v>7.7600000000000002E-2</v>
      </c>
      <c r="J6704">
        <v>2.315E-2</v>
      </c>
      <c r="K6704">
        <v>6.1805599999999998</v>
      </c>
      <c r="R6704">
        <v>10</v>
      </c>
      <c r="S6704">
        <v>10</v>
      </c>
      <c r="Y6704">
        <v>98038.333329999994</v>
      </c>
      <c r="Z6704">
        <v>16.8</v>
      </c>
      <c r="AA6704">
        <v>17</v>
      </c>
      <c r="AB6704">
        <v>17.399999999999999</v>
      </c>
      <c r="AC6704">
        <v>17.8</v>
      </c>
      <c r="AD6704">
        <v>17.2</v>
      </c>
      <c r="AE6704">
        <v>98.35</v>
      </c>
      <c r="AF6704">
        <v>17.05</v>
      </c>
      <c r="AG6704">
        <v>16.783329999999999</v>
      </c>
      <c r="AH6704">
        <v>98056.666670000006</v>
      </c>
      <c r="AI6704">
        <v>9.4907400000000006</v>
      </c>
      <c r="AJ6704">
        <v>9.5370399999999993</v>
      </c>
      <c r="AO6704">
        <v>4.6300000000000001E-2</v>
      </c>
      <c r="AP6704">
        <v>0.15518999999999999</v>
      </c>
    </row>
    <row r="6705" spans="1:42" x14ac:dyDescent="0.25">
      <c r="A6705" s="1">
        <v>45135.291666666664</v>
      </c>
      <c r="B6705">
        <v>17.308330000000002</v>
      </c>
      <c r="C6705">
        <v>16.891670000000001</v>
      </c>
      <c r="D6705">
        <v>97.35</v>
      </c>
      <c r="H6705">
        <v>16.365739999999999</v>
      </c>
      <c r="I6705">
        <v>5.1339999999999997E-2</v>
      </c>
      <c r="J6705">
        <v>2.315E-2</v>
      </c>
      <c r="K6705">
        <v>16.342590000000001</v>
      </c>
      <c r="R6705">
        <v>10</v>
      </c>
      <c r="S6705">
        <v>10</v>
      </c>
      <c r="Y6705">
        <v>98080</v>
      </c>
      <c r="Z6705">
        <v>17.100000000000001</v>
      </c>
      <c r="AA6705">
        <v>17.100000000000001</v>
      </c>
      <c r="AB6705">
        <v>17.3</v>
      </c>
      <c r="AC6705">
        <v>17.8</v>
      </c>
      <c r="AD6705">
        <v>17.2</v>
      </c>
      <c r="AE6705">
        <v>96.35</v>
      </c>
      <c r="AF6705">
        <v>17.566669999999998</v>
      </c>
      <c r="AG6705">
        <v>17</v>
      </c>
      <c r="AH6705">
        <v>98103.333329999994</v>
      </c>
      <c r="AI6705">
        <v>23.19444</v>
      </c>
      <c r="AJ6705">
        <v>23.19444</v>
      </c>
      <c r="AO6705">
        <v>0</v>
      </c>
      <c r="AP6705">
        <v>0</v>
      </c>
    </row>
    <row r="6706" spans="1:42" x14ac:dyDescent="0.25">
      <c r="A6706" s="1">
        <v>45135.333333333336</v>
      </c>
      <c r="B6706">
        <v>18.04167</v>
      </c>
      <c r="C6706">
        <v>17.266670000000001</v>
      </c>
      <c r="D6706">
        <v>95.15</v>
      </c>
      <c r="H6706">
        <v>33.888890000000004</v>
      </c>
      <c r="I6706">
        <v>0.15697</v>
      </c>
      <c r="J6706">
        <v>9.2590000000000006E-2</v>
      </c>
      <c r="K6706">
        <v>33.796300000000002</v>
      </c>
      <c r="R6706">
        <v>8.75</v>
      </c>
      <c r="S6706">
        <v>8.75</v>
      </c>
      <c r="Y6706">
        <v>98114.166670000006</v>
      </c>
      <c r="Z6706">
        <v>17.7</v>
      </c>
      <c r="AA6706">
        <v>17.3</v>
      </c>
      <c r="AB6706">
        <v>17.3</v>
      </c>
      <c r="AC6706">
        <v>17.8</v>
      </c>
      <c r="AD6706">
        <v>17.2</v>
      </c>
      <c r="AE6706">
        <v>93.95</v>
      </c>
      <c r="AF6706">
        <v>18.516670000000001</v>
      </c>
      <c r="AG6706">
        <v>17.533329999999999</v>
      </c>
      <c r="AH6706">
        <v>98125</v>
      </c>
      <c r="AI6706">
        <v>44.398150000000001</v>
      </c>
      <c r="AJ6706">
        <v>44.583329999999997</v>
      </c>
      <c r="AO6706">
        <v>0.18518999999999999</v>
      </c>
      <c r="AP6706">
        <v>0.31392999999999999</v>
      </c>
    </row>
    <row r="6707" spans="1:42" x14ac:dyDescent="0.25">
      <c r="A6707" s="1">
        <v>45135.375</v>
      </c>
      <c r="B6707">
        <v>18.716670000000001</v>
      </c>
      <c r="C6707">
        <v>17.8</v>
      </c>
      <c r="D6707">
        <v>94.325000000000003</v>
      </c>
      <c r="H6707">
        <v>51.31944</v>
      </c>
      <c r="I6707">
        <v>1.41</v>
      </c>
      <c r="J6707">
        <v>0.99536999999999998</v>
      </c>
      <c r="K6707">
        <v>50.324069999999999</v>
      </c>
      <c r="R6707">
        <v>10</v>
      </c>
      <c r="S6707">
        <v>10</v>
      </c>
      <c r="Y6707">
        <v>98141.666670000006</v>
      </c>
      <c r="Z6707">
        <v>18.899999999999999</v>
      </c>
      <c r="AA6707">
        <v>17.8</v>
      </c>
      <c r="AB6707">
        <v>17.399999999999999</v>
      </c>
      <c r="AC6707">
        <v>17.8</v>
      </c>
      <c r="AD6707">
        <v>17.2</v>
      </c>
      <c r="AE6707">
        <v>94.7</v>
      </c>
      <c r="AF6707">
        <v>18.91667</v>
      </c>
      <c r="AG6707">
        <v>18.066669999999998</v>
      </c>
      <c r="AH6707">
        <v>98158.333329999994</v>
      </c>
      <c r="AI6707">
        <v>56.25</v>
      </c>
      <c r="AJ6707">
        <v>58.05556</v>
      </c>
      <c r="AO6707">
        <v>1.8055600000000001</v>
      </c>
      <c r="AP6707">
        <v>2.5576699999999999</v>
      </c>
    </row>
    <row r="6708" spans="1:42" x14ac:dyDescent="0.25">
      <c r="A6708" s="1">
        <v>45135.416666666664</v>
      </c>
      <c r="B6708">
        <v>19.141670000000001</v>
      </c>
      <c r="C6708">
        <v>17.850000000000001</v>
      </c>
      <c r="D6708">
        <v>92.208330000000004</v>
      </c>
      <c r="H6708">
        <v>58.888890000000004</v>
      </c>
      <c r="I6708">
        <v>1.40455</v>
      </c>
      <c r="J6708">
        <v>1.11111</v>
      </c>
      <c r="K6708">
        <v>57.77778</v>
      </c>
      <c r="R6708">
        <v>10</v>
      </c>
      <c r="S6708">
        <v>10</v>
      </c>
      <c r="Y6708">
        <v>98166.666670000006</v>
      </c>
      <c r="Z6708">
        <v>19.8</v>
      </c>
      <c r="AA6708">
        <v>18.5</v>
      </c>
      <c r="AB6708">
        <v>17.5</v>
      </c>
      <c r="AC6708">
        <v>17.8</v>
      </c>
      <c r="AD6708">
        <v>17.2</v>
      </c>
      <c r="AE6708">
        <v>89.716669999999993</v>
      </c>
      <c r="AF6708">
        <v>19.366669999999999</v>
      </c>
      <c r="AG6708">
        <v>17.633330000000001</v>
      </c>
      <c r="AH6708">
        <v>98175</v>
      </c>
      <c r="AI6708">
        <v>59.30556</v>
      </c>
      <c r="AJ6708">
        <v>59.72222</v>
      </c>
      <c r="AO6708">
        <v>0.41666999999999998</v>
      </c>
      <c r="AP6708">
        <v>0.52669999999999995</v>
      </c>
    </row>
    <row r="6709" spans="1:42" x14ac:dyDescent="0.25">
      <c r="A6709" s="1">
        <v>45135.458333333336</v>
      </c>
      <c r="B6709">
        <v>19.399999999999999</v>
      </c>
      <c r="C6709">
        <v>17.774999999999999</v>
      </c>
      <c r="D6709">
        <v>90.333330000000004</v>
      </c>
      <c r="H6709">
        <v>47.638890000000004</v>
      </c>
      <c r="I6709">
        <v>0.30331000000000002</v>
      </c>
      <c r="J6709">
        <v>0.25463000000000002</v>
      </c>
      <c r="K6709">
        <v>47.384259999999998</v>
      </c>
      <c r="R6709">
        <v>10</v>
      </c>
      <c r="S6709">
        <v>10</v>
      </c>
      <c r="Y6709">
        <v>98178.333329999994</v>
      </c>
      <c r="Z6709">
        <v>20.8</v>
      </c>
      <c r="AA6709">
        <v>19.3</v>
      </c>
      <c r="AB6709">
        <v>17.600000000000001</v>
      </c>
      <c r="AC6709">
        <v>17.8</v>
      </c>
      <c r="AD6709">
        <v>17.2</v>
      </c>
      <c r="AE6709">
        <v>90.95</v>
      </c>
      <c r="AF6709">
        <v>19.433330000000002</v>
      </c>
      <c r="AG6709">
        <v>17.91667</v>
      </c>
      <c r="AH6709">
        <v>98181.666670000006</v>
      </c>
      <c r="AI6709">
        <v>35.462960000000002</v>
      </c>
      <c r="AJ6709">
        <v>35.55556</v>
      </c>
      <c r="AO6709">
        <v>9.2590000000000006E-2</v>
      </c>
      <c r="AP6709">
        <v>0.11029</v>
      </c>
    </row>
    <row r="6710" spans="1:42" x14ac:dyDescent="0.25">
      <c r="A6710" s="1">
        <v>45135.5</v>
      </c>
      <c r="B6710">
        <v>19.558330000000002</v>
      </c>
      <c r="C6710">
        <v>17.975000000000001</v>
      </c>
      <c r="D6710">
        <v>90.625</v>
      </c>
      <c r="H6710">
        <v>42.731479999999998</v>
      </c>
      <c r="I6710">
        <v>0.13650000000000001</v>
      </c>
      <c r="J6710">
        <v>0.11574</v>
      </c>
      <c r="K6710">
        <v>42.615740000000002</v>
      </c>
      <c r="R6710">
        <v>10</v>
      </c>
      <c r="S6710">
        <v>10</v>
      </c>
      <c r="Y6710">
        <v>98183.333329999994</v>
      </c>
      <c r="Z6710">
        <v>20.7</v>
      </c>
      <c r="AA6710">
        <v>19.600000000000001</v>
      </c>
      <c r="AB6710">
        <v>17.8</v>
      </c>
      <c r="AC6710">
        <v>17.8</v>
      </c>
      <c r="AD6710">
        <v>17.2</v>
      </c>
      <c r="AE6710">
        <v>90.3</v>
      </c>
      <c r="AF6710">
        <v>19.683330000000002</v>
      </c>
      <c r="AG6710">
        <v>18.033329999999999</v>
      </c>
      <c r="AH6710">
        <v>98185</v>
      </c>
      <c r="AI6710">
        <v>49.768520000000002</v>
      </c>
      <c r="AJ6710">
        <v>49.907409999999999</v>
      </c>
      <c r="AO6710">
        <v>0.13889000000000001</v>
      </c>
      <c r="AP6710">
        <v>0.1638</v>
      </c>
    </row>
    <row r="6711" spans="1:42" x14ac:dyDescent="0.25">
      <c r="A6711" s="1">
        <v>45135.541666666664</v>
      </c>
      <c r="B6711">
        <v>20.324999999999999</v>
      </c>
      <c r="C6711">
        <v>17.983329999999999</v>
      </c>
      <c r="D6711">
        <v>86.633330000000001</v>
      </c>
      <c r="H6711">
        <v>59.837960000000002</v>
      </c>
      <c r="I6711">
        <v>3.6609699999999998</v>
      </c>
      <c r="J6711">
        <v>2.98611</v>
      </c>
      <c r="K6711">
        <v>56.851849999999999</v>
      </c>
      <c r="R6711">
        <v>10</v>
      </c>
      <c r="S6711">
        <v>10</v>
      </c>
      <c r="Y6711">
        <v>98185.833329999994</v>
      </c>
      <c r="Z6711">
        <v>21.1</v>
      </c>
      <c r="AA6711">
        <v>19.899999999999999</v>
      </c>
      <c r="AB6711">
        <v>18.100000000000001</v>
      </c>
      <c r="AC6711">
        <v>17.8</v>
      </c>
      <c r="AD6711">
        <v>17.2</v>
      </c>
      <c r="AE6711">
        <v>82.966669999999993</v>
      </c>
      <c r="AF6711">
        <v>20.966670000000001</v>
      </c>
      <c r="AG6711">
        <v>17.933330000000002</v>
      </c>
      <c r="AH6711">
        <v>98186.666670000006</v>
      </c>
      <c r="AI6711">
        <v>63.935189999999999</v>
      </c>
      <c r="AJ6711">
        <v>69.768519999999995</v>
      </c>
      <c r="AO6711">
        <v>5.8333300000000001</v>
      </c>
      <c r="AP6711">
        <v>7.1516700000000002</v>
      </c>
    </row>
    <row r="6712" spans="1:42" x14ac:dyDescent="0.25">
      <c r="A6712" s="1">
        <v>45135.583333333336</v>
      </c>
      <c r="B6712">
        <v>20.908329999999999</v>
      </c>
      <c r="C6712">
        <v>17.8</v>
      </c>
      <c r="D6712">
        <v>82.558329999999998</v>
      </c>
      <c r="H6712">
        <v>62.22222</v>
      </c>
      <c r="I6712">
        <v>10.90615</v>
      </c>
      <c r="J6712">
        <v>8.125</v>
      </c>
      <c r="K6712">
        <v>54.09722</v>
      </c>
      <c r="R6712">
        <v>8.75</v>
      </c>
      <c r="S6712">
        <v>8.75</v>
      </c>
      <c r="Y6712">
        <v>98181.666670000006</v>
      </c>
      <c r="Z6712">
        <v>21.8</v>
      </c>
      <c r="AA6712">
        <v>20.3</v>
      </c>
      <c r="AB6712">
        <v>18.3</v>
      </c>
      <c r="AC6712">
        <v>17.7</v>
      </c>
      <c r="AD6712">
        <v>17.2</v>
      </c>
      <c r="AE6712">
        <v>82.15</v>
      </c>
      <c r="AF6712">
        <v>20.85</v>
      </c>
      <c r="AG6712">
        <v>17.66667</v>
      </c>
      <c r="AH6712">
        <v>98176.666670000006</v>
      </c>
      <c r="AI6712">
        <v>44.259259999999998</v>
      </c>
      <c r="AJ6712">
        <v>54.675930000000001</v>
      </c>
      <c r="AO6712">
        <v>10.41667</v>
      </c>
      <c r="AP6712">
        <v>13.982239999999999</v>
      </c>
    </row>
    <row r="6713" spans="1:42" x14ac:dyDescent="0.25">
      <c r="A6713" s="1">
        <v>45135.625</v>
      </c>
      <c r="B6713">
        <v>21.04167</v>
      </c>
      <c r="C6713">
        <v>17.75</v>
      </c>
      <c r="D6713">
        <v>81.633330000000001</v>
      </c>
      <c r="H6713">
        <v>63.773150000000001</v>
      </c>
      <c r="I6713">
        <v>32.227870000000003</v>
      </c>
      <c r="J6713">
        <v>20.648150000000001</v>
      </c>
      <c r="K6713">
        <v>43.125</v>
      </c>
      <c r="R6713">
        <v>8.75</v>
      </c>
      <c r="S6713">
        <v>8.75</v>
      </c>
      <c r="Y6713">
        <v>98180</v>
      </c>
      <c r="Z6713">
        <v>22.1</v>
      </c>
      <c r="AA6713">
        <v>20.8</v>
      </c>
      <c r="AB6713">
        <v>18.5</v>
      </c>
      <c r="AC6713">
        <v>17.7</v>
      </c>
      <c r="AD6713">
        <v>17.2</v>
      </c>
      <c r="AE6713">
        <v>81.116669999999999</v>
      </c>
      <c r="AF6713">
        <v>21.233329999999999</v>
      </c>
      <c r="AG6713">
        <v>17.83333</v>
      </c>
      <c r="AH6713">
        <v>98183.333329999994</v>
      </c>
      <c r="AI6713">
        <v>41.990740000000002</v>
      </c>
      <c r="AJ6713">
        <v>72.870369999999994</v>
      </c>
      <c r="AO6713">
        <v>30.879629999999999</v>
      </c>
      <c r="AP6713">
        <v>48.197290000000002</v>
      </c>
    </row>
    <row r="6714" spans="1:42" x14ac:dyDescent="0.25">
      <c r="A6714" s="1">
        <v>45135.666666666664</v>
      </c>
      <c r="B6714">
        <v>21.883330000000001</v>
      </c>
      <c r="C6714">
        <v>17.574999999999999</v>
      </c>
      <c r="D6714">
        <v>76.758330000000001</v>
      </c>
      <c r="H6714">
        <v>65.902780000000007</v>
      </c>
      <c r="I6714">
        <v>62.562919999999998</v>
      </c>
      <c r="J6714">
        <v>31.898150000000001</v>
      </c>
      <c r="K6714">
        <v>34.004629999999999</v>
      </c>
      <c r="R6714">
        <v>6.25</v>
      </c>
      <c r="S6714">
        <v>6.25</v>
      </c>
      <c r="Y6714">
        <v>98170</v>
      </c>
      <c r="Z6714">
        <v>22.6</v>
      </c>
      <c r="AA6714">
        <v>21</v>
      </c>
      <c r="AB6714">
        <v>18.7</v>
      </c>
      <c r="AC6714">
        <v>17.7</v>
      </c>
      <c r="AD6714">
        <v>17.2</v>
      </c>
      <c r="AE6714">
        <v>72.400000000000006</v>
      </c>
      <c r="AF6714">
        <v>22.533329999999999</v>
      </c>
      <c r="AG6714">
        <v>17.316669999999998</v>
      </c>
      <c r="AH6714">
        <v>98156.666670000006</v>
      </c>
      <c r="AI6714">
        <v>26.018519999999999</v>
      </c>
      <c r="AJ6714">
        <v>58.935189999999999</v>
      </c>
      <c r="AO6714">
        <v>32.916670000000003</v>
      </c>
      <c r="AP6714">
        <v>64.560569999999998</v>
      </c>
    </row>
    <row r="6715" spans="1:42" x14ac:dyDescent="0.25">
      <c r="A6715" s="1">
        <v>45135.708333333336</v>
      </c>
      <c r="B6715">
        <v>22.491669999999999</v>
      </c>
      <c r="C6715">
        <v>17</v>
      </c>
      <c r="D6715">
        <v>71.166669999999996</v>
      </c>
      <c r="H6715">
        <v>44.30556</v>
      </c>
      <c r="I6715">
        <v>57.711350000000003</v>
      </c>
      <c r="J6715">
        <v>20.856480000000001</v>
      </c>
      <c r="K6715">
        <v>23.449069999999999</v>
      </c>
      <c r="R6715">
        <v>2.5</v>
      </c>
      <c r="S6715">
        <v>2.5</v>
      </c>
      <c r="Y6715">
        <v>98148.333329999994</v>
      </c>
      <c r="Z6715">
        <v>22.5</v>
      </c>
      <c r="AA6715">
        <v>21.3</v>
      </c>
      <c r="AB6715">
        <v>18.899999999999999</v>
      </c>
      <c r="AC6715">
        <v>17.7</v>
      </c>
      <c r="AD6715">
        <v>17.2</v>
      </c>
      <c r="AE6715">
        <v>69.933329999999998</v>
      </c>
      <c r="AF6715">
        <v>22.45</v>
      </c>
      <c r="AG6715">
        <v>16.683330000000002</v>
      </c>
      <c r="AH6715">
        <v>98140</v>
      </c>
      <c r="AI6715">
        <v>20.879629999999999</v>
      </c>
      <c r="AJ6715">
        <v>29.675930000000001</v>
      </c>
      <c r="AO6715">
        <v>8.7963000000000005</v>
      </c>
      <c r="AP6715">
        <v>24.339970000000001</v>
      </c>
    </row>
    <row r="6716" spans="1:42" x14ac:dyDescent="0.25">
      <c r="A6716" s="1">
        <v>45135.75</v>
      </c>
      <c r="B6716">
        <v>21.574999999999999</v>
      </c>
      <c r="C6716">
        <v>17.08333</v>
      </c>
      <c r="D6716">
        <v>75.924999999999997</v>
      </c>
      <c r="H6716">
        <v>16.018519999999999</v>
      </c>
      <c r="I6716">
        <v>21.411709999999999</v>
      </c>
      <c r="J6716">
        <v>4.3981500000000002</v>
      </c>
      <c r="K6716">
        <v>11.620369999999999</v>
      </c>
      <c r="R6716">
        <v>8.75</v>
      </c>
      <c r="S6716">
        <v>8.75</v>
      </c>
      <c r="Y6716">
        <v>98150.833329999994</v>
      </c>
      <c r="Z6716">
        <v>22.1</v>
      </c>
      <c r="AA6716">
        <v>21.3</v>
      </c>
      <c r="AB6716">
        <v>19.100000000000001</v>
      </c>
      <c r="AC6716">
        <v>17.7</v>
      </c>
      <c r="AD6716">
        <v>17.2</v>
      </c>
      <c r="AE6716">
        <v>81.916669999999996</v>
      </c>
      <c r="AF6716">
        <v>20.7</v>
      </c>
      <c r="AG6716">
        <v>17.483329999999999</v>
      </c>
      <c r="AH6716">
        <v>98161.666670000006</v>
      </c>
      <c r="AI6716">
        <v>2.36111</v>
      </c>
      <c r="AJ6716">
        <v>2.36111</v>
      </c>
      <c r="AO6716">
        <v>0</v>
      </c>
      <c r="AP6716">
        <v>0</v>
      </c>
    </row>
    <row r="6717" spans="1:42" x14ac:dyDescent="0.25">
      <c r="A6717" s="1">
        <v>45135.791666666664</v>
      </c>
      <c r="B6717">
        <v>20.108329999999999</v>
      </c>
      <c r="C6717">
        <v>17.308330000000002</v>
      </c>
      <c r="D6717">
        <v>84.025000000000006</v>
      </c>
      <c r="H6717">
        <v>1.8055600000000001</v>
      </c>
      <c r="I6717">
        <v>0</v>
      </c>
      <c r="J6717">
        <v>2.315E-2</v>
      </c>
      <c r="K6717">
        <v>1.78241</v>
      </c>
      <c r="R6717">
        <v>8.75</v>
      </c>
      <c r="S6717">
        <v>8.75</v>
      </c>
      <c r="Y6717">
        <v>98176.666670000006</v>
      </c>
      <c r="Z6717">
        <v>21.2</v>
      </c>
      <c r="AA6717">
        <v>21</v>
      </c>
      <c r="AB6717">
        <v>19.3</v>
      </c>
      <c r="AC6717">
        <v>17.7</v>
      </c>
      <c r="AD6717">
        <v>17.2</v>
      </c>
      <c r="AE6717">
        <v>86.133330000000001</v>
      </c>
      <c r="AF6717">
        <v>19.516670000000001</v>
      </c>
      <c r="AG6717">
        <v>17.133330000000001</v>
      </c>
      <c r="AH6717">
        <v>98191.666670000006</v>
      </c>
      <c r="AI6717">
        <v>1.2037</v>
      </c>
      <c r="AJ6717">
        <v>1.25</v>
      </c>
      <c r="AO6717">
        <v>4.6300000000000001E-2</v>
      </c>
      <c r="AP6717">
        <v>0</v>
      </c>
    </row>
    <row r="6718" spans="1:42" x14ac:dyDescent="0.25">
      <c r="A6718" s="1">
        <v>45135.833333333336</v>
      </c>
      <c r="B6718">
        <v>18.908329999999999</v>
      </c>
      <c r="C6718">
        <v>17.358329999999999</v>
      </c>
      <c r="D6718">
        <v>90.858329999999995</v>
      </c>
      <c r="H6718">
        <v>0.625</v>
      </c>
      <c r="I6718">
        <v>0</v>
      </c>
      <c r="J6718">
        <v>2.315E-2</v>
      </c>
      <c r="K6718">
        <v>0.60185</v>
      </c>
      <c r="R6718">
        <v>10</v>
      </c>
      <c r="S6718">
        <v>10</v>
      </c>
      <c r="Y6718">
        <v>98193.333329999994</v>
      </c>
      <c r="Z6718">
        <v>20.2</v>
      </c>
      <c r="AA6718">
        <v>20.5</v>
      </c>
      <c r="AB6718">
        <v>19.399999999999999</v>
      </c>
      <c r="AC6718">
        <v>17.7</v>
      </c>
      <c r="AD6718">
        <v>17.2</v>
      </c>
      <c r="AE6718">
        <v>95.583330000000004</v>
      </c>
      <c r="AF6718">
        <v>18.3</v>
      </c>
      <c r="AG6718">
        <v>17.58333</v>
      </c>
      <c r="AH6718">
        <v>98195</v>
      </c>
      <c r="AI6718">
        <v>0</v>
      </c>
      <c r="AJ6718">
        <v>0</v>
      </c>
      <c r="AO6718">
        <v>0</v>
      </c>
      <c r="AP6718">
        <v>0</v>
      </c>
    </row>
    <row r="6719" spans="1:42" x14ac:dyDescent="0.25">
      <c r="A6719" s="1">
        <v>45135.875</v>
      </c>
      <c r="B6719">
        <v>18.266670000000001</v>
      </c>
      <c r="C6719">
        <v>17.45</v>
      </c>
      <c r="D6719">
        <v>94.966669999999993</v>
      </c>
      <c r="H6719">
        <v>0</v>
      </c>
      <c r="I6719">
        <v>0</v>
      </c>
      <c r="J6719">
        <v>0</v>
      </c>
      <c r="K6719">
        <v>0</v>
      </c>
      <c r="R6719">
        <v>8.75</v>
      </c>
      <c r="S6719">
        <v>8.75</v>
      </c>
      <c r="Y6719">
        <v>98188.333329999994</v>
      </c>
      <c r="Z6719">
        <v>19.600000000000001</v>
      </c>
      <c r="AA6719">
        <v>20</v>
      </c>
      <c r="AB6719">
        <v>19.399999999999999</v>
      </c>
      <c r="AC6719">
        <v>17.7</v>
      </c>
      <c r="AD6719">
        <v>17.2</v>
      </c>
      <c r="AE6719">
        <v>94.35</v>
      </c>
      <c r="AF6719">
        <v>18.233329999999999</v>
      </c>
      <c r="AG6719">
        <v>17.316669999999998</v>
      </c>
      <c r="AH6719">
        <v>98181.666670000006</v>
      </c>
      <c r="AI6719">
        <v>0</v>
      </c>
      <c r="AJ6719">
        <v>0</v>
      </c>
      <c r="AO6719">
        <v>0</v>
      </c>
      <c r="AP6719">
        <v>0</v>
      </c>
    </row>
    <row r="6720" spans="1:42" x14ac:dyDescent="0.25">
      <c r="A6720" s="1">
        <v>45135.916666666664</v>
      </c>
      <c r="B6720">
        <v>18.191669999999998</v>
      </c>
      <c r="C6720">
        <v>17.3</v>
      </c>
      <c r="D6720">
        <v>94.491669999999999</v>
      </c>
      <c r="H6720">
        <v>0</v>
      </c>
      <c r="I6720">
        <v>0</v>
      </c>
      <c r="J6720">
        <v>0</v>
      </c>
      <c r="K6720">
        <v>0</v>
      </c>
      <c r="R6720">
        <v>8.75</v>
      </c>
      <c r="S6720">
        <v>8.75</v>
      </c>
      <c r="Y6720">
        <v>98168.333329999994</v>
      </c>
      <c r="Z6720">
        <v>18.8</v>
      </c>
      <c r="AA6720">
        <v>19.5</v>
      </c>
      <c r="AB6720">
        <v>19.3</v>
      </c>
      <c r="AC6720">
        <v>17.7</v>
      </c>
      <c r="AD6720">
        <v>17.2</v>
      </c>
      <c r="AE6720">
        <v>94.633330000000001</v>
      </c>
      <c r="AF6720">
        <v>18.149999999999999</v>
      </c>
      <c r="AG6720">
        <v>17.283329999999999</v>
      </c>
      <c r="AH6720">
        <v>98155</v>
      </c>
      <c r="AI6720">
        <v>0</v>
      </c>
      <c r="AJ6720">
        <v>0</v>
      </c>
      <c r="AO6720">
        <v>0</v>
      </c>
      <c r="AP6720">
        <v>0</v>
      </c>
    </row>
    <row r="6721" spans="1:42" x14ac:dyDescent="0.25">
      <c r="A6721" s="1">
        <v>45135.958333333336</v>
      </c>
      <c r="B6721">
        <v>18.016670000000001</v>
      </c>
      <c r="C6721">
        <v>17.225000000000001</v>
      </c>
      <c r="D6721">
        <v>95.108329999999995</v>
      </c>
      <c r="H6721">
        <v>0</v>
      </c>
      <c r="I6721">
        <v>0</v>
      </c>
      <c r="J6721">
        <v>0</v>
      </c>
      <c r="K6721">
        <v>0</v>
      </c>
      <c r="R6721">
        <v>10</v>
      </c>
      <c r="S6721">
        <v>10</v>
      </c>
      <c r="Y6721">
        <v>98150</v>
      </c>
      <c r="Z6721">
        <v>18.3</v>
      </c>
      <c r="AA6721">
        <v>19</v>
      </c>
      <c r="AB6721">
        <v>19.2</v>
      </c>
      <c r="AC6721">
        <v>17.8</v>
      </c>
      <c r="AD6721">
        <v>17.2</v>
      </c>
      <c r="AE6721">
        <v>95.583330000000004</v>
      </c>
      <c r="AF6721">
        <v>17.883330000000001</v>
      </c>
      <c r="AG6721">
        <v>17.16667</v>
      </c>
      <c r="AH6721">
        <v>98145</v>
      </c>
      <c r="AI6721">
        <v>0</v>
      </c>
      <c r="AJ6721">
        <v>0</v>
      </c>
      <c r="AO6721">
        <v>0</v>
      </c>
      <c r="AP6721">
        <v>0</v>
      </c>
    </row>
    <row r="6722" spans="1:42" x14ac:dyDescent="0.25">
      <c r="A6722" s="1">
        <v>45136</v>
      </c>
      <c r="B6722">
        <v>18</v>
      </c>
      <c r="C6722">
        <v>17.358329999999999</v>
      </c>
      <c r="D6722">
        <v>96</v>
      </c>
      <c r="H6722">
        <v>0</v>
      </c>
      <c r="I6722">
        <v>0</v>
      </c>
      <c r="J6722">
        <v>0</v>
      </c>
      <c r="K6722">
        <v>0</v>
      </c>
      <c r="R6722">
        <v>10</v>
      </c>
      <c r="S6722">
        <v>10</v>
      </c>
      <c r="Y6722">
        <v>98127.5</v>
      </c>
      <c r="Z6722">
        <v>17.899999999999999</v>
      </c>
      <c r="AA6722">
        <v>18.7</v>
      </c>
      <c r="AB6722">
        <v>19.100000000000001</v>
      </c>
      <c r="AC6722">
        <v>17.8</v>
      </c>
      <c r="AD6722">
        <v>17.100000000000001</v>
      </c>
      <c r="AE6722">
        <v>96.416669999999996</v>
      </c>
      <c r="AF6722">
        <v>18.116669999999999</v>
      </c>
      <c r="AG6722">
        <v>17.55</v>
      </c>
      <c r="AH6722">
        <v>98110</v>
      </c>
      <c r="AI6722">
        <v>0</v>
      </c>
      <c r="AJ6722">
        <v>0</v>
      </c>
      <c r="AO6722">
        <v>0</v>
      </c>
      <c r="AP6722">
        <v>0</v>
      </c>
    </row>
    <row r="6723" spans="1:42" x14ac:dyDescent="0.25">
      <c r="A6723" s="1">
        <v>45136.041666666664</v>
      </c>
      <c r="B6723">
        <v>17.91667</v>
      </c>
      <c r="C6723">
        <v>17.516670000000001</v>
      </c>
      <c r="D6723">
        <v>97.474999999999994</v>
      </c>
      <c r="H6723">
        <v>0</v>
      </c>
      <c r="I6723">
        <v>0</v>
      </c>
      <c r="J6723">
        <v>0</v>
      </c>
      <c r="K6723">
        <v>0</v>
      </c>
      <c r="R6723">
        <v>8.75</v>
      </c>
      <c r="S6723">
        <v>8.75</v>
      </c>
      <c r="Y6723">
        <v>98105</v>
      </c>
      <c r="Z6723">
        <v>17.899999999999999</v>
      </c>
      <c r="AA6723">
        <v>18.399999999999999</v>
      </c>
      <c r="AB6723">
        <v>18.899999999999999</v>
      </c>
      <c r="AC6723">
        <v>17.8</v>
      </c>
      <c r="AD6723">
        <v>17.100000000000001</v>
      </c>
      <c r="AE6723">
        <v>98.533330000000007</v>
      </c>
      <c r="AF6723">
        <v>17.716670000000001</v>
      </c>
      <c r="AG6723">
        <v>17.483329999999999</v>
      </c>
      <c r="AH6723">
        <v>98100</v>
      </c>
      <c r="AI6723">
        <v>0</v>
      </c>
      <c r="AJ6723">
        <v>0</v>
      </c>
      <c r="AO6723">
        <v>0</v>
      </c>
      <c r="AP6723">
        <v>0</v>
      </c>
    </row>
    <row r="6724" spans="1:42" x14ac:dyDescent="0.25">
      <c r="A6724" s="1">
        <v>45136.083333333336</v>
      </c>
      <c r="B6724">
        <v>17.466670000000001</v>
      </c>
      <c r="C6724">
        <v>17.308330000000002</v>
      </c>
      <c r="D6724">
        <v>98.958330000000004</v>
      </c>
      <c r="H6724">
        <v>0</v>
      </c>
      <c r="I6724">
        <v>0</v>
      </c>
      <c r="J6724">
        <v>0</v>
      </c>
      <c r="K6724">
        <v>0</v>
      </c>
      <c r="R6724">
        <v>10</v>
      </c>
      <c r="S6724">
        <v>10</v>
      </c>
      <c r="Y6724">
        <v>98093.333329999994</v>
      </c>
      <c r="Z6724">
        <v>18</v>
      </c>
      <c r="AA6724">
        <v>18.399999999999999</v>
      </c>
      <c r="AB6724">
        <v>18.8</v>
      </c>
      <c r="AC6724">
        <v>17.8</v>
      </c>
      <c r="AD6724">
        <v>17.100000000000001</v>
      </c>
      <c r="AE6724">
        <v>99.383330000000001</v>
      </c>
      <c r="AF6724">
        <v>17.216670000000001</v>
      </c>
      <c r="AG6724">
        <v>17.133330000000001</v>
      </c>
      <c r="AH6724">
        <v>98086.666670000006</v>
      </c>
      <c r="AI6724">
        <v>0</v>
      </c>
      <c r="AJ6724">
        <v>0</v>
      </c>
      <c r="AO6724">
        <v>0</v>
      </c>
      <c r="AP6724">
        <v>0</v>
      </c>
    </row>
    <row r="6725" spans="1:42" x14ac:dyDescent="0.25">
      <c r="A6725" s="1">
        <v>45136.125</v>
      </c>
      <c r="B6725">
        <v>17.108329999999999</v>
      </c>
      <c r="C6725">
        <v>16.975000000000001</v>
      </c>
      <c r="D6725">
        <v>99.108329999999995</v>
      </c>
      <c r="H6725">
        <v>0</v>
      </c>
      <c r="I6725">
        <v>0</v>
      </c>
      <c r="J6725">
        <v>0</v>
      </c>
      <c r="K6725">
        <v>0</v>
      </c>
      <c r="R6725">
        <v>10</v>
      </c>
      <c r="S6725">
        <v>10</v>
      </c>
      <c r="Y6725">
        <v>98081.666670000006</v>
      </c>
      <c r="Z6725">
        <v>17.899999999999999</v>
      </c>
      <c r="AA6725">
        <v>18.3</v>
      </c>
      <c r="AB6725">
        <v>18.7</v>
      </c>
      <c r="AC6725">
        <v>17.8</v>
      </c>
      <c r="AD6725">
        <v>17.100000000000001</v>
      </c>
      <c r="AE6725">
        <v>98.833330000000004</v>
      </c>
      <c r="AF6725">
        <v>17</v>
      </c>
      <c r="AG6725">
        <v>16.816669999999998</v>
      </c>
      <c r="AH6725">
        <v>98076.666670000006</v>
      </c>
      <c r="AI6725">
        <v>0</v>
      </c>
      <c r="AJ6725">
        <v>0</v>
      </c>
      <c r="AO6725">
        <v>0</v>
      </c>
      <c r="AP6725">
        <v>0</v>
      </c>
    </row>
    <row r="6726" spans="1:42" x14ac:dyDescent="0.25">
      <c r="A6726" s="1">
        <v>45136.166666666664</v>
      </c>
      <c r="B6726">
        <v>16.858329999999999</v>
      </c>
      <c r="C6726">
        <v>16.649999999999999</v>
      </c>
      <c r="D6726">
        <v>98.674999999999997</v>
      </c>
      <c r="H6726">
        <v>0.23147999999999999</v>
      </c>
      <c r="I6726">
        <v>0</v>
      </c>
      <c r="J6726">
        <v>0</v>
      </c>
      <c r="K6726">
        <v>0.23147999999999999</v>
      </c>
      <c r="R6726">
        <v>10</v>
      </c>
      <c r="S6726">
        <v>10</v>
      </c>
      <c r="Y6726">
        <v>98080.833329999994</v>
      </c>
      <c r="Z6726">
        <v>17.600000000000001</v>
      </c>
      <c r="AA6726">
        <v>18.100000000000001</v>
      </c>
      <c r="AB6726">
        <v>18.600000000000001</v>
      </c>
      <c r="AC6726">
        <v>17.8</v>
      </c>
      <c r="AD6726">
        <v>17.100000000000001</v>
      </c>
      <c r="AE6726">
        <v>98.516670000000005</v>
      </c>
      <c r="AF6726">
        <v>16.716670000000001</v>
      </c>
      <c r="AG6726">
        <v>16.483329999999999</v>
      </c>
      <c r="AH6726">
        <v>98085</v>
      </c>
      <c r="AI6726">
        <v>0.46295999999999998</v>
      </c>
      <c r="AJ6726">
        <v>0.46295999999999998</v>
      </c>
      <c r="AO6726">
        <v>0</v>
      </c>
      <c r="AP6726">
        <v>0</v>
      </c>
    </row>
    <row r="6727" spans="1:42" x14ac:dyDescent="0.25">
      <c r="A6727" s="1">
        <v>45136.208333333336</v>
      </c>
      <c r="B6727">
        <v>16.675000000000001</v>
      </c>
      <c r="C6727">
        <v>16.399999999999999</v>
      </c>
      <c r="D6727">
        <v>98.283330000000007</v>
      </c>
      <c r="H6727">
        <v>2.7777799999999999</v>
      </c>
      <c r="I6727">
        <v>0</v>
      </c>
      <c r="J6727">
        <v>0</v>
      </c>
      <c r="K6727">
        <v>2.7777799999999999</v>
      </c>
      <c r="R6727">
        <v>10</v>
      </c>
      <c r="S6727">
        <v>10</v>
      </c>
      <c r="Y6727">
        <v>98106.666670000006</v>
      </c>
      <c r="Z6727">
        <v>17.5</v>
      </c>
      <c r="AA6727">
        <v>18</v>
      </c>
      <c r="AB6727">
        <v>18.5</v>
      </c>
      <c r="AC6727">
        <v>17.899999999999999</v>
      </c>
      <c r="AD6727">
        <v>17.100000000000001</v>
      </c>
      <c r="AE6727">
        <v>98.05</v>
      </c>
      <c r="AF6727">
        <v>16.633330000000001</v>
      </c>
      <c r="AG6727">
        <v>16.316669999999998</v>
      </c>
      <c r="AH6727">
        <v>98128.333329999994</v>
      </c>
      <c r="AI6727">
        <v>5.0925900000000004</v>
      </c>
      <c r="AJ6727">
        <v>5.0925900000000004</v>
      </c>
      <c r="AO6727">
        <v>0</v>
      </c>
      <c r="AP6727">
        <v>0</v>
      </c>
    </row>
    <row r="6728" spans="1:42" x14ac:dyDescent="0.25">
      <c r="A6728" s="1">
        <v>45136.25</v>
      </c>
      <c r="B6728">
        <v>16.716670000000001</v>
      </c>
      <c r="C6728">
        <v>16.116669999999999</v>
      </c>
      <c r="D6728">
        <v>96.316670000000002</v>
      </c>
      <c r="H6728">
        <v>11.34259</v>
      </c>
      <c r="I6728">
        <v>0.47006999999999999</v>
      </c>
      <c r="J6728">
        <v>0.13889000000000001</v>
      </c>
      <c r="K6728">
        <v>11.2037</v>
      </c>
      <c r="R6728">
        <v>10</v>
      </c>
      <c r="S6728">
        <v>10</v>
      </c>
      <c r="Y6728">
        <v>98147.5</v>
      </c>
      <c r="Z6728">
        <v>17.399999999999999</v>
      </c>
      <c r="AA6728">
        <v>17.8</v>
      </c>
      <c r="AB6728">
        <v>18.399999999999999</v>
      </c>
      <c r="AC6728">
        <v>17.899999999999999</v>
      </c>
      <c r="AD6728">
        <v>17.100000000000001</v>
      </c>
      <c r="AE6728">
        <v>94.583330000000004</v>
      </c>
      <c r="AF6728">
        <v>16.8</v>
      </c>
      <c r="AG6728">
        <v>15.91667</v>
      </c>
      <c r="AH6728">
        <v>98166.666670000006</v>
      </c>
      <c r="AI6728">
        <v>17.314810000000001</v>
      </c>
      <c r="AJ6728">
        <v>17.592590000000001</v>
      </c>
      <c r="AO6728">
        <v>0.27778000000000003</v>
      </c>
      <c r="AP6728">
        <v>0.94013999999999998</v>
      </c>
    </row>
    <row r="6729" spans="1:42" x14ac:dyDescent="0.25">
      <c r="A6729" s="1">
        <v>45136.291666666664</v>
      </c>
      <c r="B6729">
        <v>17.100000000000001</v>
      </c>
      <c r="C6729">
        <v>15.866669999999999</v>
      </c>
      <c r="D6729">
        <v>92.508330000000001</v>
      </c>
      <c r="H6729">
        <v>31.064810000000001</v>
      </c>
      <c r="I6729">
        <v>11.517099999999999</v>
      </c>
      <c r="J6729">
        <v>5.1620400000000002</v>
      </c>
      <c r="K6729">
        <v>25.90278</v>
      </c>
      <c r="R6729">
        <v>7.5</v>
      </c>
      <c r="S6729">
        <v>7.5</v>
      </c>
      <c r="Y6729">
        <v>98173.333329999994</v>
      </c>
      <c r="Z6729">
        <v>17.7</v>
      </c>
      <c r="AA6729">
        <v>17.899999999999999</v>
      </c>
      <c r="AB6729">
        <v>18.399999999999999</v>
      </c>
      <c r="AC6729">
        <v>17.899999999999999</v>
      </c>
      <c r="AD6729">
        <v>17.100000000000001</v>
      </c>
      <c r="AE6729">
        <v>90.433329999999998</v>
      </c>
      <c r="AF6729">
        <v>17.399999999999999</v>
      </c>
      <c r="AG6729">
        <v>15.81667</v>
      </c>
      <c r="AH6729">
        <v>98180</v>
      </c>
      <c r="AI6729">
        <v>34.490740000000002</v>
      </c>
      <c r="AJ6729">
        <v>44.537039999999998</v>
      </c>
      <c r="AO6729">
        <v>10.0463</v>
      </c>
      <c r="AP6729">
        <v>22.414449999999999</v>
      </c>
    </row>
    <row r="6730" spans="1:42" x14ac:dyDescent="0.25">
      <c r="A6730" s="1">
        <v>45136.333333333336</v>
      </c>
      <c r="B6730">
        <v>17.95</v>
      </c>
      <c r="C6730">
        <v>15.475</v>
      </c>
      <c r="D6730">
        <v>85.641670000000005</v>
      </c>
      <c r="H6730">
        <v>52.199069999999999</v>
      </c>
      <c r="I6730">
        <v>15.171329999999999</v>
      </c>
      <c r="J6730">
        <v>8.9120399999999993</v>
      </c>
      <c r="K6730">
        <v>43.287039999999998</v>
      </c>
      <c r="R6730">
        <v>8.75</v>
      </c>
      <c r="S6730">
        <v>8.75</v>
      </c>
      <c r="Y6730">
        <v>98188.333329999994</v>
      </c>
      <c r="Z6730">
        <v>18.7</v>
      </c>
      <c r="AA6730">
        <v>18.100000000000001</v>
      </c>
      <c r="AB6730">
        <v>18.3</v>
      </c>
      <c r="AC6730">
        <v>17.899999999999999</v>
      </c>
      <c r="AD6730">
        <v>17.100000000000001</v>
      </c>
      <c r="AE6730">
        <v>80.849999999999994</v>
      </c>
      <c r="AF6730">
        <v>18.5</v>
      </c>
      <c r="AG6730">
        <v>15.133330000000001</v>
      </c>
      <c r="AH6730">
        <v>98196.666670000006</v>
      </c>
      <c r="AI6730">
        <v>52.083329999999997</v>
      </c>
      <c r="AJ6730">
        <v>59.861109999999996</v>
      </c>
      <c r="AO6730">
        <v>7.7777799999999999</v>
      </c>
      <c r="AP6730">
        <v>13.24043</v>
      </c>
    </row>
    <row r="6731" spans="1:42" x14ac:dyDescent="0.25">
      <c r="A6731" s="1">
        <v>45136.375</v>
      </c>
      <c r="B6731">
        <v>18.016670000000001</v>
      </c>
      <c r="C6731">
        <v>15.18333</v>
      </c>
      <c r="D6731">
        <v>83.666669999999996</v>
      </c>
      <c r="H6731">
        <v>47.685189999999999</v>
      </c>
      <c r="I6731">
        <v>5.5927300000000004</v>
      </c>
      <c r="J6731">
        <v>3.93519</v>
      </c>
      <c r="K6731">
        <v>43.75</v>
      </c>
      <c r="R6731">
        <v>8.75</v>
      </c>
      <c r="S6731">
        <v>8.75</v>
      </c>
      <c r="Y6731">
        <v>98210.833329999994</v>
      </c>
      <c r="Z6731">
        <v>19.899999999999999</v>
      </c>
      <c r="AA6731">
        <v>18.7</v>
      </c>
      <c r="AB6731">
        <v>18.3</v>
      </c>
      <c r="AC6731">
        <v>17.899999999999999</v>
      </c>
      <c r="AD6731">
        <v>17.100000000000001</v>
      </c>
      <c r="AE6731">
        <v>86.483329999999995</v>
      </c>
      <c r="AF6731">
        <v>17.533329999999999</v>
      </c>
      <c r="AG6731">
        <v>15.23333</v>
      </c>
      <c r="AH6731">
        <v>98225</v>
      </c>
      <c r="AI6731">
        <v>35.416670000000003</v>
      </c>
      <c r="AJ6731">
        <v>35.509259999999998</v>
      </c>
      <c r="AO6731">
        <v>9.2590000000000006E-2</v>
      </c>
      <c r="AP6731">
        <v>0.13159000000000001</v>
      </c>
    </row>
    <row r="6732" spans="1:42" x14ac:dyDescent="0.25">
      <c r="A6732" s="1">
        <v>45136.416666666664</v>
      </c>
      <c r="B6732">
        <v>18.591670000000001</v>
      </c>
      <c r="C6732">
        <v>15.68333</v>
      </c>
      <c r="D6732">
        <v>83.358329999999995</v>
      </c>
      <c r="H6732">
        <v>67.962959999999995</v>
      </c>
      <c r="I6732">
        <v>17.92878</v>
      </c>
      <c r="J6732">
        <v>14.143520000000001</v>
      </c>
      <c r="K6732">
        <v>53.81944</v>
      </c>
      <c r="R6732">
        <v>10</v>
      </c>
      <c r="S6732">
        <v>10</v>
      </c>
      <c r="Y6732">
        <v>98223.333329999994</v>
      </c>
      <c r="Z6732">
        <v>19.8</v>
      </c>
      <c r="AA6732">
        <v>19.2</v>
      </c>
      <c r="AB6732">
        <v>18.3</v>
      </c>
      <c r="AC6732">
        <v>17.899999999999999</v>
      </c>
      <c r="AD6732">
        <v>17.100000000000001</v>
      </c>
      <c r="AE6732">
        <v>80.233329999999995</v>
      </c>
      <c r="AF6732">
        <v>19.649999999999999</v>
      </c>
      <c r="AG6732">
        <v>16.133330000000001</v>
      </c>
      <c r="AH6732">
        <v>98221.666670000006</v>
      </c>
      <c r="AI6732">
        <v>72.222219999999993</v>
      </c>
      <c r="AJ6732">
        <v>100.41667</v>
      </c>
      <c r="AO6732">
        <v>28.19444</v>
      </c>
      <c r="AP6732">
        <v>35.740180000000002</v>
      </c>
    </row>
    <row r="6733" spans="1:42" x14ac:dyDescent="0.25">
      <c r="A6733" s="1">
        <v>45136.458333333336</v>
      </c>
      <c r="B6733">
        <v>20.516670000000001</v>
      </c>
      <c r="C6733">
        <v>16</v>
      </c>
      <c r="D6733">
        <v>75.566670000000002</v>
      </c>
      <c r="H6733">
        <v>107.36111</v>
      </c>
      <c r="I6733">
        <v>48.212420000000002</v>
      </c>
      <c r="J6733">
        <v>40.370370000000001</v>
      </c>
      <c r="K6733">
        <v>66.990740000000002</v>
      </c>
      <c r="R6733">
        <v>8.75</v>
      </c>
      <c r="S6733">
        <v>8.75</v>
      </c>
      <c r="Y6733">
        <v>98209.166670000006</v>
      </c>
      <c r="Z6733">
        <v>21.5</v>
      </c>
      <c r="AA6733">
        <v>19.7</v>
      </c>
      <c r="AB6733">
        <v>18.399999999999999</v>
      </c>
      <c r="AC6733">
        <v>17.899999999999999</v>
      </c>
      <c r="AD6733">
        <v>17.100000000000001</v>
      </c>
      <c r="AE6733">
        <v>70.900000000000006</v>
      </c>
      <c r="AF6733">
        <v>21.383330000000001</v>
      </c>
      <c r="AG6733">
        <v>15.866669999999999</v>
      </c>
      <c r="AH6733">
        <v>98196.666670000006</v>
      </c>
      <c r="AI6733">
        <v>61.759259999999998</v>
      </c>
      <c r="AJ6733">
        <v>114.30556</v>
      </c>
      <c r="AO6733">
        <v>52.546300000000002</v>
      </c>
      <c r="AP6733">
        <v>62.753549999999997</v>
      </c>
    </row>
    <row r="6734" spans="1:42" x14ac:dyDescent="0.25">
      <c r="A6734" s="1">
        <v>45136.5</v>
      </c>
      <c r="B6734">
        <v>20.741669999999999</v>
      </c>
      <c r="C6734">
        <v>15.875</v>
      </c>
      <c r="D6734">
        <v>74.216669999999993</v>
      </c>
      <c r="H6734">
        <v>79.675929999999994</v>
      </c>
      <c r="I6734">
        <v>39.578249999999997</v>
      </c>
      <c r="J6734">
        <v>33.47222</v>
      </c>
      <c r="K6734">
        <v>46.203699999999998</v>
      </c>
      <c r="R6734">
        <v>5</v>
      </c>
      <c r="S6734">
        <v>5</v>
      </c>
      <c r="Y6734">
        <v>98185.833329999994</v>
      </c>
      <c r="Z6734">
        <v>23</v>
      </c>
      <c r="AA6734">
        <v>20.8</v>
      </c>
      <c r="AB6734">
        <v>18.600000000000001</v>
      </c>
      <c r="AC6734">
        <v>17.899999999999999</v>
      </c>
      <c r="AD6734">
        <v>17.100000000000001</v>
      </c>
      <c r="AE6734">
        <v>77.533330000000007</v>
      </c>
      <c r="AF6734">
        <v>20.100000000000001</v>
      </c>
      <c r="AG6734">
        <v>15.883330000000001</v>
      </c>
      <c r="AH6734">
        <v>98175</v>
      </c>
      <c r="AI6734">
        <v>30.648150000000001</v>
      </c>
      <c r="AJ6734">
        <v>45.046300000000002</v>
      </c>
      <c r="AO6734">
        <v>14.398149999999999</v>
      </c>
      <c r="AP6734">
        <v>17.02467</v>
      </c>
    </row>
    <row r="6735" spans="1:42" x14ac:dyDescent="0.25">
      <c r="A6735" s="1">
        <v>45136.541666666664</v>
      </c>
      <c r="B6735">
        <v>18.858329999999999</v>
      </c>
      <c r="C6735">
        <v>16.125</v>
      </c>
      <c r="D6735">
        <v>84.974999999999994</v>
      </c>
      <c r="H6735">
        <v>39.02778</v>
      </c>
      <c r="I6735">
        <v>9.9032599999999995</v>
      </c>
      <c r="J6735">
        <v>8.0555599999999998</v>
      </c>
      <c r="K6735">
        <v>30.97222</v>
      </c>
      <c r="R6735">
        <v>8.75</v>
      </c>
      <c r="S6735">
        <v>8.75</v>
      </c>
      <c r="Y6735">
        <v>98187.5</v>
      </c>
      <c r="Z6735">
        <v>22.7</v>
      </c>
      <c r="AA6735">
        <v>21.5</v>
      </c>
      <c r="AB6735">
        <v>18.8</v>
      </c>
      <c r="AC6735">
        <v>17.899999999999999</v>
      </c>
      <c r="AD6735">
        <v>17.100000000000001</v>
      </c>
      <c r="AE6735">
        <v>92.416669999999996</v>
      </c>
      <c r="AF6735">
        <v>17.616669999999999</v>
      </c>
      <c r="AG6735">
        <v>16.366669999999999</v>
      </c>
      <c r="AH6735">
        <v>98200</v>
      </c>
      <c r="AI6735">
        <v>31.296299999999999</v>
      </c>
      <c r="AJ6735">
        <v>33.009259999999998</v>
      </c>
      <c r="AO6735">
        <v>1.71296</v>
      </c>
      <c r="AP6735">
        <v>2.1058699999999999</v>
      </c>
    </row>
    <row r="6736" spans="1:42" x14ac:dyDescent="0.25">
      <c r="A6736" s="1">
        <v>45136.583333333336</v>
      </c>
      <c r="B6736">
        <v>18.616669999999999</v>
      </c>
      <c r="C6736">
        <v>16.491669999999999</v>
      </c>
      <c r="D6736">
        <v>87.783330000000007</v>
      </c>
      <c r="H6736">
        <v>53.240740000000002</v>
      </c>
      <c r="I6736">
        <v>24.904959999999999</v>
      </c>
      <c r="J6736">
        <v>18.495370000000001</v>
      </c>
      <c r="K6736">
        <v>34.745370000000001</v>
      </c>
      <c r="R6736">
        <v>8.75</v>
      </c>
      <c r="S6736">
        <v>8.75</v>
      </c>
      <c r="Y6736">
        <v>98193.333329999994</v>
      </c>
      <c r="Z6736">
        <v>21.7</v>
      </c>
      <c r="AA6736">
        <v>21.1</v>
      </c>
      <c r="AB6736">
        <v>19.2</v>
      </c>
      <c r="AC6736">
        <v>17.899999999999999</v>
      </c>
      <c r="AD6736">
        <v>17.100000000000001</v>
      </c>
      <c r="AE6736">
        <v>83.15</v>
      </c>
      <c r="AF6736">
        <v>19.616669999999999</v>
      </c>
      <c r="AG6736">
        <v>16.616669999999999</v>
      </c>
      <c r="AH6736">
        <v>98186.666670000006</v>
      </c>
      <c r="AI6736">
        <v>38.19444</v>
      </c>
      <c r="AJ6736">
        <v>73.472219999999993</v>
      </c>
      <c r="AO6736">
        <v>35.27778</v>
      </c>
      <c r="AP6736">
        <v>47.503329999999998</v>
      </c>
    </row>
    <row r="6737" spans="1:42" x14ac:dyDescent="0.25">
      <c r="A6737" s="1">
        <v>45136.625</v>
      </c>
      <c r="B6737">
        <v>19.866669999999999</v>
      </c>
      <c r="C6737">
        <v>17.133330000000001</v>
      </c>
      <c r="D6737">
        <v>84.375</v>
      </c>
      <c r="H6737">
        <v>64.050929999999994</v>
      </c>
      <c r="I6737">
        <v>45.667000000000002</v>
      </c>
      <c r="J6737">
        <v>29.143519999999999</v>
      </c>
      <c r="K6737">
        <v>34.907409999999999</v>
      </c>
      <c r="R6737">
        <v>8.75</v>
      </c>
      <c r="S6737">
        <v>8.75</v>
      </c>
      <c r="Y6737">
        <v>98180.833329999994</v>
      </c>
      <c r="Z6737">
        <v>23.1</v>
      </c>
      <c r="AA6737">
        <v>21.3</v>
      </c>
      <c r="AB6737">
        <v>19.399999999999999</v>
      </c>
      <c r="AC6737">
        <v>17.899999999999999</v>
      </c>
      <c r="AD6737">
        <v>17.100000000000001</v>
      </c>
      <c r="AE6737">
        <v>85.6</v>
      </c>
      <c r="AF6737">
        <v>20.116669999999999</v>
      </c>
      <c r="AG6737">
        <v>17.649999999999999</v>
      </c>
      <c r="AH6737">
        <v>98175</v>
      </c>
      <c r="AI6737">
        <v>31.620370000000001</v>
      </c>
      <c r="AJ6737">
        <v>54.629629999999999</v>
      </c>
      <c r="AO6737">
        <v>23.009260000000001</v>
      </c>
      <c r="AP6737">
        <v>36.0548</v>
      </c>
    </row>
    <row r="6738" spans="1:42" x14ac:dyDescent="0.25">
      <c r="A6738" s="1">
        <v>45136.666666666664</v>
      </c>
      <c r="B6738">
        <v>20.283329999999999</v>
      </c>
      <c r="C6738">
        <v>17.566669999999998</v>
      </c>
      <c r="D6738">
        <v>84.375</v>
      </c>
      <c r="H6738">
        <v>43.912039999999998</v>
      </c>
      <c r="I6738">
        <v>37.337020000000003</v>
      </c>
      <c r="J6738">
        <v>18.935189999999999</v>
      </c>
      <c r="K6738">
        <v>24.976849999999999</v>
      </c>
      <c r="R6738">
        <v>8.75</v>
      </c>
      <c r="S6738">
        <v>8.75</v>
      </c>
      <c r="Y6738">
        <v>98160.833329999994</v>
      </c>
      <c r="Z6738">
        <v>23.4</v>
      </c>
      <c r="AA6738">
        <v>21.8</v>
      </c>
      <c r="AB6738">
        <v>19.5</v>
      </c>
      <c r="AC6738">
        <v>17.899999999999999</v>
      </c>
      <c r="AD6738">
        <v>17.100000000000001</v>
      </c>
      <c r="AE6738">
        <v>83.15</v>
      </c>
      <c r="AF6738">
        <v>20.45</v>
      </c>
      <c r="AG6738">
        <v>17.483329999999999</v>
      </c>
      <c r="AH6738">
        <v>98146.666670000006</v>
      </c>
      <c r="AI6738">
        <v>18.33333</v>
      </c>
      <c r="AJ6738">
        <v>33.19444</v>
      </c>
      <c r="AO6738">
        <v>14.86111</v>
      </c>
      <c r="AP6738">
        <v>29.303629999999998</v>
      </c>
    </row>
    <row r="6739" spans="1:42" x14ac:dyDescent="0.25">
      <c r="A6739" s="1">
        <v>45136.708333333336</v>
      </c>
      <c r="B6739">
        <v>19.616669999999999</v>
      </c>
      <c r="C6739">
        <v>17.241669999999999</v>
      </c>
      <c r="D6739">
        <v>86.316670000000002</v>
      </c>
      <c r="H6739">
        <v>24.560189999999999</v>
      </c>
      <c r="I6739">
        <v>26.088899999999999</v>
      </c>
      <c r="J6739">
        <v>9.3518500000000007</v>
      </c>
      <c r="K6739">
        <v>15.20833</v>
      </c>
      <c r="R6739">
        <v>6.25</v>
      </c>
      <c r="S6739">
        <v>6.25</v>
      </c>
      <c r="Y6739">
        <v>98150.833329999994</v>
      </c>
      <c r="Z6739">
        <v>22.9</v>
      </c>
      <c r="AA6739">
        <v>22</v>
      </c>
      <c r="AB6739">
        <v>19.7</v>
      </c>
      <c r="AC6739">
        <v>17.899999999999999</v>
      </c>
      <c r="AD6739">
        <v>17.100000000000001</v>
      </c>
      <c r="AE6739">
        <v>89.483329999999995</v>
      </c>
      <c r="AF6739">
        <v>18.783329999999999</v>
      </c>
      <c r="AG6739">
        <v>17</v>
      </c>
      <c r="AH6739">
        <v>98155</v>
      </c>
      <c r="AI6739">
        <v>12.08333</v>
      </c>
      <c r="AJ6739">
        <v>15.925929999999999</v>
      </c>
      <c r="AO6739">
        <v>3.84259</v>
      </c>
      <c r="AP6739">
        <v>10.7197</v>
      </c>
    </row>
    <row r="6740" spans="1:42" x14ac:dyDescent="0.25">
      <c r="A6740" s="1">
        <v>45136.75</v>
      </c>
      <c r="B6740">
        <v>18.908329999999999</v>
      </c>
      <c r="C6740">
        <v>16.75</v>
      </c>
      <c r="D6740">
        <v>87.433329999999998</v>
      </c>
      <c r="H6740">
        <v>14.143520000000001</v>
      </c>
      <c r="I6740">
        <v>19.800070000000002</v>
      </c>
      <c r="J6740">
        <v>4.0046299999999997</v>
      </c>
      <c r="K6740">
        <v>10.13889</v>
      </c>
      <c r="R6740">
        <v>7.5</v>
      </c>
      <c r="S6740">
        <v>7.5</v>
      </c>
      <c r="Y6740">
        <v>98175</v>
      </c>
      <c r="Z6740">
        <v>21.6</v>
      </c>
      <c r="AA6740">
        <v>21.6</v>
      </c>
      <c r="AB6740">
        <v>19.899999999999999</v>
      </c>
      <c r="AC6740">
        <v>17.899999999999999</v>
      </c>
      <c r="AD6740">
        <v>17.100000000000001</v>
      </c>
      <c r="AE6740">
        <v>85.383330000000001</v>
      </c>
      <c r="AF6740">
        <v>19.033329999999999</v>
      </c>
      <c r="AG6740">
        <v>16.5</v>
      </c>
      <c r="AH6740">
        <v>98195</v>
      </c>
      <c r="AI6740">
        <v>8.1944400000000002</v>
      </c>
      <c r="AJ6740">
        <v>12.36111</v>
      </c>
      <c r="AO6740">
        <v>4.1666699999999999</v>
      </c>
      <c r="AP6740">
        <v>20.601230000000001</v>
      </c>
    </row>
    <row r="6741" spans="1:42" x14ac:dyDescent="0.25">
      <c r="A6741" s="1">
        <v>45136.791666666664</v>
      </c>
      <c r="B6741">
        <v>18.466670000000001</v>
      </c>
      <c r="C6741">
        <v>16.341670000000001</v>
      </c>
      <c r="D6741">
        <v>87.575000000000003</v>
      </c>
      <c r="H6741">
        <v>6.73611</v>
      </c>
      <c r="I6741">
        <v>0</v>
      </c>
      <c r="J6741">
        <v>2.1064799999999999</v>
      </c>
      <c r="K6741">
        <v>4.6296299999999997</v>
      </c>
      <c r="R6741">
        <v>10</v>
      </c>
      <c r="S6741">
        <v>10</v>
      </c>
      <c r="Y6741">
        <v>98216.666670000006</v>
      </c>
      <c r="Z6741">
        <v>20.6</v>
      </c>
      <c r="AA6741">
        <v>21</v>
      </c>
      <c r="AB6741">
        <v>20</v>
      </c>
      <c r="AC6741">
        <v>18</v>
      </c>
      <c r="AD6741">
        <v>17.100000000000001</v>
      </c>
      <c r="AE6741">
        <v>89.766670000000005</v>
      </c>
      <c r="AF6741">
        <v>17.899999999999999</v>
      </c>
      <c r="AG6741">
        <v>16.183330000000002</v>
      </c>
      <c r="AH6741">
        <v>98238.333329999994</v>
      </c>
      <c r="AI6741">
        <v>1.06481</v>
      </c>
      <c r="AJ6741">
        <v>1.11111</v>
      </c>
      <c r="AO6741">
        <v>4.6300000000000001E-2</v>
      </c>
      <c r="AP6741">
        <v>0</v>
      </c>
    </row>
    <row r="6742" spans="1:42" x14ac:dyDescent="0.25">
      <c r="A6742" s="1">
        <v>45136.833333333336</v>
      </c>
      <c r="B6742">
        <v>17.574999999999999</v>
      </c>
      <c r="C6742">
        <v>15.98333</v>
      </c>
      <c r="D6742">
        <v>90.424999999999997</v>
      </c>
      <c r="H6742">
        <v>0.55556000000000005</v>
      </c>
      <c r="I6742">
        <v>0</v>
      </c>
      <c r="J6742">
        <v>2.315E-2</v>
      </c>
      <c r="K6742">
        <v>0.53241000000000005</v>
      </c>
      <c r="R6742">
        <v>8.75</v>
      </c>
      <c r="S6742">
        <v>8.75</v>
      </c>
      <c r="Y6742">
        <v>98250.833329999994</v>
      </c>
      <c r="Z6742">
        <v>19.600000000000001</v>
      </c>
      <c r="AA6742">
        <v>20.399999999999999</v>
      </c>
      <c r="AB6742">
        <v>20</v>
      </c>
      <c r="AC6742">
        <v>18</v>
      </c>
      <c r="AD6742">
        <v>17.100000000000001</v>
      </c>
      <c r="AE6742">
        <v>91.083330000000004</v>
      </c>
      <c r="AF6742">
        <v>17.25</v>
      </c>
      <c r="AG6742">
        <v>15.783329999999999</v>
      </c>
      <c r="AH6742">
        <v>98263.333329999994</v>
      </c>
      <c r="AI6742">
        <v>0</v>
      </c>
      <c r="AJ6742">
        <v>0</v>
      </c>
      <c r="AO6742">
        <v>0</v>
      </c>
      <c r="AP6742">
        <v>0</v>
      </c>
    </row>
    <row r="6743" spans="1:42" x14ac:dyDescent="0.25">
      <c r="A6743" s="1">
        <v>45136.875</v>
      </c>
      <c r="B6743">
        <v>16.875</v>
      </c>
      <c r="C6743">
        <v>15.5</v>
      </c>
      <c r="D6743">
        <v>91.616669999999999</v>
      </c>
      <c r="H6743">
        <v>0</v>
      </c>
      <c r="I6743">
        <v>0</v>
      </c>
      <c r="J6743">
        <v>0</v>
      </c>
      <c r="K6743">
        <v>0</v>
      </c>
      <c r="R6743">
        <v>10</v>
      </c>
      <c r="S6743">
        <v>10</v>
      </c>
      <c r="Y6743">
        <v>98272.5</v>
      </c>
      <c r="Z6743">
        <v>18.8</v>
      </c>
      <c r="AA6743">
        <v>19.8</v>
      </c>
      <c r="AB6743">
        <v>19.899999999999999</v>
      </c>
      <c r="AC6743">
        <v>18</v>
      </c>
      <c r="AD6743">
        <v>17.100000000000001</v>
      </c>
      <c r="AE6743">
        <v>92.15</v>
      </c>
      <c r="AF6743">
        <v>16.5</v>
      </c>
      <c r="AG6743">
        <v>15.216670000000001</v>
      </c>
      <c r="AH6743">
        <v>98281.666670000006</v>
      </c>
      <c r="AI6743">
        <v>0</v>
      </c>
      <c r="AJ6743">
        <v>0</v>
      </c>
      <c r="AO6743">
        <v>0</v>
      </c>
      <c r="AP6743">
        <v>0</v>
      </c>
    </row>
    <row r="6744" spans="1:42" x14ac:dyDescent="0.25">
      <c r="A6744" s="1">
        <v>45136.916666666664</v>
      </c>
      <c r="B6744">
        <v>16.20833</v>
      </c>
      <c r="C6744">
        <v>14.675000000000001</v>
      </c>
      <c r="D6744">
        <v>90.683329999999998</v>
      </c>
      <c r="H6744">
        <v>0</v>
      </c>
      <c r="I6744">
        <v>0</v>
      </c>
      <c r="J6744">
        <v>0</v>
      </c>
      <c r="K6744">
        <v>0</v>
      </c>
      <c r="R6744">
        <v>8.75</v>
      </c>
      <c r="S6744">
        <v>8.75</v>
      </c>
      <c r="Y6744">
        <v>98306.666670000006</v>
      </c>
      <c r="Z6744">
        <v>18</v>
      </c>
      <c r="AA6744">
        <v>19.2</v>
      </c>
      <c r="AB6744">
        <v>19.8</v>
      </c>
      <c r="AC6744">
        <v>18</v>
      </c>
      <c r="AD6744">
        <v>17.100000000000001</v>
      </c>
      <c r="AE6744">
        <v>89.216669999999993</v>
      </c>
      <c r="AF6744">
        <v>15.91667</v>
      </c>
      <c r="AG6744">
        <v>14.133330000000001</v>
      </c>
      <c r="AH6744">
        <v>98331.666670000006</v>
      </c>
      <c r="AI6744">
        <v>0</v>
      </c>
      <c r="AJ6744">
        <v>0</v>
      </c>
      <c r="AO6744">
        <v>0</v>
      </c>
      <c r="AP6744">
        <v>0</v>
      </c>
    </row>
    <row r="6745" spans="1:42" x14ac:dyDescent="0.25">
      <c r="A6745" s="1">
        <v>45136.958333333336</v>
      </c>
      <c r="B6745">
        <v>15.574999999999999</v>
      </c>
      <c r="C6745">
        <v>14.258330000000001</v>
      </c>
      <c r="D6745">
        <v>92</v>
      </c>
      <c r="H6745">
        <v>0</v>
      </c>
      <c r="I6745">
        <v>0</v>
      </c>
      <c r="J6745">
        <v>0</v>
      </c>
      <c r="K6745">
        <v>0</v>
      </c>
      <c r="R6745">
        <v>8.75</v>
      </c>
      <c r="S6745">
        <v>8.75</v>
      </c>
      <c r="Y6745">
        <v>98348.333329999994</v>
      </c>
      <c r="Z6745">
        <v>17.3</v>
      </c>
      <c r="AA6745">
        <v>18.600000000000001</v>
      </c>
      <c r="AB6745">
        <v>19.600000000000001</v>
      </c>
      <c r="AC6745">
        <v>18</v>
      </c>
      <c r="AD6745">
        <v>17.100000000000001</v>
      </c>
      <c r="AE6745">
        <v>94.783330000000007</v>
      </c>
      <c r="AF6745">
        <v>15.23333</v>
      </c>
      <c r="AG6745">
        <v>14.383330000000001</v>
      </c>
      <c r="AH6745">
        <v>98365</v>
      </c>
      <c r="AI6745">
        <v>0</v>
      </c>
      <c r="AJ6745">
        <v>0</v>
      </c>
      <c r="AO6745">
        <v>0</v>
      </c>
      <c r="AP6745">
        <v>0</v>
      </c>
    </row>
    <row r="6746" spans="1:42" x14ac:dyDescent="0.25">
      <c r="A6746" s="1">
        <v>45137</v>
      </c>
      <c r="B6746">
        <v>15.158329999999999</v>
      </c>
      <c r="C6746">
        <v>14.1</v>
      </c>
      <c r="D6746">
        <v>93.466669999999993</v>
      </c>
      <c r="H6746">
        <v>0</v>
      </c>
      <c r="I6746">
        <v>0</v>
      </c>
      <c r="J6746">
        <v>0</v>
      </c>
      <c r="K6746">
        <v>0</v>
      </c>
      <c r="R6746">
        <v>5</v>
      </c>
      <c r="S6746">
        <v>5</v>
      </c>
      <c r="Y6746">
        <v>98364.166670000006</v>
      </c>
      <c r="Z6746">
        <v>16.7</v>
      </c>
      <c r="AA6746">
        <v>18</v>
      </c>
      <c r="AB6746">
        <v>19.3</v>
      </c>
      <c r="AC6746">
        <v>18</v>
      </c>
      <c r="AD6746">
        <v>17</v>
      </c>
      <c r="AE6746">
        <v>92.15</v>
      </c>
      <c r="AF6746">
        <v>15.08333</v>
      </c>
      <c r="AG6746">
        <v>13.81667</v>
      </c>
      <c r="AH6746">
        <v>98363.333329999994</v>
      </c>
      <c r="AI6746">
        <v>0</v>
      </c>
      <c r="AJ6746">
        <v>0</v>
      </c>
      <c r="AO6746">
        <v>0</v>
      </c>
      <c r="AP6746">
        <v>0</v>
      </c>
    </row>
    <row r="6747" spans="1:42" x14ac:dyDescent="0.25">
      <c r="A6747" s="1">
        <v>45137.041666666664</v>
      </c>
      <c r="B6747">
        <v>15.241669999999999</v>
      </c>
      <c r="C6747">
        <v>13.408329999999999</v>
      </c>
      <c r="D6747">
        <v>88.858329999999995</v>
      </c>
      <c r="H6747">
        <v>0</v>
      </c>
      <c r="I6747">
        <v>0</v>
      </c>
      <c r="J6747">
        <v>0</v>
      </c>
      <c r="K6747">
        <v>0</v>
      </c>
      <c r="R6747">
        <v>7.5</v>
      </c>
      <c r="S6747">
        <v>7.5</v>
      </c>
      <c r="Y6747">
        <v>98372.5</v>
      </c>
      <c r="Z6747">
        <v>16.3</v>
      </c>
      <c r="AA6747">
        <v>17.600000000000001</v>
      </c>
      <c r="AB6747">
        <v>19.100000000000001</v>
      </c>
      <c r="AC6747">
        <v>18</v>
      </c>
      <c r="AD6747">
        <v>17</v>
      </c>
      <c r="AE6747">
        <v>85.566670000000002</v>
      </c>
      <c r="AF6747">
        <v>15.4</v>
      </c>
      <c r="AG6747">
        <v>13</v>
      </c>
      <c r="AH6747">
        <v>98381.666670000006</v>
      </c>
      <c r="AI6747">
        <v>0</v>
      </c>
      <c r="AJ6747">
        <v>0</v>
      </c>
      <c r="AO6747">
        <v>0</v>
      </c>
      <c r="AP6747">
        <v>0</v>
      </c>
    </row>
    <row r="6748" spans="1:42" x14ac:dyDescent="0.25">
      <c r="A6748" s="1">
        <v>45137.083333333336</v>
      </c>
      <c r="B6748">
        <v>15.408329999999999</v>
      </c>
      <c r="C6748">
        <v>12.79167</v>
      </c>
      <c r="D6748">
        <v>84.433329999999998</v>
      </c>
      <c r="H6748">
        <v>0</v>
      </c>
      <c r="I6748">
        <v>0</v>
      </c>
      <c r="J6748">
        <v>0</v>
      </c>
      <c r="K6748">
        <v>0</v>
      </c>
      <c r="R6748">
        <v>10</v>
      </c>
      <c r="S6748">
        <v>10</v>
      </c>
      <c r="Y6748">
        <v>98392.5</v>
      </c>
      <c r="Z6748">
        <v>16.3</v>
      </c>
      <c r="AA6748">
        <v>17.3</v>
      </c>
      <c r="AB6748">
        <v>18.899999999999999</v>
      </c>
      <c r="AC6748">
        <v>18.100000000000001</v>
      </c>
      <c r="AD6748">
        <v>17</v>
      </c>
      <c r="AE6748">
        <v>83.3</v>
      </c>
      <c r="AF6748">
        <v>15.41667</v>
      </c>
      <c r="AG6748">
        <v>12.58333</v>
      </c>
      <c r="AH6748">
        <v>98403.333329999994</v>
      </c>
      <c r="AI6748">
        <v>0</v>
      </c>
      <c r="AJ6748">
        <v>0</v>
      </c>
      <c r="AO6748">
        <v>0</v>
      </c>
      <c r="AP6748">
        <v>0</v>
      </c>
    </row>
    <row r="6749" spans="1:42" x14ac:dyDescent="0.25">
      <c r="A6749" s="1">
        <v>45137.125</v>
      </c>
      <c r="B6749">
        <v>15.125</v>
      </c>
      <c r="C6749">
        <v>12.3</v>
      </c>
      <c r="D6749">
        <v>83.266670000000005</v>
      </c>
      <c r="H6749">
        <v>0</v>
      </c>
      <c r="I6749">
        <v>0</v>
      </c>
      <c r="J6749">
        <v>0</v>
      </c>
      <c r="K6749">
        <v>0</v>
      </c>
      <c r="R6749">
        <v>10</v>
      </c>
      <c r="S6749">
        <v>10</v>
      </c>
      <c r="Y6749">
        <v>98414.166670000006</v>
      </c>
      <c r="Z6749">
        <v>16.100000000000001</v>
      </c>
      <c r="AA6749">
        <v>17.100000000000001</v>
      </c>
      <c r="AB6749">
        <v>18.7</v>
      </c>
      <c r="AC6749">
        <v>18.100000000000001</v>
      </c>
      <c r="AD6749">
        <v>17</v>
      </c>
      <c r="AE6749">
        <v>83.233329999999995</v>
      </c>
      <c r="AF6749">
        <v>14.83333</v>
      </c>
      <c r="AG6749">
        <v>12.01667</v>
      </c>
      <c r="AH6749">
        <v>98425</v>
      </c>
      <c r="AI6749">
        <v>0</v>
      </c>
      <c r="AJ6749">
        <v>0</v>
      </c>
      <c r="AO6749">
        <v>0</v>
      </c>
      <c r="AP6749">
        <v>0</v>
      </c>
    </row>
    <row r="6750" spans="1:42" x14ac:dyDescent="0.25">
      <c r="A6750" s="1">
        <v>45137.166666666664</v>
      </c>
      <c r="B6750">
        <v>14.39167</v>
      </c>
      <c r="C6750">
        <v>12.14167</v>
      </c>
      <c r="D6750">
        <v>86.45</v>
      </c>
      <c r="H6750">
        <v>0.41666999999999998</v>
      </c>
      <c r="I6750">
        <v>0</v>
      </c>
      <c r="J6750">
        <v>0</v>
      </c>
      <c r="K6750">
        <v>0.41666999999999998</v>
      </c>
      <c r="R6750">
        <v>10</v>
      </c>
      <c r="S6750">
        <v>10</v>
      </c>
      <c r="Y6750">
        <v>98442.5</v>
      </c>
      <c r="Z6750">
        <v>15.9</v>
      </c>
      <c r="AA6750">
        <v>16.899999999999999</v>
      </c>
      <c r="AB6750">
        <v>18.5</v>
      </c>
      <c r="AC6750">
        <v>18.100000000000001</v>
      </c>
      <c r="AD6750">
        <v>17</v>
      </c>
      <c r="AE6750">
        <v>89.666669999999996</v>
      </c>
      <c r="AF6750">
        <v>13.95</v>
      </c>
      <c r="AG6750">
        <v>12.26667</v>
      </c>
      <c r="AH6750">
        <v>98460</v>
      </c>
      <c r="AI6750">
        <v>0.83333000000000002</v>
      </c>
      <c r="AJ6750">
        <v>0.83333000000000002</v>
      </c>
      <c r="AO6750">
        <v>0</v>
      </c>
      <c r="AP6750">
        <v>0</v>
      </c>
    </row>
    <row r="6751" spans="1:42" x14ac:dyDescent="0.25">
      <c r="A6751" s="1">
        <v>45137.208333333336</v>
      </c>
      <c r="B6751">
        <v>13.73333</v>
      </c>
      <c r="C6751">
        <v>12.20833</v>
      </c>
      <c r="D6751">
        <v>90.558329999999998</v>
      </c>
      <c r="H6751">
        <v>2.7314799999999999</v>
      </c>
      <c r="I6751">
        <v>0</v>
      </c>
      <c r="J6751">
        <v>0</v>
      </c>
      <c r="K6751">
        <v>2.7314799999999999</v>
      </c>
      <c r="R6751">
        <v>10</v>
      </c>
      <c r="S6751">
        <v>10</v>
      </c>
      <c r="Y6751">
        <v>98464.166670000006</v>
      </c>
      <c r="Z6751">
        <v>15.7</v>
      </c>
      <c r="AA6751">
        <v>16.7</v>
      </c>
      <c r="AB6751">
        <v>18.3</v>
      </c>
      <c r="AC6751">
        <v>18.100000000000001</v>
      </c>
      <c r="AD6751">
        <v>17</v>
      </c>
      <c r="AE6751">
        <v>91.45</v>
      </c>
      <c r="AF6751">
        <v>13.51667</v>
      </c>
      <c r="AG6751">
        <v>12.15</v>
      </c>
      <c r="AH6751">
        <v>98468.333329999994</v>
      </c>
      <c r="AI6751">
        <v>4.6296299999999997</v>
      </c>
      <c r="AJ6751">
        <v>4.6296299999999997</v>
      </c>
      <c r="AO6751">
        <v>0</v>
      </c>
      <c r="AP6751">
        <v>0</v>
      </c>
    </row>
    <row r="6752" spans="1:42" x14ac:dyDescent="0.25">
      <c r="A6752" s="1">
        <v>45137.25</v>
      </c>
      <c r="B6752">
        <v>13.85</v>
      </c>
      <c r="C6752">
        <v>12.158329999999999</v>
      </c>
      <c r="D6752">
        <v>89.533330000000007</v>
      </c>
      <c r="H6752">
        <v>7.8935199999999996</v>
      </c>
      <c r="I6752">
        <v>0</v>
      </c>
      <c r="J6752">
        <v>0</v>
      </c>
      <c r="K6752">
        <v>7.8935199999999996</v>
      </c>
      <c r="R6752">
        <v>8.75</v>
      </c>
      <c r="S6752">
        <v>8.75</v>
      </c>
      <c r="Y6752">
        <v>98485.833329999994</v>
      </c>
      <c r="Z6752">
        <v>15.7</v>
      </c>
      <c r="AA6752">
        <v>16.600000000000001</v>
      </c>
      <c r="AB6752">
        <v>18.100000000000001</v>
      </c>
      <c r="AC6752">
        <v>18.100000000000001</v>
      </c>
      <c r="AD6752">
        <v>17</v>
      </c>
      <c r="AE6752">
        <v>87.616669999999999</v>
      </c>
      <c r="AF6752">
        <v>14.18333</v>
      </c>
      <c r="AG6752">
        <v>12.16667</v>
      </c>
      <c r="AH6752">
        <v>98503.333329999994</v>
      </c>
      <c r="AI6752">
        <v>11.15741</v>
      </c>
      <c r="AJ6752">
        <v>11.15741</v>
      </c>
      <c r="AO6752">
        <v>0</v>
      </c>
      <c r="AP6752">
        <v>0</v>
      </c>
    </row>
    <row r="6753" spans="1:42" x14ac:dyDescent="0.25">
      <c r="A6753" s="1">
        <v>45137.291666666664</v>
      </c>
      <c r="B6753">
        <v>14.60833</v>
      </c>
      <c r="C6753">
        <v>12.33333</v>
      </c>
      <c r="D6753">
        <v>86.224999999999994</v>
      </c>
      <c r="H6753">
        <v>18.564810000000001</v>
      </c>
      <c r="I6753">
        <v>0.10392</v>
      </c>
      <c r="J6753">
        <v>4.6300000000000001E-2</v>
      </c>
      <c r="K6753">
        <v>18.518519999999999</v>
      </c>
      <c r="R6753">
        <v>10</v>
      </c>
      <c r="S6753">
        <v>10</v>
      </c>
      <c r="Y6753">
        <v>98519.166670000006</v>
      </c>
      <c r="Z6753">
        <v>15.7</v>
      </c>
      <c r="AA6753">
        <v>16.5</v>
      </c>
      <c r="AB6753">
        <v>18</v>
      </c>
      <c r="AC6753">
        <v>18.100000000000001</v>
      </c>
      <c r="AD6753">
        <v>17</v>
      </c>
      <c r="AE6753">
        <v>84.833330000000004</v>
      </c>
      <c r="AF6753">
        <v>15.033329999999999</v>
      </c>
      <c r="AG6753">
        <v>12.5</v>
      </c>
      <c r="AH6753">
        <v>98535</v>
      </c>
      <c r="AI6753">
        <v>25.879629999999999</v>
      </c>
      <c r="AJ6753">
        <v>25.97222</v>
      </c>
      <c r="AO6753">
        <v>9.2590000000000006E-2</v>
      </c>
      <c r="AP6753">
        <v>0.20782999999999999</v>
      </c>
    </row>
    <row r="6754" spans="1:42" x14ac:dyDescent="0.25">
      <c r="A6754" s="1">
        <v>45137.333333333336</v>
      </c>
      <c r="B6754">
        <v>15.591670000000001</v>
      </c>
      <c r="C6754">
        <v>12.45</v>
      </c>
      <c r="D6754">
        <v>81.683329999999998</v>
      </c>
      <c r="H6754">
        <v>38.68056</v>
      </c>
      <c r="I6754">
        <v>6.33195</v>
      </c>
      <c r="J6754">
        <v>3.7037</v>
      </c>
      <c r="K6754">
        <v>34.976849999999999</v>
      </c>
      <c r="R6754">
        <v>8.75</v>
      </c>
      <c r="S6754">
        <v>8.75</v>
      </c>
      <c r="Y6754">
        <v>98542.5</v>
      </c>
      <c r="Z6754">
        <v>16.2</v>
      </c>
      <c r="AA6754">
        <v>16.600000000000001</v>
      </c>
      <c r="AB6754">
        <v>17.899999999999999</v>
      </c>
      <c r="AC6754">
        <v>18.100000000000001</v>
      </c>
      <c r="AD6754">
        <v>17</v>
      </c>
      <c r="AE6754">
        <v>78.533330000000007</v>
      </c>
      <c r="AF6754">
        <v>16.149999999999999</v>
      </c>
      <c r="AG6754">
        <v>12.4</v>
      </c>
      <c r="AH6754">
        <v>98550</v>
      </c>
      <c r="AI6754">
        <v>44.074069999999999</v>
      </c>
      <c r="AJ6754">
        <v>51.388890000000004</v>
      </c>
      <c r="AO6754">
        <v>7.3148099999999996</v>
      </c>
      <c r="AP6754">
        <v>12.505599999999999</v>
      </c>
    </row>
    <row r="6755" spans="1:42" x14ac:dyDescent="0.25">
      <c r="A6755" s="1">
        <v>45137.375</v>
      </c>
      <c r="B6755">
        <v>16.991669999999999</v>
      </c>
      <c r="C6755">
        <v>12.29167</v>
      </c>
      <c r="D6755">
        <v>74.091669999999993</v>
      </c>
      <c r="H6755">
        <v>69.421300000000002</v>
      </c>
      <c r="I6755">
        <v>37.564250000000001</v>
      </c>
      <c r="J6755">
        <v>26.342590000000001</v>
      </c>
      <c r="K6755">
        <v>43.078699999999998</v>
      </c>
      <c r="R6755">
        <v>8.75</v>
      </c>
      <c r="S6755">
        <v>8.75</v>
      </c>
      <c r="Y6755">
        <v>98552.5</v>
      </c>
      <c r="Z6755">
        <v>17.2</v>
      </c>
      <c r="AA6755">
        <v>16.899999999999999</v>
      </c>
      <c r="AB6755">
        <v>17.8</v>
      </c>
      <c r="AC6755">
        <v>18.100000000000001</v>
      </c>
      <c r="AD6755">
        <v>17</v>
      </c>
      <c r="AE6755">
        <v>69.650000000000006</v>
      </c>
      <c r="AF6755">
        <v>17.83333</v>
      </c>
      <c r="AG6755">
        <v>12.18333</v>
      </c>
      <c r="AH6755">
        <v>98555</v>
      </c>
      <c r="AI6755">
        <v>42.083329999999997</v>
      </c>
      <c r="AJ6755">
        <v>87.453699999999998</v>
      </c>
      <c r="AO6755">
        <v>45.370370000000001</v>
      </c>
      <c r="AP6755">
        <v>64.697649999999996</v>
      </c>
    </row>
    <row r="6756" spans="1:42" x14ac:dyDescent="0.25">
      <c r="A6756" s="1">
        <v>45137.416666666664</v>
      </c>
      <c r="B6756">
        <v>18.216670000000001</v>
      </c>
      <c r="C6756">
        <v>11.908329999999999</v>
      </c>
      <c r="D6756">
        <v>66.75</v>
      </c>
      <c r="H6756">
        <v>85.740740000000002</v>
      </c>
      <c r="I6756">
        <v>42.052129999999998</v>
      </c>
      <c r="J6756">
        <v>33.078699999999998</v>
      </c>
      <c r="K6756">
        <v>52.662039999999998</v>
      </c>
      <c r="R6756">
        <v>6.25</v>
      </c>
      <c r="S6756">
        <v>6.25</v>
      </c>
      <c r="Y6756">
        <v>98568.333329999994</v>
      </c>
      <c r="Z6756">
        <v>18.5</v>
      </c>
      <c r="AA6756">
        <v>17.5</v>
      </c>
      <c r="AB6756">
        <v>17.7</v>
      </c>
      <c r="AC6756">
        <v>18.100000000000001</v>
      </c>
      <c r="AD6756">
        <v>17</v>
      </c>
      <c r="AE6756">
        <v>63.85</v>
      </c>
      <c r="AF6756">
        <v>18.600000000000001</v>
      </c>
      <c r="AG6756">
        <v>11.633330000000001</v>
      </c>
      <c r="AH6756">
        <v>98581.666670000006</v>
      </c>
      <c r="AI6756">
        <v>63.240740000000002</v>
      </c>
      <c r="AJ6756">
        <v>84.027780000000007</v>
      </c>
      <c r="AO6756">
        <v>20.787040000000001</v>
      </c>
      <c r="AP6756">
        <v>26.42604</v>
      </c>
    </row>
    <row r="6757" spans="1:42" x14ac:dyDescent="0.25">
      <c r="A6757" s="1">
        <v>45137.458333333336</v>
      </c>
      <c r="B6757">
        <v>18.508330000000001</v>
      </c>
      <c r="C6757">
        <v>11.625</v>
      </c>
      <c r="D6757">
        <v>64.158330000000007</v>
      </c>
      <c r="H6757">
        <v>75.949070000000006</v>
      </c>
      <c r="I6757">
        <v>14.27486</v>
      </c>
      <c r="J6757">
        <v>11.9213</v>
      </c>
      <c r="K6757">
        <v>64.027780000000007</v>
      </c>
      <c r="R6757">
        <v>10</v>
      </c>
      <c r="S6757">
        <v>10</v>
      </c>
      <c r="Y6757">
        <v>98605</v>
      </c>
      <c r="Z6757">
        <v>19.399999999999999</v>
      </c>
      <c r="AA6757">
        <v>18.3</v>
      </c>
      <c r="AB6757">
        <v>17.8</v>
      </c>
      <c r="AC6757">
        <v>18.100000000000001</v>
      </c>
      <c r="AD6757">
        <v>17</v>
      </c>
      <c r="AE6757">
        <v>64.466669999999993</v>
      </c>
      <c r="AF6757">
        <v>18.41667</v>
      </c>
      <c r="AG6757">
        <v>11.616669999999999</v>
      </c>
      <c r="AH6757">
        <v>98628.333329999994</v>
      </c>
      <c r="AI6757">
        <v>64.814809999999994</v>
      </c>
      <c r="AJ6757">
        <v>67.870369999999994</v>
      </c>
      <c r="AO6757">
        <v>3.0555599999999998</v>
      </c>
      <c r="AP6757">
        <v>3.6587999999999998</v>
      </c>
    </row>
    <row r="6758" spans="1:42" x14ac:dyDescent="0.25">
      <c r="A6758" s="1">
        <v>45137.5</v>
      </c>
      <c r="B6758">
        <v>18.641670000000001</v>
      </c>
      <c r="C6758">
        <v>11.66667</v>
      </c>
      <c r="D6758">
        <v>63.833329999999997</v>
      </c>
      <c r="H6758">
        <v>67.106480000000005</v>
      </c>
      <c r="I6758">
        <v>11.38899</v>
      </c>
      <c r="J6758">
        <v>9.6064799999999995</v>
      </c>
      <c r="K6758">
        <v>57.5</v>
      </c>
      <c r="R6758">
        <v>10</v>
      </c>
      <c r="S6758">
        <v>10</v>
      </c>
      <c r="Y6758">
        <v>98643.333329999994</v>
      </c>
      <c r="Z6758">
        <v>19.600000000000001</v>
      </c>
      <c r="AA6758">
        <v>18.8</v>
      </c>
      <c r="AB6758">
        <v>17.899999999999999</v>
      </c>
      <c r="AC6758">
        <v>18.100000000000001</v>
      </c>
      <c r="AD6758">
        <v>17</v>
      </c>
      <c r="AE6758">
        <v>63.2</v>
      </c>
      <c r="AF6758">
        <v>18.866669999999999</v>
      </c>
      <c r="AG6758">
        <v>11.716670000000001</v>
      </c>
      <c r="AH6758">
        <v>98658.333329999994</v>
      </c>
      <c r="AI6758">
        <v>50.185189999999999</v>
      </c>
      <c r="AJ6758">
        <v>66.342590000000001</v>
      </c>
      <c r="AO6758">
        <v>16.157409999999999</v>
      </c>
      <c r="AP6758">
        <v>19.155449999999998</v>
      </c>
    </row>
    <row r="6759" spans="1:42" x14ac:dyDescent="0.25">
      <c r="A6759" s="1">
        <v>45137.541666666664</v>
      </c>
      <c r="B6759">
        <v>19.55</v>
      </c>
      <c r="C6759">
        <v>11.30833</v>
      </c>
      <c r="D6759">
        <v>59.108330000000002</v>
      </c>
      <c r="H6759">
        <v>91.94444</v>
      </c>
      <c r="I6759">
        <v>48.48706</v>
      </c>
      <c r="J6759">
        <v>39.328699999999998</v>
      </c>
      <c r="K6759">
        <v>52.615740000000002</v>
      </c>
      <c r="R6759">
        <v>8.75</v>
      </c>
      <c r="S6759">
        <v>8.75</v>
      </c>
      <c r="Y6759">
        <v>98655</v>
      </c>
      <c r="Z6759">
        <v>19.399999999999999</v>
      </c>
      <c r="AA6759">
        <v>18.899999999999999</v>
      </c>
      <c r="AB6759">
        <v>18</v>
      </c>
      <c r="AC6759">
        <v>18.100000000000001</v>
      </c>
      <c r="AD6759">
        <v>17</v>
      </c>
      <c r="AE6759">
        <v>55.016669999999998</v>
      </c>
      <c r="AF6759">
        <v>20.233329999999999</v>
      </c>
      <c r="AG6759">
        <v>10.9</v>
      </c>
      <c r="AH6759">
        <v>98651.666670000006</v>
      </c>
      <c r="AI6759">
        <v>55.046300000000002</v>
      </c>
      <c r="AJ6759">
        <v>117.5463</v>
      </c>
      <c r="AO6759">
        <v>62.5</v>
      </c>
      <c r="AP6759">
        <v>77.054190000000006</v>
      </c>
    </row>
    <row r="6760" spans="1:42" x14ac:dyDescent="0.25">
      <c r="A6760" s="1">
        <v>45137.583333333336</v>
      </c>
      <c r="B6760">
        <v>20.483329999999999</v>
      </c>
      <c r="C6760">
        <v>11.2</v>
      </c>
      <c r="D6760">
        <v>55.258330000000001</v>
      </c>
      <c r="H6760">
        <v>94.421300000000002</v>
      </c>
      <c r="I6760">
        <v>62.326320000000003</v>
      </c>
      <c r="J6760">
        <v>46.134259999999998</v>
      </c>
      <c r="K6760">
        <v>48.287039999999998</v>
      </c>
      <c r="R6760">
        <v>6.25</v>
      </c>
      <c r="S6760">
        <v>6.25</v>
      </c>
      <c r="Y6760">
        <v>98653.333329999994</v>
      </c>
      <c r="Z6760">
        <v>20.5</v>
      </c>
      <c r="AA6760">
        <v>19.3</v>
      </c>
      <c r="AB6760">
        <v>18.2</v>
      </c>
      <c r="AC6760">
        <v>18.100000000000001</v>
      </c>
      <c r="AD6760">
        <v>17</v>
      </c>
      <c r="AE6760">
        <v>55.5</v>
      </c>
      <c r="AF6760">
        <v>20.733329999999999</v>
      </c>
      <c r="AG6760">
        <v>11.5</v>
      </c>
      <c r="AH6760">
        <v>98655</v>
      </c>
      <c r="AI6760">
        <v>41.52778</v>
      </c>
      <c r="AJ6760">
        <v>71.296300000000002</v>
      </c>
      <c r="AO6760">
        <v>29.768519999999999</v>
      </c>
      <c r="AP6760">
        <v>40.21658</v>
      </c>
    </row>
    <row r="6761" spans="1:42" x14ac:dyDescent="0.25">
      <c r="A6761" s="1">
        <v>45137.625</v>
      </c>
      <c r="B6761">
        <v>20.908329999999999</v>
      </c>
      <c r="C6761">
        <v>11.116669999999999</v>
      </c>
      <c r="D6761">
        <v>53.558329999999998</v>
      </c>
      <c r="H6761">
        <v>72.152780000000007</v>
      </c>
      <c r="I6761">
        <v>50.661580000000001</v>
      </c>
      <c r="J6761">
        <v>32.199069999999999</v>
      </c>
      <c r="K6761">
        <v>39.953699999999998</v>
      </c>
      <c r="R6761">
        <v>8.75</v>
      </c>
      <c r="S6761">
        <v>8.75</v>
      </c>
      <c r="Y6761">
        <v>98647.5</v>
      </c>
      <c r="Z6761">
        <v>20.6</v>
      </c>
      <c r="AA6761">
        <v>19.7</v>
      </c>
      <c r="AB6761">
        <v>18.3</v>
      </c>
      <c r="AC6761">
        <v>18.100000000000001</v>
      </c>
      <c r="AD6761">
        <v>17</v>
      </c>
      <c r="AE6761">
        <v>51.616669999999999</v>
      </c>
      <c r="AF6761">
        <v>21.08333</v>
      </c>
      <c r="AG6761">
        <v>10.73333</v>
      </c>
      <c r="AH6761">
        <v>98640</v>
      </c>
      <c r="AI6761">
        <v>38.379629999999999</v>
      </c>
      <c r="AJ6761">
        <v>73.009259999999998</v>
      </c>
      <c r="AO6761">
        <v>34.629629999999999</v>
      </c>
      <c r="AP6761">
        <v>54.485779999999998</v>
      </c>
    </row>
    <row r="6762" spans="1:42" x14ac:dyDescent="0.25">
      <c r="A6762" s="1">
        <v>45137.666666666664</v>
      </c>
      <c r="B6762">
        <v>20.508330000000001</v>
      </c>
      <c r="C6762">
        <v>10.65</v>
      </c>
      <c r="D6762">
        <v>53.233330000000002</v>
      </c>
      <c r="H6762">
        <v>50.509259999999998</v>
      </c>
      <c r="I6762">
        <v>36.30545</v>
      </c>
      <c r="J6762">
        <v>18.310189999999999</v>
      </c>
      <c r="K6762">
        <v>32.199069999999999</v>
      </c>
      <c r="R6762">
        <v>7.5</v>
      </c>
      <c r="S6762">
        <v>7.5</v>
      </c>
      <c r="Y6762">
        <v>98640</v>
      </c>
      <c r="Z6762">
        <v>20.2</v>
      </c>
      <c r="AA6762">
        <v>19.7</v>
      </c>
      <c r="AB6762">
        <v>18.5</v>
      </c>
      <c r="AC6762">
        <v>18</v>
      </c>
      <c r="AD6762">
        <v>17</v>
      </c>
      <c r="AE6762">
        <v>54.85</v>
      </c>
      <c r="AF6762">
        <v>19.933330000000002</v>
      </c>
      <c r="AG6762">
        <v>10.56667</v>
      </c>
      <c r="AH6762">
        <v>98640</v>
      </c>
      <c r="AI6762">
        <v>26.018519999999999</v>
      </c>
      <c r="AJ6762">
        <v>28.009260000000001</v>
      </c>
      <c r="AO6762">
        <v>1.99074</v>
      </c>
      <c r="AP6762">
        <v>3.9472399999999999</v>
      </c>
    </row>
    <row r="6763" spans="1:42" x14ac:dyDescent="0.25">
      <c r="A6763" s="1">
        <v>45137.708333333336</v>
      </c>
      <c r="B6763">
        <v>17.95833</v>
      </c>
      <c r="C6763">
        <v>12.133330000000001</v>
      </c>
      <c r="D6763">
        <v>70.766670000000005</v>
      </c>
      <c r="H6763">
        <v>17.70833</v>
      </c>
      <c r="I6763">
        <v>2.8655599999999999</v>
      </c>
      <c r="J6763">
        <v>1.0185200000000001</v>
      </c>
      <c r="K6763">
        <v>16.689810000000001</v>
      </c>
      <c r="R6763">
        <v>10</v>
      </c>
      <c r="S6763">
        <v>10</v>
      </c>
      <c r="Y6763">
        <v>98680.833329999994</v>
      </c>
      <c r="Z6763">
        <v>19.399999999999999</v>
      </c>
      <c r="AA6763">
        <v>19.5</v>
      </c>
      <c r="AB6763">
        <v>18.600000000000001</v>
      </c>
      <c r="AC6763">
        <v>18</v>
      </c>
      <c r="AD6763">
        <v>17</v>
      </c>
      <c r="AE6763">
        <v>86.683329999999998</v>
      </c>
      <c r="AF6763">
        <v>15.98333</v>
      </c>
      <c r="AG6763">
        <v>13.7</v>
      </c>
      <c r="AH6763">
        <v>98721.666670000006</v>
      </c>
      <c r="AI6763">
        <v>7.36111</v>
      </c>
      <c r="AJ6763">
        <v>7.4074099999999996</v>
      </c>
      <c r="AO6763">
        <v>4.6300000000000001E-2</v>
      </c>
      <c r="AP6763">
        <v>0.13025</v>
      </c>
    </row>
    <row r="6764" spans="1:42" x14ac:dyDescent="0.25">
      <c r="A6764" s="1">
        <v>45137.75</v>
      </c>
      <c r="B6764">
        <v>15.425000000000001</v>
      </c>
      <c r="C6764">
        <v>14.01667</v>
      </c>
      <c r="D6764">
        <v>91.7</v>
      </c>
      <c r="H6764">
        <v>5.2314800000000004</v>
      </c>
      <c r="I6764">
        <v>0.11632000000000001</v>
      </c>
      <c r="J6764">
        <v>2.315E-2</v>
      </c>
      <c r="K6764">
        <v>5.2083300000000001</v>
      </c>
      <c r="R6764">
        <v>10</v>
      </c>
      <c r="S6764">
        <v>10</v>
      </c>
      <c r="Y6764">
        <v>98731.666670000006</v>
      </c>
      <c r="Z6764">
        <v>18.3</v>
      </c>
      <c r="AA6764">
        <v>19</v>
      </c>
      <c r="AB6764">
        <v>18.7</v>
      </c>
      <c r="AC6764">
        <v>18</v>
      </c>
      <c r="AD6764">
        <v>17</v>
      </c>
      <c r="AE6764">
        <v>96.716669999999993</v>
      </c>
      <c r="AF6764">
        <v>14.866669999999999</v>
      </c>
      <c r="AG6764">
        <v>14.33333</v>
      </c>
      <c r="AH6764">
        <v>98741.666670000006</v>
      </c>
      <c r="AI6764">
        <v>3.0555599999999998</v>
      </c>
      <c r="AJ6764">
        <v>3.0555599999999998</v>
      </c>
      <c r="AO6764">
        <v>0</v>
      </c>
      <c r="AP6764">
        <v>0</v>
      </c>
    </row>
    <row r="6765" spans="1:42" x14ac:dyDescent="0.25">
      <c r="A6765" s="1">
        <v>45137.791666666664</v>
      </c>
      <c r="B6765">
        <v>14.783329999999999</v>
      </c>
      <c r="C6765">
        <v>14.225</v>
      </c>
      <c r="D6765">
        <v>96.466669999999993</v>
      </c>
      <c r="H6765">
        <v>1.5277799999999999</v>
      </c>
      <c r="I6765">
        <v>0</v>
      </c>
      <c r="J6765">
        <v>0</v>
      </c>
      <c r="K6765">
        <v>1.5277799999999999</v>
      </c>
      <c r="R6765">
        <v>10</v>
      </c>
      <c r="S6765">
        <v>10</v>
      </c>
      <c r="Y6765">
        <v>98724.166670000006</v>
      </c>
      <c r="Z6765">
        <v>17.7</v>
      </c>
      <c r="AA6765">
        <v>18.5</v>
      </c>
      <c r="AB6765">
        <v>18.7</v>
      </c>
      <c r="AC6765">
        <v>18</v>
      </c>
      <c r="AD6765">
        <v>17</v>
      </c>
      <c r="AE6765">
        <v>96.216669999999993</v>
      </c>
      <c r="AF6765">
        <v>14.7</v>
      </c>
      <c r="AG6765">
        <v>14.116669999999999</v>
      </c>
      <c r="AH6765">
        <v>98706.666670000006</v>
      </c>
      <c r="AI6765">
        <v>0</v>
      </c>
      <c r="AJ6765">
        <v>0</v>
      </c>
      <c r="AO6765">
        <v>0</v>
      </c>
      <c r="AP6765">
        <v>0</v>
      </c>
    </row>
    <row r="6766" spans="1:42" x14ac:dyDescent="0.25">
      <c r="A6766" s="1">
        <v>45137.833333333336</v>
      </c>
      <c r="B6766">
        <v>14.75</v>
      </c>
      <c r="C6766">
        <v>14.116669999999999</v>
      </c>
      <c r="D6766">
        <v>95.991669999999999</v>
      </c>
      <c r="H6766">
        <v>0</v>
      </c>
      <c r="I6766">
        <v>0</v>
      </c>
      <c r="J6766">
        <v>0</v>
      </c>
      <c r="K6766">
        <v>0</v>
      </c>
      <c r="R6766">
        <v>8.75</v>
      </c>
      <c r="S6766">
        <v>8.75</v>
      </c>
      <c r="Y6766">
        <v>98693.333329999994</v>
      </c>
      <c r="Z6766">
        <v>17.100000000000001</v>
      </c>
      <c r="AA6766">
        <v>18</v>
      </c>
      <c r="AB6766">
        <v>18.600000000000001</v>
      </c>
      <c r="AC6766">
        <v>18</v>
      </c>
      <c r="AD6766">
        <v>17</v>
      </c>
      <c r="AE6766">
        <v>95.766670000000005</v>
      </c>
      <c r="AF6766">
        <v>14.8</v>
      </c>
      <c r="AG6766">
        <v>14.116669999999999</v>
      </c>
      <c r="AH6766">
        <v>98680</v>
      </c>
      <c r="AI6766">
        <v>0</v>
      </c>
      <c r="AJ6766">
        <v>0</v>
      </c>
      <c r="AO6766">
        <v>0</v>
      </c>
      <c r="AP6766">
        <v>0</v>
      </c>
    </row>
    <row r="6767" spans="1:42" x14ac:dyDescent="0.25">
      <c r="A6767" s="1">
        <v>45137.875</v>
      </c>
      <c r="B6767">
        <v>14.9</v>
      </c>
      <c r="C6767">
        <v>14.3</v>
      </c>
      <c r="D6767">
        <v>96.174999999999997</v>
      </c>
      <c r="H6767">
        <v>0</v>
      </c>
      <c r="I6767">
        <v>0</v>
      </c>
      <c r="J6767">
        <v>0</v>
      </c>
      <c r="K6767">
        <v>0</v>
      </c>
      <c r="R6767">
        <v>10</v>
      </c>
      <c r="S6767">
        <v>10</v>
      </c>
      <c r="Y6767">
        <v>98665.833329999994</v>
      </c>
      <c r="Z6767">
        <v>16.600000000000001</v>
      </c>
      <c r="AA6767">
        <v>17.600000000000001</v>
      </c>
      <c r="AB6767">
        <v>18.5</v>
      </c>
      <c r="AC6767">
        <v>18</v>
      </c>
      <c r="AD6767">
        <v>17</v>
      </c>
      <c r="AE6767">
        <v>96.583330000000004</v>
      </c>
      <c r="AF6767">
        <v>15</v>
      </c>
      <c r="AG6767">
        <v>14.48333</v>
      </c>
      <c r="AH6767">
        <v>98651.666670000006</v>
      </c>
      <c r="AI6767">
        <v>0</v>
      </c>
      <c r="AJ6767">
        <v>0</v>
      </c>
      <c r="AO6767">
        <v>0</v>
      </c>
      <c r="AP6767">
        <v>0</v>
      </c>
    </row>
    <row r="6768" spans="1:42" x14ac:dyDescent="0.25">
      <c r="A6768" s="1">
        <v>45137.916666666664</v>
      </c>
      <c r="B6768">
        <v>15.133330000000001</v>
      </c>
      <c r="C6768">
        <v>14.51667</v>
      </c>
      <c r="D6768">
        <v>96.075000000000003</v>
      </c>
      <c r="H6768">
        <v>0</v>
      </c>
      <c r="I6768">
        <v>0</v>
      </c>
      <c r="J6768">
        <v>0</v>
      </c>
      <c r="K6768">
        <v>0</v>
      </c>
      <c r="R6768">
        <v>10</v>
      </c>
      <c r="S6768">
        <v>10</v>
      </c>
      <c r="Y6768">
        <v>98641.666670000006</v>
      </c>
      <c r="Z6768">
        <v>16.399999999999999</v>
      </c>
      <c r="AA6768">
        <v>17.3</v>
      </c>
      <c r="AB6768">
        <v>18.3</v>
      </c>
      <c r="AC6768">
        <v>18</v>
      </c>
      <c r="AD6768">
        <v>17</v>
      </c>
      <c r="AE6768">
        <v>95.566670000000002</v>
      </c>
      <c r="AF6768">
        <v>15.26667</v>
      </c>
      <c r="AG6768">
        <v>14.55</v>
      </c>
      <c r="AH6768">
        <v>98631.666670000006</v>
      </c>
      <c r="AI6768">
        <v>0</v>
      </c>
      <c r="AJ6768">
        <v>0</v>
      </c>
      <c r="AO6768">
        <v>0</v>
      </c>
      <c r="AP6768">
        <v>0</v>
      </c>
    </row>
    <row r="6769" spans="1:42" x14ac:dyDescent="0.25">
      <c r="A6769" s="1">
        <v>45137.958333333336</v>
      </c>
      <c r="B6769">
        <v>15.383330000000001</v>
      </c>
      <c r="C6769">
        <v>14.5</v>
      </c>
      <c r="D6769">
        <v>94.508330000000001</v>
      </c>
      <c r="H6769">
        <v>0</v>
      </c>
      <c r="I6769">
        <v>0</v>
      </c>
      <c r="J6769">
        <v>0</v>
      </c>
      <c r="K6769">
        <v>0</v>
      </c>
      <c r="R6769">
        <v>8.75</v>
      </c>
      <c r="S6769">
        <v>8.75</v>
      </c>
      <c r="Y6769">
        <v>98618.333329999994</v>
      </c>
      <c r="Z6769">
        <v>16.3</v>
      </c>
      <c r="AA6769">
        <v>17.100000000000001</v>
      </c>
      <c r="AB6769">
        <v>18.2</v>
      </c>
      <c r="AC6769">
        <v>18</v>
      </c>
      <c r="AD6769">
        <v>17</v>
      </c>
      <c r="AE6769">
        <v>93.45</v>
      </c>
      <c r="AF6769">
        <v>15.5</v>
      </c>
      <c r="AG6769">
        <v>14.45</v>
      </c>
      <c r="AH6769">
        <v>98605</v>
      </c>
      <c r="AI6769">
        <v>0</v>
      </c>
      <c r="AJ6769">
        <v>0</v>
      </c>
      <c r="AO6769">
        <v>0</v>
      </c>
      <c r="AP6769">
        <v>0</v>
      </c>
    </row>
    <row r="6770" spans="1:42" x14ac:dyDescent="0.25">
      <c r="A6770" s="1">
        <v>45138</v>
      </c>
      <c r="B6770">
        <v>15.525</v>
      </c>
      <c r="C6770">
        <v>14.33333</v>
      </c>
      <c r="D6770">
        <v>92.583330000000004</v>
      </c>
      <c r="H6770">
        <v>0</v>
      </c>
      <c r="I6770">
        <v>0</v>
      </c>
      <c r="J6770">
        <v>0</v>
      </c>
      <c r="K6770">
        <v>0</v>
      </c>
      <c r="R6770">
        <v>8.75</v>
      </c>
      <c r="S6770">
        <v>8.75</v>
      </c>
      <c r="Y6770">
        <v>98588.333329999994</v>
      </c>
      <c r="Z6770">
        <v>16.2</v>
      </c>
      <c r="AA6770">
        <v>16.899999999999999</v>
      </c>
      <c r="AB6770">
        <v>18</v>
      </c>
      <c r="AC6770">
        <v>18</v>
      </c>
      <c r="AD6770">
        <v>17</v>
      </c>
      <c r="AE6770">
        <v>91.716669999999993</v>
      </c>
      <c r="AF6770">
        <v>15.55</v>
      </c>
      <c r="AG6770">
        <v>14.216670000000001</v>
      </c>
      <c r="AH6770">
        <v>98571.666670000006</v>
      </c>
      <c r="AI6770">
        <v>0</v>
      </c>
      <c r="AJ6770">
        <v>0</v>
      </c>
      <c r="AO6770">
        <v>0</v>
      </c>
      <c r="AP6770">
        <v>0</v>
      </c>
    </row>
    <row r="6771" spans="1:42" x14ac:dyDescent="0.25">
      <c r="A6771" s="1">
        <v>45138.041666666664</v>
      </c>
      <c r="B6771">
        <v>15.55833</v>
      </c>
      <c r="C6771">
        <v>14.31667</v>
      </c>
      <c r="D6771">
        <v>92.325000000000003</v>
      </c>
      <c r="H6771">
        <v>0</v>
      </c>
      <c r="I6771">
        <v>0</v>
      </c>
      <c r="J6771">
        <v>0</v>
      </c>
      <c r="K6771">
        <v>0</v>
      </c>
      <c r="R6771">
        <v>8.75</v>
      </c>
      <c r="S6771">
        <v>8.75</v>
      </c>
      <c r="Y6771">
        <v>98552.5</v>
      </c>
      <c r="Z6771">
        <v>16</v>
      </c>
      <c r="AA6771">
        <v>16.8</v>
      </c>
      <c r="AB6771">
        <v>17.899999999999999</v>
      </c>
      <c r="AC6771">
        <v>18</v>
      </c>
      <c r="AD6771">
        <v>17</v>
      </c>
      <c r="AE6771">
        <v>92.933329999999998</v>
      </c>
      <c r="AF6771">
        <v>15.56667</v>
      </c>
      <c r="AG6771">
        <v>14.41667</v>
      </c>
      <c r="AH6771">
        <v>98533.333329999994</v>
      </c>
      <c r="AI6771">
        <v>0</v>
      </c>
      <c r="AJ6771">
        <v>0</v>
      </c>
      <c r="AO6771">
        <v>0</v>
      </c>
      <c r="AP6771">
        <v>0</v>
      </c>
    </row>
    <row r="6772" spans="1:42" x14ac:dyDescent="0.25">
      <c r="A6772" s="1">
        <v>45138.083333333336</v>
      </c>
      <c r="B6772">
        <v>15.675000000000001</v>
      </c>
      <c r="C6772">
        <v>14.324999999999999</v>
      </c>
      <c r="D6772">
        <v>91.683329999999998</v>
      </c>
      <c r="H6772">
        <v>0</v>
      </c>
      <c r="I6772">
        <v>0</v>
      </c>
      <c r="J6772">
        <v>0</v>
      </c>
      <c r="K6772">
        <v>0</v>
      </c>
      <c r="R6772">
        <v>10</v>
      </c>
      <c r="S6772">
        <v>10</v>
      </c>
      <c r="Y6772">
        <v>98506.666670000006</v>
      </c>
      <c r="Z6772">
        <v>15.9</v>
      </c>
      <c r="AA6772">
        <v>16.600000000000001</v>
      </c>
      <c r="AB6772">
        <v>17.8</v>
      </c>
      <c r="AC6772">
        <v>18</v>
      </c>
      <c r="AD6772">
        <v>17</v>
      </c>
      <c r="AE6772">
        <v>90.433329999999998</v>
      </c>
      <c r="AF6772">
        <v>15.783329999999999</v>
      </c>
      <c r="AG6772">
        <v>14.23333</v>
      </c>
      <c r="AH6772">
        <v>98480</v>
      </c>
      <c r="AI6772">
        <v>0</v>
      </c>
      <c r="AJ6772">
        <v>0</v>
      </c>
      <c r="AO6772">
        <v>0</v>
      </c>
      <c r="AP6772">
        <v>0</v>
      </c>
    </row>
    <row r="6773" spans="1:42" x14ac:dyDescent="0.25">
      <c r="A6773" s="1">
        <v>45138.125</v>
      </c>
      <c r="B6773">
        <v>15.8</v>
      </c>
      <c r="C6773">
        <v>14.241669999999999</v>
      </c>
      <c r="D6773">
        <v>90.316670000000002</v>
      </c>
      <c r="H6773">
        <v>0</v>
      </c>
      <c r="I6773">
        <v>0</v>
      </c>
      <c r="J6773">
        <v>0</v>
      </c>
      <c r="K6773">
        <v>0</v>
      </c>
      <c r="R6773">
        <v>10</v>
      </c>
      <c r="S6773">
        <v>10</v>
      </c>
      <c r="Y6773">
        <v>98458.333329999994</v>
      </c>
      <c r="Z6773">
        <v>15.9</v>
      </c>
      <c r="AA6773">
        <v>16.600000000000001</v>
      </c>
      <c r="AB6773">
        <v>17.7</v>
      </c>
      <c r="AC6773">
        <v>18</v>
      </c>
      <c r="AD6773">
        <v>17</v>
      </c>
      <c r="AE6773">
        <v>90.2</v>
      </c>
      <c r="AF6773">
        <v>15.81667</v>
      </c>
      <c r="AG6773">
        <v>14.25</v>
      </c>
      <c r="AH6773">
        <v>98436.666670000006</v>
      </c>
      <c r="AI6773">
        <v>0</v>
      </c>
      <c r="AJ6773">
        <v>0</v>
      </c>
      <c r="AO6773">
        <v>0</v>
      </c>
      <c r="AP6773">
        <v>0</v>
      </c>
    </row>
    <row r="6774" spans="1:42" x14ac:dyDescent="0.25">
      <c r="A6774" s="1">
        <v>45138.166666666664</v>
      </c>
      <c r="B6774">
        <v>15.8</v>
      </c>
      <c r="C6774">
        <v>14.216670000000001</v>
      </c>
      <c r="D6774">
        <v>90.208330000000004</v>
      </c>
      <c r="H6774">
        <v>0.71758999999999995</v>
      </c>
      <c r="I6774">
        <v>0</v>
      </c>
      <c r="J6774">
        <v>0</v>
      </c>
      <c r="K6774">
        <v>0.71758999999999995</v>
      </c>
      <c r="R6774">
        <v>10</v>
      </c>
      <c r="S6774">
        <v>10</v>
      </c>
      <c r="Y6774">
        <v>98417.5</v>
      </c>
      <c r="Z6774">
        <v>15.9</v>
      </c>
      <c r="AA6774">
        <v>16.5</v>
      </c>
      <c r="AB6774">
        <v>17.600000000000001</v>
      </c>
      <c r="AC6774">
        <v>18</v>
      </c>
      <c r="AD6774">
        <v>17</v>
      </c>
      <c r="AE6774">
        <v>90.216669999999993</v>
      </c>
      <c r="AF6774">
        <v>15.783329999999999</v>
      </c>
      <c r="AG6774">
        <v>14.18333</v>
      </c>
      <c r="AH6774">
        <v>98398.333329999994</v>
      </c>
      <c r="AI6774">
        <v>1.43519</v>
      </c>
      <c r="AJ6774">
        <v>1.43519</v>
      </c>
      <c r="AO6774">
        <v>0</v>
      </c>
      <c r="AP6774">
        <v>0</v>
      </c>
    </row>
    <row r="6775" spans="1:42" x14ac:dyDescent="0.25">
      <c r="A6775" s="1">
        <v>45138.208333333336</v>
      </c>
      <c r="B6775">
        <v>15.79167</v>
      </c>
      <c r="C6775">
        <v>14.275</v>
      </c>
      <c r="D6775">
        <v>90.808329999999998</v>
      </c>
      <c r="H6775">
        <v>2.3379599999999998</v>
      </c>
      <c r="I6775">
        <v>0</v>
      </c>
      <c r="J6775">
        <v>0</v>
      </c>
      <c r="K6775">
        <v>2.3379599999999998</v>
      </c>
      <c r="R6775">
        <v>10</v>
      </c>
      <c r="S6775">
        <v>10</v>
      </c>
      <c r="Y6775">
        <v>98375.833329999994</v>
      </c>
      <c r="Z6775">
        <v>15.8</v>
      </c>
      <c r="AA6775">
        <v>16.399999999999999</v>
      </c>
      <c r="AB6775">
        <v>17.5</v>
      </c>
      <c r="AC6775">
        <v>18</v>
      </c>
      <c r="AD6775">
        <v>17</v>
      </c>
      <c r="AE6775">
        <v>91.4</v>
      </c>
      <c r="AF6775">
        <v>15.8</v>
      </c>
      <c r="AG6775">
        <v>14.366669999999999</v>
      </c>
      <c r="AH6775">
        <v>98353.333329999994</v>
      </c>
      <c r="AI6775">
        <v>3.2407400000000002</v>
      </c>
      <c r="AJ6775">
        <v>3.2407400000000002</v>
      </c>
      <c r="AO6775">
        <v>0</v>
      </c>
      <c r="AP6775">
        <v>0</v>
      </c>
    </row>
    <row r="6776" spans="1:42" x14ac:dyDescent="0.25">
      <c r="A6776" s="1">
        <v>45138.25</v>
      </c>
      <c r="B6776">
        <v>15.85</v>
      </c>
      <c r="C6776">
        <v>14.45833</v>
      </c>
      <c r="D6776">
        <v>91.466669999999993</v>
      </c>
      <c r="H6776">
        <v>9.2129600000000007</v>
      </c>
      <c r="I6776">
        <v>0.39961000000000002</v>
      </c>
      <c r="J6776">
        <v>0.11574</v>
      </c>
      <c r="K6776">
        <v>9.0972200000000001</v>
      </c>
      <c r="R6776">
        <v>10</v>
      </c>
      <c r="S6776">
        <v>10</v>
      </c>
      <c r="Y6776">
        <v>98334.166670000006</v>
      </c>
      <c r="Z6776">
        <v>15.9</v>
      </c>
      <c r="AA6776">
        <v>16.399999999999999</v>
      </c>
      <c r="AB6776">
        <v>17.399999999999999</v>
      </c>
      <c r="AC6776">
        <v>18</v>
      </c>
      <c r="AD6776">
        <v>17</v>
      </c>
      <c r="AE6776">
        <v>91.533330000000007</v>
      </c>
      <c r="AF6776">
        <v>15.9</v>
      </c>
      <c r="AG6776">
        <v>14.55</v>
      </c>
      <c r="AH6776">
        <v>98315</v>
      </c>
      <c r="AI6776">
        <v>14.9537</v>
      </c>
      <c r="AJ6776">
        <v>15.18519</v>
      </c>
      <c r="AO6776">
        <v>0.23147999999999999</v>
      </c>
      <c r="AP6776">
        <v>0.79922000000000004</v>
      </c>
    </row>
    <row r="6777" spans="1:42" x14ac:dyDescent="0.25">
      <c r="A6777" s="1">
        <v>45138.291666666664</v>
      </c>
      <c r="B6777">
        <v>15.73333</v>
      </c>
      <c r="C6777">
        <v>14.65</v>
      </c>
      <c r="D6777">
        <v>93.174999999999997</v>
      </c>
      <c r="H6777">
        <v>15.370369999999999</v>
      </c>
      <c r="I6777">
        <v>0.26139000000000001</v>
      </c>
      <c r="J6777">
        <v>0.11574</v>
      </c>
      <c r="K6777">
        <v>15.254630000000001</v>
      </c>
      <c r="R6777">
        <v>10</v>
      </c>
      <c r="S6777">
        <v>10</v>
      </c>
      <c r="Y6777">
        <v>98309.166670000006</v>
      </c>
      <c r="Z6777">
        <v>16.2</v>
      </c>
      <c r="AA6777">
        <v>16.399999999999999</v>
      </c>
      <c r="AB6777">
        <v>17.3</v>
      </c>
      <c r="AC6777">
        <v>17.899999999999999</v>
      </c>
      <c r="AD6777">
        <v>17</v>
      </c>
      <c r="AE6777">
        <v>94.816670000000002</v>
      </c>
      <c r="AF6777">
        <v>15.56667</v>
      </c>
      <c r="AG6777">
        <v>14.75</v>
      </c>
      <c r="AH6777">
        <v>98303.333329999994</v>
      </c>
      <c r="AI6777">
        <v>15.55556</v>
      </c>
      <c r="AJ6777">
        <v>15.55556</v>
      </c>
      <c r="AO6777">
        <v>0</v>
      </c>
      <c r="AP6777">
        <v>0</v>
      </c>
    </row>
    <row r="6778" spans="1:42" x14ac:dyDescent="0.25">
      <c r="A6778" s="1">
        <v>45138.333333333336</v>
      </c>
      <c r="B6778">
        <v>15.64167</v>
      </c>
      <c r="C6778">
        <v>14.7</v>
      </c>
      <c r="D6778">
        <v>94.075000000000003</v>
      </c>
      <c r="H6778">
        <v>20.740739999999999</v>
      </c>
      <c r="I6778">
        <v>7.9500000000000001E-2</v>
      </c>
      <c r="J6778">
        <v>4.6300000000000001E-2</v>
      </c>
      <c r="K6778">
        <v>20.69444</v>
      </c>
      <c r="R6778">
        <v>8.75</v>
      </c>
      <c r="S6778">
        <v>8.75</v>
      </c>
      <c r="Y6778">
        <v>98288.333329999994</v>
      </c>
      <c r="Z6778">
        <v>16.399999999999999</v>
      </c>
      <c r="AA6778">
        <v>16.5</v>
      </c>
      <c r="AB6778">
        <v>17.3</v>
      </c>
      <c r="AC6778">
        <v>17.899999999999999</v>
      </c>
      <c r="AD6778">
        <v>17</v>
      </c>
      <c r="AE6778">
        <v>93.333330000000004</v>
      </c>
      <c r="AF6778">
        <v>15.716670000000001</v>
      </c>
      <c r="AG6778">
        <v>14.65</v>
      </c>
      <c r="AH6778">
        <v>98273.333329999994</v>
      </c>
      <c r="AI6778">
        <v>25.83333</v>
      </c>
      <c r="AJ6778">
        <v>25.925930000000001</v>
      </c>
      <c r="AO6778">
        <v>9.2590000000000006E-2</v>
      </c>
      <c r="AP6778">
        <v>0.15898999999999999</v>
      </c>
    </row>
    <row r="6779" spans="1:42" x14ac:dyDescent="0.25">
      <c r="A6779" s="1">
        <v>45138.375</v>
      </c>
      <c r="B6779">
        <v>15.93333</v>
      </c>
      <c r="C6779">
        <v>14.824999999999999</v>
      </c>
      <c r="D6779">
        <v>93.091669999999993</v>
      </c>
      <c r="H6779">
        <v>35.625</v>
      </c>
      <c r="I6779">
        <v>9.937E-2</v>
      </c>
      <c r="J6779">
        <v>6.9440000000000002E-2</v>
      </c>
      <c r="K6779">
        <v>35.55556</v>
      </c>
      <c r="R6779">
        <v>10</v>
      </c>
      <c r="S6779">
        <v>10</v>
      </c>
      <c r="Y6779">
        <v>98268.333329999994</v>
      </c>
      <c r="Z6779">
        <v>16.8</v>
      </c>
      <c r="AA6779">
        <v>16.7</v>
      </c>
      <c r="AB6779">
        <v>17.2</v>
      </c>
      <c r="AC6779">
        <v>17.899999999999999</v>
      </c>
      <c r="AD6779">
        <v>17</v>
      </c>
      <c r="AE6779">
        <v>92.85</v>
      </c>
      <c r="AF6779">
        <v>16.149999999999999</v>
      </c>
      <c r="AG6779">
        <v>15</v>
      </c>
      <c r="AH6779">
        <v>98263.333329999994</v>
      </c>
      <c r="AI6779">
        <v>45.27778</v>
      </c>
      <c r="AJ6779">
        <v>45.324069999999999</v>
      </c>
      <c r="AO6779">
        <v>4.6300000000000001E-2</v>
      </c>
      <c r="AP6779">
        <v>6.6250000000000003E-2</v>
      </c>
    </row>
    <row r="6780" spans="1:42" x14ac:dyDescent="0.25">
      <c r="A6780" s="1">
        <v>45138.416666666664</v>
      </c>
      <c r="B6780">
        <v>15.94167</v>
      </c>
      <c r="C6780">
        <v>15.10833</v>
      </c>
      <c r="D6780">
        <v>94.858329999999995</v>
      </c>
      <c r="H6780">
        <v>39.768520000000002</v>
      </c>
      <c r="I6780">
        <v>2.9510000000000002E-2</v>
      </c>
      <c r="J6780">
        <v>2.315E-2</v>
      </c>
      <c r="K6780">
        <v>39.745370000000001</v>
      </c>
      <c r="R6780">
        <v>10</v>
      </c>
      <c r="S6780">
        <v>10</v>
      </c>
      <c r="Y6780">
        <v>98257.5</v>
      </c>
      <c r="Z6780">
        <v>17.5</v>
      </c>
      <c r="AA6780">
        <v>17</v>
      </c>
      <c r="AB6780">
        <v>17.2</v>
      </c>
      <c r="AC6780">
        <v>17.899999999999999</v>
      </c>
      <c r="AD6780">
        <v>17</v>
      </c>
      <c r="AE6780">
        <v>96.866669999999999</v>
      </c>
      <c r="AF6780">
        <v>15.73333</v>
      </c>
      <c r="AG6780">
        <v>15.216670000000001</v>
      </c>
      <c r="AH6780">
        <v>98251.666670000006</v>
      </c>
      <c r="AI6780">
        <v>34.212960000000002</v>
      </c>
      <c r="AJ6780">
        <v>34.212960000000002</v>
      </c>
      <c r="AO6780">
        <v>0</v>
      </c>
      <c r="AP6780">
        <v>0</v>
      </c>
    </row>
    <row r="6781" spans="1:42" x14ac:dyDescent="0.25">
      <c r="A6781" s="1">
        <v>45138.458333333336</v>
      </c>
      <c r="B6781">
        <v>16.058330000000002</v>
      </c>
      <c r="C6781">
        <v>15.3</v>
      </c>
      <c r="D6781">
        <v>95.3</v>
      </c>
      <c r="H6781">
        <v>37.800930000000001</v>
      </c>
      <c r="I6781">
        <v>2.7789999999999999E-2</v>
      </c>
      <c r="J6781">
        <v>2.315E-2</v>
      </c>
      <c r="K6781">
        <v>37.77778</v>
      </c>
      <c r="R6781">
        <v>10</v>
      </c>
      <c r="S6781">
        <v>10</v>
      </c>
      <c r="Y6781">
        <v>98238.333329999994</v>
      </c>
      <c r="Z6781">
        <v>17.7</v>
      </c>
      <c r="AA6781">
        <v>17.399999999999999</v>
      </c>
      <c r="AB6781">
        <v>17.3</v>
      </c>
      <c r="AC6781">
        <v>17.899999999999999</v>
      </c>
      <c r="AD6781">
        <v>17</v>
      </c>
      <c r="AE6781">
        <v>93.733329999999995</v>
      </c>
      <c r="AF6781">
        <v>16.383330000000001</v>
      </c>
      <c r="AG6781">
        <v>15.383330000000001</v>
      </c>
      <c r="AH6781">
        <v>98225</v>
      </c>
      <c r="AI6781">
        <v>41.342590000000001</v>
      </c>
      <c r="AJ6781">
        <v>41.388890000000004</v>
      </c>
      <c r="AO6781">
        <v>4.6300000000000001E-2</v>
      </c>
      <c r="AP6781">
        <v>5.5590000000000001E-2</v>
      </c>
    </row>
    <row r="6782" spans="1:42" x14ac:dyDescent="0.25">
      <c r="A6782" s="1">
        <v>45138.5</v>
      </c>
      <c r="B6782">
        <v>16.691669999999998</v>
      </c>
      <c r="C6782">
        <v>15.29167</v>
      </c>
      <c r="D6782">
        <v>91.508330000000001</v>
      </c>
      <c r="H6782">
        <v>36.203699999999998</v>
      </c>
      <c r="I6782">
        <v>8.2549999999999998E-2</v>
      </c>
      <c r="J6782">
        <v>6.9440000000000002E-2</v>
      </c>
      <c r="K6782">
        <v>36.134259999999998</v>
      </c>
      <c r="R6782">
        <v>10</v>
      </c>
      <c r="S6782">
        <v>10</v>
      </c>
      <c r="Y6782">
        <v>98207.5</v>
      </c>
      <c r="Z6782">
        <v>18.100000000000001</v>
      </c>
      <c r="AA6782">
        <v>17.7</v>
      </c>
      <c r="AB6782">
        <v>17.399999999999999</v>
      </c>
      <c r="AC6782">
        <v>17.899999999999999</v>
      </c>
      <c r="AD6782">
        <v>17</v>
      </c>
      <c r="AE6782">
        <v>89.283330000000007</v>
      </c>
      <c r="AF6782">
        <v>17</v>
      </c>
      <c r="AG6782">
        <v>15.2</v>
      </c>
      <c r="AH6782">
        <v>98190</v>
      </c>
      <c r="AI6782">
        <v>30.925930000000001</v>
      </c>
      <c r="AJ6782">
        <v>31.018519999999999</v>
      </c>
      <c r="AO6782">
        <v>9.2590000000000006E-2</v>
      </c>
      <c r="AP6782">
        <v>0.11007</v>
      </c>
    </row>
    <row r="6783" spans="1:42" x14ac:dyDescent="0.25">
      <c r="A6783" s="1">
        <v>45138.541666666664</v>
      </c>
      <c r="B6783">
        <v>17.733329999999999</v>
      </c>
      <c r="C6783">
        <v>15.06667</v>
      </c>
      <c r="D6783">
        <v>84.591669999999993</v>
      </c>
      <c r="H6783">
        <v>46.875</v>
      </c>
      <c r="I6783">
        <v>1.91771</v>
      </c>
      <c r="J6783">
        <v>1.5509299999999999</v>
      </c>
      <c r="K6783">
        <v>45.324069999999999</v>
      </c>
      <c r="R6783">
        <v>10</v>
      </c>
      <c r="S6783">
        <v>10</v>
      </c>
      <c r="Y6783">
        <v>98144.166670000006</v>
      </c>
      <c r="Z6783">
        <v>18.100000000000001</v>
      </c>
      <c r="AA6783">
        <v>17.8</v>
      </c>
      <c r="AB6783">
        <v>17.399999999999999</v>
      </c>
      <c r="AC6783">
        <v>17.899999999999999</v>
      </c>
      <c r="AD6783">
        <v>17</v>
      </c>
      <c r="AE6783">
        <v>79.900000000000006</v>
      </c>
      <c r="AF6783">
        <v>18.466670000000001</v>
      </c>
      <c r="AG6783">
        <v>14.93333</v>
      </c>
      <c r="AH6783">
        <v>98098.333329999994</v>
      </c>
      <c r="AI6783">
        <v>59.72222</v>
      </c>
      <c r="AJ6783">
        <v>62.731479999999998</v>
      </c>
      <c r="AO6783">
        <v>3.0092599999999998</v>
      </c>
      <c r="AP6783">
        <v>3.7209300000000001</v>
      </c>
    </row>
    <row r="6784" spans="1:42" x14ac:dyDescent="0.25">
      <c r="A6784" s="1">
        <v>45138.583333333336</v>
      </c>
      <c r="B6784">
        <v>18.399999999999999</v>
      </c>
      <c r="C6784">
        <v>14.76667</v>
      </c>
      <c r="D6784">
        <v>79.366669999999999</v>
      </c>
      <c r="H6784">
        <v>47.060189999999999</v>
      </c>
      <c r="I6784">
        <v>2.0710199999999999</v>
      </c>
      <c r="J6784">
        <v>1.5277799999999999</v>
      </c>
      <c r="K6784">
        <v>45.532409999999999</v>
      </c>
      <c r="R6784">
        <v>8.75</v>
      </c>
      <c r="S6784">
        <v>8.75</v>
      </c>
      <c r="Y6784">
        <v>98099.166670000006</v>
      </c>
      <c r="Z6784">
        <v>18.899999999999999</v>
      </c>
      <c r="AA6784">
        <v>18.100000000000001</v>
      </c>
      <c r="AB6784">
        <v>17.5</v>
      </c>
      <c r="AC6784">
        <v>17.8</v>
      </c>
      <c r="AD6784">
        <v>17</v>
      </c>
      <c r="AE6784">
        <v>78.833330000000004</v>
      </c>
      <c r="AF6784">
        <v>18.33333</v>
      </c>
      <c r="AG6784">
        <v>14.6</v>
      </c>
      <c r="AH6784">
        <v>98100</v>
      </c>
      <c r="AI6784">
        <v>31.342590000000001</v>
      </c>
      <c r="AJ6784">
        <v>31.38889</v>
      </c>
      <c r="AO6784">
        <v>4.6300000000000001E-2</v>
      </c>
      <c r="AP6784">
        <v>6.2759999999999996E-2</v>
      </c>
    </row>
    <row r="6785" spans="1:42" x14ac:dyDescent="0.25">
      <c r="A6785" s="1">
        <v>45138.625</v>
      </c>
      <c r="B6785">
        <v>17.441669999999998</v>
      </c>
      <c r="C6785">
        <v>14.991669999999999</v>
      </c>
      <c r="D6785">
        <v>85.924999999999997</v>
      </c>
      <c r="H6785">
        <v>23.009260000000001</v>
      </c>
      <c r="I6785">
        <v>7.3150000000000007E-2</v>
      </c>
      <c r="J6785">
        <v>4.6300000000000001E-2</v>
      </c>
      <c r="K6785">
        <v>22.962959999999999</v>
      </c>
      <c r="R6785">
        <v>10</v>
      </c>
      <c r="S6785">
        <v>10</v>
      </c>
      <c r="Y6785">
        <v>98075.833329999994</v>
      </c>
      <c r="Z6785">
        <v>18.8</v>
      </c>
      <c r="AA6785">
        <v>18.3</v>
      </c>
      <c r="AB6785">
        <v>17.600000000000001</v>
      </c>
      <c r="AC6785">
        <v>17.8</v>
      </c>
      <c r="AD6785">
        <v>17</v>
      </c>
      <c r="AE6785">
        <v>93.016670000000005</v>
      </c>
      <c r="AF6785">
        <v>16.55</v>
      </c>
      <c r="AG6785">
        <v>15.383330000000001</v>
      </c>
      <c r="AH6785">
        <v>98051.666670000006</v>
      </c>
      <c r="AI6785">
        <v>14.58333</v>
      </c>
      <c r="AJ6785">
        <v>14.629630000000001</v>
      </c>
      <c r="AO6785">
        <v>4.6300000000000001E-2</v>
      </c>
      <c r="AP6785">
        <v>7.3150000000000007E-2</v>
      </c>
    </row>
    <row r="6786" spans="1:42" x14ac:dyDescent="0.25">
      <c r="A6786" s="1">
        <v>45138.666666666664</v>
      </c>
      <c r="B6786">
        <v>16.399999999999999</v>
      </c>
      <c r="C6786">
        <v>15.508330000000001</v>
      </c>
      <c r="D6786">
        <v>94.575000000000003</v>
      </c>
      <c r="H6786">
        <v>12.731479999999999</v>
      </c>
      <c r="I6786">
        <v>4.616E-2</v>
      </c>
      <c r="J6786">
        <v>2.315E-2</v>
      </c>
      <c r="K6786">
        <v>12.70833</v>
      </c>
      <c r="R6786">
        <v>10</v>
      </c>
      <c r="S6786">
        <v>10</v>
      </c>
      <c r="Y6786">
        <v>98006.666670000006</v>
      </c>
      <c r="Z6786">
        <v>18.2</v>
      </c>
      <c r="AA6786">
        <v>18.2</v>
      </c>
      <c r="AB6786">
        <v>17.7</v>
      </c>
      <c r="AC6786">
        <v>17.8</v>
      </c>
      <c r="AD6786">
        <v>17</v>
      </c>
      <c r="AE6786">
        <v>96.133330000000001</v>
      </c>
      <c r="AF6786">
        <v>16.25</v>
      </c>
      <c r="AG6786">
        <v>15.633330000000001</v>
      </c>
      <c r="AH6786">
        <v>97961.666670000006</v>
      </c>
      <c r="AI6786">
        <v>10.83333</v>
      </c>
      <c r="AJ6786">
        <v>10.83333</v>
      </c>
      <c r="AO6786">
        <v>0</v>
      </c>
      <c r="AP6786">
        <v>0</v>
      </c>
    </row>
    <row r="6787" spans="1:42" x14ac:dyDescent="0.25">
      <c r="A6787" s="1">
        <v>45138.708333333336</v>
      </c>
      <c r="B6787">
        <v>16.141670000000001</v>
      </c>
      <c r="C6787">
        <v>15.625</v>
      </c>
      <c r="D6787">
        <v>96.75</v>
      </c>
      <c r="H6787">
        <v>7.63889</v>
      </c>
      <c r="I6787">
        <v>0</v>
      </c>
      <c r="J6787">
        <v>0</v>
      </c>
      <c r="K6787">
        <v>7.63889</v>
      </c>
      <c r="R6787">
        <v>8.75</v>
      </c>
      <c r="S6787">
        <v>8.75</v>
      </c>
      <c r="Y6787">
        <v>97914.166670000006</v>
      </c>
      <c r="Z6787">
        <v>17.8</v>
      </c>
      <c r="AA6787">
        <v>18</v>
      </c>
      <c r="AB6787">
        <v>17.8</v>
      </c>
      <c r="AC6787">
        <v>17.8</v>
      </c>
      <c r="AD6787">
        <v>17</v>
      </c>
      <c r="AE6787">
        <v>97.366669999999999</v>
      </c>
      <c r="AF6787">
        <v>16.033329999999999</v>
      </c>
      <c r="AG6787">
        <v>15.616669999999999</v>
      </c>
      <c r="AH6787">
        <v>97866.666670000006</v>
      </c>
      <c r="AI6787">
        <v>4.4444400000000002</v>
      </c>
      <c r="AJ6787">
        <v>4.4444400000000002</v>
      </c>
      <c r="AO6787">
        <v>0</v>
      </c>
      <c r="AP6787">
        <v>0</v>
      </c>
    </row>
    <row r="6788" spans="1:42" x14ac:dyDescent="0.25">
      <c r="A6788" s="1">
        <v>45138.75</v>
      </c>
      <c r="B6788">
        <v>16.08333</v>
      </c>
      <c r="C6788">
        <v>15.633330000000001</v>
      </c>
      <c r="D6788">
        <v>97.108329999999995</v>
      </c>
      <c r="H6788">
        <v>2.5463</v>
      </c>
      <c r="I6788">
        <v>0</v>
      </c>
      <c r="J6788">
        <v>0</v>
      </c>
      <c r="K6788">
        <v>2.5463</v>
      </c>
      <c r="R6788">
        <v>8.75</v>
      </c>
      <c r="S6788">
        <v>8.75</v>
      </c>
      <c r="Y6788">
        <v>97840.833329999994</v>
      </c>
      <c r="Z6788">
        <v>17.399999999999999</v>
      </c>
      <c r="AA6788">
        <v>17.8</v>
      </c>
      <c r="AB6788">
        <v>17.8</v>
      </c>
      <c r="AC6788">
        <v>17.8</v>
      </c>
      <c r="AD6788">
        <v>17</v>
      </c>
      <c r="AE6788">
        <v>96.85</v>
      </c>
      <c r="AF6788">
        <v>16.133330000000001</v>
      </c>
      <c r="AG6788">
        <v>15.65</v>
      </c>
      <c r="AH6788">
        <v>97815</v>
      </c>
      <c r="AI6788">
        <v>0.64815</v>
      </c>
      <c r="AJ6788">
        <v>0.64815</v>
      </c>
      <c r="AO6788">
        <v>0</v>
      </c>
      <c r="AP6788">
        <v>0</v>
      </c>
    </row>
    <row r="6789" spans="1:42" x14ac:dyDescent="0.25">
      <c r="A6789" s="1">
        <v>45138.791666666664</v>
      </c>
      <c r="B6789">
        <v>16.225000000000001</v>
      </c>
      <c r="C6789">
        <v>15.633330000000001</v>
      </c>
      <c r="D6789">
        <v>96.291669999999996</v>
      </c>
      <c r="H6789">
        <v>0.32407000000000002</v>
      </c>
      <c r="I6789">
        <v>0</v>
      </c>
      <c r="J6789">
        <v>0</v>
      </c>
      <c r="K6789">
        <v>0.32407000000000002</v>
      </c>
      <c r="R6789">
        <v>10</v>
      </c>
      <c r="S6789">
        <v>10</v>
      </c>
      <c r="Y6789">
        <v>97762.5</v>
      </c>
      <c r="Z6789">
        <v>17.100000000000001</v>
      </c>
      <c r="AA6789">
        <v>17.5</v>
      </c>
      <c r="AB6789">
        <v>17.8</v>
      </c>
      <c r="AC6789">
        <v>17.8</v>
      </c>
      <c r="AD6789">
        <v>17</v>
      </c>
      <c r="AE6789">
        <v>95.733329999999995</v>
      </c>
      <c r="AF6789">
        <v>16.316669999999998</v>
      </c>
      <c r="AG6789">
        <v>15.616669999999999</v>
      </c>
      <c r="AH6789">
        <v>97710</v>
      </c>
      <c r="AI6789">
        <v>0</v>
      </c>
      <c r="AJ6789">
        <v>0</v>
      </c>
      <c r="AO6789">
        <v>0</v>
      </c>
      <c r="AP6789">
        <v>0</v>
      </c>
    </row>
    <row r="6790" spans="1:42" x14ac:dyDescent="0.25">
      <c r="A6790" s="1">
        <v>45138.833333333336</v>
      </c>
      <c r="B6790">
        <v>16.425000000000001</v>
      </c>
      <c r="C6790">
        <v>15.658329999999999</v>
      </c>
      <c r="D6790">
        <v>95.275000000000006</v>
      </c>
      <c r="H6790">
        <v>0</v>
      </c>
      <c r="I6790">
        <v>0</v>
      </c>
      <c r="J6790">
        <v>0</v>
      </c>
      <c r="K6790">
        <v>0</v>
      </c>
      <c r="R6790">
        <v>10</v>
      </c>
      <c r="S6790">
        <v>10</v>
      </c>
      <c r="Y6790">
        <v>97684.166670000006</v>
      </c>
      <c r="Z6790">
        <v>16.8</v>
      </c>
      <c r="AA6790">
        <v>17.3</v>
      </c>
      <c r="AB6790">
        <v>17.7</v>
      </c>
      <c r="AC6790">
        <v>17.8</v>
      </c>
      <c r="AD6790">
        <v>17</v>
      </c>
      <c r="AE6790">
        <v>94.816670000000002</v>
      </c>
      <c r="AF6790">
        <v>16.533329999999999</v>
      </c>
      <c r="AG6790">
        <v>15.7</v>
      </c>
      <c r="AH6790">
        <v>97658.333329999994</v>
      </c>
      <c r="AI6790">
        <v>0</v>
      </c>
      <c r="AJ6790">
        <v>0</v>
      </c>
      <c r="AO6790">
        <v>0</v>
      </c>
      <c r="AP6790">
        <v>0</v>
      </c>
    </row>
    <row r="6791" spans="1:42" x14ac:dyDescent="0.25">
      <c r="A6791" s="1">
        <v>45138.875</v>
      </c>
      <c r="B6791">
        <v>16.5</v>
      </c>
      <c r="C6791">
        <v>15.79167</v>
      </c>
      <c r="D6791">
        <v>95.566670000000002</v>
      </c>
      <c r="H6791">
        <v>0</v>
      </c>
      <c r="I6791">
        <v>0</v>
      </c>
      <c r="J6791">
        <v>0</v>
      </c>
      <c r="K6791">
        <v>0</v>
      </c>
      <c r="R6791">
        <v>10</v>
      </c>
      <c r="S6791">
        <v>10</v>
      </c>
      <c r="Y6791">
        <v>97605.833329999994</v>
      </c>
      <c r="Z6791">
        <v>16.7</v>
      </c>
      <c r="AA6791">
        <v>17.100000000000001</v>
      </c>
      <c r="AB6791">
        <v>17.7</v>
      </c>
      <c r="AC6791">
        <v>17.7</v>
      </c>
      <c r="AD6791">
        <v>17</v>
      </c>
      <c r="AE6791">
        <v>96.316670000000002</v>
      </c>
      <c r="AF6791">
        <v>16.466670000000001</v>
      </c>
      <c r="AG6791">
        <v>15.883330000000001</v>
      </c>
      <c r="AH6791">
        <v>97553.333329999994</v>
      </c>
      <c r="AI6791">
        <v>0</v>
      </c>
      <c r="AJ6791">
        <v>0</v>
      </c>
      <c r="AO6791">
        <v>0</v>
      </c>
      <c r="AP6791">
        <v>0</v>
      </c>
    </row>
    <row r="6792" spans="1:42" x14ac:dyDescent="0.25">
      <c r="A6792" s="1">
        <v>45138.916666666664</v>
      </c>
      <c r="B6792">
        <v>16.524999999999999</v>
      </c>
      <c r="C6792">
        <v>15.925000000000001</v>
      </c>
      <c r="D6792">
        <v>96.233329999999995</v>
      </c>
      <c r="H6792">
        <v>0</v>
      </c>
      <c r="I6792">
        <v>0</v>
      </c>
      <c r="J6792">
        <v>0</v>
      </c>
      <c r="K6792">
        <v>0</v>
      </c>
      <c r="R6792">
        <v>10</v>
      </c>
      <c r="S6792">
        <v>10</v>
      </c>
      <c r="Y6792">
        <v>97487.5</v>
      </c>
      <c r="Z6792">
        <v>16.600000000000001</v>
      </c>
      <c r="AA6792">
        <v>17</v>
      </c>
      <c r="AB6792">
        <v>17.600000000000001</v>
      </c>
      <c r="AC6792">
        <v>17.7</v>
      </c>
      <c r="AD6792">
        <v>17</v>
      </c>
      <c r="AE6792">
        <v>96.15</v>
      </c>
      <c r="AF6792">
        <v>16.58333</v>
      </c>
      <c r="AG6792">
        <v>15.966670000000001</v>
      </c>
      <c r="AH6792">
        <v>97421.666670000006</v>
      </c>
      <c r="AI6792">
        <v>0</v>
      </c>
      <c r="AJ6792">
        <v>0</v>
      </c>
      <c r="AO6792">
        <v>0</v>
      </c>
      <c r="AP6792">
        <v>0</v>
      </c>
    </row>
    <row r="6793" spans="1:42" x14ac:dyDescent="0.25">
      <c r="A6793" s="1">
        <v>45138.958333333336</v>
      </c>
      <c r="B6793">
        <v>16.641670000000001</v>
      </c>
      <c r="C6793">
        <v>16</v>
      </c>
      <c r="D6793">
        <v>96.016670000000005</v>
      </c>
      <c r="H6793">
        <v>0</v>
      </c>
      <c r="I6793">
        <v>0</v>
      </c>
      <c r="J6793">
        <v>0</v>
      </c>
      <c r="K6793">
        <v>0</v>
      </c>
      <c r="R6793">
        <v>10</v>
      </c>
      <c r="S6793">
        <v>10</v>
      </c>
      <c r="Y6793">
        <v>97378.333329999994</v>
      </c>
      <c r="Z6793">
        <v>16.600000000000001</v>
      </c>
      <c r="AA6793">
        <v>16.899999999999999</v>
      </c>
      <c r="AB6793">
        <v>17.5</v>
      </c>
      <c r="AC6793">
        <v>17.7</v>
      </c>
      <c r="AD6793">
        <v>17</v>
      </c>
      <c r="AE6793">
        <v>95.883330000000001</v>
      </c>
      <c r="AF6793">
        <v>16.7</v>
      </c>
      <c r="AG6793">
        <v>16.033329999999999</v>
      </c>
      <c r="AH6793">
        <v>97335</v>
      </c>
      <c r="AI6793">
        <v>0</v>
      </c>
      <c r="AJ6793">
        <v>0</v>
      </c>
      <c r="AO6793">
        <v>0</v>
      </c>
      <c r="AP6793">
        <v>0</v>
      </c>
    </row>
    <row r="6794" spans="1:42" x14ac:dyDescent="0.25">
      <c r="A6794" s="1">
        <v>45139</v>
      </c>
      <c r="B6794">
        <v>16.558330000000002</v>
      </c>
      <c r="C6794">
        <v>16.066669999999998</v>
      </c>
      <c r="D6794">
        <v>96.924999999999997</v>
      </c>
      <c r="H6794">
        <v>0</v>
      </c>
      <c r="I6794">
        <v>0</v>
      </c>
      <c r="J6794">
        <v>0</v>
      </c>
      <c r="K6794">
        <v>0</v>
      </c>
      <c r="R6794">
        <v>10</v>
      </c>
      <c r="S6794">
        <v>10</v>
      </c>
      <c r="Y6794">
        <v>97317.5</v>
      </c>
      <c r="Z6794">
        <v>16.600000000000001</v>
      </c>
      <c r="AA6794">
        <v>16.899999999999999</v>
      </c>
      <c r="AB6794">
        <v>17.5</v>
      </c>
      <c r="AC6794">
        <v>17.7</v>
      </c>
      <c r="AD6794">
        <v>17</v>
      </c>
      <c r="AE6794">
        <v>97.966669999999993</v>
      </c>
      <c r="AF6794">
        <v>16.41667</v>
      </c>
      <c r="AG6794">
        <v>16.100000000000001</v>
      </c>
      <c r="AH6794">
        <v>97300</v>
      </c>
      <c r="AI6794">
        <v>0</v>
      </c>
      <c r="AJ6794">
        <v>0</v>
      </c>
      <c r="AO6794">
        <v>0</v>
      </c>
      <c r="AP6794">
        <v>0</v>
      </c>
    </row>
    <row r="6795" spans="1:42" x14ac:dyDescent="0.25">
      <c r="A6795" s="1">
        <v>45139.041666666664</v>
      </c>
      <c r="B6795">
        <v>15.783329999999999</v>
      </c>
      <c r="C6795">
        <v>15.408329999999999</v>
      </c>
      <c r="D6795">
        <v>97.65</v>
      </c>
      <c r="H6795">
        <v>0</v>
      </c>
      <c r="I6795">
        <v>0</v>
      </c>
      <c r="J6795">
        <v>0</v>
      </c>
      <c r="K6795">
        <v>0</v>
      </c>
      <c r="R6795">
        <v>10</v>
      </c>
      <c r="S6795">
        <v>10</v>
      </c>
      <c r="Y6795">
        <v>97289.166670000006</v>
      </c>
      <c r="Z6795">
        <v>16.600000000000001</v>
      </c>
      <c r="AA6795">
        <v>16.899999999999999</v>
      </c>
      <c r="AB6795">
        <v>17.399999999999999</v>
      </c>
      <c r="AC6795">
        <v>17.7</v>
      </c>
      <c r="AD6795">
        <v>17</v>
      </c>
      <c r="AE6795">
        <v>97.333330000000004</v>
      </c>
      <c r="AF6795">
        <v>15.15</v>
      </c>
      <c r="AG6795">
        <v>14.716670000000001</v>
      </c>
      <c r="AH6795">
        <v>97278.333329999994</v>
      </c>
      <c r="AI6795">
        <v>0</v>
      </c>
      <c r="AJ6795">
        <v>0</v>
      </c>
      <c r="AO6795">
        <v>0</v>
      </c>
      <c r="AP6795">
        <v>0</v>
      </c>
    </row>
    <row r="6796" spans="1:42" x14ac:dyDescent="0.25">
      <c r="A6796" s="1">
        <v>45139.083333333336</v>
      </c>
      <c r="B6796">
        <v>15</v>
      </c>
      <c r="C6796">
        <v>14.58333</v>
      </c>
      <c r="D6796">
        <v>97.4</v>
      </c>
      <c r="H6796">
        <v>0</v>
      </c>
      <c r="I6796">
        <v>0</v>
      </c>
      <c r="J6796">
        <v>0</v>
      </c>
      <c r="K6796">
        <v>0</v>
      </c>
      <c r="R6796">
        <v>10</v>
      </c>
      <c r="S6796">
        <v>10</v>
      </c>
      <c r="Y6796">
        <v>97278.333329999994</v>
      </c>
      <c r="Z6796">
        <v>16.399999999999999</v>
      </c>
      <c r="AA6796">
        <v>16.8</v>
      </c>
      <c r="AB6796">
        <v>17.3</v>
      </c>
      <c r="AC6796">
        <v>17.7</v>
      </c>
      <c r="AD6796">
        <v>17</v>
      </c>
      <c r="AE6796">
        <v>97.466669999999993</v>
      </c>
      <c r="AF6796">
        <v>14.85</v>
      </c>
      <c r="AG6796">
        <v>14.45</v>
      </c>
      <c r="AH6796">
        <v>97278.333329999994</v>
      </c>
      <c r="AI6796">
        <v>0</v>
      </c>
      <c r="AJ6796">
        <v>0</v>
      </c>
      <c r="AO6796">
        <v>0</v>
      </c>
      <c r="AP6796">
        <v>0</v>
      </c>
    </row>
    <row r="6797" spans="1:42" x14ac:dyDescent="0.25">
      <c r="A6797" s="1">
        <v>45139.125</v>
      </c>
      <c r="B6797">
        <v>14.741669999999999</v>
      </c>
      <c r="C6797">
        <v>14.341670000000001</v>
      </c>
      <c r="D6797">
        <v>97.4</v>
      </c>
      <c r="H6797">
        <v>0</v>
      </c>
      <c r="I6797">
        <v>0</v>
      </c>
      <c r="J6797">
        <v>0</v>
      </c>
      <c r="K6797">
        <v>0</v>
      </c>
      <c r="R6797">
        <v>10</v>
      </c>
      <c r="S6797">
        <v>10</v>
      </c>
      <c r="Y6797">
        <v>97295</v>
      </c>
      <c r="Z6797">
        <v>16.100000000000001</v>
      </c>
      <c r="AA6797">
        <v>16.600000000000001</v>
      </c>
      <c r="AB6797">
        <v>17.3</v>
      </c>
      <c r="AC6797">
        <v>17.7</v>
      </c>
      <c r="AD6797">
        <v>17</v>
      </c>
      <c r="AE6797">
        <v>97.333330000000004</v>
      </c>
      <c r="AF6797">
        <v>14.633330000000001</v>
      </c>
      <c r="AG6797">
        <v>14.23333</v>
      </c>
      <c r="AH6797">
        <v>97311.666670000006</v>
      </c>
      <c r="AI6797">
        <v>0</v>
      </c>
      <c r="AJ6797">
        <v>0</v>
      </c>
      <c r="AO6797">
        <v>0</v>
      </c>
      <c r="AP6797">
        <v>0</v>
      </c>
    </row>
    <row r="6798" spans="1:42" x14ac:dyDescent="0.25">
      <c r="A6798" s="1">
        <v>45139.166666666664</v>
      </c>
      <c r="B6798">
        <v>14.43333</v>
      </c>
      <c r="C6798">
        <v>13.95833</v>
      </c>
      <c r="D6798">
        <v>96.908330000000007</v>
      </c>
      <c r="H6798">
        <v>2.315E-2</v>
      </c>
      <c r="I6798">
        <v>0</v>
      </c>
      <c r="J6798">
        <v>0</v>
      </c>
      <c r="K6798">
        <v>2.315E-2</v>
      </c>
      <c r="R6798">
        <v>8.75</v>
      </c>
      <c r="S6798">
        <v>8.75</v>
      </c>
      <c r="Y6798">
        <v>97329.166670000006</v>
      </c>
      <c r="Z6798">
        <v>15.9</v>
      </c>
      <c r="AA6798">
        <v>16.5</v>
      </c>
      <c r="AB6798">
        <v>17.2</v>
      </c>
      <c r="AC6798">
        <v>17.7</v>
      </c>
      <c r="AD6798">
        <v>17</v>
      </c>
      <c r="AE6798">
        <v>96.483329999999995</v>
      </c>
      <c r="AF6798">
        <v>14.23333</v>
      </c>
      <c r="AG6798">
        <v>13.68333</v>
      </c>
      <c r="AH6798">
        <v>97346.666670000006</v>
      </c>
      <c r="AI6798">
        <v>4.6300000000000001E-2</v>
      </c>
      <c r="AJ6798">
        <v>4.6300000000000001E-2</v>
      </c>
      <c r="AO6798">
        <v>0</v>
      </c>
      <c r="AP6798">
        <v>0</v>
      </c>
    </row>
    <row r="6799" spans="1:42" x14ac:dyDescent="0.25">
      <c r="A6799" s="1">
        <v>45139.208333333336</v>
      </c>
      <c r="B6799">
        <v>14.216670000000001</v>
      </c>
      <c r="C6799">
        <v>13.55</v>
      </c>
      <c r="D6799">
        <v>95.758330000000001</v>
      </c>
      <c r="H6799">
        <v>6.9907399999999997</v>
      </c>
      <c r="I6799">
        <v>2.4899800000000001</v>
      </c>
      <c r="J6799">
        <v>0.32407000000000002</v>
      </c>
      <c r="K6799">
        <v>6.6666699999999999</v>
      </c>
      <c r="R6799">
        <v>10</v>
      </c>
      <c r="S6799">
        <v>10</v>
      </c>
      <c r="Y6799">
        <v>97352.5</v>
      </c>
      <c r="Z6799">
        <v>15.6</v>
      </c>
      <c r="AA6799">
        <v>16.3</v>
      </c>
      <c r="AB6799">
        <v>17.2</v>
      </c>
      <c r="AC6799">
        <v>17.7</v>
      </c>
      <c r="AD6799">
        <v>17</v>
      </c>
      <c r="AE6799">
        <v>95.033330000000007</v>
      </c>
      <c r="AF6799">
        <v>14.2</v>
      </c>
      <c r="AG6799">
        <v>13.41667</v>
      </c>
      <c r="AH6799">
        <v>97358.333329999994</v>
      </c>
      <c r="AI6799">
        <v>13.287039999999999</v>
      </c>
      <c r="AJ6799">
        <v>13.93519</v>
      </c>
      <c r="AO6799">
        <v>0.64815</v>
      </c>
      <c r="AP6799">
        <v>4.9799600000000002</v>
      </c>
    </row>
    <row r="6800" spans="1:42" x14ac:dyDescent="0.25">
      <c r="A6800" s="1">
        <v>45139.25</v>
      </c>
      <c r="B6800">
        <v>14.23333</v>
      </c>
      <c r="C6800">
        <v>13.508330000000001</v>
      </c>
      <c r="D6800">
        <v>95.3</v>
      </c>
      <c r="H6800">
        <v>13.19444</v>
      </c>
      <c r="I6800">
        <v>1.2112799999999999</v>
      </c>
      <c r="J6800">
        <v>0.34721999999999997</v>
      </c>
      <c r="K6800">
        <v>12.84722</v>
      </c>
      <c r="R6800">
        <v>8.75</v>
      </c>
      <c r="S6800">
        <v>8.75</v>
      </c>
      <c r="Y6800">
        <v>97372.5</v>
      </c>
      <c r="Z6800">
        <v>15.7</v>
      </c>
      <c r="AA6800">
        <v>16.100000000000001</v>
      </c>
      <c r="AB6800">
        <v>17.100000000000001</v>
      </c>
      <c r="AC6800">
        <v>17.7</v>
      </c>
      <c r="AD6800">
        <v>17</v>
      </c>
      <c r="AE6800">
        <v>95.566670000000002</v>
      </c>
      <c r="AF6800">
        <v>14.26667</v>
      </c>
      <c r="AG6800">
        <v>13.6</v>
      </c>
      <c r="AH6800">
        <v>97386.666670000006</v>
      </c>
      <c r="AI6800">
        <v>12.40741</v>
      </c>
      <c r="AJ6800">
        <v>12.4537</v>
      </c>
      <c r="AO6800">
        <v>4.6300000000000001E-2</v>
      </c>
      <c r="AP6800">
        <v>0.1615</v>
      </c>
    </row>
    <row r="6801" spans="1:42" x14ac:dyDescent="0.25">
      <c r="A6801" s="1">
        <v>45139.291666666664</v>
      </c>
      <c r="B6801">
        <v>14.625</v>
      </c>
      <c r="C6801">
        <v>13.591670000000001</v>
      </c>
      <c r="D6801">
        <v>93.433329999999998</v>
      </c>
      <c r="H6801">
        <v>23.95833</v>
      </c>
      <c r="I6801">
        <v>6.5232099999999997</v>
      </c>
      <c r="J6801">
        <v>2.8703699999999999</v>
      </c>
      <c r="K6801">
        <v>21.087959999999999</v>
      </c>
      <c r="R6801">
        <v>8.75</v>
      </c>
      <c r="S6801">
        <v>8.75</v>
      </c>
      <c r="Y6801">
        <v>97406.666670000006</v>
      </c>
      <c r="Z6801">
        <v>15.8</v>
      </c>
      <c r="AA6801">
        <v>16.2</v>
      </c>
      <c r="AB6801">
        <v>17</v>
      </c>
      <c r="AC6801">
        <v>17.7</v>
      </c>
      <c r="AD6801">
        <v>17</v>
      </c>
      <c r="AE6801">
        <v>91.3</v>
      </c>
      <c r="AF6801">
        <v>14.98333</v>
      </c>
      <c r="AG6801">
        <v>13.58333</v>
      </c>
      <c r="AH6801">
        <v>97426.666670000006</v>
      </c>
      <c r="AI6801">
        <v>29.768519999999999</v>
      </c>
      <c r="AJ6801">
        <v>35.462960000000002</v>
      </c>
      <c r="AO6801">
        <v>5.6944400000000002</v>
      </c>
      <c r="AP6801">
        <v>12.94121</v>
      </c>
    </row>
    <row r="6802" spans="1:42" x14ac:dyDescent="0.25">
      <c r="A6802" s="1">
        <v>45139.333333333336</v>
      </c>
      <c r="B6802">
        <v>15.33333</v>
      </c>
      <c r="C6802">
        <v>13.616669999999999</v>
      </c>
      <c r="D6802">
        <v>89.583330000000004</v>
      </c>
      <c r="H6802">
        <v>46.712960000000002</v>
      </c>
      <c r="I6802">
        <v>15.41109</v>
      </c>
      <c r="J6802">
        <v>8.9351900000000004</v>
      </c>
      <c r="K6802">
        <v>37.77778</v>
      </c>
      <c r="R6802">
        <v>10</v>
      </c>
      <c r="S6802">
        <v>10</v>
      </c>
      <c r="Y6802">
        <v>97441.666670000006</v>
      </c>
      <c r="Z6802">
        <v>16.3</v>
      </c>
      <c r="AA6802">
        <v>16.3</v>
      </c>
      <c r="AB6802">
        <v>17</v>
      </c>
      <c r="AC6802">
        <v>17.600000000000001</v>
      </c>
      <c r="AD6802">
        <v>17</v>
      </c>
      <c r="AE6802">
        <v>87.866669999999999</v>
      </c>
      <c r="AF6802">
        <v>15.68333</v>
      </c>
      <c r="AG6802">
        <v>13.65</v>
      </c>
      <c r="AH6802">
        <v>97456.666670000006</v>
      </c>
      <c r="AI6802">
        <v>45.787039999999998</v>
      </c>
      <c r="AJ6802">
        <v>57.962960000000002</v>
      </c>
      <c r="AO6802">
        <v>12.175929999999999</v>
      </c>
      <c r="AP6802">
        <v>21.000610000000002</v>
      </c>
    </row>
    <row r="6803" spans="1:42" x14ac:dyDescent="0.25">
      <c r="A6803" s="1">
        <v>45139.375</v>
      </c>
      <c r="B6803">
        <v>16.308330000000002</v>
      </c>
      <c r="C6803">
        <v>13.525</v>
      </c>
      <c r="D6803">
        <v>83.833330000000004</v>
      </c>
      <c r="H6803">
        <v>71.689809999999994</v>
      </c>
      <c r="I6803">
        <v>34.136499999999998</v>
      </c>
      <c r="J6803">
        <v>23.773150000000001</v>
      </c>
      <c r="K6803">
        <v>47.916670000000003</v>
      </c>
      <c r="R6803">
        <v>6.25</v>
      </c>
      <c r="S6803">
        <v>6.25</v>
      </c>
      <c r="Y6803">
        <v>97463.333329999994</v>
      </c>
      <c r="Z6803">
        <v>17.2</v>
      </c>
      <c r="AA6803">
        <v>16.7</v>
      </c>
      <c r="AB6803">
        <v>16.899999999999999</v>
      </c>
      <c r="AC6803">
        <v>17.600000000000001</v>
      </c>
      <c r="AD6803">
        <v>17</v>
      </c>
      <c r="AE6803">
        <v>79.8</v>
      </c>
      <c r="AF6803">
        <v>16.933330000000002</v>
      </c>
      <c r="AG6803">
        <v>13.4</v>
      </c>
      <c r="AH6803">
        <v>97470</v>
      </c>
      <c r="AI6803">
        <v>50.046300000000002</v>
      </c>
      <c r="AJ6803">
        <v>85.416669999999996</v>
      </c>
      <c r="AO6803">
        <v>35.370370000000001</v>
      </c>
      <c r="AP6803">
        <v>50.789259999999999</v>
      </c>
    </row>
    <row r="6804" spans="1:42" x14ac:dyDescent="0.25">
      <c r="A6804" s="1">
        <v>45139.416666666664</v>
      </c>
      <c r="B6804">
        <v>17.608329999999999</v>
      </c>
      <c r="C6804">
        <v>13.324999999999999</v>
      </c>
      <c r="D6804">
        <v>76.133330000000001</v>
      </c>
      <c r="H6804">
        <v>96.759259999999998</v>
      </c>
      <c r="I6804">
        <v>64.002880000000005</v>
      </c>
      <c r="J6804">
        <v>50.046300000000002</v>
      </c>
      <c r="K6804">
        <v>46.712960000000002</v>
      </c>
      <c r="R6804">
        <v>5</v>
      </c>
      <c r="S6804">
        <v>5</v>
      </c>
      <c r="Y6804">
        <v>97470</v>
      </c>
      <c r="Z6804">
        <v>18.5</v>
      </c>
      <c r="AA6804">
        <v>17.3</v>
      </c>
      <c r="AB6804">
        <v>17</v>
      </c>
      <c r="AC6804">
        <v>17.600000000000001</v>
      </c>
      <c r="AD6804">
        <v>17</v>
      </c>
      <c r="AE6804">
        <v>72.466669999999993</v>
      </c>
      <c r="AF6804">
        <v>18.283329999999999</v>
      </c>
      <c r="AG6804">
        <v>13.25</v>
      </c>
      <c r="AH6804">
        <v>97470</v>
      </c>
      <c r="AI6804">
        <v>43.379629999999999</v>
      </c>
      <c r="AJ6804">
        <v>108.10185</v>
      </c>
      <c r="AO6804">
        <v>64.722219999999993</v>
      </c>
      <c r="AP6804">
        <v>82.771529999999998</v>
      </c>
    </row>
    <row r="6805" spans="1:42" x14ac:dyDescent="0.25">
      <c r="A6805" s="1">
        <v>45139.458333333336</v>
      </c>
      <c r="B6805">
        <v>18.241669999999999</v>
      </c>
      <c r="C6805">
        <v>13.06667</v>
      </c>
      <c r="D6805">
        <v>71.858329999999995</v>
      </c>
      <c r="H6805">
        <v>97.152780000000007</v>
      </c>
      <c r="I6805">
        <v>59.395110000000003</v>
      </c>
      <c r="J6805">
        <v>49.328699999999998</v>
      </c>
      <c r="K6805">
        <v>47.824069999999999</v>
      </c>
      <c r="R6805">
        <v>6.25</v>
      </c>
      <c r="S6805">
        <v>6.25</v>
      </c>
      <c r="Y6805">
        <v>97490.833329999994</v>
      </c>
      <c r="Z6805">
        <v>19.899999999999999</v>
      </c>
      <c r="AA6805">
        <v>18.2</v>
      </c>
      <c r="AB6805">
        <v>17.100000000000001</v>
      </c>
      <c r="AC6805">
        <v>17.600000000000001</v>
      </c>
      <c r="AD6805">
        <v>17</v>
      </c>
      <c r="AE6805">
        <v>71.25</v>
      </c>
      <c r="AF6805">
        <v>18.2</v>
      </c>
      <c r="AG6805">
        <v>12.883330000000001</v>
      </c>
      <c r="AH6805">
        <v>97511.666670000006</v>
      </c>
      <c r="AI6805">
        <v>52.268520000000002</v>
      </c>
      <c r="AJ6805">
        <v>86.203699999999998</v>
      </c>
      <c r="AO6805">
        <v>33.935189999999999</v>
      </c>
      <c r="AP6805">
        <v>40.86027</v>
      </c>
    </row>
    <row r="6806" spans="1:42" x14ac:dyDescent="0.25">
      <c r="A6806" s="1">
        <v>45139.5</v>
      </c>
      <c r="B6806">
        <v>18.524999999999999</v>
      </c>
      <c r="C6806">
        <v>12.783329999999999</v>
      </c>
      <c r="D6806">
        <v>69.341669999999993</v>
      </c>
      <c r="H6806">
        <v>96.80556</v>
      </c>
      <c r="I6806">
        <v>41.421309999999998</v>
      </c>
      <c r="J6806">
        <v>34.745370000000001</v>
      </c>
      <c r="K6806">
        <v>62.060189999999999</v>
      </c>
      <c r="R6806">
        <v>8.75</v>
      </c>
      <c r="S6806">
        <v>8.75</v>
      </c>
      <c r="Y6806">
        <v>97522.5</v>
      </c>
      <c r="Z6806">
        <v>19.899999999999999</v>
      </c>
      <c r="AA6806">
        <v>18.8</v>
      </c>
      <c r="AB6806">
        <v>17.2</v>
      </c>
      <c r="AC6806">
        <v>17.600000000000001</v>
      </c>
      <c r="AD6806">
        <v>17</v>
      </c>
      <c r="AE6806">
        <v>67.433329999999998</v>
      </c>
      <c r="AF6806">
        <v>18.850000000000001</v>
      </c>
      <c r="AG6806">
        <v>12.68333</v>
      </c>
      <c r="AH6806">
        <v>97533.333329999994</v>
      </c>
      <c r="AI6806">
        <v>71.851849999999999</v>
      </c>
      <c r="AJ6806">
        <v>107.40741</v>
      </c>
      <c r="AO6806">
        <v>35.55556</v>
      </c>
      <c r="AP6806">
        <v>42.387169999999998</v>
      </c>
    </row>
    <row r="6807" spans="1:42" x14ac:dyDescent="0.25">
      <c r="A6807" s="1">
        <v>45139.541666666664</v>
      </c>
      <c r="B6807">
        <v>17.841670000000001</v>
      </c>
      <c r="C6807">
        <v>12.783329999999999</v>
      </c>
      <c r="D6807">
        <v>72.591669999999993</v>
      </c>
      <c r="H6807">
        <v>70.208330000000004</v>
      </c>
      <c r="I6807">
        <v>22.278569999999998</v>
      </c>
      <c r="J6807">
        <v>17.962959999999999</v>
      </c>
      <c r="K6807">
        <v>52.245370000000001</v>
      </c>
      <c r="R6807">
        <v>10</v>
      </c>
      <c r="S6807">
        <v>10</v>
      </c>
      <c r="Y6807">
        <v>97550</v>
      </c>
      <c r="Z6807">
        <v>20.6</v>
      </c>
      <c r="AA6807">
        <v>19.100000000000001</v>
      </c>
      <c r="AB6807">
        <v>17.5</v>
      </c>
      <c r="AC6807">
        <v>17.600000000000001</v>
      </c>
      <c r="AD6807">
        <v>17</v>
      </c>
      <c r="AE6807">
        <v>77.75</v>
      </c>
      <c r="AF6807">
        <v>16.83333</v>
      </c>
      <c r="AG6807">
        <v>12.883330000000001</v>
      </c>
      <c r="AH6807">
        <v>97566.666670000006</v>
      </c>
      <c r="AI6807">
        <v>32.638890000000004</v>
      </c>
      <c r="AJ6807">
        <v>33.009259999999998</v>
      </c>
      <c r="AO6807">
        <v>0.37036999999999998</v>
      </c>
      <c r="AP6807">
        <v>0.45934999999999998</v>
      </c>
    </row>
    <row r="6808" spans="1:42" x14ac:dyDescent="0.25">
      <c r="A6808" s="1">
        <v>45139.583333333336</v>
      </c>
      <c r="B6808">
        <v>16.233329999999999</v>
      </c>
      <c r="C6808">
        <v>13.35833</v>
      </c>
      <c r="D6808">
        <v>83.45</v>
      </c>
      <c r="H6808">
        <v>23.773150000000001</v>
      </c>
      <c r="I6808">
        <v>0.25191999999999998</v>
      </c>
      <c r="J6808">
        <v>0.18518999999999999</v>
      </c>
      <c r="K6808">
        <v>23.587959999999999</v>
      </c>
      <c r="R6808">
        <v>10</v>
      </c>
      <c r="S6808">
        <v>10</v>
      </c>
      <c r="Y6808">
        <v>97586.666670000006</v>
      </c>
      <c r="Z6808">
        <v>19.600000000000001</v>
      </c>
      <c r="AA6808">
        <v>19.3</v>
      </c>
      <c r="AB6808">
        <v>17.7</v>
      </c>
      <c r="AC6808">
        <v>17.600000000000001</v>
      </c>
      <c r="AD6808">
        <v>17</v>
      </c>
      <c r="AE6808">
        <v>89.15</v>
      </c>
      <c r="AF6808">
        <v>15.633330000000001</v>
      </c>
      <c r="AG6808">
        <v>13.83333</v>
      </c>
      <c r="AH6808">
        <v>97606.666670000006</v>
      </c>
      <c r="AI6808">
        <v>14.537039999999999</v>
      </c>
      <c r="AJ6808">
        <v>14.537039999999999</v>
      </c>
      <c r="AO6808">
        <v>0</v>
      </c>
      <c r="AP6808">
        <v>0</v>
      </c>
    </row>
    <row r="6809" spans="1:42" x14ac:dyDescent="0.25">
      <c r="A6809" s="1">
        <v>45139.625</v>
      </c>
      <c r="B6809">
        <v>15.69167</v>
      </c>
      <c r="C6809">
        <v>13.875</v>
      </c>
      <c r="D6809">
        <v>88.95</v>
      </c>
      <c r="H6809">
        <v>17.314810000000001</v>
      </c>
      <c r="I6809">
        <v>3.6740000000000002E-2</v>
      </c>
      <c r="J6809">
        <v>2.315E-2</v>
      </c>
      <c r="K6809">
        <v>17.29167</v>
      </c>
      <c r="R6809">
        <v>10</v>
      </c>
      <c r="S6809">
        <v>10</v>
      </c>
      <c r="Y6809">
        <v>97615.833329999994</v>
      </c>
      <c r="Z6809">
        <v>18.5</v>
      </c>
      <c r="AA6809">
        <v>18.8</v>
      </c>
      <c r="AB6809">
        <v>17.899999999999999</v>
      </c>
      <c r="AC6809">
        <v>17.600000000000001</v>
      </c>
      <c r="AD6809">
        <v>17</v>
      </c>
      <c r="AE6809">
        <v>88.75</v>
      </c>
      <c r="AF6809">
        <v>15.75</v>
      </c>
      <c r="AG6809">
        <v>13.91667</v>
      </c>
      <c r="AH6809">
        <v>97625</v>
      </c>
      <c r="AI6809">
        <v>20.046299999999999</v>
      </c>
      <c r="AJ6809">
        <v>20.092590000000001</v>
      </c>
      <c r="AO6809">
        <v>4.6300000000000001E-2</v>
      </c>
      <c r="AP6809">
        <v>7.3469999999999994E-2</v>
      </c>
    </row>
    <row r="6810" spans="1:42" x14ac:dyDescent="0.25">
      <c r="A6810" s="1">
        <v>45139.666666666664</v>
      </c>
      <c r="B6810">
        <v>15.466670000000001</v>
      </c>
      <c r="C6810">
        <v>13.79167</v>
      </c>
      <c r="D6810">
        <v>89.716669999999993</v>
      </c>
      <c r="H6810">
        <v>11.875</v>
      </c>
      <c r="I6810">
        <v>4.6440000000000002E-2</v>
      </c>
      <c r="J6810">
        <v>2.315E-2</v>
      </c>
      <c r="K6810">
        <v>11.851850000000001</v>
      </c>
      <c r="R6810">
        <v>10</v>
      </c>
      <c r="S6810">
        <v>10</v>
      </c>
      <c r="Y6810">
        <v>97645</v>
      </c>
      <c r="Z6810">
        <v>18.3</v>
      </c>
      <c r="AA6810">
        <v>18.399999999999999</v>
      </c>
      <c r="AB6810">
        <v>18</v>
      </c>
      <c r="AC6810">
        <v>17.5</v>
      </c>
      <c r="AD6810">
        <v>17</v>
      </c>
      <c r="AE6810">
        <v>90.683329999999998</v>
      </c>
      <c r="AF6810">
        <v>15.18333</v>
      </c>
      <c r="AG6810">
        <v>13.66667</v>
      </c>
      <c r="AH6810">
        <v>97665</v>
      </c>
      <c r="AI6810">
        <v>3.65741</v>
      </c>
      <c r="AJ6810">
        <v>3.65741</v>
      </c>
      <c r="AO6810">
        <v>0</v>
      </c>
      <c r="AP6810">
        <v>0</v>
      </c>
    </row>
    <row r="6811" spans="1:42" x14ac:dyDescent="0.25">
      <c r="A6811" s="1">
        <v>45139.708333333336</v>
      </c>
      <c r="B6811">
        <v>15.091670000000001</v>
      </c>
      <c r="C6811">
        <v>13.60833</v>
      </c>
      <c r="D6811">
        <v>90.858329999999995</v>
      </c>
      <c r="H6811">
        <v>6.5972200000000001</v>
      </c>
      <c r="I6811">
        <v>0</v>
      </c>
      <c r="J6811">
        <v>0</v>
      </c>
      <c r="K6811">
        <v>6.5972200000000001</v>
      </c>
      <c r="R6811">
        <v>8.75</v>
      </c>
      <c r="S6811">
        <v>8.75</v>
      </c>
      <c r="Y6811">
        <v>97680.833329999994</v>
      </c>
      <c r="Z6811">
        <v>17.7</v>
      </c>
      <c r="AA6811">
        <v>18.2</v>
      </c>
      <c r="AB6811">
        <v>18</v>
      </c>
      <c r="AC6811">
        <v>17.5</v>
      </c>
      <c r="AD6811">
        <v>17</v>
      </c>
      <c r="AE6811">
        <v>91.033330000000007</v>
      </c>
      <c r="AF6811">
        <v>15</v>
      </c>
      <c r="AG6811">
        <v>13.55</v>
      </c>
      <c r="AH6811">
        <v>97696.666670000006</v>
      </c>
      <c r="AI6811">
        <v>9.5370399999999993</v>
      </c>
      <c r="AJ6811">
        <v>9.5370399999999993</v>
      </c>
      <c r="AO6811">
        <v>0</v>
      </c>
      <c r="AP6811">
        <v>0</v>
      </c>
    </row>
    <row r="6812" spans="1:42" x14ac:dyDescent="0.25">
      <c r="A6812" s="1">
        <v>45139.75</v>
      </c>
      <c r="B6812">
        <v>14.95</v>
      </c>
      <c r="C6812">
        <v>13.491669999999999</v>
      </c>
      <c r="D6812">
        <v>91.041669999999996</v>
      </c>
      <c r="H6812">
        <v>8.3796300000000006</v>
      </c>
      <c r="I6812">
        <v>3.0108199999999998</v>
      </c>
      <c r="J6812">
        <v>0.57869999999999999</v>
      </c>
      <c r="K6812">
        <v>7.8009300000000001</v>
      </c>
      <c r="R6812">
        <v>10</v>
      </c>
      <c r="S6812">
        <v>10</v>
      </c>
      <c r="Y6812">
        <v>97708.333329999994</v>
      </c>
      <c r="Z6812">
        <v>17.3</v>
      </c>
      <c r="AA6812">
        <v>17.8</v>
      </c>
      <c r="AB6812">
        <v>17.899999999999999</v>
      </c>
      <c r="AC6812">
        <v>17.5</v>
      </c>
      <c r="AD6812">
        <v>17</v>
      </c>
      <c r="AE6812">
        <v>91.05</v>
      </c>
      <c r="AF6812">
        <v>14.9</v>
      </c>
      <c r="AG6812">
        <v>13.43333</v>
      </c>
      <c r="AH6812">
        <v>97720</v>
      </c>
      <c r="AI6812">
        <v>6.0648099999999996</v>
      </c>
      <c r="AJ6812">
        <v>7.2222200000000001</v>
      </c>
      <c r="AO6812">
        <v>1.15741</v>
      </c>
      <c r="AP6812">
        <v>6.0216399999999997</v>
      </c>
    </row>
    <row r="6813" spans="1:42" x14ac:dyDescent="0.25">
      <c r="A6813" s="1">
        <v>45139.791666666664</v>
      </c>
      <c r="B6813">
        <v>14.65</v>
      </c>
      <c r="C6813">
        <v>13.2</v>
      </c>
      <c r="D6813">
        <v>91.075000000000003</v>
      </c>
      <c r="H6813">
        <v>3.6805599999999998</v>
      </c>
      <c r="I6813">
        <v>0</v>
      </c>
      <c r="J6813">
        <v>0.57869999999999999</v>
      </c>
      <c r="K6813">
        <v>3.1018500000000002</v>
      </c>
      <c r="R6813">
        <v>5</v>
      </c>
      <c r="S6813">
        <v>5</v>
      </c>
      <c r="Y6813">
        <v>97732.5</v>
      </c>
      <c r="Z6813">
        <v>17</v>
      </c>
      <c r="AA6813">
        <v>17.5</v>
      </c>
      <c r="AB6813">
        <v>17.899999999999999</v>
      </c>
      <c r="AC6813">
        <v>17.5</v>
      </c>
      <c r="AD6813">
        <v>17</v>
      </c>
      <c r="AE6813">
        <v>91.1</v>
      </c>
      <c r="AF6813">
        <v>14.4</v>
      </c>
      <c r="AG6813">
        <v>12.966670000000001</v>
      </c>
      <c r="AH6813">
        <v>97745</v>
      </c>
      <c r="AI6813">
        <v>0.13889000000000001</v>
      </c>
      <c r="AJ6813">
        <v>0.13889000000000001</v>
      </c>
      <c r="AO6813">
        <v>0</v>
      </c>
      <c r="AP6813">
        <v>0</v>
      </c>
    </row>
    <row r="6814" spans="1:42" x14ac:dyDescent="0.25">
      <c r="A6814" s="1">
        <v>45139.833333333336</v>
      </c>
      <c r="B6814">
        <v>14.48333</v>
      </c>
      <c r="C6814">
        <v>13.05</v>
      </c>
      <c r="D6814">
        <v>91.075000000000003</v>
      </c>
      <c r="H6814">
        <v>6.9440000000000002E-2</v>
      </c>
      <c r="I6814">
        <v>0</v>
      </c>
      <c r="J6814">
        <v>0</v>
      </c>
      <c r="K6814">
        <v>6.9440000000000002E-2</v>
      </c>
      <c r="R6814">
        <v>8.75</v>
      </c>
      <c r="S6814">
        <v>8.75</v>
      </c>
      <c r="Y6814">
        <v>97745</v>
      </c>
      <c r="Z6814">
        <v>16.399999999999999</v>
      </c>
      <c r="AA6814">
        <v>17.2</v>
      </c>
      <c r="AB6814">
        <v>17.8</v>
      </c>
      <c r="AC6814">
        <v>17.5</v>
      </c>
      <c r="AD6814">
        <v>17</v>
      </c>
      <c r="AE6814">
        <v>91.05</v>
      </c>
      <c r="AF6814">
        <v>14.56667</v>
      </c>
      <c r="AG6814">
        <v>13.133330000000001</v>
      </c>
      <c r="AH6814">
        <v>97745</v>
      </c>
      <c r="AI6814">
        <v>0</v>
      </c>
      <c r="AJ6814">
        <v>0</v>
      </c>
      <c r="AO6814">
        <v>0</v>
      </c>
      <c r="AP6814">
        <v>0</v>
      </c>
    </row>
    <row r="6815" spans="1:42" x14ac:dyDescent="0.25">
      <c r="A6815" s="1">
        <v>45139.875</v>
      </c>
      <c r="B6815">
        <v>14.76667</v>
      </c>
      <c r="C6815">
        <v>13.008330000000001</v>
      </c>
      <c r="D6815">
        <v>89.166669999999996</v>
      </c>
      <c r="H6815">
        <v>0</v>
      </c>
      <c r="I6815">
        <v>0</v>
      </c>
      <c r="J6815">
        <v>0</v>
      </c>
      <c r="K6815">
        <v>0</v>
      </c>
      <c r="R6815">
        <v>10</v>
      </c>
      <c r="S6815">
        <v>10</v>
      </c>
      <c r="Y6815">
        <v>97728.333329999994</v>
      </c>
      <c r="Z6815">
        <v>15.9</v>
      </c>
      <c r="AA6815">
        <v>16.8</v>
      </c>
      <c r="AB6815">
        <v>17.7</v>
      </c>
      <c r="AC6815">
        <v>17.5</v>
      </c>
      <c r="AD6815">
        <v>17</v>
      </c>
      <c r="AE6815">
        <v>87.283330000000007</v>
      </c>
      <c r="AF6815">
        <v>14.966670000000001</v>
      </c>
      <c r="AG6815">
        <v>12.883330000000001</v>
      </c>
      <c r="AH6815">
        <v>97711.666670000006</v>
      </c>
      <c r="AI6815">
        <v>0</v>
      </c>
      <c r="AJ6815">
        <v>0</v>
      </c>
      <c r="AO6815">
        <v>0</v>
      </c>
      <c r="AP6815">
        <v>0</v>
      </c>
    </row>
    <row r="6816" spans="1:42" x14ac:dyDescent="0.25">
      <c r="A6816" s="1">
        <v>45139.916666666664</v>
      </c>
      <c r="B6816">
        <v>14.741669999999999</v>
      </c>
      <c r="C6816">
        <v>12.94167</v>
      </c>
      <c r="D6816">
        <v>88.933329999999998</v>
      </c>
      <c r="H6816">
        <v>0</v>
      </c>
      <c r="I6816">
        <v>0</v>
      </c>
      <c r="J6816">
        <v>0</v>
      </c>
      <c r="K6816">
        <v>0</v>
      </c>
      <c r="R6816">
        <v>10</v>
      </c>
      <c r="S6816">
        <v>10</v>
      </c>
      <c r="Y6816">
        <v>97702.5</v>
      </c>
      <c r="Z6816">
        <v>15.8</v>
      </c>
      <c r="AA6816">
        <v>16.600000000000001</v>
      </c>
      <c r="AB6816">
        <v>17.600000000000001</v>
      </c>
      <c r="AC6816">
        <v>17.5</v>
      </c>
      <c r="AD6816">
        <v>17</v>
      </c>
      <c r="AE6816">
        <v>90.583330000000004</v>
      </c>
      <c r="AF6816">
        <v>14.51667</v>
      </c>
      <c r="AG6816">
        <v>13</v>
      </c>
      <c r="AH6816">
        <v>97693.333329999994</v>
      </c>
      <c r="AI6816">
        <v>0</v>
      </c>
      <c r="AJ6816">
        <v>0</v>
      </c>
      <c r="AO6816">
        <v>0</v>
      </c>
      <c r="AP6816">
        <v>0</v>
      </c>
    </row>
    <row r="6817" spans="1:42" x14ac:dyDescent="0.25">
      <c r="A6817" s="1">
        <v>45139.958333333336</v>
      </c>
      <c r="B6817">
        <v>14.30833</v>
      </c>
      <c r="C6817">
        <v>13.05</v>
      </c>
      <c r="D6817">
        <v>92.1</v>
      </c>
      <c r="H6817">
        <v>0</v>
      </c>
      <c r="I6817">
        <v>0</v>
      </c>
      <c r="J6817">
        <v>0</v>
      </c>
      <c r="K6817">
        <v>0</v>
      </c>
      <c r="R6817">
        <v>8.75</v>
      </c>
      <c r="S6817">
        <v>8.75</v>
      </c>
      <c r="Y6817">
        <v>97675.833329999994</v>
      </c>
      <c r="Z6817">
        <v>15.5</v>
      </c>
      <c r="AA6817">
        <v>16.3</v>
      </c>
      <c r="AB6817">
        <v>17.399999999999999</v>
      </c>
      <c r="AC6817">
        <v>17.5</v>
      </c>
      <c r="AD6817">
        <v>17</v>
      </c>
      <c r="AE6817">
        <v>93.616669999999999</v>
      </c>
      <c r="AF6817">
        <v>14.1</v>
      </c>
      <c r="AG6817">
        <v>13.1</v>
      </c>
      <c r="AH6817">
        <v>97658.333329999994</v>
      </c>
      <c r="AI6817">
        <v>0</v>
      </c>
      <c r="AJ6817">
        <v>0</v>
      </c>
      <c r="AO6817">
        <v>0</v>
      </c>
      <c r="AP6817">
        <v>0</v>
      </c>
    </row>
    <row r="6818" spans="1:42" x14ac:dyDescent="0.25">
      <c r="A6818" s="1">
        <v>45140</v>
      </c>
      <c r="B6818">
        <v>14.26667</v>
      </c>
      <c r="C6818">
        <v>13.125</v>
      </c>
      <c r="D6818">
        <v>92.833330000000004</v>
      </c>
      <c r="H6818">
        <v>0</v>
      </c>
      <c r="I6818">
        <v>0</v>
      </c>
      <c r="J6818">
        <v>0</v>
      </c>
      <c r="K6818">
        <v>0</v>
      </c>
      <c r="R6818">
        <v>10</v>
      </c>
      <c r="S6818">
        <v>10</v>
      </c>
      <c r="Y6818">
        <v>97621.666670000006</v>
      </c>
      <c r="Z6818">
        <v>15.1</v>
      </c>
      <c r="AA6818">
        <v>16.100000000000001</v>
      </c>
      <c r="AB6818">
        <v>17.3</v>
      </c>
      <c r="AC6818">
        <v>17.5</v>
      </c>
      <c r="AD6818">
        <v>16.899999999999999</v>
      </c>
      <c r="AE6818">
        <v>92.05</v>
      </c>
      <c r="AF6818">
        <v>14.43333</v>
      </c>
      <c r="AG6818">
        <v>13.15</v>
      </c>
      <c r="AH6818">
        <v>97585</v>
      </c>
      <c r="AI6818">
        <v>0</v>
      </c>
      <c r="AJ6818">
        <v>0</v>
      </c>
      <c r="AO6818">
        <v>0</v>
      </c>
      <c r="AP6818">
        <v>0</v>
      </c>
    </row>
    <row r="6819" spans="1:42" x14ac:dyDescent="0.25">
      <c r="A6819" s="1">
        <v>45140.041666666664</v>
      </c>
      <c r="B6819">
        <v>14.525</v>
      </c>
      <c r="C6819">
        <v>13.158329999999999</v>
      </c>
      <c r="D6819">
        <v>91.483329999999995</v>
      </c>
      <c r="H6819">
        <v>0</v>
      </c>
      <c r="I6819">
        <v>0</v>
      </c>
      <c r="J6819">
        <v>0</v>
      </c>
      <c r="K6819">
        <v>0</v>
      </c>
      <c r="R6819">
        <v>10</v>
      </c>
      <c r="S6819">
        <v>10</v>
      </c>
      <c r="Y6819">
        <v>97547.5</v>
      </c>
      <c r="Z6819">
        <v>14.9</v>
      </c>
      <c r="AA6819">
        <v>15.8</v>
      </c>
      <c r="AB6819">
        <v>17.2</v>
      </c>
      <c r="AC6819">
        <v>17.5</v>
      </c>
      <c r="AD6819">
        <v>16.899999999999999</v>
      </c>
      <c r="AE6819">
        <v>90.916669999999996</v>
      </c>
      <c r="AF6819">
        <v>14.616669999999999</v>
      </c>
      <c r="AG6819">
        <v>13.16667</v>
      </c>
      <c r="AH6819">
        <v>97510</v>
      </c>
      <c r="AI6819">
        <v>0</v>
      </c>
      <c r="AJ6819">
        <v>0</v>
      </c>
      <c r="AO6819">
        <v>0</v>
      </c>
      <c r="AP6819">
        <v>0</v>
      </c>
    </row>
    <row r="6820" spans="1:42" x14ac:dyDescent="0.25">
      <c r="A6820" s="1">
        <v>45140.083333333336</v>
      </c>
      <c r="B6820">
        <v>14.70833</v>
      </c>
      <c r="C6820">
        <v>13.2</v>
      </c>
      <c r="D6820">
        <v>90.716669999999993</v>
      </c>
      <c r="H6820">
        <v>0</v>
      </c>
      <c r="I6820">
        <v>0</v>
      </c>
      <c r="J6820">
        <v>0</v>
      </c>
      <c r="K6820">
        <v>0</v>
      </c>
      <c r="R6820">
        <v>10</v>
      </c>
      <c r="S6820">
        <v>10</v>
      </c>
      <c r="Y6820">
        <v>97445.833329999994</v>
      </c>
      <c r="Z6820">
        <v>15</v>
      </c>
      <c r="AA6820">
        <v>15.7</v>
      </c>
      <c r="AB6820">
        <v>17</v>
      </c>
      <c r="AC6820">
        <v>17.5</v>
      </c>
      <c r="AD6820">
        <v>16.899999999999999</v>
      </c>
      <c r="AE6820">
        <v>90.516670000000005</v>
      </c>
      <c r="AF6820">
        <v>14.8</v>
      </c>
      <c r="AG6820">
        <v>13.23333</v>
      </c>
      <c r="AH6820">
        <v>97381.666670000006</v>
      </c>
      <c r="AI6820">
        <v>0</v>
      </c>
      <c r="AJ6820">
        <v>0</v>
      </c>
      <c r="AO6820">
        <v>0</v>
      </c>
      <c r="AP6820">
        <v>0</v>
      </c>
    </row>
    <row r="6821" spans="1:42" x14ac:dyDescent="0.25">
      <c r="A6821" s="1">
        <v>45140.125</v>
      </c>
      <c r="B6821">
        <v>14.89167</v>
      </c>
      <c r="C6821">
        <v>13.375</v>
      </c>
      <c r="D6821">
        <v>90.775000000000006</v>
      </c>
      <c r="H6821">
        <v>0</v>
      </c>
      <c r="I6821">
        <v>0</v>
      </c>
      <c r="J6821">
        <v>0</v>
      </c>
      <c r="K6821">
        <v>0</v>
      </c>
      <c r="R6821">
        <v>10</v>
      </c>
      <c r="S6821">
        <v>10</v>
      </c>
      <c r="Y6821">
        <v>97336.666670000006</v>
      </c>
      <c r="Z6821">
        <v>14.9</v>
      </c>
      <c r="AA6821">
        <v>15.6</v>
      </c>
      <c r="AB6821">
        <v>16.899999999999999</v>
      </c>
      <c r="AC6821">
        <v>17.5</v>
      </c>
      <c r="AD6821">
        <v>16.899999999999999</v>
      </c>
      <c r="AE6821">
        <v>91.033330000000007</v>
      </c>
      <c r="AF6821">
        <v>14.98333</v>
      </c>
      <c r="AG6821">
        <v>13.51667</v>
      </c>
      <c r="AH6821">
        <v>97291.666670000006</v>
      </c>
      <c r="AI6821">
        <v>0</v>
      </c>
      <c r="AJ6821">
        <v>0</v>
      </c>
      <c r="AO6821">
        <v>0</v>
      </c>
      <c r="AP6821">
        <v>0</v>
      </c>
    </row>
    <row r="6822" spans="1:42" x14ac:dyDescent="0.25">
      <c r="A6822" s="1">
        <v>45140.166666666664</v>
      </c>
      <c r="B6822">
        <v>15.008330000000001</v>
      </c>
      <c r="C6822">
        <v>13.716670000000001</v>
      </c>
      <c r="D6822">
        <v>91.991669999999999</v>
      </c>
      <c r="H6822">
        <v>0</v>
      </c>
      <c r="I6822">
        <v>0</v>
      </c>
      <c r="J6822">
        <v>0</v>
      </c>
      <c r="K6822">
        <v>0</v>
      </c>
      <c r="R6822">
        <v>10</v>
      </c>
      <c r="S6822">
        <v>10</v>
      </c>
      <c r="Y6822">
        <v>97231.666670000006</v>
      </c>
      <c r="Z6822">
        <v>14.9</v>
      </c>
      <c r="AA6822">
        <v>15.5</v>
      </c>
      <c r="AB6822">
        <v>16.8</v>
      </c>
      <c r="AC6822">
        <v>17.5</v>
      </c>
      <c r="AD6822">
        <v>16.899999999999999</v>
      </c>
      <c r="AE6822">
        <v>92.95</v>
      </c>
      <c r="AF6822">
        <v>15.033329999999999</v>
      </c>
      <c r="AG6822">
        <v>13.91667</v>
      </c>
      <c r="AH6822">
        <v>97171.666670000006</v>
      </c>
      <c r="AI6822">
        <v>0</v>
      </c>
      <c r="AJ6822">
        <v>0</v>
      </c>
      <c r="AO6822">
        <v>0</v>
      </c>
      <c r="AP6822">
        <v>0</v>
      </c>
    </row>
    <row r="6823" spans="1:42" x14ac:dyDescent="0.25">
      <c r="A6823" s="1">
        <v>45140.208333333336</v>
      </c>
      <c r="B6823">
        <v>14.966670000000001</v>
      </c>
      <c r="C6823">
        <v>14</v>
      </c>
      <c r="D6823">
        <v>93.933329999999998</v>
      </c>
      <c r="H6823">
        <v>0.34721999999999997</v>
      </c>
      <c r="I6823">
        <v>0</v>
      </c>
      <c r="J6823">
        <v>0</v>
      </c>
      <c r="K6823">
        <v>0.34721999999999997</v>
      </c>
      <c r="R6823">
        <v>10</v>
      </c>
      <c r="S6823">
        <v>10</v>
      </c>
      <c r="Y6823">
        <v>97090</v>
      </c>
      <c r="Z6823">
        <v>14.9</v>
      </c>
      <c r="AA6823">
        <v>15.5</v>
      </c>
      <c r="AB6823">
        <v>16.7</v>
      </c>
      <c r="AC6823">
        <v>17.5</v>
      </c>
      <c r="AD6823">
        <v>16.899999999999999</v>
      </c>
      <c r="AE6823">
        <v>94.916669999999996</v>
      </c>
      <c r="AF6823">
        <v>14.9</v>
      </c>
      <c r="AG6823">
        <v>14.08333</v>
      </c>
      <c r="AH6823">
        <v>97008.333329999994</v>
      </c>
      <c r="AI6823">
        <v>0.69443999999999995</v>
      </c>
      <c r="AJ6823">
        <v>0.69443999999999995</v>
      </c>
      <c r="AO6823">
        <v>0</v>
      </c>
      <c r="AP6823">
        <v>0</v>
      </c>
    </row>
    <row r="6824" spans="1:42" x14ac:dyDescent="0.25">
      <c r="A6824" s="1">
        <v>45140.25</v>
      </c>
      <c r="B6824">
        <v>15.366669999999999</v>
      </c>
      <c r="C6824">
        <v>14.241669999999999</v>
      </c>
      <c r="D6824">
        <v>93.025000000000006</v>
      </c>
      <c r="H6824">
        <v>7.9398099999999996</v>
      </c>
      <c r="I6824">
        <v>8.1610000000000002E-2</v>
      </c>
      <c r="J6824">
        <v>2.315E-2</v>
      </c>
      <c r="K6824">
        <v>7.9166699999999999</v>
      </c>
      <c r="R6824">
        <v>10</v>
      </c>
      <c r="S6824">
        <v>10</v>
      </c>
      <c r="Y6824">
        <v>96934.166670000006</v>
      </c>
      <c r="Z6824">
        <v>15.1</v>
      </c>
      <c r="AA6824">
        <v>15.5</v>
      </c>
      <c r="AB6824">
        <v>16.600000000000001</v>
      </c>
      <c r="AC6824">
        <v>17.5</v>
      </c>
      <c r="AD6824">
        <v>16.899999999999999</v>
      </c>
      <c r="AE6824">
        <v>91.133330000000001</v>
      </c>
      <c r="AF6824">
        <v>15.83333</v>
      </c>
      <c r="AG6824">
        <v>14.4</v>
      </c>
      <c r="AH6824">
        <v>96860</v>
      </c>
      <c r="AI6824">
        <v>15.13889</v>
      </c>
      <c r="AJ6824">
        <v>15.18519</v>
      </c>
      <c r="AO6824">
        <v>4.6300000000000001E-2</v>
      </c>
      <c r="AP6824">
        <v>0.16322</v>
      </c>
    </row>
    <row r="6825" spans="1:42" x14ac:dyDescent="0.25">
      <c r="A6825" s="1">
        <v>45140.291666666664</v>
      </c>
      <c r="B6825">
        <v>16.45</v>
      </c>
      <c r="C6825">
        <v>14.725</v>
      </c>
      <c r="D6825">
        <v>89.525000000000006</v>
      </c>
      <c r="H6825">
        <v>25.925930000000001</v>
      </c>
      <c r="I6825">
        <v>3.7590499999999998</v>
      </c>
      <c r="J6825">
        <v>1.6435200000000001</v>
      </c>
      <c r="K6825">
        <v>24.282409999999999</v>
      </c>
      <c r="R6825">
        <v>10</v>
      </c>
      <c r="S6825">
        <v>10</v>
      </c>
      <c r="Y6825">
        <v>96795.833329999994</v>
      </c>
      <c r="Z6825">
        <v>15.5</v>
      </c>
      <c r="AA6825">
        <v>15.6</v>
      </c>
      <c r="AB6825">
        <v>16.5</v>
      </c>
      <c r="AC6825">
        <v>17.5</v>
      </c>
      <c r="AD6825">
        <v>16.899999999999999</v>
      </c>
      <c r="AE6825">
        <v>87.916669999999996</v>
      </c>
      <c r="AF6825">
        <v>17.066669999999998</v>
      </c>
      <c r="AG6825">
        <v>15.05</v>
      </c>
      <c r="AH6825">
        <v>96731.666670000006</v>
      </c>
      <c r="AI6825">
        <v>33.425930000000001</v>
      </c>
      <c r="AJ6825">
        <v>36.666670000000003</v>
      </c>
      <c r="AO6825">
        <v>3.2407400000000002</v>
      </c>
      <c r="AP6825">
        <v>7.4122199999999996</v>
      </c>
    </row>
    <row r="6826" spans="1:42" x14ac:dyDescent="0.25">
      <c r="A6826" s="1">
        <v>45140.333333333336</v>
      </c>
      <c r="B6826">
        <v>17.008330000000001</v>
      </c>
      <c r="C6826">
        <v>15.54167</v>
      </c>
      <c r="D6826">
        <v>91.141670000000005</v>
      </c>
      <c r="H6826">
        <v>31.66667</v>
      </c>
      <c r="I6826">
        <v>3.0080300000000002</v>
      </c>
      <c r="J6826">
        <v>1.73611</v>
      </c>
      <c r="K6826">
        <v>29.93056</v>
      </c>
      <c r="R6826">
        <v>8.75</v>
      </c>
      <c r="S6826">
        <v>8.75</v>
      </c>
      <c r="Y6826">
        <v>96714.166670000006</v>
      </c>
      <c r="Z6826">
        <v>16.3</v>
      </c>
      <c r="AA6826">
        <v>16</v>
      </c>
      <c r="AB6826">
        <v>16.5</v>
      </c>
      <c r="AC6826">
        <v>17.5</v>
      </c>
      <c r="AD6826">
        <v>16.899999999999999</v>
      </c>
      <c r="AE6826">
        <v>94.366669999999999</v>
      </c>
      <c r="AF6826">
        <v>16.95</v>
      </c>
      <c r="AG6826">
        <v>16.033329999999999</v>
      </c>
      <c r="AH6826">
        <v>96696.666670000006</v>
      </c>
      <c r="AI6826">
        <v>26.435189999999999</v>
      </c>
      <c r="AJ6826">
        <v>26.66667</v>
      </c>
      <c r="AO6826">
        <v>0.23147999999999999</v>
      </c>
      <c r="AP6826">
        <v>0.40106999999999998</v>
      </c>
    </row>
    <row r="6827" spans="1:42" x14ac:dyDescent="0.25">
      <c r="A6827" s="1">
        <v>45140.375</v>
      </c>
      <c r="B6827">
        <v>17.7</v>
      </c>
      <c r="C6827">
        <v>16.466670000000001</v>
      </c>
      <c r="D6827">
        <v>92.616669999999999</v>
      </c>
      <c r="H6827">
        <v>42.314810000000001</v>
      </c>
      <c r="I6827">
        <v>5.9044699999999999</v>
      </c>
      <c r="J6827">
        <v>4.0972200000000001</v>
      </c>
      <c r="K6827">
        <v>38.217590000000001</v>
      </c>
      <c r="R6827">
        <v>10</v>
      </c>
      <c r="S6827">
        <v>10</v>
      </c>
      <c r="Y6827">
        <v>96660.833329999994</v>
      </c>
      <c r="Z6827">
        <v>16.899999999999999</v>
      </c>
      <c r="AA6827">
        <v>16.399999999999999</v>
      </c>
      <c r="AB6827">
        <v>16.5</v>
      </c>
      <c r="AC6827">
        <v>17.5</v>
      </c>
      <c r="AD6827">
        <v>16.899999999999999</v>
      </c>
      <c r="AE6827">
        <v>90.866669999999999</v>
      </c>
      <c r="AF6827">
        <v>18.45</v>
      </c>
      <c r="AG6827">
        <v>16.899999999999999</v>
      </c>
      <c r="AH6827">
        <v>96625</v>
      </c>
      <c r="AI6827">
        <v>50</v>
      </c>
      <c r="AJ6827">
        <v>57.962960000000002</v>
      </c>
      <c r="AO6827">
        <v>7.9629599999999998</v>
      </c>
      <c r="AP6827">
        <v>11.475350000000001</v>
      </c>
    </row>
    <row r="6828" spans="1:42" x14ac:dyDescent="0.25">
      <c r="A6828" s="1">
        <v>45140.416666666664</v>
      </c>
      <c r="B6828">
        <v>19.58333</v>
      </c>
      <c r="C6828">
        <v>17.133330000000001</v>
      </c>
      <c r="D6828">
        <v>86.041669999999996</v>
      </c>
      <c r="H6828">
        <v>73.263890000000004</v>
      </c>
      <c r="I6828">
        <v>13.95675</v>
      </c>
      <c r="J6828">
        <v>10.879630000000001</v>
      </c>
      <c r="K6828">
        <v>62.384259999999998</v>
      </c>
      <c r="R6828">
        <v>8.75</v>
      </c>
      <c r="S6828">
        <v>8.75</v>
      </c>
      <c r="Y6828">
        <v>96587.5</v>
      </c>
      <c r="Z6828">
        <v>18</v>
      </c>
      <c r="AA6828">
        <v>16.899999999999999</v>
      </c>
      <c r="AB6828">
        <v>16.600000000000001</v>
      </c>
      <c r="AC6828">
        <v>17.399999999999999</v>
      </c>
      <c r="AD6828">
        <v>16.899999999999999</v>
      </c>
      <c r="AE6828">
        <v>81.216669999999993</v>
      </c>
      <c r="AF6828">
        <v>20.716670000000001</v>
      </c>
      <c r="AG6828">
        <v>17.366669999999999</v>
      </c>
      <c r="AH6828">
        <v>96550</v>
      </c>
      <c r="AI6828">
        <v>74.768519999999995</v>
      </c>
      <c r="AJ6828">
        <v>88.564809999999994</v>
      </c>
      <c r="AO6828">
        <v>13.7963</v>
      </c>
      <c r="AP6828">
        <v>17.698340000000002</v>
      </c>
    </row>
    <row r="6829" spans="1:42" x14ac:dyDescent="0.25">
      <c r="A6829" s="1">
        <v>45140.458333333336</v>
      </c>
      <c r="B6829">
        <v>20.9</v>
      </c>
      <c r="C6829">
        <v>17.558330000000002</v>
      </c>
      <c r="D6829">
        <v>81.3</v>
      </c>
      <c r="H6829">
        <v>82.592590000000001</v>
      </c>
      <c r="I6829">
        <v>15.289949999999999</v>
      </c>
      <c r="J6829">
        <v>12.662039999999999</v>
      </c>
      <c r="K6829">
        <v>69.93056</v>
      </c>
      <c r="R6829">
        <v>8.75</v>
      </c>
      <c r="S6829">
        <v>8.75</v>
      </c>
      <c r="Y6829">
        <v>96504.166670000006</v>
      </c>
      <c r="Z6829">
        <v>20</v>
      </c>
      <c r="AA6829">
        <v>17.899999999999999</v>
      </c>
      <c r="AB6829">
        <v>16.7</v>
      </c>
      <c r="AC6829">
        <v>17.399999999999999</v>
      </c>
      <c r="AD6829">
        <v>16.899999999999999</v>
      </c>
      <c r="AE6829">
        <v>81.383330000000001</v>
      </c>
      <c r="AF6829">
        <v>21.08333</v>
      </c>
      <c r="AG6829">
        <v>17.75</v>
      </c>
      <c r="AH6829">
        <v>96458.333329999994</v>
      </c>
      <c r="AI6829">
        <v>65.092590000000001</v>
      </c>
      <c r="AJ6829">
        <v>76.620369999999994</v>
      </c>
      <c r="AO6829">
        <v>11.52778</v>
      </c>
      <c r="AP6829">
        <v>13.92028</v>
      </c>
    </row>
    <row r="6830" spans="1:42" x14ac:dyDescent="0.25">
      <c r="A6830" s="1">
        <v>45140.5</v>
      </c>
      <c r="B6830">
        <v>19.274999999999999</v>
      </c>
      <c r="C6830">
        <v>17.399999999999999</v>
      </c>
      <c r="D6830">
        <v>89.391670000000005</v>
      </c>
      <c r="H6830">
        <v>59.375</v>
      </c>
      <c r="I6830">
        <v>10.904299999999999</v>
      </c>
      <c r="J6830">
        <v>9.1203699999999994</v>
      </c>
      <c r="K6830">
        <v>50.254629999999999</v>
      </c>
      <c r="R6830">
        <v>8.75</v>
      </c>
      <c r="S6830">
        <v>8.75</v>
      </c>
      <c r="Y6830">
        <v>96475</v>
      </c>
      <c r="Z6830">
        <v>20.9</v>
      </c>
      <c r="AA6830">
        <v>18.899999999999999</v>
      </c>
      <c r="AB6830">
        <v>16.899999999999999</v>
      </c>
      <c r="AC6830">
        <v>17.399999999999999</v>
      </c>
      <c r="AD6830">
        <v>16.899999999999999</v>
      </c>
      <c r="AE6830">
        <v>97.4</v>
      </c>
      <c r="AF6830">
        <v>17.466670000000001</v>
      </c>
      <c r="AG6830">
        <v>17.05</v>
      </c>
      <c r="AH6830">
        <v>96491.666670000006</v>
      </c>
      <c r="AI6830">
        <v>35.416670000000003</v>
      </c>
      <c r="AJ6830">
        <v>42.129629999999999</v>
      </c>
      <c r="AO6830">
        <v>6.7129599999999998</v>
      </c>
      <c r="AP6830">
        <v>8.0259999999999998</v>
      </c>
    </row>
    <row r="6831" spans="1:42" x14ac:dyDescent="0.25">
      <c r="A6831" s="1">
        <v>45140.541666666664</v>
      </c>
      <c r="B6831">
        <v>18.58333</v>
      </c>
      <c r="C6831">
        <v>16.866669999999999</v>
      </c>
      <c r="D6831">
        <v>90.2</v>
      </c>
      <c r="H6831">
        <v>69.652780000000007</v>
      </c>
      <c r="I6831">
        <v>41.269779999999997</v>
      </c>
      <c r="J6831">
        <v>33.171300000000002</v>
      </c>
      <c r="K6831">
        <v>36.481479999999998</v>
      </c>
      <c r="R6831">
        <v>8.75</v>
      </c>
      <c r="S6831">
        <v>8.75</v>
      </c>
      <c r="Y6831">
        <v>96491.666670000006</v>
      </c>
      <c r="Z6831">
        <v>19.899999999999999</v>
      </c>
      <c r="AA6831">
        <v>19.2</v>
      </c>
      <c r="AB6831">
        <v>17.3</v>
      </c>
      <c r="AC6831">
        <v>17.399999999999999</v>
      </c>
      <c r="AD6831">
        <v>16.899999999999999</v>
      </c>
      <c r="AE6831">
        <v>83</v>
      </c>
      <c r="AF6831">
        <v>19.7</v>
      </c>
      <c r="AG6831">
        <v>16.683330000000002</v>
      </c>
      <c r="AH6831">
        <v>96491.666670000006</v>
      </c>
      <c r="AI6831">
        <v>37.546300000000002</v>
      </c>
      <c r="AJ6831">
        <v>97.175929999999994</v>
      </c>
      <c r="AO6831">
        <v>59.629629999999999</v>
      </c>
      <c r="AP6831">
        <v>74.18768</v>
      </c>
    </row>
    <row r="6832" spans="1:42" x14ac:dyDescent="0.25">
      <c r="A6832" s="1">
        <v>45140.583333333336</v>
      </c>
      <c r="B6832">
        <v>20.633330000000001</v>
      </c>
      <c r="C6832">
        <v>15.574999999999999</v>
      </c>
      <c r="D6832">
        <v>73.633330000000001</v>
      </c>
      <c r="H6832">
        <v>102.87036999999999</v>
      </c>
      <c r="I6832">
        <v>97.562650000000005</v>
      </c>
      <c r="J6832">
        <v>71.458330000000004</v>
      </c>
      <c r="K6832">
        <v>31.412040000000001</v>
      </c>
      <c r="R6832">
        <v>6.25</v>
      </c>
      <c r="S6832">
        <v>6.25</v>
      </c>
      <c r="Y6832">
        <v>96476.666670000006</v>
      </c>
      <c r="Z6832">
        <v>21.4</v>
      </c>
      <c r="AA6832">
        <v>19.600000000000001</v>
      </c>
      <c r="AB6832">
        <v>17.600000000000001</v>
      </c>
      <c r="AC6832">
        <v>17.399999999999999</v>
      </c>
      <c r="AD6832">
        <v>16.899999999999999</v>
      </c>
      <c r="AE6832">
        <v>64.266670000000005</v>
      </c>
      <c r="AF6832">
        <v>21.566669999999998</v>
      </c>
      <c r="AG6832">
        <v>14.466670000000001</v>
      </c>
      <c r="AH6832">
        <v>96461.666670000006</v>
      </c>
      <c r="AI6832">
        <v>25.27778</v>
      </c>
      <c r="AJ6832">
        <v>108.56480999999999</v>
      </c>
      <c r="AO6832">
        <v>83.287040000000005</v>
      </c>
      <c r="AP6832">
        <v>113.71248</v>
      </c>
    </row>
    <row r="6833" spans="1:42" x14ac:dyDescent="0.25">
      <c r="A6833" s="1">
        <v>45140.625</v>
      </c>
      <c r="B6833">
        <v>21.033329999999999</v>
      </c>
      <c r="C6833">
        <v>14.45</v>
      </c>
      <c r="D6833">
        <v>66.224999999999994</v>
      </c>
      <c r="H6833">
        <v>90.925929999999994</v>
      </c>
      <c r="I6833">
        <v>96.577579999999998</v>
      </c>
      <c r="J6833">
        <v>60.578699999999998</v>
      </c>
      <c r="K6833">
        <v>30.34722</v>
      </c>
      <c r="R6833">
        <v>3.75</v>
      </c>
      <c r="S6833">
        <v>3.75</v>
      </c>
      <c r="Y6833">
        <v>96475</v>
      </c>
      <c r="Z6833">
        <v>21.8</v>
      </c>
      <c r="AA6833">
        <v>20.2</v>
      </c>
      <c r="AB6833">
        <v>17.8</v>
      </c>
      <c r="AC6833">
        <v>17.3</v>
      </c>
      <c r="AD6833">
        <v>16.899999999999999</v>
      </c>
      <c r="AE6833">
        <v>68.183329999999998</v>
      </c>
      <c r="AF6833">
        <v>20.5</v>
      </c>
      <c r="AG6833">
        <v>14.43333</v>
      </c>
      <c r="AH6833">
        <v>96488.333329999994</v>
      </c>
      <c r="AI6833">
        <v>35.416670000000003</v>
      </c>
      <c r="AJ6833">
        <v>73.287040000000005</v>
      </c>
      <c r="AO6833">
        <v>37.870370000000001</v>
      </c>
      <c r="AP6833">
        <v>60.374830000000003</v>
      </c>
    </row>
    <row r="6834" spans="1:42" x14ac:dyDescent="0.25">
      <c r="A6834" s="1">
        <v>45140.666666666664</v>
      </c>
      <c r="B6834">
        <v>19.725000000000001</v>
      </c>
      <c r="C6834">
        <v>14.23333</v>
      </c>
      <c r="D6834">
        <v>70.866669999999999</v>
      </c>
      <c r="H6834">
        <v>50.625</v>
      </c>
      <c r="I6834">
        <v>40.466459999999998</v>
      </c>
      <c r="J6834">
        <v>20.046299999999999</v>
      </c>
      <c r="K6834">
        <v>30.578700000000001</v>
      </c>
      <c r="R6834">
        <v>8.75</v>
      </c>
      <c r="S6834">
        <v>8.75</v>
      </c>
      <c r="Y6834">
        <v>96502.5</v>
      </c>
      <c r="Z6834">
        <v>21.2</v>
      </c>
      <c r="AA6834">
        <v>20.3</v>
      </c>
      <c r="AB6834">
        <v>18</v>
      </c>
      <c r="AC6834">
        <v>17.3</v>
      </c>
      <c r="AD6834">
        <v>16.899999999999999</v>
      </c>
      <c r="AE6834">
        <v>73.55</v>
      </c>
      <c r="AF6834">
        <v>18.95</v>
      </c>
      <c r="AG6834">
        <v>14.033329999999999</v>
      </c>
      <c r="AH6834">
        <v>96516.666670000006</v>
      </c>
      <c r="AI6834">
        <v>25.740739999999999</v>
      </c>
      <c r="AJ6834">
        <v>27.962959999999999</v>
      </c>
      <c r="AO6834">
        <v>2.2222200000000001</v>
      </c>
      <c r="AP6834">
        <v>4.4858900000000004</v>
      </c>
    </row>
    <row r="6835" spans="1:42" x14ac:dyDescent="0.25">
      <c r="A6835" s="1">
        <v>45140.708333333336</v>
      </c>
      <c r="B6835">
        <v>18.108329999999999</v>
      </c>
      <c r="C6835">
        <v>14.2</v>
      </c>
      <c r="D6835">
        <v>78.291669999999996</v>
      </c>
      <c r="H6835">
        <v>23.425930000000001</v>
      </c>
      <c r="I6835">
        <v>7.6984000000000004</v>
      </c>
      <c r="J6835">
        <v>2.6620400000000002</v>
      </c>
      <c r="K6835">
        <v>20.76389</v>
      </c>
      <c r="R6835">
        <v>10</v>
      </c>
      <c r="S6835">
        <v>10</v>
      </c>
      <c r="Y6835">
        <v>96543.333329999994</v>
      </c>
      <c r="Z6835">
        <v>20.100000000000001</v>
      </c>
      <c r="AA6835">
        <v>20</v>
      </c>
      <c r="AB6835">
        <v>18.3</v>
      </c>
      <c r="AC6835">
        <v>17.3</v>
      </c>
      <c r="AD6835">
        <v>16.899999999999999</v>
      </c>
      <c r="AE6835">
        <v>83.033330000000007</v>
      </c>
      <c r="AF6835">
        <v>17.266670000000001</v>
      </c>
      <c r="AG6835">
        <v>14.366669999999999</v>
      </c>
      <c r="AH6835">
        <v>96570</v>
      </c>
      <c r="AI6835">
        <v>15.787039999999999</v>
      </c>
      <c r="AJ6835">
        <v>18.88889</v>
      </c>
      <c r="AO6835">
        <v>3.1018500000000002</v>
      </c>
      <c r="AP6835">
        <v>8.9703099999999996</v>
      </c>
    </row>
    <row r="6836" spans="1:42" x14ac:dyDescent="0.25">
      <c r="A6836" s="1">
        <v>45140.75</v>
      </c>
      <c r="B6836">
        <v>17.324999999999999</v>
      </c>
      <c r="C6836">
        <v>14.225</v>
      </c>
      <c r="D6836">
        <v>81.983329999999995</v>
      </c>
      <c r="H6836">
        <v>11.8287</v>
      </c>
      <c r="I6836">
        <v>9.4472400000000007</v>
      </c>
      <c r="J6836">
        <v>1.78241</v>
      </c>
      <c r="K6836">
        <v>10.0463</v>
      </c>
      <c r="R6836">
        <v>7.5</v>
      </c>
      <c r="S6836">
        <v>7.5</v>
      </c>
      <c r="Y6836">
        <v>96565</v>
      </c>
      <c r="Z6836">
        <v>19.2</v>
      </c>
      <c r="AA6836">
        <v>19.5</v>
      </c>
      <c r="AB6836">
        <v>18.399999999999999</v>
      </c>
      <c r="AC6836">
        <v>17.3</v>
      </c>
      <c r="AD6836">
        <v>16.899999999999999</v>
      </c>
      <c r="AE6836">
        <v>80.933329999999998</v>
      </c>
      <c r="AF6836">
        <v>17.383330000000001</v>
      </c>
      <c r="AG6836">
        <v>14.08333</v>
      </c>
      <c r="AH6836">
        <v>96560</v>
      </c>
      <c r="AI6836">
        <v>4.3055599999999998</v>
      </c>
      <c r="AJ6836">
        <v>4.7685199999999996</v>
      </c>
      <c r="AO6836">
        <v>0.46295999999999998</v>
      </c>
      <c r="AP6836">
        <v>2.45383</v>
      </c>
    </row>
    <row r="6837" spans="1:42" x14ac:dyDescent="0.25">
      <c r="A6837" s="1">
        <v>45140.791666666664</v>
      </c>
      <c r="B6837">
        <v>17.133330000000001</v>
      </c>
      <c r="C6837">
        <v>13.658329999999999</v>
      </c>
      <c r="D6837">
        <v>79.974999999999994</v>
      </c>
      <c r="H6837">
        <v>2.40741</v>
      </c>
      <c r="I6837">
        <v>0</v>
      </c>
      <c r="J6837">
        <v>0.23147999999999999</v>
      </c>
      <c r="K6837">
        <v>2.1759300000000001</v>
      </c>
      <c r="R6837">
        <v>10</v>
      </c>
      <c r="S6837">
        <v>10</v>
      </c>
      <c r="Y6837">
        <v>96570</v>
      </c>
      <c r="Z6837">
        <v>18.399999999999999</v>
      </c>
      <c r="AA6837">
        <v>18.899999999999999</v>
      </c>
      <c r="AB6837">
        <v>18.399999999999999</v>
      </c>
      <c r="AC6837">
        <v>17.3</v>
      </c>
      <c r="AD6837">
        <v>16.899999999999999</v>
      </c>
      <c r="AE6837">
        <v>79.016670000000005</v>
      </c>
      <c r="AF6837">
        <v>16.883330000000001</v>
      </c>
      <c r="AG6837">
        <v>13.23333</v>
      </c>
      <c r="AH6837">
        <v>96580</v>
      </c>
      <c r="AI6837">
        <v>4.6300000000000001E-2</v>
      </c>
      <c r="AJ6837">
        <v>4.6300000000000001E-2</v>
      </c>
      <c r="AO6837">
        <v>0</v>
      </c>
      <c r="AP6837">
        <v>0</v>
      </c>
    </row>
    <row r="6838" spans="1:42" x14ac:dyDescent="0.25">
      <c r="A6838" s="1">
        <v>45140.833333333336</v>
      </c>
      <c r="B6838">
        <v>16.899999999999999</v>
      </c>
      <c r="C6838">
        <v>13.15</v>
      </c>
      <c r="D6838">
        <v>78.541669999999996</v>
      </c>
      <c r="H6838">
        <v>2.315E-2</v>
      </c>
      <c r="I6838">
        <v>0</v>
      </c>
      <c r="J6838">
        <v>0</v>
      </c>
      <c r="K6838">
        <v>2.315E-2</v>
      </c>
      <c r="R6838">
        <v>8.75</v>
      </c>
      <c r="S6838">
        <v>8.75</v>
      </c>
      <c r="Y6838">
        <v>96579.166670000006</v>
      </c>
      <c r="Z6838">
        <v>17.600000000000001</v>
      </c>
      <c r="AA6838">
        <v>18.399999999999999</v>
      </c>
      <c r="AB6838">
        <v>18.399999999999999</v>
      </c>
      <c r="AC6838">
        <v>17.3</v>
      </c>
      <c r="AD6838">
        <v>16.899999999999999</v>
      </c>
      <c r="AE6838">
        <v>78.066670000000002</v>
      </c>
      <c r="AF6838">
        <v>16.91667</v>
      </c>
      <c r="AG6838">
        <v>13.06667</v>
      </c>
      <c r="AH6838">
        <v>96578.333329999994</v>
      </c>
      <c r="AI6838">
        <v>0</v>
      </c>
      <c r="AJ6838">
        <v>0</v>
      </c>
      <c r="AO6838">
        <v>0</v>
      </c>
      <c r="AP6838">
        <v>0</v>
      </c>
    </row>
    <row r="6839" spans="1:42" x14ac:dyDescent="0.25">
      <c r="A6839" s="1">
        <v>45140.875</v>
      </c>
      <c r="B6839">
        <v>16.816669999999998</v>
      </c>
      <c r="C6839">
        <v>13.241669999999999</v>
      </c>
      <c r="D6839">
        <v>79.616669999999999</v>
      </c>
      <c r="H6839">
        <v>0</v>
      </c>
      <c r="I6839">
        <v>0</v>
      </c>
      <c r="J6839">
        <v>0</v>
      </c>
      <c r="K6839">
        <v>0</v>
      </c>
      <c r="R6839">
        <v>8.75</v>
      </c>
      <c r="S6839">
        <v>8.75</v>
      </c>
      <c r="Y6839">
        <v>96585</v>
      </c>
      <c r="Z6839">
        <v>16.899999999999999</v>
      </c>
      <c r="AA6839">
        <v>17.899999999999999</v>
      </c>
      <c r="AB6839">
        <v>18.3</v>
      </c>
      <c r="AC6839">
        <v>17.3</v>
      </c>
      <c r="AD6839">
        <v>16.899999999999999</v>
      </c>
      <c r="AE6839">
        <v>81.166669999999996</v>
      </c>
      <c r="AF6839">
        <v>16.716670000000001</v>
      </c>
      <c r="AG6839">
        <v>13.41667</v>
      </c>
      <c r="AH6839">
        <v>96591.666670000006</v>
      </c>
      <c r="AI6839">
        <v>0</v>
      </c>
      <c r="AJ6839">
        <v>0</v>
      </c>
      <c r="AO6839">
        <v>0</v>
      </c>
      <c r="AP6839">
        <v>0</v>
      </c>
    </row>
    <row r="6840" spans="1:42" x14ac:dyDescent="0.25">
      <c r="A6840" s="1">
        <v>45140.916666666664</v>
      </c>
      <c r="B6840">
        <v>15.91667</v>
      </c>
      <c r="C6840">
        <v>13.81667</v>
      </c>
      <c r="D6840">
        <v>87.733329999999995</v>
      </c>
      <c r="H6840">
        <v>0</v>
      </c>
      <c r="I6840">
        <v>0</v>
      </c>
      <c r="J6840">
        <v>0</v>
      </c>
      <c r="K6840">
        <v>0</v>
      </c>
      <c r="R6840">
        <v>10</v>
      </c>
      <c r="S6840">
        <v>10</v>
      </c>
      <c r="Y6840">
        <v>96603.333329999994</v>
      </c>
      <c r="Z6840">
        <v>16.5</v>
      </c>
      <c r="AA6840">
        <v>17.399999999999999</v>
      </c>
      <c r="AB6840">
        <v>18.100000000000001</v>
      </c>
      <c r="AC6840">
        <v>17.3</v>
      </c>
      <c r="AD6840">
        <v>16.899999999999999</v>
      </c>
      <c r="AE6840">
        <v>94.3</v>
      </c>
      <c r="AF6840">
        <v>15.116669999999999</v>
      </c>
      <c r="AG6840">
        <v>14.216670000000001</v>
      </c>
      <c r="AH6840">
        <v>96615</v>
      </c>
      <c r="AI6840">
        <v>0</v>
      </c>
      <c r="AJ6840">
        <v>0</v>
      </c>
      <c r="AO6840">
        <v>0</v>
      </c>
      <c r="AP6840">
        <v>0</v>
      </c>
    </row>
    <row r="6841" spans="1:42" x14ac:dyDescent="0.25">
      <c r="A6841" s="1">
        <v>45140.958333333336</v>
      </c>
      <c r="B6841">
        <v>15.19167</v>
      </c>
      <c r="C6841">
        <v>14.025</v>
      </c>
      <c r="D6841">
        <v>92.775000000000006</v>
      </c>
      <c r="H6841">
        <v>0</v>
      </c>
      <c r="I6841">
        <v>0</v>
      </c>
      <c r="J6841">
        <v>0</v>
      </c>
      <c r="K6841">
        <v>0</v>
      </c>
      <c r="R6841">
        <v>8.75</v>
      </c>
      <c r="S6841">
        <v>8.75</v>
      </c>
      <c r="Y6841">
        <v>96614.166670000006</v>
      </c>
      <c r="Z6841">
        <v>16.3</v>
      </c>
      <c r="AA6841">
        <v>17.100000000000001</v>
      </c>
      <c r="AB6841">
        <v>18</v>
      </c>
      <c r="AC6841">
        <v>17.3</v>
      </c>
      <c r="AD6841">
        <v>16.899999999999999</v>
      </c>
      <c r="AE6841">
        <v>91.25</v>
      </c>
      <c r="AF6841">
        <v>15.26667</v>
      </c>
      <c r="AG6841">
        <v>13.83333</v>
      </c>
      <c r="AH6841">
        <v>96613.333329999994</v>
      </c>
      <c r="AI6841">
        <v>0</v>
      </c>
      <c r="AJ6841">
        <v>0</v>
      </c>
      <c r="AO6841">
        <v>0</v>
      </c>
      <c r="AP6841">
        <v>0</v>
      </c>
    </row>
    <row r="6842" spans="1:42" x14ac:dyDescent="0.25">
      <c r="A6842" s="1">
        <v>45141</v>
      </c>
      <c r="B6842">
        <v>15.283329999999999</v>
      </c>
      <c r="C6842">
        <v>13.9</v>
      </c>
      <c r="D6842">
        <v>91.474999999999994</v>
      </c>
      <c r="H6842">
        <v>0</v>
      </c>
      <c r="I6842">
        <v>0</v>
      </c>
      <c r="J6842">
        <v>0</v>
      </c>
      <c r="K6842">
        <v>0</v>
      </c>
      <c r="R6842">
        <v>10</v>
      </c>
      <c r="S6842">
        <v>10</v>
      </c>
      <c r="Y6842">
        <v>96640.833329999994</v>
      </c>
      <c r="Z6842">
        <v>16</v>
      </c>
      <c r="AA6842">
        <v>16.8</v>
      </c>
      <c r="AB6842">
        <v>17.8</v>
      </c>
      <c r="AC6842">
        <v>17.3</v>
      </c>
      <c r="AD6842">
        <v>16.899999999999999</v>
      </c>
      <c r="AE6842">
        <v>91.7</v>
      </c>
      <c r="AF6842">
        <v>15.3</v>
      </c>
      <c r="AG6842">
        <v>13.966670000000001</v>
      </c>
      <c r="AH6842">
        <v>96668.333329999994</v>
      </c>
      <c r="AI6842">
        <v>0</v>
      </c>
      <c r="AJ6842">
        <v>0</v>
      </c>
      <c r="AO6842">
        <v>0</v>
      </c>
      <c r="AP6842">
        <v>0</v>
      </c>
    </row>
    <row r="6843" spans="1:42" x14ac:dyDescent="0.25">
      <c r="A6843" s="1">
        <v>45141.041666666664</v>
      </c>
      <c r="B6843">
        <v>15.31667</v>
      </c>
      <c r="C6843">
        <v>13.85833</v>
      </c>
      <c r="D6843">
        <v>91.008330000000001</v>
      </c>
      <c r="H6843">
        <v>0</v>
      </c>
      <c r="I6843">
        <v>0</v>
      </c>
      <c r="J6843">
        <v>0</v>
      </c>
      <c r="K6843">
        <v>0</v>
      </c>
      <c r="R6843">
        <v>8.75</v>
      </c>
      <c r="S6843">
        <v>8.75</v>
      </c>
      <c r="Y6843">
        <v>96706.666670000006</v>
      </c>
      <c r="Z6843">
        <v>15.9</v>
      </c>
      <c r="AA6843">
        <v>16.600000000000001</v>
      </c>
      <c r="AB6843">
        <v>17.7</v>
      </c>
      <c r="AC6843">
        <v>17.399999999999999</v>
      </c>
      <c r="AD6843">
        <v>16.899999999999999</v>
      </c>
      <c r="AE6843">
        <v>90.316670000000002</v>
      </c>
      <c r="AF6843">
        <v>15.33333</v>
      </c>
      <c r="AG6843">
        <v>13.75</v>
      </c>
      <c r="AH6843">
        <v>96745</v>
      </c>
      <c r="AI6843">
        <v>0</v>
      </c>
      <c r="AJ6843">
        <v>0</v>
      </c>
      <c r="AO6843">
        <v>0</v>
      </c>
      <c r="AP6843">
        <v>0</v>
      </c>
    </row>
    <row r="6844" spans="1:42" x14ac:dyDescent="0.25">
      <c r="A6844" s="1">
        <v>45141.083333333336</v>
      </c>
      <c r="B6844">
        <v>15.283329999999999</v>
      </c>
      <c r="C6844">
        <v>13.824999999999999</v>
      </c>
      <c r="D6844">
        <v>90.991669999999999</v>
      </c>
      <c r="H6844">
        <v>0</v>
      </c>
      <c r="I6844">
        <v>0</v>
      </c>
      <c r="J6844">
        <v>0</v>
      </c>
      <c r="K6844">
        <v>0</v>
      </c>
      <c r="R6844">
        <v>10</v>
      </c>
      <c r="S6844">
        <v>10</v>
      </c>
      <c r="Y6844">
        <v>96777.5</v>
      </c>
      <c r="Z6844">
        <v>15.7</v>
      </c>
      <c r="AA6844">
        <v>16.5</v>
      </c>
      <c r="AB6844">
        <v>17.5</v>
      </c>
      <c r="AC6844">
        <v>17.399999999999999</v>
      </c>
      <c r="AD6844">
        <v>16.899999999999999</v>
      </c>
      <c r="AE6844">
        <v>91.666669999999996</v>
      </c>
      <c r="AF6844">
        <v>15.23333</v>
      </c>
      <c r="AG6844">
        <v>13.9</v>
      </c>
      <c r="AH6844">
        <v>96810</v>
      </c>
      <c r="AI6844">
        <v>0</v>
      </c>
      <c r="AJ6844">
        <v>0</v>
      </c>
      <c r="AO6844">
        <v>0</v>
      </c>
      <c r="AP6844">
        <v>0</v>
      </c>
    </row>
    <row r="6845" spans="1:42" x14ac:dyDescent="0.25">
      <c r="A6845" s="1">
        <v>45141.125</v>
      </c>
      <c r="B6845">
        <v>15.1</v>
      </c>
      <c r="C6845">
        <v>13.94167</v>
      </c>
      <c r="D6845">
        <v>92.716669999999993</v>
      </c>
      <c r="H6845">
        <v>0</v>
      </c>
      <c r="I6845">
        <v>0</v>
      </c>
      <c r="J6845">
        <v>0</v>
      </c>
      <c r="K6845">
        <v>0</v>
      </c>
      <c r="R6845">
        <v>8.75</v>
      </c>
      <c r="S6845">
        <v>8.75</v>
      </c>
      <c r="Y6845">
        <v>96830.833329999994</v>
      </c>
      <c r="Z6845">
        <v>15.6</v>
      </c>
      <c r="AA6845">
        <v>16.3</v>
      </c>
      <c r="AB6845">
        <v>17.399999999999999</v>
      </c>
      <c r="AC6845">
        <v>17.399999999999999</v>
      </c>
      <c r="AD6845">
        <v>16.899999999999999</v>
      </c>
      <c r="AE6845">
        <v>93.766670000000005</v>
      </c>
      <c r="AF6845">
        <v>14.966670000000001</v>
      </c>
      <c r="AG6845">
        <v>13.98333</v>
      </c>
      <c r="AH6845">
        <v>96851.666670000006</v>
      </c>
      <c r="AI6845">
        <v>0</v>
      </c>
      <c r="AJ6845">
        <v>0</v>
      </c>
      <c r="AO6845">
        <v>0</v>
      </c>
      <c r="AP6845">
        <v>0</v>
      </c>
    </row>
    <row r="6846" spans="1:42" x14ac:dyDescent="0.25">
      <c r="A6846" s="1">
        <v>45141.166666666664</v>
      </c>
      <c r="B6846">
        <v>14.94167</v>
      </c>
      <c r="C6846">
        <v>13.9</v>
      </c>
      <c r="D6846">
        <v>93.491669999999999</v>
      </c>
      <c r="H6846">
        <v>0.64815</v>
      </c>
      <c r="I6846">
        <v>0</v>
      </c>
      <c r="J6846">
        <v>0</v>
      </c>
      <c r="K6846">
        <v>0.64815</v>
      </c>
      <c r="R6846">
        <v>7.5</v>
      </c>
      <c r="S6846">
        <v>7.5</v>
      </c>
      <c r="Y6846">
        <v>96876.666670000006</v>
      </c>
      <c r="Z6846">
        <v>15.5</v>
      </c>
      <c r="AA6846">
        <v>16.2</v>
      </c>
      <c r="AB6846">
        <v>17.3</v>
      </c>
      <c r="AC6846">
        <v>17.399999999999999</v>
      </c>
      <c r="AD6846">
        <v>16.899999999999999</v>
      </c>
      <c r="AE6846">
        <v>93.216669999999993</v>
      </c>
      <c r="AF6846">
        <v>14.91667</v>
      </c>
      <c r="AG6846">
        <v>13.81667</v>
      </c>
      <c r="AH6846">
        <v>96901.666670000006</v>
      </c>
      <c r="AI6846">
        <v>1.2963</v>
      </c>
      <c r="AJ6846">
        <v>1.2963</v>
      </c>
      <c r="AO6846">
        <v>0</v>
      </c>
      <c r="AP6846">
        <v>0</v>
      </c>
    </row>
    <row r="6847" spans="1:42" x14ac:dyDescent="0.25">
      <c r="A6847" s="1">
        <v>45141.208333333336</v>
      </c>
      <c r="B6847">
        <v>15.05</v>
      </c>
      <c r="C6847">
        <v>13.75</v>
      </c>
      <c r="D6847">
        <v>92.016670000000005</v>
      </c>
      <c r="H6847">
        <v>4.7916699999999999</v>
      </c>
      <c r="I6847">
        <v>0.37447999999999998</v>
      </c>
      <c r="J6847">
        <v>4.6300000000000001E-2</v>
      </c>
      <c r="K6847">
        <v>4.7453700000000003</v>
      </c>
      <c r="R6847">
        <v>8.75</v>
      </c>
      <c r="S6847">
        <v>8.75</v>
      </c>
      <c r="Y6847">
        <v>96925</v>
      </c>
      <c r="Z6847">
        <v>15.4</v>
      </c>
      <c r="AA6847">
        <v>16.100000000000001</v>
      </c>
      <c r="AB6847">
        <v>17.2</v>
      </c>
      <c r="AC6847">
        <v>17.399999999999999</v>
      </c>
      <c r="AD6847">
        <v>16.8</v>
      </c>
      <c r="AE6847">
        <v>90.816670000000002</v>
      </c>
      <c r="AF6847">
        <v>15.18333</v>
      </c>
      <c r="AG6847">
        <v>13.68333</v>
      </c>
      <c r="AH6847">
        <v>96948.333329999994</v>
      </c>
      <c r="AI6847">
        <v>8.1944400000000002</v>
      </c>
      <c r="AJ6847">
        <v>8.2870399999999993</v>
      </c>
      <c r="AO6847">
        <v>9.2590000000000006E-2</v>
      </c>
      <c r="AP6847">
        <v>0.74895999999999996</v>
      </c>
    </row>
    <row r="6848" spans="1:42" x14ac:dyDescent="0.25">
      <c r="A6848" s="1">
        <v>45141.25</v>
      </c>
      <c r="B6848">
        <v>15.3</v>
      </c>
      <c r="C6848">
        <v>13.7</v>
      </c>
      <c r="D6848">
        <v>90.183329999999998</v>
      </c>
      <c r="H6848">
        <v>11.80556</v>
      </c>
      <c r="I6848">
        <v>0.41249999999999998</v>
      </c>
      <c r="J6848">
        <v>0.11574</v>
      </c>
      <c r="K6848">
        <v>11.68981</v>
      </c>
      <c r="R6848">
        <v>8.75</v>
      </c>
      <c r="S6848">
        <v>8.75</v>
      </c>
      <c r="Y6848">
        <v>96990.833329999994</v>
      </c>
      <c r="Z6848">
        <v>15.5</v>
      </c>
      <c r="AA6848">
        <v>16</v>
      </c>
      <c r="AB6848">
        <v>17</v>
      </c>
      <c r="AC6848">
        <v>17.399999999999999</v>
      </c>
      <c r="AD6848">
        <v>16.8</v>
      </c>
      <c r="AE6848">
        <v>89.55</v>
      </c>
      <c r="AF6848">
        <v>15.41667</v>
      </c>
      <c r="AG6848">
        <v>13.716670000000001</v>
      </c>
      <c r="AH6848">
        <v>97033.333329999994</v>
      </c>
      <c r="AI6848">
        <v>15.18519</v>
      </c>
      <c r="AJ6848">
        <v>15.324070000000001</v>
      </c>
      <c r="AO6848">
        <v>0.13889000000000001</v>
      </c>
      <c r="AP6848">
        <v>0.495</v>
      </c>
    </row>
    <row r="6849" spans="1:42" x14ac:dyDescent="0.25">
      <c r="A6849" s="1">
        <v>45141.291666666664</v>
      </c>
      <c r="B6849">
        <v>15.35833</v>
      </c>
      <c r="C6849">
        <v>13.98333</v>
      </c>
      <c r="D6849">
        <v>91.483329999999995</v>
      </c>
      <c r="H6849">
        <v>21.11111</v>
      </c>
      <c r="I6849">
        <v>0.26645999999999997</v>
      </c>
      <c r="J6849">
        <v>0.11574</v>
      </c>
      <c r="K6849">
        <v>20.995370000000001</v>
      </c>
      <c r="R6849">
        <v>8.75</v>
      </c>
      <c r="S6849">
        <v>8.75</v>
      </c>
      <c r="Y6849">
        <v>97078.333329999994</v>
      </c>
      <c r="Z6849">
        <v>15.7</v>
      </c>
      <c r="AA6849">
        <v>16</v>
      </c>
      <c r="AB6849">
        <v>17</v>
      </c>
      <c r="AC6849">
        <v>17.399999999999999</v>
      </c>
      <c r="AD6849">
        <v>16.8</v>
      </c>
      <c r="AE6849">
        <v>93.416669999999996</v>
      </c>
      <c r="AF6849">
        <v>15.3</v>
      </c>
      <c r="AG6849">
        <v>14.25</v>
      </c>
      <c r="AH6849">
        <v>97123.333329999994</v>
      </c>
      <c r="AI6849">
        <v>26.80556</v>
      </c>
      <c r="AJ6849">
        <v>26.898150000000001</v>
      </c>
      <c r="AO6849">
        <v>9.2590000000000006E-2</v>
      </c>
      <c r="AP6849">
        <v>0.21317</v>
      </c>
    </row>
    <row r="6850" spans="1:42" x14ac:dyDescent="0.25">
      <c r="A6850" s="1">
        <v>45141.333333333336</v>
      </c>
      <c r="B6850">
        <v>15.04167</v>
      </c>
      <c r="C6850">
        <v>14.35833</v>
      </c>
      <c r="D6850">
        <v>95.616669999999999</v>
      </c>
      <c r="H6850">
        <v>24.560189999999999</v>
      </c>
      <c r="I6850">
        <v>8.0589999999999995E-2</v>
      </c>
      <c r="J6850">
        <v>4.6300000000000001E-2</v>
      </c>
      <c r="K6850">
        <v>24.51389</v>
      </c>
      <c r="R6850">
        <v>10</v>
      </c>
      <c r="S6850">
        <v>10</v>
      </c>
      <c r="Y6850">
        <v>97178.333329999994</v>
      </c>
      <c r="Z6850">
        <v>16.100000000000001</v>
      </c>
      <c r="AA6850">
        <v>16.2</v>
      </c>
      <c r="AB6850">
        <v>16.899999999999999</v>
      </c>
      <c r="AC6850">
        <v>17.399999999999999</v>
      </c>
      <c r="AD6850">
        <v>16.8</v>
      </c>
      <c r="AE6850">
        <v>97.816670000000002</v>
      </c>
      <c r="AF6850">
        <v>14.783329999999999</v>
      </c>
      <c r="AG6850">
        <v>14.466670000000001</v>
      </c>
      <c r="AH6850">
        <v>97233.333329999994</v>
      </c>
      <c r="AI6850">
        <v>22.22222</v>
      </c>
      <c r="AJ6850">
        <v>22.22222</v>
      </c>
      <c r="AO6850">
        <v>0</v>
      </c>
      <c r="AP6850">
        <v>0</v>
      </c>
    </row>
    <row r="6851" spans="1:42" x14ac:dyDescent="0.25">
      <c r="A6851" s="1">
        <v>45141.375</v>
      </c>
      <c r="B6851">
        <v>15.175000000000001</v>
      </c>
      <c r="C6851">
        <v>14.58333</v>
      </c>
      <c r="D6851">
        <v>96.166669999999996</v>
      </c>
      <c r="H6851">
        <v>32.870370000000001</v>
      </c>
      <c r="I6851">
        <v>3.3480000000000003E-2</v>
      </c>
      <c r="J6851">
        <v>2.315E-2</v>
      </c>
      <c r="K6851">
        <v>32.84722</v>
      </c>
      <c r="R6851">
        <v>10</v>
      </c>
      <c r="S6851">
        <v>10</v>
      </c>
      <c r="Y6851">
        <v>97281.666670000006</v>
      </c>
      <c r="Z6851">
        <v>16.3</v>
      </c>
      <c r="AA6851">
        <v>16.399999999999999</v>
      </c>
      <c r="AB6851">
        <v>16.8</v>
      </c>
      <c r="AC6851">
        <v>17.399999999999999</v>
      </c>
      <c r="AD6851">
        <v>16.8</v>
      </c>
      <c r="AE6851">
        <v>94.516670000000005</v>
      </c>
      <c r="AF6851">
        <v>15.56667</v>
      </c>
      <c r="AG6851">
        <v>14.7</v>
      </c>
      <c r="AH6851">
        <v>97330</v>
      </c>
      <c r="AI6851">
        <v>43.47222</v>
      </c>
      <c r="AJ6851">
        <v>43.518520000000002</v>
      </c>
      <c r="AO6851">
        <v>4.6300000000000001E-2</v>
      </c>
      <c r="AP6851">
        <v>6.6960000000000006E-2</v>
      </c>
    </row>
    <row r="6852" spans="1:42" x14ac:dyDescent="0.25">
      <c r="A6852" s="1">
        <v>45141.416666666664</v>
      </c>
      <c r="B6852">
        <v>16.233329999999999</v>
      </c>
      <c r="C6852">
        <v>14.841670000000001</v>
      </c>
      <c r="D6852">
        <v>91.508330000000001</v>
      </c>
      <c r="H6852">
        <v>61.087960000000002</v>
      </c>
      <c r="I6852">
        <v>9.2049199999999995</v>
      </c>
      <c r="J6852">
        <v>7.1527799999999999</v>
      </c>
      <c r="K6852">
        <v>53.935189999999999</v>
      </c>
      <c r="R6852">
        <v>10</v>
      </c>
      <c r="S6852">
        <v>10</v>
      </c>
      <c r="Y6852">
        <v>97369.166670000006</v>
      </c>
      <c r="Z6852">
        <v>17.100000000000001</v>
      </c>
      <c r="AA6852">
        <v>16.600000000000001</v>
      </c>
      <c r="AB6852">
        <v>16.8</v>
      </c>
      <c r="AC6852">
        <v>17.399999999999999</v>
      </c>
      <c r="AD6852">
        <v>16.8</v>
      </c>
      <c r="AE6852">
        <v>88.5</v>
      </c>
      <c r="AF6852">
        <v>16.899999999999999</v>
      </c>
      <c r="AG6852">
        <v>14.98333</v>
      </c>
      <c r="AH6852">
        <v>97408.333329999994</v>
      </c>
      <c r="AI6852">
        <v>64.398150000000001</v>
      </c>
      <c r="AJ6852">
        <v>78.657409999999999</v>
      </c>
      <c r="AO6852">
        <v>14.259259999999999</v>
      </c>
      <c r="AP6852">
        <v>18.350269999999998</v>
      </c>
    </row>
    <row r="6853" spans="1:42" x14ac:dyDescent="0.25">
      <c r="A6853" s="1">
        <v>45141.458333333336</v>
      </c>
      <c r="B6853">
        <v>17.108329999999999</v>
      </c>
      <c r="C6853">
        <v>14.54167</v>
      </c>
      <c r="D6853">
        <v>84.95</v>
      </c>
      <c r="H6853">
        <v>68.912040000000005</v>
      </c>
      <c r="I6853">
        <v>15.643660000000001</v>
      </c>
      <c r="J6853">
        <v>12.91667</v>
      </c>
      <c r="K6853">
        <v>55.995370000000001</v>
      </c>
      <c r="R6853">
        <v>8.75</v>
      </c>
      <c r="S6853">
        <v>8.75</v>
      </c>
      <c r="Y6853">
        <v>97445</v>
      </c>
      <c r="Z6853">
        <v>18.2</v>
      </c>
      <c r="AA6853">
        <v>17.100000000000001</v>
      </c>
      <c r="AB6853">
        <v>16.8</v>
      </c>
      <c r="AC6853">
        <v>17.399999999999999</v>
      </c>
      <c r="AD6853">
        <v>16.8</v>
      </c>
      <c r="AE6853">
        <v>81.400000000000006</v>
      </c>
      <c r="AF6853">
        <v>17.316669999999998</v>
      </c>
      <c r="AG6853">
        <v>14.1</v>
      </c>
      <c r="AH6853">
        <v>97481.666670000006</v>
      </c>
      <c r="AI6853">
        <v>47.592590000000001</v>
      </c>
      <c r="AJ6853">
        <v>59.166670000000003</v>
      </c>
      <c r="AO6853">
        <v>11.574070000000001</v>
      </c>
      <c r="AP6853">
        <v>14.017620000000001</v>
      </c>
    </row>
    <row r="6854" spans="1:42" x14ac:dyDescent="0.25">
      <c r="A6854" s="1">
        <v>45141.5</v>
      </c>
      <c r="B6854">
        <v>17.524999999999999</v>
      </c>
      <c r="C6854">
        <v>14.216670000000001</v>
      </c>
      <c r="D6854">
        <v>80.958330000000004</v>
      </c>
      <c r="H6854">
        <v>65.972219999999993</v>
      </c>
      <c r="I6854">
        <v>11.90842</v>
      </c>
      <c r="J6854">
        <v>9.9305599999999998</v>
      </c>
      <c r="K6854">
        <v>56.041670000000003</v>
      </c>
      <c r="R6854">
        <v>8.75</v>
      </c>
      <c r="S6854">
        <v>8.75</v>
      </c>
      <c r="Y6854">
        <v>97530.833329999994</v>
      </c>
      <c r="Z6854">
        <v>18.899999999999999</v>
      </c>
      <c r="AA6854">
        <v>17.8</v>
      </c>
      <c r="AB6854">
        <v>16.899999999999999</v>
      </c>
      <c r="AC6854">
        <v>17.399999999999999</v>
      </c>
      <c r="AD6854">
        <v>16.8</v>
      </c>
      <c r="AE6854">
        <v>80.516670000000005</v>
      </c>
      <c r="AF6854">
        <v>17.733329999999999</v>
      </c>
      <c r="AG6854">
        <v>14.33333</v>
      </c>
      <c r="AH6854">
        <v>97580</v>
      </c>
      <c r="AI6854">
        <v>64.490740000000002</v>
      </c>
      <c r="AJ6854">
        <v>72.777780000000007</v>
      </c>
      <c r="AO6854">
        <v>8.2870399999999993</v>
      </c>
      <c r="AP6854">
        <v>9.9375599999999995</v>
      </c>
    </row>
    <row r="6855" spans="1:42" x14ac:dyDescent="0.25">
      <c r="A6855" s="1">
        <v>45141.541666666664</v>
      </c>
      <c r="B6855">
        <v>17.608329999999999</v>
      </c>
      <c r="C6855">
        <v>14.383330000000001</v>
      </c>
      <c r="D6855">
        <v>81.441670000000002</v>
      </c>
      <c r="H6855">
        <v>74.467590000000001</v>
      </c>
      <c r="I6855">
        <v>13.839650000000001</v>
      </c>
      <c r="J6855">
        <v>11.087960000000001</v>
      </c>
      <c r="K6855">
        <v>63.379629999999999</v>
      </c>
      <c r="R6855">
        <v>8.75</v>
      </c>
      <c r="S6855">
        <v>8.75</v>
      </c>
      <c r="Y6855">
        <v>97626.666670000006</v>
      </c>
      <c r="Z6855">
        <v>19.2</v>
      </c>
      <c r="AA6855">
        <v>18.2</v>
      </c>
      <c r="AB6855">
        <v>17.100000000000001</v>
      </c>
      <c r="AC6855">
        <v>17.399999999999999</v>
      </c>
      <c r="AD6855">
        <v>16.8</v>
      </c>
      <c r="AE6855">
        <v>82.366669999999999</v>
      </c>
      <c r="AF6855">
        <v>17.483329999999999</v>
      </c>
      <c r="AG6855">
        <v>14.43333</v>
      </c>
      <c r="AH6855">
        <v>97673.333329999994</v>
      </c>
      <c r="AI6855">
        <v>62.268520000000002</v>
      </c>
      <c r="AJ6855">
        <v>76.157409999999999</v>
      </c>
      <c r="AO6855">
        <v>13.88889</v>
      </c>
      <c r="AP6855">
        <v>17.33567</v>
      </c>
    </row>
    <row r="6856" spans="1:42" x14ac:dyDescent="0.25">
      <c r="A6856" s="1">
        <v>45141.583333333336</v>
      </c>
      <c r="B6856">
        <v>17.108329999999999</v>
      </c>
      <c r="C6856">
        <v>14.56667</v>
      </c>
      <c r="D6856">
        <v>85.108329999999995</v>
      </c>
      <c r="H6856">
        <v>62.314810000000001</v>
      </c>
      <c r="I6856">
        <v>9.7707899999999999</v>
      </c>
      <c r="J6856">
        <v>7.1296299999999997</v>
      </c>
      <c r="K6856">
        <v>55.185189999999999</v>
      </c>
      <c r="R6856">
        <v>10</v>
      </c>
      <c r="S6856">
        <v>10</v>
      </c>
      <c r="Y6856">
        <v>97730</v>
      </c>
      <c r="Z6856">
        <v>19.600000000000001</v>
      </c>
      <c r="AA6856">
        <v>18.600000000000001</v>
      </c>
      <c r="AB6856">
        <v>17.3</v>
      </c>
      <c r="AC6856">
        <v>17.3</v>
      </c>
      <c r="AD6856">
        <v>16.8</v>
      </c>
      <c r="AE6856">
        <v>87.85</v>
      </c>
      <c r="AF6856">
        <v>16.733329999999999</v>
      </c>
      <c r="AG6856">
        <v>14.7</v>
      </c>
      <c r="AH6856">
        <v>97786.666670000006</v>
      </c>
      <c r="AI6856">
        <v>48.101849999999999</v>
      </c>
      <c r="AJ6856">
        <v>48.47222</v>
      </c>
      <c r="AO6856">
        <v>0.37036999999999998</v>
      </c>
      <c r="AP6856">
        <v>0.50756999999999997</v>
      </c>
    </row>
    <row r="6857" spans="1:42" x14ac:dyDescent="0.25">
      <c r="A6857" s="1">
        <v>45141.625</v>
      </c>
      <c r="B6857">
        <v>16.841670000000001</v>
      </c>
      <c r="C6857">
        <v>14.45</v>
      </c>
      <c r="D6857">
        <v>85.825000000000003</v>
      </c>
      <c r="H6857">
        <v>40.833329999999997</v>
      </c>
      <c r="I6857">
        <v>0.70448</v>
      </c>
      <c r="J6857">
        <v>0.43980999999999998</v>
      </c>
      <c r="K6857">
        <v>40.393520000000002</v>
      </c>
      <c r="R6857">
        <v>10</v>
      </c>
      <c r="S6857">
        <v>10</v>
      </c>
      <c r="Y6857">
        <v>97818.333329999994</v>
      </c>
      <c r="Z6857">
        <v>19.2</v>
      </c>
      <c r="AA6857">
        <v>18.7</v>
      </c>
      <c r="AB6857">
        <v>17.399999999999999</v>
      </c>
      <c r="AC6857">
        <v>17.3</v>
      </c>
      <c r="AD6857">
        <v>16.8</v>
      </c>
      <c r="AE6857">
        <v>83.8</v>
      </c>
      <c r="AF6857">
        <v>16.95</v>
      </c>
      <c r="AG6857">
        <v>14.2</v>
      </c>
      <c r="AH6857">
        <v>97850</v>
      </c>
      <c r="AI6857">
        <v>32.685189999999999</v>
      </c>
      <c r="AJ6857">
        <v>33.19444</v>
      </c>
      <c r="AO6857">
        <v>0.50926000000000005</v>
      </c>
      <c r="AP6857">
        <v>0.81571000000000005</v>
      </c>
    </row>
    <row r="6858" spans="1:42" x14ac:dyDescent="0.25">
      <c r="A6858" s="1">
        <v>45141.666666666664</v>
      </c>
      <c r="B6858">
        <v>16.45</v>
      </c>
      <c r="C6858">
        <v>14.366669999999999</v>
      </c>
      <c r="D6858">
        <v>87.608329999999995</v>
      </c>
      <c r="H6858">
        <v>24.65278</v>
      </c>
      <c r="I6858">
        <v>0.51731000000000005</v>
      </c>
      <c r="J6858">
        <v>0.25463000000000002</v>
      </c>
      <c r="K6858">
        <v>24.398150000000001</v>
      </c>
      <c r="R6858">
        <v>10</v>
      </c>
      <c r="S6858">
        <v>10</v>
      </c>
      <c r="Y6858">
        <v>97888.333329999994</v>
      </c>
      <c r="Z6858">
        <v>19</v>
      </c>
      <c r="AA6858">
        <v>18.7</v>
      </c>
      <c r="AB6858">
        <v>17.600000000000001</v>
      </c>
      <c r="AC6858">
        <v>17.3</v>
      </c>
      <c r="AD6858">
        <v>16.8</v>
      </c>
      <c r="AE6858">
        <v>91.416669999999996</v>
      </c>
      <c r="AF6858">
        <v>15.95</v>
      </c>
      <c r="AG6858">
        <v>14.533329999999999</v>
      </c>
      <c r="AH6858">
        <v>97926.666670000006</v>
      </c>
      <c r="AI6858">
        <v>16.11111</v>
      </c>
      <c r="AJ6858">
        <v>16.11111</v>
      </c>
      <c r="AO6858">
        <v>0</v>
      </c>
      <c r="AP6858">
        <v>0</v>
      </c>
    </row>
    <row r="6859" spans="1:42" x14ac:dyDescent="0.25">
      <c r="A6859" s="1">
        <v>45141.708333333336</v>
      </c>
      <c r="B6859">
        <v>15.66667</v>
      </c>
      <c r="C6859">
        <v>14.54167</v>
      </c>
      <c r="D6859">
        <v>93.1</v>
      </c>
      <c r="H6859">
        <v>12.84722</v>
      </c>
      <c r="I6859">
        <v>0</v>
      </c>
      <c r="J6859">
        <v>0</v>
      </c>
      <c r="K6859">
        <v>12.84722</v>
      </c>
      <c r="R6859">
        <v>10</v>
      </c>
      <c r="S6859">
        <v>10</v>
      </c>
      <c r="Y6859">
        <v>97967.5</v>
      </c>
      <c r="Z6859">
        <v>18.3</v>
      </c>
      <c r="AA6859">
        <v>18.399999999999999</v>
      </c>
      <c r="AB6859">
        <v>17.7</v>
      </c>
      <c r="AC6859">
        <v>17.3</v>
      </c>
      <c r="AD6859">
        <v>16.8</v>
      </c>
      <c r="AE6859">
        <v>94.783330000000007</v>
      </c>
      <c r="AF6859">
        <v>15.383330000000001</v>
      </c>
      <c r="AG6859">
        <v>14.55</v>
      </c>
      <c r="AH6859">
        <v>98008.333329999994</v>
      </c>
      <c r="AI6859">
        <v>9.5833300000000001</v>
      </c>
      <c r="AJ6859">
        <v>9.5833300000000001</v>
      </c>
      <c r="AO6859">
        <v>0</v>
      </c>
      <c r="AP6859">
        <v>0</v>
      </c>
    </row>
    <row r="6860" spans="1:42" x14ac:dyDescent="0.25">
      <c r="A6860" s="1">
        <v>45141.75</v>
      </c>
      <c r="B6860">
        <v>14.908329999999999</v>
      </c>
      <c r="C6860">
        <v>14.26667</v>
      </c>
      <c r="D6860">
        <v>95.891670000000005</v>
      </c>
      <c r="H6860">
        <v>6.6203700000000003</v>
      </c>
      <c r="I6860">
        <v>0</v>
      </c>
      <c r="J6860">
        <v>0</v>
      </c>
      <c r="K6860">
        <v>6.6203700000000003</v>
      </c>
      <c r="R6860">
        <v>10</v>
      </c>
      <c r="S6860">
        <v>10</v>
      </c>
      <c r="Y6860">
        <v>98043.333329999994</v>
      </c>
      <c r="Z6860">
        <v>17.8</v>
      </c>
      <c r="AA6860">
        <v>18.100000000000001</v>
      </c>
      <c r="AB6860">
        <v>17.7</v>
      </c>
      <c r="AC6860">
        <v>17.3</v>
      </c>
      <c r="AD6860">
        <v>16.8</v>
      </c>
      <c r="AE6860">
        <v>97</v>
      </c>
      <c r="AF6860">
        <v>14.43333</v>
      </c>
      <c r="AG6860">
        <v>13.98333</v>
      </c>
      <c r="AH6860">
        <v>98078.333329999994</v>
      </c>
      <c r="AI6860">
        <v>3.65741</v>
      </c>
      <c r="AJ6860">
        <v>3.65741</v>
      </c>
      <c r="AO6860">
        <v>0</v>
      </c>
      <c r="AP6860">
        <v>0</v>
      </c>
    </row>
    <row r="6861" spans="1:42" x14ac:dyDescent="0.25">
      <c r="A6861" s="1">
        <v>45141.791666666664</v>
      </c>
      <c r="B6861">
        <v>14.383330000000001</v>
      </c>
      <c r="C6861">
        <v>13.8</v>
      </c>
      <c r="D6861">
        <v>96.258330000000001</v>
      </c>
      <c r="H6861">
        <v>1.85185</v>
      </c>
      <c r="I6861">
        <v>0</v>
      </c>
      <c r="J6861">
        <v>0</v>
      </c>
      <c r="K6861">
        <v>1.85185</v>
      </c>
      <c r="R6861">
        <v>8.75</v>
      </c>
      <c r="S6861">
        <v>8.75</v>
      </c>
      <c r="Y6861">
        <v>98108.333329999994</v>
      </c>
      <c r="Z6861">
        <v>17.2</v>
      </c>
      <c r="AA6861">
        <v>17.8</v>
      </c>
      <c r="AB6861">
        <v>17.7</v>
      </c>
      <c r="AC6861">
        <v>17.3</v>
      </c>
      <c r="AD6861">
        <v>16.8</v>
      </c>
      <c r="AE6861">
        <v>95.516670000000005</v>
      </c>
      <c r="AF6861">
        <v>14.33333</v>
      </c>
      <c r="AG6861">
        <v>13.616669999999999</v>
      </c>
      <c r="AH6861">
        <v>98138.333329999994</v>
      </c>
      <c r="AI6861">
        <v>4.6300000000000001E-2</v>
      </c>
      <c r="AJ6861">
        <v>4.6300000000000001E-2</v>
      </c>
      <c r="AO6861">
        <v>0</v>
      </c>
      <c r="AP6861">
        <v>0</v>
      </c>
    </row>
    <row r="6862" spans="1:42" x14ac:dyDescent="0.25">
      <c r="A6862" s="1">
        <v>45141.833333333336</v>
      </c>
      <c r="B6862">
        <v>14.35</v>
      </c>
      <c r="C6862">
        <v>13.625</v>
      </c>
      <c r="D6862">
        <v>95.466669999999993</v>
      </c>
      <c r="H6862">
        <v>2.315E-2</v>
      </c>
      <c r="I6862">
        <v>0</v>
      </c>
      <c r="J6862">
        <v>0</v>
      </c>
      <c r="K6862">
        <v>2.315E-2</v>
      </c>
      <c r="R6862">
        <v>8.75</v>
      </c>
      <c r="S6862">
        <v>8.75</v>
      </c>
      <c r="Y6862">
        <v>98179.166670000006</v>
      </c>
      <c r="Z6862">
        <v>16.7</v>
      </c>
      <c r="AA6862">
        <v>17.399999999999999</v>
      </c>
      <c r="AB6862">
        <v>17.7</v>
      </c>
      <c r="AC6862">
        <v>17.3</v>
      </c>
      <c r="AD6862">
        <v>16.8</v>
      </c>
      <c r="AE6862">
        <v>95.416669999999996</v>
      </c>
      <c r="AF6862">
        <v>14.366669999999999</v>
      </c>
      <c r="AG6862">
        <v>13.633330000000001</v>
      </c>
      <c r="AH6862">
        <v>98220</v>
      </c>
      <c r="AI6862">
        <v>0</v>
      </c>
      <c r="AJ6862">
        <v>0</v>
      </c>
      <c r="AO6862">
        <v>0</v>
      </c>
      <c r="AP6862">
        <v>0</v>
      </c>
    </row>
    <row r="6863" spans="1:42" x14ac:dyDescent="0.25">
      <c r="A6863" s="1">
        <v>45141.875</v>
      </c>
      <c r="B6863">
        <v>14.158329999999999</v>
      </c>
      <c r="C6863">
        <v>13.68333</v>
      </c>
      <c r="D6863">
        <v>97.008330000000001</v>
      </c>
      <c r="H6863">
        <v>0</v>
      </c>
      <c r="I6863">
        <v>0</v>
      </c>
      <c r="J6863">
        <v>0</v>
      </c>
      <c r="K6863">
        <v>0</v>
      </c>
      <c r="R6863">
        <v>8.75</v>
      </c>
      <c r="S6863">
        <v>8.75</v>
      </c>
      <c r="Y6863">
        <v>98246.666670000006</v>
      </c>
      <c r="Z6863">
        <v>16.3</v>
      </c>
      <c r="AA6863">
        <v>17</v>
      </c>
      <c r="AB6863">
        <v>17.600000000000001</v>
      </c>
      <c r="AC6863">
        <v>17.3</v>
      </c>
      <c r="AD6863">
        <v>16.8</v>
      </c>
      <c r="AE6863">
        <v>98.6</v>
      </c>
      <c r="AF6863">
        <v>13.95</v>
      </c>
      <c r="AG6863">
        <v>13.73333</v>
      </c>
      <c r="AH6863">
        <v>98273.333329999994</v>
      </c>
      <c r="AI6863">
        <v>0</v>
      </c>
      <c r="AJ6863">
        <v>0</v>
      </c>
      <c r="AO6863">
        <v>0</v>
      </c>
      <c r="AP6863">
        <v>0</v>
      </c>
    </row>
    <row r="6864" spans="1:42" x14ac:dyDescent="0.25">
      <c r="A6864" s="1">
        <v>45141.916666666664</v>
      </c>
      <c r="B6864">
        <v>13.85</v>
      </c>
      <c r="C6864">
        <v>13.616669999999999</v>
      </c>
      <c r="D6864">
        <v>98.5</v>
      </c>
      <c r="H6864">
        <v>0</v>
      </c>
      <c r="I6864">
        <v>0</v>
      </c>
      <c r="J6864">
        <v>0</v>
      </c>
      <c r="K6864">
        <v>0</v>
      </c>
      <c r="R6864">
        <v>6.25</v>
      </c>
      <c r="S6864">
        <v>6.25</v>
      </c>
      <c r="Y6864">
        <v>98289.166670000006</v>
      </c>
      <c r="Z6864">
        <v>16</v>
      </c>
      <c r="AA6864">
        <v>16.7</v>
      </c>
      <c r="AB6864">
        <v>17.5</v>
      </c>
      <c r="AC6864">
        <v>17.3</v>
      </c>
      <c r="AD6864">
        <v>16.8</v>
      </c>
      <c r="AE6864">
        <v>98.4</v>
      </c>
      <c r="AF6864">
        <v>13.75</v>
      </c>
      <c r="AG6864">
        <v>13.5</v>
      </c>
      <c r="AH6864">
        <v>98305</v>
      </c>
      <c r="AI6864">
        <v>0</v>
      </c>
      <c r="AJ6864">
        <v>0</v>
      </c>
      <c r="AO6864">
        <v>0</v>
      </c>
      <c r="AP6864">
        <v>0</v>
      </c>
    </row>
    <row r="6865" spans="1:42" x14ac:dyDescent="0.25">
      <c r="A6865" s="1">
        <v>45141.958333333336</v>
      </c>
      <c r="B6865">
        <v>13.76667</v>
      </c>
      <c r="C6865">
        <v>13.51667</v>
      </c>
      <c r="D6865">
        <v>98.316670000000002</v>
      </c>
      <c r="H6865">
        <v>0</v>
      </c>
      <c r="I6865">
        <v>0</v>
      </c>
      <c r="J6865">
        <v>0</v>
      </c>
      <c r="K6865">
        <v>0</v>
      </c>
      <c r="R6865">
        <v>7.5</v>
      </c>
      <c r="S6865">
        <v>7.5</v>
      </c>
      <c r="Y6865">
        <v>98322.5</v>
      </c>
      <c r="Z6865">
        <v>15.5</v>
      </c>
      <c r="AA6865">
        <v>16.399999999999999</v>
      </c>
      <c r="AB6865">
        <v>17.399999999999999</v>
      </c>
      <c r="AC6865">
        <v>17.3</v>
      </c>
      <c r="AD6865">
        <v>16.8</v>
      </c>
      <c r="AE6865">
        <v>98.233329999999995</v>
      </c>
      <c r="AF6865">
        <v>13.783329999999999</v>
      </c>
      <c r="AG6865">
        <v>13.533329999999999</v>
      </c>
      <c r="AH6865">
        <v>98340</v>
      </c>
      <c r="AI6865">
        <v>0</v>
      </c>
      <c r="AJ6865">
        <v>0</v>
      </c>
      <c r="AO6865">
        <v>0</v>
      </c>
      <c r="AP6865">
        <v>0</v>
      </c>
    </row>
    <row r="6866" spans="1:42" x14ac:dyDescent="0.25">
      <c r="A6866" s="1">
        <v>45142</v>
      </c>
      <c r="B6866">
        <v>13.408329999999999</v>
      </c>
      <c r="C6866">
        <v>13.14167</v>
      </c>
      <c r="D6866">
        <v>98.183329999999998</v>
      </c>
      <c r="H6866">
        <v>0</v>
      </c>
      <c r="I6866">
        <v>0</v>
      </c>
      <c r="J6866">
        <v>0</v>
      </c>
      <c r="K6866">
        <v>0</v>
      </c>
      <c r="R6866">
        <v>10</v>
      </c>
      <c r="S6866">
        <v>10</v>
      </c>
      <c r="Y6866">
        <v>98354.166670000006</v>
      </c>
      <c r="Z6866">
        <v>15.3</v>
      </c>
      <c r="AA6866">
        <v>16.2</v>
      </c>
      <c r="AB6866">
        <v>17.3</v>
      </c>
      <c r="AC6866">
        <v>17.3</v>
      </c>
      <c r="AD6866">
        <v>16.8</v>
      </c>
      <c r="AE6866">
        <v>98.133330000000001</v>
      </c>
      <c r="AF6866">
        <v>13.033329999999999</v>
      </c>
      <c r="AG6866">
        <v>12.75</v>
      </c>
      <c r="AH6866">
        <v>98368.333329999994</v>
      </c>
      <c r="AI6866">
        <v>0</v>
      </c>
      <c r="AJ6866">
        <v>0</v>
      </c>
      <c r="AO6866">
        <v>0</v>
      </c>
      <c r="AP6866">
        <v>0</v>
      </c>
    </row>
    <row r="6867" spans="1:42" x14ac:dyDescent="0.25">
      <c r="A6867" s="1">
        <v>45142.041666666664</v>
      </c>
      <c r="B6867">
        <v>12.76667</v>
      </c>
      <c r="C6867">
        <v>12.491669999999999</v>
      </c>
      <c r="D6867">
        <v>98.125</v>
      </c>
      <c r="H6867">
        <v>0</v>
      </c>
      <c r="I6867">
        <v>0</v>
      </c>
      <c r="J6867">
        <v>0</v>
      </c>
      <c r="K6867">
        <v>0</v>
      </c>
      <c r="R6867">
        <v>8.75</v>
      </c>
      <c r="S6867">
        <v>8.75</v>
      </c>
      <c r="Y6867">
        <v>98385</v>
      </c>
      <c r="Z6867">
        <v>15</v>
      </c>
      <c r="AA6867">
        <v>15.9</v>
      </c>
      <c r="AB6867">
        <v>17.100000000000001</v>
      </c>
      <c r="AC6867">
        <v>17.3</v>
      </c>
      <c r="AD6867">
        <v>16.8</v>
      </c>
      <c r="AE6867">
        <v>98.116669999999999</v>
      </c>
      <c r="AF6867">
        <v>12.5</v>
      </c>
      <c r="AG6867">
        <v>12.23333</v>
      </c>
      <c r="AH6867">
        <v>98401.666670000006</v>
      </c>
      <c r="AI6867">
        <v>0</v>
      </c>
      <c r="AJ6867">
        <v>0</v>
      </c>
      <c r="AO6867">
        <v>0</v>
      </c>
      <c r="AP6867">
        <v>0</v>
      </c>
    </row>
    <row r="6868" spans="1:42" x14ac:dyDescent="0.25">
      <c r="A6868" s="1">
        <v>45142.083333333336</v>
      </c>
      <c r="B6868">
        <v>12.466670000000001</v>
      </c>
      <c r="C6868">
        <v>12.241669999999999</v>
      </c>
      <c r="D6868">
        <v>98.4</v>
      </c>
      <c r="H6868">
        <v>0</v>
      </c>
      <c r="I6868">
        <v>0</v>
      </c>
      <c r="J6868">
        <v>0</v>
      </c>
      <c r="K6868">
        <v>0</v>
      </c>
      <c r="R6868">
        <v>8.75</v>
      </c>
      <c r="S6868">
        <v>8.75</v>
      </c>
      <c r="Y6868">
        <v>98413.333329999994</v>
      </c>
      <c r="Z6868">
        <v>14.5</v>
      </c>
      <c r="AA6868">
        <v>15.6</v>
      </c>
      <c r="AB6868">
        <v>17</v>
      </c>
      <c r="AC6868">
        <v>17.3</v>
      </c>
      <c r="AD6868">
        <v>16.8</v>
      </c>
      <c r="AE6868">
        <v>98.683329999999998</v>
      </c>
      <c r="AF6868">
        <v>12.43333</v>
      </c>
      <c r="AG6868">
        <v>12.25</v>
      </c>
      <c r="AH6868">
        <v>98425</v>
      </c>
      <c r="AI6868">
        <v>0</v>
      </c>
      <c r="AJ6868">
        <v>0</v>
      </c>
      <c r="AO6868">
        <v>0</v>
      </c>
      <c r="AP6868">
        <v>0</v>
      </c>
    </row>
    <row r="6869" spans="1:42" x14ac:dyDescent="0.25">
      <c r="A6869" s="1">
        <v>45142.125</v>
      </c>
      <c r="B6869">
        <v>12.491669999999999</v>
      </c>
      <c r="C6869">
        <v>12.366669999999999</v>
      </c>
      <c r="D6869">
        <v>99.033330000000007</v>
      </c>
      <c r="H6869">
        <v>0</v>
      </c>
      <c r="I6869">
        <v>0</v>
      </c>
      <c r="J6869">
        <v>0</v>
      </c>
      <c r="K6869">
        <v>0</v>
      </c>
      <c r="R6869">
        <v>10</v>
      </c>
      <c r="S6869">
        <v>10</v>
      </c>
      <c r="Y6869">
        <v>98440</v>
      </c>
      <c r="Z6869">
        <v>14.3</v>
      </c>
      <c r="AA6869">
        <v>15.4</v>
      </c>
      <c r="AB6869">
        <v>16.899999999999999</v>
      </c>
      <c r="AC6869">
        <v>17.3</v>
      </c>
      <c r="AD6869">
        <v>16.8</v>
      </c>
      <c r="AE6869">
        <v>99.383330000000001</v>
      </c>
      <c r="AF6869">
        <v>12.55</v>
      </c>
      <c r="AG6869">
        <v>12.48333</v>
      </c>
      <c r="AH6869">
        <v>98455</v>
      </c>
      <c r="AI6869">
        <v>0</v>
      </c>
      <c r="AJ6869">
        <v>0</v>
      </c>
      <c r="AO6869">
        <v>0</v>
      </c>
      <c r="AP6869">
        <v>0</v>
      </c>
    </row>
    <row r="6870" spans="1:42" x14ac:dyDescent="0.25">
      <c r="A6870" s="1">
        <v>45142.166666666664</v>
      </c>
      <c r="B6870">
        <v>12.6</v>
      </c>
      <c r="C6870">
        <v>12.48333</v>
      </c>
      <c r="D6870">
        <v>99.1</v>
      </c>
      <c r="H6870">
        <v>0.16203999999999999</v>
      </c>
      <c r="I6870">
        <v>0</v>
      </c>
      <c r="J6870">
        <v>0</v>
      </c>
      <c r="K6870">
        <v>0.16203999999999999</v>
      </c>
      <c r="R6870">
        <v>10</v>
      </c>
      <c r="S6870">
        <v>10</v>
      </c>
      <c r="Y6870">
        <v>98471.666670000006</v>
      </c>
      <c r="Z6870">
        <v>14.2</v>
      </c>
      <c r="AA6870">
        <v>15.2</v>
      </c>
      <c r="AB6870">
        <v>16.7</v>
      </c>
      <c r="AC6870">
        <v>17.3</v>
      </c>
      <c r="AD6870">
        <v>16.8</v>
      </c>
      <c r="AE6870">
        <v>98.816670000000002</v>
      </c>
      <c r="AF6870">
        <v>12.65</v>
      </c>
      <c r="AG6870">
        <v>12.48333</v>
      </c>
      <c r="AH6870">
        <v>98488.333329999994</v>
      </c>
      <c r="AI6870">
        <v>0.32407000000000002</v>
      </c>
      <c r="AJ6870">
        <v>0.32407000000000002</v>
      </c>
      <c r="AO6870">
        <v>0</v>
      </c>
      <c r="AP6870">
        <v>0</v>
      </c>
    </row>
    <row r="6871" spans="1:42" x14ac:dyDescent="0.25">
      <c r="A6871" s="1">
        <v>45142.208333333336</v>
      </c>
      <c r="B6871">
        <v>12.79167</v>
      </c>
      <c r="C6871">
        <v>12.525</v>
      </c>
      <c r="D6871">
        <v>98.191670000000002</v>
      </c>
      <c r="H6871">
        <v>1.73611</v>
      </c>
      <c r="I6871">
        <v>0</v>
      </c>
      <c r="J6871">
        <v>0</v>
      </c>
      <c r="K6871">
        <v>1.73611</v>
      </c>
      <c r="R6871">
        <v>8.75</v>
      </c>
      <c r="S6871">
        <v>8.75</v>
      </c>
      <c r="Y6871">
        <v>98505.833329999994</v>
      </c>
      <c r="Z6871">
        <v>14.2</v>
      </c>
      <c r="AA6871">
        <v>15</v>
      </c>
      <c r="AB6871">
        <v>16.600000000000001</v>
      </c>
      <c r="AC6871">
        <v>17.3</v>
      </c>
      <c r="AD6871">
        <v>16.8</v>
      </c>
      <c r="AE6871">
        <v>97.566670000000002</v>
      </c>
      <c r="AF6871">
        <v>12.93333</v>
      </c>
      <c r="AG6871">
        <v>12.56667</v>
      </c>
      <c r="AH6871">
        <v>98523.333329999994</v>
      </c>
      <c r="AI6871">
        <v>3.1481499999999998</v>
      </c>
      <c r="AJ6871">
        <v>3.1481499999999998</v>
      </c>
      <c r="AO6871">
        <v>0</v>
      </c>
      <c r="AP6871">
        <v>0</v>
      </c>
    </row>
    <row r="6872" spans="1:42" x14ac:dyDescent="0.25">
      <c r="A6872" s="1">
        <v>45142.25</v>
      </c>
      <c r="B6872">
        <v>13.1</v>
      </c>
      <c r="C6872">
        <v>12.65</v>
      </c>
      <c r="D6872">
        <v>97.008330000000001</v>
      </c>
      <c r="H6872">
        <v>5.7870400000000002</v>
      </c>
      <c r="I6872">
        <v>0</v>
      </c>
      <c r="J6872">
        <v>0</v>
      </c>
      <c r="K6872">
        <v>5.7870400000000002</v>
      </c>
      <c r="R6872">
        <v>8.75</v>
      </c>
      <c r="S6872">
        <v>8.75</v>
      </c>
      <c r="Y6872">
        <v>98549.166670000006</v>
      </c>
      <c r="Z6872">
        <v>14.3</v>
      </c>
      <c r="AA6872">
        <v>15</v>
      </c>
      <c r="AB6872">
        <v>16.399999999999999</v>
      </c>
      <c r="AC6872">
        <v>17.3</v>
      </c>
      <c r="AD6872">
        <v>16.8</v>
      </c>
      <c r="AE6872">
        <v>96.45</v>
      </c>
      <c r="AF6872">
        <v>13.26667</v>
      </c>
      <c r="AG6872">
        <v>12.73333</v>
      </c>
      <c r="AH6872">
        <v>98575</v>
      </c>
      <c r="AI6872">
        <v>8.4259299999999993</v>
      </c>
      <c r="AJ6872">
        <v>8.4259299999999993</v>
      </c>
      <c r="AO6872">
        <v>0</v>
      </c>
      <c r="AP6872">
        <v>0</v>
      </c>
    </row>
    <row r="6873" spans="1:42" x14ac:dyDescent="0.25">
      <c r="A6873" s="1">
        <v>45142.291666666664</v>
      </c>
      <c r="B6873">
        <v>13.60833</v>
      </c>
      <c r="C6873">
        <v>12.875</v>
      </c>
      <c r="D6873">
        <v>95.275000000000006</v>
      </c>
      <c r="H6873">
        <v>15.231479999999999</v>
      </c>
      <c r="I6873">
        <v>5.3650000000000003E-2</v>
      </c>
      <c r="J6873">
        <v>2.315E-2</v>
      </c>
      <c r="K6873">
        <v>15.20833</v>
      </c>
      <c r="R6873">
        <v>10</v>
      </c>
      <c r="S6873">
        <v>10</v>
      </c>
      <c r="Y6873">
        <v>98600</v>
      </c>
      <c r="Z6873">
        <v>14.6</v>
      </c>
      <c r="AA6873">
        <v>15.1</v>
      </c>
      <c r="AB6873">
        <v>16.3</v>
      </c>
      <c r="AC6873">
        <v>17.3</v>
      </c>
      <c r="AD6873">
        <v>16.8</v>
      </c>
      <c r="AE6873">
        <v>94.1</v>
      </c>
      <c r="AF6873">
        <v>13.95</v>
      </c>
      <c r="AG6873">
        <v>13.01667</v>
      </c>
      <c r="AH6873">
        <v>98625</v>
      </c>
      <c r="AI6873">
        <v>21.990739999999999</v>
      </c>
      <c r="AJ6873">
        <v>22.037040000000001</v>
      </c>
      <c r="AO6873">
        <v>4.6300000000000001E-2</v>
      </c>
      <c r="AP6873">
        <v>0.10730000000000001</v>
      </c>
    </row>
    <row r="6874" spans="1:42" x14ac:dyDescent="0.25">
      <c r="A6874" s="1">
        <v>45142.333333333336</v>
      </c>
      <c r="B6874">
        <v>14.44167</v>
      </c>
      <c r="C6874">
        <v>13.275</v>
      </c>
      <c r="D6874">
        <v>92.674999999999997</v>
      </c>
      <c r="H6874">
        <v>30.787040000000001</v>
      </c>
      <c r="I6874">
        <v>1.57891</v>
      </c>
      <c r="J6874">
        <v>0.90278000000000003</v>
      </c>
      <c r="K6874">
        <v>29.884260000000001</v>
      </c>
      <c r="R6874">
        <v>10</v>
      </c>
      <c r="S6874">
        <v>10</v>
      </c>
      <c r="Y6874">
        <v>98644.166670000006</v>
      </c>
      <c r="Z6874">
        <v>15.2</v>
      </c>
      <c r="AA6874">
        <v>15.3</v>
      </c>
      <c r="AB6874">
        <v>16.3</v>
      </c>
      <c r="AC6874">
        <v>17.3</v>
      </c>
      <c r="AD6874">
        <v>16.8</v>
      </c>
      <c r="AE6874">
        <v>91.25</v>
      </c>
      <c r="AF6874">
        <v>14.93333</v>
      </c>
      <c r="AG6874">
        <v>13.533329999999999</v>
      </c>
      <c r="AH6874">
        <v>98663.333329999994</v>
      </c>
      <c r="AI6874">
        <v>37.77778</v>
      </c>
      <c r="AJ6874">
        <v>39.537039999999998</v>
      </c>
      <c r="AO6874">
        <v>1.75926</v>
      </c>
      <c r="AP6874">
        <v>3.0768499999999999</v>
      </c>
    </row>
    <row r="6875" spans="1:42" x14ac:dyDescent="0.25">
      <c r="A6875" s="1">
        <v>45142.375</v>
      </c>
      <c r="B6875">
        <v>15.65</v>
      </c>
      <c r="C6875">
        <v>13.533329999999999</v>
      </c>
      <c r="D6875">
        <v>87.291669999999996</v>
      </c>
      <c r="H6875">
        <v>54.236109999999996</v>
      </c>
      <c r="I6875">
        <v>7.8640299999999996</v>
      </c>
      <c r="J6875">
        <v>5.4166699999999999</v>
      </c>
      <c r="K6875">
        <v>48.81944</v>
      </c>
      <c r="R6875">
        <v>10</v>
      </c>
      <c r="S6875">
        <v>10</v>
      </c>
      <c r="Y6875">
        <v>98684.166670000006</v>
      </c>
      <c r="Z6875">
        <v>16.100000000000001</v>
      </c>
      <c r="AA6875">
        <v>15.7</v>
      </c>
      <c r="AB6875">
        <v>16.2</v>
      </c>
      <c r="AC6875">
        <v>17.3</v>
      </c>
      <c r="AD6875">
        <v>16.7</v>
      </c>
      <c r="AE6875">
        <v>83.333330000000004</v>
      </c>
      <c r="AF6875">
        <v>16.366669999999999</v>
      </c>
      <c r="AG6875">
        <v>13.533329999999999</v>
      </c>
      <c r="AH6875">
        <v>98705</v>
      </c>
      <c r="AI6875">
        <v>59.861109999999996</v>
      </c>
      <c r="AJ6875">
        <v>68.935190000000006</v>
      </c>
      <c r="AO6875">
        <v>9.0740700000000007</v>
      </c>
      <c r="AP6875">
        <v>13.17394</v>
      </c>
    </row>
    <row r="6876" spans="1:42" x14ac:dyDescent="0.25">
      <c r="A6876" s="1">
        <v>45142.416666666664</v>
      </c>
      <c r="B6876">
        <v>17.091670000000001</v>
      </c>
      <c r="C6876">
        <v>13.225</v>
      </c>
      <c r="D6876">
        <v>78.25</v>
      </c>
      <c r="H6876">
        <v>83.518519999999995</v>
      </c>
      <c r="I6876">
        <v>22.892800000000001</v>
      </c>
      <c r="J6876">
        <v>17.731480000000001</v>
      </c>
      <c r="K6876">
        <v>65.787040000000005</v>
      </c>
      <c r="R6876">
        <v>10</v>
      </c>
      <c r="S6876">
        <v>10</v>
      </c>
      <c r="Y6876">
        <v>98706.666670000006</v>
      </c>
      <c r="Z6876">
        <v>17.7</v>
      </c>
      <c r="AA6876">
        <v>16.5</v>
      </c>
      <c r="AB6876">
        <v>16.2</v>
      </c>
      <c r="AC6876">
        <v>17.2</v>
      </c>
      <c r="AD6876">
        <v>16.7</v>
      </c>
      <c r="AE6876">
        <v>73.166669999999996</v>
      </c>
      <c r="AF6876">
        <v>17.816669999999998</v>
      </c>
      <c r="AG6876">
        <v>12.91667</v>
      </c>
      <c r="AH6876">
        <v>98708.333329999994</v>
      </c>
      <c r="AI6876">
        <v>71.712959999999995</v>
      </c>
      <c r="AJ6876">
        <v>98.101849999999999</v>
      </c>
      <c r="AO6876">
        <v>26.38889</v>
      </c>
      <c r="AP6876">
        <v>34.070230000000002</v>
      </c>
    </row>
    <row r="6877" spans="1:42" x14ac:dyDescent="0.25">
      <c r="A6877" s="1">
        <v>45142.458333333336</v>
      </c>
      <c r="B6877">
        <v>18</v>
      </c>
      <c r="C6877">
        <v>12.81667</v>
      </c>
      <c r="D6877">
        <v>71.866669999999999</v>
      </c>
      <c r="H6877">
        <v>88.75</v>
      </c>
      <c r="I6877">
        <v>21.962160000000001</v>
      </c>
      <c r="J6877">
        <v>18.078700000000001</v>
      </c>
      <c r="K6877">
        <v>70.671300000000002</v>
      </c>
      <c r="R6877">
        <v>7.5</v>
      </c>
      <c r="S6877">
        <v>7.5</v>
      </c>
      <c r="Y6877">
        <v>98718.333329999994</v>
      </c>
      <c r="Z6877">
        <v>19.8</v>
      </c>
      <c r="AA6877">
        <v>17.600000000000001</v>
      </c>
      <c r="AB6877">
        <v>16.399999999999999</v>
      </c>
      <c r="AC6877">
        <v>17.2</v>
      </c>
      <c r="AD6877">
        <v>16.7</v>
      </c>
      <c r="AE6877">
        <v>70.566670000000002</v>
      </c>
      <c r="AF6877">
        <v>18.183330000000002</v>
      </c>
      <c r="AG6877">
        <v>12.716670000000001</v>
      </c>
      <c r="AH6877">
        <v>98728.333329999994</v>
      </c>
      <c r="AI6877">
        <v>69.629630000000006</v>
      </c>
      <c r="AJ6877">
        <v>79.398150000000001</v>
      </c>
      <c r="AO6877">
        <v>9.7685200000000005</v>
      </c>
      <c r="AP6877">
        <v>11.86688</v>
      </c>
    </row>
    <row r="6878" spans="1:42" x14ac:dyDescent="0.25">
      <c r="A6878" s="1">
        <v>45142.5</v>
      </c>
      <c r="B6878">
        <v>18.558330000000002</v>
      </c>
      <c r="C6878">
        <v>12.633330000000001</v>
      </c>
      <c r="D6878">
        <v>68.5</v>
      </c>
      <c r="H6878">
        <v>89.722219999999993</v>
      </c>
      <c r="I6878">
        <v>26.730149999999998</v>
      </c>
      <c r="J6878">
        <v>22.22222</v>
      </c>
      <c r="K6878">
        <v>67.5</v>
      </c>
      <c r="R6878">
        <v>8.75</v>
      </c>
      <c r="S6878">
        <v>8.75</v>
      </c>
      <c r="Y6878">
        <v>98737.5</v>
      </c>
      <c r="Z6878">
        <v>20.5</v>
      </c>
      <c r="AA6878">
        <v>18.600000000000001</v>
      </c>
      <c r="AB6878">
        <v>16.600000000000001</v>
      </c>
      <c r="AC6878">
        <v>17.2</v>
      </c>
      <c r="AD6878">
        <v>16.7</v>
      </c>
      <c r="AE6878">
        <v>66.433329999999998</v>
      </c>
      <c r="AF6878">
        <v>18.933330000000002</v>
      </c>
      <c r="AG6878">
        <v>12.55</v>
      </c>
      <c r="AH6878">
        <v>98746.666670000006</v>
      </c>
      <c r="AI6878">
        <v>65.370369999999994</v>
      </c>
      <c r="AJ6878">
        <v>100.0463</v>
      </c>
      <c r="AO6878">
        <v>34.675930000000001</v>
      </c>
      <c r="AP6878">
        <v>41.710180000000001</v>
      </c>
    </row>
    <row r="6879" spans="1:42" x14ac:dyDescent="0.25">
      <c r="A6879" s="1">
        <v>45142.541666666664</v>
      </c>
      <c r="B6879">
        <v>18.933330000000002</v>
      </c>
      <c r="C6879">
        <v>12.725</v>
      </c>
      <c r="D6879">
        <v>67.2</v>
      </c>
      <c r="H6879">
        <v>86.550929999999994</v>
      </c>
      <c r="I6879">
        <v>36.004620000000003</v>
      </c>
      <c r="J6879">
        <v>28.75</v>
      </c>
      <c r="K6879">
        <v>57.800930000000001</v>
      </c>
      <c r="R6879">
        <v>6.25</v>
      </c>
      <c r="S6879">
        <v>6.25</v>
      </c>
      <c r="Y6879">
        <v>98758.333329999994</v>
      </c>
      <c r="Z6879">
        <v>21.5</v>
      </c>
      <c r="AA6879">
        <v>19.3</v>
      </c>
      <c r="AB6879">
        <v>16.899999999999999</v>
      </c>
      <c r="AC6879">
        <v>17.2</v>
      </c>
      <c r="AD6879">
        <v>16.7</v>
      </c>
      <c r="AE6879">
        <v>67.966669999999993</v>
      </c>
      <c r="AF6879">
        <v>18.933330000000002</v>
      </c>
      <c r="AG6879">
        <v>12.9</v>
      </c>
      <c r="AH6879">
        <v>98770</v>
      </c>
      <c r="AI6879">
        <v>50.231479999999998</v>
      </c>
      <c r="AJ6879">
        <v>73.05556</v>
      </c>
      <c r="AO6879">
        <v>22.824069999999999</v>
      </c>
      <c r="AP6879">
        <v>28.583379999999998</v>
      </c>
    </row>
    <row r="6880" spans="1:42" x14ac:dyDescent="0.25">
      <c r="A6880" s="1">
        <v>45142.583333333336</v>
      </c>
      <c r="B6880">
        <v>18.058330000000002</v>
      </c>
      <c r="C6880">
        <v>13.05833</v>
      </c>
      <c r="D6880">
        <v>72.808329999999998</v>
      </c>
      <c r="H6880">
        <v>59.30556</v>
      </c>
      <c r="I6880">
        <v>16.01886</v>
      </c>
      <c r="J6880">
        <v>11.643520000000001</v>
      </c>
      <c r="K6880">
        <v>47.662039999999998</v>
      </c>
      <c r="R6880">
        <v>8.75</v>
      </c>
      <c r="S6880">
        <v>8.75</v>
      </c>
      <c r="Y6880">
        <v>98787.5</v>
      </c>
      <c r="Z6880">
        <v>21.7</v>
      </c>
      <c r="AA6880">
        <v>20</v>
      </c>
      <c r="AB6880">
        <v>17.2</v>
      </c>
      <c r="AC6880">
        <v>17.2</v>
      </c>
      <c r="AD6880">
        <v>16.7</v>
      </c>
      <c r="AE6880">
        <v>77.650000000000006</v>
      </c>
      <c r="AF6880">
        <v>17.183330000000002</v>
      </c>
      <c r="AG6880">
        <v>13.216670000000001</v>
      </c>
      <c r="AH6880">
        <v>98805</v>
      </c>
      <c r="AI6880">
        <v>45.092590000000001</v>
      </c>
      <c r="AJ6880">
        <v>45.55556</v>
      </c>
      <c r="AO6880">
        <v>0.46295999999999998</v>
      </c>
      <c r="AP6880">
        <v>0.63693</v>
      </c>
    </row>
    <row r="6881" spans="1:42" x14ac:dyDescent="0.25">
      <c r="A6881" s="1">
        <v>45142.625</v>
      </c>
      <c r="B6881">
        <v>17.516670000000001</v>
      </c>
      <c r="C6881">
        <v>13.383330000000001</v>
      </c>
      <c r="D6881">
        <v>76.916669999999996</v>
      </c>
      <c r="H6881">
        <v>54.467590000000001</v>
      </c>
      <c r="I6881">
        <v>10.91671</v>
      </c>
      <c r="J6881">
        <v>6.7824099999999996</v>
      </c>
      <c r="K6881">
        <v>47.685189999999999</v>
      </c>
      <c r="R6881">
        <v>10</v>
      </c>
      <c r="S6881">
        <v>10</v>
      </c>
      <c r="Y6881">
        <v>98812.5</v>
      </c>
      <c r="Z6881">
        <v>20.5</v>
      </c>
      <c r="AA6881">
        <v>19.8</v>
      </c>
      <c r="AB6881">
        <v>17.5</v>
      </c>
      <c r="AC6881">
        <v>17.2</v>
      </c>
      <c r="AD6881">
        <v>16.7</v>
      </c>
      <c r="AE6881">
        <v>76.183329999999998</v>
      </c>
      <c r="AF6881">
        <v>17.850000000000001</v>
      </c>
      <c r="AG6881">
        <v>13.55</v>
      </c>
      <c r="AH6881">
        <v>98820</v>
      </c>
      <c r="AI6881">
        <v>50.27778</v>
      </c>
      <c r="AJ6881">
        <v>63.379629999999999</v>
      </c>
      <c r="AO6881">
        <v>13.101850000000001</v>
      </c>
      <c r="AP6881">
        <v>21.088249999999999</v>
      </c>
    </row>
    <row r="6882" spans="1:42" x14ac:dyDescent="0.25">
      <c r="A6882" s="1">
        <v>45142.666666666664</v>
      </c>
      <c r="B6882">
        <v>17.608329999999999</v>
      </c>
      <c r="C6882">
        <v>13.125</v>
      </c>
      <c r="D6882">
        <v>75.133330000000001</v>
      </c>
      <c r="H6882">
        <v>48.240740000000002</v>
      </c>
      <c r="I6882">
        <v>18.037019999999998</v>
      </c>
      <c r="J6882">
        <v>8.8194400000000002</v>
      </c>
      <c r="K6882">
        <v>39.421300000000002</v>
      </c>
      <c r="R6882">
        <v>10</v>
      </c>
      <c r="S6882">
        <v>10</v>
      </c>
      <c r="Y6882">
        <v>98829.166670000006</v>
      </c>
      <c r="Z6882">
        <v>20.8</v>
      </c>
      <c r="AA6882">
        <v>19.7</v>
      </c>
      <c r="AB6882">
        <v>17.8</v>
      </c>
      <c r="AC6882">
        <v>17.100000000000001</v>
      </c>
      <c r="AD6882">
        <v>16.7</v>
      </c>
      <c r="AE6882">
        <v>74.083330000000004</v>
      </c>
      <c r="AF6882">
        <v>17.366669999999999</v>
      </c>
      <c r="AG6882">
        <v>12.7</v>
      </c>
      <c r="AH6882">
        <v>98838.333329999994</v>
      </c>
      <c r="AI6882">
        <v>28.564810000000001</v>
      </c>
      <c r="AJ6882">
        <v>33.101849999999999</v>
      </c>
      <c r="AO6882">
        <v>4.5370400000000002</v>
      </c>
      <c r="AP6882">
        <v>9.2788900000000005</v>
      </c>
    </row>
    <row r="6883" spans="1:42" x14ac:dyDescent="0.25">
      <c r="A6883" s="1">
        <v>45142.708333333336</v>
      </c>
      <c r="B6883">
        <v>17.491669999999999</v>
      </c>
      <c r="C6883">
        <v>12.841670000000001</v>
      </c>
      <c r="D6883">
        <v>74.208330000000004</v>
      </c>
      <c r="H6883">
        <v>28.101849999999999</v>
      </c>
      <c r="I6883">
        <v>17.827290000000001</v>
      </c>
      <c r="J6883">
        <v>6.0416699999999999</v>
      </c>
      <c r="K6883">
        <v>22.060189999999999</v>
      </c>
      <c r="R6883">
        <v>7.5</v>
      </c>
      <c r="S6883">
        <v>7.5</v>
      </c>
      <c r="Y6883">
        <v>98856.666670000006</v>
      </c>
      <c r="Z6883">
        <v>20</v>
      </c>
      <c r="AA6883">
        <v>19.7</v>
      </c>
      <c r="AB6883">
        <v>17.899999999999999</v>
      </c>
      <c r="AC6883">
        <v>17.100000000000001</v>
      </c>
      <c r="AD6883">
        <v>16.7</v>
      </c>
      <c r="AE6883">
        <v>74.333330000000004</v>
      </c>
      <c r="AF6883">
        <v>17.616669999999999</v>
      </c>
      <c r="AG6883">
        <v>12.98333</v>
      </c>
      <c r="AH6883">
        <v>98875</v>
      </c>
      <c r="AI6883">
        <v>15.55556</v>
      </c>
      <c r="AJ6883">
        <v>23.101849999999999</v>
      </c>
      <c r="AO6883">
        <v>7.5462999999999996</v>
      </c>
      <c r="AP6883">
        <v>22.267029999999998</v>
      </c>
    </row>
    <row r="6884" spans="1:42" x14ac:dyDescent="0.25">
      <c r="A6884" s="1">
        <v>45142.75</v>
      </c>
      <c r="B6884">
        <v>17.108329999999999</v>
      </c>
      <c r="C6884">
        <v>13.19167</v>
      </c>
      <c r="D6884">
        <v>77.858329999999995</v>
      </c>
      <c r="H6884">
        <v>15.09259</v>
      </c>
      <c r="I6884">
        <v>21.959150000000001</v>
      </c>
      <c r="J6884">
        <v>3.9814799999999999</v>
      </c>
      <c r="K6884">
        <v>11.11111</v>
      </c>
      <c r="R6884">
        <v>6.25</v>
      </c>
      <c r="S6884">
        <v>6.25</v>
      </c>
      <c r="Y6884">
        <v>98895</v>
      </c>
      <c r="Z6884">
        <v>19.3</v>
      </c>
      <c r="AA6884">
        <v>19.399999999999999</v>
      </c>
      <c r="AB6884">
        <v>18</v>
      </c>
      <c r="AC6884">
        <v>17.100000000000001</v>
      </c>
      <c r="AD6884">
        <v>16.7</v>
      </c>
      <c r="AE6884">
        <v>81.383330000000001</v>
      </c>
      <c r="AF6884">
        <v>16.600000000000001</v>
      </c>
      <c r="AG6884">
        <v>13.4</v>
      </c>
      <c r="AH6884">
        <v>98915</v>
      </c>
      <c r="AI6884">
        <v>6.6666699999999999</v>
      </c>
      <c r="AJ6884">
        <v>7.0833300000000001</v>
      </c>
      <c r="AO6884">
        <v>0.41666999999999998</v>
      </c>
      <c r="AP6884">
        <v>2.2980499999999999</v>
      </c>
    </row>
    <row r="6885" spans="1:42" x14ac:dyDescent="0.25">
      <c r="A6885" s="1">
        <v>45142.791666666664</v>
      </c>
      <c r="B6885">
        <v>16.024999999999999</v>
      </c>
      <c r="C6885">
        <v>13.4</v>
      </c>
      <c r="D6885">
        <v>84.433329999999998</v>
      </c>
      <c r="H6885">
        <v>3.75</v>
      </c>
      <c r="I6885">
        <v>0</v>
      </c>
      <c r="J6885">
        <v>0.20832999999999999</v>
      </c>
      <c r="K6885">
        <v>3.5416699999999999</v>
      </c>
      <c r="R6885">
        <v>5</v>
      </c>
      <c r="S6885">
        <v>5</v>
      </c>
      <c r="Y6885">
        <v>98937.5</v>
      </c>
      <c r="Z6885">
        <v>18.5</v>
      </c>
      <c r="AA6885">
        <v>18.899999999999999</v>
      </c>
      <c r="AB6885">
        <v>18.100000000000001</v>
      </c>
      <c r="AC6885">
        <v>17.100000000000001</v>
      </c>
      <c r="AD6885">
        <v>16.7</v>
      </c>
      <c r="AE6885">
        <v>87.483329999999995</v>
      </c>
      <c r="AF6885">
        <v>15.45</v>
      </c>
      <c r="AG6885">
        <v>13.4</v>
      </c>
      <c r="AH6885">
        <v>98960</v>
      </c>
      <c r="AI6885">
        <v>0.41666999999999998</v>
      </c>
      <c r="AJ6885">
        <v>0.41666999999999998</v>
      </c>
      <c r="AO6885">
        <v>0</v>
      </c>
      <c r="AP6885">
        <v>0</v>
      </c>
    </row>
    <row r="6886" spans="1:42" x14ac:dyDescent="0.25">
      <c r="A6886" s="1">
        <v>45142.833333333336</v>
      </c>
      <c r="B6886">
        <v>15.158329999999999</v>
      </c>
      <c r="C6886">
        <v>13.425000000000001</v>
      </c>
      <c r="D6886">
        <v>89.333330000000004</v>
      </c>
      <c r="H6886">
        <v>0.20832999999999999</v>
      </c>
      <c r="I6886">
        <v>0</v>
      </c>
      <c r="J6886">
        <v>0</v>
      </c>
      <c r="K6886">
        <v>0.20832999999999999</v>
      </c>
      <c r="R6886">
        <v>5</v>
      </c>
      <c r="S6886">
        <v>5</v>
      </c>
      <c r="Y6886">
        <v>98977.5</v>
      </c>
      <c r="Z6886">
        <v>17.5</v>
      </c>
      <c r="AA6886">
        <v>18.3</v>
      </c>
      <c r="AB6886">
        <v>18.100000000000001</v>
      </c>
      <c r="AC6886">
        <v>17.100000000000001</v>
      </c>
      <c r="AD6886">
        <v>16.7</v>
      </c>
      <c r="AE6886">
        <v>91.183329999999998</v>
      </c>
      <c r="AF6886">
        <v>14.866669999999999</v>
      </c>
      <c r="AG6886">
        <v>13.45</v>
      </c>
      <c r="AH6886">
        <v>98995</v>
      </c>
      <c r="AI6886">
        <v>0</v>
      </c>
      <c r="AJ6886">
        <v>0</v>
      </c>
      <c r="AO6886">
        <v>0</v>
      </c>
      <c r="AP6886">
        <v>0</v>
      </c>
    </row>
    <row r="6887" spans="1:42" x14ac:dyDescent="0.25">
      <c r="A6887" s="1">
        <v>45142.875</v>
      </c>
      <c r="B6887">
        <v>14.5</v>
      </c>
      <c r="C6887">
        <v>13.29167</v>
      </c>
      <c r="D6887">
        <v>92.483329999999995</v>
      </c>
      <c r="H6887">
        <v>0</v>
      </c>
      <c r="I6887">
        <v>0</v>
      </c>
      <c r="J6887">
        <v>0</v>
      </c>
      <c r="K6887">
        <v>0</v>
      </c>
      <c r="R6887">
        <v>5</v>
      </c>
      <c r="S6887">
        <v>5</v>
      </c>
      <c r="Y6887">
        <v>99009.166670000006</v>
      </c>
      <c r="Z6887">
        <v>16.8</v>
      </c>
      <c r="AA6887">
        <v>17.7</v>
      </c>
      <c r="AB6887">
        <v>18</v>
      </c>
      <c r="AC6887">
        <v>17.100000000000001</v>
      </c>
      <c r="AD6887">
        <v>16.7</v>
      </c>
      <c r="AE6887">
        <v>93.783330000000007</v>
      </c>
      <c r="AF6887">
        <v>14.133330000000001</v>
      </c>
      <c r="AG6887">
        <v>13.133330000000001</v>
      </c>
      <c r="AH6887">
        <v>99023.333329999994</v>
      </c>
      <c r="AI6887">
        <v>0</v>
      </c>
      <c r="AJ6887">
        <v>0</v>
      </c>
      <c r="AO6887">
        <v>0</v>
      </c>
      <c r="AP6887">
        <v>0</v>
      </c>
    </row>
    <row r="6888" spans="1:42" x14ac:dyDescent="0.25">
      <c r="A6888" s="1">
        <v>45142.916666666664</v>
      </c>
      <c r="B6888">
        <v>14.06667</v>
      </c>
      <c r="C6888">
        <v>13.033329999999999</v>
      </c>
      <c r="D6888">
        <v>93.533330000000007</v>
      </c>
      <c r="H6888">
        <v>0</v>
      </c>
      <c r="I6888">
        <v>0</v>
      </c>
      <c r="J6888">
        <v>0</v>
      </c>
      <c r="K6888">
        <v>0</v>
      </c>
      <c r="R6888">
        <v>2.5</v>
      </c>
      <c r="S6888">
        <v>2.5</v>
      </c>
      <c r="Y6888">
        <v>99034.166670000006</v>
      </c>
      <c r="Z6888">
        <v>16.100000000000001</v>
      </c>
      <c r="AA6888">
        <v>17.2</v>
      </c>
      <c r="AB6888">
        <v>17.899999999999999</v>
      </c>
      <c r="AC6888">
        <v>17.100000000000001</v>
      </c>
      <c r="AD6888">
        <v>16.7</v>
      </c>
      <c r="AE6888">
        <v>93.283330000000007</v>
      </c>
      <c r="AF6888">
        <v>14</v>
      </c>
      <c r="AG6888">
        <v>12.93333</v>
      </c>
      <c r="AH6888">
        <v>99045</v>
      </c>
      <c r="AI6888">
        <v>0</v>
      </c>
      <c r="AJ6888">
        <v>0</v>
      </c>
      <c r="AO6888">
        <v>0</v>
      </c>
      <c r="AP6888">
        <v>0</v>
      </c>
    </row>
    <row r="6889" spans="1:42" x14ac:dyDescent="0.25">
      <c r="A6889" s="1">
        <v>45142.958333333336</v>
      </c>
      <c r="B6889">
        <v>13.758330000000001</v>
      </c>
      <c r="C6889">
        <v>12.7</v>
      </c>
      <c r="D6889">
        <v>93.266670000000005</v>
      </c>
      <c r="H6889">
        <v>0</v>
      </c>
      <c r="I6889">
        <v>0</v>
      </c>
      <c r="J6889">
        <v>0</v>
      </c>
      <c r="K6889">
        <v>0</v>
      </c>
      <c r="R6889">
        <v>2.5</v>
      </c>
      <c r="S6889">
        <v>2.5</v>
      </c>
      <c r="Y6889">
        <v>99042.5</v>
      </c>
      <c r="Z6889">
        <v>15.6</v>
      </c>
      <c r="AA6889">
        <v>16.7</v>
      </c>
      <c r="AB6889">
        <v>17.7</v>
      </c>
      <c r="AC6889">
        <v>17.100000000000001</v>
      </c>
      <c r="AD6889">
        <v>16.7</v>
      </c>
      <c r="AE6889">
        <v>93.25</v>
      </c>
      <c r="AF6889">
        <v>13.51667</v>
      </c>
      <c r="AG6889">
        <v>12.466670000000001</v>
      </c>
      <c r="AH6889">
        <v>99040</v>
      </c>
      <c r="AI6889">
        <v>0</v>
      </c>
      <c r="AJ6889">
        <v>0</v>
      </c>
      <c r="AO6889">
        <v>0</v>
      </c>
      <c r="AP6889">
        <v>0</v>
      </c>
    </row>
    <row r="6890" spans="1:42" x14ac:dyDescent="0.25">
      <c r="A6890" s="1">
        <v>45143</v>
      </c>
      <c r="B6890">
        <v>13.616669999999999</v>
      </c>
      <c r="C6890">
        <v>12.574999999999999</v>
      </c>
      <c r="D6890">
        <v>93.408330000000007</v>
      </c>
      <c r="H6890">
        <v>0</v>
      </c>
      <c r="I6890">
        <v>0</v>
      </c>
      <c r="J6890">
        <v>0</v>
      </c>
      <c r="K6890">
        <v>0</v>
      </c>
      <c r="R6890">
        <v>10</v>
      </c>
      <c r="S6890">
        <v>10</v>
      </c>
      <c r="Y6890">
        <v>99022.5</v>
      </c>
      <c r="Z6890">
        <v>15.2</v>
      </c>
      <c r="AA6890">
        <v>16.3</v>
      </c>
      <c r="AB6890">
        <v>17.600000000000001</v>
      </c>
      <c r="AC6890">
        <v>17.100000000000001</v>
      </c>
      <c r="AD6890">
        <v>16.7</v>
      </c>
      <c r="AE6890">
        <v>93.566670000000002</v>
      </c>
      <c r="AF6890">
        <v>13.716670000000001</v>
      </c>
      <c r="AG6890">
        <v>12.68333</v>
      </c>
      <c r="AH6890">
        <v>99005</v>
      </c>
      <c r="AI6890">
        <v>0</v>
      </c>
      <c r="AJ6890">
        <v>0</v>
      </c>
      <c r="AO6890">
        <v>0</v>
      </c>
      <c r="AP6890">
        <v>0</v>
      </c>
    </row>
    <row r="6891" spans="1:42" x14ac:dyDescent="0.25">
      <c r="A6891" s="1">
        <v>45143.041666666664</v>
      </c>
      <c r="B6891">
        <v>13.375</v>
      </c>
      <c r="C6891">
        <v>12.41667</v>
      </c>
      <c r="D6891">
        <v>93.958330000000004</v>
      </c>
      <c r="H6891">
        <v>0</v>
      </c>
      <c r="I6891">
        <v>0</v>
      </c>
      <c r="J6891">
        <v>0</v>
      </c>
      <c r="K6891">
        <v>0</v>
      </c>
      <c r="R6891">
        <v>10</v>
      </c>
      <c r="S6891">
        <v>10</v>
      </c>
      <c r="Y6891">
        <v>98980.833329999994</v>
      </c>
      <c r="Z6891">
        <v>15.1</v>
      </c>
      <c r="AA6891">
        <v>16.100000000000001</v>
      </c>
      <c r="AB6891">
        <v>17.399999999999999</v>
      </c>
      <c r="AC6891">
        <v>17.100000000000001</v>
      </c>
      <c r="AD6891">
        <v>16.7</v>
      </c>
      <c r="AE6891">
        <v>94.35</v>
      </c>
      <c r="AF6891">
        <v>13.033329999999999</v>
      </c>
      <c r="AG6891">
        <v>12.15</v>
      </c>
      <c r="AH6891">
        <v>98956.666670000006</v>
      </c>
      <c r="AI6891">
        <v>0</v>
      </c>
      <c r="AJ6891">
        <v>0</v>
      </c>
      <c r="AO6891">
        <v>0</v>
      </c>
      <c r="AP6891">
        <v>0</v>
      </c>
    </row>
    <row r="6892" spans="1:42" x14ac:dyDescent="0.25">
      <c r="A6892" s="1">
        <v>45143.083333333336</v>
      </c>
      <c r="B6892">
        <v>12.55</v>
      </c>
      <c r="C6892">
        <v>11.908329999999999</v>
      </c>
      <c r="D6892">
        <v>95.875</v>
      </c>
      <c r="H6892">
        <v>0</v>
      </c>
      <c r="I6892">
        <v>0</v>
      </c>
      <c r="J6892">
        <v>0</v>
      </c>
      <c r="K6892">
        <v>0</v>
      </c>
      <c r="R6892">
        <v>1.25</v>
      </c>
      <c r="S6892">
        <v>1.25</v>
      </c>
      <c r="Y6892">
        <v>98946.666670000006</v>
      </c>
      <c r="Z6892">
        <v>14.8</v>
      </c>
      <c r="AA6892">
        <v>15.9</v>
      </c>
      <c r="AB6892">
        <v>17.2</v>
      </c>
      <c r="AC6892">
        <v>17.100000000000001</v>
      </c>
      <c r="AD6892">
        <v>16.7</v>
      </c>
      <c r="AE6892">
        <v>97.4</v>
      </c>
      <c r="AF6892">
        <v>12.06667</v>
      </c>
      <c r="AG6892">
        <v>11.66667</v>
      </c>
      <c r="AH6892">
        <v>98936.666670000006</v>
      </c>
      <c r="AI6892">
        <v>0</v>
      </c>
      <c r="AJ6892">
        <v>0</v>
      </c>
      <c r="AO6892">
        <v>0</v>
      </c>
      <c r="AP6892">
        <v>0</v>
      </c>
    </row>
    <row r="6893" spans="1:42" x14ac:dyDescent="0.25">
      <c r="A6893" s="1">
        <v>45143.125</v>
      </c>
      <c r="B6893">
        <v>12.06667</v>
      </c>
      <c r="C6893">
        <v>11.68333</v>
      </c>
      <c r="D6893">
        <v>97.516670000000005</v>
      </c>
      <c r="H6893">
        <v>0</v>
      </c>
      <c r="I6893">
        <v>0</v>
      </c>
      <c r="J6893">
        <v>0</v>
      </c>
      <c r="K6893">
        <v>0</v>
      </c>
      <c r="R6893">
        <v>10</v>
      </c>
      <c r="S6893">
        <v>10</v>
      </c>
      <c r="Y6893">
        <v>98920</v>
      </c>
      <c r="Z6893">
        <v>14.2</v>
      </c>
      <c r="AA6893">
        <v>15.5</v>
      </c>
      <c r="AB6893">
        <v>17.100000000000001</v>
      </c>
      <c r="AC6893">
        <v>17.2</v>
      </c>
      <c r="AD6893">
        <v>16.7</v>
      </c>
      <c r="AE6893">
        <v>97.633330000000001</v>
      </c>
      <c r="AF6893">
        <v>12.06667</v>
      </c>
      <c r="AG6893">
        <v>11.7</v>
      </c>
      <c r="AH6893">
        <v>98903.333329999994</v>
      </c>
      <c r="AI6893">
        <v>0</v>
      </c>
      <c r="AJ6893">
        <v>0</v>
      </c>
      <c r="AO6893">
        <v>0</v>
      </c>
      <c r="AP6893">
        <v>0</v>
      </c>
    </row>
    <row r="6894" spans="1:42" x14ac:dyDescent="0.25">
      <c r="A6894" s="1">
        <v>45143.166666666664</v>
      </c>
      <c r="B6894">
        <v>12.158329999999999</v>
      </c>
      <c r="C6894">
        <v>11.783329999999999</v>
      </c>
      <c r="D6894">
        <v>97.525000000000006</v>
      </c>
      <c r="H6894">
        <v>1.06481</v>
      </c>
      <c r="I6894">
        <v>0</v>
      </c>
      <c r="J6894">
        <v>0.13889000000000001</v>
      </c>
      <c r="K6894">
        <v>0.92593000000000003</v>
      </c>
      <c r="R6894">
        <v>10</v>
      </c>
      <c r="S6894">
        <v>10</v>
      </c>
      <c r="Y6894">
        <v>98880.833329999994</v>
      </c>
      <c r="Z6894">
        <v>13.8</v>
      </c>
      <c r="AA6894">
        <v>15.1</v>
      </c>
      <c r="AB6894">
        <v>16.899999999999999</v>
      </c>
      <c r="AC6894">
        <v>17.2</v>
      </c>
      <c r="AD6894">
        <v>16.7</v>
      </c>
      <c r="AE6894">
        <v>97.416669999999996</v>
      </c>
      <c r="AF6894">
        <v>12.25</v>
      </c>
      <c r="AG6894">
        <v>11.866669999999999</v>
      </c>
      <c r="AH6894">
        <v>98858.333329999994</v>
      </c>
      <c r="AI6894">
        <v>1.85185</v>
      </c>
      <c r="AJ6894">
        <v>2.1296300000000001</v>
      </c>
      <c r="AO6894">
        <v>0.27778000000000003</v>
      </c>
      <c r="AP6894">
        <v>0</v>
      </c>
    </row>
    <row r="6895" spans="1:42" x14ac:dyDescent="0.25">
      <c r="A6895" s="1">
        <v>45143.208333333336</v>
      </c>
      <c r="B6895">
        <v>12.58333</v>
      </c>
      <c r="C6895">
        <v>11.908329999999999</v>
      </c>
      <c r="D6895">
        <v>95.683329999999998</v>
      </c>
      <c r="H6895">
        <v>9.4444400000000002</v>
      </c>
      <c r="I6895">
        <v>28.899799999999999</v>
      </c>
      <c r="J6895">
        <v>3.3796300000000001</v>
      </c>
      <c r="K6895">
        <v>6.0648099999999996</v>
      </c>
      <c r="R6895">
        <v>10</v>
      </c>
      <c r="S6895">
        <v>10</v>
      </c>
      <c r="Y6895">
        <v>98832.5</v>
      </c>
      <c r="Z6895">
        <v>13.6</v>
      </c>
      <c r="AA6895">
        <v>14.9</v>
      </c>
      <c r="AB6895">
        <v>16.7</v>
      </c>
      <c r="AC6895">
        <v>17.2</v>
      </c>
      <c r="AD6895">
        <v>16.7</v>
      </c>
      <c r="AE6895">
        <v>93.95</v>
      </c>
      <c r="AF6895">
        <v>12.91667</v>
      </c>
      <c r="AG6895">
        <v>11.95</v>
      </c>
      <c r="AH6895">
        <v>98806.666670000006</v>
      </c>
      <c r="AI6895">
        <v>10.27778</v>
      </c>
      <c r="AJ6895">
        <v>16.759260000000001</v>
      </c>
      <c r="AO6895">
        <v>6.4814800000000004</v>
      </c>
      <c r="AP6895">
        <v>55.42427</v>
      </c>
    </row>
    <row r="6896" spans="1:42" x14ac:dyDescent="0.25">
      <c r="A6896" s="1">
        <v>45143.25</v>
      </c>
      <c r="B6896">
        <v>13.85833</v>
      </c>
      <c r="C6896">
        <v>12.158329999999999</v>
      </c>
      <c r="D6896">
        <v>89.608329999999995</v>
      </c>
      <c r="H6896">
        <v>31.087959999999999</v>
      </c>
      <c r="I6896">
        <v>46.151890000000002</v>
      </c>
      <c r="J6896">
        <v>12.662039999999999</v>
      </c>
      <c r="K6896">
        <v>18.425930000000001</v>
      </c>
      <c r="R6896">
        <v>6.25</v>
      </c>
      <c r="S6896">
        <v>6.25</v>
      </c>
      <c r="Y6896">
        <v>98800.833329999994</v>
      </c>
      <c r="Z6896">
        <v>13.9</v>
      </c>
      <c r="AA6896">
        <v>14.7</v>
      </c>
      <c r="AB6896">
        <v>16.5</v>
      </c>
      <c r="AC6896">
        <v>17.2</v>
      </c>
      <c r="AD6896">
        <v>16.7</v>
      </c>
      <c r="AE6896">
        <v>85.266670000000005</v>
      </c>
      <c r="AF6896">
        <v>14.8</v>
      </c>
      <c r="AG6896">
        <v>12.366669999999999</v>
      </c>
      <c r="AH6896">
        <v>98795</v>
      </c>
      <c r="AI6896">
        <v>26.574069999999999</v>
      </c>
      <c r="AJ6896">
        <v>45.416670000000003</v>
      </c>
      <c r="AO6896">
        <v>18.842590000000001</v>
      </c>
      <c r="AP6896">
        <v>68.679410000000004</v>
      </c>
    </row>
    <row r="6897" spans="1:42" x14ac:dyDescent="0.25">
      <c r="A6897" s="1">
        <v>45143.291666666664</v>
      </c>
      <c r="B6897">
        <v>15.425000000000001</v>
      </c>
      <c r="C6897">
        <v>12.45833</v>
      </c>
      <c r="D6897">
        <v>82.516670000000005</v>
      </c>
      <c r="H6897">
        <v>46.921300000000002</v>
      </c>
      <c r="I6897">
        <v>23.928450000000002</v>
      </c>
      <c r="J6897">
        <v>10.254630000000001</v>
      </c>
      <c r="K6897">
        <v>36.666670000000003</v>
      </c>
      <c r="R6897">
        <v>10</v>
      </c>
      <c r="S6897">
        <v>10</v>
      </c>
      <c r="Y6897">
        <v>98780</v>
      </c>
      <c r="Z6897">
        <v>15.6</v>
      </c>
      <c r="AA6897">
        <v>15.1</v>
      </c>
      <c r="AB6897">
        <v>16.399999999999999</v>
      </c>
      <c r="AC6897">
        <v>17.2</v>
      </c>
      <c r="AD6897">
        <v>16.7</v>
      </c>
      <c r="AE6897">
        <v>79.766670000000005</v>
      </c>
      <c r="AF6897">
        <v>16.05</v>
      </c>
      <c r="AG6897">
        <v>12.55</v>
      </c>
      <c r="AH6897">
        <v>98765</v>
      </c>
      <c r="AI6897">
        <v>46.759259999999998</v>
      </c>
      <c r="AJ6897">
        <v>48.425930000000001</v>
      </c>
      <c r="AO6897">
        <v>1.6666700000000001</v>
      </c>
      <c r="AP6897">
        <v>3.8890500000000001</v>
      </c>
    </row>
    <row r="6898" spans="1:42" x14ac:dyDescent="0.25">
      <c r="A6898" s="1">
        <v>45143.333333333336</v>
      </c>
      <c r="B6898">
        <v>16.616669999999999</v>
      </c>
      <c r="C6898">
        <v>12.48333</v>
      </c>
      <c r="D6898">
        <v>76.641670000000005</v>
      </c>
      <c r="H6898">
        <v>55.578699999999998</v>
      </c>
      <c r="I6898">
        <v>3.9053800000000001</v>
      </c>
      <c r="J6898">
        <v>2.2222200000000001</v>
      </c>
      <c r="K6898">
        <v>53.356479999999998</v>
      </c>
      <c r="R6898">
        <v>10</v>
      </c>
      <c r="S6898">
        <v>10</v>
      </c>
      <c r="Y6898">
        <v>98736.666670000006</v>
      </c>
      <c r="Z6898">
        <v>16.8</v>
      </c>
      <c r="AA6898">
        <v>15.9</v>
      </c>
      <c r="AB6898">
        <v>16.3</v>
      </c>
      <c r="AC6898">
        <v>17.2</v>
      </c>
      <c r="AD6898">
        <v>16.7</v>
      </c>
      <c r="AE6898">
        <v>73.516670000000005</v>
      </c>
      <c r="AF6898">
        <v>17.183330000000002</v>
      </c>
      <c r="AG6898">
        <v>12.41667</v>
      </c>
      <c r="AH6898">
        <v>98708.333329999994</v>
      </c>
      <c r="AI6898">
        <v>59.953699999999998</v>
      </c>
      <c r="AJ6898">
        <v>62.731479999999998</v>
      </c>
      <c r="AO6898">
        <v>2.7777799999999999</v>
      </c>
      <c r="AP6898">
        <v>4.8817199999999996</v>
      </c>
    </row>
    <row r="6899" spans="1:42" x14ac:dyDescent="0.25">
      <c r="A6899" s="1">
        <v>45143.375</v>
      </c>
      <c r="B6899">
        <v>17.641670000000001</v>
      </c>
      <c r="C6899">
        <v>12.466670000000001</v>
      </c>
      <c r="D6899">
        <v>71.666669999999996</v>
      </c>
      <c r="H6899">
        <v>74.699070000000006</v>
      </c>
      <c r="I6899">
        <v>8.0291599999999992</v>
      </c>
      <c r="J6899">
        <v>5.5092600000000003</v>
      </c>
      <c r="K6899">
        <v>69.189809999999994</v>
      </c>
      <c r="R6899">
        <v>8.75</v>
      </c>
      <c r="S6899">
        <v>8.75</v>
      </c>
      <c r="Y6899">
        <v>98664.166670000006</v>
      </c>
      <c r="Z6899">
        <v>18</v>
      </c>
      <c r="AA6899">
        <v>16.7</v>
      </c>
      <c r="AB6899">
        <v>16.3</v>
      </c>
      <c r="AC6899">
        <v>17.2</v>
      </c>
      <c r="AD6899">
        <v>16.7</v>
      </c>
      <c r="AE6899">
        <v>69.816670000000002</v>
      </c>
      <c r="AF6899">
        <v>18.100000000000001</v>
      </c>
      <c r="AG6899">
        <v>12.51667</v>
      </c>
      <c r="AH6899">
        <v>98620</v>
      </c>
      <c r="AI6899">
        <v>78.425929999999994</v>
      </c>
      <c r="AJ6899">
        <v>86.666669999999996</v>
      </c>
      <c r="AO6899">
        <v>8.2407400000000006</v>
      </c>
      <c r="AP6899">
        <v>12.010009999999999</v>
      </c>
    </row>
    <row r="6900" spans="1:42" x14ac:dyDescent="0.25">
      <c r="A6900" s="1">
        <v>45143.416666666664</v>
      </c>
      <c r="B6900">
        <v>18.274999999999999</v>
      </c>
      <c r="C6900">
        <v>12.533329999999999</v>
      </c>
      <c r="D6900">
        <v>69.116669999999999</v>
      </c>
      <c r="H6900">
        <v>78.217590000000001</v>
      </c>
      <c r="I6900">
        <v>8.9656900000000004</v>
      </c>
      <c r="J6900">
        <v>6.9212999999999996</v>
      </c>
      <c r="K6900">
        <v>71.296300000000002</v>
      </c>
      <c r="R6900">
        <v>10</v>
      </c>
      <c r="S6900">
        <v>10</v>
      </c>
      <c r="Y6900">
        <v>98582.5</v>
      </c>
      <c r="Z6900">
        <v>19.399999999999999</v>
      </c>
      <c r="AA6900">
        <v>17.5</v>
      </c>
      <c r="AB6900">
        <v>16.399999999999999</v>
      </c>
      <c r="AC6900">
        <v>17.2</v>
      </c>
      <c r="AD6900">
        <v>16.7</v>
      </c>
      <c r="AE6900">
        <v>68.416669999999996</v>
      </c>
      <c r="AF6900">
        <v>18.45</v>
      </c>
      <c r="AG6900">
        <v>12.55</v>
      </c>
      <c r="AH6900">
        <v>98545</v>
      </c>
      <c r="AI6900">
        <v>64.166669999999996</v>
      </c>
      <c r="AJ6900">
        <v>69.768519999999995</v>
      </c>
      <c r="AO6900">
        <v>5.6018499999999998</v>
      </c>
      <c r="AP6900">
        <v>7.2565099999999996</v>
      </c>
    </row>
    <row r="6901" spans="1:42" x14ac:dyDescent="0.25">
      <c r="A6901" s="1">
        <v>45143.458333333336</v>
      </c>
      <c r="B6901">
        <v>18.566669999999998</v>
      </c>
      <c r="C6901">
        <v>12.466670000000001</v>
      </c>
      <c r="D6901">
        <v>67.741669999999999</v>
      </c>
      <c r="H6901">
        <v>71.828699999999998</v>
      </c>
      <c r="I6901">
        <v>8.8292300000000008</v>
      </c>
      <c r="J6901">
        <v>7.2453700000000003</v>
      </c>
      <c r="K6901">
        <v>64.583330000000004</v>
      </c>
      <c r="R6901">
        <v>10</v>
      </c>
      <c r="S6901">
        <v>10</v>
      </c>
      <c r="Y6901">
        <v>98517.5</v>
      </c>
      <c r="Z6901">
        <v>20.100000000000001</v>
      </c>
      <c r="AA6901">
        <v>18.3</v>
      </c>
      <c r="AB6901">
        <v>16.600000000000001</v>
      </c>
      <c r="AC6901">
        <v>17.100000000000001</v>
      </c>
      <c r="AD6901">
        <v>16.7</v>
      </c>
      <c r="AE6901">
        <v>67.066670000000002</v>
      </c>
      <c r="AF6901">
        <v>18.683330000000002</v>
      </c>
      <c r="AG6901">
        <v>12.383330000000001</v>
      </c>
      <c r="AH6901">
        <v>98490</v>
      </c>
      <c r="AI6901">
        <v>65</v>
      </c>
      <c r="AJ6901">
        <v>73.888890000000004</v>
      </c>
      <c r="AO6901">
        <v>8.88889</v>
      </c>
      <c r="AP6901">
        <v>10.83203</v>
      </c>
    </row>
    <row r="6902" spans="1:42" x14ac:dyDescent="0.25">
      <c r="A6902" s="1">
        <v>45143.5</v>
      </c>
      <c r="B6902">
        <v>18.141670000000001</v>
      </c>
      <c r="C6902">
        <v>11.81667</v>
      </c>
      <c r="D6902">
        <v>66.733329999999995</v>
      </c>
      <c r="H6902">
        <v>53.935189999999999</v>
      </c>
      <c r="I6902">
        <v>5.6143299999999998</v>
      </c>
      <c r="J6902">
        <v>4.6527799999999999</v>
      </c>
      <c r="K6902">
        <v>49.282409999999999</v>
      </c>
      <c r="R6902">
        <v>10</v>
      </c>
      <c r="S6902">
        <v>10</v>
      </c>
      <c r="Y6902">
        <v>98476.666670000006</v>
      </c>
      <c r="Z6902">
        <v>20.2</v>
      </c>
      <c r="AA6902">
        <v>18.7</v>
      </c>
      <c r="AB6902">
        <v>16.899999999999999</v>
      </c>
      <c r="AC6902">
        <v>17.100000000000001</v>
      </c>
      <c r="AD6902">
        <v>16.600000000000001</v>
      </c>
      <c r="AE6902">
        <v>66.400000000000006</v>
      </c>
      <c r="AF6902">
        <v>17.600000000000001</v>
      </c>
      <c r="AG6902">
        <v>11.25</v>
      </c>
      <c r="AH6902">
        <v>98463.333329999994</v>
      </c>
      <c r="AI6902">
        <v>33.564810000000001</v>
      </c>
      <c r="AJ6902">
        <v>33.981479999999998</v>
      </c>
      <c r="AO6902">
        <v>0.41666999999999998</v>
      </c>
      <c r="AP6902">
        <v>0.50278</v>
      </c>
    </row>
    <row r="6903" spans="1:42" x14ac:dyDescent="0.25">
      <c r="A6903" s="1">
        <v>45143.541666666664</v>
      </c>
      <c r="B6903">
        <v>16.716670000000001</v>
      </c>
      <c r="C6903">
        <v>11.625</v>
      </c>
      <c r="D6903">
        <v>72.375</v>
      </c>
      <c r="H6903">
        <v>26.481480000000001</v>
      </c>
      <c r="I6903">
        <v>0.26179999999999998</v>
      </c>
      <c r="J6903">
        <v>0.20832999999999999</v>
      </c>
      <c r="K6903">
        <v>26.273150000000001</v>
      </c>
      <c r="R6903">
        <v>10</v>
      </c>
      <c r="S6903">
        <v>10</v>
      </c>
      <c r="Y6903">
        <v>98423.333329999994</v>
      </c>
      <c r="Z6903">
        <v>19.3</v>
      </c>
      <c r="AA6903">
        <v>18.899999999999999</v>
      </c>
      <c r="AB6903">
        <v>17.100000000000001</v>
      </c>
      <c r="AC6903">
        <v>17.100000000000001</v>
      </c>
      <c r="AD6903">
        <v>16.600000000000001</v>
      </c>
      <c r="AE6903">
        <v>78.349999999999994</v>
      </c>
      <c r="AF6903">
        <v>15.83333</v>
      </c>
      <c r="AG6903">
        <v>12</v>
      </c>
      <c r="AH6903">
        <v>98383.333329999994</v>
      </c>
      <c r="AI6903">
        <v>18.981480000000001</v>
      </c>
      <c r="AJ6903">
        <v>18.981480000000001</v>
      </c>
      <c r="AO6903">
        <v>0</v>
      </c>
      <c r="AP6903">
        <v>0</v>
      </c>
    </row>
    <row r="6904" spans="1:42" x14ac:dyDescent="0.25">
      <c r="A6904" s="1">
        <v>45143.583333333336</v>
      </c>
      <c r="B6904">
        <v>15.824999999999999</v>
      </c>
      <c r="C6904">
        <v>12.783329999999999</v>
      </c>
      <c r="D6904">
        <v>82.433329999999998</v>
      </c>
      <c r="H6904">
        <v>33.171300000000002</v>
      </c>
      <c r="I6904">
        <v>3.7090299999999998</v>
      </c>
      <c r="J6904">
        <v>2.68519</v>
      </c>
      <c r="K6904">
        <v>30.48611</v>
      </c>
      <c r="R6904">
        <v>8.75</v>
      </c>
      <c r="S6904">
        <v>8.75</v>
      </c>
      <c r="Y6904">
        <v>98346.666670000006</v>
      </c>
      <c r="Z6904">
        <v>18.2</v>
      </c>
      <c r="AA6904">
        <v>18.399999999999999</v>
      </c>
      <c r="AB6904">
        <v>17.3</v>
      </c>
      <c r="AC6904">
        <v>17.100000000000001</v>
      </c>
      <c r="AD6904">
        <v>16.600000000000001</v>
      </c>
      <c r="AE6904">
        <v>86.516670000000005</v>
      </c>
      <c r="AF6904">
        <v>15.81667</v>
      </c>
      <c r="AG6904">
        <v>13.56667</v>
      </c>
      <c r="AH6904">
        <v>98310</v>
      </c>
      <c r="AI6904">
        <v>41.990740000000002</v>
      </c>
      <c r="AJ6904">
        <v>47.361109999999996</v>
      </c>
      <c r="AO6904">
        <v>5.3703700000000003</v>
      </c>
      <c r="AP6904">
        <v>7.4180599999999997</v>
      </c>
    </row>
    <row r="6905" spans="1:42" x14ac:dyDescent="0.25">
      <c r="A6905" s="1">
        <v>45143.625</v>
      </c>
      <c r="B6905">
        <v>15.341670000000001</v>
      </c>
      <c r="C6905">
        <v>13.241669999999999</v>
      </c>
      <c r="D6905">
        <v>87.3</v>
      </c>
      <c r="H6905">
        <v>40.439810000000001</v>
      </c>
      <c r="I6905">
        <v>4.3437099999999997</v>
      </c>
      <c r="J6905">
        <v>2.68519</v>
      </c>
      <c r="K6905">
        <v>37.754629999999999</v>
      </c>
      <c r="R6905">
        <v>10</v>
      </c>
      <c r="S6905">
        <v>10</v>
      </c>
      <c r="Y6905">
        <v>98270</v>
      </c>
      <c r="Z6905">
        <v>18.600000000000001</v>
      </c>
      <c r="AA6905">
        <v>18.100000000000001</v>
      </c>
      <c r="AB6905">
        <v>17.399999999999999</v>
      </c>
      <c r="AC6905">
        <v>17.100000000000001</v>
      </c>
      <c r="AD6905">
        <v>16.600000000000001</v>
      </c>
      <c r="AE6905">
        <v>88.083330000000004</v>
      </c>
      <c r="AF6905">
        <v>14.866669999999999</v>
      </c>
      <c r="AG6905">
        <v>12.91667</v>
      </c>
      <c r="AH6905">
        <v>98230</v>
      </c>
      <c r="AI6905">
        <v>33.518520000000002</v>
      </c>
      <c r="AJ6905">
        <v>33.518520000000002</v>
      </c>
      <c r="AO6905">
        <v>0</v>
      </c>
      <c r="AP6905">
        <v>0</v>
      </c>
    </row>
    <row r="6906" spans="1:42" x14ac:dyDescent="0.25">
      <c r="A6906" s="1">
        <v>45143.666666666664</v>
      </c>
      <c r="B6906">
        <v>14.85833</v>
      </c>
      <c r="C6906">
        <v>12.716670000000001</v>
      </c>
      <c r="D6906">
        <v>87</v>
      </c>
      <c r="H6906">
        <v>27.962959999999999</v>
      </c>
      <c r="I6906">
        <v>1.00101</v>
      </c>
      <c r="J6906">
        <v>0.48610999999999999</v>
      </c>
      <c r="K6906">
        <v>27.476849999999999</v>
      </c>
      <c r="R6906">
        <v>8.75</v>
      </c>
      <c r="S6906">
        <v>8.75</v>
      </c>
      <c r="Y6906">
        <v>98187.5</v>
      </c>
      <c r="Z6906">
        <v>18.7</v>
      </c>
      <c r="AA6906">
        <v>18.3</v>
      </c>
      <c r="AB6906">
        <v>17.5</v>
      </c>
      <c r="AC6906">
        <v>17.100000000000001</v>
      </c>
      <c r="AD6906">
        <v>16.600000000000001</v>
      </c>
      <c r="AE6906">
        <v>85.916669999999996</v>
      </c>
      <c r="AF6906">
        <v>14.85</v>
      </c>
      <c r="AG6906">
        <v>12.51667</v>
      </c>
      <c r="AH6906">
        <v>98145</v>
      </c>
      <c r="AI6906">
        <v>21.435189999999999</v>
      </c>
      <c r="AJ6906">
        <v>22.407409999999999</v>
      </c>
      <c r="AO6906">
        <v>0.97221999999999997</v>
      </c>
      <c r="AP6906">
        <v>2.0020099999999998</v>
      </c>
    </row>
    <row r="6907" spans="1:42" x14ac:dyDescent="0.25">
      <c r="A6907" s="1">
        <v>45143.708333333336</v>
      </c>
      <c r="B6907">
        <v>15</v>
      </c>
      <c r="C6907">
        <v>12.31667</v>
      </c>
      <c r="D6907">
        <v>83.983329999999995</v>
      </c>
      <c r="H6907">
        <v>21.73611</v>
      </c>
      <c r="I6907">
        <v>2.2090700000000001</v>
      </c>
      <c r="J6907">
        <v>0.74073999999999995</v>
      </c>
      <c r="K6907">
        <v>20.995370000000001</v>
      </c>
      <c r="R6907">
        <v>10</v>
      </c>
      <c r="S6907">
        <v>10</v>
      </c>
      <c r="Y6907">
        <v>98100.833329999994</v>
      </c>
      <c r="Z6907">
        <v>17.899999999999999</v>
      </c>
      <c r="AA6907">
        <v>18.100000000000001</v>
      </c>
      <c r="AB6907">
        <v>17.5</v>
      </c>
      <c r="AC6907">
        <v>17.100000000000001</v>
      </c>
      <c r="AD6907">
        <v>16.600000000000001</v>
      </c>
      <c r="AE6907">
        <v>82.05</v>
      </c>
      <c r="AF6907">
        <v>15.15</v>
      </c>
      <c r="AG6907">
        <v>12.116669999999999</v>
      </c>
      <c r="AH6907">
        <v>98056.666670000006</v>
      </c>
      <c r="AI6907">
        <v>20.55556</v>
      </c>
      <c r="AJ6907">
        <v>21.064810000000001</v>
      </c>
      <c r="AO6907">
        <v>0.50926000000000005</v>
      </c>
      <c r="AP6907">
        <v>1.51874</v>
      </c>
    </row>
    <row r="6908" spans="1:42" x14ac:dyDescent="0.25">
      <c r="A6908" s="1">
        <v>45143.75</v>
      </c>
      <c r="B6908">
        <v>15.025</v>
      </c>
      <c r="C6908">
        <v>12.16667</v>
      </c>
      <c r="D6908">
        <v>83.008330000000001</v>
      </c>
      <c r="H6908">
        <v>15.34722</v>
      </c>
      <c r="I6908">
        <v>3.1299399999999999</v>
      </c>
      <c r="J6908">
        <v>0.55556000000000005</v>
      </c>
      <c r="K6908">
        <v>14.79167</v>
      </c>
      <c r="R6908">
        <v>8.75</v>
      </c>
      <c r="S6908">
        <v>8.75</v>
      </c>
      <c r="Y6908">
        <v>98020.833329999994</v>
      </c>
      <c r="Z6908">
        <v>17.5</v>
      </c>
      <c r="AA6908">
        <v>17.899999999999999</v>
      </c>
      <c r="AB6908">
        <v>17.5</v>
      </c>
      <c r="AC6908">
        <v>17.100000000000001</v>
      </c>
      <c r="AD6908">
        <v>16.600000000000001</v>
      </c>
      <c r="AE6908">
        <v>83.966669999999993</v>
      </c>
      <c r="AF6908">
        <v>14.9</v>
      </c>
      <c r="AG6908">
        <v>12.216670000000001</v>
      </c>
      <c r="AH6908">
        <v>97985</v>
      </c>
      <c r="AI6908">
        <v>9.0277799999999999</v>
      </c>
      <c r="AJ6908">
        <v>9.6296300000000006</v>
      </c>
      <c r="AO6908">
        <v>0.60185</v>
      </c>
      <c r="AP6908">
        <v>3.3907699999999998</v>
      </c>
    </row>
    <row r="6909" spans="1:42" x14ac:dyDescent="0.25">
      <c r="A6909" s="1">
        <v>45143.791666666664</v>
      </c>
      <c r="B6909">
        <v>14.83333</v>
      </c>
      <c r="C6909">
        <v>12.225</v>
      </c>
      <c r="D6909">
        <v>84.424999999999997</v>
      </c>
      <c r="H6909">
        <v>4.9305599999999998</v>
      </c>
      <c r="I6909">
        <v>0</v>
      </c>
      <c r="J6909">
        <v>0.30092999999999998</v>
      </c>
      <c r="K6909">
        <v>4.6296299999999997</v>
      </c>
      <c r="R6909">
        <v>6.25</v>
      </c>
      <c r="S6909">
        <v>6.25</v>
      </c>
      <c r="Y6909">
        <v>97965.833329999994</v>
      </c>
      <c r="Z6909">
        <v>16.8</v>
      </c>
      <c r="AA6909">
        <v>17.5</v>
      </c>
      <c r="AB6909">
        <v>17.5</v>
      </c>
      <c r="AC6909">
        <v>17.100000000000001</v>
      </c>
      <c r="AD6909">
        <v>16.600000000000001</v>
      </c>
      <c r="AE6909">
        <v>84.883330000000001</v>
      </c>
      <c r="AF6909">
        <v>14.76667</v>
      </c>
      <c r="AG6909">
        <v>12.23333</v>
      </c>
      <c r="AH6909">
        <v>97946.666670000006</v>
      </c>
      <c r="AI6909">
        <v>0.23147999999999999</v>
      </c>
      <c r="AJ6909">
        <v>0.23147999999999999</v>
      </c>
      <c r="AO6909">
        <v>0</v>
      </c>
      <c r="AP6909">
        <v>0</v>
      </c>
    </row>
    <row r="6910" spans="1:42" x14ac:dyDescent="0.25">
      <c r="A6910" s="1">
        <v>45143.833333333336</v>
      </c>
      <c r="B6910">
        <v>14.725</v>
      </c>
      <c r="C6910">
        <v>12.3</v>
      </c>
      <c r="D6910">
        <v>85.466669999999993</v>
      </c>
      <c r="H6910">
        <v>0.11574</v>
      </c>
      <c r="I6910">
        <v>0</v>
      </c>
      <c r="J6910">
        <v>0</v>
      </c>
      <c r="K6910">
        <v>0.11574</v>
      </c>
      <c r="R6910">
        <v>7.5</v>
      </c>
      <c r="S6910">
        <v>7.5</v>
      </c>
      <c r="Y6910">
        <v>97933.333329999994</v>
      </c>
      <c r="Z6910">
        <v>15.9</v>
      </c>
      <c r="AA6910">
        <v>16.899999999999999</v>
      </c>
      <c r="AB6910">
        <v>17.5</v>
      </c>
      <c r="AC6910">
        <v>17.100000000000001</v>
      </c>
      <c r="AD6910">
        <v>16.600000000000001</v>
      </c>
      <c r="AE6910">
        <v>86.05</v>
      </c>
      <c r="AF6910">
        <v>14.68333</v>
      </c>
      <c r="AG6910">
        <v>12.366669999999999</v>
      </c>
      <c r="AH6910">
        <v>97920</v>
      </c>
      <c r="AI6910">
        <v>0</v>
      </c>
      <c r="AJ6910">
        <v>0</v>
      </c>
      <c r="AO6910">
        <v>0</v>
      </c>
      <c r="AP6910">
        <v>0</v>
      </c>
    </row>
    <row r="6911" spans="1:42" x14ac:dyDescent="0.25">
      <c r="A6911" s="1">
        <v>45143.875</v>
      </c>
      <c r="B6911">
        <v>14.45</v>
      </c>
      <c r="C6911">
        <v>12.69167</v>
      </c>
      <c r="D6911">
        <v>89.191670000000002</v>
      </c>
      <c r="H6911">
        <v>0</v>
      </c>
      <c r="I6911">
        <v>0</v>
      </c>
      <c r="J6911">
        <v>0</v>
      </c>
      <c r="K6911">
        <v>0</v>
      </c>
      <c r="R6911">
        <v>8.75</v>
      </c>
      <c r="S6911">
        <v>8.75</v>
      </c>
      <c r="Y6911">
        <v>97888.333329999994</v>
      </c>
      <c r="Z6911">
        <v>15.4</v>
      </c>
      <c r="AA6911">
        <v>16.5</v>
      </c>
      <c r="AB6911">
        <v>17.399999999999999</v>
      </c>
      <c r="AC6911">
        <v>17.100000000000001</v>
      </c>
      <c r="AD6911">
        <v>16.600000000000001</v>
      </c>
      <c r="AE6911">
        <v>92.333330000000004</v>
      </c>
      <c r="AF6911">
        <v>14.216670000000001</v>
      </c>
      <c r="AG6911">
        <v>13.01667</v>
      </c>
      <c r="AH6911">
        <v>97856.666670000006</v>
      </c>
      <c r="AI6911">
        <v>0</v>
      </c>
      <c r="AJ6911">
        <v>0</v>
      </c>
      <c r="AO6911">
        <v>0</v>
      </c>
      <c r="AP6911">
        <v>0</v>
      </c>
    </row>
    <row r="6912" spans="1:42" x14ac:dyDescent="0.25">
      <c r="A6912" s="1">
        <v>45143.916666666664</v>
      </c>
      <c r="B6912">
        <v>14.19167</v>
      </c>
      <c r="C6912">
        <v>12.93333</v>
      </c>
      <c r="D6912">
        <v>92.091669999999993</v>
      </c>
      <c r="H6912">
        <v>0</v>
      </c>
      <c r="I6912">
        <v>0</v>
      </c>
      <c r="J6912">
        <v>0</v>
      </c>
      <c r="K6912">
        <v>0</v>
      </c>
      <c r="R6912">
        <v>10</v>
      </c>
      <c r="S6912">
        <v>10</v>
      </c>
      <c r="Y6912">
        <v>97819.166670000006</v>
      </c>
      <c r="Z6912">
        <v>15.2</v>
      </c>
      <c r="AA6912">
        <v>16.2</v>
      </c>
      <c r="AB6912">
        <v>17.2</v>
      </c>
      <c r="AC6912">
        <v>17.100000000000001</v>
      </c>
      <c r="AD6912">
        <v>16.600000000000001</v>
      </c>
      <c r="AE6912">
        <v>91.85</v>
      </c>
      <c r="AF6912">
        <v>14.16667</v>
      </c>
      <c r="AG6912">
        <v>12.85</v>
      </c>
      <c r="AH6912">
        <v>97781.666670000006</v>
      </c>
      <c r="AI6912">
        <v>0</v>
      </c>
      <c r="AJ6912">
        <v>0</v>
      </c>
      <c r="AO6912">
        <v>0</v>
      </c>
      <c r="AP6912">
        <v>0</v>
      </c>
    </row>
    <row r="6913" spans="1:42" x14ac:dyDescent="0.25">
      <c r="A6913" s="1">
        <v>45143.958333333336</v>
      </c>
      <c r="B6913">
        <v>14.05</v>
      </c>
      <c r="C6913">
        <v>12.883330000000001</v>
      </c>
      <c r="D6913">
        <v>92.658330000000007</v>
      </c>
      <c r="H6913">
        <v>0</v>
      </c>
      <c r="I6913">
        <v>0</v>
      </c>
      <c r="J6913">
        <v>0</v>
      </c>
      <c r="K6913">
        <v>0</v>
      </c>
      <c r="R6913">
        <v>10</v>
      </c>
      <c r="S6913">
        <v>10</v>
      </c>
      <c r="Y6913">
        <v>97751.666670000006</v>
      </c>
      <c r="Z6913">
        <v>15.1</v>
      </c>
      <c r="AA6913">
        <v>15.9</v>
      </c>
      <c r="AB6913">
        <v>17.100000000000001</v>
      </c>
      <c r="AC6913">
        <v>17.100000000000001</v>
      </c>
      <c r="AD6913">
        <v>16.600000000000001</v>
      </c>
      <c r="AE6913">
        <v>93.466669999999993</v>
      </c>
      <c r="AF6913">
        <v>13.93333</v>
      </c>
      <c r="AG6913">
        <v>12.91667</v>
      </c>
      <c r="AH6913">
        <v>97721.666670000006</v>
      </c>
      <c r="AI6913">
        <v>0</v>
      </c>
      <c r="AJ6913">
        <v>0</v>
      </c>
      <c r="AO6913">
        <v>0</v>
      </c>
      <c r="AP6913">
        <v>0</v>
      </c>
    </row>
    <row r="6914" spans="1:42" x14ac:dyDescent="0.25">
      <c r="A6914" s="1">
        <v>45144</v>
      </c>
      <c r="B6914">
        <v>13.60833</v>
      </c>
      <c r="C6914">
        <v>12.70833</v>
      </c>
      <c r="D6914">
        <v>94.275000000000006</v>
      </c>
      <c r="H6914">
        <v>0</v>
      </c>
      <c r="I6914">
        <v>0</v>
      </c>
      <c r="J6914">
        <v>0</v>
      </c>
      <c r="K6914">
        <v>0</v>
      </c>
      <c r="R6914">
        <v>10</v>
      </c>
      <c r="S6914">
        <v>10</v>
      </c>
      <c r="Y6914">
        <v>97705</v>
      </c>
      <c r="Z6914">
        <v>14.9</v>
      </c>
      <c r="AA6914">
        <v>15.7</v>
      </c>
      <c r="AB6914">
        <v>16.899999999999999</v>
      </c>
      <c r="AC6914">
        <v>17.100000000000001</v>
      </c>
      <c r="AD6914">
        <v>16.600000000000001</v>
      </c>
      <c r="AE6914">
        <v>95.083330000000004</v>
      </c>
      <c r="AF6914">
        <v>13.283329999999999</v>
      </c>
      <c r="AG6914">
        <v>12.5</v>
      </c>
      <c r="AH6914">
        <v>97688.333329999994</v>
      </c>
      <c r="AI6914">
        <v>0</v>
      </c>
      <c r="AJ6914">
        <v>0</v>
      </c>
      <c r="AO6914">
        <v>0</v>
      </c>
      <c r="AP6914">
        <v>0</v>
      </c>
    </row>
    <row r="6915" spans="1:42" x14ac:dyDescent="0.25">
      <c r="A6915" s="1">
        <v>45144.041666666664</v>
      </c>
      <c r="B6915">
        <v>13.3</v>
      </c>
      <c r="C6915">
        <v>12.45</v>
      </c>
      <c r="D6915">
        <v>94.6</v>
      </c>
      <c r="H6915">
        <v>0</v>
      </c>
      <c r="I6915">
        <v>0</v>
      </c>
      <c r="J6915">
        <v>0</v>
      </c>
      <c r="K6915">
        <v>0</v>
      </c>
      <c r="R6915">
        <v>6.25</v>
      </c>
      <c r="S6915">
        <v>6.25</v>
      </c>
      <c r="Y6915">
        <v>97680.833329999994</v>
      </c>
      <c r="Z6915">
        <v>14.5</v>
      </c>
      <c r="AA6915">
        <v>15.5</v>
      </c>
      <c r="AB6915">
        <v>16.8</v>
      </c>
      <c r="AC6915">
        <v>17.100000000000001</v>
      </c>
      <c r="AD6915">
        <v>16.600000000000001</v>
      </c>
      <c r="AE6915">
        <v>94.116669999999999</v>
      </c>
      <c r="AF6915">
        <v>13.31667</v>
      </c>
      <c r="AG6915">
        <v>12.4</v>
      </c>
      <c r="AH6915">
        <v>97673.333329999994</v>
      </c>
      <c r="AI6915">
        <v>0</v>
      </c>
      <c r="AJ6915">
        <v>0</v>
      </c>
      <c r="AO6915">
        <v>0</v>
      </c>
      <c r="AP6915">
        <v>0</v>
      </c>
    </row>
    <row r="6916" spans="1:42" x14ac:dyDescent="0.25">
      <c r="A6916" s="1">
        <v>45144.083333333336</v>
      </c>
      <c r="B6916">
        <v>13.375</v>
      </c>
      <c r="C6916">
        <v>12.66667</v>
      </c>
      <c r="D6916">
        <v>95.358329999999995</v>
      </c>
      <c r="H6916">
        <v>0</v>
      </c>
      <c r="I6916">
        <v>0</v>
      </c>
      <c r="J6916">
        <v>0</v>
      </c>
      <c r="K6916">
        <v>0</v>
      </c>
      <c r="R6916">
        <v>8.75</v>
      </c>
      <c r="S6916">
        <v>8.75</v>
      </c>
      <c r="Y6916">
        <v>97656.666670000006</v>
      </c>
      <c r="Z6916">
        <v>14.2</v>
      </c>
      <c r="AA6916">
        <v>15.2</v>
      </c>
      <c r="AB6916">
        <v>16.7</v>
      </c>
      <c r="AC6916">
        <v>17.100000000000001</v>
      </c>
      <c r="AD6916">
        <v>16.600000000000001</v>
      </c>
      <c r="AE6916">
        <v>96.6</v>
      </c>
      <c r="AF6916">
        <v>13.43333</v>
      </c>
      <c r="AG6916">
        <v>12.93333</v>
      </c>
      <c r="AH6916">
        <v>97640</v>
      </c>
      <c r="AI6916">
        <v>0</v>
      </c>
      <c r="AJ6916">
        <v>0</v>
      </c>
      <c r="AO6916">
        <v>0</v>
      </c>
      <c r="AP6916">
        <v>0</v>
      </c>
    </row>
    <row r="6917" spans="1:42" x14ac:dyDescent="0.25">
      <c r="A6917" s="1">
        <v>45144.125</v>
      </c>
      <c r="B6917">
        <v>13.41667</v>
      </c>
      <c r="C6917">
        <v>13.04167</v>
      </c>
      <c r="D6917">
        <v>97.45</v>
      </c>
      <c r="H6917">
        <v>0</v>
      </c>
      <c r="I6917">
        <v>0</v>
      </c>
      <c r="J6917">
        <v>0</v>
      </c>
      <c r="K6917">
        <v>0</v>
      </c>
      <c r="R6917">
        <v>10</v>
      </c>
      <c r="S6917">
        <v>10</v>
      </c>
      <c r="Y6917">
        <v>97620.833329999994</v>
      </c>
      <c r="Z6917">
        <v>14.4</v>
      </c>
      <c r="AA6917">
        <v>15.1</v>
      </c>
      <c r="AB6917">
        <v>16.5</v>
      </c>
      <c r="AC6917">
        <v>17.100000000000001</v>
      </c>
      <c r="AD6917">
        <v>16.600000000000001</v>
      </c>
      <c r="AE6917">
        <v>98.3</v>
      </c>
      <c r="AF6917">
        <v>13.4</v>
      </c>
      <c r="AG6917">
        <v>13.15</v>
      </c>
      <c r="AH6917">
        <v>97601.666670000006</v>
      </c>
      <c r="AI6917">
        <v>0</v>
      </c>
      <c r="AJ6917">
        <v>0</v>
      </c>
      <c r="AO6917">
        <v>0</v>
      </c>
      <c r="AP6917">
        <v>0</v>
      </c>
    </row>
    <row r="6918" spans="1:42" x14ac:dyDescent="0.25">
      <c r="A6918" s="1">
        <v>45144.166666666664</v>
      </c>
      <c r="B6918">
        <v>13.383330000000001</v>
      </c>
      <c r="C6918">
        <v>13.175000000000001</v>
      </c>
      <c r="D6918">
        <v>98.616669999999999</v>
      </c>
      <c r="H6918">
        <v>0</v>
      </c>
      <c r="I6918">
        <v>0</v>
      </c>
      <c r="J6918">
        <v>0</v>
      </c>
      <c r="K6918">
        <v>0</v>
      </c>
      <c r="R6918">
        <v>10</v>
      </c>
      <c r="S6918">
        <v>10</v>
      </c>
      <c r="Y6918">
        <v>97604.166670000006</v>
      </c>
      <c r="Z6918">
        <v>14.5</v>
      </c>
      <c r="AA6918">
        <v>15.1</v>
      </c>
      <c r="AB6918">
        <v>16.399999999999999</v>
      </c>
      <c r="AC6918">
        <v>17.100000000000001</v>
      </c>
      <c r="AD6918">
        <v>16.600000000000001</v>
      </c>
      <c r="AE6918">
        <v>98.933329999999998</v>
      </c>
      <c r="AF6918">
        <v>13.366669999999999</v>
      </c>
      <c r="AG6918">
        <v>13.2</v>
      </c>
      <c r="AH6918">
        <v>97606.666670000006</v>
      </c>
      <c r="AI6918">
        <v>0</v>
      </c>
      <c r="AJ6918">
        <v>0</v>
      </c>
      <c r="AO6918">
        <v>0</v>
      </c>
      <c r="AP6918">
        <v>0</v>
      </c>
    </row>
    <row r="6919" spans="1:42" x14ac:dyDescent="0.25">
      <c r="A6919" s="1">
        <v>45144.208333333336</v>
      </c>
      <c r="B6919">
        <v>13.366669999999999</v>
      </c>
      <c r="C6919">
        <v>13.2</v>
      </c>
      <c r="D6919">
        <v>98.9</v>
      </c>
      <c r="H6919">
        <v>1.9213</v>
      </c>
      <c r="I6919">
        <v>0</v>
      </c>
      <c r="J6919">
        <v>0</v>
      </c>
      <c r="K6919">
        <v>1.9213</v>
      </c>
      <c r="R6919">
        <v>10</v>
      </c>
      <c r="S6919">
        <v>10</v>
      </c>
      <c r="Y6919">
        <v>97627.5</v>
      </c>
      <c r="Z6919">
        <v>14.5</v>
      </c>
      <c r="AA6919">
        <v>15.1</v>
      </c>
      <c r="AB6919">
        <v>16.3</v>
      </c>
      <c r="AC6919">
        <v>17.100000000000001</v>
      </c>
      <c r="AD6919">
        <v>16.600000000000001</v>
      </c>
      <c r="AE6919">
        <v>98.866669999999999</v>
      </c>
      <c r="AF6919">
        <v>13.366669999999999</v>
      </c>
      <c r="AG6919">
        <v>13.2</v>
      </c>
      <c r="AH6919">
        <v>97648.333329999994</v>
      </c>
      <c r="AI6919">
        <v>3.84259</v>
      </c>
      <c r="AJ6919">
        <v>3.84259</v>
      </c>
      <c r="AO6919">
        <v>0</v>
      </c>
      <c r="AP6919">
        <v>0</v>
      </c>
    </row>
    <row r="6920" spans="1:42" x14ac:dyDescent="0.25">
      <c r="A6920" s="1">
        <v>45144.25</v>
      </c>
      <c r="B6920">
        <v>13.48333</v>
      </c>
      <c r="C6920">
        <v>13.258330000000001</v>
      </c>
      <c r="D6920">
        <v>98.458330000000004</v>
      </c>
      <c r="H6920">
        <v>5.7407399999999997</v>
      </c>
      <c r="I6920">
        <v>0</v>
      </c>
      <c r="J6920">
        <v>0</v>
      </c>
      <c r="K6920">
        <v>5.7407399999999997</v>
      </c>
      <c r="R6920">
        <v>8.75</v>
      </c>
      <c r="S6920">
        <v>8.75</v>
      </c>
      <c r="Y6920">
        <v>97678.333329999994</v>
      </c>
      <c r="Z6920">
        <v>14.5</v>
      </c>
      <c r="AA6920">
        <v>15</v>
      </c>
      <c r="AB6920">
        <v>16.2</v>
      </c>
      <c r="AC6920">
        <v>17.100000000000001</v>
      </c>
      <c r="AD6920">
        <v>16.600000000000001</v>
      </c>
      <c r="AE6920">
        <v>98.05</v>
      </c>
      <c r="AF6920">
        <v>13.6</v>
      </c>
      <c r="AG6920">
        <v>13.31667</v>
      </c>
      <c r="AH6920">
        <v>97708.333329999994</v>
      </c>
      <c r="AI6920">
        <v>7.63889</v>
      </c>
      <c r="AJ6920">
        <v>7.63889</v>
      </c>
      <c r="AO6920">
        <v>0</v>
      </c>
      <c r="AP6920">
        <v>0</v>
      </c>
    </row>
    <row r="6921" spans="1:42" x14ac:dyDescent="0.25">
      <c r="A6921" s="1">
        <v>45144.291666666664</v>
      </c>
      <c r="B6921">
        <v>13.591670000000001</v>
      </c>
      <c r="C6921">
        <v>13.39167</v>
      </c>
      <c r="D6921">
        <v>98.591669999999993</v>
      </c>
      <c r="H6921">
        <v>11.15741</v>
      </c>
      <c r="I6921">
        <v>0</v>
      </c>
      <c r="J6921">
        <v>0</v>
      </c>
      <c r="K6921">
        <v>11.15741</v>
      </c>
      <c r="R6921">
        <v>10</v>
      </c>
      <c r="S6921">
        <v>10</v>
      </c>
      <c r="Y6921">
        <v>97745</v>
      </c>
      <c r="Z6921">
        <v>14.8</v>
      </c>
      <c r="AA6921">
        <v>15.1</v>
      </c>
      <c r="AB6921">
        <v>16.100000000000001</v>
      </c>
      <c r="AC6921">
        <v>17.100000000000001</v>
      </c>
      <c r="AD6921">
        <v>16.600000000000001</v>
      </c>
      <c r="AE6921">
        <v>99.133330000000001</v>
      </c>
      <c r="AF6921">
        <v>13.58333</v>
      </c>
      <c r="AG6921">
        <v>13.466670000000001</v>
      </c>
      <c r="AH6921">
        <v>97781.666670000006</v>
      </c>
      <c r="AI6921">
        <v>14.675929999999999</v>
      </c>
      <c r="AJ6921">
        <v>14.675929999999999</v>
      </c>
      <c r="AO6921">
        <v>0</v>
      </c>
      <c r="AP6921">
        <v>0</v>
      </c>
    </row>
    <row r="6922" spans="1:42" x14ac:dyDescent="0.25">
      <c r="A6922" s="1">
        <v>45144.333333333336</v>
      </c>
      <c r="B6922">
        <v>13.18333</v>
      </c>
      <c r="C6922">
        <v>13</v>
      </c>
      <c r="D6922">
        <v>98.741669999999999</v>
      </c>
      <c r="H6922">
        <v>13.31019</v>
      </c>
      <c r="I6922">
        <v>0</v>
      </c>
      <c r="J6922">
        <v>0</v>
      </c>
      <c r="K6922">
        <v>13.31019</v>
      </c>
      <c r="R6922">
        <v>10</v>
      </c>
      <c r="S6922">
        <v>10</v>
      </c>
      <c r="Y6922">
        <v>97835</v>
      </c>
      <c r="Z6922">
        <v>15.1</v>
      </c>
      <c r="AA6922">
        <v>15.3</v>
      </c>
      <c r="AB6922">
        <v>16.100000000000001</v>
      </c>
      <c r="AC6922">
        <v>17</v>
      </c>
      <c r="AD6922">
        <v>16.600000000000001</v>
      </c>
      <c r="AE6922">
        <v>98.35</v>
      </c>
      <c r="AF6922">
        <v>12.783329999999999</v>
      </c>
      <c r="AG6922">
        <v>12.533329999999999</v>
      </c>
      <c r="AH6922">
        <v>97888.333329999994</v>
      </c>
      <c r="AI6922">
        <v>11.94444</v>
      </c>
      <c r="AJ6922">
        <v>11.94444</v>
      </c>
      <c r="AO6922">
        <v>0</v>
      </c>
      <c r="AP6922">
        <v>0</v>
      </c>
    </row>
    <row r="6923" spans="1:42" x14ac:dyDescent="0.25">
      <c r="A6923" s="1">
        <v>45144.375</v>
      </c>
      <c r="B6923">
        <v>12.975</v>
      </c>
      <c r="C6923">
        <v>12.31667</v>
      </c>
      <c r="D6923">
        <v>95.775000000000006</v>
      </c>
      <c r="H6923">
        <v>20.83333</v>
      </c>
      <c r="I6923">
        <v>3.3869999999999997E-2</v>
      </c>
      <c r="J6923">
        <v>2.315E-2</v>
      </c>
      <c r="K6923">
        <v>20.810189999999999</v>
      </c>
      <c r="R6923">
        <v>10</v>
      </c>
      <c r="S6923">
        <v>10</v>
      </c>
      <c r="Y6923">
        <v>97940</v>
      </c>
      <c r="Z6923">
        <v>14.9</v>
      </c>
      <c r="AA6923">
        <v>15.3</v>
      </c>
      <c r="AB6923">
        <v>16</v>
      </c>
      <c r="AC6923">
        <v>17</v>
      </c>
      <c r="AD6923">
        <v>16.600000000000001</v>
      </c>
      <c r="AE6923">
        <v>93.2</v>
      </c>
      <c r="AF6923">
        <v>13.16667</v>
      </c>
      <c r="AG6923">
        <v>12.1</v>
      </c>
      <c r="AH6923">
        <v>97991.666670000006</v>
      </c>
      <c r="AI6923">
        <v>29.675930000000001</v>
      </c>
      <c r="AJ6923">
        <v>29.72222</v>
      </c>
      <c r="AO6923">
        <v>4.6300000000000001E-2</v>
      </c>
      <c r="AP6923">
        <v>6.7739999999999995E-2</v>
      </c>
    </row>
    <row r="6924" spans="1:42" x14ac:dyDescent="0.25">
      <c r="A6924" s="1">
        <v>45144.416666666664</v>
      </c>
      <c r="B6924">
        <v>13.10833</v>
      </c>
      <c r="C6924">
        <v>12.324999999999999</v>
      </c>
      <c r="D6924">
        <v>95.041669999999996</v>
      </c>
      <c r="H6924">
        <v>27.337959999999999</v>
      </c>
      <c r="I6924">
        <v>6.0179999999999997E-2</v>
      </c>
      <c r="J6924">
        <v>4.6300000000000001E-2</v>
      </c>
      <c r="K6924">
        <v>27.29167</v>
      </c>
      <c r="R6924">
        <v>10</v>
      </c>
      <c r="S6924">
        <v>10</v>
      </c>
      <c r="Y6924">
        <v>98033.333329999994</v>
      </c>
      <c r="Z6924">
        <v>15</v>
      </c>
      <c r="AA6924">
        <v>15.3</v>
      </c>
      <c r="AB6924">
        <v>16</v>
      </c>
      <c r="AC6924">
        <v>17</v>
      </c>
      <c r="AD6924">
        <v>16.600000000000001</v>
      </c>
      <c r="AE6924">
        <v>96.883330000000001</v>
      </c>
      <c r="AF6924">
        <v>13.05</v>
      </c>
      <c r="AG6924">
        <v>12.55</v>
      </c>
      <c r="AH6924">
        <v>98075</v>
      </c>
      <c r="AI6924">
        <v>24.907409999999999</v>
      </c>
      <c r="AJ6924">
        <v>24.953700000000001</v>
      </c>
      <c r="AO6924">
        <v>4.6300000000000001E-2</v>
      </c>
      <c r="AP6924">
        <v>6.0179999999999997E-2</v>
      </c>
    </row>
    <row r="6925" spans="1:42" x14ac:dyDescent="0.25">
      <c r="A6925" s="1">
        <v>45144.458333333336</v>
      </c>
      <c r="B6925">
        <v>13.05</v>
      </c>
      <c r="C6925">
        <v>12.64167</v>
      </c>
      <c r="D6925">
        <v>97.341669999999993</v>
      </c>
      <c r="H6925">
        <v>28.40278</v>
      </c>
      <c r="I6925">
        <v>2.8299999999999999E-2</v>
      </c>
      <c r="J6925">
        <v>2.315E-2</v>
      </c>
      <c r="K6925">
        <v>28.379629999999999</v>
      </c>
      <c r="R6925">
        <v>8.75</v>
      </c>
      <c r="S6925">
        <v>8.75</v>
      </c>
      <c r="Y6925">
        <v>98092.5</v>
      </c>
      <c r="Z6925">
        <v>15.2</v>
      </c>
      <c r="AA6925">
        <v>15.3</v>
      </c>
      <c r="AB6925">
        <v>16</v>
      </c>
      <c r="AC6925">
        <v>17</v>
      </c>
      <c r="AD6925">
        <v>16.600000000000001</v>
      </c>
      <c r="AE6925">
        <v>97.8</v>
      </c>
      <c r="AF6925">
        <v>13.05</v>
      </c>
      <c r="AG6925">
        <v>12.73333</v>
      </c>
      <c r="AH6925">
        <v>98110</v>
      </c>
      <c r="AI6925">
        <v>31.851849999999999</v>
      </c>
      <c r="AJ6925">
        <v>31.851849999999999</v>
      </c>
      <c r="AO6925">
        <v>0</v>
      </c>
      <c r="AP6925">
        <v>0</v>
      </c>
    </row>
    <row r="6926" spans="1:42" x14ac:dyDescent="0.25">
      <c r="A6926" s="1">
        <v>45144.5</v>
      </c>
      <c r="B6926">
        <v>13.01667</v>
      </c>
      <c r="C6926">
        <v>12.70833</v>
      </c>
      <c r="D6926">
        <v>97.875</v>
      </c>
      <c r="H6926">
        <v>27.870370000000001</v>
      </c>
      <c r="I6926">
        <v>0</v>
      </c>
      <c r="J6926">
        <v>0</v>
      </c>
      <c r="K6926">
        <v>27.870370000000001</v>
      </c>
      <c r="R6926">
        <v>10</v>
      </c>
      <c r="S6926">
        <v>10</v>
      </c>
      <c r="Y6926">
        <v>98138.333329999994</v>
      </c>
      <c r="Z6926">
        <v>15.4</v>
      </c>
      <c r="AA6926">
        <v>15.5</v>
      </c>
      <c r="AB6926">
        <v>15.9</v>
      </c>
      <c r="AC6926">
        <v>17</v>
      </c>
      <c r="AD6926">
        <v>16.600000000000001</v>
      </c>
      <c r="AE6926">
        <v>97.95</v>
      </c>
      <c r="AF6926">
        <v>12.98333</v>
      </c>
      <c r="AG6926">
        <v>12.68333</v>
      </c>
      <c r="AH6926">
        <v>98166.666670000006</v>
      </c>
      <c r="AI6926">
        <v>23.88889</v>
      </c>
      <c r="AJ6926">
        <v>23.88889</v>
      </c>
      <c r="AO6926">
        <v>0</v>
      </c>
      <c r="AP6926">
        <v>0</v>
      </c>
    </row>
    <row r="6927" spans="1:42" x14ac:dyDescent="0.25">
      <c r="A6927" s="1">
        <v>45144.541666666664</v>
      </c>
      <c r="B6927">
        <v>12.94167</v>
      </c>
      <c r="C6927">
        <v>12.60833</v>
      </c>
      <c r="D6927">
        <v>97.716669999999993</v>
      </c>
      <c r="H6927">
        <v>21.898150000000001</v>
      </c>
      <c r="I6927">
        <v>2.9190000000000001E-2</v>
      </c>
      <c r="J6927">
        <v>2.315E-2</v>
      </c>
      <c r="K6927">
        <v>21.875</v>
      </c>
      <c r="R6927">
        <v>10</v>
      </c>
      <c r="S6927">
        <v>10</v>
      </c>
      <c r="Y6927">
        <v>98194.166670000006</v>
      </c>
      <c r="Z6927">
        <v>15.3</v>
      </c>
      <c r="AA6927">
        <v>15.5</v>
      </c>
      <c r="AB6927">
        <v>15.9</v>
      </c>
      <c r="AC6927">
        <v>17</v>
      </c>
      <c r="AD6927">
        <v>16.600000000000001</v>
      </c>
      <c r="AE6927">
        <v>97.483329999999995</v>
      </c>
      <c r="AF6927">
        <v>12.9</v>
      </c>
      <c r="AG6927">
        <v>12.533329999999999</v>
      </c>
      <c r="AH6927">
        <v>98221.666670000006</v>
      </c>
      <c r="AI6927">
        <v>19.86111</v>
      </c>
      <c r="AJ6927">
        <v>19.907409999999999</v>
      </c>
      <c r="AO6927">
        <v>4.6300000000000001E-2</v>
      </c>
      <c r="AP6927">
        <v>5.8380000000000001E-2</v>
      </c>
    </row>
    <row r="6928" spans="1:42" x14ac:dyDescent="0.25">
      <c r="A6928" s="1">
        <v>45144.583333333336</v>
      </c>
      <c r="B6928">
        <v>12.841670000000001</v>
      </c>
      <c r="C6928">
        <v>12.48333</v>
      </c>
      <c r="D6928">
        <v>97.591669999999993</v>
      </c>
      <c r="H6928">
        <v>20.41667</v>
      </c>
      <c r="I6928">
        <v>3.211E-2</v>
      </c>
      <c r="J6928">
        <v>2.315E-2</v>
      </c>
      <c r="K6928">
        <v>20.393519999999999</v>
      </c>
      <c r="R6928">
        <v>10</v>
      </c>
      <c r="S6928">
        <v>10</v>
      </c>
      <c r="Y6928">
        <v>98236.666670000006</v>
      </c>
      <c r="Z6928">
        <v>15.3</v>
      </c>
      <c r="AA6928">
        <v>15.5</v>
      </c>
      <c r="AB6928">
        <v>15.9</v>
      </c>
      <c r="AC6928">
        <v>16.899999999999999</v>
      </c>
      <c r="AD6928">
        <v>16.600000000000001</v>
      </c>
      <c r="AE6928">
        <v>97.7</v>
      </c>
      <c r="AF6928">
        <v>12.783329999999999</v>
      </c>
      <c r="AG6928">
        <v>12.43333</v>
      </c>
      <c r="AH6928">
        <v>98251.666670000006</v>
      </c>
      <c r="AI6928">
        <v>20.925930000000001</v>
      </c>
      <c r="AJ6928">
        <v>20.925930000000001</v>
      </c>
      <c r="AO6928">
        <v>0</v>
      </c>
      <c r="AP6928">
        <v>0</v>
      </c>
    </row>
    <row r="6929" spans="1:42" x14ac:dyDescent="0.25">
      <c r="A6929" s="1">
        <v>45144.625</v>
      </c>
      <c r="B6929">
        <v>12.775</v>
      </c>
      <c r="C6929">
        <v>12.366669999999999</v>
      </c>
      <c r="D6929">
        <v>97.4</v>
      </c>
      <c r="H6929">
        <v>17.70833</v>
      </c>
      <c r="I6929">
        <v>0</v>
      </c>
      <c r="J6929">
        <v>0</v>
      </c>
      <c r="K6929">
        <v>17.70833</v>
      </c>
      <c r="R6929">
        <v>8.75</v>
      </c>
      <c r="S6929">
        <v>8.75</v>
      </c>
      <c r="Y6929">
        <v>98287.5</v>
      </c>
      <c r="Z6929">
        <v>15.1</v>
      </c>
      <c r="AA6929">
        <v>15.4</v>
      </c>
      <c r="AB6929">
        <v>15.9</v>
      </c>
      <c r="AC6929">
        <v>16.899999999999999</v>
      </c>
      <c r="AD6929">
        <v>16.600000000000001</v>
      </c>
      <c r="AE6929">
        <v>97.1</v>
      </c>
      <c r="AF6929">
        <v>12.76667</v>
      </c>
      <c r="AG6929">
        <v>12.3</v>
      </c>
      <c r="AH6929">
        <v>98323.333329999994</v>
      </c>
      <c r="AI6929">
        <v>14.490740000000001</v>
      </c>
      <c r="AJ6929">
        <v>14.490740000000001</v>
      </c>
      <c r="AO6929">
        <v>0</v>
      </c>
      <c r="AP6929">
        <v>0</v>
      </c>
    </row>
    <row r="6930" spans="1:42" x14ac:dyDescent="0.25">
      <c r="A6930" s="1">
        <v>45144.666666666664</v>
      </c>
      <c r="B6930">
        <v>12.741669999999999</v>
      </c>
      <c r="C6930">
        <v>12.15</v>
      </c>
      <c r="D6930">
        <v>96.241669999999999</v>
      </c>
      <c r="H6930">
        <v>11.52778</v>
      </c>
      <c r="I6930">
        <v>0</v>
      </c>
      <c r="J6930">
        <v>0</v>
      </c>
      <c r="K6930">
        <v>11.52778</v>
      </c>
      <c r="R6930">
        <v>10</v>
      </c>
      <c r="S6930">
        <v>10</v>
      </c>
      <c r="Y6930">
        <v>98364.166670000006</v>
      </c>
      <c r="Z6930">
        <v>15</v>
      </c>
      <c r="AA6930">
        <v>15.3</v>
      </c>
      <c r="AB6930">
        <v>15.9</v>
      </c>
      <c r="AC6930">
        <v>16.899999999999999</v>
      </c>
      <c r="AD6930">
        <v>16.600000000000001</v>
      </c>
      <c r="AE6930">
        <v>95.383330000000001</v>
      </c>
      <c r="AF6930">
        <v>12.716670000000001</v>
      </c>
      <c r="AG6930">
        <v>12</v>
      </c>
      <c r="AH6930">
        <v>98405</v>
      </c>
      <c r="AI6930">
        <v>8.5648099999999996</v>
      </c>
      <c r="AJ6930">
        <v>8.5648099999999996</v>
      </c>
      <c r="AO6930">
        <v>0</v>
      </c>
      <c r="AP6930">
        <v>0</v>
      </c>
    </row>
    <row r="6931" spans="1:42" x14ac:dyDescent="0.25">
      <c r="A6931" s="1">
        <v>45144.708333333336</v>
      </c>
      <c r="B6931">
        <v>12.533329999999999</v>
      </c>
      <c r="C6931">
        <v>11.875</v>
      </c>
      <c r="D6931">
        <v>95.758330000000001</v>
      </c>
      <c r="H6931">
        <v>5.5092600000000003</v>
      </c>
      <c r="I6931">
        <v>0</v>
      </c>
      <c r="J6931">
        <v>0</v>
      </c>
      <c r="K6931">
        <v>5.5092600000000003</v>
      </c>
      <c r="R6931">
        <v>10</v>
      </c>
      <c r="S6931">
        <v>10</v>
      </c>
      <c r="Y6931">
        <v>98449.166670000006</v>
      </c>
      <c r="Z6931">
        <v>14.7</v>
      </c>
      <c r="AA6931">
        <v>15.2</v>
      </c>
      <c r="AB6931">
        <v>15.9</v>
      </c>
      <c r="AC6931">
        <v>16.899999999999999</v>
      </c>
      <c r="AD6931">
        <v>16.600000000000001</v>
      </c>
      <c r="AE6931">
        <v>96.133330000000001</v>
      </c>
      <c r="AF6931">
        <v>12.35</v>
      </c>
      <c r="AG6931">
        <v>11.75</v>
      </c>
      <c r="AH6931">
        <v>98493.333329999994</v>
      </c>
      <c r="AI6931">
        <v>2.4537</v>
      </c>
      <c r="AJ6931">
        <v>2.4537</v>
      </c>
      <c r="AO6931">
        <v>0</v>
      </c>
      <c r="AP6931">
        <v>0</v>
      </c>
    </row>
    <row r="6932" spans="1:42" x14ac:dyDescent="0.25">
      <c r="A6932" s="1">
        <v>45144.75</v>
      </c>
      <c r="B6932">
        <v>12.241669999999999</v>
      </c>
      <c r="C6932">
        <v>11.73333</v>
      </c>
      <c r="D6932">
        <v>96.708330000000004</v>
      </c>
      <c r="H6932">
        <v>1.5509299999999999</v>
      </c>
      <c r="I6932">
        <v>0.13335</v>
      </c>
      <c r="J6932">
        <v>2.315E-2</v>
      </c>
      <c r="K6932">
        <v>1.5277799999999999</v>
      </c>
      <c r="R6932">
        <v>10</v>
      </c>
      <c r="S6932">
        <v>10</v>
      </c>
      <c r="Y6932">
        <v>98535</v>
      </c>
      <c r="Z6932">
        <v>14.4</v>
      </c>
      <c r="AA6932">
        <v>15</v>
      </c>
      <c r="AB6932">
        <v>15.9</v>
      </c>
      <c r="AC6932">
        <v>16.899999999999999</v>
      </c>
      <c r="AD6932">
        <v>16.600000000000001</v>
      </c>
      <c r="AE6932">
        <v>97.283330000000007</v>
      </c>
      <c r="AF6932">
        <v>12.133330000000001</v>
      </c>
      <c r="AG6932">
        <v>11.716670000000001</v>
      </c>
      <c r="AH6932">
        <v>98576.666670000006</v>
      </c>
      <c r="AI6932">
        <v>0.60185</v>
      </c>
      <c r="AJ6932">
        <v>0.64815</v>
      </c>
      <c r="AO6932">
        <v>4.6300000000000001E-2</v>
      </c>
      <c r="AP6932">
        <v>0.26669999999999999</v>
      </c>
    </row>
    <row r="6933" spans="1:42" x14ac:dyDescent="0.25">
      <c r="A6933" s="1">
        <v>45144.791666666664</v>
      </c>
      <c r="B6933">
        <v>12.05833</v>
      </c>
      <c r="C6933">
        <v>11.51667</v>
      </c>
      <c r="D6933">
        <v>96.391670000000005</v>
      </c>
      <c r="H6933">
        <v>0.32407000000000002</v>
      </c>
      <c r="I6933">
        <v>0</v>
      </c>
      <c r="J6933">
        <v>2.315E-2</v>
      </c>
      <c r="K6933">
        <v>0.30092999999999998</v>
      </c>
      <c r="R6933">
        <v>8.75</v>
      </c>
      <c r="S6933">
        <v>8.75</v>
      </c>
      <c r="Y6933">
        <v>98606.666670000006</v>
      </c>
      <c r="Z6933">
        <v>14.1</v>
      </c>
      <c r="AA6933">
        <v>14.8</v>
      </c>
      <c r="AB6933">
        <v>15.8</v>
      </c>
      <c r="AC6933">
        <v>16.8</v>
      </c>
      <c r="AD6933">
        <v>16.600000000000001</v>
      </c>
      <c r="AE6933">
        <v>95.5</v>
      </c>
      <c r="AF6933">
        <v>11.98333</v>
      </c>
      <c r="AG6933">
        <v>11.31667</v>
      </c>
      <c r="AH6933">
        <v>98636.666670000006</v>
      </c>
      <c r="AI6933">
        <v>0</v>
      </c>
      <c r="AJ6933">
        <v>0</v>
      </c>
      <c r="AO6933">
        <v>0</v>
      </c>
      <c r="AP6933">
        <v>0</v>
      </c>
    </row>
    <row r="6934" spans="1:42" x14ac:dyDescent="0.25">
      <c r="A6934" s="1">
        <v>45144.833333333336</v>
      </c>
      <c r="B6934">
        <v>11.875</v>
      </c>
      <c r="C6934">
        <v>11.05833</v>
      </c>
      <c r="D6934">
        <v>94.625</v>
      </c>
      <c r="H6934">
        <v>0</v>
      </c>
      <c r="I6934">
        <v>0</v>
      </c>
      <c r="J6934">
        <v>0</v>
      </c>
      <c r="K6934">
        <v>0</v>
      </c>
      <c r="R6934">
        <v>10</v>
      </c>
      <c r="S6934">
        <v>10</v>
      </c>
      <c r="Y6934">
        <v>98657.5</v>
      </c>
      <c r="Z6934">
        <v>13.8</v>
      </c>
      <c r="AA6934">
        <v>14.6</v>
      </c>
      <c r="AB6934">
        <v>15.7</v>
      </c>
      <c r="AC6934">
        <v>16.8</v>
      </c>
      <c r="AD6934">
        <v>16.600000000000001</v>
      </c>
      <c r="AE6934">
        <v>93.75</v>
      </c>
      <c r="AF6934">
        <v>11.76667</v>
      </c>
      <c r="AG6934">
        <v>10.8</v>
      </c>
      <c r="AH6934">
        <v>98678.333329999994</v>
      </c>
      <c r="AI6934">
        <v>0</v>
      </c>
      <c r="AJ6934">
        <v>0</v>
      </c>
      <c r="AO6934">
        <v>0</v>
      </c>
      <c r="AP6934">
        <v>0</v>
      </c>
    </row>
    <row r="6935" spans="1:42" x14ac:dyDescent="0.25">
      <c r="A6935" s="1">
        <v>45144.875</v>
      </c>
      <c r="B6935">
        <v>11.716670000000001</v>
      </c>
      <c r="C6935">
        <v>10.8</v>
      </c>
      <c r="D6935">
        <v>94.058329999999998</v>
      </c>
      <c r="H6935">
        <v>0</v>
      </c>
      <c r="I6935">
        <v>0</v>
      </c>
      <c r="J6935">
        <v>0</v>
      </c>
      <c r="K6935">
        <v>0</v>
      </c>
      <c r="R6935">
        <v>8.75</v>
      </c>
      <c r="S6935">
        <v>8.75</v>
      </c>
      <c r="Y6935">
        <v>98694.166670000006</v>
      </c>
      <c r="Z6935">
        <v>13.4</v>
      </c>
      <c r="AA6935">
        <v>14.3</v>
      </c>
      <c r="AB6935">
        <v>15.6</v>
      </c>
      <c r="AC6935">
        <v>16.8</v>
      </c>
      <c r="AD6935">
        <v>16.600000000000001</v>
      </c>
      <c r="AE6935">
        <v>94.366669999999999</v>
      </c>
      <c r="AF6935">
        <v>11.66667</v>
      </c>
      <c r="AG6935">
        <v>10.8</v>
      </c>
      <c r="AH6935">
        <v>98710</v>
      </c>
      <c r="AI6935">
        <v>0</v>
      </c>
      <c r="AJ6935">
        <v>0</v>
      </c>
      <c r="AO6935">
        <v>0</v>
      </c>
      <c r="AP6935">
        <v>0</v>
      </c>
    </row>
    <row r="6936" spans="1:42" x14ac:dyDescent="0.25">
      <c r="A6936" s="1">
        <v>45144.916666666664</v>
      </c>
      <c r="B6936">
        <v>11.574999999999999</v>
      </c>
      <c r="C6936">
        <v>10.51667</v>
      </c>
      <c r="D6936">
        <v>93.166669999999996</v>
      </c>
      <c r="H6936">
        <v>0</v>
      </c>
      <c r="I6936">
        <v>0</v>
      </c>
      <c r="J6936">
        <v>0</v>
      </c>
      <c r="K6936">
        <v>0</v>
      </c>
      <c r="R6936">
        <v>10</v>
      </c>
      <c r="S6936">
        <v>10</v>
      </c>
      <c r="Y6936">
        <v>98705.833329999994</v>
      </c>
      <c r="Z6936">
        <v>13.3</v>
      </c>
      <c r="AA6936">
        <v>14.1</v>
      </c>
      <c r="AB6936">
        <v>15.5</v>
      </c>
      <c r="AC6936">
        <v>16.8</v>
      </c>
      <c r="AD6936">
        <v>16.600000000000001</v>
      </c>
      <c r="AE6936">
        <v>91.966669999999993</v>
      </c>
      <c r="AF6936">
        <v>11.48333</v>
      </c>
      <c r="AG6936">
        <v>10.23333</v>
      </c>
      <c r="AH6936">
        <v>98701.666670000006</v>
      </c>
      <c r="AI6936">
        <v>0</v>
      </c>
      <c r="AJ6936">
        <v>0</v>
      </c>
      <c r="AO6936">
        <v>0</v>
      </c>
      <c r="AP6936">
        <v>0</v>
      </c>
    </row>
    <row r="6937" spans="1:42" x14ac:dyDescent="0.25">
      <c r="A6937" s="1">
        <v>45144.958333333336</v>
      </c>
      <c r="B6937">
        <v>11.44167</v>
      </c>
      <c r="C6937">
        <v>10.06667</v>
      </c>
      <c r="D6937">
        <v>91.2</v>
      </c>
      <c r="H6937">
        <v>0</v>
      </c>
      <c r="I6937">
        <v>0</v>
      </c>
      <c r="J6937">
        <v>0</v>
      </c>
      <c r="K6937">
        <v>0</v>
      </c>
      <c r="R6937">
        <v>10</v>
      </c>
      <c r="S6937">
        <v>10</v>
      </c>
      <c r="Y6937">
        <v>98701.666670000006</v>
      </c>
      <c r="Z6937">
        <v>13</v>
      </c>
      <c r="AA6937">
        <v>13.9</v>
      </c>
      <c r="AB6937">
        <v>15.4</v>
      </c>
      <c r="AC6937">
        <v>16.8</v>
      </c>
      <c r="AD6937">
        <v>16.600000000000001</v>
      </c>
      <c r="AE6937">
        <v>90.433329999999998</v>
      </c>
      <c r="AF6937">
        <v>11.4</v>
      </c>
      <c r="AG6937">
        <v>9.9</v>
      </c>
      <c r="AH6937">
        <v>98701.666670000006</v>
      </c>
      <c r="AI6937">
        <v>0</v>
      </c>
      <c r="AJ6937">
        <v>0</v>
      </c>
      <c r="AO6937">
        <v>0</v>
      </c>
      <c r="AP6937">
        <v>0</v>
      </c>
    </row>
    <row r="6938" spans="1:42" x14ac:dyDescent="0.25">
      <c r="A6938" s="1">
        <v>45145</v>
      </c>
      <c r="B6938">
        <v>11.39167</v>
      </c>
      <c r="C6938">
        <v>9.8833300000000008</v>
      </c>
      <c r="D6938">
        <v>90.4</v>
      </c>
      <c r="H6938">
        <v>0</v>
      </c>
      <c r="I6938">
        <v>0</v>
      </c>
      <c r="J6938">
        <v>0</v>
      </c>
      <c r="K6938">
        <v>0</v>
      </c>
      <c r="R6938">
        <v>8.75</v>
      </c>
      <c r="S6938">
        <v>8.75</v>
      </c>
      <c r="Y6938">
        <v>98706.666670000006</v>
      </c>
      <c r="Z6938">
        <v>12.8</v>
      </c>
      <c r="AA6938">
        <v>13.8</v>
      </c>
      <c r="AB6938">
        <v>15.3</v>
      </c>
      <c r="AC6938">
        <v>16.8</v>
      </c>
      <c r="AD6938">
        <v>16.600000000000001</v>
      </c>
      <c r="AE6938">
        <v>90.366669999999999</v>
      </c>
      <c r="AF6938">
        <v>11.383330000000001</v>
      </c>
      <c r="AG6938">
        <v>9.8666699999999992</v>
      </c>
      <c r="AH6938">
        <v>98711.666670000006</v>
      </c>
      <c r="AI6938">
        <v>0</v>
      </c>
      <c r="AJ6938">
        <v>0</v>
      </c>
      <c r="AO6938">
        <v>0</v>
      </c>
      <c r="AP6938">
        <v>0</v>
      </c>
    </row>
    <row r="6939" spans="1:42" x14ac:dyDescent="0.25">
      <c r="A6939" s="1">
        <v>45145.041666666664</v>
      </c>
      <c r="B6939">
        <v>11.408329999999999</v>
      </c>
      <c r="C6939">
        <v>9.8249999999999993</v>
      </c>
      <c r="D6939">
        <v>90.016670000000005</v>
      </c>
      <c r="H6939">
        <v>0</v>
      </c>
      <c r="I6939">
        <v>0</v>
      </c>
      <c r="J6939">
        <v>0</v>
      </c>
      <c r="K6939">
        <v>0</v>
      </c>
      <c r="R6939">
        <v>10</v>
      </c>
      <c r="S6939">
        <v>10</v>
      </c>
      <c r="Y6939">
        <v>98720.833329999994</v>
      </c>
      <c r="Z6939">
        <v>12.7</v>
      </c>
      <c r="AA6939">
        <v>13.6</v>
      </c>
      <c r="AB6939">
        <v>15.2</v>
      </c>
      <c r="AC6939">
        <v>16.7</v>
      </c>
      <c r="AD6939">
        <v>16.600000000000001</v>
      </c>
      <c r="AE6939">
        <v>89.666669999999996</v>
      </c>
      <c r="AF6939">
        <v>11.43333</v>
      </c>
      <c r="AG6939">
        <v>9.7833299999999994</v>
      </c>
      <c r="AH6939">
        <v>98730</v>
      </c>
      <c r="AI6939">
        <v>0</v>
      </c>
      <c r="AJ6939">
        <v>0</v>
      </c>
      <c r="AO6939">
        <v>0</v>
      </c>
      <c r="AP6939">
        <v>0</v>
      </c>
    </row>
    <row r="6940" spans="1:42" x14ac:dyDescent="0.25">
      <c r="A6940" s="1">
        <v>45145.083333333336</v>
      </c>
      <c r="B6940">
        <v>11.41667</v>
      </c>
      <c r="C6940">
        <v>9.7333300000000005</v>
      </c>
      <c r="D6940">
        <v>89.358329999999995</v>
      </c>
      <c r="H6940">
        <v>0</v>
      </c>
      <c r="I6940">
        <v>0</v>
      </c>
      <c r="J6940">
        <v>0</v>
      </c>
      <c r="K6940">
        <v>0</v>
      </c>
      <c r="R6940">
        <v>10</v>
      </c>
      <c r="S6940">
        <v>10</v>
      </c>
      <c r="Y6940">
        <v>98740.833329999994</v>
      </c>
      <c r="Z6940">
        <v>12.6</v>
      </c>
      <c r="AA6940">
        <v>13.5</v>
      </c>
      <c r="AB6940">
        <v>15.1</v>
      </c>
      <c r="AC6940">
        <v>16.7</v>
      </c>
      <c r="AD6940">
        <v>16.600000000000001</v>
      </c>
      <c r="AE6940">
        <v>89.05</v>
      </c>
      <c r="AF6940">
        <v>11.4</v>
      </c>
      <c r="AG6940">
        <v>9.6833299999999998</v>
      </c>
      <c r="AH6940">
        <v>98751.666670000006</v>
      </c>
      <c r="AI6940">
        <v>0</v>
      </c>
      <c r="AJ6940">
        <v>0</v>
      </c>
      <c r="AO6940">
        <v>0</v>
      </c>
      <c r="AP6940">
        <v>0</v>
      </c>
    </row>
    <row r="6941" spans="1:42" x14ac:dyDescent="0.25">
      <c r="A6941" s="1">
        <v>45145.125</v>
      </c>
      <c r="B6941">
        <v>11.074999999999999</v>
      </c>
      <c r="C6941">
        <v>9.7583300000000008</v>
      </c>
      <c r="D6941">
        <v>91.591669999999993</v>
      </c>
      <c r="H6941">
        <v>0</v>
      </c>
      <c r="I6941">
        <v>0</v>
      </c>
      <c r="J6941">
        <v>0</v>
      </c>
      <c r="K6941">
        <v>0</v>
      </c>
      <c r="R6941">
        <v>10</v>
      </c>
      <c r="S6941">
        <v>10</v>
      </c>
      <c r="Y6941">
        <v>98755.833329999994</v>
      </c>
      <c r="Z6941">
        <v>12.4</v>
      </c>
      <c r="AA6941">
        <v>13.3</v>
      </c>
      <c r="AB6941">
        <v>15</v>
      </c>
      <c r="AC6941">
        <v>16.7</v>
      </c>
      <c r="AD6941">
        <v>16.600000000000001</v>
      </c>
      <c r="AE6941">
        <v>94.133330000000001</v>
      </c>
      <c r="AF6941">
        <v>10.75</v>
      </c>
      <c r="AG6941">
        <v>9.8333300000000001</v>
      </c>
      <c r="AH6941">
        <v>98760</v>
      </c>
      <c r="AI6941">
        <v>0</v>
      </c>
      <c r="AJ6941">
        <v>0</v>
      </c>
      <c r="AO6941">
        <v>0</v>
      </c>
      <c r="AP6941">
        <v>0</v>
      </c>
    </row>
    <row r="6942" spans="1:42" x14ac:dyDescent="0.25">
      <c r="A6942" s="1">
        <v>45145.166666666664</v>
      </c>
      <c r="B6942">
        <v>10.758330000000001</v>
      </c>
      <c r="C6942">
        <v>9.5250000000000004</v>
      </c>
      <c r="D6942">
        <v>92.15</v>
      </c>
      <c r="H6942">
        <v>0.11574</v>
      </c>
      <c r="I6942">
        <v>0</v>
      </c>
      <c r="J6942">
        <v>0</v>
      </c>
      <c r="K6942">
        <v>0.11574</v>
      </c>
      <c r="R6942">
        <v>10</v>
      </c>
      <c r="S6942">
        <v>10</v>
      </c>
      <c r="Y6942">
        <v>98765.833329999994</v>
      </c>
      <c r="Z6942">
        <v>12.3</v>
      </c>
      <c r="AA6942">
        <v>13.2</v>
      </c>
      <c r="AB6942">
        <v>14.9</v>
      </c>
      <c r="AC6942">
        <v>16.7</v>
      </c>
      <c r="AD6942">
        <v>16.600000000000001</v>
      </c>
      <c r="AE6942">
        <v>90.166669999999996</v>
      </c>
      <c r="AF6942">
        <v>10.76667</v>
      </c>
      <c r="AG6942">
        <v>9.2166700000000006</v>
      </c>
      <c r="AH6942">
        <v>98771.666670000006</v>
      </c>
      <c r="AI6942">
        <v>0.23147999999999999</v>
      </c>
      <c r="AJ6942">
        <v>0.23147999999999999</v>
      </c>
      <c r="AO6942">
        <v>0</v>
      </c>
      <c r="AP6942">
        <v>0</v>
      </c>
    </row>
    <row r="6943" spans="1:42" x14ac:dyDescent="0.25">
      <c r="A6943" s="1">
        <v>45145.208333333336</v>
      </c>
      <c r="B6943">
        <v>10.866669999999999</v>
      </c>
      <c r="C6943">
        <v>9.0833300000000001</v>
      </c>
      <c r="D6943">
        <v>88.766670000000005</v>
      </c>
      <c r="H6943">
        <v>2.1527799999999999</v>
      </c>
      <c r="I6943">
        <v>0</v>
      </c>
      <c r="J6943">
        <v>0</v>
      </c>
      <c r="K6943">
        <v>2.1527799999999999</v>
      </c>
      <c r="R6943">
        <v>10</v>
      </c>
      <c r="S6943">
        <v>10</v>
      </c>
      <c r="Y6943">
        <v>98785.833329999994</v>
      </c>
      <c r="Z6943">
        <v>12.1</v>
      </c>
      <c r="AA6943">
        <v>13.1</v>
      </c>
      <c r="AB6943">
        <v>14.8</v>
      </c>
      <c r="AC6943">
        <v>16.7</v>
      </c>
      <c r="AD6943">
        <v>16.5</v>
      </c>
      <c r="AE6943">
        <v>87.366669999999999</v>
      </c>
      <c r="AF6943">
        <v>10.966670000000001</v>
      </c>
      <c r="AG6943">
        <v>8.9499999999999993</v>
      </c>
      <c r="AH6943">
        <v>98800</v>
      </c>
      <c r="AI6943">
        <v>4.0740699999999999</v>
      </c>
      <c r="AJ6943">
        <v>4.0740699999999999</v>
      </c>
      <c r="AO6943">
        <v>0</v>
      </c>
      <c r="AP6943">
        <v>0</v>
      </c>
    </row>
    <row r="6944" spans="1:42" x14ac:dyDescent="0.25">
      <c r="A6944" s="1">
        <v>45145.25</v>
      </c>
      <c r="B6944">
        <v>11.025</v>
      </c>
      <c r="C6944">
        <v>9.2416699999999992</v>
      </c>
      <c r="D6944">
        <v>88.674999999999997</v>
      </c>
      <c r="H6944">
        <v>5.3009300000000001</v>
      </c>
      <c r="I6944">
        <v>0</v>
      </c>
      <c r="J6944">
        <v>0</v>
      </c>
      <c r="K6944">
        <v>5.3009300000000001</v>
      </c>
      <c r="R6944">
        <v>10</v>
      </c>
      <c r="S6944">
        <v>10</v>
      </c>
      <c r="Y6944">
        <v>98825</v>
      </c>
      <c r="Z6944">
        <v>12.1</v>
      </c>
      <c r="AA6944">
        <v>13</v>
      </c>
      <c r="AB6944">
        <v>14.7</v>
      </c>
      <c r="AC6944">
        <v>16.600000000000001</v>
      </c>
      <c r="AD6944">
        <v>16.5</v>
      </c>
      <c r="AE6944">
        <v>89.983329999999995</v>
      </c>
      <c r="AF6944">
        <v>11.08333</v>
      </c>
      <c r="AG6944">
        <v>9.5333299999999994</v>
      </c>
      <c r="AH6944">
        <v>98850</v>
      </c>
      <c r="AI6944">
        <v>6.5277799999999999</v>
      </c>
      <c r="AJ6944">
        <v>6.5277799999999999</v>
      </c>
      <c r="AO6944">
        <v>0</v>
      </c>
      <c r="AP6944">
        <v>0</v>
      </c>
    </row>
    <row r="6945" spans="1:42" x14ac:dyDescent="0.25">
      <c r="A6945" s="1">
        <v>45145.291666666664</v>
      </c>
      <c r="B6945">
        <v>11.6</v>
      </c>
      <c r="C6945">
        <v>9.7249999999999996</v>
      </c>
      <c r="D6945">
        <v>88.216669999999993</v>
      </c>
      <c r="H6945">
        <v>16.203700000000001</v>
      </c>
      <c r="I6945">
        <v>5.4780000000000002E-2</v>
      </c>
      <c r="J6945">
        <v>2.315E-2</v>
      </c>
      <c r="K6945">
        <v>16.18056</v>
      </c>
      <c r="R6945">
        <v>10</v>
      </c>
      <c r="S6945">
        <v>10</v>
      </c>
      <c r="Y6945">
        <v>98865.833329999994</v>
      </c>
      <c r="Z6945">
        <v>12.2</v>
      </c>
      <c r="AA6945">
        <v>12.9</v>
      </c>
      <c r="AB6945">
        <v>14.6</v>
      </c>
      <c r="AC6945">
        <v>16.600000000000001</v>
      </c>
      <c r="AD6945">
        <v>16.5</v>
      </c>
      <c r="AE6945">
        <v>86.45</v>
      </c>
      <c r="AF6945">
        <v>12.116669999999999</v>
      </c>
      <c r="AG6945">
        <v>9.9166699999999999</v>
      </c>
      <c r="AH6945">
        <v>98881.666670000006</v>
      </c>
      <c r="AI6945">
        <v>25.83333</v>
      </c>
      <c r="AJ6945">
        <v>25.879629999999999</v>
      </c>
      <c r="AO6945">
        <v>4.6300000000000001E-2</v>
      </c>
      <c r="AP6945">
        <v>0.10956</v>
      </c>
    </row>
    <row r="6946" spans="1:42" x14ac:dyDescent="0.25">
      <c r="A6946" s="1">
        <v>45145.333333333336</v>
      </c>
      <c r="B6946">
        <v>12.925000000000001</v>
      </c>
      <c r="C6946">
        <v>10.19167</v>
      </c>
      <c r="D6946">
        <v>83.591669999999993</v>
      </c>
      <c r="H6946">
        <v>46.296300000000002</v>
      </c>
      <c r="I6946">
        <v>5.3414599999999997</v>
      </c>
      <c r="J6946">
        <v>3.0092599999999998</v>
      </c>
      <c r="K6946">
        <v>43.287039999999998</v>
      </c>
      <c r="R6946">
        <v>10</v>
      </c>
      <c r="S6946">
        <v>10</v>
      </c>
      <c r="Y6946">
        <v>98910</v>
      </c>
      <c r="Z6946">
        <v>12.7</v>
      </c>
      <c r="AA6946">
        <v>13</v>
      </c>
      <c r="AB6946">
        <v>14.5</v>
      </c>
      <c r="AC6946">
        <v>16.600000000000001</v>
      </c>
      <c r="AD6946">
        <v>16.5</v>
      </c>
      <c r="AE6946">
        <v>80.733329999999995</v>
      </c>
      <c r="AF6946">
        <v>13.73333</v>
      </c>
      <c r="AG6946">
        <v>10.466670000000001</v>
      </c>
      <c r="AH6946">
        <v>98938.333329999994</v>
      </c>
      <c r="AI6946">
        <v>60.740740000000002</v>
      </c>
      <c r="AJ6946">
        <v>66.712959999999995</v>
      </c>
      <c r="AO6946">
        <v>5.9722200000000001</v>
      </c>
      <c r="AP6946">
        <v>10.60074</v>
      </c>
    </row>
    <row r="6947" spans="1:42" x14ac:dyDescent="0.25">
      <c r="A6947" s="1">
        <v>45145.375</v>
      </c>
      <c r="B6947">
        <v>14.08333</v>
      </c>
      <c r="C6947">
        <v>10.258330000000001</v>
      </c>
      <c r="D6947">
        <v>77.841669999999993</v>
      </c>
      <c r="H6947">
        <v>58.81944</v>
      </c>
      <c r="I6947">
        <v>10.745240000000001</v>
      </c>
      <c r="J6947">
        <v>7.3148099999999996</v>
      </c>
      <c r="K6947">
        <v>51.504629999999999</v>
      </c>
      <c r="R6947">
        <v>10</v>
      </c>
      <c r="S6947">
        <v>10</v>
      </c>
      <c r="Y6947">
        <v>98958.333329999994</v>
      </c>
      <c r="Z6947">
        <v>14.2</v>
      </c>
      <c r="AA6947">
        <v>13.5</v>
      </c>
      <c r="AB6947">
        <v>14.4</v>
      </c>
      <c r="AC6947">
        <v>16.600000000000001</v>
      </c>
      <c r="AD6947">
        <v>16.5</v>
      </c>
      <c r="AE6947">
        <v>74.95</v>
      </c>
      <c r="AF6947">
        <v>14.43333</v>
      </c>
      <c r="AG6947">
        <v>10.050000000000001</v>
      </c>
      <c r="AH6947">
        <v>98978.333329999994</v>
      </c>
      <c r="AI6947">
        <v>42.268520000000002</v>
      </c>
      <c r="AJ6947">
        <v>50.925930000000001</v>
      </c>
      <c r="AO6947">
        <v>8.6574100000000005</v>
      </c>
      <c r="AP6947">
        <v>12.717460000000001</v>
      </c>
    </row>
    <row r="6948" spans="1:42" x14ac:dyDescent="0.25">
      <c r="A6948" s="1">
        <v>45145.416666666664</v>
      </c>
      <c r="B6948">
        <v>15.1</v>
      </c>
      <c r="C6948">
        <v>10.20833</v>
      </c>
      <c r="D6948">
        <v>72.633330000000001</v>
      </c>
      <c r="H6948">
        <v>65.06944</v>
      </c>
      <c r="I6948">
        <v>22.795369999999998</v>
      </c>
      <c r="J6948">
        <v>17.476849999999999</v>
      </c>
      <c r="K6948">
        <v>47.592590000000001</v>
      </c>
      <c r="R6948">
        <v>8.75</v>
      </c>
      <c r="S6948">
        <v>8.75</v>
      </c>
      <c r="Y6948">
        <v>98990.833329999994</v>
      </c>
      <c r="Z6948">
        <v>14.9</v>
      </c>
      <c r="AA6948">
        <v>14.2</v>
      </c>
      <c r="AB6948">
        <v>14.5</v>
      </c>
      <c r="AC6948">
        <v>16.5</v>
      </c>
      <c r="AD6948">
        <v>16.5</v>
      </c>
      <c r="AE6948">
        <v>70.316670000000002</v>
      </c>
      <c r="AF6948">
        <v>15.76667</v>
      </c>
      <c r="AG6948">
        <v>10.366669999999999</v>
      </c>
      <c r="AH6948">
        <v>99003.333329999994</v>
      </c>
      <c r="AI6948">
        <v>52.916670000000003</v>
      </c>
      <c r="AJ6948">
        <v>79.212959999999995</v>
      </c>
      <c r="AO6948">
        <v>26.296299999999999</v>
      </c>
      <c r="AP6948">
        <v>34.298740000000002</v>
      </c>
    </row>
    <row r="6949" spans="1:42" x14ac:dyDescent="0.25">
      <c r="A6949" s="1">
        <v>45145.458333333336</v>
      </c>
      <c r="B6949">
        <v>16.016670000000001</v>
      </c>
      <c r="C6949">
        <v>10.1</v>
      </c>
      <c r="D6949">
        <v>68.016670000000005</v>
      </c>
      <c r="H6949">
        <v>81.388890000000004</v>
      </c>
      <c r="I6949">
        <v>38.329030000000003</v>
      </c>
      <c r="J6949">
        <v>31.25</v>
      </c>
      <c r="K6949">
        <v>50.138890000000004</v>
      </c>
      <c r="R6949">
        <v>8.75</v>
      </c>
      <c r="S6949">
        <v>8.75</v>
      </c>
      <c r="Y6949">
        <v>99012.5</v>
      </c>
      <c r="Z6949">
        <v>15.9</v>
      </c>
      <c r="AA6949">
        <v>14.8</v>
      </c>
      <c r="AB6949">
        <v>14.6</v>
      </c>
      <c r="AC6949">
        <v>16.5</v>
      </c>
      <c r="AD6949">
        <v>16.5</v>
      </c>
      <c r="AE6949">
        <v>65.716669999999993</v>
      </c>
      <c r="AF6949">
        <v>16.266670000000001</v>
      </c>
      <c r="AG6949">
        <v>9.8333300000000001</v>
      </c>
      <c r="AH6949">
        <v>99021.666670000006</v>
      </c>
      <c r="AI6949">
        <v>47.361109999999996</v>
      </c>
      <c r="AJ6949">
        <v>83.564809999999994</v>
      </c>
      <c r="AO6949">
        <v>36.203699999999998</v>
      </c>
      <c r="AP6949">
        <v>44.404890000000002</v>
      </c>
    </row>
    <row r="6950" spans="1:42" x14ac:dyDescent="0.25">
      <c r="A6950" s="1">
        <v>45145.5</v>
      </c>
      <c r="B6950">
        <v>16.608329999999999</v>
      </c>
      <c r="C6950">
        <v>9.9916699999999992</v>
      </c>
      <c r="D6950">
        <v>65.016670000000005</v>
      </c>
      <c r="H6950">
        <v>81.435190000000006</v>
      </c>
      <c r="I6950">
        <v>41.443719999999999</v>
      </c>
      <c r="J6950">
        <v>34.120370000000001</v>
      </c>
      <c r="K6950">
        <v>47.314810000000001</v>
      </c>
      <c r="R6950">
        <v>7.5</v>
      </c>
      <c r="S6950">
        <v>7.5</v>
      </c>
      <c r="Y6950">
        <v>99025</v>
      </c>
      <c r="Z6950">
        <v>16.7</v>
      </c>
      <c r="AA6950">
        <v>15.4</v>
      </c>
      <c r="AB6950">
        <v>14.7</v>
      </c>
      <c r="AC6950">
        <v>16.5</v>
      </c>
      <c r="AD6950">
        <v>16.5</v>
      </c>
      <c r="AE6950">
        <v>64.316670000000002</v>
      </c>
      <c r="AF6950">
        <v>16.95</v>
      </c>
      <c r="AG6950">
        <v>10.15</v>
      </c>
      <c r="AH6950">
        <v>99028.333329999994</v>
      </c>
      <c r="AI6950">
        <v>47.268520000000002</v>
      </c>
      <c r="AJ6950">
        <v>79.30556</v>
      </c>
      <c r="AO6950">
        <v>32.037039999999998</v>
      </c>
      <c r="AP6950">
        <v>38.913240000000002</v>
      </c>
    </row>
    <row r="6951" spans="1:42" x14ac:dyDescent="0.25">
      <c r="A6951" s="1">
        <v>45145.541666666664</v>
      </c>
      <c r="B6951">
        <v>17.425000000000001</v>
      </c>
      <c r="C6951">
        <v>9.75</v>
      </c>
      <c r="D6951">
        <v>60.9</v>
      </c>
      <c r="H6951">
        <v>88.518519999999995</v>
      </c>
      <c r="I6951">
        <v>49.924599999999998</v>
      </c>
      <c r="J6951">
        <v>39.44444</v>
      </c>
      <c r="K6951">
        <v>49.074069999999999</v>
      </c>
      <c r="R6951">
        <v>7.5</v>
      </c>
      <c r="S6951">
        <v>7.5</v>
      </c>
      <c r="Y6951">
        <v>99027.5</v>
      </c>
      <c r="Z6951">
        <v>17.2</v>
      </c>
      <c r="AA6951">
        <v>16</v>
      </c>
      <c r="AB6951">
        <v>14.9</v>
      </c>
      <c r="AC6951">
        <v>16.5</v>
      </c>
      <c r="AD6951">
        <v>16.5</v>
      </c>
      <c r="AE6951">
        <v>57.483330000000002</v>
      </c>
      <c r="AF6951">
        <v>17.899999999999999</v>
      </c>
      <c r="AG6951">
        <v>9.35</v>
      </c>
      <c r="AH6951">
        <v>99026.666670000006</v>
      </c>
      <c r="AI6951">
        <v>50.879629999999999</v>
      </c>
      <c r="AJ6951">
        <v>97.731480000000005</v>
      </c>
      <c r="AO6951">
        <v>46.851849999999999</v>
      </c>
      <c r="AP6951">
        <v>59.30012</v>
      </c>
    </row>
    <row r="6952" spans="1:42" x14ac:dyDescent="0.25">
      <c r="A6952" s="1">
        <v>45145.583333333336</v>
      </c>
      <c r="B6952">
        <v>17.899999999999999</v>
      </c>
      <c r="C6952">
        <v>9.125</v>
      </c>
      <c r="D6952">
        <v>56.541670000000003</v>
      </c>
      <c r="H6952">
        <v>93.310190000000006</v>
      </c>
      <c r="I6952">
        <v>64.196839999999995</v>
      </c>
      <c r="J6952">
        <v>46.087960000000002</v>
      </c>
      <c r="K6952">
        <v>47.22222</v>
      </c>
      <c r="R6952">
        <v>5</v>
      </c>
      <c r="S6952">
        <v>5</v>
      </c>
      <c r="Y6952">
        <v>99031.666670000006</v>
      </c>
      <c r="Z6952">
        <v>17.8</v>
      </c>
      <c r="AA6952">
        <v>16.5</v>
      </c>
      <c r="AB6952">
        <v>15.1</v>
      </c>
      <c r="AC6952">
        <v>16.399999999999999</v>
      </c>
      <c r="AD6952">
        <v>16.5</v>
      </c>
      <c r="AE6952">
        <v>55.6</v>
      </c>
      <c r="AF6952">
        <v>17.899999999999999</v>
      </c>
      <c r="AG6952">
        <v>8.9</v>
      </c>
      <c r="AH6952">
        <v>99036.666670000006</v>
      </c>
      <c r="AI6952">
        <v>43.564810000000001</v>
      </c>
      <c r="AJ6952">
        <v>88.888890000000004</v>
      </c>
      <c r="AO6952">
        <v>45.324069999999999</v>
      </c>
      <c r="AP6952">
        <v>63.132809999999999</v>
      </c>
    </row>
    <row r="6953" spans="1:42" x14ac:dyDescent="0.25">
      <c r="A6953" s="1">
        <v>45145.625</v>
      </c>
      <c r="B6953">
        <v>17.716670000000001</v>
      </c>
      <c r="C6953">
        <v>9.3166700000000002</v>
      </c>
      <c r="D6953">
        <v>57.916670000000003</v>
      </c>
      <c r="H6953">
        <v>68.101849999999999</v>
      </c>
      <c r="I6953">
        <v>45.372419999999998</v>
      </c>
      <c r="J6953">
        <v>27.754629999999999</v>
      </c>
      <c r="K6953">
        <v>40.34722</v>
      </c>
      <c r="R6953">
        <v>7.5</v>
      </c>
      <c r="S6953">
        <v>7.5</v>
      </c>
      <c r="Y6953">
        <v>99046.666670000006</v>
      </c>
      <c r="Z6953">
        <v>18.399999999999999</v>
      </c>
      <c r="AA6953">
        <v>17.100000000000001</v>
      </c>
      <c r="AB6953">
        <v>15.3</v>
      </c>
      <c r="AC6953">
        <v>16.399999999999999</v>
      </c>
      <c r="AD6953">
        <v>16.5</v>
      </c>
      <c r="AE6953">
        <v>60.233330000000002</v>
      </c>
      <c r="AF6953">
        <v>17.533329999999999</v>
      </c>
      <c r="AG6953">
        <v>9.7333300000000005</v>
      </c>
      <c r="AH6953">
        <v>99056.666670000006</v>
      </c>
      <c r="AI6953">
        <v>37.129629999999999</v>
      </c>
      <c r="AJ6953">
        <v>47.314810000000001</v>
      </c>
      <c r="AO6953">
        <v>10.18519</v>
      </c>
      <c r="AP6953">
        <v>16.65043</v>
      </c>
    </row>
    <row r="6954" spans="1:42" x14ac:dyDescent="0.25">
      <c r="A6954" s="1">
        <v>45145.666666666664</v>
      </c>
      <c r="B6954">
        <v>17.425000000000001</v>
      </c>
      <c r="C6954">
        <v>9.9583300000000001</v>
      </c>
      <c r="D6954">
        <v>61.55</v>
      </c>
      <c r="H6954">
        <v>41.064810000000001</v>
      </c>
      <c r="I6954">
        <v>17.1189</v>
      </c>
      <c r="J6954">
        <v>8.1944400000000002</v>
      </c>
      <c r="K6954">
        <v>32.870370000000001</v>
      </c>
      <c r="R6954">
        <v>7.5</v>
      </c>
      <c r="S6954">
        <v>7.5</v>
      </c>
      <c r="Y6954">
        <v>99051.666670000006</v>
      </c>
      <c r="Z6954">
        <v>17.600000000000001</v>
      </c>
      <c r="AA6954">
        <v>17.100000000000001</v>
      </c>
      <c r="AB6954">
        <v>15.6</v>
      </c>
      <c r="AC6954">
        <v>16.399999999999999</v>
      </c>
      <c r="AD6954">
        <v>16.5</v>
      </c>
      <c r="AE6954">
        <v>62.866669999999999</v>
      </c>
      <c r="AF6954">
        <v>17.316669999999998</v>
      </c>
      <c r="AG6954">
        <v>10.18333</v>
      </c>
      <c r="AH6954">
        <v>99046.666670000006</v>
      </c>
      <c r="AI6954">
        <v>28.61111</v>
      </c>
      <c r="AJ6954">
        <v>34.814810000000001</v>
      </c>
      <c r="AO6954">
        <v>6.2037000000000004</v>
      </c>
      <c r="AP6954">
        <v>12.96007</v>
      </c>
    </row>
    <row r="6955" spans="1:42" x14ac:dyDescent="0.25">
      <c r="A6955" s="1">
        <v>45145.708333333336</v>
      </c>
      <c r="B6955">
        <v>17.258330000000001</v>
      </c>
      <c r="C6955">
        <v>10.199999999999999</v>
      </c>
      <c r="D6955">
        <v>63.225000000000001</v>
      </c>
      <c r="H6955">
        <v>33.564810000000001</v>
      </c>
      <c r="I6955">
        <v>31.698650000000001</v>
      </c>
      <c r="J6955">
        <v>10.393520000000001</v>
      </c>
      <c r="K6955">
        <v>23.171299999999999</v>
      </c>
      <c r="R6955">
        <v>8.75</v>
      </c>
      <c r="S6955">
        <v>8.75</v>
      </c>
      <c r="Y6955">
        <v>99036.666670000006</v>
      </c>
      <c r="Z6955">
        <v>17.100000000000001</v>
      </c>
      <c r="AA6955">
        <v>16.899999999999999</v>
      </c>
      <c r="AB6955">
        <v>15.8</v>
      </c>
      <c r="AC6955">
        <v>16.399999999999999</v>
      </c>
      <c r="AD6955">
        <v>16.5</v>
      </c>
      <c r="AE6955">
        <v>63.583329999999997</v>
      </c>
      <c r="AF6955">
        <v>17.2</v>
      </c>
      <c r="AG6955">
        <v>10.216670000000001</v>
      </c>
      <c r="AH6955">
        <v>99026.666670000006</v>
      </c>
      <c r="AI6955">
        <v>17.731480000000001</v>
      </c>
      <c r="AJ6955">
        <v>32.314810000000001</v>
      </c>
      <c r="AO6955">
        <v>14.58333</v>
      </c>
      <c r="AP6955">
        <v>44.476950000000002</v>
      </c>
    </row>
    <row r="6956" spans="1:42" x14ac:dyDescent="0.25">
      <c r="A6956" s="1">
        <v>45145.75</v>
      </c>
      <c r="B6956">
        <v>16.475000000000001</v>
      </c>
      <c r="C6956">
        <v>10.175000000000001</v>
      </c>
      <c r="D6956">
        <v>66.466669999999993</v>
      </c>
      <c r="H6956">
        <v>21.52778</v>
      </c>
      <c r="I6956">
        <v>52.822150000000001</v>
      </c>
      <c r="J6956">
        <v>8.9583300000000001</v>
      </c>
      <c r="K6956">
        <v>12.56944</v>
      </c>
      <c r="R6956">
        <v>3.75</v>
      </c>
      <c r="S6956">
        <v>3.75</v>
      </c>
      <c r="Y6956">
        <v>99030</v>
      </c>
      <c r="Z6956">
        <v>16.7</v>
      </c>
      <c r="AA6956">
        <v>16.7</v>
      </c>
      <c r="AB6956">
        <v>15.9</v>
      </c>
      <c r="AC6956">
        <v>16.3</v>
      </c>
      <c r="AD6956">
        <v>16.5</v>
      </c>
      <c r="AE6956">
        <v>69.349999999999994</v>
      </c>
      <c r="AF6956">
        <v>15.75</v>
      </c>
      <c r="AG6956">
        <v>10.133330000000001</v>
      </c>
      <c r="AH6956">
        <v>99033.333329999994</v>
      </c>
      <c r="AI6956">
        <v>7.4074099999999996</v>
      </c>
      <c r="AJ6956">
        <v>10.740740000000001</v>
      </c>
      <c r="AO6956">
        <v>3.3333300000000001</v>
      </c>
      <c r="AP6956">
        <v>19.65475</v>
      </c>
    </row>
    <row r="6957" spans="1:42" x14ac:dyDescent="0.25">
      <c r="A6957" s="1">
        <v>45145.791666666664</v>
      </c>
      <c r="B6957">
        <v>14.908329999999999</v>
      </c>
      <c r="C6957">
        <v>9.9749999999999996</v>
      </c>
      <c r="D6957">
        <v>72.45</v>
      </c>
      <c r="H6957">
        <v>5.5092600000000003</v>
      </c>
      <c r="I6957">
        <v>0</v>
      </c>
      <c r="J6957">
        <v>1.6666700000000001</v>
      </c>
      <c r="K6957">
        <v>3.84259</v>
      </c>
      <c r="R6957">
        <v>3.75</v>
      </c>
      <c r="S6957">
        <v>3.75</v>
      </c>
      <c r="Y6957">
        <v>99035.833329999994</v>
      </c>
      <c r="Z6957">
        <v>15.9</v>
      </c>
      <c r="AA6957">
        <v>16.3</v>
      </c>
      <c r="AB6957">
        <v>16</v>
      </c>
      <c r="AC6957">
        <v>16.3</v>
      </c>
      <c r="AD6957">
        <v>16.5</v>
      </c>
      <c r="AE6957">
        <v>75.55</v>
      </c>
      <c r="AF6957">
        <v>14.06667</v>
      </c>
      <c r="AG6957">
        <v>9.8166700000000002</v>
      </c>
      <c r="AH6957">
        <v>99038.333329999994</v>
      </c>
      <c r="AI6957">
        <v>0.27778000000000003</v>
      </c>
      <c r="AJ6957">
        <v>0.27778000000000003</v>
      </c>
      <c r="AO6957">
        <v>0</v>
      </c>
      <c r="AP6957">
        <v>0</v>
      </c>
    </row>
    <row r="6958" spans="1:42" x14ac:dyDescent="0.25">
      <c r="A6958" s="1">
        <v>45145.833333333336</v>
      </c>
      <c r="B6958">
        <v>13.675000000000001</v>
      </c>
      <c r="C6958">
        <v>9.7333300000000005</v>
      </c>
      <c r="D6958">
        <v>77.099999999999994</v>
      </c>
      <c r="H6958">
        <v>0.13889000000000001</v>
      </c>
      <c r="I6958">
        <v>0</v>
      </c>
      <c r="J6958">
        <v>0</v>
      </c>
      <c r="K6958">
        <v>0.13889000000000001</v>
      </c>
      <c r="R6958">
        <v>6.25</v>
      </c>
      <c r="S6958">
        <v>6.25</v>
      </c>
      <c r="Y6958">
        <v>99037.5</v>
      </c>
      <c r="Z6958">
        <v>14.8</v>
      </c>
      <c r="AA6958">
        <v>15.8</v>
      </c>
      <c r="AB6958">
        <v>16</v>
      </c>
      <c r="AC6958">
        <v>16.3</v>
      </c>
      <c r="AD6958">
        <v>16.5</v>
      </c>
      <c r="AE6958">
        <v>78.650000000000006</v>
      </c>
      <c r="AF6958">
        <v>13.283329999999999</v>
      </c>
      <c r="AG6958">
        <v>9.65</v>
      </c>
      <c r="AH6958">
        <v>99036.666670000006</v>
      </c>
      <c r="AI6958">
        <v>0</v>
      </c>
      <c r="AJ6958">
        <v>0</v>
      </c>
      <c r="AO6958">
        <v>0</v>
      </c>
      <c r="AP6958">
        <v>0</v>
      </c>
    </row>
    <row r="6959" spans="1:42" x14ac:dyDescent="0.25">
      <c r="A6959" s="1">
        <v>45145.875</v>
      </c>
      <c r="B6959">
        <v>12.5</v>
      </c>
      <c r="C6959">
        <v>9.4416700000000002</v>
      </c>
      <c r="D6959">
        <v>81.691670000000002</v>
      </c>
      <c r="H6959">
        <v>0</v>
      </c>
      <c r="I6959">
        <v>0</v>
      </c>
      <c r="J6959">
        <v>0</v>
      </c>
      <c r="K6959">
        <v>0</v>
      </c>
      <c r="R6959">
        <v>6.25</v>
      </c>
      <c r="S6959">
        <v>6.25</v>
      </c>
      <c r="Y6959">
        <v>99014.166670000006</v>
      </c>
      <c r="Z6959">
        <v>14.1</v>
      </c>
      <c r="AA6959">
        <v>15.2</v>
      </c>
      <c r="AB6959">
        <v>15.9</v>
      </c>
      <c r="AC6959">
        <v>16.3</v>
      </c>
      <c r="AD6959">
        <v>16.5</v>
      </c>
      <c r="AE6959">
        <v>84.733329999999995</v>
      </c>
      <c r="AF6959">
        <v>11.716670000000001</v>
      </c>
      <c r="AG6959">
        <v>9.2333300000000005</v>
      </c>
      <c r="AH6959">
        <v>98991.666670000006</v>
      </c>
      <c r="AI6959">
        <v>0</v>
      </c>
      <c r="AJ6959">
        <v>0</v>
      </c>
      <c r="AO6959">
        <v>0</v>
      </c>
      <c r="AP6959">
        <v>0</v>
      </c>
    </row>
    <row r="6960" spans="1:42" x14ac:dyDescent="0.25">
      <c r="A6960" s="1">
        <v>45145.916666666664</v>
      </c>
      <c r="B6960">
        <v>11.80833</v>
      </c>
      <c r="C6960">
        <v>9.3083299999999998</v>
      </c>
      <c r="D6960">
        <v>84.674999999999997</v>
      </c>
      <c r="H6960">
        <v>0</v>
      </c>
      <c r="I6960">
        <v>0</v>
      </c>
      <c r="J6960">
        <v>0</v>
      </c>
      <c r="K6960">
        <v>0</v>
      </c>
      <c r="R6960">
        <v>2.5</v>
      </c>
      <c r="S6960">
        <v>2.5</v>
      </c>
      <c r="Y6960">
        <v>98975</v>
      </c>
      <c r="Z6960">
        <v>13.3</v>
      </c>
      <c r="AA6960">
        <v>14.7</v>
      </c>
      <c r="AB6960">
        <v>15.8</v>
      </c>
      <c r="AC6960">
        <v>16.3</v>
      </c>
      <c r="AD6960">
        <v>16.5</v>
      </c>
      <c r="AE6960">
        <v>84.616669999999999</v>
      </c>
      <c r="AF6960">
        <v>11.9</v>
      </c>
      <c r="AG6960">
        <v>9.3833300000000008</v>
      </c>
      <c r="AH6960">
        <v>98958.333329999994</v>
      </c>
      <c r="AI6960">
        <v>0</v>
      </c>
      <c r="AJ6960">
        <v>0</v>
      </c>
      <c r="AO6960">
        <v>0</v>
      </c>
      <c r="AP6960">
        <v>0</v>
      </c>
    </row>
    <row r="6961" spans="1:42" x14ac:dyDescent="0.25">
      <c r="A6961" s="1">
        <v>45145.958333333336</v>
      </c>
      <c r="B6961">
        <v>12.025</v>
      </c>
      <c r="C6961">
        <v>9.35</v>
      </c>
      <c r="D6961">
        <v>83.7</v>
      </c>
      <c r="H6961">
        <v>0</v>
      </c>
      <c r="I6961">
        <v>0</v>
      </c>
      <c r="J6961">
        <v>0</v>
      </c>
      <c r="K6961">
        <v>0</v>
      </c>
      <c r="R6961">
        <v>10</v>
      </c>
      <c r="S6961">
        <v>10</v>
      </c>
      <c r="Y6961">
        <v>98945.833329999994</v>
      </c>
      <c r="Z6961">
        <v>12.7</v>
      </c>
      <c r="AA6961">
        <v>14.1</v>
      </c>
      <c r="AB6961">
        <v>15.7</v>
      </c>
      <c r="AC6961">
        <v>16.3</v>
      </c>
      <c r="AD6961">
        <v>16.5</v>
      </c>
      <c r="AE6961">
        <v>82.783330000000007</v>
      </c>
      <c r="AF6961">
        <v>12.15</v>
      </c>
      <c r="AG6961">
        <v>9.3166700000000002</v>
      </c>
      <c r="AH6961">
        <v>98933.333329999994</v>
      </c>
      <c r="AI6961">
        <v>0</v>
      </c>
      <c r="AJ6961">
        <v>0</v>
      </c>
      <c r="AO6961">
        <v>0</v>
      </c>
      <c r="AP6961">
        <v>0</v>
      </c>
    </row>
    <row r="6962" spans="1:42" x14ac:dyDescent="0.25">
      <c r="A6962" s="1">
        <v>45146</v>
      </c>
      <c r="B6962">
        <v>11.89167</v>
      </c>
      <c r="C6962">
        <v>9.3416700000000006</v>
      </c>
      <c r="D6962">
        <v>84.4</v>
      </c>
      <c r="H6962">
        <v>0</v>
      </c>
      <c r="I6962">
        <v>0</v>
      </c>
      <c r="J6962">
        <v>0</v>
      </c>
      <c r="K6962">
        <v>0</v>
      </c>
      <c r="R6962">
        <v>8.75</v>
      </c>
      <c r="S6962">
        <v>8.75</v>
      </c>
      <c r="Y6962">
        <v>98921.666670000006</v>
      </c>
      <c r="Z6962">
        <v>12.4</v>
      </c>
      <c r="AA6962">
        <v>13.7</v>
      </c>
      <c r="AB6962">
        <v>15.5</v>
      </c>
      <c r="AC6962">
        <v>16.3</v>
      </c>
      <c r="AD6962">
        <v>16.5</v>
      </c>
      <c r="AE6962">
        <v>86.016670000000005</v>
      </c>
      <c r="AF6962">
        <v>11.633330000000001</v>
      </c>
      <c r="AG6962">
        <v>9.3666699999999992</v>
      </c>
      <c r="AH6962">
        <v>98910</v>
      </c>
      <c r="AI6962">
        <v>0</v>
      </c>
      <c r="AJ6962">
        <v>0</v>
      </c>
      <c r="AO6962">
        <v>0</v>
      </c>
      <c r="AP6962">
        <v>0</v>
      </c>
    </row>
    <row r="6963" spans="1:42" x14ac:dyDescent="0.25">
      <c r="A6963" s="1">
        <v>45146.041666666664</v>
      </c>
      <c r="B6963">
        <v>11.6</v>
      </c>
      <c r="C6963">
        <v>9.5083300000000008</v>
      </c>
      <c r="D6963">
        <v>87.025000000000006</v>
      </c>
      <c r="H6963">
        <v>0</v>
      </c>
      <c r="I6963">
        <v>0</v>
      </c>
      <c r="J6963">
        <v>0</v>
      </c>
      <c r="K6963">
        <v>0</v>
      </c>
      <c r="R6963">
        <v>0</v>
      </c>
      <c r="S6963">
        <v>0</v>
      </c>
      <c r="Y6963">
        <v>98890.833329999994</v>
      </c>
      <c r="Z6963">
        <v>12</v>
      </c>
      <c r="AA6963">
        <v>13.4</v>
      </c>
      <c r="AB6963">
        <v>15.3</v>
      </c>
      <c r="AC6963">
        <v>16.3</v>
      </c>
      <c r="AD6963">
        <v>16.5</v>
      </c>
      <c r="AE6963">
        <v>88.033330000000007</v>
      </c>
      <c r="AF6963">
        <v>11.56667</v>
      </c>
      <c r="AG6963">
        <v>9.65</v>
      </c>
      <c r="AH6963">
        <v>98871.666670000006</v>
      </c>
      <c r="AI6963">
        <v>0</v>
      </c>
      <c r="AJ6963">
        <v>0</v>
      </c>
      <c r="AO6963">
        <v>0</v>
      </c>
      <c r="AP6963">
        <v>0</v>
      </c>
    </row>
    <row r="6964" spans="1:42" x14ac:dyDescent="0.25">
      <c r="A6964" s="1">
        <v>45146.083333333336</v>
      </c>
      <c r="B6964">
        <v>11.45</v>
      </c>
      <c r="C6964">
        <v>9.6916700000000002</v>
      </c>
      <c r="D6964">
        <v>88.933329999999998</v>
      </c>
      <c r="H6964">
        <v>0</v>
      </c>
      <c r="I6964">
        <v>0</v>
      </c>
      <c r="J6964">
        <v>0</v>
      </c>
      <c r="K6964">
        <v>0</v>
      </c>
      <c r="R6964">
        <v>0</v>
      </c>
      <c r="S6964">
        <v>0</v>
      </c>
      <c r="Y6964">
        <v>98865.833329999994</v>
      </c>
      <c r="Z6964">
        <v>11.7</v>
      </c>
      <c r="AA6964">
        <v>13.1</v>
      </c>
      <c r="AB6964">
        <v>15.1</v>
      </c>
      <c r="AC6964">
        <v>16.3</v>
      </c>
      <c r="AD6964">
        <v>16.399999999999999</v>
      </c>
      <c r="AE6964">
        <v>89.833330000000004</v>
      </c>
      <c r="AF6964">
        <v>11.33333</v>
      </c>
      <c r="AG6964">
        <v>9.7333300000000005</v>
      </c>
      <c r="AH6964">
        <v>98860</v>
      </c>
      <c r="AI6964">
        <v>0</v>
      </c>
      <c r="AJ6964">
        <v>0</v>
      </c>
      <c r="AO6964">
        <v>0</v>
      </c>
      <c r="AP6964">
        <v>0</v>
      </c>
    </row>
    <row r="6965" spans="1:42" x14ac:dyDescent="0.25">
      <c r="A6965" s="1">
        <v>45146.125</v>
      </c>
      <c r="B6965">
        <v>11.55833</v>
      </c>
      <c r="C6965">
        <v>10.05833</v>
      </c>
      <c r="D6965">
        <v>90.416669999999996</v>
      </c>
      <c r="H6965">
        <v>0</v>
      </c>
      <c r="I6965">
        <v>0</v>
      </c>
      <c r="J6965">
        <v>0</v>
      </c>
      <c r="K6965">
        <v>0</v>
      </c>
      <c r="R6965">
        <v>3.75</v>
      </c>
      <c r="S6965">
        <v>3.75</v>
      </c>
      <c r="Y6965">
        <v>98838.333329999994</v>
      </c>
      <c r="Z6965">
        <v>11.5</v>
      </c>
      <c r="AA6965">
        <v>12.8</v>
      </c>
      <c r="AB6965">
        <v>14.9</v>
      </c>
      <c r="AC6965">
        <v>16.3</v>
      </c>
      <c r="AD6965">
        <v>16.399999999999999</v>
      </c>
      <c r="AE6965">
        <v>91</v>
      </c>
      <c r="AF6965">
        <v>11.783329999999999</v>
      </c>
      <c r="AG6965">
        <v>10.383330000000001</v>
      </c>
      <c r="AH6965">
        <v>98816.666670000006</v>
      </c>
      <c r="AI6965">
        <v>0</v>
      </c>
      <c r="AJ6965">
        <v>0</v>
      </c>
      <c r="AO6965">
        <v>0</v>
      </c>
      <c r="AP6965">
        <v>0</v>
      </c>
    </row>
    <row r="6966" spans="1:42" x14ac:dyDescent="0.25">
      <c r="A6966" s="1">
        <v>45146.166666666664</v>
      </c>
      <c r="B6966">
        <v>11.875</v>
      </c>
      <c r="C6966">
        <v>10.5</v>
      </c>
      <c r="D6966">
        <v>91.241669999999999</v>
      </c>
      <c r="H6966">
        <v>0.48610999999999999</v>
      </c>
      <c r="I6966">
        <v>0</v>
      </c>
      <c r="J6966">
        <v>4.6300000000000001E-2</v>
      </c>
      <c r="K6966">
        <v>0.43980999999999998</v>
      </c>
      <c r="R6966">
        <v>8.75</v>
      </c>
      <c r="S6966">
        <v>8.75</v>
      </c>
      <c r="Y6966">
        <v>98807.5</v>
      </c>
      <c r="Z6966">
        <v>11.7</v>
      </c>
      <c r="AA6966">
        <v>12.7</v>
      </c>
      <c r="AB6966">
        <v>14.7</v>
      </c>
      <c r="AC6966">
        <v>16.3</v>
      </c>
      <c r="AD6966">
        <v>16.399999999999999</v>
      </c>
      <c r="AE6966">
        <v>91.483329999999995</v>
      </c>
      <c r="AF6966">
        <v>11.966670000000001</v>
      </c>
      <c r="AG6966">
        <v>10.616669999999999</v>
      </c>
      <c r="AH6966">
        <v>98798.333329999994</v>
      </c>
      <c r="AI6966">
        <v>0.87963000000000002</v>
      </c>
      <c r="AJ6966">
        <v>0.97221999999999997</v>
      </c>
      <c r="AO6966">
        <v>9.2590000000000006E-2</v>
      </c>
      <c r="AP6966">
        <v>0</v>
      </c>
    </row>
    <row r="6967" spans="1:42" x14ac:dyDescent="0.25">
      <c r="A6967" s="1">
        <v>45146.208333333336</v>
      </c>
      <c r="B6967">
        <v>12.10833</v>
      </c>
      <c r="C6967">
        <v>10.6</v>
      </c>
      <c r="D6967">
        <v>90.508330000000001</v>
      </c>
      <c r="H6967">
        <v>8.1018500000000007</v>
      </c>
      <c r="I6967">
        <v>15.84788</v>
      </c>
      <c r="J6967">
        <v>1.68981</v>
      </c>
      <c r="K6967">
        <v>6.4120400000000002</v>
      </c>
      <c r="R6967">
        <v>8.75</v>
      </c>
      <c r="S6967">
        <v>8.75</v>
      </c>
      <c r="Y6967">
        <v>98794.166670000006</v>
      </c>
      <c r="Z6967">
        <v>12</v>
      </c>
      <c r="AA6967">
        <v>12.7</v>
      </c>
      <c r="AB6967">
        <v>14.6</v>
      </c>
      <c r="AC6967">
        <v>16.3</v>
      </c>
      <c r="AD6967">
        <v>16.399999999999999</v>
      </c>
      <c r="AE6967">
        <v>89.533330000000007</v>
      </c>
      <c r="AF6967">
        <v>12.25</v>
      </c>
      <c r="AG6967">
        <v>10.58333</v>
      </c>
      <c r="AH6967">
        <v>98790</v>
      </c>
      <c r="AI6967">
        <v>11.94444</v>
      </c>
      <c r="AJ6967">
        <v>15.231479999999999</v>
      </c>
      <c r="AO6967">
        <v>3.2870400000000002</v>
      </c>
      <c r="AP6967">
        <v>30.827369999999998</v>
      </c>
    </row>
    <row r="6968" spans="1:42" x14ac:dyDescent="0.25">
      <c r="A6968" s="1">
        <v>45146.25</v>
      </c>
      <c r="B6968">
        <v>12.75</v>
      </c>
      <c r="C6968">
        <v>10.73333</v>
      </c>
      <c r="D6968">
        <v>87.558329999999998</v>
      </c>
      <c r="H6968">
        <v>21.435189999999999</v>
      </c>
      <c r="I6968">
        <v>14.16544</v>
      </c>
      <c r="J6968">
        <v>3.75</v>
      </c>
      <c r="K6968">
        <v>17.685189999999999</v>
      </c>
      <c r="R6968">
        <v>8.75</v>
      </c>
      <c r="S6968">
        <v>8.75</v>
      </c>
      <c r="Y6968">
        <v>98795.833329999994</v>
      </c>
      <c r="Z6968">
        <v>12.4</v>
      </c>
      <c r="AA6968">
        <v>12.8</v>
      </c>
      <c r="AB6968">
        <v>14.5</v>
      </c>
      <c r="AC6968">
        <v>16.2</v>
      </c>
      <c r="AD6968">
        <v>16.399999999999999</v>
      </c>
      <c r="AE6968">
        <v>85.583330000000004</v>
      </c>
      <c r="AF6968">
        <v>13.25</v>
      </c>
      <c r="AG6968">
        <v>10.883330000000001</v>
      </c>
      <c r="AH6968">
        <v>98801.666670000006</v>
      </c>
      <c r="AI6968">
        <v>23.425930000000001</v>
      </c>
      <c r="AJ6968">
        <v>27.63889</v>
      </c>
      <c r="AO6968">
        <v>4.2129599999999998</v>
      </c>
      <c r="AP6968">
        <v>15.914260000000001</v>
      </c>
    </row>
    <row r="6969" spans="1:42" x14ac:dyDescent="0.25">
      <c r="A6969" s="1">
        <v>45146.291666666664</v>
      </c>
      <c r="B6969">
        <v>13.824999999999999</v>
      </c>
      <c r="C6969">
        <v>10.975</v>
      </c>
      <c r="D6969">
        <v>83.016670000000005</v>
      </c>
      <c r="H6969">
        <v>38.981479999999998</v>
      </c>
      <c r="I6969">
        <v>15.83526</v>
      </c>
      <c r="J6969">
        <v>6.6435199999999996</v>
      </c>
      <c r="K6969">
        <v>32.337960000000002</v>
      </c>
      <c r="R6969">
        <v>8.75</v>
      </c>
      <c r="S6969">
        <v>8.75</v>
      </c>
      <c r="Y6969">
        <v>98802.5</v>
      </c>
      <c r="Z6969">
        <v>13.1</v>
      </c>
      <c r="AA6969">
        <v>13.2</v>
      </c>
      <c r="AB6969">
        <v>14.4</v>
      </c>
      <c r="AC6969">
        <v>16.2</v>
      </c>
      <c r="AD6969">
        <v>16.399999999999999</v>
      </c>
      <c r="AE6969">
        <v>80.45</v>
      </c>
      <c r="AF6969">
        <v>14.4</v>
      </c>
      <c r="AG6969">
        <v>11.06667</v>
      </c>
      <c r="AH6969">
        <v>98803.333329999994</v>
      </c>
      <c r="AI6969">
        <v>41.25</v>
      </c>
      <c r="AJ6969">
        <v>50.324069999999999</v>
      </c>
      <c r="AO6969">
        <v>9.0740700000000007</v>
      </c>
      <c r="AP6969">
        <v>21.628640000000001</v>
      </c>
    </row>
    <row r="6970" spans="1:42" x14ac:dyDescent="0.25">
      <c r="A6970" s="1">
        <v>45146.333333333336</v>
      </c>
      <c r="B6970">
        <v>14.83333</v>
      </c>
      <c r="C6970">
        <v>11.05833</v>
      </c>
      <c r="D6970">
        <v>78.158330000000007</v>
      </c>
      <c r="H6970">
        <v>50.717590000000001</v>
      </c>
      <c r="I6970">
        <v>12.01812</v>
      </c>
      <c r="J6970">
        <v>6.73611</v>
      </c>
      <c r="K6970">
        <v>43.981479999999998</v>
      </c>
      <c r="R6970">
        <v>8.75</v>
      </c>
      <c r="S6970">
        <v>8.75</v>
      </c>
      <c r="Y6970">
        <v>98800.833329999994</v>
      </c>
      <c r="Z6970">
        <v>14.4</v>
      </c>
      <c r="AA6970">
        <v>13.7</v>
      </c>
      <c r="AB6970">
        <v>14.4</v>
      </c>
      <c r="AC6970">
        <v>16.2</v>
      </c>
      <c r="AD6970">
        <v>16.399999999999999</v>
      </c>
      <c r="AE6970">
        <v>75.866669999999999</v>
      </c>
      <c r="AF6970">
        <v>15.26667</v>
      </c>
      <c r="AG6970">
        <v>11.05</v>
      </c>
      <c r="AH6970">
        <v>98798.333329999994</v>
      </c>
      <c r="AI6970">
        <v>46.712960000000002</v>
      </c>
      <c r="AJ6970">
        <v>51.111109999999996</v>
      </c>
      <c r="AO6970">
        <v>4.3981500000000002</v>
      </c>
      <c r="AP6970">
        <v>7.8468900000000001</v>
      </c>
    </row>
    <row r="6971" spans="1:42" x14ac:dyDescent="0.25">
      <c r="A6971" s="1">
        <v>45146.375</v>
      </c>
      <c r="B6971">
        <v>15.625</v>
      </c>
      <c r="C6971">
        <v>10.883330000000001</v>
      </c>
      <c r="D6971">
        <v>73.375</v>
      </c>
      <c r="H6971">
        <v>60.55556</v>
      </c>
      <c r="I6971">
        <v>6.04331</v>
      </c>
      <c r="J6971">
        <v>4.0972200000000001</v>
      </c>
      <c r="K6971">
        <v>56.458329999999997</v>
      </c>
      <c r="R6971">
        <v>8.75</v>
      </c>
      <c r="S6971">
        <v>8.75</v>
      </c>
      <c r="Y6971">
        <v>98801.666670000006</v>
      </c>
      <c r="Z6971">
        <v>15.4</v>
      </c>
      <c r="AA6971">
        <v>14.4</v>
      </c>
      <c r="AB6971">
        <v>14.4</v>
      </c>
      <c r="AC6971">
        <v>16.2</v>
      </c>
      <c r="AD6971">
        <v>16.399999999999999</v>
      </c>
      <c r="AE6971">
        <v>70.883330000000001</v>
      </c>
      <c r="AF6971">
        <v>15.98333</v>
      </c>
      <c r="AG6971">
        <v>10.716670000000001</v>
      </c>
      <c r="AH6971">
        <v>98805</v>
      </c>
      <c r="AI6971">
        <v>66.203699999999998</v>
      </c>
      <c r="AJ6971">
        <v>70</v>
      </c>
      <c r="AO6971">
        <v>3.7963</v>
      </c>
      <c r="AP6971">
        <v>5.59945</v>
      </c>
    </row>
    <row r="6972" spans="1:42" x14ac:dyDescent="0.25">
      <c r="A6972" s="1">
        <v>45146.416666666664</v>
      </c>
      <c r="B6972">
        <v>16.324999999999999</v>
      </c>
      <c r="C6972">
        <v>10.58333</v>
      </c>
      <c r="D6972">
        <v>68.825000000000003</v>
      </c>
      <c r="H6972">
        <v>72.222219999999993</v>
      </c>
      <c r="I6972">
        <v>3.7269299999999999</v>
      </c>
      <c r="J6972">
        <v>2.8472200000000001</v>
      </c>
      <c r="K6972">
        <v>69.375</v>
      </c>
      <c r="R6972">
        <v>10</v>
      </c>
      <c r="S6972">
        <v>10</v>
      </c>
      <c r="Y6972">
        <v>98801.666670000006</v>
      </c>
      <c r="Z6972">
        <v>16.3</v>
      </c>
      <c r="AA6972">
        <v>15.1</v>
      </c>
      <c r="AB6972">
        <v>14.5</v>
      </c>
      <c r="AC6972">
        <v>16.2</v>
      </c>
      <c r="AD6972">
        <v>16.399999999999999</v>
      </c>
      <c r="AE6972">
        <v>66.766670000000005</v>
      </c>
      <c r="AF6972">
        <v>16.66667</v>
      </c>
      <c r="AG6972">
        <v>10.45</v>
      </c>
      <c r="AH6972">
        <v>98798.333329999994</v>
      </c>
      <c r="AI6972">
        <v>72.546300000000002</v>
      </c>
      <c r="AJ6972">
        <v>74.44444</v>
      </c>
      <c r="AO6972">
        <v>1.89815</v>
      </c>
      <c r="AP6972">
        <v>2.4846200000000001</v>
      </c>
    </row>
    <row r="6973" spans="1:42" x14ac:dyDescent="0.25">
      <c r="A6973" s="1">
        <v>45146.458333333336</v>
      </c>
      <c r="B6973">
        <v>16.45833</v>
      </c>
      <c r="C6973">
        <v>10.225</v>
      </c>
      <c r="D6973">
        <v>66.666669999999996</v>
      </c>
      <c r="H6973">
        <v>53.032409999999999</v>
      </c>
      <c r="I6973">
        <v>1.19648</v>
      </c>
      <c r="J6973">
        <v>0.97221999999999997</v>
      </c>
      <c r="K6973">
        <v>52.060189999999999</v>
      </c>
      <c r="R6973">
        <v>10</v>
      </c>
      <c r="S6973">
        <v>10</v>
      </c>
      <c r="Y6973">
        <v>98789.166670000006</v>
      </c>
      <c r="Z6973">
        <v>17</v>
      </c>
      <c r="AA6973">
        <v>15.7</v>
      </c>
      <c r="AB6973">
        <v>14.7</v>
      </c>
      <c r="AC6973">
        <v>16.2</v>
      </c>
      <c r="AD6973">
        <v>16.399999999999999</v>
      </c>
      <c r="AE6973">
        <v>66.566670000000002</v>
      </c>
      <c r="AF6973">
        <v>16.25</v>
      </c>
      <c r="AG6973">
        <v>10</v>
      </c>
      <c r="AH6973">
        <v>98780</v>
      </c>
      <c r="AI6973">
        <v>31.574069999999999</v>
      </c>
      <c r="AJ6973">
        <v>31.620370000000001</v>
      </c>
      <c r="AO6973">
        <v>4.6300000000000001E-2</v>
      </c>
      <c r="AP6973">
        <v>5.6980000000000003E-2</v>
      </c>
    </row>
    <row r="6974" spans="1:42" x14ac:dyDescent="0.25">
      <c r="A6974" s="1">
        <v>45146.5</v>
      </c>
      <c r="B6974">
        <v>16.33333</v>
      </c>
      <c r="C6974">
        <v>10.04167</v>
      </c>
      <c r="D6974">
        <v>66.333330000000004</v>
      </c>
      <c r="H6974">
        <v>34.745370000000001</v>
      </c>
      <c r="I6974">
        <v>2.8209999999999999E-2</v>
      </c>
      <c r="J6974">
        <v>2.315E-2</v>
      </c>
      <c r="K6974">
        <v>34.72222</v>
      </c>
      <c r="R6974">
        <v>8.75</v>
      </c>
      <c r="S6974">
        <v>8.75</v>
      </c>
      <c r="Y6974">
        <v>98775</v>
      </c>
      <c r="Z6974">
        <v>16.5</v>
      </c>
      <c r="AA6974">
        <v>16</v>
      </c>
      <c r="AB6974">
        <v>14.9</v>
      </c>
      <c r="AC6974">
        <v>16.100000000000001</v>
      </c>
      <c r="AD6974">
        <v>16.399999999999999</v>
      </c>
      <c r="AE6974">
        <v>66.099999999999994</v>
      </c>
      <c r="AF6974">
        <v>16.41667</v>
      </c>
      <c r="AG6974">
        <v>10.08333</v>
      </c>
      <c r="AH6974">
        <v>98770</v>
      </c>
      <c r="AI6974">
        <v>37.870370000000001</v>
      </c>
      <c r="AJ6974">
        <v>37.870370000000001</v>
      </c>
      <c r="AO6974">
        <v>0</v>
      </c>
      <c r="AP6974">
        <v>0</v>
      </c>
    </row>
    <row r="6975" spans="1:42" x14ac:dyDescent="0.25">
      <c r="A6975" s="1">
        <v>45146.541666666664</v>
      </c>
      <c r="B6975">
        <v>16.625</v>
      </c>
      <c r="C6975">
        <v>10.324999999999999</v>
      </c>
      <c r="D6975">
        <v>66.333330000000004</v>
      </c>
      <c r="H6975">
        <v>43.05556</v>
      </c>
      <c r="I6975">
        <v>2.11741</v>
      </c>
      <c r="J6975">
        <v>1.6666700000000001</v>
      </c>
      <c r="K6975">
        <v>41.388890000000004</v>
      </c>
      <c r="R6975">
        <v>10</v>
      </c>
      <c r="S6975">
        <v>10</v>
      </c>
      <c r="Y6975">
        <v>98765</v>
      </c>
      <c r="Z6975">
        <v>16.2</v>
      </c>
      <c r="AA6975">
        <v>15.8</v>
      </c>
      <c r="AB6975">
        <v>15.1</v>
      </c>
      <c r="AC6975">
        <v>16.100000000000001</v>
      </c>
      <c r="AD6975">
        <v>16.399999999999999</v>
      </c>
      <c r="AE6975">
        <v>66.566670000000002</v>
      </c>
      <c r="AF6975">
        <v>16.83333</v>
      </c>
      <c r="AG6975">
        <v>10.56667</v>
      </c>
      <c r="AH6975">
        <v>98760</v>
      </c>
      <c r="AI6975">
        <v>44.907409999999999</v>
      </c>
      <c r="AJ6975">
        <v>48.240740000000002</v>
      </c>
      <c r="AO6975">
        <v>3.3333300000000001</v>
      </c>
      <c r="AP6975">
        <v>4.2348100000000004</v>
      </c>
    </row>
    <row r="6976" spans="1:42" x14ac:dyDescent="0.25">
      <c r="A6976" s="1">
        <v>45146.583333333336</v>
      </c>
      <c r="B6976">
        <v>16.991669999999999</v>
      </c>
      <c r="C6976">
        <v>10.8</v>
      </c>
      <c r="D6976">
        <v>66.908330000000007</v>
      </c>
      <c r="H6976">
        <v>49.212960000000002</v>
      </c>
      <c r="I6976">
        <v>5.2463899999999999</v>
      </c>
      <c r="J6976">
        <v>3.75</v>
      </c>
      <c r="K6976">
        <v>45.462960000000002</v>
      </c>
      <c r="R6976">
        <v>10</v>
      </c>
      <c r="S6976">
        <v>10</v>
      </c>
      <c r="Y6976">
        <v>98763.333329999994</v>
      </c>
      <c r="Z6976">
        <v>16.399999999999999</v>
      </c>
      <c r="AA6976">
        <v>15.9</v>
      </c>
      <c r="AB6976">
        <v>15.2</v>
      </c>
      <c r="AC6976">
        <v>16.100000000000001</v>
      </c>
      <c r="AD6976">
        <v>16.399999999999999</v>
      </c>
      <c r="AE6976">
        <v>67.25</v>
      </c>
      <c r="AF6976">
        <v>17.149999999999999</v>
      </c>
      <c r="AG6976">
        <v>11.033329999999999</v>
      </c>
      <c r="AH6976">
        <v>98766.666670000006</v>
      </c>
      <c r="AI6976">
        <v>46.018520000000002</v>
      </c>
      <c r="AJ6976">
        <v>50.185189999999999</v>
      </c>
      <c r="AO6976">
        <v>4.1666699999999999</v>
      </c>
      <c r="AP6976">
        <v>5.8293200000000001</v>
      </c>
    </row>
    <row r="6977" spans="1:42" x14ac:dyDescent="0.25">
      <c r="A6977" s="1">
        <v>45146.625</v>
      </c>
      <c r="B6977">
        <v>17.074999999999999</v>
      </c>
      <c r="C6977">
        <v>11.06667</v>
      </c>
      <c r="D6977">
        <v>67.733329999999995</v>
      </c>
      <c r="H6977">
        <v>40.69444</v>
      </c>
      <c r="I6977">
        <v>4.5661100000000001</v>
      </c>
      <c r="J6977">
        <v>2.7777799999999999</v>
      </c>
      <c r="K6977">
        <v>37.916670000000003</v>
      </c>
      <c r="R6977">
        <v>8.75</v>
      </c>
      <c r="S6977">
        <v>8.75</v>
      </c>
      <c r="Y6977">
        <v>98772.5</v>
      </c>
      <c r="Z6977">
        <v>16.899999999999999</v>
      </c>
      <c r="AA6977">
        <v>16.2</v>
      </c>
      <c r="AB6977">
        <v>15.3</v>
      </c>
      <c r="AC6977">
        <v>16.100000000000001</v>
      </c>
      <c r="AD6977">
        <v>16.399999999999999</v>
      </c>
      <c r="AE6977">
        <v>68.216669999999993</v>
      </c>
      <c r="AF6977">
        <v>17</v>
      </c>
      <c r="AG6977">
        <v>11.1</v>
      </c>
      <c r="AH6977">
        <v>98778.333329999994</v>
      </c>
      <c r="AI6977">
        <v>29.814810000000001</v>
      </c>
      <c r="AJ6977">
        <v>31.203700000000001</v>
      </c>
      <c r="AO6977">
        <v>1.38889</v>
      </c>
      <c r="AP6977">
        <v>2.2830499999999998</v>
      </c>
    </row>
    <row r="6978" spans="1:42" x14ac:dyDescent="0.25">
      <c r="A6978" s="1">
        <v>45146.666666666664</v>
      </c>
      <c r="B6978">
        <v>16.95833</v>
      </c>
      <c r="C6978">
        <v>11.033329999999999</v>
      </c>
      <c r="D6978">
        <v>68.091669999999993</v>
      </c>
      <c r="H6978">
        <v>26.59722</v>
      </c>
      <c r="I6978">
        <v>1.65665</v>
      </c>
      <c r="J6978">
        <v>0.78703999999999996</v>
      </c>
      <c r="K6978">
        <v>25.810189999999999</v>
      </c>
      <c r="R6978">
        <v>8.75</v>
      </c>
      <c r="S6978">
        <v>8.75</v>
      </c>
      <c r="Y6978">
        <v>98776.666670000006</v>
      </c>
      <c r="Z6978">
        <v>16.8</v>
      </c>
      <c r="AA6978">
        <v>16.3</v>
      </c>
      <c r="AB6978">
        <v>15.4</v>
      </c>
      <c r="AC6978">
        <v>16.100000000000001</v>
      </c>
      <c r="AD6978">
        <v>16.399999999999999</v>
      </c>
      <c r="AE6978">
        <v>67.966669999999993</v>
      </c>
      <c r="AF6978">
        <v>16.91667</v>
      </c>
      <c r="AG6978">
        <v>10.966670000000001</v>
      </c>
      <c r="AH6978">
        <v>98775</v>
      </c>
      <c r="AI6978">
        <v>21.80556</v>
      </c>
      <c r="AJ6978">
        <v>21.990739999999999</v>
      </c>
      <c r="AO6978">
        <v>0.18518999999999999</v>
      </c>
      <c r="AP6978">
        <v>0.38979999999999998</v>
      </c>
    </row>
    <row r="6979" spans="1:42" x14ac:dyDescent="0.25">
      <c r="A6979" s="1">
        <v>45146.708333333336</v>
      </c>
      <c r="B6979">
        <v>16.58333</v>
      </c>
      <c r="C6979">
        <v>11.01667</v>
      </c>
      <c r="D6979">
        <v>69.641670000000005</v>
      </c>
      <c r="H6979">
        <v>14.004630000000001</v>
      </c>
      <c r="I6979">
        <v>0.28575</v>
      </c>
      <c r="J6979">
        <v>9.2590000000000006E-2</v>
      </c>
      <c r="K6979">
        <v>13.912039999999999</v>
      </c>
      <c r="R6979">
        <v>10</v>
      </c>
      <c r="S6979">
        <v>10</v>
      </c>
      <c r="Y6979">
        <v>98765</v>
      </c>
      <c r="Z6979">
        <v>16.399999999999999</v>
      </c>
      <c r="AA6979">
        <v>16.2</v>
      </c>
      <c r="AB6979">
        <v>15.5</v>
      </c>
      <c r="AC6979">
        <v>16.100000000000001</v>
      </c>
      <c r="AD6979">
        <v>16.399999999999999</v>
      </c>
      <c r="AE6979">
        <v>71.316670000000002</v>
      </c>
      <c r="AF6979">
        <v>16.25</v>
      </c>
      <c r="AG6979">
        <v>11.06667</v>
      </c>
      <c r="AH6979">
        <v>98755</v>
      </c>
      <c r="AI6979">
        <v>6.0185199999999996</v>
      </c>
      <c r="AJ6979">
        <v>6.0185199999999996</v>
      </c>
      <c r="AO6979">
        <v>0</v>
      </c>
      <c r="AP6979">
        <v>0</v>
      </c>
    </row>
    <row r="6980" spans="1:42" x14ac:dyDescent="0.25">
      <c r="A6980" s="1">
        <v>45146.75</v>
      </c>
      <c r="B6980">
        <v>15.9</v>
      </c>
      <c r="C6980">
        <v>11.258330000000001</v>
      </c>
      <c r="D6980">
        <v>73.966669999999993</v>
      </c>
      <c r="H6980">
        <v>3.65741</v>
      </c>
      <c r="I6980">
        <v>0</v>
      </c>
      <c r="J6980">
        <v>0</v>
      </c>
      <c r="K6980">
        <v>3.65741</v>
      </c>
      <c r="R6980">
        <v>10</v>
      </c>
      <c r="S6980">
        <v>10</v>
      </c>
      <c r="Y6980">
        <v>98747.5</v>
      </c>
      <c r="Z6980">
        <v>15.8</v>
      </c>
      <c r="AA6980">
        <v>16</v>
      </c>
      <c r="AB6980">
        <v>15.6</v>
      </c>
      <c r="AC6980">
        <v>16</v>
      </c>
      <c r="AD6980">
        <v>16.399999999999999</v>
      </c>
      <c r="AE6980">
        <v>76.616669999999999</v>
      </c>
      <c r="AF6980">
        <v>15.55</v>
      </c>
      <c r="AG6980">
        <v>11.45</v>
      </c>
      <c r="AH6980">
        <v>98740</v>
      </c>
      <c r="AI6980">
        <v>1.2963</v>
      </c>
      <c r="AJ6980">
        <v>1.2963</v>
      </c>
      <c r="AO6980">
        <v>0</v>
      </c>
      <c r="AP6980">
        <v>0</v>
      </c>
    </row>
    <row r="6981" spans="1:42" x14ac:dyDescent="0.25">
      <c r="A6981" s="1">
        <v>45146.791666666664</v>
      </c>
      <c r="B6981">
        <v>14.60833</v>
      </c>
      <c r="C6981">
        <v>12.33333</v>
      </c>
      <c r="D6981">
        <v>86.825000000000003</v>
      </c>
      <c r="H6981">
        <v>0.64815</v>
      </c>
      <c r="I6981">
        <v>0</v>
      </c>
      <c r="J6981">
        <v>0</v>
      </c>
      <c r="K6981">
        <v>0.64815</v>
      </c>
      <c r="R6981">
        <v>10</v>
      </c>
      <c r="S6981">
        <v>10</v>
      </c>
      <c r="Y6981">
        <v>98743.333329999994</v>
      </c>
      <c r="Z6981">
        <v>15.3</v>
      </c>
      <c r="AA6981">
        <v>15.7</v>
      </c>
      <c r="AB6981">
        <v>15.7</v>
      </c>
      <c r="AC6981">
        <v>16</v>
      </c>
      <c r="AD6981">
        <v>16.3</v>
      </c>
      <c r="AE6981">
        <v>97.033330000000007</v>
      </c>
      <c r="AF6981">
        <v>13.66667</v>
      </c>
      <c r="AG6981">
        <v>13.216670000000001</v>
      </c>
      <c r="AH6981">
        <v>98746.666670000006</v>
      </c>
      <c r="AI6981">
        <v>0</v>
      </c>
      <c r="AJ6981">
        <v>0</v>
      </c>
      <c r="AO6981">
        <v>0</v>
      </c>
      <c r="AP6981">
        <v>0</v>
      </c>
    </row>
    <row r="6982" spans="1:42" x14ac:dyDescent="0.25">
      <c r="A6982" s="1">
        <v>45146.833333333336</v>
      </c>
      <c r="B6982">
        <v>13.6</v>
      </c>
      <c r="C6982">
        <v>13.35</v>
      </c>
      <c r="D6982">
        <v>98.308329999999998</v>
      </c>
      <c r="H6982">
        <v>0</v>
      </c>
      <c r="I6982">
        <v>0</v>
      </c>
      <c r="J6982">
        <v>0</v>
      </c>
      <c r="K6982">
        <v>0</v>
      </c>
      <c r="R6982">
        <v>8.75</v>
      </c>
      <c r="S6982">
        <v>8.75</v>
      </c>
      <c r="Y6982">
        <v>98725</v>
      </c>
      <c r="Z6982">
        <v>15</v>
      </c>
      <c r="AA6982">
        <v>15.5</v>
      </c>
      <c r="AB6982">
        <v>15.6</v>
      </c>
      <c r="AC6982">
        <v>16</v>
      </c>
      <c r="AD6982">
        <v>16.3</v>
      </c>
      <c r="AE6982">
        <v>99.583330000000004</v>
      </c>
      <c r="AF6982">
        <v>13.533329999999999</v>
      </c>
      <c r="AG6982">
        <v>13.48333</v>
      </c>
      <c r="AH6982">
        <v>98703.333329999994</v>
      </c>
      <c r="AI6982">
        <v>0</v>
      </c>
      <c r="AJ6982">
        <v>0</v>
      </c>
      <c r="AO6982">
        <v>0</v>
      </c>
      <c r="AP6982">
        <v>0</v>
      </c>
    </row>
    <row r="6983" spans="1:42" x14ac:dyDescent="0.25">
      <c r="A6983" s="1">
        <v>45146.875</v>
      </c>
      <c r="B6983">
        <v>13.54167</v>
      </c>
      <c r="C6983">
        <v>13.45</v>
      </c>
      <c r="D6983">
        <v>99.316670000000002</v>
      </c>
      <c r="H6983">
        <v>0</v>
      </c>
      <c r="I6983">
        <v>0</v>
      </c>
      <c r="J6983">
        <v>0</v>
      </c>
      <c r="K6983">
        <v>0</v>
      </c>
      <c r="R6983">
        <v>8.75</v>
      </c>
      <c r="S6983">
        <v>8.75</v>
      </c>
      <c r="Y6983">
        <v>98690</v>
      </c>
      <c r="Z6983">
        <v>14.8</v>
      </c>
      <c r="AA6983">
        <v>15.3</v>
      </c>
      <c r="AB6983">
        <v>15.6</v>
      </c>
      <c r="AC6983">
        <v>16</v>
      </c>
      <c r="AD6983">
        <v>16.3</v>
      </c>
      <c r="AE6983">
        <v>99.05</v>
      </c>
      <c r="AF6983">
        <v>13.55</v>
      </c>
      <c r="AG6983">
        <v>13.41667</v>
      </c>
      <c r="AH6983">
        <v>98676.666670000006</v>
      </c>
      <c r="AI6983">
        <v>0</v>
      </c>
      <c r="AJ6983">
        <v>0</v>
      </c>
      <c r="AO6983">
        <v>0</v>
      </c>
      <c r="AP6983">
        <v>0</v>
      </c>
    </row>
    <row r="6984" spans="1:42" x14ac:dyDescent="0.25">
      <c r="A6984" s="1">
        <v>45146.916666666664</v>
      </c>
      <c r="B6984">
        <v>13.66667</v>
      </c>
      <c r="C6984">
        <v>13.45833</v>
      </c>
      <c r="D6984">
        <v>98.558329999999998</v>
      </c>
      <c r="H6984">
        <v>0</v>
      </c>
      <c r="I6984">
        <v>0</v>
      </c>
      <c r="J6984">
        <v>0</v>
      </c>
      <c r="K6984">
        <v>0</v>
      </c>
      <c r="R6984">
        <v>10</v>
      </c>
      <c r="S6984">
        <v>10</v>
      </c>
      <c r="Y6984">
        <v>98645</v>
      </c>
      <c r="Z6984">
        <v>14.6</v>
      </c>
      <c r="AA6984">
        <v>15.1</v>
      </c>
      <c r="AB6984">
        <v>15.6</v>
      </c>
      <c r="AC6984">
        <v>16</v>
      </c>
      <c r="AD6984">
        <v>16.3</v>
      </c>
      <c r="AE6984">
        <v>98.066670000000002</v>
      </c>
      <c r="AF6984">
        <v>13.783329999999999</v>
      </c>
      <c r="AG6984">
        <v>13.5</v>
      </c>
      <c r="AH6984">
        <v>98613.333329999994</v>
      </c>
      <c r="AI6984">
        <v>0</v>
      </c>
      <c r="AJ6984">
        <v>0</v>
      </c>
      <c r="AO6984">
        <v>0</v>
      </c>
      <c r="AP6984">
        <v>0</v>
      </c>
    </row>
    <row r="6985" spans="1:42" x14ac:dyDescent="0.25">
      <c r="A6985" s="1">
        <v>45146.958333333336</v>
      </c>
      <c r="B6985">
        <v>13.925000000000001</v>
      </c>
      <c r="C6985">
        <v>13.58333</v>
      </c>
      <c r="D6985">
        <v>97.683329999999998</v>
      </c>
      <c r="H6985">
        <v>0</v>
      </c>
      <c r="I6985">
        <v>0</v>
      </c>
      <c r="J6985">
        <v>0</v>
      </c>
      <c r="K6985">
        <v>0</v>
      </c>
      <c r="R6985">
        <v>10</v>
      </c>
      <c r="S6985">
        <v>10</v>
      </c>
      <c r="Y6985">
        <v>98598.333329999994</v>
      </c>
      <c r="Z6985">
        <v>14.5</v>
      </c>
      <c r="AA6985">
        <v>14.9</v>
      </c>
      <c r="AB6985">
        <v>15.5</v>
      </c>
      <c r="AC6985">
        <v>16</v>
      </c>
      <c r="AD6985">
        <v>16.3</v>
      </c>
      <c r="AE6985">
        <v>97.3</v>
      </c>
      <c r="AF6985">
        <v>14.06667</v>
      </c>
      <c r="AG6985">
        <v>13.66667</v>
      </c>
      <c r="AH6985">
        <v>98583.333329999994</v>
      </c>
      <c r="AI6985">
        <v>0</v>
      </c>
      <c r="AJ6985">
        <v>0</v>
      </c>
      <c r="AO6985">
        <v>0</v>
      </c>
      <c r="AP6985">
        <v>0</v>
      </c>
    </row>
    <row r="6986" spans="1:42" x14ac:dyDescent="0.25">
      <c r="A6986" s="1">
        <v>45147</v>
      </c>
      <c r="B6986">
        <v>14.16667</v>
      </c>
      <c r="C6986">
        <v>13.75</v>
      </c>
      <c r="D6986">
        <v>97.191670000000002</v>
      </c>
      <c r="H6986">
        <v>0</v>
      </c>
      <c r="I6986">
        <v>0</v>
      </c>
      <c r="J6986">
        <v>0</v>
      </c>
      <c r="K6986">
        <v>0</v>
      </c>
      <c r="R6986">
        <v>10</v>
      </c>
      <c r="S6986">
        <v>10</v>
      </c>
      <c r="Y6986">
        <v>98581.666670000006</v>
      </c>
      <c r="Z6986">
        <v>14.5</v>
      </c>
      <c r="AA6986">
        <v>14.9</v>
      </c>
      <c r="AB6986">
        <v>15.4</v>
      </c>
      <c r="AC6986">
        <v>16</v>
      </c>
      <c r="AD6986">
        <v>16.3</v>
      </c>
      <c r="AE6986">
        <v>97.083330000000004</v>
      </c>
      <c r="AF6986">
        <v>14.26667</v>
      </c>
      <c r="AG6986">
        <v>13.83333</v>
      </c>
      <c r="AH6986">
        <v>98580</v>
      </c>
      <c r="AI6986">
        <v>0</v>
      </c>
      <c r="AJ6986">
        <v>0</v>
      </c>
      <c r="AO6986">
        <v>0</v>
      </c>
      <c r="AP6986">
        <v>0</v>
      </c>
    </row>
    <row r="6987" spans="1:42" x14ac:dyDescent="0.25">
      <c r="A6987" s="1">
        <v>45147.041666666664</v>
      </c>
      <c r="B6987">
        <v>14.3</v>
      </c>
      <c r="C6987">
        <v>13.9</v>
      </c>
      <c r="D6987">
        <v>97.375</v>
      </c>
      <c r="H6987">
        <v>0</v>
      </c>
      <c r="I6987">
        <v>0</v>
      </c>
      <c r="J6987">
        <v>0</v>
      </c>
      <c r="K6987">
        <v>0</v>
      </c>
      <c r="R6987">
        <v>10</v>
      </c>
      <c r="S6987">
        <v>10</v>
      </c>
      <c r="Y6987">
        <v>98580.833329999994</v>
      </c>
      <c r="Z6987">
        <v>14.5</v>
      </c>
      <c r="AA6987">
        <v>14.8</v>
      </c>
      <c r="AB6987">
        <v>15.4</v>
      </c>
      <c r="AC6987">
        <v>16</v>
      </c>
      <c r="AD6987">
        <v>16.3</v>
      </c>
      <c r="AE6987">
        <v>97.666669999999996</v>
      </c>
      <c r="AF6987">
        <v>14.33333</v>
      </c>
      <c r="AG6987">
        <v>13.966670000000001</v>
      </c>
      <c r="AH6987">
        <v>98581.666670000006</v>
      </c>
      <c r="AI6987">
        <v>0</v>
      </c>
      <c r="AJ6987">
        <v>0</v>
      </c>
      <c r="AO6987">
        <v>0</v>
      </c>
      <c r="AP6987">
        <v>0</v>
      </c>
    </row>
    <row r="6988" spans="1:42" x14ac:dyDescent="0.25">
      <c r="A6988" s="1">
        <v>45147.083333333336</v>
      </c>
      <c r="B6988">
        <v>14.35833</v>
      </c>
      <c r="C6988">
        <v>14.074999999999999</v>
      </c>
      <c r="D6988">
        <v>98.158330000000007</v>
      </c>
      <c r="H6988">
        <v>0</v>
      </c>
      <c r="I6988">
        <v>0</v>
      </c>
      <c r="J6988">
        <v>0</v>
      </c>
      <c r="K6988">
        <v>0</v>
      </c>
      <c r="R6988">
        <v>10</v>
      </c>
      <c r="S6988">
        <v>10</v>
      </c>
      <c r="Y6988">
        <v>98580.833329999994</v>
      </c>
      <c r="Z6988">
        <v>14.5</v>
      </c>
      <c r="AA6988">
        <v>14.8</v>
      </c>
      <c r="AB6988">
        <v>15.3</v>
      </c>
      <c r="AC6988">
        <v>16</v>
      </c>
      <c r="AD6988">
        <v>16.3</v>
      </c>
      <c r="AE6988">
        <v>98.65</v>
      </c>
      <c r="AF6988">
        <v>14.383330000000001</v>
      </c>
      <c r="AG6988">
        <v>14.18333</v>
      </c>
      <c r="AH6988">
        <v>98580</v>
      </c>
      <c r="AI6988">
        <v>0</v>
      </c>
      <c r="AJ6988">
        <v>0</v>
      </c>
      <c r="AO6988">
        <v>0</v>
      </c>
      <c r="AP6988">
        <v>0</v>
      </c>
    </row>
    <row r="6989" spans="1:42" x14ac:dyDescent="0.25">
      <c r="A6989" s="1">
        <v>45147.125</v>
      </c>
      <c r="B6989">
        <v>13.966670000000001</v>
      </c>
      <c r="C6989">
        <v>13.81667</v>
      </c>
      <c r="D6989">
        <v>98.941670000000002</v>
      </c>
      <c r="H6989">
        <v>0</v>
      </c>
      <c r="I6989">
        <v>0</v>
      </c>
      <c r="J6989">
        <v>0</v>
      </c>
      <c r="K6989">
        <v>0</v>
      </c>
      <c r="R6989">
        <v>10</v>
      </c>
      <c r="S6989">
        <v>10</v>
      </c>
      <c r="Y6989">
        <v>98600.833329999994</v>
      </c>
      <c r="Z6989">
        <v>14.5</v>
      </c>
      <c r="AA6989">
        <v>14.8</v>
      </c>
      <c r="AB6989">
        <v>15.3</v>
      </c>
      <c r="AC6989">
        <v>16</v>
      </c>
      <c r="AD6989">
        <v>16.3</v>
      </c>
      <c r="AE6989">
        <v>99.233329999999995</v>
      </c>
      <c r="AF6989">
        <v>13.55</v>
      </c>
      <c r="AG6989">
        <v>13.45</v>
      </c>
      <c r="AH6989">
        <v>98621.666670000006</v>
      </c>
      <c r="AI6989">
        <v>0</v>
      </c>
      <c r="AJ6989">
        <v>0</v>
      </c>
      <c r="AO6989">
        <v>0</v>
      </c>
      <c r="AP6989">
        <v>0</v>
      </c>
    </row>
    <row r="6990" spans="1:42" x14ac:dyDescent="0.25">
      <c r="A6990" s="1">
        <v>45147.166666666664</v>
      </c>
      <c r="B6990">
        <v>13</v>
      </c>
      <c r="C6990">
        <v>12.91667</v>
      </c>
      <c r="D6990">
        <v>99.366669999999999</v>
      </c>
      <c r="H6990">
        <v>6.9440000000000002E-2</v>
      </c>
      <c r="I6990">
        <v>0</v>
      </c>
      <c r="J6990">
        <v>0</v>
      </c>
      <c r="K6990">
        <v>6.9440000000000002E-2</v>
      </c>
      <c r="R6990">
        <v>10</v>
      </c>
      <c r="S6990">
        <v>10</v>
      </c>
      <c r="Y6990">
        <v>98662.5</v>
      </c>
      <c r="Z6990">
        <v>14.5</v>
      </c>
      <c r="AA6990">
        <v>14.8</v>
      </c>
      <c r="AB6990">
        <v>15.3</v>
      </c>
      <c r="AC6990">
        <v>16</v>
      </c>
      <c r="AD6990">
        <v>16.3</v>
      </c>
      <c r="AE6990">
        <v>99.5</v>
      </c>
      <c r="AF6990">
        <v>12.45</v>
      </c>
      <c r="AG6990">
        <v>12.383330000000001</v>
      </c>
      <c r="AH6990">
        <v>98703.333329999994</v>
      </c>
      <c r="AI6990">
        <v>0.13889000000000001</v>
      </c>
      <c r="AJ6990">
        <v>0.13889000000000001</v>
      </c>
      <c r="AO6990">
        <v>0</v>
      </c>
      <c r="AP6990">
        <v>0</v>
      </c>
    </row>
    <row r="6991" spans="1:42" x14ac:dyDescent="0.25">
      <c r="A6991" s="1">
        <v>45147.208333333336</v>
      </c>
      <c r="B6991">
        <v>12.65</v>
      </c>
      <c r="C6991">
        <v>12.533329999999999</v>
      </c>
      <c r="D6991">
        <v>99.25</v>
      </c>
      <c r="H6991">
        <v>5.0231500000000002</v>
      </c>
      <c r="I6991">
        <v>0.89795000000000003</v>
      </c>
      <c r="J6991">
        <v>9.2590000000000006E-2</v>
      </c>
      <c r="K6991">
        <v>4.9305599999999998</v>
      </c>
      <c r="R6991">
        <v>8.75</v>
      </c>
      <c r="S6991">
        <v>8.75</v>
      </c>
      <c r="Y6991">
        <v>98723.333329999994</v>
      </c>
      <c r="Z6991">
        <v>14.2</v>
      </c>
      <c r="AA6991">
        <v>14.6</v>
      </c>
      <c r="AB6991">
        <v>15.2</v>
      </c>
      <c r="AC6991">
        <v>16</v>
      </c>
      <c r="AD6991">
        <v>16.3</v>
      </c>
      <c r="AE6991">
        <v>99</v>
      </c>
      <c r="AF6991">
        <v>12.85</v>
      </c>
      <c r="AG6991">
        <v>12.68333</v>
      </c>
      <c r="AH6991">
        <v>98743.333329999994</v>
      </c>
      <c r="AI6991">
        <v>9.7222200000000001</v>
      </c>
      <c r="AJ6991">
        <v>9.9074100000000005</v>
      </c>
      <c r="AO6991">
        <v>0.18518999999999999</v>
      </c>
      <c r="AP6991">
        <v>1.7959099999999999</v>
      </c>
    </row>
    <row r="6992" spans="1:42" x14ac:dyDescent="0.25">
      <c r="A6992" s="1">
        <v>45147.25</v>
      </c>
      <c r="B6992">
        <v>13.341670000000001</v>
      </c>
      <c r="C6992">
        <v>12.8</v>
      </c>
      <c r="D6992">
        <v>96.591669999999993</v>
      </c>
      <c r="H6992">
        <v>20.046299999999999</v>
      </c>
      <c r="I6992">
        <v>12.39542</v>
      </c>
      <c r="J6992">
        <v>3.2407400000000002</v>
      </c>
      <c r="K6992">
        <v>16.80556</v>
      </c>
      <c r="R6992">
        <v>10</v>
      </c>
      <c r="S6992">
        <v>10</v>
      </c>
      <c r="Y6992">
        <v>98767.5</v>
      </c>
      <c r="Z6992">
        <v>14.3</v>
      </c>
      <c r="AA6992">
        <v>14.5</v>
      </c>
      <c r="AB6992">
        <v>15.2</v>
      </c>
      <c r="AC6992">
        <v>16</v>
      </c>
      <c r="AD6992">
        <v>16.3</v>
      </c>
      <c r="AE6992">
        <v>94.183329999999998</v>
      </c>
      <c r="AF6992">
        <v>13.83333</v>
      </c>
      <c r="AG6992">
        <v>12.91667</v>
      </c>
      <c r="AH6992">
        <v>98791.666670000006</v>
      </c>
      <c r="AI6992">
        <v>23.88889</v>
      </c>
      <c r="AJ6992">
        <v>30.185189999999999</v>
      </c>
      <c r="AO6992">
        <v>6.2962999999999996</v>
      </c>
      <c r="AP6992">
        <v>24.082529999999998</v>
      </c>
    </row>
    <row r="6993" spans="1:42" x14ac:dyDescent="0.25">
      <c r="A6993" s="1">
        <v>45147.291666666664</v>
      </c>
      <c r="B6993">
        <v>14.64167</v>
      </c>
      <c r="C6993">
        <v>12.73333</v>
      </c>
      <c r="D6993">
        <v>88.533330000000007</v>
      </c>
      <c r="H6993">
        <v>45.763890000000004</v>
      </c>
      <c r="I6993">
        <v>46.578830000000004</v>
      </c>
      <c r="J6993">
        <v>19.398150000000001</v>
      </c>
      <c r="K6993">
        <v>26.365739999999999</v>
      </c>
      <c r="R6993">
        <v>7.5</v>
      </c>
      <c r="S6993">
        <v>7.5</v>
      </c>
      <c r="Y6993">
        <v>98820.833329999994</v>
      </c>
      <c r="Z6993">
        <v>15.1</v>
      </c>
      <c r="AA6993">
        <v>14.8</v>
      </c>
      <c r="AB6993">
        <v>15.1</v>
      </c>
      <c r="AC6993">
        <v>16</v>
      </c>
      <c r="AD6993">
        <v>16.3</v>
      </c>
      <c r="AE6993">
        <v>82.883330000000001</v>
      </c>
      <c r="AF6993">
        <v>15.45</v>
      </c>
      <c r="AG6993">
        <v>12.55</v>
      </c>
      <c r="AH6993">
        <v>98850</v>
      </c>
      <c r="AI6993">
        <v>28.842590000000001</v>
      </c>
      <c r="AJ6993">
        <v>61.342590000000001</v>
      </c>
      <c r="AO6993">
        <v>32.5</v>
      </c>
      <c r="AP6993">
        <v>78.038989999999998</v>
      </c>
    </row>
    <row r="6994" spans="1:42" x14ac:dyDescent="0.25">
      <c r="A6994" s="1">
        <v>45147.333333333336</v>
      </c>
      <c r="B6994">
        <v>15.75</v>
      </c>
      <c r="C6994">
        <v>12.26667</v>
      </c>
      <c r="D6994">
        <v>79.908330000000007</v>
      </c>
      <c r="H6994">
        <v>68.657409999999999</v>
      </c>
      <c r="I6994">
        <v>57.416510000000002</v>
      </c>
      <c r="J6994">
        <v>32.013890000000004</v>
      </c>
      <c r="K6994">
        <v>36.643520000000002</v>
      </c>
      <c r="R6994">
        <v>10</v>
      </c>
      <c r="S6994">
        <v>10</v>
      </c>
      <c r="Y6994">
        <v>98880.833329999994</v>
      </c>
      <c r="Z6994">
        <v>16.8</v>
      </c>
      <c r="AA6994">
        <v>15.4</v>
      </c>
      <c r="AB6994">
        <v>15.1</v>
      </c>
      <c r="AC6994">
        <v>16</v>
      </c>
      <c r="AD6994">
        <v>16.3</v>
      </c>
      <c r="AE6994">
        <v>76.933329999999998</v>
      </c>
      <c r="AF6994">
        <v>16.05</v>
      </c>
      <c r="AG6994">
        <v>11.98333</v>
      </c>
      <c r="AH6994">
        <v>98911.666670000006</v>
      </c>
      <c r="AI6994">
        <v>44.44444</v>
      </c>
      <c r="AJ6994">
        <v>75.972219999999993</v>
      </c>
      <c r="AO6994">
        <v>31.52778</v>
      </c>
      <c r="AP6994">
        <v>56.544670000000004</v>
      </c>
    </row>
    <row r="6995" spans="1:42" x14ac:dyDescent="0.25">
      <c r="A6995" s="1">
        <v>45147.375</v>
      </c>
      <c r="B6995">
        <v>16.58333</v>
      </c>
      <c r="C6995">
        <v>11.824999999999999</v>
      </c>
      <c r="D6995">
        <v>73.666669999999996</v>
      </c>
      <c r="H6995">
        <v>77.754630000000006</v>
      </c>
      <c r="I6995">
        <v>49.096890000000002</v>
      </c>
      <c r="J6995">
        <v>33.148150000000001</v>
      </c>
      <c r="K6995">
        <v>44.606479999999998</v>
      </c>
      <c r="R6995">
        <v>8.75</v>
      </c>
      <c r="S6995">
        <v>8.75</v>
      </c>
      <c r="Y6995">
        <v>98928.333329999994</v>
      </c>
      <c r="Z6995">
        <v>18.399999999999999</v>
      </c>
      <c r="AA6995">
        <v>16.399999999999999</v>
      </c>
      <c r="AB6995">
        <v>15.2</v>
      </c>
      <c r="AC6995">
        <v>16</v>
      </c>
      <c r="AD6995">
        <v>16.3</v>
      </c>
      <c r="AE6995">
        <v>70.400000000000006</v>
      </c>
      <c r="AF6995">
        <v>17.116669999999999</v>
      </c>
      <c r="AG6995">
        <v>11.66667</v>
      </c>
      <c r="AH6995">
        <v>98945</v>
      </c>
      <c r="AI6995">
        <v>44.768520000000002</v>
      </c>
      <c r="AJ6995">
        <v>79.537040000000005</v>
      </c>
      <c r="AO6995">
        <v>34.768520000000002</v>
      </c>
      <c r="AP6995">
        <v>51.496879999999997</v>
      </c>
    </row>
    <row r="6996" spans="1:42" x14ac:dyDescent="0.25">
      <c r="A6996" s="1">
        <v>45147.416666666664</v>
      </c>
      <c r="B6996">
        <v>17.574999999999999</v>
      </c>
      <c r="C6996">
        <v>11.66667</v>
      </c>
      <c r="D6996">
        <v>68.366669999999999</v>
      </c>
      <c r="H6996">
        <v>99.467590000000001</v>
      </c>
      <c r="I6996">
        <v>74.901619999999994</v>
      </c>
      <c r="J6996">
        <v>57.013890000000004</v>
      </c>
      <c r="K6996">
        <v>42.453699999999998</v>
      </c>
      <c r="R6996">
        <v>8.75</v>
      </c>
      <c r="S6996">
        <v>8.75</v>
      </c>
      <c r="Y6996">
        <v>98965.833329999994</v>
      </c>
      <c r="Z6996">
        <v>20.2</v>
      </c>
      <c r="AA6996">
        <v>17.8</v>
      </c>
      <c r="AB6996">
        <v>15.4</v>
      </c>
      <c r="AC6996">
        <v>16</v>
      </c>
      <c r="AD6996">
        <v>16.3</v>
      </c>
      <c r="AE6996">
        <v>66.333330000000004</v>
      </c>
      <c r="AF6996">
        <v>18.033329999999999</v>
      </c>
      <c r="AG6996">
        <v>11.66667</v>
      </c>
      <c r="AH6996">
        <v>98986.666670000006</v>
      </c>
      <c r="AI6996">
        <v>40.138890000000004</v>
      </c>
      <c r="AJ6996">
        <v>119.39815</v>
      </c>
      <c r="AO6996">
        <v>79.259259999999998</v>
      </c>
      <c r="AP6996">
        <v>104.12632000000001</v>
      </c>
    </row>
    <row r="6997" spans="1:42" x14ac:dyDescent="0.25">
      <c r="A6997" s="1">
        <v>45147.458333333336</v>
      </c>
      <c r="B6997">
        <v>18.41667</v>
      </c>
      <c r="C6997">
        <v>11.6</v>
      </c>
      <c r="D6997">
        <v>64.516670000000005</v>
      </c>
      <c r="H6997">
        <v>120.74074</v>
      </c>
      <c r="I6997">
        <v>94.848439999999997</v>
      </c>
      <c r="J6997">
        <v>76.80556</v>
      </c>
      <c r="K6997">
        <v>43.935189999999999</v>
      </c>
      <c r="R6997">
        <v>6.25</v>
      </c>
      <c r="S6997">
        <v>6.25</v>
      </c>
      <c r="Y6997">
        <v>99000</v>
      </c>
      <c r="Z6997">
        <v>21.9</v>
      </c>
      <c r="AA6997">
        <v>18.899999999999999</v>
      </c>
      <c r="AB6997">
        <v>15.7</v>
      </c>
      <c r="AC6997">
        <v>16</v>
      </c>
      <c r="AD6997">
        <v>16.2</v>
      </c>
      <c r="AE6997">
        <v>62.7</v>
      </c>
      <c r="AF6997">
        <v>18.8</v>
      </c>
      <c r="AG6997">
        <v>11.533329999999999</v>
      </c>
      <c r="AH6997">
        <v>99013.333329999994</v>
      </c>
      <c r="AI6997">
        <v>47.731479999999998</v>
      </c>
      <c r="AJ6997">
        <v>122.08333</v>
      </c>
      <c r="AO6997">
        <v>74.351849999999999</v>
      </c>
      <c r="AP6997">
        <v>91.81832</v>
      </c>
    </row>
    <row r="6998" spans="1:42" x14ac:dyDescent="0.25">
      <c r="A6998" s="1">
        <v>45147.5</v>
      </c>
      <c r="B6998">
        <v>19.191669999999998</v>
      </c>
      <c r="C6998">
        <v>11.533329999999999</v>
      </c>
      <c r="D6998">
        <v>61.216670000000001</v>
      </c>
      <c r="H6998">
        <v>121.71296</v>
      </c>
      <c r="I6998">
        <v>94.762090000000001</v>
      </c>
      <c r="J6998">
        <v>77.476849999999999</v>
      </c>
      <c r="K6998">
        <v>44.236109999999996</v>
      </c>
      <c r="R6998">
        <v>8.75</v>
      </c>
      <c r="S6998">
        <v>8.75</v>
      </c>
      <c r="Y6998">
        <v>99031.666670000006</v>
      </c>
      <c r="Z6998">
        <v>23.3</v>
      </c>
      <c r="AA6998">
        <v>20.100000000000001</v>
      </c>
      <c r="AB6998">
        <v>16.100000000000001</v>
      </c>
      <c r="AC6998">
        <v>16</v>
      </c>
      <c r="AD6998">
        <v>16.2</v>
      </c>
      <c r="AE6998">
        <v>59.733330000000002</v>
      </c>
      <c r="AF6998">
        <v>19.58333</v>
      </c>
      <c r="AG6998">
        <v>11.533329999999999</v>
      </c>
      <c r="AH6998">
        <v>99050</v>
      </c>
      <c r="AI6998">
        <v>40.740740000000002</v>
      </c>
      <c r="AJ6998">
        <v>121.34259</v>
      </c>
      <c r="AO6998">
        <v>80.601849999999999</v>
      </c>
      <c r="AP6998">
        <v>98.584289999999996</v>
      </c>
    </row>
    <row r="6999" spans="1:42" x14ac:dyDescent="0.25">
      <c r="A6999" s="1">
        <v>45147.541666666664</v>
      </c>
      <c r="B6999">
        <v>19.608329999999999</v>
      </c>
      <c r="C6999">
        <v>11.58333</v>
      </c>
      <c r="D6999">
        <v>59.933329999999998</v>
      </c>
      <c r="H6999">
        <v>101.48148</v>
      </c>
      <c r="I6999">
        <v>78.76446</v>
      </c>
      <c r="J6999">
        <v>61.759259999999998</v>
      </c>
      <c r="K6999">
        <v>39.72222</v>
      </c>
      <c r="R6999">
        <v>1.25</v>
      </c>
      <c r="S6999">
        <v>1.25</v>
      </c>
      <c r="Y6999">
        <v>99065.833329999994</v>
      </c>
      <c r="Z6999">
        <v>23.6</v>
      </c>
      <c r="AA6999">
        <v>20.8</v>
      </c>
      <c r="AB6999">
        <v>16.600000000000001</v>
      </c>
      <c r="AC6999">
        <v>15.9</v>
      </c>
      <c r="AD6999">
        <v>16.2</v>
      </c>
      <c r="AE6999">
        <v>60.133330000000001</v>
      </c>
      <c r="AF6999">
        <v>19.633330000000001</v>
      </c>
      <c r="AG6999">
        <v>11.633330000000001</v>
      </c>
      <c r="AH6999">
        <v>99081.666670000006</v>
      </c>
      <c r="AI6999">
        <v>38.703699999999998</v>
      </c>
      <c r="AJ6999">
        <v>81.620369999999994</v>
      </c>
      <c r="AO6999">
        <v>42.916670000000003</v>
      </c>
      <c r="AP6999">
        <v>54.733620000000002</v>
      </c>
    </row>
    <row r="7000" spans="1:42" x14ac:dyDescent="0.25">
      <c r="A7000" s="1">
        <v>45147.583333333336</v>
      </c>
      <c r="B7000">
        <v>20.108329999999999</v>
      </c>
      <c r="C7000">
        <v>10.7</v>
      </c>
      <c r="D7000">
        <v>55.024999999999999</v>
      </c>
      <c r="H7000">
        <v>94.44444</v>
      </c>
      <c r="I7000">
        <v>89.624269999999996</v>
      </c>
      <c r="J7000">
        <v>63.773150000000001</v>
      </c>
      <c r="K7000">
        <v>30.671299999999999</v>
      </c>
      <c r="R7000">
        <v>3.75</v>
      </c>
      <c r="S7000">
        <v>3.75</v>
      </c>
      <c r="Y7000">
        <v>99090</v>
      </c>
      <c r="Z7000">
        <v>22.5</v>
      </c>
      <c r="AA7000">
        <v>20.9</v>
      </c>
      <c r="AB7000">
        <v>17</v>
      </c>
      <c r="AC7000">
        <v>15.9</v>
      </c>
      <c r="AD7000">
        <v>16.2</v>
      </c>
      <c r="AE7000">
        <v>49.916670000000003</v>
      </c>
      <c r="AF7000">
        <v>20.58333</v>
      </c>
      <c r="AG7000">
        <v>9.7666699999999995</v>
      </c>
      <c r="AH7000">
        <v>99098.333329999994</v>
      </c>
      <c r="AI7000">
        <v>22.63889</v>
      </c>
      <c r="AJ7000">
        <v>107.26852</v>
      </c>
      <c r="AO7000">
        <v>84.629630000000006</v>
      </c>
      <c r="AP7000">
        <v>118.93514999999999</v>
      </c>
    </row>
    <row r="7001" spans="1:42" x14ac:dyDescent="0.25">
      <c r="A7001" s="1">
        <v>45147.625</v>
      </c>
      <c r="B7001">
        <v>20.75</v>
      </c>
      <c r="C7001">
        <v>10.341670000000001</v>
      </c>
      <c r="D7001">
        <v>51.391669999999998</v>
      </c>
      <c r="H7001">
        <v>98.726849999999999</v>
      </c>
      <c r="I7001">
        <v>122.95322</v>
      </c>
      <c r="J7001">
        <v>74.375</v>
      </c>
      <c r="K7001">
        <v>24.351849999999999</v>
      </c>
      <c r="R7001">
        <v>1.25</v>
      </c>
      <c r="S7001">
        <v>1.25</v>
      </c>
      <c r="Y7001">
        <v>99105.833329999994</v>
      </c>
      <c r="Z7001">
        <v>22.7</v>
      </c>
      <c r="AA7001">
        <v>21</v>
      </c>
      <c r="AB7001">
        <v>17.399999999999999</v>
      </c>
      <c r="AC7001">
        <v>15.9</v>
      </c>
      <c r="AD7001">
        <v>16.2</v>
      </c>
      <c r="AE7001">
        <v>52.866669999999999</v>
      </c>
      <c r="AF7001">
        <v>20.91667</v>
      </c>
      <c r="AG7001">
        <v>10.91667</v>
      </c>
      <c r="AH7001">
        <v>99113.333329999994</v>
      </c>
      <c r="AI7001">
        <v>26.064810000000001</v>
      </c>
      <c r="AJ7001">
        <v>90.185190000000006</v>
      </c>
      <c r="AO7001">
        <v>64.120369999999994</v>
      </c>
      <c r="AP7001">
        <v>106.00075</v>
      </c>
    </row>
    <row r="7002" spans="1:42" x14ac:dyDescent="0.25">
      <c r="A7002" s="1">
        <v>45147.666666666664</v>
      </c>
      <c r="B7002">
        <v>20.75</v>
      </c>
      <c r="C7002">
        <v>11.125</v>
      </c>
      <c r="D7002">
        <v>54.116669999999999</v>
      </c>
      <c r="H7002">
        <v>77.546300000000002</v>
      </c>
      <c r="I7002">
        <v>113.97583</v>
      </c>
      <c r="J7002">
        <v>53.726849999999999</v>
      </c>
      <c r="K7002">
        <v>23.81944</v>
      </c>
      <c r="R7002">
        <v>2.5</v>
      </c>
      <c r="S7002">
        <v>2.5</v>
      </c>
      <c r="Y7002">
        <v>99121.666670000006</v>
      </c>
      <c r="Z7002">
        <v>22.3</v>
      </c>
      <c r="AA7002">
        <v>21</v>
      </c>
      <c r="AB7002">
        <v>17.7</v>
      </c>
      <c r="AC7002">
        <v>15.9</v>
      </c>
      <c r="AD7002">
        <v>16.2</v>
      </c>
      <c r="AE7002">
        <v>55.366669999999999</v>
      </c>
      <c r="AF7002">
        <v>20.58333</v>
      </c>
      <c r="AG7002">
        <v>11.33333</v>
      </c>
      <c r="AH7002">
        <v>99130</v>
      </c>
      <c r="AI7002">
        <v>21.574069999999999</v>
      </c>
      <c r="AJ7002">
        <v>64.907409999999999</v>
      </c>
      <c r="AO7002">
        <v>43.333329999999997</v>
      </c>
      <c r="AP7002">
        <v>91.927080000000004</v>
      </c>
    </row>
    <row r="7003" spans="1:42" x14ac:dyDescent="0.25">
      <c r="A7003" s="1">
        <v>45147.708333333336</v>
      </c>
      <c r="B7003">
        <v>20.133330000000001</v>
      </c>
      <c r="C7003">
        <v>11.216670000000001</v>
      </c>
      <c r="D7003">
        <v>56.55</v>
      </c>
      <c r="H7003">
        <v>50.27778</v>
      </c>
      <c r="I7003">
        <v>104.35136</v>
      </c>
      <c r="J7003">
        <v>33.40278</v>
      </c>
      <c r="K7003">
        <v>16.875</v>
      </c>
      <c r="R7003">
        <v>5</v>
      </c>
      <c r="S7003">
        <v>5</v>
      </c>
      <c r="Y7003">
        <v>99141.666670000006</v>
      </c>
      <c r="Z7003">
        <v>21.5</v>
      </c>
      <c r="AA7003">
        <v>20.8</v>
      </c>
      <c r="AB7003">
        <v>17.899999999999999</v>
      </c>
      <c r="AC7003">
        <v>15.9</v>
      </c>
      <c r="AD7003">
        <v>16.2</v>
      </c>
      <c r="AE7003">
        <v>57.733330000000002</v>
      </c>
      <c r="AF7003">
        <v>19.683330000000002</v>
      </c>
      <c r="AG7003">
        <v>11.1</v>
      </c>
      <c r="AH7003">
        <v>99153.333329999994</v>
      </c>
      <c r="AI7003">
        <v>12.175929999999999</v>
      </c>
      <c r="AJ7003">
        <v>35.648150000000001</v>
      </c>
      <c r="AO7003">
        <v>23.47222</v>
      </c>
      <c r="AP7003">
        <v>73.327979999999997</v>
      </c>
    </row>
    <row r="7004" spans="1:42" x14ac:dyDescent="0.25">
      <c r="A7004" s="1">
        <v>45147.75</v>
      </c>
      <c r="B7004">
        <v>19.108329999999999</v>
      </c>
      <c r="C7004">
        <v>11.4</v>
      </c>
      <c r="D7004">
        <v>61.091670000000001</v>
      </c>
      <c r="H7004">
        <v>25.671299999999999</v>
      </c>
      <c r="I7004">
        <v>92.828940000000003</v>
      </c>
      <c r="J7004">
        <v>14.976850000000001</v>
      </c>
      <c r="K7004">
        <v>10.69444</v>
      </c>
      <c r="R7004">
        <v>6.25</v>
      </c>
      <c r="S7004">
        <v>6.25</v>
      </c>
      <c r="Y7004">
        <v>99176.666670000006</v>
      </c>
      <c r="Z7004">
        <v>20.2</v>
      </c>
      <c r="AA7004">
        <v>20.3</v>
      </c>
      <c r="AB7004">
        <v>18.100000000000001</v>
      </c>
      <c r="AC7004">
        <v>16</v>
      </c>
      <c r="AD7004">
        <v>16.2</v>
      </c>
      <c r="AE7004">
        <v>64.45</v>
      </c>
      <c r="AF7004">
        <v>18.533329999999999</v>
      </c>
      <c r="AG7004">
        <v>11.7</v>
      </c>
      <c r="AH7004">
        <v>99200</v>
      </c>
      <c r="AI7004">
        <v>9.2129600000000007</v>
      </c>
      <c r="AJ7004">
        <v>15.69444</v>
      </c>
      <c r="AO7004">
        <v>6.4814800000000004</v>
      </c>
      <c r="AP7004">
        <v>40.173259999999999</v>
      </c>
    </row>
    <row r="7005" spans="1:42" x14ac:dyDescent="0.25">
      <c r="A7005" s="1">
        <v>45147.791666666664</v>
      </c>
      <c r="B7005">
        <v>17.216670000000001</v>
      </c>
      <c r="C7005">
        <v>11.158329999999999</v>
      </c>
      <c r="D7005">
        <v>67.683329999999998</v>
      </c>
      <c r="H7005">
        <v>8.0092599999999994</v>
      </c>
      <c r="I7005">
        <v>0</v>
      </c>
      <c r="J7005">
        <v>3.2407400000000002</v>
      </c>
      <c r="K7005">
        <v>4.7685199999999996</v>
      </c>
      <c r="R7005">
        <v>10</v>
      </c>
      <c r="S7005">
        <v>10</v>
      </c>
      <c r="Y7005">
        <v>99231.666670000006</v>
      </c>
      <c r="Z7005">
        <v>19.2</v>
      </c>
      <c r="AA7005">
        <v>19.600000000000001</v>
      </c>
      <c r="AB7005">
        <v>18.2</v>
      </c>
      <c r="AC7005">
        <v>16</v>
      </c>
      <c r="AD7005">
        <v>16.2</v>
      </c>
      <c r="AE7005">
        <v>70.916669999999996</v>
      </c>
      <c r="AF7005">
        <v>15.9</v>
      </c>
      <c r="AG7005">
        <v>10.616669999999999</v>
      </c>
      <c r="AH7005">
        <v>99263.333329999994</v>
      </c>
      <c r="AI7005">
        <v>0.32407000000000002</v>
      </c>
      <c r="AJ7005">
        <v>0.32407000000000002</v>
      </c>
      <c r="AO7005">
        <v>0</v>
      </c>
      <c r="AP7005">
        <v>0</v>
      </c>
    </row>
    <row r="7006" spans="1:42" x14ac:dyDescent="0.25">
      <c r="A7006" s="1">
        <v>45147.833333333336</v>
      </c>
      <c r="B7006">
        <v>15.26667</v>
      </c>
      <c r="C7006">
        <v>10.616669999999999</v>
      </c>
      <c r="D7006">
        <v>73.858329999999995</v>
      </c>
      <c r="H7006">
        <v>0.16203999999999999</v>
      </c>
      <c r="I7006">
        <v>0</v>
      </c>
      <c r="J7006">
        <v>0</v>
      </c>
      <c r="K7006">
        <v>0.16203999999999999</v>
      </c>
      <c r="R7006">
        <v>0</v>
      </c>
      <c r="S7006">
        <v>0</v>
      </c>
      <c r="Y7006">
        <v>99285.833329999994</v>
      </c>
      <c r="Z7006">
        <v>17.8</v>
      </c>
      <c r="AA7006">
        <v>18.8</v>
      </c>
      <c r="AB7006">
        <v>18.2</v>
      </c>
      <c r="AC7006">
        <v>16</v>
      </c>
      <c r="AD7006">
        <v>16.2</v>
      </c>
      <c r="AE7006">
        <v>76.8</v>
      </c>
      <c r="AF7006">
        <v>14.633330000000001</v>
      </c>
      <c r="AG7006">
        <v>10.616669999999999</v>
      </c>
      <c r="AH7006">
        <v>99308.333329999994</v>
      </c>
      <c r="AI7006">
        <v>0</v>
      </c>
      <c r="AJ7006">
        <v>0</v>
      </c>
      <c r="AO7006">
        <v>0</v>
      </c>
      <c r="AP7006">
        <v>0</v>
      </c>
    </row>
    <row r="7007" spans="1:42" x14ac:dyDescent="0.25">
      <c r="A7007" s="1">
        <v>45147.875</v>
      </c>
      <c r="B7007">
        <v>13.991669999999999</v>
      </c>
      <c r="C7007">
        <v>10.29167</v>
      </c>
      <c r="D7007">
        <v>78.391670000000005</v>
      </c>
      <c r="H7007">
        <v>0</v>
      </c>
      <c r="I7007">
        <v>0</v>
      </c>
      <c r="J7007">
        <v>0</v>
      </c>
      <c r="K7007">
        <v>0</v>
      </c>
      <c r="R7007">
        <v>8.75</v>
      </c>
      <c r="S7007">
        <v>8.75</v>
      </c>
      <c r="Y7007">
        <v>99320.833329999994</v>
      </c>
      <c r="Z7007">
        <v>16.7</v>
      </c>
      <c r="AA7007">
        <v>17.899999999999999</v>
      </c>
      <c r="AB7007">
        <v>18.100000000000001</v>
      </c>
      <c r="AC7007">
        <v>16</v>
      </c>
      <c r="AD7007">
        <v>16.2</v>
      </c>
      <c r="AE7007">
        <v>79.983329999999995</v>
      </c>
      <c r="AF7007">
        <v>13.35</v>
      </c>
      <c r="AG7007">
        <v>9.9666700000000006</v>
      </c>
      <c r="AH7007">
        <v>99333.333329999994</v>
      </c>
      <c r="AI7007">
        <v>0</v>
      </c>
      <c r="AJ7007">
        <v>0</v>
      </c>
      <c r="AO7007">
        <v>0</v>
      </c>
      <c r="AP7007">
        <v>0</v>
      </c>
    </row>
    <row r="7008" spans="1:42" x14ac:dyDescent="0.25">
      <c r="A7008" s="1">
        <v>45147.916666666664</v>
      </c>
      <c r="B7008">
        <v>12.65</v>
      </c>
      <c r="C7008">
        <v>9.6583299999999994</v>
      </c>
      <c r="D7008">
        <v>81.966669999999993</v>
      </c>
      <c r="H7008">
        <v>0</v>
      </c>
      <c r="I7008">
        <v>0</v>
      </c>
      <c r="J7008">
        <v>0</v>
      </c>
      <c r="K7008">
        <v>0</v>
      </c>
      <c r="R7008">
        <v>0</v>
      </c>
      <c r="S7008">
        <v>0</v>
      </c>
      <c r="Y7008">
        <v>99340.833329999994</v>
      </c>
      <c r="Z7008">
        <v>15.8</v>
      </c>
      <c r="AA7008">
        <v>17.2</v>
      </c>
      <c r="AB7008">
        <v>17.899999999999999</v>
      </c>
      <c r="AC7008">
        <v>16</v>
      </c>
      <c r="AD7008">
        <v>16.2</v>
      </c>
      <c r="AE7008">
        <v>83.95</v>
      </c>
      <c r="AF7008">
        <v>11.95</v>
      </c>
      <c r="AG7008">
        <v>9.35</v>
      </c>
      <c r="AH7008">
        <v>99348.333329999994</v>
      </c>
      <c r="AI7008">
        <v>0</v>
      </c>
      <c r="AJ7008">
        <v>0</v>
      </c>
      <c r="AO7008">
        <v>0</v>
      </c>
      <c r="AP7008">
        <v>0</v>
      </c>
    </row>
    <row r="7009" spans="1:42" x14ac:dyDescent="0.25">
      <c r="A7009" s="1">
        <v>45147.958333333336</v>
      </c>
      <c r="B7009">
        <v>11.866669999999999</v>
      </c>
      <c r="C7009">
        <v>9.0916700000000006</v>
      </c>
      <c r="D7009">
        <v>83.066670000000002</v>
      </c>
      <c r="H7009">
        <v>0</v>
      </c>
      <c r="I7009">
        <v>0</v>
      </c>
      <c r="J7009">
        <v>0</v>
      </c>
      <c r="K7009">
        <v>0</v>
      </c>
      <c r="R7009">
        <v>0</v>
      </c>
      <c r="S7009">
        <v>0</v>
      </c>
      <c r="Y7009">
        <v>99362.5</v>
      </c>
      <c r="Z7009">
        <v>14.9</v>
      </c>
      <c r="AA7009">
        <v>16.5</v>
      </c>
      <c r="AB7009">
        <v>17.600000000000001</v>
      </c>
      <c r="AC7009">
        <v>16.100000000000001</v>
      </c>
      <c r="AD7009">
        <v>16.2</v>
      </c>
      <c r="AE7009">
        <v>82.183329999999998</v>
      </c>
      <c r="AF7009">
        <v>11.783329999999999</v>
      </c>
      <c r="AG7009">
        <v>8.8333300000000001</v>
      </c>
      <c r="AH7009">
        <v>99376.666670000006</v>
      </c>
      <c r="AI7009">
        <v>0</v>
      </c>
      <c r="AJ7009">
        <v>0</v>
      </c>
      <c r="AO7009">
        <v>0</v>
      </c>
      <c r="AP7009">
        <v>0</v>
      </c>
    </row>
    <row r="7010" spans="1:42" x14ac:dyDescent="0.25">
      <c r="A7010" s="1">
        <v>45148</v>
      </c>
      <c r="B7010">
        <v>11.633330000000001</v>
      </c>
      <c r="C7010">
        <v>8.6166699999999992</v>
      </c>
      <c r="D7010">
        <v>81.716669999999993</v>
      </c>
      <c r="H7010">
        <v>0</v>
      </c>
      <c r="I7010">
        <v>0</v>
      </c>
      <c r="J7010">
        <v>0</v>
      </c>
      <c r="K7010">
        <v>0</v>
      </c>
      <c r="R7010">
        <v>0</v>
      </c>
      <c r="S7010">
        <v>0</v>
      </c>
      <c r="Y7010">
        <v>99382.5</v>
      </c>
      <c r="Z7010">
        <v>14.1</v>
      </c>
      <c r="AA7010">
        <v>15.8</v>
      </c>
      <c r="AB7010">
        <v>17.399999999999999</v>
      </c>
      <c r="AC7010">
        <v>16.100000000000001</v>
      </c>
      <c r="AD7010">
        <v>16.2</v>
      </c>
      <c r="AE7010">
        <v>81.25</v>
      </c>
      <c r="AF7010">
        <v>11.48333</v>
      </c>
      <c r="AG7010">
        <v>8.4</v>
      </c>
      <c r="AH7010">
        <v>99388.333329999994</v>
      </c>
      <c r="AI7010">
        <v>0</v>
      </c>
      <c r="AJ7010">
        <v>0</v>
      </c>
      <c r="AO7010">
        <v>0</v>
      </c>
      <c r="AP7010">
        <v>0</v>
      </c>
    </row>
    <row r="7011" spans="1:42" x14ac:dyDescent="0.25">
      <c r="A7011" s="1">
        <v>45148.041666666664</v>
      </c>
      <c r="B7011">
        <v>11.375</v>
      </c>
      <c r="C7011">
        <v>8.4749999999999996</v>
      </c>
      <c r="D7011">
        <v>82.35</v>
      </c>
      <c r="H7011">
        <v>0</v>
      </c>
      <c r="I7011">
        <v>0</v>
      </c>
      <c r="J7011">
        <v>0</v>
      </c>
      <c r="K7011">
        <v>0</v>
      </c>
      <c r="R7011">
        <v>7.5</v>
      </c>
      <c r="S7011">
        <v>7.5</v>
      </c>
      <c r="Y7011">
        <v>99391.666670000006</v>
      </c>
      <c r="Z7011">
        <v>13.5</v>
      </c>
      <c r="AA7011">
        <v>15.2</v>
      </c>
      <c r="AB7011">
        <v>17.100000000000001</v>
      </c>
      <c r="AC7011">
        <v>16.100000000000001</v>
      </c>
      <c r="AD7011">
        <v>16.2</v>
      </c>
      <c r="AE7011">
        <v>83.45</v>
      </c>
      <c r="AF7011">
        <v>11.26667</v>
      </c>
      <c r="AG7011">
        <v>8.5500000000000007</v>
      </c>
      <c r="AH7011">
        <v>99395</v>
      </c>
      <c r="AI7011">
        <v>0</v>
      </c>
      <c r="AJ7011">
        <v>0</v>
      </c>
      <c r="AO7011">
        <v>0</v>
      </c>
      <c r="AP7011">
        <v>0</v>
      </c>
    </row>
    <row r="7012" spans="1:42" x14ac:dyDescent="0.25">
      <c r="A7012" s="1">
        <v>45148.083333333336</v>
      </c>
      <c r="B7012">
        <v>11.225</v>
      </c>
      <c r="C7012">
        <v>8.4916699999999992</v>
      </c>
      <c r="D7012">
        <v>83.291669999999996</v>
      </c>
      <c r="H7012">
        <v>0</v>
      </c>
      <c r="I7012">
        <v>0</v>
      </c>
      <c r="J7012">
        <v>0</v>
      </c>
      <c r="K7012">
        <v>0</v>
      </c>
      <c r="R7012">
        <v>6.25</v>
      </c>
      <c r="S7012">
        <v>6.25</v>
      </c>
      <c r="Y7012">
        <v>99396.666670000006</v>
      </c>
      <c r="Z7012">
        <v>13.2</v>
      </c>
      <c r="AA7012">
        <v>14.8</v>
      </c>
      <c r="AB7012">
        <v>16.8</v>
      </c>
      <c r="AC7012">
        <v>16.2</v>
      </c>
      <c r="AD7012">
        <v>16.2</v>
      </c>
      <c r="AE7012">
        <v>83.133330000000001</v>
      </c>
      <c r="AF7012">
        <v>11.18333</v>
      </c>
      <c r="AG7012">
        <v>8.4333299999999998</v>
      </c>
      <c r="AH7012">
        <v>99398.333329999994</v>
      </c>
      <c r="AI7012">
        <v>0</v>
      </c>
      <c r="AJ7012">
        <v>0</v>
      </c>
      <c r="AO7012">
        <v>0</v>
      </c>
      <c r="AP7012">
        <v>0</v>
      </c>
    </row>
    <row r="7013" spans="1:42" x14ac:dyDescent="0.25">
      <c r="A7013" s="1">
        <v>45148.125</v>
      </c>
      <c r="B7013">
        <v>11.508330000000001</v>
      </c>
      <c r="C7013">
        <v>8.6833299999999998</v>
      </c>
      <c r="D7013">
        <v>82.808329999999998</v>
      </c>
      <c r="H7013">
        <v>0</v>
      </c>
      <c r="I7013">
        <v>0</v>
      </c>
      <c r="J7013">
        <v>0</v>
      </c>
      <c r="K7013">
        <v>0</v>
      </c>
      <c r="R7013">
        <v>6.25</v>
      </c>
      <c r="S7013">
        <v>6.25</v>
      </c>
      <c r="Y7013">
        <v>99398.333329999994</v>
      </c>
      <c r="Z7013">
        <v>12.8</v>
      </c>
      <c r="AA7013">
        <v>14.4</v>
      </c>
      <c r="AB7013">
        <v>16.600000000000001</v>
      </c>
      <c r="AC7013">
        <v>16.2</v>
      </c>
      <c r="AD7013">
        <v>16.100000000000001</v>
      </c>
      <c r="AE7013">
        <v>82.483329999999995</v>
      </c>
      <c r="AF7013">
        <v>11.83333</v>
      </c>
      <c r="AG7013">
        <v>8.9333299999999998</v>
      </c>
      <c r="AH7013">
        <v>99398.333329999994</v>
      </c>
      <c r="AI7013">
        <v>0</v>
      </c>
      <c r="AJ7013">
        <v>0</v>
      </c>
      <c r="AO7013">
        <v>0</v>
      </c>
      <c r="AP7013">
        <v>0</v>
      </c>
    </row>
    <row r="7014" spans="1:42" x14ac:dyDescent="0.25">
      <c r="A7014" s="1">
        <v>45148.166666666664</v>
      </c>
      <c r="B7014">
        <v>11.56667</v>
      </c>
      <c r="C7014">
        <v>8.7916699999999999</v>
      </c>
      <c r="D7014">
        <v>83.075000000000003</v>
      </c>
      <c r="H7014">
        <v>0.37036999999999998</v>
      </c>
      <c r="I7014">
        <v>0</v>
      </c>
      <c r="J7014">
        <v>0</v>
      </c>
      <c r="K7014">
        <v>0.37036999999999998</v>
      </c>
      <c r="R7014">
        <v>10</v>
      </c>
      <c r="S7014">
        <v>10</v>
      </c>
      <c r="Y7014">
        <v>99411.666670000006</v>
      </c>
      <c r="Z7014">
        <v>12.8</v>
      </c>
      <c r="AA7014">
        <v>14.1</v>
      </c>
      <c r="AB7014">
        <v>16.3</v>
      </c>
      <c r="AC7014">
        <v>16.2</v>
      </c>
      <c r="AD7014">
        <v>16.100000000000001</v>
      </c>
      <c r="AE7014">
        <v>83.666669999999996</v>
      </c>
      <c r="AF7014">
        <v>11.3</v>
      </c>
      <c r="AG7014">
        <v>8.65</v>
      </c>
      <c r="AH7014">
        <v>99425</v>
      </c>
      <c r="AI7014">
        <v>0.74073999999999995</v>
      </c>
      <c r="AJ7014">
        <v>0.74073999999999995</v>
      </c>
      <c r="AO7014">
        <v>0</v>
      </c>
      <c r="AP7014">
        <v>0</v>
      </c>
    </row>
    <row r="7015" spans="1:42" x14ac:dyDescent="0.25">
      <c r="A7015" s="1">
        <v>45148.208333333336</v>
      </c>
      <c r="B7015">
        <v>11.93333</v>
      </c>
      <c r="C7015">
        <v>9.1750000000000007</v>
      </c>
      <c r="D7015">
        <v>83.191670000000002</v>
      </c>
      <c r="H7015">
        <v>6.3194400000000002</v>
      </c>
      <c r="I7015">
        <v>20.458780000000001</v>
      </c>
      <c r="J7015">
        <v>2.0370400000000002</v>
      </c>
      <c r="K7015">
        <v>4.2824099999999996</v>
      </c>
      <c r="R7015">
        <v>7.5</v>
      </c>
      <c r="S7015">
        <v>7.5</v>
      </c>
      <c r="Y7015">
        <v>99442.5</v>
      </c>
      <c r="Z7015">
        <v>12.5</v>
      </c>
      <c r="AA7015">
        <v>13.9</v>
      </c>
      <c r="AB7015">
        <v>16.100000000000001</v>
      </c>
      <c r="AC7015">
        <v>16.3</v>
      </c>
      <c r="AD7015">
        <v>16.100000000000001</v>
      </c>
      <c r="AE7015">
        <v>82.716669999999993</v>
      </c>
      <c r="AF7015">
        <v>12.56667</v>
      </c>
      <c r="AG7015">
        <v>9.6999999999999993</v>
      </c>
      <c r="AH7015">
        <v>99460</v>
      </c>
      <c r="AI7015">
        <v>7.8240699999999999</v>
      </c>
      <c r="AJ7015">
        <v>11.898149999999999</v>
      </c>
      <c r="AO7015">
        <v>4.0740699999999999</v>
      </c>
      <c r="AP7015">
        <v>40.917549999999999</v>
      </c>
    </row>
    <row r="7016" spans="1:42" x14ac:dyDescent="0.25">
      <c r="A7016" s="1">
        <v>45148.25</v>
      </c>
      <c r="B7016">
        <v>13.591670000000001</v>
      </c>
      <c r="C7016">
        <v>9.875</v>
      </c>
      <c r="D7016">
        <v>78.474999999999994</v>
      </c>
      <c r="H7016">
        <v>24.467590000000001</v>
      </c>
      <c r="I7016">
        <v>49.9499</v>
      </c>
      <c r="J7016">
        <v>12.893520000000001</v>
      </c>
      <c r="K7016">
        <v>11.574070000000001</v>
      </c>
      <c r="R7016">
        <v>5</v>
      </c>
      <c r="S7016">
        <v>5</v>
      </c>
      <c r="Y7016">
        <v>99466.666670000006</v>
      </c>
      <c r="Z7016">
        <v>12.8</v>
      </c>
      <c r="AA7016">
        <v>13.8</v>
      </c>
      <c r="AB7016">
        <v>15.9</v>
      </c>
      <c r="AC7016">
        <v>16.3</v>
      </c>
      <c r="AD7016">
        <v>16.100000000000001</v>
      </c>
      <c r="AE7016">
        <v>74.233329999999995</v>
      </c>
      <c r="AF7016">
        <v>14.616669999999999</v>
      </c>
      <c r="AG7016">
        <v>10.050000000000001</v>
      </c>
      <c r="AH7016">
        <v>99473.333329999994</v>
      </c>
      <c r="AI7016">
        <v>15.324070000000001</v>
      </c>
      <c r="AJ7016">
        <v>37.037039999999998</v>
      </c>
      <c r="AO7016">
        <v>21.712959999999999</v>
      </c>
      <c r="AP7016">
        <v>84.116709999999998</v>
      </c>
    </row>
    <row r="7017" spans="1:42" x14ac:dyDescent="0.25">
      <c r="A7017" s="1">
        <v>45148.291666666664</v>
      </c>
      <c r="B7017">
        <v>15.54167</v>
      </c>
      <c r="C7017">
        <v>9.6</v>
      </c>
      <c r="D7017">
        <v>68.275000000000006</v>
      </c>
      <c r="H7017">
        <v>50.601849999999999</v>
      </c>
      <c r="I7017">
        <v>87.196209999999994</v>
      </c>
      <c r="J7017">
        <v>36.041670000000003</v>
      </c>
      <c r="K7017">
        <v>14.56019</v>
      </c>
      <c r="R7017">
        <v>1.25</v>
      </c>
      <c r="S7017">
        <v>1.25</v>
      </c>
      <c r="Y7017">
        <v>99472.5</v>
      </c>
      <c r="Z7017">
        <v>14.3</v>
      </c>
      <c r="AA7017">
        <v>14</v>
      </c>
      <c r="AB7017">
        <v>15.7</v>
      </c>
      <c r="AC7017">
        <v>16.3</v>
      </c>
      <c r="AD7017">
        <v>16.100000000000001</v>
      </c>
      <c r="AE7017">
        <v>62.316670000000002</v>
      </c>
      <c r="AF7017">
        <v>16.466670000000001</v>
      </c>
      <c r="AG7017">
        <v>9.15</v>
      </c>
      <c r="AH7017">
        <v>99471.666670000006</v>
      </c>
      <c r="AI7017">
        <v>13.7963</v>
      </c>
      <c r="AJ7017">
        <v>64.166669999999996</v>
      </c>
      <c r="AO7017">
        <v>50.370370000000001</v>
      </c>
      <c r="AP7017">
        <v>121.86188</v>
      </c>
    </row>
    <row r="7018" spans="1:42" x14ac:dyDescent="0.25">
      <c r="A7018" s="1">
        <v>45148.333333333336</v>
      </c>
      <c r="B7018">
        <v>17.20833</v>
      </c>
      <c r="C7018">
        <v>8.6750000000000007</v>
      </c>
      <c r="D7018">
        <v>57.591670000000001</v>
      </c>
      <c r="H7018">
        <v>79.907409999999999</v>
      </c>
      <c r="I7018">
        <v>119.07795</v>
      </c>
      <c r="J7018">
        <v>66.041669999999996</v>
      </c>
      <c r="K7018">
        <v>13.865740000000001</v>
      </c>
      <c r="R7018">
        <v>0</v>
      </c>
      <c r="S7018">
        <v>0</v>
      </c>
      <c r="Y7018">
        <v>99462.5</v>
      </c>
      <c r="Z7018">
        <v>16.7</v>
      </c>
      <c r="AA7018">
        <v>15.1</v>
      </c>
      <c r="AB7018">
        <v>15.5</v>
      </c>
      <c r="AC7018">
        <v>16.3</v>
      </c>
      <c r="AD7018">
        <v>16.100000000000001</v>
      </c>
      <c r="AE7018">
        <v>52.866669999999999</v>
      </c>
      <c r="AF7018">
        <v>17.95</v>
      </c>
      <c r="AG7018">
        <v>8.1999999999999993</v>
      </c>
      <c r="AH7018">
        <v>99453.333329999994</v>
      </c>
      <c r="AI7018">
        <v>13.93519</v>
      </c>
      <c r="AJ7018">
        <v>95.648150000000001</v>
      </c>
      <c r="AO7018">
        <v>81.712959999999995</v>
      </c>
      <c r="AP7018">
        <v>147.33445</v>
      </c>
    </row>
    <row r="7019" spans="1:42" x14ac:dyDescent="0.25">
      <c r="A7019" s="1">
        <v>45148.375</v>
      </c>
      <c r="B7019">
        <v>18.475000000000001</v>
      </c>
      <c r="C7019">
        <v>8.1916700000000002</v>
      </c>
      <c r="D7019">
        <v>51.158329999999999</v>
      </c>
      <c r="H7019">
        <v>107.01389</v>
      </c>
      <c r="I7019">
        <v>138.48411999999999</v>
      </c>
      <c r="J7019">
        <v>93.101849999999999</v>
      </c>
      <c r="K7019">
        <v>13.912039999999999</v>
      </c>
      <c r="R7019">
        <v>0</v>
      </c>
      <c r="S7019">
        <v>0</v>
      </c>
      <c r="Y7019">
        <v>99449.166670000006</v>
      </c>
      <c r="Z7019">
        <v>19.100000000000001</v>
      </c>
      <c r="AA7019">
        <v>16.600000000000001</v>
      </c>
      <c r="AB7019">
        <v>15.6</v>
      </c>
      <c r="AC7019">
        <v>16.3</v>
      </c>
      <c r="AD7019">
        <v>16.100000000000001</v>
      </c>
      <c r="AE7019">
        <v>49.45</v>
      </c>
      <c r="AF7019">
        <v>19</v>
      </c>
      <c r="AG7019">
        <v>8.1833299999999998</v>
      </c>
      <c r="AH7019">
        <v>99445</v>
      </c>
      <c r="AI7019">
        <v>13.88889</v>
      </c>
      <c r="AJ7019">
        <v>118.37963000000001</v>
      </c>
      <c r="AO7019">
        <v>104.49074</v>
      </c>
      <c r="AP7019">
        <v>155.42448999999999</v>
      </c>
    </row>
    <row r="7020" spans="1:42" x14ac:dyDescent="0.25">
      <c r="A7020" s="1">
        <v>45148.416666666664</v>
      </c>
      <c r="B7020">
        <v>19.616669999999999</v>
      </c>
      <c r="C7020">
        <v>9</v>
      </c>
      <c r="D7020">
        <v>50.308329999999998</v>
      </c>
      <c r="H7020">
        <v>126.55092999999999</v>
      </c>
      <c r="I7020">
        <v>147.64532</v>
      </c>
      <c r="J7020">
        <v>111.96759</v>
      </c>
      <c r="K7020">
        <v>14.58333</v>
      </c>
      <c r="R7020">
        <v>0</v>
      </c>
      <c r="S7020">
        <v>0</v>
      </c>
      <c r="Y7020">
        <v>99443.333329999994</v>
      </c>
      <c r="Z7020">
        <v>21</v>
      </c>
      <c r="AA7020">
        <v>18</v>
      </c>
      <c r="AB7020">
        <v>15.8</v>
      </c>
      <c r="AC7020">
        <v>16.3</v>
      </c>
      <c r="AD7020">
        <v>16.100000000000001</v>
      </c>
      <c r="AE7020">
        <v>51.166670000000003</v>
      </c>
      <c r="AF7020">
        <v>20.233329999999999</v>
      </c>
      <c r="AG7020">
        <v>9.8166700000000002</v>
      </c>
      <c r="AH7020">
        <v>99441.666670000006</v>
      </c>
      <c r="AI7020">
        <v>15.27778</v>
      </c>
      <c r="AJ7020">
        <v>134.72221999999999</v>
      </c>
      <c r="AO7020">
        <v>119.44444</v>
      </c>
      <c r="AP7020">
        <v>157.50461999999999</v>
      </c>
    </row>
    <row r="7021" spans="1:42" x14ac:dyDescent="0.25">
      <c r="A7021" s="1">
        <v>45148.458333333336</v>
      </c>
      <c r="B7021">
        <v>20.691669999999998</v>
      </c>
      <c r="C7021">
        <v>10.23333</v>
      </c>
      <c r="D7021">
        <v>51.125</v>
      </c>
      <c r="H7021">
        <v>139.49073999999999</v>
      </c>
      <c r="I7021">
        <v>153.64886999999999</v>
      </c>
      <c r="J7021">
        <v>123.98148</v>
      </c>
      <c r="K7021">
        <v>15.509259999999999</v>
      </c>
      <c r="R7021">
        <v>0</v>
      </c>
      <c r="S7021">
        <v>0</v>
      </c>
      <c r="Y7021">
        <v>99426.666670000006</v>
      </c>
      <c r="Z7021">
        <v>22.8</v>
      </c>
      <c r="AA7021">
        <v>19.3</v>
      </c>
      <c r="AB7021">
        <v>16.100000000000001</v>
      </c>
      <c r="AC7021">
        <v>16.3</v>
      </c>
      <c r="AD7021">
        <v>16.100000000000001</v>
      </c>
      <c r="AE7021">
        <v>51.083329999999997</v>
      </c>
      <c r="AF7021">
        <v>21.15</v>
      </c>
      <c r="AG7021">
        <v>10.65</v>
      </c>
      <c r="AH7021">
        <v>99411.666670000006</v>
      </c>
      <c r="AI7021">
        <v>15.740740000000001</v>
      </c>
      <c r="AJ7021">
        <v>144.25926000000001</v>
      </c>
      <c r="AO7021">
        <v>128.51852</v>
      </c>
      <c r="AP7021">
        <v>159.27157</v>
      </c>
    </row>
    <row r="7022" spans="1:42" x14ac:dyDescent="0.25">
      <c r="A7022" s="1">
        <v>45148.5</v>
      </c>
      <c r="B7022">
        <v>21.616669999999999</v>
      </c>
      <c r="C7022">
        <v>10.508330000000001</v>
      </c>
      <c r="D7022">
        <v>49.241669999999999</v>
      </c>
      <c r="H7022">
        <v>144.18980999999999</v>
      </c>
      <c r="I7022">
        <v>157.81709000000001</v>
      </c>
      <c r="J7022">
        <v>128.56480999999999</v>
      </c>
      <c r="K7022">
        <v>15.625</v>
      </c>
      <c r="R7022">
        <v>0</v>
      </c>
      <c r="S7022">
        <v>0</v>
      </c>
      <c r="Y7022">
        <v>99407.5</v>
      </c>
      <c r="Z7022">
        <v>24</v>
      </c>
      <c r="AA7022">
        <v>20.6</v>
      </c>
      <c r="AB7022">
        <v>16.5</v>
      </c>
      <c r="AC7022">
        <v>16.3</v>
      </c>
      <c r="AD7022">
        <v>16.100000000000001</v>
      </c>
      <c r="AE7022">
        <v>47.4</v>
      </c>
      <c r="AF7022">
        <v>22.08333</v>
      </c>
      <c r="AG7022">
        <v>10.366669999999999</v>
      </c>
      <c r="AH7022">
        <v>99403.333329999994</v>
      </c>
      <c r="AI7022">
        <v>15.509259999999999</v>
      </c>
      <c r="AJ7022">
        <v>144.12037000000001</v>
      </c>
      <c r="AO7022">
        <v>128.61111</v>
      </c>
      <c r="AP7022">
        <v>157.87392</v>
      </c>
    </row>
    <row r="7023" spans="1:42" x14ac:dyDescent="0.25">
      <c r="A7023" s="1">
        <v>45148.541666666664</v>
      </c>
      <c r="B7023">
        <v>22.508330000000001</v>
      </c>
      <c r="C7023">
        <v>10.525</v>
      </c>
      <c r="D7023">
        <v>46.683329999999998</v>
      </c>
      <c r="H7023">
        <v>138.10185000000001</v>
      </c>
      <c r="I7023">
        <v>157.50172000000001</v>
      </c>
      <c r="J7023">
        <v>123.00926</v>
      </c>
      <c r="K7023">
        <v>15.09259</v>
      </c>
      <c r="R7023">
        <v>0</v>
      </c>
      <c r="S7023">
        <v>0</v>
      </c>
      <c r="Y7023">
        <v>99396.666670000006</v>
      </c>
      <c r="Z7023">
        <v>25.1</v>
      </c>
      <c r="AA7023">
        <v>21.6</v>
      </c>
      <c r="AB7023">
        <v>17</v>
      </c>
      <c r="AC7023">
        <v>16.3</v>
      </c>
      <c r="AD7023">
        <v>16.100000000000001</v>
      </c>
      <c r="AE7023">
        <v>45.966670000000001</v>
      </c>
      <c r="AF7023">
        <v>22.933330000000002</v>
      </c>
      <c r="AG7023">
        <v>10.68333</v>
      </c>
      <c r="AH7023">
        <v>99390</v>
      </c>
      <c r="AI7023">
        <v>14.675929999999999</v>
      </c>
      <c r="AJ7023">
        <v>132.08332999999999</v>
      </c>
      <c r="AO7023">
        <v>117.40741</v>
      </c>
      <c r="AP7023">
        <v>150.32908</v>
      </c>
    </row>
    <row r="7024" spans="1:42" x14ac:dyDescent="0.25">
      <c r="A7024" s="1">
        <v>45148.583333333336</v>
      </c>
      <c r="B7024">
        <v>23.05</v>
      </c>
      <c r="C7024">
        <v>10.866669999999999</v>
      </c>
      <c r="D7024">
        <v>46.208329999999997</v>
      </c>
      <c r="H7024">
        <v>122.93980999999999</v>
      </c>
      <c r="I7024">
        <v>153.77261999999999</v>
      </c>
      <c r="J7024">
        <v>108.91204</v>
      </c>
      <c r="K7024">
        <v>14.02778</v>
      </c>
      <c r="R7024">
        <v>0</v>
      </c>
      <c r="S7024">
        <v>0</v>
      </c>
      <c r="Y7024">
        <v>99371.666670000006</v>
      </c>
      <c r="Z7024">
        <v>26.1</v>
      </c>
      <c r="AA7024">
        <v>22.6</v>
      </c>
      <c r="AB7024">
        <v>17.600000000000001</v>
      </c>
      <c r="AC7024">
        <v>16.3</v>
      </c>
      <c r="AD7024">
        <v>16.100000000000001</v>
      </c>
      <c r="AE7024">
        <v>46.45</v>
      </c>
      <c r="AF7024">
        <v>23.16667</v>
      </c>
      <c r="AG7024">
        <v>11.05</v>
      </c>
      <c r="AH7024">
        <v>99353.333329999994</v>
      </c>
      <c r="AI7024">
        <v>13.379630000000001</v>
      </c>
      <c r="AJ7024">
        <v>113.7963</v>
      </c>
      <c r="AO7024">
        <v>100.41667</v>
      </c>
      <c r="AP7024">
        <v>141.77803</v>
      </c>
    </row>
    <row r="7025" spans="1:42" x14ac:dyDescent="0.25">
      <c r="A7025" s="1">
        <v>45148.625</v>
      </c>
      <c r="B7025">
        <v>23.266670000000001</v>
      </c>
      <c r="C7025">
        <v>11.14167</v>
      </c>
      <c r="D7025">
        <v>46.45</v>
      </c>
      <c r="H7025">
        <v>102.5</v>
      </c>
      <c r="I7025">
        <v>148.77044000000001</v>
      </c>
      <c r="J7025">
        <v>89.467590000000001</v>
      </c>
      <c r="K7025">
        <v>13.03241</v>
      </c>
      <c r="R7025">
        <v>0</v>
      </c>
      <c r="S7025">
        <v>0</v>
      </c>
      <c r="Y7025">
        <v>99343.333329999994</v>
      </c>
      <c r="Z7025">
        <v>26</v>
      </c>
      <c r="AA7025">
        <v>23.3</v>
      </c>
      <c r="AB7025">
        <v>18.100000000000001</v>
      </c>
      <c r="AC7025">
        <v>16.3</v>
      </c>
      <c r="AD7025">
        <v>16.100000000000001</v>
      </c>
      <c r="AE7025">
        <v>46.45</v>
      </c>
      <c r="AF7025">
        <v>23.366669999999999</v>
      </c>
      <c r="AG7025">
        <v>11.23333</v>
      </c>
      <c r="AH7025">
        <v>99333.333329999994</v>
      </c>
      <c r="AI7025">
        <v>12.68519</v>
      </c>
      <c r="AJ7025">
        <v>91.203699999999998</v>
      </c>
      <c r="AO7025">
        <v>78.518519999999995</v>
      </c>
      <c r="AP7025">
        <v>130.56386000000001</v>
      </c>
    </row>
    <row r="7026" spans="1:42" x14ac:dyDescent="0.25">
      <c r="A7026" s="1">
        <v>45148.666666666664</v>
      </c>
      <c r="B7026">
        <v>23.524999999999999</v>
      </c>
      <c r="C7026">
        <v>11.44167</v>
      </c>
      <c r="D7026">
        <v>46.6</v>
      </c>
      <c r="H7026">
        <v>78.125</v>
      </c>
      <c r="I7026">
        <v>141.08240000000001</v>
      </c>
      <c r="J7026">
        <v>65.972219999999993</v>
      </c>
      <c r="K7026">
        <v>12.15278</v>
      </c>
      <c r="R7026">
        <v>0</v>
      </c>
      <c r="S7026">
        <v>0</v>
      </c>
      <c r="Y7026">
        <v>99330.833329999994</v>
      </c>
      <c r="Z7026">
        <v>25.4</v>
      </c>
      <c r="AA7026">
        <v>23.4</v>
      </c>
      <c r="AB7026">
        <v>18.600000000000001</v>
      </c>
      <c r="AC7026">
        <v>16.3</v>
      </c>
      <c r="AD7026">
        <v>16.100000000000001</v>
      </c>
      <c r="AE7026">
        <v>46.75</v>
      </c>
      <c r="AF7026">
        <v>23.683330000000002</v>
      </c>
      <c r="AG7026">
        <v>11.65</v>
      </c>
      <c r="AH7026">
        <v>99328.333329999994</v>
      </c>
      <c r="AI7026">
        <v>11.620369999999999</v>
      </c>
      <c r="AJ7026">
        <v>65.046300000000002</v>
      </c>
      <c r="AO7026">
        <v>53.425930000000001</v>
      </c>
      <c r="AP7026">
        <v>114.25199000000001</v>
      </c>
    </row>
    <row r="7027" spans="1:42" x14ac:dyDescent="0.25">
      <c r="A7027" s="1">
        <v>45148.708333333336</v>
      </c>
      <c r="B7027">
        <v>23.358329999999999</v>
      </c>
      <c r="C7027">
        <v>11.625</v>
      </c>
      <c r="D7027">
        <v>47.674999999999997</v>
      </c>
      <c r="H7027">
        <v>50.740740000000002</v>
      </c>
      <c r="I7027">
        <v>127.43075</v>
      </c>
      <c r="J7027">
        <v>40.27778</v>
      </c>
      <c r="K7027">
        <v>10.462960000000001</v>
      </c>
      <c r="R7027">
        <v>0</v>
      </c>
      <c r="S7027">
        <v>0</v>
      </c>
      <c r="Y7027">
        <v>99331.666670000006</v>
      </c>
      <c r="Z7027">
        <v>24.4</v>
      </c>
      <c r="AA7027">
        <v>23.2</v>
      </c>
      <c r="AB7027">
        <v>19</v>
      </c>
      <c r="AC7027">
        <v>16.3</v>
      </c>
      <c r="AD7027">
        <v>16.100000000000001</v>
      </c>
      <c r="AE7027">
        <v>48.6</v>
      </c>
      <c r="AF7027">
        <v>23.033329999999999</v>
      </c>
      <c r="AG7027">
        <v>11.6</v>
      </c>
      <c r="AH7027">
        <v>99335</v>
      </c>
      <c r="AI7027">
        <v>9.3055599999999998</v>
      </c>
      <c r="AJ7027">
        <v>36.435189999999999</v>
      </c>
      <c r="AO7027">
        <v>27.129629999999999</v>
      </c>
      <c r="AP7027">
        <v>85.832669999999993</v>
      </c>
    </row>
    <row r="7028" spans="1:42" x14ac:dyDescent="0.25">
      <c r="A7028" s="1">
        <v>45148.75</v>
      </c>
      <c r="B7028">
        <v>22.108329999999999</v>
      </c>
      <c r="C7028">
        <v>11.76667</v>
      </c>
      <c r="D7028">
        <v>52.116669999999999</v>
      </c>
      <c r="H7028">
        <v>23.935189999999999</v>
      </c>
      <c r="I7028">
        <v>107.28164</v>
      </c>
      <c r="J7028">
        <v>16.851849999999999</v>
      </c>
      <c r="K7028">
        <v>7.0833300000000001</v>
      </c>
      <c r="R7028">
        <v>0</v>
      </c>
      <c r="S7028">
        <v>0</v>
      </c>
      <c r="Y7028">
        <v>99332.5</v>
      </c>
      <c r="Z7028">
        <v>22.9</v>
      </c>
      <c r="AA7028">
        <v>22.6</v>
      </c>
      <c r="AB7028">
        <v>19.3</v>
      </c>
      <c r="AC7028">
        <v>16.3</v>
      </c>
      <c r="AD7028">
        <v>16.100000000000001</v>
      </c>
      <c r="AE7028">
        <v>55.633330000000001</v>
      </c>
      <c r="AF7028">
        <v>21.183330000000002</v>
      </c>
      <c r="AG7028">
        <v>11.93333</v>
      </c>
      <c r="AH7028">
        <v>99330</v>
      </c>
      <c r="AI7028">
        <v>4.86111</v>
      </c>
      <c r="AJ7028">
        <v>11.43519</v>
      </c>
      <c r="AO7028">
        <v>6.5740699999999999</v>
      </c>
      <c r="AP7028">
        <v>41.85163</v>
      </c>
    </row>
    <row r="7029" spans="1:42" x14ac:dyDescent="0.25">
      <c r="A7029" s="1">
        <v>45148.791666666664</v>
      </c>
      <c r="B7029">
        <v>19.725000000000001</v>
      </c>
      <c r="C7029">
        <v>12.125</v>
      </c>
      <c r="D7029">
        <v>61.975000000000001</v>
      </c>
      <c r="H7029">
        <v>5.76389</v>
      </c>
      <c r="I7029">
        <v>0</v>
      </c>
      <c r="J7029">
        <v>3.2870400000000002</v>
      </c>
      <c r="K7029">
        <v>2.4768500000000002</v>
      </c>
      <c r="R7029">
        <v>0</v>
      </c>
      <c r="S7029">
        <v>0</v>
      </c>
      <c r="Y7029">
        <v>99340</v>
      </c>
      <c r="Z7029">
        <v>21.2</v>
      </c>
      <c r="AA7029">
        <v>21.7</v>
      </c>
      <c r="AB7029">
        <v>19.399999999999999</v>
      </c>
      <c r="AC7029">
        <v>16.3</v>
      </c>
      <c r="AD7029">
        <v>16.100000000000001</v>
      </c>
      <c r="AE7029">
        <v>68.316670000000002</v>
      </c>
      <c r="AF7029">
        <v>18.266670000000001</v>
      </c>
      <c r="AG7029">
        <v>12.31667</v>
      </c>
      <c r="AH7029">
        <v>99350</v>
      </c>
      <c r="AI7029">
        <v>9.2590000000000006E-2</v>
      </c>
      <c r="AJ7029">
        <v>9.2590000000000006E-2</v>
      </c>
      <c r="AO7029">
        <v>0</v>
      </c>
      <c r="AP7029">
        <v>0</v>
      </c>
    </row>
    <row r="7030" spans="1:42" x14ac:dyDescent="0.25">
      <c r="A7030" s="1">
        <v>45148.833333333336</v>
      </c>
      <c r="B7030">
        <v>17.91667</v>
      </c>
      <c r="C7030">
        <v>12.23333</v>
      </c>
      <c r="D7030">
        <v>69.483329999999995</v>
      </c>
      <c r="H7030">
        <v>4.6300000000000001E-2</v>
      </c>
      <c r="I7030">
        <v>0</v>
      </c>
      <c r="J7030">
        <v>0</v>
      </c>
      <c r="K7030">
        <v>4.6300000000000001E-2</v>
      </c>
      <c r="R7030">
        <v>0</v>
      </c>
      <c r="S7030">
        <v>0</v>
      </c>
      <c r="Y7030">
        <v>99368.333329999994</v>
      </c>
      <c r="Z7030">
        <v>19.8</v>
      </c>
      <c r="AA7030">
        <v>20.7</v>
      </c>
      <c r="AB7030">
        <v>19.5</v>
      </c>
      <c r="AC7030">
        <v>16.3</v>
      </c>
      <c r="AD7030">
        <v>16.100000000000001</v>
      </c>
      <c r="AE7030">
        <v>70.650000000000006</v>
      </c>
      <c r="AF7030">
        <v>17.566669999999998</v>
      </c>
      <c r="AG7030">
        <v>12.15</v>
      </c>
      <c r="AH7030">
        <v>99386.666670000006</v>
      </c>
      <c r="AI7030">
        <v>0</v>
      </c>
      <c r="AJ7030">
        <v>0</v>
      </c>
      <c r="AO7030">
        <v>0</v>
      </c>
      <c r="AP7030">
        <v>0</v>
      </c>
    </row>
    <row r="7031" spans="1:42" x14ac:dyDescent="0.25">
      <c r="A7031" s="1">
        <v>45148.875</v>
      </c>
      <c r="B7031">
        <v>16.95</v>
      </c>
      <c r="C7031">
        <v>12.283329999999999</v>
      </c>
      <c r="D7031">
        <v>74.099999999999994</v>
      </c>
      <c r="H7031">
        <v>0</v>
      </c>
      <c r="I7031">
        <v>0</v>
      </c>
      <c r="J7031">
        <v>0</v>
      </c>
      <c r="K7031">
        <v>0</v>
      </c>
      <c r="R7031">
        <v>0</v>
      </c>
      <c r="S7031">
        <v>0</v>
      </c>
      <c r="Y7031">
        <v>99390.833329999994</v>
      </c>
      <c r="Z7031">
        <v>18.7</v>
      </c>
      <c r="AA7031">
        <v>19.8</v>
      </c>
      <c r="AB7031">
        <v>19.399999999999999</v>
      </c>
      <c r="AC7031">
        <v>16.3</v>
      </c>
      <c r="AD7031">
        <v>16.100000000000001</v>
      </c>
      <c r="AE7031">
        <v>77.55</v>
      </c>
      <c r="AF7031">
        <v>16.33333</v>
      </c>
      <c r="AG7031">
        <v>12.41667</v>
      </c>
      <c r="AH7031">
        <v>99395</v>
      </c>
      <c r="AI7031">
        <v>0</v>
      </c>
      <c r="AJ7031">
        <v>0</v>
      </c>
      <c r="AO7031">
        <v>0</v>
      </c>
      <c r="AP7031">
        <v>0</v>
      </c>
    </row>
    <row r="7032" spans="1:42" x14ac:dyDescent="0.25">
      <c r="A7032" s="1">
        <v>45148.916666666664</v>
      </c>
      <c r="B7032">
        <v>16.05</v>
      </c>
      <c r="C7032">
        <v>12.35833</v>
      </c>
      <c r="D7032">
        <v>78.724999999999994</v>
      </c>
      <c r="H7032">
        <v>0</v>
      </c>
      <c r="I7032">
        <v>0</v>
      </c>
      <c r="J7032">
        <v>0</v>
      </c>
      <c r="K7032">
        <v>0</v>
      </c>
      <c r="R7032">
        <v>0</v>
      </c>
      <c r="S7032">
        <v>0</v>
      </c>
      <c r="Y7032">
        <v>99389.166670000006</v>
      </c>
      <c r="Z7032">
        <v>17.8</v>
      </c>
      <c r="AA7032">
        <v>19</v>
      </c>
      <c r="AB7032">
        <v>19.2</v>
      </c>
      <c r="AC7032">
        <v>16.399999999999999</v>
      </c>
      <c r="AD7032">
        <v>16.100000000000001</v>
      </c>
      <c r="AE7032">
        <v>79.900000000000006</v>
      </c>
      <c r="AF7032">
        <v>15.76667</v>
      </c>
      <c r="AG7032">
        <v>12.3</v>
      </c>
      <c r="AH7032">
        <v>99383.333329999994</v>
      </c>
      <c r="AI7032">
        <v>0</v>
      </c>
      <c r="AJ7032">
        <v>0</v>
      </c>
      <c r="AO7032">
        <v>0</v>
      </c>
      <c r="AP7032">
        <v>0</v>
      </c>
    </row>
    <row r="7033" spans="1:42" x14ac:dyDescent="0.25">
      <c r="A7033" s="1">
        <v>45148.958333333336</v>
      </c>
      <c r="B7033">
        <v>15.725</v>
      </c>
      <c r="C7033">
        <v>12.08333</v>
      </c>
      <c r="D7033">
        <v>79</v>
      </c>
      <c r="H7033">
        <v>0</v>
      </c>
      <c r="I7033">
        <v>0</v>
      </c>
      <c r="J7033">
        <v>0</v>
      </c>
      <c r="K7033">
        <v>0</v>
      </c>
      <c r="R7033">
        <v>0</v>
      </c>
      <c r="S7033">
        <v>0</v>
      </c>
      <c r="Y7033">
        <v>99369.166670000006</v>
      </c>
      <c r="Z7033">
        <v>17.100000000000001</v>
      </c>
      <c r="AA7033">
        <v>18.399999999999999</v>
      </c>
      <c r="AB7033">
        <v>19</v>
      </c>
      <c r="AC7033">
        <v>16.399999999999999</v>
      </c>
      <c r="AD7033">
        <v>16.100000000000001</v>
      </c>
      <c r="AE7033">
        <v>78.099999999999994</v>
      </c>
      <c r="AF7033">
        <v>15.68333</v>
      </c>
      <c r="AG7033">
        <v>11.866669999999999</v>
      </c>
      <c r="AH7033">
        <v>99355</v>
      </c>
      <c r="AI7033">
        <v>0</v>
      </c>
      <c r="AJ7033">
        <v>0</v>
      </c>
      <c r="AO7033">
        <v>0</v>
      </c>
      <c r="AP7033">
        <v>0</v>
      </c>
    </row>
    <row r="7034" spans="1:42" x14ac:dyDescent="0.25">
      <c r="A7034" s="1">
        <v>45149</v>
      </c>
      <c r="B7034">
        <v>16.016670000000001</v>
      </c>
      <c r="C7034">
        <v>11.64167</v>
      </c>
      <c r="D7034">
        <v>75.375</v>
      </c>
      <c r="H7034">
        <v>0</v>
      </c>
      <c r="I7034">
        <v>0</v>
      </c>
      <c r="J7034">
        <v>0</v>
      </c>
      <c r="K7034">
        <v>0</v>
      </c>
      <c r="R7034">
        <v>0</v>
      </c>
      <c r="S7034">
        <v>0</v>
      </c>
      <c r="Y7034">
        <v>99343.333329999994</v>
      </c>
      <c r="Z7034">
        <v>16.5</v>
      </c>
      <c r="AA7034">
        <v>17.8</v>
      </c>
      <c r="AB7034">
        <v>18.7</v>
      </c>
      <c r="AC7034">
        <v>16.399999999999999</v>
      </c>
      <c r="AD7034">
        <v>16.100000000000001</v>
      </c>
      <c r="AE7034">
        <v>72.650000000000006</v>
      </c>
      <c r="AF7034">
        <v>16.350000000000001</v>
      </c>
      <c r="AG7034">
        <v>11.41667</v>
      </c>
      <c r="AH7034">
        <v>99331.666670000006</v>
      </c>
      <c r="AI7034">
        <v>0</v>
      </c>
      <c r="AJ7034">
        <v>0</v>
      </c>
      <c r="AO7034">
        <v>0</v>
      </c>
      <c r="AP7034">
        <v>0</v>
      </c>
    </row>
    <row r="7035" spans="1:42" x14ac:dyDescent="0.25">
      <c r="A7035" s="1">
        <v>45149.041666666664</v>
      </c>
      <c r="B7035">
        <v>16.516670000000001</v>
      </c>
      <c r="C7035">
        <v>11.241669999999999</v>
      </c>
      <c r="D7035">
        <v>71.016670000000005</v>
      </c>
      <c r="H7035">
        <v>0</v>
      </c>
      <c r="I7035">
        <v>0</v>
      </c>
      <c r="J7035">
        <v>0</v>
      </c>
      <c r="K7035">
        <v>0</v>
      </c>
      <c r="R7035">
        <v>0</v>
      </c>
      <c r="S7035">
        <v>0</v>
      </c>
      <c r="Y7035">
        <v>99315.833329999994</v>
      </c>
      <c r="Z7035">
        <v>16</v>
      </c>
      <c r="AA7035">
        <v>17.3</v>
      </c>
      <c r="AB7035">
        <v>18.5</v>
      </c>
      <c r="AC7035">
        <v>16.5</v>
      </c>
      <c r="AD7035">
        <v>16.100000000000001</v>
      </c>
      <c r="AE7035">
        <v>69.383330000000001</v>
      </c>
      <c r="AF7035">
        <v>16.683330000000002</v>
      </c>
      <c r="AG7035">
        <v>11.06667</v>
      </c>
      <c r="AH7035">
        <v>99300</v>
      </c>
      <c r="AI7035">
        <v>0</v>
      </c>
      <c r="AJ7035">
        <v>0</v>
      </c>
      <c r="AO7035">
        <v>0</v>
      </c>
      <c r="AP7035">
        <v>0</v>
      </c>
    </row>
    <row r="7036" spans="1:42" x14ac:dyDescent="0.25">
      <c r="A7036" s="1">
        <v>45149.083333333336</v>
      </c>
      <c r="B7036">
        <v>17.216670000000001</v>
      </c>
      <c r="C7036">
        <v>10.89167</v>
      </c>
      <c r="D7036">
        <v>66.375</v>
      </c>
      <c r="H7036">
        <v>0</v>
      </c>
      <c r="I7036">
        <v>0</v>
      </c>
      <c r="J7036">
        <v>0</v>
      </c>
      <c r="K7036">
        <v>0</v>
      </c>
      <c r="R7036">
        <v>0</v>
      </c>
      <c r="S7036">
        <v>0</v>
      </c>
      <c r="Y7036">
        <v>99291.666670000006</v>
      </c>
      <c r="Z7036">
        <v>15.6</v>
      </c>
      <c r="AA7036">
        <v>16.899999999999999</v>
      </c>
      <c r="AB7036">
        <v>18.2</v>
      </c>
      <c r="AC7036">
        <v>16.5</v>
      </c>
      <c r="AD7036">
        <v>16.100000000000001</v>
      </c>
      <c r="AE7036">
        <v>63.366669999999999</v>
      </c>
      <c r="AF7036">
        <v>17.75</v>
      </c>
      <c r="AG7036">
        <v>10.716670000000001</v>
      </c>
      <c r="AH7036">
        <v>99283.333329999994</v>
      </c>
      <c r="AI7036">
        <v>0</v>
      </c>
      <c r="AJ7036">
        <v>0</v>
      </c>
      <c r="AO7036">
        <v>0</v>
      </c>
      <c r="AP7036">
        <v>0</v>
      </c>
    </row>
    <row r="7037" spans="1:42" x14ac:dyDescent="0.25">
      <c r="A7037" s="1">
        <v>45149.125</v>
      </c>
      <c r="B7037">
        <v>17.7</v>
      </c>
      <c r="C7037">
        <v>10.48333</v>
      </c>
      <c r="D7037">
        <v>62.683329999999998</v>
      </c>
      <c r="H7037">
        <v>0</v>
      </c>
      <c r="I7037">
        <v>0</v>
      </c>
      <c r="J7037">
        <v>0</v>
      </c>
      <c r="K7037">
        <v>0</v>
      </c>
      <c r="R7037">
        <v>6.25</v>
      </c>
      <c r="S7037">
        <v>6.25</v>
      </c>
      <c r="Y7037">
        <v>99285.833329999994</v>
      </c>
      <c r="Z7037">
        <v>15.4</v>
      </c>
      <c r="AA7037">
        <v>16.600000000000001</v>
      </c>
      <c r="AB7037">
        <v>18</v>
      </c>
      <c r="AC7037">
        <v>16.600000000000001</v>
      </c>
      <c r="AD7037">
        <v>16.100000000000001</v>
      </c>
      <c r="AE7037">
        <v>62</v>
      </c>
      <c r="AF7037">
        <v>17.649999999999999</v>
      </c>
      <c r="AG7037">
        <v>10.25</v>
      </c>
      <c r="AH7037">
        <v>99288.333329999994</v>
      </c>
      <c r="AI7037">
        <v>0</v>
      </c>
      <c r="AJ7037">
        <v>0</v>
      </c>
      <c r="AO7037">
        <v>0</v>
      </c>
      <c r="AP7037">
        <v>0</v>
      </c>
    </row>
    <row r="7038" spans="1:42" x14ac:dyDescent="0.25">
      <c r="A7038" s="1">
        <v>45149.166666666664</v>
      </c>
      <c r="B7038">
        <v>18.08333</v>
      </c>
      <c r="C7038">
        <v>10.10833</v>
      </c>
      <c r="D7038">
        <v>59.758330000000001</v>
      </c>
      <c r="H7038">
        <v>0.43980999999999998</v>
      </c>
      <c r="I7038">
        <v>0</v>
      </c>
      <c r="J7038">
        <v>4.6300000000000001E-2</v>
      </c>
      <c r="K7038">
        <v>0.39351999999999998</v>
      </c>
      <c r="R7038">
        <v>0</v>
      </c>
      <c r="S7038">
        <v>0</v>
      </c>
      <c r="Y7038">
        <v>99287.5</v>
      </c>
      <c r="Z7038">
        <v>15.1</v>
      </c>
      <c r="AA7038">
        <v>16.3</v>
      </c>
      <c r="AB7038">
        <v>17.8</v>
      </c>
      <c r="AC7038">
        <v>16.600000000000001</v>
      </c>
      <c r="AD7038">
        <v>16.100000000000001</v>
      </c>
      <c r="AE7038">
        <v>57.516669999999998</v>
      </c>
      <c r="AF7038">
        <v>18.516670000000001</v>
      </c>
      <c r="AG7038">
        <v>9.9666700000000006</v>
      </c>
      <c r="AH7038">
        <v>99286.666670000006</v>
      </c>
      <c r="AI7038">
        <v>0.78703999999999996</v>
      </c>
      <c r="AJ7038">
        <v>0.87963000000000002</v>
      </c>
      <c r="AO7038">
        <v>9.2590000000000006E-2</v>
      </c>
      <c r="AP7038">
        <v>0</v>
      </c>
    </row>
    <row r="7039" spans="1:42" x14ac:dyDescent="0.25">
      <c r="A7039" s="1">
        <v>45149.208333333336</v>
      </c>
      <c r="B7039">
        <v>19.08333</v>
      </c>
      <c r="C7039">
        <v>10.091670000000001</v>
      </c>
      <c r="D7039">
        <v>55.95</v>
      </c>
      <c r="H7039">
        <v>8.5185200000000005</v>
      </c>
      <c r="I7039">
        <v>47.990859999999998</v>
      </c>
      <c r="J7039">
        <v>4.6064800000000004</v>
      </c>
      <c r="K7039">
        <v>3.9120400000000002</v>
      </c>
      <c r="R7039">
        <v>0</v>
      </c>
      <c r="S7039">
        <v>0</v>
      </c>
      <c r="Y7039">
        <v>99294.166670000006</v>
      </c>
      <c r="Z7039">
        <v>15</v>
      </c>
      <c r="AA7039">
        <v>16.100000000000001</v>
      </c>
      <c r="AB7039">
        <v>17.600000000000001</v>
      </c>
      <c r="AC7039">
        <v>16.600000000000001</v>
      </c>
      <c r="AD7039">
        <v>16.100000000000001</v>
      </c>
      <c r="AE7039">
        <v>54.383330000000001</v>
      </c>
      <c r="AF7039">
        <v>19.649999999999999</v>
      </c>
      <c r="AG7039">
        <v>10.216670000000001</v>
      </c>
      <c r="AH7039">
        <v>99301.666670000006</v>
      </c>
      <c r="AI7039">
        <v>7.0370400000000002</v>
      </c>
      <c r="AJ7039">
        <v>16.157409999999999</v>
      </c>
      <c r="AO7039">
        <v>9.1203699999999994</v>
      </c>
      <c r="AP7039">
        <v>95.017089999999996</v>
      </c>
    </row>
    <row r="7040" spans="1:42" x14ac:dyDescent="0.25">
      <c r="A7040" s="1">
        <v>45149.25</v>
      </c>
      <c r="B7040">
        <v>20.216670000000001</v>
      </c>
      <c r="C7040">
        <v>10.466670000000001</v>
      </c>
      <c r="D7040">
        <v>53.433329999999998</v>
      </c>
      <c r="H7040">
        <v>28.95833</v>
      </c>
      <c r="I7040">
        <v>74.411519999999996</v>
      </c>
      <c r="J7040">
        <v>18.95833</v>
      </c>
      <c r="K7040">
        <v>10</v>
      </c>
      <c r="R7040">
        <v>0</v>
      </c>
      <c r="S7040">
        <v>0</v>
      </c>
      <c r="Y7040">
        <v>99296.666670000006</v>
      </c>
      <c r="Z7040">
        <v>15.3</v>
      </c>
      <c r="AA7040">
        <v>15.9</v>
      </c>
      <c r="AB7040">
        <v>17.399999999999999</v>
      </c>
      <c r="AC7040">
        <v>16.7</v>
      </c>
      <c r="AD7040">
        <v>16.100000000000001</v>
      </c>
      <c r="AE7040">
        <v>52.483330000000002</v>
      </c>
      <c r="AF7040">
        <v>20.783329999999999</v>
      </c>
      <c r="AG7040">
        <v>10.716670000000001</v>
      </c>
      <c r="AH7040">
        <v>99291.666670000006</v>
      </c>
      <c r="AI7040">
        <v>12.962960000000001</v>
      </c>
      <c r="AJ7040">
        <v>41.759259999999998</v>
      </c>
      <c r="AO7040">
        <v>28.796299999999999</v>
      </c>
      <c r="AP7040">
        <v>113.02556</v>
      </c>
    </row>
    <row r="7041" spans="1:42" x14ac:dyDescent="0.25">
      <c r="A7041" s="1">
        <v>45149.291666666664</v>
      </c>
      <c r="B7041">
        <v>21.483329999999999</v>
      </c>
      <c r="C7041">
        <v>11.475</v>
      </c>
      <c r="D7041">
        <v>52.858330000000002</v>
      </c>
      <c r="H7041">
        <v>52.22222</v>
      </c>
      <c r="I7041">
        <v>92.494550000000004</v>
      </c>
      <c r="J7041">
        <v>37.939810000000001</v>
      </c>
      <c r="K7041">
        <v>14.28241</v>
      </c>
      <c r="R7041">
        <v>0</v>
      </c>
      <c r="S7041">
        <v>0</v>
      </c>
      <c r="Y7041">
        <v>99302.5</v>
      </c>
      <c r="Z7041">
        <v>16.600000000000001</v>
      </c>
      <c r="AA7041">
        <v>16.3</v>
      </c>
      <c r="AB7041">
        <v>17.2</v>
      </c>
      <c r="AC7041">
        <v>16.7</v>
      </c>
      <c r="AD7041">
        <v>16</v>
      </c>
      <c r="AE7041">
        <v>53.233330000000002</v>
      </c>
      <c r="AF7041">
        <v>22.183330000000002</v>
      </c>
      <c r="AG7041">
        <v>12.23333</v>
      </c>
      <c r="AH7041">
        <v>99313.333329999994</v>
      </c>
      <c r="AI7041">
        <v>15.601850000000001</v>
      </c>
      <c r="AJ7041">
        <v>62.685189999999999</v>
      </c>
      <c r="AO7041">
        <v>47.083329999999997</v>
      </c>
      <c r="AP7041">
        <v>114.78579000000001</v>
      </c>
    </row>
    <row r="7042" spans="1:42" x14ac:dyDescent="0.25">
      <c r="A7042" s="1">
        <v>45149.333333333336</v>
      </c>
      <c r="B7042">
        <v>22.975000000000001</v>
      </c>
      <c r="C7042">
        <v>12.75</v>
      </c>
      <c r="D7042">
        <v>52.541670000000003</v>
      </c>
      <c r="H7042">
        <v>78.05556</v>
      </c>
      <c r="I7042">
        <v>112.34079</v>
      </c>
      <c r="J7042">
        <v>61.967590000000001</v>
      </c>
      <c r="K7042">
        <v>16.087959999999999</v>
      </c>
      <c r="R7042">
        <v>0</v>
      </c>
      <c r="S7042">
        <v>0</v>
      </c>
      <c r="Y7042">
        <v>99320.833329999994</v>
      </c>
      <c r="Z7042">
        <v>18.3</v>
      </c>
      <c r="AA7042">
        <v>17</v>
      </c>
      <c r="AB7042">
        <v>17.100000000000001</v>
      </c>
      <c r="AC7042">
        <v>16.7</v>
      </c>
      <c r="AD7042">
        <v>16</v>
      </c>
      <c r="AE7042">
        <v>51.85</v>
      </c>
      <c r="AF7042">
        <v>23.766670000000001</v>
      </c>
      <c r="AG7042">
        <v>13.26667</v>
      </c>
      <c r="AH7042">
        <v>99328.333329999994</v>
      </c>
      <c r="AI7042">
        <v>16.574069999999999</v>
      </c>
      <c r="AJ7042">
        <v>93.425929999999994</v>
      </c>
      <c r="AO7042">
        <v>76.851849999999999</v>
      </c>
      <c r="AP7042">
        <v>139.3244</v>
      </c>
    </row>
    <row r="7043" spans="1:42" x14ac:dyDescent="0.25">
      <c r="A7043" s="1">
        <v>45149.375</v>
      </c>
      <c r="B7043">
        <v>24.55</v>
      </c>
      <c r="C7043">
        <v>13.26667</v>
      </c>
      <c r="D7043">
        <v>49.524999999999999</v>
      </c>
      <c r="H7043">
        <v>104.69907000000001</v>
      </c>
      <c r="I7043">
        <v>129.33444</v>
      </c>
      <c r="J7043">
        <v>86.574070000000006</v>
      </c>
      <c r="K7043">
        <v>18.125</v>
      </c>
      <c r="R7043">
        <v>0</v>
      </c>
      <c r="S7043">
        <v>0</v>
      </c>
      <c r="Y7043">
        <v>99328.333329999994</v>
      </c>
      <c r="Z7043">
        <v>20.6</v>
      </c>
      <c r="AA7043">
        <v>18.2</v>
      </c>
      <c r="AB7043">
        <v>17.100000000000001</v>
      </c>
      <c r="AC7043">
        <v>16.7</v>
      </c>
      <c r="AD7043">
        <v>16</v>
      </c>
      <c r="AE7043">
        <v>47.2</v>
      </c>
      <c r="AF7043">
        <v>25.33333</v>
      </c>
      <c r="AG7043">
        <v>13.26667</v>
      </c>
      <c r="AH7043">
        <v>99328.333329999994</v>
      </c>
      <c r="AI7043">
        <v>19.675930000000001</v>
      </c>
      <c r="AJ7043">
        <v>115.97221999999999</v>
      </c>
      <c r="AO7043">
        <v>96.296300000000002</v>
      </c>
      <c r="AP7043">
        <v>143.85863000000001</v>
      </c>
    </row>
    <row r="7044" spans="1:42" x14ac:dyDescent="0.25">
      <c r="A7044" s="1">
        <v>45149.416666666664</v>
      </c>
      <c r="B7044">
        <v>25.725000000000001</v>
      </c>
      <c r="C7044">
        <v>13.44167</v>
      </c>
      <c r="D7044">
        <v>46.633330000000001</v>
      </c>
      <c r="H7044">
        <v>123.1713</v>
      </c>
      <c r="I7044">
        <v>134.02173999999999</v>
      </c>
      <c r="J7044">
        <v>101.25</v>
      </c>
      <c r="K7044">
        <v>21.921299999999999</v>
      </c>
      <c r="R7044">
        <v>7.5</v>
      </c>
      <c r="S7044">
        <v>7.5</v>
      </c>
      <c r="Y7044">
        <v>99326.666670000006</v>
      </c>
      <c r="Z7044">
        <v>23</v>
      </c>
      <c r="AA7044">
        <v>19.7</v>
      </c>
      <c r="AB7044">
        <v>17.3</v>
      </c>
      <c r="AC7044">
        <v>16.7</v>
      </c>
      <c r="AD7044">
        <v>16</v>
      </c>
      <c r="AE7044">
        <v>46.066670000000002</v>
      </c>
      <c r="AF7044">
        <v>26.116669999999999</v>
      </c>
      <c r="AG7044">
        <v>13.616669999999999</v>
      </c>
      <c r="AH7044">
        <v>99325</v>
      </c>
      <c r="AI7044">
        <v>24.16667</v>
      </c>
      <c r="AJ7044">
        <v>130.37037000000001</v>
      </c>
      <c r="AO7044">
        <v>106.2037</v>
      </c>
      <c r="AP7044">
        <v>140.57881</v>
      </c>
    </row>
    <row r="7045" spans="1:42" x14ac:dyDescent="0.25">
      <c r="A7045" s="1">
        <v>45149.458333333336</v>
      </c>
      <c r="B7045">
        <v>26.408329999999999</v>
      </c>
      <c r="C7045">
        <v>13.5</v>
      </c>
      <c r="D7045">
        <v>44.958329999999997</v>
      </c>
      <c r="H7045">
        <v>134.60648</v>
      </c>
      <c r="I7045">
        <v>137.93903</v>
      </c>
      <c r="J7045">
        <v>110.90278000000001</v>
      </c>
      <c r="K7045">
        <v>23.703700000000001</v>
      </c>
      <c r="R7045">
        <v>7.5</v>
      </c>
      <c r="S7045">
        <v>7.5</v>
      </c>
      <c r="Y7045">
        <v>99324.166670000006</v>
      </c>
      <c r="Z7045">
        <v>24.9</v>
      </c>
      <c r="AA7045">
        <v>21.2</v>
      </c>
      <c r="AB7045">
        <v>17.600000000000001</v>
      </c>
      <c r="AC7045">
        <v>16.8</v>
      </c>
      <c r="AD7045">
        <v>16</v>
      </c>
      <c r="AE7045">
        <v>43.85</v>
      </c>
      <c r="AF7045">
        <v>26.7</v>
      </c>
      <c r="AG7045">
        <v>13.383330000000001</v>
      </c>
      <c r="AH7045">
        <v>99323.333329999994</v>
      </c>
      <c r="AI7045">
        <v>23.240739999999999</v>
      </c>
      <c r="AJ7045">
        <v>138.84259</v>
      </c>
      <c r="AO7045">
        <v>115.60185</v>
      </c>
      <c r="AP7045">
        <v>143.78366</v>
      </c>
    </row>
    <row r="7046" spans="1:42" x14ac:dyDescent="0.25">
      <c r="A7046" s="1">
        <v>45149.5</v>
      </c>
      <c r="B7046">
        <v>27.066669999999998</v>
      </c>
      <c r="C7046">
        <v>13.658329999999999</v>
      </c>
      <c r="D7046">
        <v>43.7</v>
      </c>
      <c r="H7046">
        <v>126.73611</v>
      </c>
      <c r="I7046">
        <v>110.43165</v>
      </c>
      <c r="J7046">
        <v>89.629630000000006</v>
      </c>
      <c r="K7046">
        <v>37.106479999999998</v>
      </c>
      <c r="R7046">
        <v>5</v>
      </c>
      <c r="S7046">
        <v>5</v>
      </c>
      <c r="Y7046">
        <v>99315</v>
      </c>
      <c r="Z7046">
        <v>26.6</v>
      </c>
      <c r="AA7046">
        <v>22.6</v>
      </c>
      <c r="AB7046">
        <v>18</v>
      </c>
      <c r="AC7046">
        <v>16.8</v>
      </c>
      <c r="AD7046">
        <v>16</v>
      </c>
      <c r="AE7046">
        <v>43.55</v>
      </c>
      <c r="AF7046">
        <v>27.433330000000002</v>
      </c>
      <c r="AG7046">
        <v>13.93333</v>
      </c>
      <c r="AH7046">
        <v>99306.666670000006</v>
      </c>
      <c r="AI7046">
        <v>50.97222</v>
      </c>
      <c r="AJ7046">
        <v>114.62963000000001</v>
      </c>
      <c r="AO7046">
        <v>63.657409999999999</v>
      </c>
      <c r="AP7046">
        <v>78.431569999999994</v>
      </c>
    </row>
    <row r="7047" spans="1:42" x14ac:dyDescent="0.25">
      <c r="A7047" s="1">
        <v>45149.541666666664</v>
      </c>
      <c r="B7047">
        <v>27.341670000000001</v>
      </c>
      <c r="C7047">
        <v>14.1</v>
      </c>
      <c r="D7047">
        <v>44.241669999999999</v>
      </c>
      <c r="H7047">
        <v>103.19444</v>
      </c>
      <c r="I7047">
        <v>58.80538</v>
      </c>
      <c r="J7047">
        <v>45.740740000000002</v>
      </c>
      <c r="K7047">
        <v>57.453699999999998</v>
      </c>
      <c r="R7047">
        <v>8.75</v>
      </c>
      <c r="S7047">
        <v>8.75</v>
      </c>
      <c r="Y7047">
        <v>99291.666670000006</v>
      </c>
      <c r="Z7047">
        <v>27.4</v>
      </c>
      <c r="AA7047">
        <v>23.9</v>
      </c>
      <c r="AB7047">
        <v>18.5</v>
      </c>
      <c r="AC7047">
        <v>16.8</v>
      </c>
      <c r="AD7047">
        <v>16</v>
      </c>
      <c r="AE7047">
        <v>44.933329999999998</v>
      </c>
      <c r="AF7047">
        <v>27.25</v>
      </c>
      <c r="AG7047">
        <v>14.26667</v>
      </c>
      <c r="AH7047">
        <v>99276.666670000006</v>
      </c>
      <c r="AI7047">
        <v>63.935189999999999</v>
      </c>
      <c r="AJ7047">
        <v>91.759259999999998</v>
      </c>
      <c r="AO7047">
        <v>27.824069999999999</v>
      </c>
      <c r="AP7047">
        <v>35.77129</v>
      </c>
    </row>
    <row r="7048" spans="1:42" x14ac:dyDescent="0.25">
      <c r="A7048" s="1">
        <v>45149.583333333336</v>
      </c>
      <c r="B7048">
        <v>27.633330000000001</v>
      </c>
      <c r="C7048">
        <v>14.758330000000001</v>
      </c>
      <c r="D7048">
        <v>45.35</v>
      </c>
      <c r="H7048">
        <v>99.722219999999993</v>
      </c>
      <c r="I7048">
        <v>67.944199999999995</v>
      </c>
      <c r="J7048">
        <v>47.893520000000002</v>
      </c>
      <c r="K7048">
        <v>51.828699999999998</v>
      </c>
      <c r="R7048">
        <v>10</v>
      </c>
      <c r="S7048">
        <v>10</v>
      </c>
      <c r="Y7048">
        <v>99260</v>
      </c>
      <c r="Z7048">
        <v>27.5</v>
      </c>
      <c r="AA7048">
        <v>24.5</v>
      </c>
      <c r="AB7048">
        <v>19.100000000000001</v>
      </c>
      <c r="AC7048">
        <v>16.8</v>
      </c>
      <c r="AD7048">
        <v>16</v>
      </c>
      <c r="AE7048">
        <v>45.766669999999998</v>
      </c>
      <c r="AF7048">
        <v>28.016670000000001</v>
      </c>
      <c r="AG7048">
        <v>15.25</v>
      </c>
      <c r="AH7048">
        <v>99243.333329999994</v>
      </c>
      <c r="AI7048">
        <v>39.72222</v>
      </c>
      <c r="AJ7048">
        <v>107.68519000000001</v>
      </c>
      <c r="AO7048">
        <v>67.962959999999995</v>
      </c>
      <c r="AP7048">
        <v>96.415750000000003</v>
      </c>
    </row>
    <row r="7049" spans="1:42" x14ac:dyDescent="0.25">
      <c r="A7049" s="1">
        <v>45149.625</v>
      </c>
      <c r="B7049">
        <v>28.074999999999999</v>
      </c>
      <c r="C7049">
        <v>15.216670000000001</v>
      </c>
      <c r="D7049">
        <v>45.55</v>
      </c>
      <c r="H7049">
        <v>98.310190000000006</v>
      </c>
      <c r="I7049">
        <v>116.28798</v>
      </c>
      <c r="J7049">
        <v>69.513890000000004</v>
      </c>
      <c r="K7049">
        <v>28.796299999999999</v>
      </c>
      <c r="R7049">
        <v>8.75</v>
      </c>
      <c r="S7049">
        <v>8.75</v>
      </c>
      <c r="Y7049">
        <v>99230.833329999994</v>
      </c>
      <c r="Z7049">
        <v>28.2</v>
      </c>
      <c r="AA7049">
        <v>25</v>
      </c>
      <c r="AB7049">
        <v>19.600000000000001</v>
      </c>
      <c r="AC7049">
        <v>16.8</v>
      </c>
      <c r="AD7049">
        <v>16</v>
      </c>
      <c r="AE7049">
        <v>45.333329999999997</v>
      </c>
      <c r="AF7049">
        <v>28.133330000000001</v>
      </c>
      <c r="AG7049">
        <v>15.18333</v>
      </c>
      <c r="AH7049">
        <v>99218.333329999994</v>
      </c>
      <c r="AI7049">
        <v>17.870370000000001</v>
      </c>
      <c r="AJ7049">
        <v>88.935190000000006</v>
      </c>
      <c r="AO7049">
        <v>71.064809999999994</v>
      </c>
      <c r="AP7049">
        <v>118.88248</v>
      </c>
    </row>
    <row r="7050" spans="1:42" x14ac:dyDescent="0.25">
      <c r="A7050" s="1">
        <v>45149.666666666664</v>
      </c>
      <c r="B7050">
        <v>27.983329999999999</v>
      </c>
      <c r="C7050">
        <v>15.58333</v>
      </c>
      <c r="D7050">
        <v>46.933329999999998</v>
      </c>
      <c r="H7050">
        <v>73.865740000000002</v>
      </c>
      <c r="I7050">
        <v>115.70157</v>
      </c>
      <c r="J7050">
        <v>53.657409999999999</v>
      </c>
      <c r="K7050">
        <v>20.20833</v>
      </c>
      <c r="R7050">
        <v>0</v>
      </c>
      <c r="S7050">
        <v>0</v>
      </c>
      <c r="Y7050">
        <v>99195</v>
      </c>
      <c r="Z7050">
        <v>28.1</v>
      </c>
      <c r="AA7050">
        <v>25.5</v>
      </c>
      <c r="AB7050">
        <v>20.100000000000001</v>
      </c>
      <c r="AC7050">
        <v>16.8</v>
      </c>
      <c r="AD7050">
        <v>16</v>
      </c>
      <c r="AE7050">
        <v>48.533329999999999</v>
      </c>
      <c r="AF7050">
        <v>27.83333</v>
      </c>
      <c r="AG7050">
        <v>15.98333</v>
      </c>
      <c r="AH7050">
        <v>99171.666670000006</v>
      </c>
      <c r="AI7050">
        <v>22.546299999999999</v>
      </c>
      <c r="AJ7050">
        <v>58.796300000000002</v>
      </c>
      <c r="AO7050">
        <v>36.25</v>
      </c>
      <c r="AP7050">
        <v>78.165940000000006</v>
      </c>
    </row>
    <row r="7051" spans="1:42" x14ac:dyDescent="0.25">
      <c r="A7051" s="1">
        <v>45149.708333333336</v>
      </c>
      <c r="B7051">
        <v>27.058330000000002</v>
      </c>
      <c r="C7051">
        <v>16.358329999999999</v>
      </c>
      <c r="D7051">
        <v>52.2</v>
      </c>
      <c r="H7051">
        <v>36.458329999999997</v>
      </c>
      <c r="I7051">
        <v>58.395919999999997</v>
      </c>
      <c r="J7051">
        <v>18.217590000000001</v>
      </c>
      <c r="K7051">
        <v>18.240739999999999</v>
      </c>
      <c r="R7051">
        <v>8.75</v>
      </c>
      <c r="S7051">
        <v>8.75</v>
      </c>
      <c r="Y7051">
        <v>99157.5</v>
      </c>
      <c r="Z7051">
        <v>27.5</v>
      </c>
      <c r="AA7051">
        <v>25.6</v>
      </c>
      <c r="AB7051">
        <v>20.5</v>
      </c>
      <c r="AC7051">
        <v>16.8</v>
      </c>
      <c r="AD7051">
        <v>16</v>
      </c>
      <c r="AE7051">
        <v>55.866669999999999</v>
      </c>
      <c r="AF7051">
        <v>26.283329999999999</v>
      </c>
      <c r="AG7051">
        <v>16.733329999999999</v>
      </c>
      <c r="AH7051">
        <v>99143.333329999994</v>
      </c>
      <c r="AI7051">
        <v>13.93519</v>
      </c>
      <c r="AJ7051">
        <v>14.120369999999999</v>
      </c>
      <c r="AO7051">
        <v>0.18518999999999999</v>
      </c>
      <c r="AP7051">
        <v>0.59360999999999997</v>
      </c>
    </row>
    <row r="7052" spans="1:42" x14ac:dyDescent="0.25">
      <c r="A7052" s="1">
        <v>45149.75</v>
      </c>
      <c r="B7052">
        <v>25.516670000000001</v>
      </c>
      <c r="C7052">
        <v>17.058330000000002</v>
      </c>
      <c r="D7052">
        <v>59.75</v>
      </c>
      <c r="H7052">
        <v>8.3333300000000001</v>
      </c>
      <c r="I7052">
        <v>0.60621999999999998</v>
      </c>
      <c r="J7052">
        <v>9.2590000000000006E-2</v>
      </c>
      <c r="K7052">
        <v>8.2407400000000006</v>
      </c>
      <c r="R7052">
        <v>10</v>
      </c>
      <c r="S7052">
        <v>10</v>
      </c>
      <c r="Y7052">
        <v>99138.333329999994</v>
      </c>
      <c r="Z7052">
        <v>26.2</v>
      </c>
      <c r="AA7052">
        <v>25.2</v>
      </c>
      <c r="AB7052">
        <v>20.9</v>
      </c>
      <c r="AC7052">
        <v>16.8</v>
      </c>
      <c r="AD7052">
        <v>16</v>
      </c>
      <c r="AE7052">
        <v>63.633330000000001</v>
      </c>
      <c r="AF7052">
        <v>24.75</v>
      </c>
      <c r="AG7052">
        <v>17.383330000000001</v>
      </c>
      <c r="AH7052">
        <v>99133.333329999994</v>
      </c>
      <c r="AI7052">
        <v>2.5463</v>
      </c>
      <c r="AJ7052">
        <v>2.5463</v>
      </c>
      <c r="AO7052">
        <v>0</v>
      </c>
      <c r="AP7052">
        <v>0</v>
      </c>
    </row>
    <row r="7053" spans="1:42" x14ac:dyDescent="0.25">
      <c r="A7053" s="1">
        <v>45149.791666666664</v>
      </c>
      <c r="B7053">
        <v>24.05</v>
      </c>
      <c r="C7053">
        <v>17.925000000000001</v>
      </c>
      <c r="D7053">
        <v>68.916669999999996</v>
      </c>
      <c r="H7053">
        <v>1.27315</v>
      </c>
      <c r="I7053">
        <v>0</v>
      </c>
      <c r="J7053">
        <v>0</v>
      </c>
      <c r="K7053">
        <v>1.27315</v>
      </c>
      <c r="R7053">
        <v>10</v>
      </c>
      <c r="S7053">
        <v>10</v>
      </c>
      <c r="Y7053">
        <v>99155.833329999994</v>
      </c>
      <c r="Z7053">
        <v>24.9</v>
      </c>
      <c r="AA7053">
        <v>24.6</v>
      </c>
      <c r="AB7053">
        <v>21.1</v>
      </c>
      <c r="AC7053">
        <v>16.8</v>
      </c>
      <c r="AD7053">
        <v>16</v>
      </c>
      <c r="AE7053">
        <v>74.2</v>
      </c>
      <c r="AF7053">
        <v>23.35</v>
      </c>
      <c r="AG7053">
        <v>18.466670000000001</v>
      </c>
      <c r="AH7053">
        <v>99178.333329999994</v>
      </c>
      <c r="AI7053">
        <v>0</v>
      </c>
      <c r="AJ7053">
        <v>0</v>
      </c>
      <c r="AO7053">
        <v>0</v>
      </c>
      <c r="AP7053">
        <v>0</v>
      </c>
    </row>
    <row r="7054" spans="1:42" x14ac:dyDescent="0.25">
      <c r="A7054" s="1">
        <v>45149.833333333336</v>
      </c>
      <c r="B7054">
        <v>22.441669999999998</v>
      </c>
      <c r="C7054">
        <v>18.783329999999999</v>
      </c>
      <c r="D7054">
        <v>80.150000000000006</v>
      </c>
      <c r="H7054">
        <v>0</v>
      </c>
      <c r="I7054">
        <v>0</v>
      </c>
      <c r="J7054">
        <v>0</v>
      </c>
      <c r="K7054">
        <v>0</v>
      </c>
      <c r="R7054">
        <v>10</v>
      </c>
      <c r="S7054">
        <v>10</v>
      </c>
      <c r="Y7054">
        <v>99201.666670000006</v>
      </c>
      <c r="Z7054">
        <v>23.7</v>
      </c>
      <c r="AA7054">
        <v>23.8</v>
      </c>
      <c r="AB7054">
        <v>21.3</v>
      </c>
      <c r="AC7054">
        <v>16.8</v>
      </c>
      <c r="AD7054">
        <v>16</v>
      </c>
      <c r="AE7054">
        <v>86.1</v>
      </c>
      <c r="AF7054">
        <v>21.533329999999999</v>
      </c>
      <c r="AG7054">
        <v>19.100000000000001</v>
      </c>
      <c r="AH7054">
        <v>99225</v>
      </c>
      <c r="AI7054">
        <v>0</v>
      </c>
      <c r="AJ7054">
        <v>0</v>
      </c>
      <c r="AO7054">
        <v>0</v>
      </c>
      <c r="AP7054">
        <v>0</v>
      </c>
    </row>
    <row r="7055" spans="1:42" x14ac:dyDescent="0.25">
      <c r="A7055" s="1">
        <v>45149.875</v>
      </c>
      <c r="B7055">
        <v>20.625</v>
      </c>
      <c r="C7055">
        <v>19.383330000000001</v>
      </c>
      <c r="D7055">
        <v>92.866669999999999</v>
      </c>
      <c r="H7055">
        <v>0</v>
      </c>
      <c r="I7055">
        <v>0</v>
      </c>
      <c r="J7055">
        <v>0</v>
      </c>
      <c r="K7055">
        <v>0</v>
      </c>
      <c r="R7055">
        <v>8.75</v>
      </c>
      <c r="S7055">
        <v>8.75</v>
      </c>
      <c r="Y7055">
        <v>99229.166670000006</v>
      </c>
      <c r="Z7055">
        <v>22.8</v>
      </c>
      <c r="AA7055">
        <v>23.1</v>
      </c>
      <c r="AB7055">
        <v>21.3</v>
      </c>
      <c r="AC7055">
        <v>16.899999999999999</v>
      </c>
      <c r="AD7055">
        <v>16</v>
      </c>
      <c r="AE7055">
        <v>99.633330000000001</v>
      </c>
      <c r="AF7055">
        <v>19.716670000000001</v>
      </c>
      <c r="AG7055">
        <v>19.66667</v>
      </c>
      <c r="AH7055">
        <v>99233.333329999994</v>
      </c>
      <c r="AI7055">
        <v>0</v>
      </c>
      <c r="AJ7055">
        <v>0</v>
      </c>
      <c r="AO7055">
        <v>0</v>
      </c>
      <c r="AP7055">
        <v>0</v>
      </c>
    </row>
    <row r="7056" spans="1:42" x14ac:dyDescent="0.25">
      <c r="A7056" s="1">
        <v>45149.916666666664</v>
      </c>
      <c r="B7056">
        <v>19.633330000000001</v>
      </c>
      <c r="C7056">
        <v>19.5</v>
      </c>
      <c r="D7056">
        <v>99.133330000000001</v>
      </c>
      <c r="H7056">
        <v>0</v>
      </c>
      <c r="I7056">
        <v>0</v>
      </c>
      <c r="J7056">
        <v>0</v>
      </c>
      <c r="K7056">
        <v>0</v>
      </c>
      <c r="R7056">
        <v>10</v>
      </c>
      <c r="S7056">
        <v>10</v>
      </c>
      <c r="Y7056">
        <v>99220.833329999994</v>
      </c>
      <c r="Z7056">
        <v>21.9</v>
      </c>
      <c r="AA7056">
        <v>22.4</v>
      </c>
      <c r="AB7056">
        <v>21.2</v>
      </c>
      <c r="AC7056">
        <v>16.899999999999999</v>
      </c>
      <c r="AD7056">
        <v>16</v>
      </c>
      <c r="AE7056">
        <v>98.633330000000001</v>
      </c>
      <c r="AF7056">
        <v>19.55</v>
      </c>
      <c r="AG7056">
        <v>19.33333</v>
      </c>
      <c r="AH7056">
        <v>99208.333329999994</v>
      </c>
      <c r="AI7056">
        <v>0</v>
      </c>
      <c r="AJ7056">
        <v>0</v>
      </c>
      <c r="AO7056">
        <v>0</v>
      </c>
      <c r="AP7056">
        <v>0</v>
      </c>
    </row>
    <row r="7057" spans="1:42" x14ac:dyDescent="0.25">
      <c r="A7057" s="1">
        <v>45149.958333333336</v>
      </c>
      <c r="B7057">
        <v>19.649999999999999</v>
      </c>
      <c r="C7057">
        <v>19.358329999999999</v>
      </c>
      <c r="D7057">
        <v>98.216669999999993</v>
      </c>
      <c r="H7057">
        <v>0</v>
      </c>
      <c r="I7057">
        <v>0</v>
      </c>
      <c r="J7057">
        <v>0</v>
      </c>
      <c r="K7057">
        <v>0</v>
      </c>
      <c r="R7057">
        <v>10</v>
      </c>
      <c r="S7057">
        <v>10</v>
      </c>
      <c r="Y7057">
        <v>99198.333329999994</v>
      </c>
      <c r="Z7057">
        <v>21.4</v>
      </c>
      <c r="AA7057">
        <v>21.9</v>
      </c>
      <c r="AB7057">
        <v>21.1</v>
      </c>
      <c r="AC7057">
        <v>17</v>
      </c>
      <c r="AD7057">
        <v>16</v>
      </c>
      <c r="AE7057">
        <v>97.8</v>
      </c>
      <c r="AF7057">
        <v>19.75</v>
      </c>
      <c r="AG7057">
        <v>19.383330000000001</v>
      </c>
      <c r="AH7057">
        <v>99188.333329999994</v>
      </c>
      <c r="AI7057">
        <v>0</v>
      </c>
      <c r="AJ7057">
        <v>0</v>
      </c>
      <c r="AO7057">
        <v>0</v>
      </c>
      <c r="AP7057">
        <v>0</v>
      </c>
    </row>
    <row r="7058" spans="1:42" x14ac:dyDescent="0.25">
      <c r="A7058" s="1">
        <v>45150</v>
      </c>
      <c r="B7058">
        <v>19.675000000000001</v>
      </c>
      <c r="C7058">
        <v>19.25</v>
      </c>
      <c r="D7058">
        <v>97.474999999999994</v>
      </c>
      <c r="H7058">
        <v>0</v>
      </c>
      <c r="I7058">
        <v>0</v>
      </c>
      <c r="J7058">
        <v>0</v>
      </c>
      <c r="K7058">
        <v>0</v>
      </c>
      <c r="R7058">
        <v>10</v>
      </c>
      <c r="S7058">
        <v>10</v>
      </c>
      <c r="Y7058">
        <v>99165</v>
      </c>
      <c r="Z7058">
        <v>21</v>
      </c>
      <c r="AA7058">
        <v>21.4</v>
      </c>
      <c r="AB7058">
        <v>20.9</v>
      </c>
      <c r="AC7058">
        <v>17</v>
      </c>
      <c r="AD7058">
        <v>16</v>
      </c>
      <c r="AE7058">
        <v>97.15</v>
      </c>
      <c r="AF7058">
        <v>19.600000000000001</v>
      </c>
      <c r="AG7058">
        <v>19.116669999999999</v>
      </c>
      <c r="AH7058">
        <v>99141.666670000006</v>
      </c>
      <c r="AI7058">
        <v>0</v>
      </c>
      <c r="AJ7058">
        <v>0</v>
      </c>
      <c r="AO7058">
        <v>0</v>
      </c>
      <c r="AP7058">
        <v>0</v>
      </c>
    </row>
    <row r="7059" spans="1:42" x14ac:dyDescent="0.25">
      <c r="A7059" s="1">
        <v>45150.041666666664</v>
      </c>
      <c r="B7059">
        <v>19.466670000000001</v>
      </c>
      <c r="C7059">
        <v>18.966670000000001</v>
      </c>
      <c r="D7059">
        <v>97.033330000000007</v>
      </c>
      <c r="H7059">
        <v>0</v>
      </c>
      <c r="I7059">
        <v>0</v>
      </c>
      <c r="J7059">
        <v>0</v>
      </c>
      <c r="K7059">
        <v>0</v>
      </c>
      <c r="R7059">
        <v>10</v>
      </c>
      <c r="S7059">
        <v>10</v>
      </c>
      <c r="Y7059">
        <v>99116.666670000006</v>
      </c>
      <c r="Z7059">
        <v>20.7</v>
      </c>
      <c r="AA7059">
        <v>21.1</v>
      </c>
      <c r="AB7059">
        <v>20.8</v>
      </c>
      <c r="AC7059">
        <v>17.100000000000001</v>
      </c>
      <c r="AD7059">
        <v>16</v>
      </c>
      <c r="AE7059">
        <v>96.916669999999996</v>
      </c>
      <c r="AF7059">
        <v>19.33333</v>
      </c>
      <c r="AG7059">
        <v>18.816669999999998</v>
      </c>
      <c r="AH7059">
        <v>99091.666670000006</v>
      </c>
      <c r="AI7059">
        <v>0</v>
      </c>
      <c r="AJ7059">
        <v>0</v>
      </c>
      <c r="AO7059">
        <v>0</v>
      </c>
      <c r="AP7059">
        <v>0</v>
      </c>
    </row>
    <row r="7060" spans="1:42" x14ac:dyDescent="0.25">
      <c r="A7060" s="1">
        <v>45150.083333333336</v>
      </c>
      <c r="B7060">
        <v>19.316669999999998</v>
      </c>
      <c r="C7060">
        <v>18.774999999999999</v>
      </c>
      <c r="D7060">
        <v>96.741669999999999</v>
      </c>
      <c r="H7060">
        <v>0</v>
      </c>
      <c r="I7060">
        <v>0</v>
      </c>
      <c r="J7060">
        <v>0</v>
      </c>
      <c r="K7060">
        <v>0</v>
      </c>
      <c r="R7060">
        <v>10</v>
      </c>
      <c r="S7060">
        <v>10</v>
      </c>
      <c r="Y7060">
        <v>99065</v>
      </c>
      <c r="Z7060">
        <v>20.399999999999999</v>
      </c>
      <c r="AA7060">
        <v>20.8</v>
      </c>
      <c r="AB7060">
        <v>20.6</v>
      </c>
      <c r="AC7060">
        <v>17.100000000000001</v>
      </c>
      <c r="AD7060">
        <v>16</v>
      </c>
      <c r="AE7060">
        <v>96.566670000000002</v>
      </c>
      <c r="AF7060">
        <v>19.3</v>
      </c>
      <c r="AG7060">
        <v>18.733329999999999</v>
      </c>
      <c r="AH7060">
        <v>99038.333329999994</v>
      </c>
      <c r="AI7060">
        <v>0</v>
      </c>
      <c r="AJ7060">
        <v>0</v>
      </c>
      <c r="AO7060">
        <v>0</v>
      </c>
      <c r="AP7060">
        <v>0</v>
      </c>
    </row>
    <row r="7061" spans="1:42" x14ac:dyDescent="0.25">
      <c r="A7061" s="1">
        <v>45150.125</v>
      </c>
      <c r="B7061">
        <v>18.975000000000001</v>
      </c>
      <c r="C7061">
        <v>18.491669999999999</v>
      </c>
      <c r="D7061">
        <v>97.05</v>
      </c>
      <c r="H7061">
        <v>0</v>
      </c>
      <c r="I7061">
        <v>0</v>
      </c>
      <c r="J7061">
        <v>0</v>
      </c>
      <c r="K7061">
        <v>0</v>
      </c>
      <c r="R7061">
        <v>10</v>
      </c>
      <c r="S7061">
        <v>10</v>
      </c>
      <c r="Y7061">
        <v>99006.666670000006</v>
      </c>
      <c r="Z7061">
        <v>20.2</v>
      </c>
      <c r="AA7061">
        <v>20.5</v>
      </c>
      <c r="AB7061">
        <v>20.5</v>
      </c>
      <c r="AC7061">
        <v>17.2</v>
      </c>
      <c r="AD7061">
        <v>16</v>
      </c>
      <c r="AE7061">
        <v>97.533330000000007</v>
      </c>
      <c r="AF7061">
        <v>18.649999999999999</v>
      </c>
      <c r="AG7061">
        <v>18.25</v>
      </c>
      <c r="AH7061">
        <v>98975</v>
      </c>
      <c r="AI7061">
        <v>0</v>
      </c>
      <c r="AJ7061">
        <v>0</v>
      </c>
      <c r="AO7061">
        <v>0</v>
      </c>
      <c r="AP7061">
        <v>0</v>
      </c>
    </row>
    <row r="7062" spans="1:42" x14ac:dyDescent="0.25">
      <c r="A7062" s="1">
        <v>45150.166666666664</v>
      </c>
      <c r="B7062">
        <v>18.725000000000001</v>
      </c>
      <c r="C7062">
        <v>17.875</v>
      </c>
      <c r="D7062">
        <v>94.825000000000003</v>
      </c>
      <c r="H7062">
        <v>0.25463000000000002</v>
      </c>
      <c r="I7062">
        <v>0</v>
      </c>
      <c r="J7062">
        <v>0</v>
      </c>
      <c r="K7062">
        <v>0.25463000000000002</v>
      </c>
      <c r="R7062">
        <v>10</v>
      </c>
      <c r="S7062">
        <v>10</v>
      </c>
      <c r="Y7062">
        <v>98955.833329999994</v>
      </c>
      <c r="Z7062">
        <v>19.7</v>
      </c>
      <c r="AA7062">
        <v>20.3</v>
      </c>
      <c r="AB7062">
        <v>20.3</v>
      </c>
      <c r="AC7062">
        <v>17.2</v>
      </c>
      <c r="AD7062">
        <v>16</v>
      </c>
      <c r="AE7062">
        <v>92.116669999999999</v>
      </c>
      <c r="AF7062">
        <v>18.8</v>
      </c>
      <c r="AG7062">
        <v>17.5</v>
      </c>
      <c r="AH7062">
        <v>98936.666670000006</v>
      </c>
      <c r="AI7062">
        <v>0.50926000000000005</v>
      </c>
      <c r="AJ7062">
        <v>0.50926000000000005</v>
      </c>
      <c r="AO7062">
        <v>0</v>
      </c>
      <c r="AP7062">
        <v>0</v>
      </c>
    </row>
    <row r="7063" spans="1:42" x14ac:dyDescent="0.25">
      <c r="A7063" s="1">
        <v>45150.208333333336</v>
      </c>
      <c r="B7063">
        <v>18.533329999999999</v>
      </c>
      <c r="C7063">
        <v>17.558330000000002</v>
      </c>
      <c r="D7063">
        <v>94.05</v>
      </c>
      <c r="H7063">
        <v>0.32407000000000002</v>
      </c>
      <c r="I7063">
        <v>0</v>
      </c>
      <c r="J7063">
        <v>0</v>
      </c>
      <c r="K7063">
        <v>0.32407000000000002</v>
      </c>
      <c r="R7063">
        <v>10</v>
      </c>
      <c r="S7063">
        <v>10</v>
      </c>
      <c r="Y7063">
        <v>98935</v>
      </c>
      <c r="Z7063">
        <v>19.5</v>
      </c>
      <c r="AA7063">
        <v>20</v>
      </c>
      <c r="AB7063">
        <v>20.2</v>
      </c>
      <c r="AC7063">
        <v>17.3</v>
      </c>
      <c r="AD7063">
        <v>16</v>
      </c>
      <c r="AE7063">
        <v>95.983329999999995</v>
      </c>
      <c r="AF7063">
        <v>18.266670000000001</v>
      </c>
      <c r="AG7063">
        <v>17.616669999999999</v>
      </c>
      <c r="AH7063">
        <v>98933.333329999994</v>
      </c>
      <c r="AI7063">
        <v>0.13889000000000001</v>
      </c>
      <c r="AJ7063">
        <v>0.13889000000000001</v>
      </c>
      <c r="AO7063">
        <v>0</v>
      </c>
      <c r="AP7063">
        <v>0</v>
      </c>
    </row>
    <row r="7064" spans="1:42" x14ac:dyDescent="0.25">
      <c r="A7064" s="1">
        <v>45150.25</v>
      </c>
      <c r="B7064">
        <v>18.41667</v>
      </c>
      <c r="C7064">
        <v>17.766670000000001</v>
      </c>
      <c r="D7064">
        <v>95.891670000000005</v>
      </c>
      <c r="H7064">
        <v>4.6064800000000004</v>
      </c>
      <c r="I7064">
        <v>0</v>
      </c>
      <c r="J7064">
        <v>0</v>
      </c>
      <c r="K7064">
        <v>4.6064800000000004</v>
      </c>
      <c r="R7064">
        <v>10</v>
      </c>
      <c r="S7064">
        <v>10</v>
      </c>
      <c r="Y7064">
        <v>98910.833329999994</v>
      </c>
      <c r="Z7064">
        <v>19.2</v>
      </c>
      <c r="AA7064">
        <v>19.7</v>
      </c>
      <c r="AB7064">
        <v>20</v>
      </c>
      <c r="AC7064">
        <v>17.399999999999999</v>
      </c>
      <c r="AD7064">
        <v>16</v>
      </c>
      <c r="AE7064">
        <v>95.8</v>
      </c>
      <c r="AF7064">
        <v>18.566669999999998</v>
      </c>
      <c r="AG7064">
        <v>17.91667</v>
      </c>
      <c r="AH7064">
        <v>98888.333329999994</v>
      </c>
      <c r="AI7064">
        <v>9.0740700000000007</v>
      </c>
      <c r="AJ7064">
        <v>9.0740700000000007</v>
      </c>
      <c r="AO7064">
        <v>0</v>
      </c>
      <c r="AP7064">
        <v>0</v>
      </c>
    </row>
    <row r="7065" spans="1:42" x14ac:dyDescent="0.25">
      <c r="A7065" s="1">
        <v>45150.291666666664</v>
      </c>
      <c r="B7065">
        <v>18.774999999999999</v>
      </c>
      <c r="C7065">
        <v>18.074999999999999</v>
      </c>
      <c r="D7065">
        <v>95.591669999999993</v>
      </c>
      <c r="H7065">
        <v>12.29167</v>
      </c>
      <c r="I7065">
        <v>0</v>
      </c>
      <c r="J7065">
        <v>0</v>
      </c>
      <c r="K7065">
        <v>12.29167</v>
      </c>
      <c r="R7065">
        <v>10</v>
      </c>
      <c r="S7065">
        <v>10</v>
      </c>
      <c r="Y7065">
        <v>98880.833329999994</v>
      </c>
      <c r="Z7065">
        <v>19.3</v>
      </c>
      <c r="AA7065">
        <v>19.600000000000001</v>
      </c>
      <c r="AB7065">
        <v>19.899999999999999</v>
      </c>
      <c r="AC7065">
        <v>17.5</v>
      </c>
      <c r="AD7065">
        <v>16.100000000000001</v>
      </c>
      <c r="AE7065">
        <v>95.383330000000001</v>
      </c>
      <c r="AF7065">
        <v>18.983329999999999</v>
      </c>
      <c r="AG7065">
        <v>18.233329999999999</v>
      </c>
      <c r="AH7065">
        <v>98873.333329999994</v>
      </c>
      <c r="AI7065">
        <v>15.509259999999999</v>
      </c>
      <c r="AJ7065">
        <v>15.509259999999999</v>
      </c>
      <c r="AO7065">
        <v>0</v>
      </c>
      <c r="AP7065">
        <v>0</v>
      </c>
    </row>
    <row r="7066" spans="1:42" x14ac:dyDescent="0.25">
      <c r="A7066" s="1">
        <v>45150.333333333336</v>
      </c>
      <c r="B7066">
        <v>19.391670000000001</v>
      </c>
      <c r="C7066">
        <v>18.508330000000001</v>
      </c>
      <c r="D7066">
        <v>94.65</v>
      </c>
      <c r="H7066">
        <v>26.064810000000001</v>
      </c>
      <c r="I7066">
        <v>1.8567199999999999</v>
      </c>
      <c r="J7066">
        <v>1.0185200000000001</v>
      </c>
      <c r="K7066">
        <v>25.046299999999999</v>
      </c>
      <c r="R7066">
        <v>8.75</v>
      </c>
      <c r="S7066">
        <v>8.75</v>
      </c>
      <c r="Y7066">
        <v>98870.833329999994</v>
      </c>
      <c r="Z7066">
        <v>19.5</v>
      </c>
      <c r="AA7066">
        <v>19.600000000000001</v>
      </c>
      <c r="AB7066">
        <v>19.8</v>
      </c>
      <c r="AC7066">
        <v>17.5</v>
      </c>
      <c r="AD7066">
        <v>16.100000000000001</v>
      </c>
      <c r="AE7066">
        <v>93.916669999999996</v>
      </c>
      <c r="AF7066">
        <v>19.8</v>
      </c>
      <c r="AG7066">
        <v>18.783329999999999</v>
      </c>
      <c r="AH7066">
        <v>98868.333329999994</v>
      </c>
      <c r="AI7066">
        <v>34.583329999999997</v>
      </c>
      <c r="AJ7066">
        <v>36.620370000000001</v>
      </c>
      <c r="AO7066">
        <v>2.0370400000000002</v>
      </c>
      <c r="AP7066">
        <v>3.7134399999999999</v>
      </c>
    </row>
    <row r="7067" spans="1:42" x14ac:dyDescent="0.25">
      <c r="A7067" s="1">
        <v>45150.375</v>
      </c>
      <c r="B7067">
        <v>20.41667</v>
      </c>
      <c r="C7067">
        <v>18.95</v>
      </c>
      <c r="D7067">
        <v>91.358329999999995</v>
      </c>
      <c r="H7067">
        <v>59.560189999999999</v>
      </c>
      <c r="I7067">
        <v>14.553900000000001</v>
      </c>
      <c r="J7067">
        <v>9.6990700000000007</v>
      </c>
      <c r="K7067">
        <v>49.861109999999996</v>
      </c>
      <c r="R7067">
        <v>10</v>
      </c>
      <c r="S7067">
        <v>10</v>
      </c>
      <c r="Y7067">
        <v>98880.833329999994</v>
      </c>
      <c r="Z7067">
        <v>20</v>
      </c>
      <c r="AA7067">
        <v>19.7</v>
      </c>
      <c r="AB7067">
        <v>19.7</v>
      </c>
      <c r="AC7067">
        <v>17.600000000000001</v>
      </c>
      <c r="AD7067">
        <v>16.100000000000001</v>
      </c>
      <c r="AE7067">
        <v>88.8</v>
      </c>
      <c r="AF7067">
        <v>21.033329999999999</v>
      </c>
      <c r="AG7067">
        <v>19.116669999999999</v>
      </c>
      <c r="AH7067">
        <v>98893.333329999994</v>
      </c>
      <c r="AI7067">
        <v>65.138890000000004</v>
      </c>
      <c r="AJ7067">
        <v>82.5</v>
      </c>
      <c r="AO7067">
        <v>17.36111</v>
      </c>
      <c r="AP7067">
        <v>26.051130000000001</v>
      </c>
    </row>
    <row r="7068" spans="1:42" x14ac:dyDescent="0.25">
      <c r="A7068" s="1">
        <v>45150.416666666664</v>
      </c>
      <c r="B7068">
        <v>20.491669999999999</v>
      </c>
      <c r="C7068">
        <v>19</v>
      </c>
      <c r="D7068">
        <v>91.15</v>
      </c>
      <c r="H7068">
        <v>57.731479999999998</v>
      </c>
      <c r="I7068">
        <v>11.534979999999999</v>
      </c>
      <c r="J7068">
        <v>8.6805599999999998</v>
      </c>
      <c r="K7068">
        <v>49.050930000000001</v>
      </c>
      <c r="R7068">
        <v>10</v>
      </c>
      <c r="S7068">
        <v>10</v>
      </c>
      <c r="Y7068">
        <v>98897.5</v>
      </c>
      <c r="Z7068">
        <v>21.7</v>
      </c>
      <c r="AA7068">
        <v>20.3</v>
      </c>
      <c r="AB7068">
        <v>19.600000000000001</v>
      </c>
      <c r="AC7068">
        <v>17.600000000000001</v>
      </c>
      <c r="AD7068">
        <v>16.100000000000001</v>
      </c>
      <c r="AE7068">
        <v>93.5</v>
      </c>
      <c r="AF7068">
        <v>19.95</v>
      </c>
      <c r="AG7068">
        <v>18.883330000000001</v>
      </c>
      <c r="AH7068">
        <v>98901.666670000006</v>
      </c>
      <c r="AI7068">
        <v>32.962960000000002</v>
      </c>
      <c r="AJ7068">
        <v>32.962960000000002</v>
      </c>
      <c r="AO7068">
        <v>0</v>
      </c>
      <c r="AP7068">
        <v>0</v>
      </c>
    </row>
    <row r="7069" spans="1:42" x14ac:dyDescent="0.25">
      <c r="A7069" s="1">
        <v>45150.458333333336</v>
      </c>
      <c r="B7069">
        <v>20.308330000000002</v>
      </c>
      <c r="C7069">
        <v>19.033329999999999</v>
      </c>
      <c r="D7069">
        <v>92.383330000000001</v>
      </c>
      <c r="H7069">
        <v>55.486109999999996</v>
      </c>
      <c r="I7069">
        <v>10.92352</v>
      </c>
      <c r="J7069">
        <v>8.75</v>
      </c>
      <c r="K7069">
        <v>46.736109999999996</v>
      </c>
      <c r="R7069">
        <v>8.75</v>
      </c>
      <c r="S7069">
        <v>8.75</v>
      </c>
      <c r="Y7069">
        <v>98887.5</v>
      </c>
      <c r="Z7069">
        <v>21.4</v>
      </c>
      <c r="AA7069">
        <v>20.8</v>
      </c>
      <c r="AB7069">
        <v>19.7</v>
      </c>
      <c r="AC7069">
        <v>17.600000000000001</v>
      </c>
      <c r="AD7069">
        <v>16.100000000000001</v>
      </c>
      <c r="AE7069">
        <v>91.266670000000005</v>
      </c>
      <c r="AF7069">
        <v>20.66667</v>
      </c>
      <c r="AG7069">
        <v>19.183330000000002</v>
      </c>
      <c r="AH7069">
        <v>98873.333329999994</v>
      </c>
      <c r="AI7069">
        <v>60.509259999999998</v>
      </c>
      <c r="AJ7069">
        <v>78.009259999999998</v>
      </c>
      <c r="AO7069">
        <v>17.5</v>
      </c>
      <c r="AP7069">
        <v>21.84704</v>
      </c>
    </row>
    <row r="7070" spans="1:42" x14ac:dyDescent="0.25">
      <c r="A7070" s="1">
        <v>45150.5</v>
      </c>
      <c r="B7070">
        <v>19.725000000000001</v>
      </c>
      <c r="C7070">
        <v>18.683330000000002</v>
      </c>
      <c r="D7070">
        <v>93.741669999999999</v>
      </c>
      <c r="H7070">
        <v>66.712959999999995</v>
      </c>
      <c r="I7070">
        <v>11.22265</v>
      </c>
      <c r="J7070">
        <v>9.0740700000000007</v>
      </c>
      <c r="K7070">
        <v>57.638890000000004</v>
      </c>
      <c r="R7070">
        <v>8.75</v>
      </c>
      <c r="S7070">
        <v>8.75</v>
      </c>
      <c r="Y7070">
        <v>98902.5</v>
      </c>
      <c r="Z7070">
        <v>22.5</v>
      </c>
      <c r="AA7070">
        <v>21.1</v>
      </c>
      <c r="AB7070">
        <v>19.7</v>
      </c>
      <c r="AC7070">
        <v>17.7</v>
      </c>
      <c r="AD7070">
        <v>16.100000000000001</v>
      </c>
      <c r="AE7070">
        <v>96.216669999999993</v>
      </c>
      <c r="AF7070">
        <v>18.783329999999999</v>
      </c>
      <c r="AG7070">
        <v>18.183330000000002</v>
      </c>
      <c r="AH7070">
        <v>98931.666670000006</v>
      </c>
      <c r="AI7070">
        <v>54.768520000000002</v>
      </c>
      <c r="AJ7070">
        <v>55.416670000000003</v>
      </c>
      <c r="AO7070">
        <v>0.64815</v>
      </c>
      <c r="AP7070">
        <v>0.80162</v>
      </c>
    </row>
    <row r="7071" spans="1:42" x14ac:dyDescent="0.25">
      <c r="A7071" s="1">
        <v>45150.541666666664</v>
      </c>
      <c r="B7071">
        <v>19.641670000000001</v>
      </c>
      <c r="C7071">
        <v>18.29167</v>
      </c>
      <c r="D7071">
        <v>92.016670000000005</v>
      </c>
      <c r="H7071">
        <v>77.407409999999999</v>
      </c>
      <c r="I7071">
        <v>22.02477</v>
      </c>
      <c r="J7071">
        <v>17.060189999999999</v>
      </c>
      <c r="K7071">
        <v>60.34722</v>
      </c>
      <c r="R7071">
        <v>8.75</v>
      </c>
      <c r="S7071">
        <v>8.75</v>
      </c>
      <c r="Y7071">
        <v>98945</v>
      </c>
      <c r="Z7071">
        <v>22.2</v>
      </c>
      <c r="AA7071">
        <v>21.5</v>
      </c>
      <c r="AB7071">
        <v>19.899999999999999</v>
      </c>
      <c r="AC7071">
        <v>17.7</v>
      </c>
      <c r="AD7071">
        <v>16.100000000000001</v>
      </c>
      <c r="AE7071">
        <v>87.816670000000002</v>
      </c>
      <c r="AF7071">
        <v>20.5</v>
      </c>
      <c r="AG7071">
        <v>18.399999999999999</v>
      </c>
      <c r="AH7071">
        <v>98958.333329999994</v>
      </c>
      <c r="AI7071">
        <v>65.925929999999994</v>
      </c>
      <c r="AJ7071">
        <v>99.398150000000001</v>
      </c>
      <c r="AO7071">
        <v>33.47222</v>
      </c>
      <c r="AP7071">
        <v>43.212789999999998</v>
      </c>
    </row>
    <row r="7072" spans="1:42" x14ac:dyDescent="0.25">
      <c r="A7072" s="1">
        <v>45150.583333333336</v>
      </c>
      <c r="B7072">
        <v>20.9</v>
      </c>
      <c r="C7072">
        <v>17.766670000000001</v>
      </c>
      <c r="D7072">
        <v>82.491669999999999</v>
      </c>
      <c r="H7072">
        <v>85.231480000000005</v>
      </c>
      <c r="I7072">
        <v>43.758830000000003</v>
      </c>
      <c r="J7072">
        <v>30.69444</v>
      </c>
      <c r="K7072">
        <v>54.537039999999998</v>
      </c>
      <c r="R7072">
        <v>6.25</v>
      </c>
      <c r="S7072">
        <v>6.25</v>
      </c>
      <c r="Y7072">
        <v>98961.666670000006</v>
      </c>
      <c r="Z7072">
        <v>23.4</v>
      </c>
      <c r="AA7072">
        <v>21.8</v>
      </c>
      <c r="AB7072">
        <v>20</v>
      </c>
      <c r="AC7072">
        <v>17.7</v>
      </c>
      <c r="AD7072">
        <v>16.100000000000001</v>
      </c>
      <c r="AE7072">
        <v>77.166669999999996</v>
      </c>
      <c r="AF7072">
        <v>21.3</v>
      </c>
      <c r="AG7072">
        <v>17.133330000000001</v>
      </c>
      <c r="AH7072">
        <v>98965</v>
      </c>
      <c r="AI7072">
        <v>43.148150000000001</v>
      </c>
      <c r="AJ7072">
        <v>71.064809999999994</v>
      </c>
      <c r="AO7072">
        <v>27.91667</v>
      </c>
      <c r="AP7072">
        <v>39.798760000000001</v>
      </c>
    </row>
    <row r="7073" spans="1:42" x14ac:dyDescent="0.25">
      <c r="A7073" s="1">
        <v>45150.625</v>
      </c>
      <c r="B7073">
        <v>21.466670000000001</v>
      </c>
      <c r="C7073">
        <v>16.45833</v>
      </c>
      <c r="D7073">
        <v>73.316670000000002</v>
      </c>
      <c r="H7073">
        <v>69.699070000000006</v>
      </c>
      <c r="I7073">
        <v>48.237830000000002</v>
      </c>
      <c r="J7073">
        <v>28.657409999999999</v>
      </c>
      <c r="K7073">
        <v>41.041670000000003</v>
      </c>
      <c r="R7073">
        <v>7.5</v>
      </c>
      <c r="S7073">
        <v>7.5</v>
      </c>
      <c r="Y7073">
        <v>98957.5</v>
      </c>
      <c r="Z7073">
        <v>23.7</v>
      </c>
      <c r="AA7073">
        <v>22.4</v>
      </c>
      <c r="AB7073">
        <v>20.2</v>
      </c>
      <c r="AC7073">
        <v>17.7</v>
      </c>
      <c r="AD7073">
        <v>16.100000000000001</v>
      </c>
      <c r="AE7073">
        <v>69.466669999999993</v>
      </c>
      <c r="AF7073">
        <v>21.633330000000001</v>
      </c>
      <c r="AG7073">
        <v>15.783329999999999</v>
      </c>
      <c r="AH7073">
        <v>98950</v>
      </c>
      <c r="AI7073">
        <v>38.935189999999999</v>
      </c>
      <c r="AJ7073">
        <v>68.333330000000004</v>
      </c>
      <c r="AO7073">
        <v>29.398150000000001</v>
      </c>
      <c r="AP7073">
        <v>49.484690000000001</v>
      </c>
    </row>
    <row r="7074" spans="1:42" x14ac:dyDescent="0.25">
      <c r="A7074" s="1">
        <v>45150.666666666664</v>
      </c>
      <c r="B7074">
        <v>21.716670000000001</v>
      </c>
      <c r="C7074">
        <v>15.383330000000001</v>
      </c>
      <c r="D7074">
        <v>67.341669999999993</v>
      </c>
      <c r="H7074">
        <v>64.027780000000007</v>
      </c>
      <c r="I7074">
        <v>66.502170000000007</v>
      </c>
      <c r="J7074">
        <v>30.578700000000001</v>
      </c>
      <c r="K7074">
        <v>33.449069999999999</v>
      </c>
      <c r="R7074">
        <v>7.5</v>
      </c>
      <c r="S7074">
        <v>7.5</v>
      </c>
      <c r="Y7074">
        <v>98950</v>
      </c>
      <c r="Z7074">
        <v>23.2</v>
      </c>
      <c r="AA7074">
        <v>22.5</v>
      </c>
      <c r="AB7074">
        <v>20.3</v>
      </c>
      <c r="AC7074">
        <v>17.7</v>
      </c>
      <c r="AD7074">
        <v>16.100000000000001</v>
      </c>
      <c r="AE7074">
        <v>65.216669999999993</v>
      </c>
      <c r="AF7074">
        <v>21.8</v>
      </c>
      <c r="AG7074">
        <v>14.98333</v>
      </c>
      <c r="AH7074">
        <v>98950</v>
      </c>
      <c r="AI7074">
        <v>27.962959999999999</v>
      </c>
      <c r="AJ7074">
        <v>59.72222</v>
      </c>
      <c r="AO7074">
        <v>31.759260000000001</v>
      </c>
      <c r="AP7074">
        <v>69.06962</v>
      </c>
    </row>
    <row r="7075" spans="1:42" x14ac:dyDescent="0.25">
      <c r="A7075" s="1">
        <v>45150.708333333336</v>
      </c>
      <c r="B7075">
        <v>21.54167</v>
      </c>
      <c r="C7075">
        <v>15</v>
      </c>
      <c r="D7075">
        <v>66.325000000000003</v>
      </c>
      <c r="H7075">
        <v>43.263890000000004</v>
      </c>
      <c r="I7075">
        <v>63.328249999999997</v>
      </c>
      <c r="J7075">
        <v>19.490739999999999</v>
      </c>
      <c r="K7075">
        <v>23.773150000000001</v>
      </c>
      <c r="R7075">
        <v>8.75</v>
      </c>
      <c r="S7075">
        <v>8.75</v>
      </c>
      <c r="Y7075">
        <v>98956.666670000006</v>
      </c>
      <c r="Z7075">
        <v>22.8</v>
      </c>
      <c r="AA7075">
        <v>22.3</v>
      </c>
      <c r="AB7075">
        <v>20.5</v>
      </c>
      <c r="AC7075">
        <v>17.8</v>
      </c>
      <c r="AD7075">
        <v>16.100000000000001</v>
      </c>
      <c r="AE7075">
        <v>67.433329999999998</v>
      </c>
      <c r="AF7075">
        <v>21.283329999999999</v>
      </c>
      <c r="AG7075">
        <v>15.01667</v>
      </c>
      <c r="AH7075">
        <v>98963.333329999994</v>
      </c>
      <c r="AI7075">
        <v>19.58333</v>
      </c>
      <c r="AJ7075">
        <v>26.80556</v>
      </c>
      <c r="AO7075">
        <v>7.2222200000000001</v>
      </c>
      <c r="AP7075">
        <v>23.466049999999999</v>
      </c>
    </row>
    <row r="7076" spans="1:42" x14ac:dyDescent="0.25">
      <c r="A7076" s="1">
        <v>45150.75</v>
      </c>
      <c r="B7076">
        <v>20.466670000000001</v>
      </c>
      <c r="C7076">
        <v>14.8</v>
      </c>
      <c r="D7076">
        <v>70</v>
      </c>
      <c r="H7076">
        <v>16.643519999999999</v>
      </c>
      <c r="I7076">
        <v>28.874369999999999</v>
      </c>
      <c r="J7076">
        <v>4.2824099999999996</v>
      </c>
      <c r="K7076">
        <v>12.36111</v>
      </c>
      <c r="R7076">
        <v>8.75</v>
      </c>
      <c r="S7076">
        <v>8.75</v>
      </c>
      <c r="Y7076">
        <v>98979.166670000006</v>
      </c>
      <c r="Z7076">
        <v>22.1</v>
      </c>
      <c r="AA7076">
        <v>22</v>
      </c>
      <c r="AB7076">
        <v>20.6</v>
      </c>
      <c r="AC7076">
        <v>17.8</v>
      </c>
      <c r="AD7076">
        <v>16.100000000000001</v>
      </c>
      <c r="AE7076">
        <v>72.566670000000002</v>
      </c>
      <c r="AF7076">
        <v>19.649999999999999</v>
      </c>
      <c r="AG7076">
        <v>14.58333</v>
      </c>
      <c r="AH7076">
        <v>98995</v>
      </c>
      <c r="AI7076">
        <v>5.13889</v>
      </c>
      <c r="AJ7076">
        <v>6.4814800000000004</v>
      </c>
      <c r="AO7076">
        <v>1.34259</v>
      </c>
      <c r="AP7076">
        <v>9.0525099999999998</v>
      </c>
    </row>
    <row r="7077" spans="1:42" x14ac:dyDescent="0.25">
      <c r="A7077" s="1">
        <v>45150.791666666664</v>
      </c>
      <c r="B7077">
        <v>18.516670000000001</v>
      </c>
      <c r="C7077">
        <v>14.366669999999999</v>
      </c>
      <c r="D7077">
        <v>76.941670000000002</v>
      </c>
      <c r="H7077">
        <v>3.26389</v>
      </c>
      <c r="I7077">
        <v>0</v>
      </c>
      <c r="J7077">
        <v>0.67130000000000001</v>
      </c>
      <c r="K7077">
        <v>2.59259</v>
      </c>
      <c r="R7077">
        <v>8.75</v>
      </c>
      <c r="S7077">
        <v>8.75</v>
      </c>
      <c r="Y7077">
        <v>99019.166670000006</v>
      </c>
      <c r="Z7077">
        <v>21</v>
      </c>
      <c r="AA7077">
        <v>21.5</v>
      </c>
      <c r="AB7077">
        <v>20.6</v>
      </c>
      <c r="AC7077">
        <v>17.8</v>
      </c>
      <c r="AD7077">
        <v>16.100000000000001</v>
      </c>
      <c r="AE7077">
        <v>81.316670000000002</v>
      </c>
      <c r="AF7077">
        <v>17.383330000000001</v>
      </c>
      <c r="AG7077">
        <v>14.15</v>
      </c>
      <c r="AH7077">
        <v>99043.333329999994</v>
      </c>
      <c r="AI7077">
        <v>4.6300000000000001E-2</v>
      </c>
      <c r="AJ7077">
        <v>4.6300000000000001E-2</v>
      </c>
      <c r="AO7077">
        <v>0</v>
      </c>
      <c r="AP7077">
        <v>0</v>
      </c>
    </row>
    <row r="7078" spans="1:42" x14ac:dyDescent="0.25">
      <c r="A7078" s="1">
        <v>45150.833333333336</v>
      </c>
      <c r="B7078">
        <v>17.408329999999999</v>
      </c>
      <c r="C7078">
        <v>14.15</v>
      </c>
      <c r="D7078">
        <v>81.174999999999997</v>
      </c>
      <c r="H7078">
        <v>2.315E-2</v>
      </c>
      <c r="I7078">
        <v>0</v>
      </c>
      <c r="J7078">
        <v>0</v>
      </c>
      <c r="K7078">
        <v>2.315E-2</v>
      </c>
      <c r="R7078">
        <v>8.75</v>
      </c>
      <c r="S7078">
        <v>8.75</v>
      </c>
      <c r="Y7078">
        <v>99055</v>
      </c>
      <c r="Z7078">
        <v>19.899999999999999</v>
      </c>
      <c r="AA7078">
        <v>20.8</v>
      </c>
      <c r="AB7078">
        <v>20.6</v>
      </c>
      <c r="AC7078">
        <v>17.8</v>
      </c>
      <c r="AD7078">
        <v>16.100000000000001</v>
      </c>
      <c r="AE7078">
        <v>81.033330000000007</v>
      </c>
      <c r="AF7078">
        <v>17.433330000000002</v>
      </c>
      <c r="AG7078">
        <v>14.15</v>
      </c>
      <c r="AH7078">
        <v>99066.666670000006</v>
      </c>
      <c r="AI7078">
        <v>0</v>
      </c>
      <c r="AJ7078">
        <v>0</v>
      </c>
      <c r="AO7078">
        <v>0</v>
      </c>
      <c r="AP7078">
        <v>0</v>
      </c>
    </row>
    <row r="7079" spans="1:42" x14ac:dyDescent="0.25">
      <c r="A7079" s="1">
        <v>45150.875</v>
      </c>
      <c r="B7079">
        <v>16.891670000000001</v>
      </c>
      <c r="C7079">
        <v>13.9</v>
      </c>
      <c r="D7079">
        <v>82.541669999999996</v>
      </c>
      <c r="H7079">
        <v>0</v>
      </c>
      <c r="I7079">
        <v>0</v>
      </c>
      <c r="J7079">
        <v>0</v>
      </c>
      <c r="K7079">
        <v>0</v>
      </c>
      <c r="R7079">
        <v>10</v>
      </c>
      <c r="S7079">
        <v>10</v>
      </c>
      <c r="Y7079">
        <v>99080</v>
      </c>
      <c r="Z7079">
        <v>19.2</v>
      </c>
      <c r="AA7079">
        <v>20.2</v>
      </c>
      <c r="AB7079">
        <v>20.5</v>
      </c>
      <c r="AC7079">
        <v>17.8</v>
      </c>
      <c r="AD7079">
        <v>16.100000000000001</v>
      </c>
      <c r="AE7079">
        <v>84.05</v>
      </c>
      <c r="AF7079">
        <v>16.350000000000001</v>
      </c>
      <c r="AG7079">
        <v>13.65</v>
      </c>
      <c r="AH7079">
        <v>99093.333329999994</v>
      </c>
      <c r="AI7079">
        <v>0</v>
      </c>
      <c r="AJ7079">
        <v>0</v>
      </c>
      <c r="AO7079">
        <v>0</v>
      </c>
      <c r="AP7079">
        <v>0</v>
      </c>
    </row>
    <row r="7080" spans="1:42" x14ac:dyDescent="0.25">
      <c r="A7080" s="1">
        <v>45150.916666666664</v>
      </c>
      <c r="B7080">
        <v>16.491669999999999</v>
      </c>
      <c r="C7080">
        <v>13.64167</v>
      </c>
      <c r="D7080">
        <v>83.233329999999995</v>
      </c>
      <c r="H7080">
        <v>0</v>
      </c>
      <c r="I7080">
        <v>0</v>
      </c>
      <c r="J7080">
        <v>0</v>
      </c>
      <c r="K7080">
        <v>0</v>
      </c>
      <c r="R7080">
        <v>10</v>
      </c>
      <c r="S7080">
        <v>10</v>
      </c>
      <c r="Y7080">
        <v>99100</v>
      </c>
      <c r="Z7080">
        <v>18.5</v>
      </c>
      <c r="AA7080">
        <v>19.600000000000001</v>
      </c>
      <c r="AB7080">
        <v>20.3</v>
      </c>
      <c r="AC7080">
        <v>17.8</v>
      </c>
      <c r="AD7080">
        <v>16.100000000000001</v>
      </c>
      <c r="AE7080">
        <v>82.416669999999996</v>
      </c>
      <c r="AF7080">
        <v>16.633330000000001</v>
      </c>
      <c r="AG7080">
        <v>13.633330000000001</v>
      </c>
      <c r="AH7080">
        <v>99106.666670000006</v>
      </c>
      <c r="AI7080">
        <v>0</v>
      </c>
      <c r="AJ7080">
        <v>0</v>
      </c>
      <c r="AO7080">
        <v>0</v>
      </c>
      <c r="AP7080">
        <v>0</v>
      </c>
    </row>
    <row r="7081" spans="1:42" x14ac:dyDescent="0.25">
      <c r="A7081" s="1">
        <v>45150.958333333336</v>
      </c>
      <c r="B7081">
        <v>16.358329999999999</v>
      </c>
      <c r="C7081">
        <v>13.75</v>
      </c>
      <c r="D7081">
        <v>84.566670000000002</v>
      </c>
      <c r="H7081">
        <v>0</v>
      </c>
      <c r="I7081">
        <v>0</v>
      </c>
      <c r="J7081">
        <v>0</v>
      </c>
      <c r="K7081">
        <v>0</v>
      </c>
      <c r="R7081">
        <v>8.75</v>
      </c>
      <c r="S7081">
        <v>8.75</v>
      </c>
      <c r="Y7081">
        <v>99112.5</v>
      </c>
      <c r="Z7081">
        <v>18</v>
      </c>
      <c r="AA7081">
        <v>19.100000000000001</v>
      </c>
      <c r="AB7081">
        <v>20.100000000000001</v>
      </c>
      <c r="AC7081">
        <v>17.8</v>
      </c>
      <c r="AD7081">
        <v>16.100000000000001</v>
      </c>
      <c r="AE7081">
        <v>86.716669999999993</v>
      </c>
      <c r="AF7081">
        <v>16.08333</v>
      </c>
      <c r="AG7081">
        <v>13.866669999999999</v>
      </c>
      <c r="AH7081">
        <v>99118.333329999994</v>
      </c>
      <c r="AI7081">
        <v>0</v>
      </c>
      <c r="AJ7081">
        <v>0</v>
      </c>
      <c r="AO7081">
        <v>0</v>
      </c>
      <c r="AP7081">
        <v>0</v>
      </c>
    </row>
    <row r="7082" spans="1:42" x14ac:dyDescent="0.25">
      <c r="A7082" s="1">
        <v>45151</v>
      </c>
      <c r="B7082">
        <v>15.866669999999999</v>
      </c>
      <c r="C7082">
        <v>13.725</v>
      </c>
      <c r="D7082">
        <v>87.091669999999993</v>
      </c>
      <c r="H7082">
        <v>0</v>
      </c>
      <c r="I7082">
        <v>0</v>
      </c>
      <c r="J7082">
        <v>0</v>
      </c>
      <c r="K7082">
        <v>0</v>
      </c>
      <c r="R7082">
        <v>8.75</v>
      </c>
      <c r="S7082">
        <v>8.75</v>
      </c>
      <c r="Y7082">
        <v>99120</v>
      </c>
      <c r="Z7082">
        <v>17.7</v>
      </c>
      <c r="AA7082">
        <v>18.8</v>
      </c>
      <c r="AB7082">
        <v>19.899999999999999</v>
      </c>
      <c r="AC7082">
        <v>17.899999999999999</v>
      </c>
      <c r="AD7082">
        <v>16.100000000000001</v>
      </c>
      <c r="AE7082">
        <v>87.466669999999993</v>
      </c>
      <c r="AF7082">
        <v>15.65</v>
      </c>
      <c r="AG7082">
        <v>13.58333</v>
      </c>
      <c r="AH7082">
        <v>99121.666670000006</v>
      </c>
      <c r="AI7082">
        <v>0</v>
      </c>
      <c r="AJ7082">
        <v>0</v>
      </c>
      <c r="AO7082">
        <v>0</v>
      </c>
      <c r="AP7082">
        <v>0</v>
      </c>
    </row>
    <row r="7083" spans="1:42" x14ac:dyDescent="0.25">
      <c r="A7083" s="1">
        <v>45151.041666666664</v>
      </c>
      <c r="B7083">
        <v>15.35</v>
      </c>
      <c r="C7083">
        <v>13.30833</v>
      </c>
      <c r="D7083">
        <v>87.591669999999993</v>
      </c>
      <c r="H7083">
        <v>0</v>
      </c>
      <c r="I7083">
        <v>0</v>
      </c>
      <c r="J7083">
        <v>0</v>
      </c>
      <c r="K7083">
        <v>0</v>
      </c>
      <c r="R7083">
        <v>10</v>
      </c>
      <c r="S7083">
        <v>10</v>
      </c>
      <c r="Y7083">
        <v>99118.333329999994</v>
      </c>
      <c r="Z7083">
        <v>17.399999999999999</v>
      </c>
      <c r="AA7083">
        <v>18.5</v>
      </c>
      <c r="AB7083">
        <v>19.600000000000001</v>
      </c>
      <c r="AC7083">
        <v>17.899999999999999</v>
      </c>
      <c r="AD7083">
        <v>16.100000000000001</v>
      </c>
      <c r="AE7083">
        <v>87.716669999999993</v>
      </c>
      <c r="AF7083">
        <v>15.05</v>
      </c>
      <c r="AG7083">
        <v>13.033329999999999</v>
      </c>
      <c r="AH7083">
        <v>99115</v>
      </c>
      <c r="AI7083">
        <v>0</v>
      </c>
      <c r="AJ7083">
        <v>0</v>
      </c>
      <c r="AO7083">
        <v>0</v>
      </c>
      <c r="AP7083">
        <v>0</v>
      </c>
    </row>
    <row r="7084" spans="1:42" x14ac:dyDescent="0.25">
      <c r="A7084" s="1">
        <v>45151.083333333336</v>
      </c>
      <c r="B7084">
        <v>14.56667</v>
      </c>
      <c r="C7084">
        <v>12.79167</v>
      </c>
      <c r="D7084">
        <v>89.075000000000003</v>
      </c>
      <c r="H7084">
        <v>0</v>
      </c>
      <c r="I7084">
        <v>0</v>
      </c>
      <c r="J7084">
        <v>0</v>
      </c>
      <c r="K7084">
        <v>0</v>
      </c>
      <c r="R7084">
        <v>10</v>
      </c>
      <c r="S7084">
        <v>10</v>
      </c>
      <c r="Y7084">
        <v>99107.5</v>
      </c>
      <c r="Z7084">
        <v>17</v>
      </c>
      <c r="AA7084">
        <v>18.100000000000001</v>
      </c>
      <c r="AB7084">
        <v>19.399999999999999</v>
      </c>
      <c r="AC7084">
        <v>17.899999999999999</v>
      </c>
      <c r="AD7084">
        <v>16.100000000000001</v>
      </c>
      <c r="AE7084">
        <v>90.433329999999998</v>
      </c>
      <c r="AF7084">
        <v>14.08333</v>
      </c>
      <c r="AG7084">
        <v>12.55</v>
      </c>
      <c r="AH7084">
        <v>99100</v>
      </c>
      <c r="AI7084">
        <v>0</v>
      </c>
      <c r="AJ7084">
        <v>0</v>
      </c>
      <c r="AO7084">
        <v>0</v>
      </c>
      <c r="AP7084">
        <v>0</v>
      </c>
    </row>
    <row r="7085" spans="1:42" x14ac:dyDescent="0.25">
      <c r="A7085" s="1">
        <v>45151.125</v>
      </c>
      <c r="B7085">
        <v>14.025</v>
      </c>
      <c r="C7085">
        <v>12.324999999999999</v>
      </c>
      <c r="D7085">
        <v>89.516670000000005</v>
      </c>
      <c r="H7085">
        <v>0</v>
      </c>
      <c r="I7085">
        <v>0</v>
      </c>
      <c r="J7085">
        <v>0</v>
      </c>
      <c r="K7085">
        <v>0</v>
      </c>
      <c r="R7085">
        <v>10</v>
      </c>
      <c r="S7085">
        <v>10</v>
      </c>
      <c r="Y7085">
        <v>99089.166670000006</v>
      </c>
      <c r="Z7085">
        <v>16.399999999999999</v>
      </c>
      <c r="AA7085">
        <v>17.7</v>
      </c>
      <c r="AB7085">
        <v>19.2</v>
      </c>
      <c r="AC7085">
        <v>17.899999999999999</v>
      </c>
      <c r="AD7085">
        <v>16.100000000000001</v>
      </c>
      <c r="AE7085">
        <v>88.6</v>
      </c>
      <c r="AF7085">
        <v>13.966670000000001</v>
      </c>
      <c r="AG7085">
        <v>12.1</v>
      </c>
      <c r="AH7085">
        <v>99078.333329999994</v>
      </c>
      <c r="AI7085">
        <v>0</v>
      </c>
      <c r="AJ7085">
        <v>0</v>
      </c>
      <c r="AO7085">
        <v>0</v>
      </c>
      <c r="AP7085">
        <v>0</v>
      </c>
    </row>
    <row r="7086" spans="1:42" x14ac:dyDescent="0.25">
      <c r="A7086" s="1">
        <v>45151.166666666664</v>
      </c>
      <c r="B7086">
        <v>14.116669999999999</v>
      </c>
      <c r="C7086">
        <v>12.10833</v>
      </c>
      <c r="D7086">
        <v>87.816670000000002</v>
      </c>
      <c r="H7086">
        <v>0.25463000000000002</v>
      </c>
      <c r="I7086">
        <v>0</v>
      </c>
      <c r="J7086">
        <v>0</v>
      </c>
      <c r="K7086">
        <v>0.25463000000000002</v>
      </c>
      <c r="R7086">
        <v>10</v>
      </c>
      <c r="S7086">
        <v>10</v>
      </c>
      <c r="Y7086">
        <v>99081.666670000006</v>
      </c>
      <c r="Z7086">
        <v>15.9</v>
      </c>
      <c r="AA7086">
        <v>17.3</v>
      </c>
      <c r="AB7086">
        <v>19</v>
      </c>
      <c r="AC7086">
        <v>17.899999999999999</v>
      </c>
      <c r="AD7086">
        <v>16.2</v>
      </c>
      <c r="AE7086">
        <v>87.033330000000007</v>
      </c>
      <c r="AF7086">
        <v>14.26667</v>
      </c>
      <c r="AG7086">
        <v>12.116669999999999</v>
      </c>
      <c r="AH7086">
        <v>99085</v>
      </c>
      <c r="AI7086">
        <v>0.50926000000000005</v>
      </c>
      <c r="AJ7086">
        <v>0.50926000000000005</v>
      </c>
      <c r="AO7086">
        <v>0</v>
      </c>
      <c r="AP7086">
        <v>0</v>
      </c>
    </row>
    <row r="7087" spans="1:42" x14ac:dyDescent="0.25">
      <c r="A7087" s="1">
        <v>45151.208333333336</v>
      </c>
      <c r="B7087">
        <v>14.775</v>
      </c>
      <c r="C7087">
        <v>12.525</v>
      </c>
      <c r="D7087">
        <v>86.458330000000004</v>
      </c>
      <c r="H7087">
        <v>4.0277799999999999</v>
      </c>
      <c r="I7087">
        <v>1.0435700000000001</v>
      </c>
      <c r="J7087">
        <v>9.2590000000000006E-2</v>
      </c>
      <c r="K7087">
        <v>3.93519</v>
      </c>
      <c r="R7087">
        <v>10</v>
      </c>
      <c r="S7087">
        <v>10</v>
      </c>
      <c r="Y7087">
        <v>99085</v>
      </c>
      <c r="Z7087">
        <v>15.6</v>
      </c>
      <c r="AA7087">
        <v>16.899999999999999</v>
      </c>
      <c r="AB7087">
        <v>18.8</v>
      </c>
      <c r="AC7087">
        <v>18</v>
      </c>
      <c r="AD7087">
        <v>16.2</v>
      </c>
      <c r="AE7087">
        <v>85.883330000000001</v>
      </c>
      <c r="AF7087">
        <v>15.283329999999999</v>
      </c>
      <c r="AG7087">
        <v>12.93333</v>
      </c>
      <c r="AH7087">
        <v>99085</v>
      </c>
      <c r="AI7087">
        <v>7.36111</v>
      </c>
      <c r="AJ7087">
        <v>7.5462999999999996</v>
      </c>
      <c r="AO7087">
        <v>0.18518999999999999</v>
      </c>
      <c r="AP7087">
        <v>2.0871499999999998</v>
      </c>
    </row>
    <row r="7088" spans="1:42" x14ac:dyDescent="0.25">
      <c r="A7088" s="1">
        <v>45151.25</v>
      </c>
      <c r="B7088">
        <v>15.975</v>
      </c>
      <c r="C7088">
        <v>13.16667</v>
      </c>
      <c r="D7088">
        <v>83.525000000000006</v>
      </c>
      <c r="H7088">
        <v>14.143520000000001</v>
      </c>
      <c r="I7088">
        <v>2.1470500000000001</v>
      </c>
      <c r="J7088">
        <v>0.53241000000000005</v>
      </c>
      <c r="K7088">
        <v>13.61111</v>
      </c>
      <c r="R7088">
        <v>10</v>
      </c>
      <c r="S7088">
        <v>10</v>
      </c>
      <c r="Y7088">
        <v>99083.333329999994</v>
      </c>
      <c r="Z7088">
        <v>15.8</v>
      </c>
      <c r="AA7088">
        <v>16.7</v>
      </c>
      <c r="AB7088">
        <v>18.600000000000001</v>
      </c>
      <c r="AC7088">
        <v>18</v>
      </c>
      <c r="AD7088">
        <v>16.2</v>
      </c>
      <c r="AE7088">
        <v>81.166669999999996</v>
      </c>
      <c r="AF7088">
        <v>16.66667</v>
      </c>
      <c r="AG7088">
        <v>13.4</v>
      </c>
      <c r="AH7088">
        <v>99081.666670000006</v>
      </c>
      <c r="AI7088">
        <v>19.86111</v>
      </c>
      <c r="AJ7088">
        <v>20.740739999999999</v>
      </c>
      <c r="AO7088">
        <v>0.87963000000000002</v>
      </c>
      <c r="AP7088">
        <v>3.5472899999999998</v>
      </c>
    </row>
    <row r="7089" spans="1:42" x14ac:dyDescent="0.25">
      <c r="A7089" s="1">
        <v>45151.291666666664</v>
      </c>
      <c r="B7089">
        <v>17.683330000000002</v>
      </c>
      <c r="C7089">
        <v>13.69167</v>
      </c>
      <c r="D7089">
        <v>77.650000000000006</v>
      </c>
      <c r="H7089">
        <v>35.55556</v>
      </c>
      <c r="I7089">
        <v>12.555429999999999</v>
      </c>
      <c r="J7089">
        <v>5.0694400000000002</v>
      </c>
      <c r="K7089">
        <v>30.48611</v>
      </c>
      <c r="R7089">
        <v>10</v>
      </c>
      <c r="S7089">
        <v>10</v>
      </c>
      <c r="Y7089">
        <v>99080.833329999994</v>
      </c>
      <c r="Z7089">
        <v>16.5</v>
      </c>
      <c r="AA7089">
        <v>16.899999999999999</v>
      </c>
      <c r="AB7089">
        <v>18.399999999999999</v>
      </c>
      <c r="AC7089">
        <v>18</v>
      </c>
      <c r="AD7089">
        <v>16.2</v>
      </c>
      <c r="AE7089">
        <v>74.133330000000001</v>
      </c>
      <c r="AF7089">
        <v>18.7</v>
      </c>
      <c r="AG7089">
        <v>13.98333</v>
      </c>
      <c r="AH7089">
        <v>99080</v>
      </c>
      <c r="AI7089">
        <v>41.111109999999996</v>
      </c>
      <c r="AJ7089">
        <v>50.370370000000001</v>
      </c>
      <c r="AO7089">
        <v>9.2592599999999994</v>
      </c>
      <c r="AP7089">
        <v>22.932300000000001</v>
      </c>
    </row>
    <row r="7090" spans="1:42" x14ac:dyDescent="0.25">
      <c r="A7090" s="1">
        <v>45151.333333333336</v>
      </c>
      <c r="B7090">
        <v>19.316669999999998</v>
      </c>
      <c r="C7090">
        <v>13.79167</v>
      </c>
      <c r="D7090">
        <v>70.541669999999996</v>
      </c>
      <c r="H7090">
        <v>58.217590000000001</v>
      </c>
      <c r="I7090">
        <v>19.648260000000001</v>
      </c>
      <c r="J7090">
        <v>10.71759</v>
      </c>
      <c r="K7090">
        <v>47.5</v>
      </c>
      <c r="R7090">
        <v>10</v>
      </c>
      <c r="S7090">
        <v>10</v>
      </c>
      <c r="Y7090">
        <v>99078.333329999994</v>
      </c>
      <c r="Z7090">
        <v>18.100000000000001</v>
      </c>
      <c r="AA7090">
        <v>17.399999999999999</v>
      </c>
      <c r="AB7090">
        <v>18.2</v>
      </c>
      <c r="AC7090">
        <v>18</v>
      </c>
      <c r="AD7090">
        <v>16.2</v>
      </c>
      <c r="AE7090">
        <v>66.95</v>
      </c>
      <c r="AF7090">
        <v>19.933330000000002</v>
      </c>
      <c r="AG7090">
        <v>13.6</v>
      </c>
      <c r="AH7090">
        <v>99076.666670000006</v>
      </c>
      <c r="AI7090">
        <v>53.888890000000004</v>
      </c>
      <c r="AJ7090">
        <v>66.064809999999994</v>
      </c>
      <c r="AO7090">
        <v>12.175929999999999</v>
      </c>
      <c r="AP7090">
        <v>22.32178</v>
      </c>
    </row>
    <row r="7091" spans="1:42" x14ac:dyDescent="0.25">
      <c r="A7091" s="1">
        <v>45151.375</v>
      </c>
      <c r="B7091">
        <v>20.391670000000001</v>
      </c>
      <c r="C7091">
        <v>13.51667</v>
      </c>
      <c r="D7091">
        <v>64.741669999999999</v>
      </c>
      <c r="H7091">
        <v>75.254630000000006</v>
      </c>
      <c r="I7091">
        <v>25.226949999999999</v>
      </c>
      <c r="J7091">
        <v>16.73611</v>
      </c>
      <c r="K7091">
        <v>58.518520000000002</v>
      </c>
      <c r="R7091">
        <v>10</v>
      </c>
      <c r="S7091">
        <v>10</v>
      </c>
      <c r="Y7091">
        <v>99059.166670000006</v>
      </c>
      <c r="Z7091">
        <v>19.5</v>
      </c>
      <c r="AA7091">
        <v>18.3</v>
      </c>
      <c r="AB7091">
        <v>18.2</v>
      </c>
      <c r="AC7091">
        <v>18</v>
      </c>
      <c r="AD7091">
        <v>16.2</v>
      </c>
      <c r="AE7091">
        <v>62.533329999999999</v>
      </c>
      <c r="AF7091">
        <v>20.85</v>
      </c>
      <c r="AG7091">
        <v>13.43333</v>
      </c>
      <c r="AH7091">
        <v>99041.666670000006</v>
      </c>
      <c r="AI7091">
        <v>63.148150000000001</v>
      </c>
      <c r="AJ7091">
        <v>84.44444</v>
      </c>
      <c r="AO7091">
        <v>21.296299999999999</v>
      </c>
      <c r="AP7091">
        <v>32.100679999999997</v>
      </c>
    </row>
    <row r="7092" spans="1:42" x14ac:dyDescent="0.25">
      <c r="A7092" s="1">
        <v>45151.416666666664</v>
      </c>
      <c r="B7092">
        <v>21.133330000000001</v>
      </c>
      <c r="C7092">
        <v>13.45833</v>
      </c>
      <c r="D7092">
        <v>61.541670000000003</v>
      </c>
      <c r="H7092">
        <v>76.111109999999996</v>
      </c>
      <c r="I7092">
        <v>23.31625</v>
      </c>
      <c r="J7092">
        <v>17.476849999999999</v>
      </c>
      <c r="K7092">
        <v>58.634259999999998</v>
      </c>
      <c r="R7092">
        <v>10</v>
      </c>
      <c r="S7092">
        <v>10</v>
      </c>
      <c r="Y7092">
        <v>99022.5</v>
      </c>
      <c r="Z7092">
        <v>21.1</v>
      </c>
      <c r="AA7092">
        <v>19.3</v>
      </c>
      <c r="AB7092">
        <v>18.3</v>
      </c>
      <c r="AC7092">
        <v>18</v>
      </c>
      <c r="AD7092">
        <v>16.2</v>
      </c>
      <c r="AE7092">
        <v>60.55</v>
      </c>
      <c r="AF7092">
        <v>21.41667</v>
      </c>
      <c r="AG7092">
        <v>13.48333</v>
      </c>
      <c r="AH7092">
        <v>99003.333329999994</v>
      </c>
      <c r="AI7092">
        <v>54.120370000000001</v>
      </c>
      <c r="AJ7092">
        <v>67.777780000000007</v>
      </c>
      <c r="AO7092">
        <v>13.65741</v>
      </c>
      <c r="AP7092">
        <v>18.22064</v>
      </c>
    </row>
    <row r="7093" spans="1:42" x14ac:dyDescent="0.25">
      <c r="A7093" s="1">
        <v>45151.458333333336</v>
      </c>
      <c r="B7093">
        <v>21.55</v>
      </c>
      <c r="C7093">
        <v>13.625</v>
      </c>
      <c r="D7093">
        <v>60.666670000000003</v>
      </c>
      <c r="H7093">
        <v>77.916669999999996</v>
      </c>
      <c r="I7093">
        <v>23.873629999999999</v>
      </c>
      <c r="J7093">
        <v>19.050930000000001</v>
      </c>
      <c r="K7093">
        <v>58.865740000000002</v>
      </c>
      <c r="R7093">
        <v>10</v>
      </c>
      <c r="S7093">
        <v>10</v>
      </c>
      <c r="Y7093">
        <v>98998.333329999994</v>
      </c>
      <c r="Z7093">
        <v>21.7</v>
      </c>
      <c r="AA7093">
        <v>20.100000000000001</v>
      </c>
      <c r="AB7093">
        <v>18.5</v>
      </c>
      <c r="AC7093">
        <v>18</v>
      </c>
      <c r="AD7093">
        <v>16.2</v>
      </c>
      <c r="AE7093">
        <v>60.783329999999999</v>
      </c>
      <c r="AF7093">
        <v>21.683330000000002</v>
      </c>
      <c r="AG7093">
        <v>13.76667</v>
      </c>
      <c r="AH7093">
        <v>98993.333329999994</v>
      </c>
      <c r="AI7093">
        <v>63.611109999999996</v>
      </c>
      <c r="AJ7093">
        <v>88.05556</v>
      </c>
      <c r="AO7093">
        <v>24.44444</v>
      </c>
      <c r="AP7093">
        <v>30.63251</v>
      </c>
    </row>
    <row r="7094" spans="1:42" x14ac:dyDescent="0.25">
      <c r="A7094" s="1">
        <v>45151.5</v>
      </c>
      <c r="B7094">
        <v>22.008330000000001</v>
      </c>
      <c r="C7094">
        <v>13.60833</v>
      </c>
      <c r="D7094">
        <v>59.033329999999999</v>
      </c>
      <c r="H7094">
        <v>92.685190000000006</v>
      </c>
      <c r="I7094">
        <v>33.023449999999997</v>
      </c>
      <c r="J7094">
        <v>26.59722</v>
      </c>
      <c r="K7094">
        <v>66.087959999999995</v>
      </c>
      <c r="R7094">
        <v>10</v>
      </c>
      <c r="S7094">
        <v>10</v>
      </c>
      <c r="Y7094">
        <v>98983.333329999994</v>
      </c>
      <c r="Z7094">
        <v>21.8</v>
      </c>
      <c r="AA7094">
        <v>20.5</v>
      </c>
      <c r="AB7094">
        <v>18.7</v>
      </c>
      <c r="AC7094">
        <v>18</v>
      </c>
      <c r="AD7094">
        <v>16.2</v>
      </c>
      <c r="AE7094">
        <v>57.283329999999999</v>
      </c>
      <c r="AF7094">
        <v>22.33333</v>
      </c>
      <c r="AG7094">
        <v>13.45</v>
      </c>
      <c r="AH7094">
        <v>98973.333329999994</v>
      </c>
      <c r="AI7094">
        <v>68.564809999999994</v>
      </c>
      <c r="AJ7094">
        <v>97.314809999999994</v>
      </c>
      <c r="AO7094">
        <v>28.75</v>
      </c>
      <c r="AP7094">
        <v>35.696370000000002</v>
      </c>
    </row>
    <row r="7095" spans="1:42" x14ac:dyDescent="0.25">
      <c r="A7095" s="1">
        <v>45151.541666666664</v>
      </c>
      <c r="B7095">
        <v>22.441669999999998</v>
      </c>
      <c r="C7095">
        <v>13.54167</v>
      </c>
      <c r="D7095">
        <v>57.2</v>
      </c>
      <c r="H7095">
        <v>96.712959999999995</v>
      </c>
      <c r="I7095">
        <v>47.06</v>
      </c>
      <c r="J7095">
        <v>36.296300000000002</v>
      </c>
      <c r="K7095">
        <v>60.416670000000003</v>
      </c>
      <c r="R7095">
        <v>10</v>
      </c>
      <c r="S7095">
        <v>10</v>
      </c>
      <c r="Y7095">
        <v>98962.5</v>
      </c>
      <c r="Z7095">
        <v>22.4</v>
      </c>
      <c r="AA7095">
        <v>20.9</v>
      </c>
      <c r="AB7095">
        <v>18.899999999999999</v>
      </c>
      <c r="AC7095">
        <v>17.899999999999999</v>
      </c>
      <c r="AD7095">
        <v>16.2</v>
      </c>
      <c r="AE7095">
        <v>57.116669999999999</v>
      </c>
      <c r="AF7095">
        <v>22.55</v>
      </c>
      <c r="AG7095">
        <v>13.633330000000001</v>
      </c>
      <c r="AH7095">
        <v>98951.666670000006</v>
      </c>
      <c r="AI7095">
        <v>52.268520000000002</v>
      </c>
      <c r="AJ7095">
        <v>96.111109999999996</v>
      </c>
      <c r="AO7095">
        <v>43.842590000000001</v>
      </c>
      <c r="AP7095">
        <v>56.844160000000002</v>
      </c>
    </row>
    <row r="7096" spans="1:42" x14ac:dyDescent="0.25">
      <c r="A7096" s="1">
        <v>45151.583333333336</v>
      </c>
      <c r="B7096">
        <v>22.991669999999999</v>
      </c>
      <c r="C7096">
        <v>13.45</v>
      </c>
      <c r="D7096">
        <v>54.966670000000001</v>
      </c>
      <c r="H7096">
        <v>103.7037</v>
      </c>
      <c r="I7096">
        <v>87.329669999999993</v>
      </c>
      <c r="J7096">
        <v>60.949069999999999</v>
      </c>
      <c r="K7096">
        <v>42.754629999999999</v>
      </c>
      <c r="R7096">
        <v>5</v>
      </c>
      <c r="S7096">
        <v>5</v>
      </c>
      <c r="Y7096">
        <v>98942.5</v>
      </c>
      <c r="Z7096">
        <v>22.7</v>
      </c>
      <c r="AA7096">
        <v>21.3</v>
      </c>
      <c r="AB7096">
        <v>19.2</v>
      </c>
      <c r="AC7096">
        <v>17.899999999999999</v>
      </c>
      <c r="AD7096">
        <v>16.2</v>
      </c>
      <c r="AE7096">
        <v>52.816670000000002</v>
      </c>
      <c r="AF7096">
        <v>23.433330000000002</v>
      </c>
      <c r="AG7096">
        <v>13.26667</v>
      </c>
      <c r="AH7096">
        <v>98933.333329999994</v>
      </c>
      <c r="AI7096">
        <v>33.240740000000002</v>
      </c>
      <c r="AJ7096">
        <v>111.2963</v>
      </c>
      <c r="AO7096">
        <v>78.05556</v>
      </c>
      <c r="AP7096">
        <v>111.84035</v>
      </c>
    </row>
    <row r="7097" spans="1:42" x14ac:dyDescent="0.25">
      <c r="A7097" s="1">
        <v>45151.625</v>
      </c>
      <c r="B7097">
        <v>23.35</v>
      </c>
      <c r="C7097">
        <v>13.091670000000001</v>
      </c>
      <c r="D7097">
        <v>52.491669999999999</v>
      </c>
      <c r="H7097">
        <v>99.351849999999999</v>
      </c>
      <c r="I7097">
        <v>123.56043</v>
      </c>
      <c r="J7097">
        <v>72.939809999999994</v>
      </c>
      <c r="K7097">
        <v>26.412040000000001</v>
      </c>
      <c r="R7097">
        <v>5</v>
      </c>
      <c r="S7097">
        <v>5</v>
      </c>
      <c r="Y7097">
        <v>98918.333329999994</v>
      </c>
      <c r="Z7097">
        <v>23.3</v>
      </c>
      <c r="AA7097">
        <v>21.7</v>
      </c>
      <c r="AB7097">
        <v>19.399999999999999</v>
      </c>
      <c r="AC7097">
        <v>17.899999999999999</v>
      </c>
      <c r="AD7097">
        <v>16.2</v>
      </c>
      <c r="AE7097">
        <v>52.166670000000003</v>
      </c>
      <c r="AF7097">
        <v>23.266670000000001</v>
      </c>
      <c r="AG7097">
        <v>12.91667</v>
      </c>
      <c r="AH7097">
        <v>98903.333329999994</v>
      </c>
      <c r="AI7097">
        <v>19.58333</v>
      </c>
      <c r="AJ7097">
        <v>87.407409999999999</v>
      </c>
      <c r="AO7097">
        <v>67.824070000000006</v>
      </c>
      <c r="AP7097">
        <v>114.89433</v>
      </c>
    </row>
    <row r="7098" spans="1:42" x14ac:dyDescent="0.25">
      <c r="A7098" s="1">
        <v>45151.666666666664</v>
      </c>
      <c r="B7098">
        <v>23.133330000000001</v>
      </c>
      <c r="C7098">
        <v>12.716670000000001</v>
      </c>
      <c r="D7098">
        <v>51.95</v>
      </c>
      <c r="H7098">
        <v>74.004630000000006</v>
      </c>
      <c r="I7098">
        <v>123.36126</v>
      </c>
      <c r="J7098">
        <v>56.226849999999999</v>
      </c>
      <c r="K7098">
        <v>17.77778</v>
      </c>
      <c r="R7098">
        <v>0</v>
      </c>
      <c r="S7098">
        <v>0</v>
      </c>
      <c r="Y7098">
        <v>98895.833329999994</v>
      </c>
      <c r="Z7098">
        <v>23.1</v>
      </c>
      <c r="AA7098">
        <v>22</v>
      </c>
      <c r="AB7098">
        <v>19.600000000000001</v>
      </c>
      <c r="AC7098">
        <v>17.899999999999999</v>
      </c>
      <c r="AD7098">
        <v>16.2</v>
      </c>
      <c r="AE7098">
        <v>51.733330000000002</v>
      </c>
      <c r="AF7098">
        <v>23</v>
      </c>
      <c r="AG7098">
        <v>12.51667</v>
      </c>
      <c r="AH7098">
        <v>98888.333329999994</v>
      </c>
      <c r="AI7098">
        <v>15.97222</v>
      </c>
      <c r="AJ7098">
        <v>60.601849999999999</v>
      </c>
      <c r="AO7098">
        <v>44.629629999999999</v>
      </c>
      <c r="AP7098">
        <v>97.917050000000003</v>
      </c>
    </row>
    <row r="7099" spans="1:42" x14ac:dyDescent="0.25">
      <c r="A7099" s="1">
        <v>45151.708333333336</v>
      </c>
      <c r="B7099">
        <v>22.633330000000001</v>
      </c>
      <c r="C7099">
        <v>12.491669999999999</v>
      </c>
      <c r="D7099">
        <v>52.783329999999999</v>
      </c>
      <c r="H7099">
        <v>46.52778</v>
      </c>
      <c r="I7099">
        <v>107.61935</v>
      </c>
      <c r="J7099">
        <v>32.662039999999998</v>
      </c>
      <c r="K7099">
        <v>13.865740000000001</v>
      </c>
      <c r="R7099">
        <v>0</v>
      </c>
      <c r="S7099">
        <v>0</v>
      </c>
      <c r="Y7099">
        <v>98887.5</v>
      </c>
      <c r="Z7099">
        <v>22.4</v>
      </c>
      <c r="AA7099">
        <v>21.9</v>
      </c>
      <c r="AB7099">
        <v>19.8</v>
      </c>
      <c r="AC7099">
        <v>17.899999999999999</v>
      </c>
      <c r="AD7099">
        <v>16.2</v>
      </c>
      <c r="AE7099">
        <v>53.833329999999997</v>
      </c>
      <c r="AF7099">
        <v>22.266670000000001</v>
      </c>
      <c r="AG7099">
        <v>12.466670000000001</v>
      </c>
      <c r="AH7099">
        <v>98886.666670000006</v>
      </c>
      <c r="AI7099">
        <v>11.759259999999999</v>
      </c>
      <c r="AJ7099">
        <v>32.453699999999998</v>
      </c>
      <c r="AO7099">
        <v>20.69444</v>
      </c>
      <c r="AP7099">
        <v>68.186890000000005</v>
      </c>
    </row>
    <row r="7100" spans="1:42" x14ac:dyDescent="0.25">
      <c r="A7100" s="1">
        <v>45151.75</v>
      </c>
      <c r="B7100">
        <v>21.183330000000002</v>
      </c>
      <c r="C7100">
        <v>12.425000000000001</v>
      </c>
      <c r="D7100">
        <v>57.575000000000003</v>
      </c>
      <c r="H7100">
        <v>20.787040000000001</v>
      </c>
      <c r="I7100">
        <v>87.890230000000003</v>
      </c>
      <c r="J7100">
        <v>12.63889</v>
      </c>
      <c r="K7100">
        <v>8.1481499999999993</v>
      </c>
      <c r="R7100">
        <v>3.75</v>
      </c>
      <c r="S7100">
        <v>3.75</v>
      </c>
      <c r="Y7100">
        <v>98888.333329999994</v>
      </c>
      <c r="Z7100">
        <v>21.3</v>
      </c>
      <c r="AA7100">
        <v>21.5</v>
      </c>
      <c r="AB7100">
        <v>20</v>
      </c>
      <c r="AC7100">
        <v>17.899999999999999</v>
      </c>
      <c r="AD7100">
        <v>16.2</v>
      </c>
      <c r="AE7100">
        <v>61.316670000000002</v>
      </c>
      <c r="AF7100">
        <v>20.100000000000001</v>
      </c>
      <c r="AG7100">
        <v>12.383330000000001</v>
      </c>
      <c r="AH7100">
        <v>98890</v>
      </c>
      <c r="AI7100">
        <v>4.5370400000000002</v>
      </c>
      <c r="AJ7100">
        <v>9.1203699999999994</v>
      </c>
      <c r="AO7100">
        <v>4.5833300000000001</v>
      </c>
      <c r="AP7100">
        <v>31.87228</v>
      </c>
    </row>
    <row r="7101" spans="1:42" x14ac:dyDescent="0.25">
      <c r="A7101" s="1">
        <v>45151.791666666664</v>
      </c>
      <c r="B7101">
        <v>18.933330000000002</v>
      </c>
      <c r="C7101">
        <v>12.283329999999999</v>
      </c>
      <c r="D7101">
        <v>65.608329999999995</v>
      </c>
      <c r="H7101">
        <v>4.5833300000000001</v>
      </c>
      <c r="I7101">
        <v>0</v>
      </c>
      <c r="J7101">
        <v>2.31481</v>
      </c>
      <c r="K7101">
        <v>2.2685200000000001</v>
      </c>
      <c r="R7101">
        <v>0</v>
      </c>
      <c r="S7101">
        <v>0</v>
      </c>
      <c r="Y7101">
        <v>98906.666670000006</v>
      </c>
      <c r="Z7101">
        <v>20.100000000000001</v>
      </c>
      <c r="AA7101">
        <v>20.8</v>
      </c>
      <c r="AB7101">
        <v>20</v>
      </c>
      <c r="AC7101">
        <v>17.899999999999999</v>
      </c>
      <c r="AD7101">
        <v>16.2</v>
      </c>
      <c r="AE7101">
        <v>69.900000000000006</v>
      </c>
      <c r="AF7101">
        <v>17.766670000000001</v>
      </c>
      <c r="AG7101">
        <v>12.18333</v>
      </c>
      <c r="AH7101">
        <v>98923.333329999994</v>
      </c>
      <c r="AI7101">
        <v>0</v>
      </c>
      <c r="AJ7101">
        <v>4.6300000000000001E-2</v>
      </c>
      <c r="AO7101">
        <v>4.6300000000000001E-2</v>
      </c>
      <c r="AP7101">
        <v>0</v>
      </c>
    </row>
    <row r="7102" spans="1:42" x14ac:dyDescent="0.25">
      <c r="A7102" s="1">
        <v>45151.833333333336</v>
      </c>
      <c r="B7102">
        <v>17.441669999999998</v>
      </c>
      <c r="C7102">
        <v>12.19167</v>
      </c>
      <c r="D7102">
        <v>71.333330000000004</v>
      </c>
      <c r="H7102">
        <v>2.315E-2</v>
      </c>
      <c r="I7102">
        <v>0</v>
      </c>
      <c r="J7102">
        <v>2.315E-2</v>
      </c>
      <c r="K7102">
        <v>0</v>
      </c>
      <c r="R7102">
        <v>0</v>
      </c>
      <c r="S7102">
        <v>0</v>
      </c>
      <c r="Y7102">
        <v>98934.166670000006</v>
      </c>
      <c r="Z7102">
        <v>18.899999999999999</v>
      </c>
      <c r="AA7102">
        <v>20.100000000000001</v>
      </c>
      <c r="AB7102">
        <v>20</v>
      </c>
      <c r="AC7102">
        <v>17.899999999999999</v>
      </c>
      <c r="AD7102">
        <v>16.2</v>
      </c>
      <c r="AE7102">
        <v>72.766670000000005</v>
      </c>
      <c r="AF7102">
        <v>17.116669999999999</v>
      </c>
      <c r="AG7102">
        <v>12.2</v>
      </c>
      <c r="AH7102">
        <v>98945</v>
      </c>
      <c r="AI7102">
        <v>0</v>
      </c>
      <c r="AJ7102">
        <v>0</v>
      </c>
      <c r="AO7102">
        <v>0</v>
      </c>
      <c r="AP7102">
        <v>0</v>
      </c>
    </row>
    <row r="7103" spans="1:42" x14ac:dyDescent="0.25">
      <c r="A7103" s="1">
        <v>45151.875</v>
      </c>
      <c r="B7103">
        <v>16.675000000000001</v>
      </c>
      <c r="C7103">
        <v>12.35833</v>
      </c>
      <c r="D7103">
        <v>75.724999999999994</v>
      </c>
      <c r="H7103">
        <v>0</v>
      </c>
      <c r="I7103">
        <v>0</v>
      </c>
      <c r="J7103">
        <v>0</v>
      </c>
      <c r="K7103">
        <v>0</v>
      </c>
      <c r="R7103">
        <v>0</v>
      </c>
      <c r="S7103">
        <v>0</v>
      </c>
      <c r="Y7103">
        <v>98945.833329999994</v>
      </c>
      <c r="Z7103">
        <v>17.899999999999999</v>
      </c>
      <c r="AA7103">
        <v>19.3</v>
      </c>
      <c r="AB7103">
        <v>19.899999999999999</v>
      </c>
      <c r="AC7103">
        <v>17.899999999999999</v>
      </c>
      <c r="AD7103">
        <v>16.3</v>
      </c>
      <c r="AE7103">
        <v>78.683329999999998</v>
      </c>
      <c r="AF7103">
        <v>16.233329999999999</v>
      </c>
      <c r="AG7103">
        <v>12.51667</v>
      </c>
      <c r="AH7103">
        <v>98946.666670000006</v>
      </c>
      <c r="AI7103">
        <v>0</v>
      </c>
      <c r="AJ7103">
        <v>0</v>
      </c>
      <c r="AO7103">
        <v>0</v>
      </c>
      <c r="AP7103">
        <v>0</v>
      </c>
    </row>
    <row r="7104" spans="1:42" x14ac:dyDescent="0.25">
      <c r="A7104" s="1">
        <v>45151.916666666664</v>
      </c>
      <c r="B7104">
        <v>16.125</v>
      </c>
      <c r="C7104">
        <v>12.44167</v>
      </c>
      <c r="D7104">
        <v>78.791669999999996</v>
      </c>
      <c r="H7104">
        <v>0</v>
      </c>
      <c r="I7104">
        <v>0</v>
      </c>
      <c r="J7104">
        <v>0</v>
      </c>
      <c r="K7104">
        <v>0</v>
      </c>
      <c r="R7104">
        <v>0</v>
      </c>
      <c r="S7104">
        <v>0</v>
      </c>
      <c r="Y7104">
        <v>98948.333329999994</v>
      </c>
      <c r="Z7104">
        <v>17.2</v>
      </c>
      <c r="AA7104">
        <v>18.600000000000001</v>
      </c>
      <c r="AB7104">
        <v>19.7</v>
      </c>
      <c r="AC7104">
        <v>17.899999999999999</v>
      </c>
      <c r="AD7104">
        <v>16.3</v>
      </c>
      <c r="AE7104">
        <v>78.900000000000006</v>
      </c>
      <c r="AF7104">
        <v>16.016670000000001</v>
      </c>
      <c r="AG7104">
        <v>12.366669999999999</v>
      </c>
      <c r="AH7104">
        <v>98950</v>
      </c>
      <c r="AI7104">
        <v>0</v>
      </c>
      <c r="AJ7104">
        <v>0</v>
      </c>
      <c r="AO7104">
        <v>0</v>
      </c>
      <c r="AP7104">
        <v>0</v>
      </c>
    </row>
    <row r="7105" spans="1:42" x14ac:dyDescent="0.25">
      <c r="A7105" s="1">
        <v>45151.958333333336</v>
      </c>
      <c r="B7105">
        <v>15.60833</v>
      </c>
      <c r="C7105">
        <v>12.16667</v>
      </c>
      <c r="D7105">
        <v>79.941670000000002</v>
      </c>
      <c r="H7105">
        <v>0</v>
      </c>
      <c r="I7105">
        <v>0</v>
      </c>
      <c r="J7105">
        <v>0</v>
      </c>
      <c r="K7105">
        <v>0</v>
      </c>
      <c r="R7105">
        <v>0</v>
      </c>
      <c r="S7105">
        <v>0</v>
      </c>
      <c r="Y7105">
        <v>98948.333329999994</v>
      </c>
      <c r="Z7105">
        <v>16.600000000000001</v>
      </c>
      <c r="AA7105">
        <v>18.100000000000001</v>
      </c>
      <c r="AB7105">
        <v>19.5</v>
      </c>
      <c r="AC7105">
        <v>17.899999999999999</v>
      </c>
      <c r="AD7105">
        <v>16.3</v>
      </c>
      <c r="AE7105">
        <v>80.983329999999995</v>
      </c>
      <c r="AF7105">
        <v>15.2</v>
      </c>
      <c r="AG7105">
        <v>11.966670000000001</v>
      </c>
      <c r="AH7105">
        <v>98946.666670000006</v>
      </c>
      <c r="AI7105">
        <v>0</v>
      </c>
      <c r="AJ7105">
        <v>0</v>
      </c>
      <c r="AO7105">
        <v>0</v>
      </c>
      <c r="AP7105">
        <v>0</v>
      </c>
    </row>
    <row r="7106" spans="1:42" x14ac:dyDescent="0.25">
      <c r="A7106" s="1">
        <v>45152</v>
      </c>
      <c r="B7106">
        <v>15.04167</v>
      </c>
      <c r="C7106">
        <v>11.966670000000001</v>
      </c>
      <c r="D7106">
        <v>81.8</v>
      </c>
      <c r="H7106">
        <v>0</v>
      </c>
      <c r="I7106">
        <v>0</v>
      </c>
      <c r="J7106">
        <v>0</v>
      </c>
      <c r="K7106">
        <v>0</v>
      </c>
      <c r="R7106">
        <v>0</v>
      </c>
      <c r="S7106">
        <v>0</v>
      </c>
      <c r="Y7106">
        <v>98943.333329999994</v>
      </c>
      <c r="Z7106">
        <v>16.100000000000001</v>
      </c>
      <c r="AA7106">
        <v>17.600000000000001</v>
      </c>
      <c r="AB7106">
        <v>19.2</v>
      </c>
      <c r="AC7106">
        <v>17.899999999999999</v>
      </c>
      <c r="AD7106">
        <v>16.3</v>
      </c>
      <c r="AE7106">
        <v>82.616669999999999</v>
      </c>
      <c r="AF7106">
        <v>14.883330000000001</v>
      </c>
      <c r="AG7106">
        <v>11.966670000000001</v>
      </c>
      <c r="AH7106">
        <v>98940</v>
      </c>
      <c r="AI7106">
        <v>0</v>
      </c>
      <c r="AJ7106">
        <v>0</v>
      </c>
      <c r="AO7106">
        <v>0</v>
      </c>
      <c r="AP7106">
        <v>0</v>
      </c>
    </row>
    <row r="7107" spans="1:42" x14ac:dyDescent="0.25">
      <c r="A7107" s="1">
        <v>45152.041666666664</v>
      </c>
      <c r="B7107">
        <v>15.05833</v>
      </c>
      <c r="C7107">
        <v>11.95</v>
      </c>
      <c r="D7107">
        <v>81.658330000000007</v>
      </c>
      <c r="H7107">
        <v>0</v>
      </c>
      <c r="I7107">
        <v>0</v>
      </c>
      <c r="J7107">
        <v>0</v>
      </c>
      <c r="K7107">
        <v>0</v>
      </c>
      <c r="R7107">
        <v>0</v>
      </c>
      <c r="S7107">
        <v>0</v>
      </c>
      <c r="Y7107">
        <v>98915</v>
      </c>
      <c r="Z7107">
        <v>15.6</v>
      </c>
      <c r="AA7107">
        <v>17.2</v>
      </c>
      <c r="AB7107">
        <v>19</v>
      </c>
      <c r="AC7107">
        <v>17.899999999999999</v>
      </c>
      <c r="AD7107">
        <v>16.3</v>
      </c>
      <c r="AE7107">
        <v>80.7</v>
      </c>
      <c r="AF7107">
        <v>15.23333</v>
      </c>
      <c r="AG7107">
        <v>11.93333</v>
      </c>
      <c r="AH7107">
        <v>98890</v>
      </c>
      <c r="AI7107">
        <v>0</v>
      </c>
      <c r="AJ7107">
        <v>0</v>
      </c>
      <c r="AO7107">
        <v>0</v>
      </c>
      <c r="AP7107">
        <v>0</v>
      </c>
    </row>
    <row r="7108" spans="1:42" x14ac:dyDescent="0.25">
      <c r="A7108" s="1">
        <v>45152.083333333336</v>
      </c>
      <c r="B7108">
        <v>14.95</v>
      </c>
      <c r="C7108">
        <v>11.83333</v>
      </c>
      <c r="D7108">
        <v>81.650000000000006</v>
      </c>
      <c r="H7108">
        <v>0</v>
      </c>
      <c r="I7108">
        <v>0</v>
      </c>
      <c r="J7108">
        <v>0</v>
      </c>
      <c r="K7108">
        <v>0</v>
      </c>
      <c r="R7108">
        <v>1.25</v>
      </c>
      <c r="S7108">
        <v>1.25</v>
      </c>
      <c r="Y7108">
        <v>98872.5</v>
      </c>
      <c r="Z7108">
        <v>15.2</v>
      </c>
      <c r="AA7108">
        <v>16.8</v>
      </c>
      <c r="AB7108">
        <v>18.7</v>
      </c>
      <c r="AC7108">
        <v>17.899999999999999</v>
      </c>
      <c r="AD7108">
        <v>16.3</v>
      </c>
      <c r="AE7108">
        <v>82.6</v>
      </c>
      <c r="AF7108">
        <v>14.66667</v>
      </c>
      <c r="AG7108">
        <v>11.73333</v>
      </c>
      <c r="AH7108">
        <v>98855</v>
      </c>
      <c r="AI7108">
        <v>0</v>
      </c>
      <c r="AJ7108">
        <v>0</v>
      </c>
      <c r="AO7108">
        <v>0</v>
      </c>
      <c r="AP7108">
        <v>0</v>
      </c>
    </row>
    <row r="7109" spans="1:42" x14ac:dyDescent="0.25">
      <c r="A7109" s="1">
        <v>45152.125</v>
      </c>
      <c r="B7109">
        <v>14.6</v>
      </c>
      <c r="C7109">
        <v>11.741669999999999</v>
      </c>
      <c r="D7109">
        <v>83.008330000000001</v>
      </c>
      <c r="H7109">
        <v>0</v>
      </c>
      <c r="I7109">
        <v>0</v>
      </c>
      <c r="J7109">
        <v>0</v>
      </c>
      <c r="K7109">
        <v>0</v>
      </c>
      <c r="R7109">
        <v>1.25</v>
      </c>
      <c r="S7109">
        <v>1.25</v>
      </c>
      <c r="Y7109">
        <v>98844.166670000006</v>
      </c>
      <c r="Z7109">
        <v>14.8</v>
      </c>
      <c r="AA7109">
        <v>16.399999999999999</v>
      </c>
      <c r="AB7109">
        <v>18.5</v>
      </c>
      <c r="AC7109">
        <v>17.899999999999999</v>
      </c>
      <c r="AD7109">
        <v>16.3</v>
      </c>
      <c r="AE7109">
        <v>83.416669999999996</v>
      </c>
      <c r="AF7109">
        <v>14.533329999999999</v>
      </c>
      <c r="AG7109">
        <v>11.75</v>
      </c>
      <c r="AH7109">
        <v>98833.333329999994</v>
      </c>
      <c r="AI7109">
        <v>0</v>
      </c>
      <c r="AJ7109">
        <v>0</v>
      </c>
      <c r="AO7109">
        <v>0</v>
      </c>
      <c r="AP7109">
        <v>0</v>
      </c>
    </row>
    <row r="7110" spans="1:42" x14ac:dyDescent="0.25">
      <c r="A7110" s="1">
        <v>45152.166666666664</v>
      </c>
      <c r="B7110">
        <v>14.55833</v>
      </c>
      <c r="C7110">
        <v>11.65</v>
      </c>
      <c r="D7110">
        <v>82.65</v>
      </c>
      <c r="H7110">
        <v>0.46295999999999998</v>
      </c>
      <c r="I7110">
        <v>0</v>
      </c>
      <c r="J7110">
        <v>0</v>
      </c>
      <c r="K7110">
        <v>0.46295999999999998</v>
      </c>
      <c r="R7110">
        <v>0</v>
      </c>
      <c r="S7110">
        <v>0</v>
      </c>
      <c r="Y7110">
        <v>98823.333329999994</v>
      </c>
      <c r="Z7110">
        <v>14.4</v>
      </c>
      <c r="AA7110">
        <v>16</v>
      </c>
      <c r="AB7110">
        <v>18.2</v>
      </c>
      <c r="AC7110">
        <v>18</v>
      </c>
      <c r="AD7110">
        <v>16.3</v>
      </c>
      <c r="AE7110">
        <v>81.883330000000001</v>
      </c>
      <c r="AF7110">
        <v>14.58333</v>
      </c>
      <c r="AG7110">
        <v>11.55</v>
      </c>
      <c r="AH7110">
        <v>98813.333329999994</v>
      </c>
      <c r="AI7110">
        <v>0.92593000000000003</v>
      </c>
      <c r="AJ7110">
        <v>0.92593000000000003</v>
      </c>
      <c r="AO7110">
        <v>0</v>
      </c>
      <c r="AP7110">
        <v>0</v>
      </c>
    </row>
    <row r="7111" spans="1:42" x14ac:dyDescent="0.25">
      <c r="A7111" s="1">
        <v>45152.208333333336</v>
      </c>
      <c r="B7111">
        <v>15.133330000000001</v>
      </c>
      <c r="C7111">
        <v>12.1</v>
      </c>
      <c r="D7111">
        <v>81.991669999999999</v>
      </c>
      <c r="H7111">
        <v>8.4722200000000001</v>
      </c>
      <c r="I7111">
        <v>0</v>
      </c>
      <c r="J7111">
        <v>1.85185</v>
      </c>
      <c r="K7111">
        <v>6.6203700000000003</v>
      </c>
      <c r="R7111">
        <v>8.75</v>
      </c>
      <c r="S7111">
        <v>8.75</v>
      </c>
      <c r="Y7111">
        <v>98799.166670000006</v>
      </c>
      <c r="Z7111">
        <v>14.1</v>
      </c>
      <c r="AA7111">
        <v>15.7</v>
      </c>
      <c r="AB7111">
        <v>18</v>
      </c>
      <c r="AC7111">
        <v>18</v>
      </c>
      <c r="AD7111">
        <v>16.3</v>
      </c>
      <c r="AE7111">
        <v>82.1</v>
      </c>
      <c r="AF7111">
        <v>15.68333</v>
      </c>
      <c r="AG7111">
        <v>12.65</v>
      </c>
      <c r="AH7111">
        <v>98785</v>
      </c>
      <c r="AI7111">
        <v>12.31481</v>
      </c>
      <c r="AJ7111">
        <v>16.018519999999999</v>
      </c>
      <c r="AO7111">
        <v>3.7037</v>
      </c>
      <c r="AP7111">
        <v>0</v>
      </c>
    </row>
    <row r="7112" spans="1:42" x14ac:dyDescent="0.25">
      <c r="A7112" s="1">
        <v>45152.25</v>
      </c>
      <c r="B7112">
        <v>16.558330000000002</v>
      </c>
      <c r="C7112">
        <v>13.5</v>
      </c>
      <c r="D7112">
        <v>82.133330000000001</v>
      </c>
      <c r="H7112">
        <v>19.560189999999999</v>
      </c>
      <c r="I7112">
        <v>8.9933800000000002</v>
      </c>
      <c r="J7112">
        <v>2.1990699999999999</v>
      </c>
      <c r="K7112">
        <v>17.36111</v>
      </c>
      <c r="R7112">
        <v>10</v>
      </c>
      <c r="S7112">
        <v>10</v>
      </c>
      <c r="Y7112">
        <v>98795.833329999994</v>
      </c>
      <c r="Z7112">
        <v>14.8</v>
      </c>
      <c r="AA7112">
        <v>15.6</v>
      </c>
      <c r="AB7112">
        <v>17.8</v>
      </c>
      <c r="AC7112">
        <v>18</v>
      </c>
      <c r="AD7112">
        <v>16.3</v>
      </c>
      <c r="AE7112">
        <v>82.166669999999996</v>
      </c>
      <c r="AF7112">
        <v>17.433330000000002</v>
      </c>
      <c r="AG7112">
        <v>14.35</v>
      </c>
      <c r="AH7112">
        <v>98806.666670000006</v>
      </c>
      <c r="AI7112">
        <v>22.407409999999999</v>
      </c>
      <c r="AJ7112">
        <v>23.101849999999999</v>
      </c>
      <c r="AO7112">
        <v>0.69443999999999995</v>
      </c>
      <c r="AP7112">
        <v>2.84002</v>
      </c>
    </row>
    <row r="7113" spans="1:42" x14ac:dyDescent="0.25">
      <c r="A7113" s="1">
        <v>45152.291666666664</v>
      </c>
      <c r="B7113">
        <v>18.399999999999999</v>
      </c>
      <c r="C7113">
        <v>14.35833</v>
      </c>
      <c r="D7113">
        <v>77.591669999999993</v>
      </c>
      <c r="H7113">
        <v>35.162039999999998</v>
      </c>
      <c r="I7113">
        <v>22.65673</v>
      </c>
      <c r="J7113">
        <v>9.0740700000000007</v>
      </c>
      <c r="K7113">
        <v>26.087959999999999</v>
      </c>
      <c r="R7113">
        <v>10</v>
      </c>
      <c r="S7113">
        <v>10</v>
      </c>
      <c r="Y7113">
        <v>98795</v>
      </c>
      <c r="Z7113">
        <v>16</v>
      </c>
      <c r="AA7113">
        <v>16</v>
      </c>
      <c r="AB7113">
        <v>17.600000000000001</v>
      </c>
      <c r="AC7113">
        <v>18</v>
      </c>
      <c r="AD7113">
        <v>16.3</v>
      </c>
      <c r="AE7113">
        <v>73.016670000000005</v>
      </c>
      <c r="AF7113">
        <v>19.366669999999999</v>
      </c>
      <c r="AG7113">
        <v>14.366669999999999</v>
      </c>
      <c r="AH7113">
        <v>98783.333329999994</v>
      </c>
      <c r="AI7113">
        <v>29.768519999999999</v>
      </c>
      <c r="AJ7113">
        <v>47.22222</v>
      </c>
      <c r="AO7113">
        <v>17.453700000000001</v>
      </c>
      <c r="AP7113">
        <v>43.579520000000002</v>
      </c>
    </row>
    <row r="7114" spans="1:42" x14ac:dyDescent="0.25">
      <c r="A7114" s="1">
        <v>45152.333333333336</v>
      </c>
      <c r="B7114">
        <v>20.316669999999998</v>
      </c>
      <c r="C7114">
        <v>13.491669999999999</v>
      </c>
      <c r="D7114">
        <v>65.416669999999996</v>
      </c>
      <c r="H7114">
        <v>66.365740000000002</v>
      </c>
      <c r="I7114">
        <v>70.723039999999997</v>
      </c>
      <c r="J7114">
        <v>38.356479999999998</v>
      </c>
      <c r="K7114">
        <v>28.009260000000001</v>
      </c>
      <c r="R7114">
        <v>10</v>
      </c>
      <c r="S7114">
        <v>10</v>
      </c>
      <c r="Y7114">
        <v>98796.666670000006</v>
      </c>
      <c r="Z7114">
        <v>17.7</v>
      </c>
      <c r="AA7114">
        <v>16.7</v>
      </c>
      <c r="AB7114">
        <v>17.5</v>
      </c>
      <c r="AC7114">
        <v>18</v>
      </c>
      <c r="AD7114">
        <v>16.3</v>
      </c>
      <c r="AE7114">
        <v>57.816670000000002</v>
      </c>
      <c r="AF7114">
        <v>21.266670000000001</v>
      </c>
      <c r="AG7114">
        <v>12.616669999999999</v>
      </c>
      <c r="AH7114">
        <v>98810</v>
      </c>
      <c r="AI7114">
        <v>26.25</v>
      </c>
      <c r="AJ7114">
        <v>85.509259999999998</v>
      </c>
      <c r="AO7114">
        <v>59.259259999999998</v>
      </c>
      <c r="AP7114">
        <v>109.26432</v>
      </c>
    </row>
    <row r="7115" spans="1:42" x14ac:dyDescent="0.25">
      <c r="A7115" s="1">
        <v>45152.375</v>
      </c>
      <c r="B7115">
        <v>21.441669999999998</v>
      </c>
      <c r="C7115">
        <v>12.824999999999999</v>
      </c>
      <c r="D7115">
        <v>57.95</v>
      </c>
      <c r="H7115">
        <v>84.837959999999995</v>
      </c>
      <c r="I7115">
        <v>78.799350000000004</v>
      </c>
      <c r="J7115">
        <v>52.037039999999998</v>
      </c>
      <c r="K7115">
        <v>32.800930000000001</v>
      </c>
      <c r="R7115">
        <v>6.25</v>
      </c>
      <c r="S7115">
        <v>6.25</v>
      </c>
      <c r="Y7115">
        <v>98809.166670000006</v>
      </c>
      <c r="Z7115">
        <v>20.3</v>
      </c>
      <c r="AA7115">
        <v>18.100000000000001</v>
      </c>
      <c r="AB7115">
        <v>17.5</v>
      </c>
      <c r="AC7115">
        <v>17.899999999999999</v>
      </c>
      <c r="AD7115">
        <v>16.3</v>
      </c>
      <c r="AE7115">
        <v>58.083329999999997</v>
      </c>
      <c r="AF7115">
        <v>21.616669999999999</v>
      </c>
      <c r="AG7115">
        <v>13.033329999999999</v>
      </c>
      <c r="AH7115">
        <v>98808.333329999994</v>
      </c>
      <c r="AI7115">
        <v>39.351849999999999</v>
      </c>
      <c r="AJ7115">
        <v>84.166669999999996</v>
      </c>
      <c r="AO7115">
        <v>44.814810000000001</v>
      </c>
      <c r="AP7115">
        <v>67.862790000000004</v>
      </c>
    </row>
    <row r="7116" spans="1:42" x14ac:dyDescent="0.25">
      <c r="A7116" s="1">
        <v>45152.416666666664</v>
      </c>
      <c r="B7116">
        <v>22.366669999999999</v>
      </c>
      <c r="C7116">
        <v>13.258330000000001</v>
      </c>
      <c r="D7116">
        <v>56.375</v>
      </c>
      <c r="H7116">
        <v>109.3287</v>
      </c>
      <c r="I7116">
        <v>105.14837</v>
      </c>
      <c r="J7116">
        <v>78.495369999999994</v>
      </c>
      <c r="K7116">
        <v>30.83333</v>
      </c>
      <c r="R7116">
        <v>7.5</v>
      </c>
      <c r="S7116">
        <v>7.5</v>
      </c>
      <c r="Y7116">
        <v>98790.833329999994</v>
      </c>
      <c r="Z7116">
        <v>21.8</v>
      </c>
      <c r="AA7116">
        <v>19.100000000000001</v>
      </c>
      <c r="AB7116">
        <v>17.600000000000001</v>
      </c>
      <c r="AC7116">
        <v>17.899999999999999</v>
      </c>
      <c r="AD7116">
        <v>16.3</v>
      </c>
      <c r="AE7116">
        <v>54.666670000000003</v>
      </c>
      <c r="AF7116">
        <v>23.116669999999999</v>
      </c>
      <c r="AG7116">
        <v>13.48333</v>
      </c>
      <c r="AH7116">
        <v>98773.333329999994</v>
      </c>
      <c r="AI7116">
        <v>22.314810000000001</v>
      </c>
      <c r="AJ7116">
        <v>134.49073999999999</v>
      </c>
      <c r="AO7116">
        <v>112.17592999999999</v>
      </c>
      <c r="AP7116">
        <v>150.26510999999999</v>
      </c>
    </row>
    <row r="7117" spans="1:42" x14ac:dyDescent="0.25">
      <c r="A7117" s="1">
        <v>45152.458333333336</v>
      </c>
      <c r="B7117">
        <v>23.658329999999999</v>
      </c>
      <c r="C7117">
        <v>14.5</v>
      </c>
      <c r="D7117">
        <v>56.566670000000002</v>
      </c>
      <c r="H7117">
        <v>128.98148</v>
      </c>
      <c r="I7117">
        <v>120.53145000000001</v>
      </c>
      <c r="J7117">
        <v>95.810190000000006</v>
      </c>
      <c r="K7117">
        <v>33.171300000000002</v>
      </c>
      <c r="R7117">
        <v>0</v>
      </c>
      <c r="S7117">
        <v>0</v>
      </c>
      <c r="Y7117">
        <v>98761.666670000006</v>
      </c>
      <c r="Z7117">
        <v>24.3</v>
      </c>
      <c r="AA7117">
        <v>20.7</v>
      </c>
      <c r="AB7117">
        <v>17.899999999999999</v>
      </c>
      <c r="AC7117">
        <v>17.899999999999999</v>
      </c>
      <c r="AD7117">
        <v>16.3</v>
      </c>
      <c r="AE7117">
        <v>58.466670000000001</v>
      </c>
      <c r="AF7117">
        <v>24.2</v>
      </c>
      <c r="AG7117">
        <v>15.51667</v>
      </c>
      <c r="AH7117">
        <v>98750</v>
      </c>
      <c r="AI7117">
        <v>44.02778</v>
      </c>
      <c r="AJ7117">
        <v>123.47221999999999</v>
      </c>
      <c r="AO7117">
        <v>79.44444</v>
      </c>
      <c r="AP7117">
        <v>99.942959999999999</v>
      </c>
    </row>
    <row r="7118" spans="1:42" x14ac:dyDescent="0.25">
      <c r="A7118" s="1">
        <v>45152.5</v>
      </c>
      <c r="B7118">
        <v>24.483329999999999</v>
      </c>
      <c r="C7118">
        <v>16.29167</v>
      </c>
      <c r="D7118">
        <v>60.391669999999998</v>
      </c>
      <c r="H7118">
        <v>110.06944</v>
      </c>
      <c r="I7118">
        <v>72.457629999999995</v>
      </c>
      <c r="J7118">
        <v>58.125</v>
      </c>
      <c r="K7118">
        <v>51.94444</v>
      </c>
      <c r="R7118">
        <v>8.75</v>
      </c>
      <c r="S7118">
        <v>8.75</v>
      </c>
      <c r="Y7118">
        <v>98714.166670000006</v>
      </c>
      <c r="Z7118">
        <v>25.6</v>
      </c>
      <c r="AA7118">
        <v>22.1</v>
      </c>
      <c r="AB7118">
        <v>18.3</v>
      </c>
      <c r="AC7118">
        <v>17.899999999999999</v>
      </c>
      <c r="AD7118">
        <v>16.3</v>
      </c>
      <c r="AE7118">
        <v>62.316670000000002</v>
      </c>
      <c r="AF7118">
        <v>24.766670000000001</v>
      </c>
      <c r="AG7118">
        <v>17.066669999999998</v>
      </c>
      <c r="AH7118">
        <v>98678.333329999994</v>
      </c>
      <c r="AI7118">
        <v>59.861109999999996</v>
      </c>
      <c r="AJ7118">
        <v>96.666669999999996</v>
      </c>
      <c r="AO7118">
        <v>36.80556</v>
      </c>
      <c r="AP7118">
        <v>45.881180000000001</v>
      </c>
    </row>
    <row r="7119" spans="1:42" x14ac:dyDescent="0.25">
      <c r="A7119" s="1">
        <v>45152.541666666664</v>
      </c>
      <c r="B7119">
        <v>25.091670000000001</v>
      </c>
      <c r="C7119">
        <v>17.133330000000001</v>
      </c>
      <c r="D7119">
        <v>61.416670000000003</v>
      </c>
      <c r="H7119">
        <v>104.83796</v>
      </c>
      <c r="I7119">
        <v>75.453109999999995</v>
      </c>
      <c r="J7119">
        <v>57.939810000000001</v>
      </c>
      <c r="K7119">
        <v>46.898150000000001</v>
      </c>
      <c r="R7119">
        <v>10</v>
      </c>
      <c r="S7119">
        <v>10</v>
      </c>
      <c r="Y7119">
        <v>98628.333329999994</v>
      </c>
      <c r="Z7119">
        <v>25.6</v>
      </c>
      <c r="AA7119">
        <v>22.8</v>
      </c>
      <c r="AB7119">
        <v>18.7</v>
      </c>
      <c r="AC7119">
        <v>17.899999999999999</v>
      </c>
      <c r="AD7119">
        <v>16.3</v>
      </c>
      <c r="AE7119">
        <v>60.516669999999998</v>
      </c>
      <c r="AF7119">
        <v>25.41667</v>
      </c>
      <c r="AG7119">
        <v>17.2</v>
      </c>
      <c r="AH7119">
        <v>98578.333329999994</v>
      </c>
      <c r="AI7119">
        <v>33.935189999999999</v>
      </c>
      <c r="AJ7119">
        <v>113.00926</v>
      </c>
      <c r="AO7119">
        <v>79.074070000000006</v>
      </c>
      <c r="AP7119">
        <v>102.97556</v>
      </c>
    </row>
    <row r="7120" spans="1:42" x14ac:dyDescent="0.25">
      <c r="A7120" s="1">
        <v>45152.583333333336</v>
      </c>
      <c r="B7120">
        <v>25.633330000000001</v>
      </c>
      <c r="C7120">
        <v>17.508330000000001</v>
      </c>
      <c r="D7120">
        <v>60.891669999999998</v>
      </c>
      <c r="H7120">
        <v>96.111109999999996</v>
      </c>
      <c r="I7120">
        <v>76.547430000000006</v>
      </c>
      <c r="J7120">
        <v>53.148150000000001</v>
      </c>
      <c r="K7120">
        <v>42.962960000000002</v>
      </c>
      <c r="R7120">
        <v>10</v>
      </c>
      <c r="S7120">
        <v>10</v>
      </c>
      <c r="Y7120">
        <v>98582.5</v>
      </c>
      <c r="Z7120">
        <v>27.1</v>
      </c>
      <c r="AA7120">
        <v>23.7</v>
      </c>
      <c r="AB7120">
        <v>19.2</v>
      </c>
      <c r="AC7120">
        <v>17.899999999999999</v>
      </c>
      <c r="AD7120">
        <v>16.3</v>
      </c>
      <c r="AE7120">
        <v>61.266669999999998</v>
      </c>
      <c r="AF7120">
        <v>25.85</v>
      </c>
      <c r="AG7120">
        <v>17.816669999999998</v>
      </c>
      <c r="AH7120">
        <v>98586.666670000006</v>
      </c>
      <c r="AI7120">
        <v>51.990740000000002</v>
      </c>
      <c r="AJ7120">
        <v>79.212959999999995</v>
      </c>
      <c r="AO7120">
        <v>27.22222</v>
      </c>
      <c r="AP7120">
        <v>39.20722</v>
      </c>
    </row>
    <row r="7121" spans="1:42" x14ac:dyDescent="0.25">
      <c r="A7121" s="1">
        <v>45152.625</v>
      </c>
      <c r="B7121">
        <v>25.683330000000002</v>
      </c>
      <c r="C7121">
        <v>18.066669999999998</v>
      </c>
      <c r="D7121">
        <v>62.85</v>
      </c>
      <c r="H7121">
        <v>55.833329999999997</v>
      </c>
      <c r="I7121">
        <v>24.155909999999999</v>
      </c>
      <c r="J7121">
        <v>14.16667</v>
      </c>
      <c r="K7121">
        <v>41.666670000000003</v>
      </c>
      <c r="R7121">
        <v>8.75</v>
      </c>
      <c r="S7121">
        <v>8.75</v>
      </c>
      <c r="Y7121">
        <v>98586.666670000006</v>
      </c>
      <c r="Z7121">
        <v>27.3</v>
      </c>
      <c r="AA7121">
        <v>24.4</v>
      </c>
      <c r="AB7121">
        <v>19.7</v>
      </c>
      <c r="AC7121">
        <v>17.8</v>
      </c>
      <c r="AD7121">
        <v>16.3</v>
      </c>
      <c r="AE7121">
        <v>64.433329999999998</v>
      </c>
      <c r="AF7121">
        <v>25.516670000000001</v>
      </c>
      <c r="AG7121">
        <v>18.316669999999998</v>
      </c>
      <c r="AH7121">
        <v>98586.666670000006</v>
      </c>
      <c r="AI7121">
        <v>31.342590000000001</v>
      </c>
      <c r="AJ7121">
        <v>32.453699999999998</v>
      </c>
      <c r="AO7121">
        <v>1.11111</v>
      </c>
      <c r="AP7121">
        <v>1.8945799999999999</v>
      </c>
    </row>
    <row r="7122" spans="1:42" x14ac:dyDescent="0.25">
      <c r="A7122" s="1">
        <v>45152.666666666664</v>
      </c>
      <c r="B7122">
        <v>24.875</v>
      </c>
      <c r="C7122">
        <v>18.741669999999999</v>
      </c>
      <c r="D7122">
        <v>68.924999999999997</v>
      </c>
      <c r="H7122">
        <v>26.828700000000001</v>
      </c>
      <c r="I7122">
        <v>4.3048900000000003</v>
      </c>
      <c r="J7122">
        <v>1.9444399999999999</v>
      </c>
      <c r="K7122">
        <v>24.884260000000001</v>
      </c>
      <c r="R7122">
        <v>10</v>
      </c>
      <c r="S7122">
        <v>10</v>
      </c>
      <c r="Y7122">
        <v>98590.833329999994</v>
      </c>
      <c r="Z7122">
        <v>26.1</v>
      </c>
      <c r="AA7122">
        <v>24.5</v>
      </c>
      <c r="AB7122">
        <v>20.100000000000001</v>
      </c>
      <c r="AC7122">
        <v>17.8</v>
      </c>
      <c r="AD7122">
        <v>16.399999999999999</v>
      </c>
      <c r="AE7122">
        <v>73.416669999999996</v>
      </c>
      <c r="AF7122">
        <v>24.233329999999999</v>
      </c>
      <c r="AG7122">
        <v>19.16667</v>
      </c>
      <c r="AH7122">
        <v>98595</v>
      </c>
      <c r="AI7122">
        <v>18.425930000000001</v>
      </c>
      <c r="AJ7122">
        <v>21.203700000000001</v>
      </c>
      <c r="AO7122">
        <v>2.7777799999999999</v>
      </c>
      <c r="AP7122">
        <v>6.1498400000000002</v>
      </c>
    </row>
    <row r="7123" spans="1:42" x14ac:dyDescent="0.25">
      <c r="A7123" s="1">
        <v>45152.708333333336</v>
      </c>
      <c r="B7123">
        <v>24.108329999999999</v>
      </c>
      <c r="C7123">
        <v>19.058330000000002</v>
      </c>
      <c r="D7123">
        <v>73.408330000000007</v>
      </c>
      <c r="H7123">
        <v>23.68056</v>
      </c>
      <c r="I7123">
        <v>23.215009999999999</v>
      </c>
      <c r="J7123">
        <v>6.9444400000000002</v>
      </c>
      <c r="K7123">
        <v>16.73611</v>
      </c>
      <c r="R7123">
        <v>8.75</v>
      </c>
      <c r="S7123">
        <v>8.75</v>
      </c>
      <c r="Y7123">
        <v>98599.166670000006</v>
      </c>
      <c r="Z7123">
        <v>24.6</v>
      </c>
      <c r="AA7123">
        <v>24</v>
      </c>
      <c r="AB7123">
        <v>20.5</v>
      </c>
      <c r="AC7123">
        <v>17.8</v>
      </c>
      <c r="AD7123">
        <v>16.399999999999999</v>
      </c>
      <c r="AE7123">
        <v>73.400000000000006</v>
      </c>
      <c r="AF7123">
        <v>23.983329999999999</v>
      </c>
      <c r="AG7123">
        <v>18.95</v>
      </c>
      <c r="AH7123">
        <v>98603.333329999994</v>
      </c>
      <c r="AI7123">
        <v>15.0463</v>
      </c>
      <c r="AJ7123">
        <v>26.157409999999999</v>
      </c>
      <c r="AO7123">
        <v>11.11111</v>
      </c>
      <c r="AP7123">
        <v>37.144010000000002</v>
      </c>
    </row>
    <row r="7124" spans="1:42" x14ac:dyDescent="0.25">
      <c r="A7124" s="1">
        <v>45152.75</v>
      </c>
      <c r="B7124">
        <v>23.475000000000001</v>
      </c>
      <c r="C7124">
        <v>18.866669999999999</v>
      </c>
      <c r="D7124">
        <v>75.341669999999993</v>
      </c>
      <c r="H7124">
        <v>16.689810000000001</v>
      </c>
      <c r="I7124">
        <v>48.386940000000003</v>
      </c>
      <c r="J7124">
        <v>6.73611</v>
      </c>
      <c r="K7124">
        <v>9.9536999999999995</v>
      </c>
      <c r="R7124">
        <v>7.5</v>
      </c>
      <c r="S7124">
        <v>7.5</v>
      </c>
      <c r="Y7124">
        <v>98606.666670000006</v>
      </c>
      <c r="Z7124">
        <v>23.6</v>
      </c>
      <c r="AA7124">
        <v>23.4</v>
      </c>
      <c r="AB7124">
        <v>20.7</v>
      </c>
      <c r="AC7124">
        <v>17.8</v>
      </c>
      <c r="AD7124">
        <v>16.399999999999999</v>
      </c>
      <c r="AE7124">
        <v>77.283330000000007</v>
      </c>
      <c r="AF7124">
        <v>22.966670000000001</v>
      </c>
      <c r="AG7124">
        <v>18.783329999999999</v>
      </c>
      <c r="AH7124">
        <v>98610</v>
      </c>
      <c r="AI7124">
        <v>4.86111</v>
      </c>
      <c r="AJ7124">
        <v>7.2222200000000001</v>
      </c>
      <c r="AO7124">
        <v>2.36111</v>
      </c>
      <c r="AP7124">
        <v>16.960370000000001</v>
      </c>
    </row>
    <row r="7125" spans="1:42" x14ac:dyDescent="0.25">
      <c r="A7125" s="1">
        <v>45152.791666666664</v>
      </c>
      <c r="B7125">
        <v>22.633330000000001</v>
      </c>
      <c r="C7125">
        <v>18.725000000000001</v>
      </c>
      <c r="D7125">
        <v>78.55</v>
      </c>
      <c r="H7125">
        <v>3.6342599999999998</v>
      </c>
      <c r="I7125">
        <v>0</v>
      </c>
      <c r="J7125">
        <v>1.1805600000000001</v>
      </c>
      <c r="K7125">
        <v>2.4537</v>
      </c>
      <c r="R7125">
        <v>8.75</v>
      </c>
      <c r="S7125">
        <v>8.75</v>
      </c>
      <c r="Y7125">
        <v>98634.166670000006</v>
      </c>
      <c r="Z7125">
        <v>22.4</v>
      </c>
      <c r="AA7125">
        <v>22.7</v>
      </c>
      <c r="AB7125">
        <v>20.8</v>
      </c>
      <c r="AC7125">
        <v>17.8</v>
      </c>
      <c r="AD7125">
        <v>16.399999999999999</v>
      </c>
      <c r="AE7125">
        <v>79.816670000000002</v>
      </c>
      <c r="AF7125">
        <v>22.3</v>
      </c>
      <c r="AG7125">
        <v>18.66667</v>
      </c>
      <c r="AH7125">
        <v>98658.333329999994</v>
      </c>
      <c r="AI7125">
        <v>4.6300000000000001E-2</v>
      </c>
      <c r="AJ7125">
        <v>4.6300000000000001E-2</v>
      </c>
      <c r="AO7125">
        <v>0</v>
      </c>
      <c r="AP7125">
        <v>0</v>
      </c>
    </row>
    <row r="7126" spans="1:42" x14ac:dyDescent="0.25">
      <c r="A7126" s="1">
        <v>45152.833333333336</v>
      </c>
      <c r="B7126">
        <v>22.024999999999999</v>
      </c>
      <c r="C7126">
        <v>18.683330000000002</v>
      </c>
      <c r="D7126">
        <v>81.333330000000004</v>
      </c>
      <c r="H7126">
        <v>2.315E-2</v>
      </c>
      <c r="I7126">
        <v>0</v>
      </c>
      <c r="J7126">
        <v>0</v>
      </c>
      <c r="K7126">
        <v>2.315E-2</v>
      </c>
      <c r="R7126">
        <v>10</v>
      </c>
      <c r="S7126">
        <v>10</v>
      </c>
      <c r="Y7126">
        <v>98667.5</v>
      </c>
      <c r="Z7126">
        <v>21.6</v>
      </c>
      <c r="AA7126">
        <v>22.1</v>
      </c>
      <c r="AB7126">
        <v>20.8</v>
      </c>
      <c r="AC7126">
        <v>17.8</v>
      </c>
      <c r="AD7126">
        <v>16.399999999999999</v>
      </c>
      <c r="AE7126">
        <v>82.85</v>
      </c>
      <c r="AF7126">
        <v>21.75</v>
      </c>
      <c r="AG7126">
        <v>18.7</v>
      </c>
      <c r="AH7126">
        <v>98676.666670000006</v>
      </c>
      <c r="AI7126">
        <v>0</v>
      </c>
      <c r="AJ7126">
        <v>0</v>
      </c>
      <c r="AO7126">
        <v>0</v>
      </c>
      <c r="AP7126">
        <v>0</v>
      </c>
    </row>
    <row r="7127" spans="1:42" x14ac:dyDescent="0.25">
      <c r="A7127" s="1">
        <v>45152.875</v>
      </c>
      <c r="B7127">
        <v>21.66667</v>
      </c>
      <c r="C7127">
        <v>18.774999999999999</v>
      </c>
      <c r="D7127">
        <v>83.674999999999997</v>
      </c>
      <c r="H7127">
        <v>0</v>
      </c>
      <c r="I7127">
        <v>0</v>
      </c>
      <c r="J7127">
        <v>0</v>
      </c>
      <c r="K7127">
        <v>0</v>
      </c>
      <c r="R7127">
        <v>8.75</v>
      </c>
      <c r="S7127">
        <v>8.75</v>
      </c>
      <c r="Y7127">
        <v>98680</v>
      </c>
      <c r="Z7127">
        <v>20.9</v>
      </c>
      <c r="AA7127">
        <v>21.5</v>
      </c>
      <c r="AB7127">
        <v>20.8</v>
      </c>
      <c r="AC7127">
        <v>17.8</v>
      </c>
      <c r="AD7127">
        <v>16.399999999999999</v>
      </c>
      <c r="AE7127">
        <v>84.5</v>
      </c>
      <c r="AF7127">
        <v>21.58333</v>
      </c>
      <c r="AG7127">
        <v>18.850000000000001</v>
      </c>
      <c r="AH7127">
        <v>98683.333329999994</v>
      </c>
      <c r="AI7127">
        <v>0</v>
      </c>
      <c r="AJ7127">
        <v>0</v>
      </c>
      <c r="AO7127">
        <v>0</v>
      </c>
      <c r="AP7127">
        <v>0</v>
      </c>
    </row>
    <row r="7128" spans="1:42" x14ac:dyDescent="0.25">
      <c r="A7128" s="1">
        <v>45152.916666666664</v>
      </c>
      <c r="B7128">
        <v>21.65</v>
      </c>
      <c r="C7128">
        <v>18.95</v>
      </c>
      <c r="D7128">
        <v>84.625</v>
      </c>
      <c r="H7128">
        <v>0</v>
      </c>
      <c r="I7128">
        <v>0</v>
      </c>
      <c r="J7128">
        <v>0</v>
      </c>
      <c r="K7128">
        <v>0</v>
      </c>
      <c r="R7128">
        <v>10</v>
      </c>
      <c r="S7128">
        <v>10</v>
      </c>
      <c r="Y7128">
        <v>98674.166670000006</v>
      </c>
      <c r="Z7128">
        <v>20.5</v>
      </c>
      <c r="AA7128">
        <v>21.1</v>
      </c>
      <c r="AB7128">
        <v>20.7</v>
      </c>
      <c r="AC7128">
        <v>17.8</v>
      </c>
      <c r="AD7128">
        <v>16.399999999999999</v>
      </c>
      <c r="AE7128">
        <v>84.75</v>
      </c>
      <c r="AF7128">
        <v>21.716670000000001</v>
      </c>
      <c r="AG7128">
        <v>19.05</v>
      </c>
      <c r="AH7128">
        <v>98665</v>
      </c>
      <c r="AI7128">
        <v>0</v>
      </c>
      <c r="AJ7128">
        <v>0</v>
      </c>
      <c r="AO7128">
        <v>0</v>
      </c>
      <c r="AP7128">
        <v>0</v>
      </c>
    </row>
    <row r="7129" spans="1:42" x14ac:dyDescent="0.25">
      <c r="A7129" s="1">
        <v>45152.958333333336</v>
      </c>
      <c r="B7129">
        <v>21.766670000000001</v>
      </c>
      <c r="C7129">
        <v>19.091670000000001</v>
      </c>
      <c r="D7129">
        <v>84.724999999999994</v>
      </c>
      <c r="H7129">
        <v>0</v>
      </c>
      <c r="I7129">
        <v>0</v>
      </c>
      <c r="J7129">
        <v>0</v>
      </c>
      <c r="K7129">
        <v>0</v>
      </c>
      <c r="R7129">
        <v>8.75</v>
      </c>
      <c r="S7129">
        <v>8.75</v>
      </c>
      <c r="Y7129">
        <v>98657.5</v>
      </c>
      <c r="Z7129">
        <v>20.3</v>
      </c>
      <c r="AA7129">
        <v>20.7</v>
      </c>
      <c r="AB7129">
        <v>20.5</v>
      </c>
      <c r="AC7129">
        <v>17.899999999999999</v>
      </c>
      <c r="AD7129">
        <v>16.399999999999999</v>
      </c>
      <c r="AE7129">
        <v>84.7</v>
      </c>
      <c r="AF7129">
        <v>21.816669999999998</v>
      </c>
      <c r="AG7129">
        <v>19.133330000000001</v>
      </c>
      <c r="AH7129">
        <v>98650</v>
      </c>
      <c r="AI7129">
        <v>0</v>
      </c>
      <c r="AJ7129">
        <v>0</v>
      </c>
      <c r="AO7129">
        <v>0</v>
      </c>
      <c r="AP7129">
        <v>0</v>
      </c>
    </row>
    <row r="7130" spans="1:42" x14ac:dyDescent="0.25">
      <c r="A7130" s="1">
        <v>45153</v>
      </c>
      <c r="B7130">
        <v>21.658329999999999</v>
      </c>
      <c r="C7130">
        <v>19.008330000000001</v>
      </c>
      <c r="D7130">
        <v>84.85</v>
      </c>
      <c r="H7130">
        <v>0</v>
      </c>
      <c r="I7130">
        <v>0</v>
      </c>
      <c r="J7130">
        <v>0</v>
      </c>
      <c r="K7130">
        <v>0</v>
      </c>
      <c r="R7130">
        <v>2.5</v>
      </c>
      <c r="S7130">
        <v>2.5</v>
      </c>
      <c r="Y7130">
        <v>98635</v>
      </c>
      <c r="Z7130">
        <v>20</v>
      </c>
      <c r="AA7130">
        <v>20.5</v>
      </c>
      <c r="AB7130">
        <v>20.399999999999999</v>
      </c>
      <c r="AC7130">
        <v>17.899999999999999</v>
      </c>
      <c r="AD7130">
        <v>16.399999999999999</v>
      </c>
      <c r="AE7130">
        <v>85</v>
      </c>
      <c r="AF7130">
        <v>21.5</v>
      </c>
      <c r="AG7130">
        <v>18.883330000000001</v>
      </c>
      <c r="AH7130">
        <v>98620</v>
      </c>
      <c r="AI7130">
        <v>0</v>
      </c>
      <c r="AJ7130">
        <v>0</v>
      </c>
      <c r="AO7130">
        <v>0</v>
      </c>
      <c r="AP7130">
        <v>0</v>
      </c>
    </row>
    <row r="7131" spans="1:42" x14ac:dyDescent="0.25">
      <c r="A7131" s="1">
        <v>45153.041666666664</v>
      </c>
      <c r="B7131">
        <v>21.2</v>
      </c>
      <c r="C7131">
        <v>18.808330000000002</v>
      </c>
      <c r="D7131">
        <v>86.166669999999996</v>
      </c>
      <c r="H7131">
        <v>0</v>
      </c>
      <c r="I7131">
        <v>0</v>
      </c>
      <c r="J7131">
        <v>0</v>
      </c>
      <c r="K7131">
        <v>0</v>
      </c>
      <c r="R7131">
        <v>10</v>
      </c>
      <c r="S7131">
        <v>10</v>
      </c>
      <c r="Y7131">
        <v>98624.166670000006</v>
      </c>
      <c r="Z7131">
        <v>19.8</v>
      </c>
      <c r="AA7131">
        <v>20.3</v>
      </c>
      <c r="AB7131">
        <v>20.3</v>
      </c>
      <c r="AC7131">
        <v>17.899999999999999</v>
      </c>
      <c r="AD7131">
        <v>16.399999999999999</v>
      </c>
      <c r="AE7131">
        <v>87.333330000000004</v>
      </c>
      <c r="AF7131">
        <v>20.9</v>
      </c>
      <c r="AG7131">
        <v>18.733329999999999</v>
      </c>
      <c r="AH7131">
        <v>98628.333329999994</v>
      </c>
      <c r="AI7131">
        <v>0</v>
      </c>
      <c r="AJ7131">
        <v>0</v>
      </c>
      <c r="AO7131">
        <v>0</v>
      </c>
      <c r="AP7131">
        <v>0</v>
      </c>
    </row>
    <row r="7132" spans="1:42" x14ac:dyDescent="0.25">
      <c r="A7132" s="1">
        <v>45153.083333333336</v>
      </c>
      <c r="B7132">
        <v>20.375</v>
      </c>
      <c r="C7132">
        <v>18.591670000000001</v>
      </c>
      <c r="D7132">
        <v>89.508330000000001</v>
      </c>
      <c r="H7132">
        <v>0</v>
      </c>
      <c r="I7132">
        <v>0</v>
      </c>
      <c r="J7132">
        <v>0</v>
      </c>
      <c r="K7132">
        <v>0</v>
      </c>
      <c r="R7132">
        <v>10</v>
      </c>
      <c r="S7132">
        <v>10</v>
      </c>
      <c r="Y7132">
        <v>98666.666670000006</v>
      </c>
      <c r="Z7132">
        <v>19.7</v>
      </c>
      <c r="AA7132">
        <v>20.100000000000001</v>
      </c>
      <c r="AB7132">
        <v>20.2</v>
      </c>
      <c r="AC7132">
        <v>17.899999999999999</v>
      </c>
      <c r="AD7132">
        <v>16.399999999999999</v>
      </c>
      <c r="AE7132">
        <v>91.683329999999998</v>
      </c>
      <c r="AF7132">
        <v>19.850000000000001</v>
      </c>
      <c r="AG7132">
        <v>18.45</v>
      </c>
      <c r="AH7132">
        <v>98705</v>
      </c>
      <c r="AI7132">
        <v>0</v>
      </c>
      <c r="AJ7132">
        <v>0</v>
      </c>
      <c r="AO7132">
        <v>0</v>
      </c>
      <c r="AP7132">
        <v>0</v>
      </c>
    </row>
    <row r="7133" spans="1:42" x14ac:dyDescent="0.25">
      <c r="A7133" s="1">
        <v>45153.125</v>
      </c>
      <c r="B7133">
        <v>19.375</v>
      </c>
      <c r="C7133">
        <v>18.100000000000001</v>
      </c>
      <c r="D7133">
        <v>92.341669999999993</v>
      </c>
      <c r="H7133">
        <v>0</v>
      </c>
      <c r="I7133">
        <v>0</v>
      </c>
      <c r="J7133">
        <v>0</v>
      </c>
      <c r="K7133">
        <v>0</v>
      </c>
      <c r="R7133">
        <v>8.75</v>
      </c>
      <c r="S7133">
        <v>8.75</v>
      </c>
      <c r="Y7133">
        <v>98695</v>
      </c>
      <c r="Z7133">
        <v>19.600000000000001</v>
      </c>
      <c r="AA7133">
        <v>19.899999999999999</v>
      </c>
      <c r="AB7133">
        <v>20</v>
      </c>
      <c r="AC7133">
        <v>18</v>
      </c>
      <c r="AD7133">
        <v>16.399999999999999</v>
      </c>
      <c r="AE7133">
        <v>93</v>
      </c>
      <c r="AF7133">
        <v>18.899999999999999</v>
      </c>
      <c r="AG7133">
        <v>17.75</v>
      </c>
      <c r="AH7133">
        <v>98685</v>
      </c>
      <c r="AI7133">
        <v>0</v>
      </c>
      <c r="AJ7133">
        <v>0</v>
      </c>
      <c r="AO7133">
        <v>0</v>
      </c>
      <c r="AP7133">
        <v>0</v>
      </c>
    </row>
    <row r="7134" spans="1:42" x14ac:dyDescent="0.25">
      <c r="A7134" s="1">
        <v>45153.166666666664</v>
      </c>
      <c r="B7134">
        <v>18.591670000000001</v>
      </c>
      <c r="C7134">
        <v>17.79167</v>
      </c>
      <c r="D7134">
        <v>95.091669999999993</v>
      </c>
      <c r="H7134">
        <v>2.315E-2</v>
      </c>
      <c r="I7134">
        <v>0</v>
      </c>
      <c r="J7134">
        <v>0</v>
      </c>
      <c r="K7134">
        <v>2.315E-2</v>
      </c>
      <c r="R7134">
        <v>8.75</v>
      </c>
      <c r="S7134">
        <v>8.75</v>
      </c>
      <c r="Y7134">
        <v>98693.333329999994</v>
      </c>
      <c r="Z7134">
        <v>19.3</v>
      </c>
      <c r="AA7134">
        <v>19.8</v>
      </c>
      <c r="AB7134">
        <v>19.899999999999999</v>
      </c>
      <c r="AC7134">
        <v>18</v>
      </c>
      <c r="AD7134">
        <v>16.399999999999999</v>
      </c>
      <c r="AE7134">
        <v>97.183329999999998</v>
      </c>
      <c r="AF7134">
        <v>18.283329999999999</v>
      </c>
      <c r="AG7134">
        <v>17.83333</v>
      </c>
      <c r="AH7134">
        <v>98701.666670000006</v>
      </c>
      <c r="AI7134">
        <v>4.6300000000000001E-2</v>
      </c>
      <c r="AJ7134">
        <v>4.6300000000000001E-2</v>
      </c>
      <c r="AO7134">
        <v>0</v>
      </c>
      <c r="AP7134">
        <v>0</v>
      </c>
    </row>
    <row r="7135" spans="1:42" x14ac:dyDescent="0.25">
      <c r="A7135" s="1">
        <v>45153.208333333336</v>
      </c>
      <c r="B7135">
        <v>17.899999999999999</v>
      </c>
      <c r="C7135">
        <v>17.45833</v>
      </c>
      <c r="D7135">
        <v>97.25</v>
      </c>
      <c r="H7135">
        <v>0.625</v>
      </c>
      <c r="I7135">
        <v>0</v>
      </c>
      <c r="J7135">
        <v>0</v>
      </c>
      <c r="K7135">
        <v>0.625</v>
      </c>
      <c r="R7135">
        <v>10</v>
      </c>
      <c r="S7135">
        <v>10</v>
      </c>
      <c r="Y7135">
        <v>98743.333329999994</v>
      </c>
      <c r="Z7135">
        <v>19</v>
      </c>
      <c r="AA7135">
        <v>19.600000000000001</v>
      </c>
      <c r="AB7135">
        <v>19.8</v>
      </c>
      <c r="AC7135">
        <v>18</v>
      </c>
      <c r="AD7135">
        <v>16.399999999999999</v>
      </c>
      <c r="AE7135">
        <v>97.316670000000002</v>
      </c>
      <c r="AF7135">
        <v>17.516670000000001</v>
      </c>
      <c r="AG7135">
        <v>17.08333</v>
      </c>
      <c r="AH7135">
        <v>98785</v>
      </c>
      <c r="AI7135">
        <v>1.2037</v>
      </c>
      <c r="AJ7135">
        <v>1.2037</v>
      </c>
      <c r="AO7135">
        <v>0</v>
      </c>
      <c r="AP7135">
        <v>0</v>
      </c>
    </row>
    <row r="7136" spans="1:42" x14ac:dyDescent="0.25">
      <c r="A7136" s="1">
        <v>45153.25</v>
      </c>
      <c r="B7136">
        <v>17.491669999999999</v>
      </c>
      <c r="C7136">
        <v>16.625</v>
      </c>
      <c r="D7136">
        <v>94.7</v>
      </c>
      <c r="H7136">
        <v>5.5092600000000003</v>
      </c>
      <c r="I7136">
        <v>0</v>
      </c>
      <c r="J7136">
        <v>0</v>
      </c>
      <c r="K7136">
        <v>5.5092600000000003</v>
      </c>
      <c r="R7136">
        <v>10</v>
      </c>
      <c r="S7136">
        <v>10</v>
      </c>
      <c r="Y7136">
        <v>98808.333329999994</v>
      </c>
      <c r="Z7136">
        <v>18.899999999999999</v>
      </c>
      <c r="AA7136">
        <v>19.399999999999999</v>
      </c>
      <c r="AB7136">
        <v>19.7</v>
      </c>
      <c r="AC7136">
        <v>18</v>
      </c>
      <c r="AD7136">
        <v>16.399999999999999</v>
      </c>
      <c r="AE7136">
        <v>92.083330000000004</v>
      </c>
      <c r="AF7136">
        <v>17.466670000000001</v>
      </c>
      <c r="AG7136">
        <v>16.16667</v>
      </c>
      <c r="AH7136">
        <v>98831.666670000006</v>
      </c>
      <c r="AI7136">
        <v>9.8148099999999996</v>
      </c>
      <c r="AJ7136">
        <v>9.8148099999999996</v>
      </c>
      <c r="AO7136">
        <v>0</v>
      </c>
      <c r="AP7136">
        <v>0</v>
      </c>
    </row>
    <row r="7137" spans="1:42" x14ac:dyDescent="0.25">
      <c r="A7137" s="1">
        <v>45153.291666666664</v>
      </c>
      <c r="B7137">
        <v>18.16667</v>
      </c>
      <c r="C7137">
        <v>16.074999999999999</v>
      </c>
      <c r="D7137">
        <v>87.691670000000002</v>
      </c>
      <c r="H7137">
        <v>28.148150000000001</v>
      </c>
      <c r="I7137">
        <v>18.066040000000001</v>
      </c>
      <c r="J7137">
        <v>7.1759300000000001</v>
      </c>
      <c r="K7137">
        <v>20.97222</v>
      </c>
      <c r="R7137">
        <v>10</v>
      </c>
      <c r="S7137">
        <v>10</v>
      </c>
      <c r="Y7137">
        <v>98846.666670000006</v>
      </c>
      <c r="Z7137">
        <v>19</v>
      </c>
      <c r="AA7137">
        <v>19.3</v>
      </c>
      <c r="AB7137">
        <v>19.600000000000001</v>
      </c>
      <c r="AC7137">
        <v>18.100000000000001</v>
      </c>
      <c r="AD7137">
        <v>16.399999999999999</v>
      </c>
      <c r="AE7137">
        <v>83.3</v>
      </c>
      <c r="AF7137">
        <v>18.866669999999999</v>
      </c>
      <c r="AG7137">
        <v>15.98333</v>
      </c>
      <c r="AH7137">
        <v>98861.666670000006</v>
      </c>
      <c r="AI7137">
        <v>32.129629999999999</v>
      </c>
      <c r="AJ7137">
        <v>46.481479999999998</v>
      </c>
      <c r="AO7137">
        <v>14.351850000000001</v>
      </c>
      <c r="AP7137">
        <v>36.132069999999999</v>
      </c>
    </row>
    <row r="7138" spans="1:42" x14ac:dyDescent="0.25">
      <c r="A7138" s="1">
        <v>45153.333333333336</v>
      </c>
      <c r="B7138">
        <v>19.725000000000001</v>
      </c>
      <c r="C7138">
        <v>16.70833</v>
      </c>
      <c r="D7138">
        <v>82.633330000000001</v>
      </c>
      <c r="H7138">
        <v>66.643519999999995</v>
      </c>
      <c r="I7138">
        <v>63.539160000000003</v>
      </c>
      <c r="J7138">
        <v>34.259259999999998</v>
      </c>
      <c r="K7138">
        <v>32.384259999999998</v>
      </c>
      <c r="R7138">
        <v>3.75</v>
      </c>
      <c r="S7138">
        <v>3.75</v>
      </c>
      <c r="Y7138">
        <v>98876.666670000006</v>
      </c>
      <c r="Z7138">
        <v>20.3</v>
      </c>
      <c r="AA7138">
        <v>19.5</v>
      </c>
      <c r="AB7138">
        <v>19.5</v>
      </c>
      <c r="AC7138">
        <v>18.100000000000001</v>
      </c>
      <c r="AD7138">
        <v>16.399999999999999</v>
      </c>
      <c r="AE7138">
        <v>81.966669999999993</v>
      </c>
      <c r="AF7138">
        <v>20.58333</v>
      </c>
      <c r="AG7138">
        <v>17.433330000000002</v>
      </c>
      <c r="AH7138">
        <v>98891.666670000006</v>
      </c>
      <c r="AI7138">
        <v>32.638890000000004</v>
      </c>
      <c r="AJ7138">
        <v>86.80556</v>
      </c>
      <c r="AO7138">
        <v>54.166670000000003</v>
      </c>
      <c r="AP7138">
        <v>100.46056</v>
      </c>
    </row>
    <row r="7139" spans="1:42" x14ac:dyDescent="0.25">
      <c r="A7139" s="1">
        <v>45153.375</v>
      </c>
      <c r="B7139">
        <v>21.091670000000001</v>
      </c>
      <c r="C7139">
        <v>17.074999999999999</v>
      </c>
      <c r="D7139">
        <v>77.875</v>
      </c>
      <c r="H7139">
        <v>75.740740000000002</v>
      </c>
      <c r="I7139">
        <v>57.651949999999999</v>
      </c>
      <c r="J7139">
        <v>37.893520000000002</v>
      </c>
      <c r="K7139">
        <v>37.84722</v>
      </c>
      <c r="R7139">
        <v>7.5</v>
      </c>
      <c r="S7139">
        <v>7.5</v>
      </c>
      <c r="Y7139">
        <v>98907.5</v>
      </c>
      <c r="Z7139">
        <v>22.6</v>
      </c>
      <c r="AA7139">
        <v>20.399999999999999</v>
      </c>
      <c r="AB7139">
        <v>19.5</v>
      </c>
      <c r="AC7139">
        <v>18.100000000000001</v>
      </c>
      <c r="AD7139">
        <v>16.399999999999999</v>
      </c>
      <c r="AE7139">
        <v>73.783330000000007</v>
      </c>
      <c r="AF7139">
        <v>21.6</v>
      </c>
      <c r="AG7139">
        <v>16.716670000000001</v>
      </c>
      <c r="AH7139">
        <v>98923.333329999994</v>
      </c>
      <c r="AI7139">
        <v>43.05556</v>
      </c>
      <c r="AJ7139">
        <v>64.675929999999994</v>
      </c>
      <c r="AO7139">
        <v>21.620370000000001</v>
      </c>
      <c r="AP7139">
        <v>32.893659999999997</v>
      </c>
    </row>
    <row r="7140" spans="1:42" x14ac:dyDescent="0.25">
      <c r="A7140" s="1">
        <v>45153.416666666664</v>
      </c>
      <c r="B7140">
        <v>22.04167</v>
      </c>
      <c r="C7140">
        <v>16.649999999999999</v>
      </c>
      <c r="D7140">
        <v>71.608329999999995</v>
      </c>
      <c r="H7140">
        <v>74.351849999999999</v>
      </c>
      <c r="I7140">
        <v>36.149929999999998</v>
      </c>
      <c r="J7140">
        <v>26.875</v>
      </c>
      <c r="K7140">
        <v>47.476849999999999</v>
      </c>
      <c r="R7140">
        <v>8.75</v>
      </c>
      <c r="S7140">
        <v>8.75</v>
      </c>
      <c r="Y7140">
        <v>98941.666670000006</v>
      </c>
      <c r="Z7140">
        <v>23.6</v>
      </c>
      <c r="AA7140">
        <v>21.5</v>
      </c>
      <c r="AB7140">
        <v>19.600000000000001</v>
      </c>
      <c r="AC7140">
        <v>18.100000000000001</v>
      </c>
      <c r="AD7140">
        <v>16.399999999999999</v>
      </c>
      <c r="AE7140">
        <v>69.433329999999998</v>
      </c>
      <c r="AF7140">
        <v>22.483329999999999</v>
      </c>
      <c r="AG7140">
        <v>16.58333</v>
      </c>
      <c r="AH7140">
        <v>98960</v>
      </c>
      <c r="AI7140">
        <v>51.898150000000001</v>
      </c>
      <c r="AJ7140">
        <v>84.027780000000007</v>
      </c>
      <c r="AO7140">
        <v>32.129629999999999</v>
      </c>
      <c r="AP7140">
        <v>43.21801</v>
      </c>
    </row>
    <row r="7141" spans="1:42" x14ac:dyDescent="0.25">
      <c r="A7141" s="1">
        <v>45153.458333333336</v>
      </c>
      <c r="B7141">
        <v>22.975000000000001</v>
      </c>
      <c r="C7141">
        <v>16.266670000000001</v>
      </c>
      <c r="D7141">
        <v>66.066670000000002</v>
      </c>
      <c r="H7141">
        <v>88.912040000000005</v>
      </c>
      <c r="I7141">
        <v>39.966720000000002</v>
      </c>
      <c r="J7141">
        <v>31.643519999999999</v>
      </c>
      <c r="K7141">
        <v>57.268520000000002</v>
      </c>
      <c r="R7141">
        <v>8.75</v>
      </c>
      <c r="S7141">
        <v>8.75</v>
      </c>
      <c r="Y7141">
        <v>98968.333329999994</v>
      </c>
      <c r="Z7141">
        <v>24.6</v>
      </c>
      <c r="AA7141">
        <v>22.2</v>
      </c>
      <c r="AB7141">
        <v>19.8</v>
      </c>
      <c r="AC7141">
        <v>18.100000000000001</v>
      </c>
      <c r="AD7141">
        <v>16.399999999999999</v>
      </c>
      <c r="AE7141">
        <v>62.7</v>
      </c>
      <c r="AF7141">
        <v>23.466670000000001</v>
      </c>
      <c r="AG7141">
        <v>15.95</v>
      </c>
      <c r="AH7141">
        <v>98976.666670000006</v>
      </c>
      <c r="AI7141">
        <v>62.638890000000004</v>
      </c>
      <c r="AJ7141">
        <v>93.796300000000002</v>
      </c>
      <c r="AO7141">
        <v>31.157409999999999</v>
      </c>
      <c r="AP7141">
        <v>39.352739999999997</v>
      </c>
    </row>
    <row r="7142" spans="1:42" x14ac:dyDescent="0.25">
      <c r="A7142" s="1">
        <v>45153.5</v>
      </c>
      <c r="B7142">
        <v>23.54167</v>
      </c>
      <c r="C7142">
        <v>15.925000000000001</v>
      </c>
      <c r="D7142">
        <v>62.35</v>
      </c>
      <c r="H7142">
        <v>84.212959999999995</v>
      </c>
      <c r="I7142">
        <v>27.9893</v>
      </c>
      <c r="J7142">
        <v>22.36111</v>
      </c>
      <c r="K7142">
        <v>61.851849999999999</v>
      </c>
      <c r="R7142">
        <v>8.75</v>
      </c>
      <c r="S7142">
        <v>8.75</v>
      </c>
      <c r="Y7142">
        <v>98980.833329999994</v>
      </c>
      <c r="Z7142">
        <v>25.7</v>
      </c>
      <c r="AA7142">
        <v>23.1</v>
      </c>
      <c r="AB7142">
        <v>20</v>
      </c>
      <c r="AC7142">
        <v>18.100000000000001</v>
      </c>
      <c r="AD7142">
        <v>16.399999999999999</v>
      </c>
      <c r="AE7142">
        <v>62</v>
      </c>
      <c r="AF7142">
        <v>23.616669999999999</v>
      </c>
      <c r="AG7142">
        <v>15.9</v>
      </c>
      <c r="AH7142">
        <v>98985</v>
      </c>
      <c r="AI7142">
        <v>61.064810000000001</v>
      </c>
      <c r="AJ7142">
        <v>74.629630000000006</v>
      </c>
      <c r="AO7142">
        <v>13.56481</v>
      </c>
      <c r="AP7142">
        <v>16.979019999999998</v>
      </c>
    </row>
    <row r="7143" spans="1:42" x14ac:dyDescent="0.25">
      <c r="A7143" s="1">
        <v>45153.541666666664</v>
      </c>
      <c r="B7143">
        <v>23.866669999999999</v>
      </c>
      <c r="C7143">
        <v>15.883330000000001</v>
      </c>
      <c r="D7143">
        <v>61.008330000000001</v>
      </c>
      <c r="H7143">
        <v>77.662040000000005</v>
      </c>
      <c r="I7143">
        <v>21.590620000000001</v>
      </c>
      <c r="J7143">
        <v>16.504629999999999</v>
      </c>
      <c r="K7143">
        <v>61.157409999999999</v>
      </c>
      <c r="R7143">
        <v>8.75</v>
      </c>
      <c r="S7143">
        <v>8.75</v>
      </c>
      <c r="Y7143">
        <v>98980</v>
      </c>
      <c r="Z7143">
        <v>25.4</v>
      </c>
      <c r="AA7143">
        <v>23.5</v>
      </c>
      <c r="AB7143">
        <v>20.3</v>
      </c>
      <c r="AC7143">
        <v>18.100000000000001</v>
      </c>
      <c r="AD7143">
        <v>16.399999999999999</v>
      </c>
      <c r="AE7143">
        <v>60.016669999999998</v>
      </c>
      <c r="AF7143">
        <v>24.116669999999999</v>
      </c>
      <c r="AG7143">
        <v>15.866669999999999</v>
      </c>
      <c r="AH7143">
        <v>98975</v>
      </c>
      <c r="AI7143">
        <v>61.25</v>
      </c>
      <c r="AJ7143">
        <v>80.69444</v>
      </c>
      <c r="AO7143">
        <v>19.44444</v>
      </c>
      <c r="AP7143">
        <v>25.436360000000001</v>
      </c>
    </row>
    <row r="7144" spans="1:42" x14ac:dyDescent="0.25">
      <c r="A7144" s="1">
        <v>45153.583333333336</v>
      </c>
      <c r="B7144">
        <v>23.891670000000001</v>
      </c>
      <c r="C7144">
        <v>16.08333</v>
      </c>
      <c r="D7144">
        <v>61.708329999999997</v>
      </c>
      <c r="H7144">
        <v>64.097219999999993</v>
      </c>
      <c r="I7144">
        <v>20.14376</v>
      </c>
      <c r="J7144">
        <v>13.912039999999999</v>
      </c>
      <c r="K7144">
        <v>50.185189999999999</v>
      </c>
      <c r="R7144">
        <v>8.75</v>
      </c>
      <c r="S7144">
        <v>8.75</v>
      </c>
      <c r="Y7144">
        <v>98981.666670000006</v>
      </c>
      <c r="Z7144">
        <v>26.1</v>
      </c>
      <c r="AA7144">
        <v>24</v>
      </c>
      <c r="AB7144">
        <v>20.6</v>
      </c>
      <c r="AC7144">
        <v>18.100000000000001</v>
      </c>
      <c r="AD7144">
        <v>16.399999999999999</v>
      </c>
      <c r="AE7144">
        <v>63.4</v>
      </c>
      <c r="AF7144">
        <v>23.66667</v>
      </c>
      <c r="AG7144">
        <v>16.3</v>
      </c>
      <c r="AH7144">
        <v>98988.333329999994</v>
      </c>
      <c r="AI7144">
        <v>39.120370000000001</v>
      </c>
      <c r="AJ7144">
        <v>47.5</v>
      </c>
      <c r="AO7144">
        <v>8.3796300000000006</v>
      </c>
      <c r="AP7144">
        <v>12.133179999999999</v>
      </c>
    </row>
    <row r="7145" spans="1:42" x14ac:dyDescent="0.25">
      <c r="A7145" s="1">
        <v>45153.625</v>
      </c>
      <c r="B7145">
        <v>24.108329999999999</v>
      </c>
      <c r="C7145">
        <v>16.100000000000001</v>
      </c>
      <c r="D7145">
        <v>60.991669999999999</v>
      </c>
      <c r="H7145">
        <v>66.574070000000006</v>
      </c>
      <c r="I7145">
        <v>59.048670000000001</v>
      </c>
      <c r="J7145">
        <v>34.398150000000001</v>
      </c>
      <c r="K7145">
        <v>32.175930000000001</v>
      </c>
      <c r="R7145">
        <v>6.25</v>
      </c>
      <c r="S7145">
        <v>6.25</v>
      </c>
      <c r="Y7145">
        <v>98984.166670000006</v>
      </c>
      <c r="Z7145">
        <v>25.5</v>
      </c>
      <c r="AA7145">
        <v>24.1</v>
      </c>
      <c r="AB7145">
        <v>20.9</v>
      </c>
      <c r="AC7145">
        <v>18.2</v>
      </c>
      <c r="AD7145">
        <v>16.399999999999999</v>
      </c>
      <c r="AE7145">
        <v>58.583329999999997</v>
      </c>
      <c r="AF7145">
        <v>24.55</v>
      </c>
      <c r="AG7145">
        <v>15.9</v>
      </c>
      <c r="AH7145">
        <v>98980</v>
      </c>
      <c r="AI7145">
        <v>25.231480000000001</v>
      </c>
      <c r="AJ7145">
        <v>85.648150000000001</v>
      </c>
      <c r="AO7145">
        <v>60.416670000000003</v>
      </c>
      <c r="AP7145">
        <v>103.71267</v>
      </c>
    </row>
    <row r="7146" spans="1:42" x14ac:dyDescent="0.25">
      <c r="A7146" s="1">
        <v>45153.666666666664</v>
      </c>
      <c r="B7146">
        <v>24.516670000000001</v>
      </c>
      <c r="C7146">
        <v>15.875</v>
      </c>
      <c r="D7146">
        <v>58.591670000000001</v>
      </c>
      <c r="H7146">
        <v>72.407409999999999</v>
      </c>
      <c r="I7146">
        <v>112.87139999999999</v>
      </c>
      <c r="J7146">
        <v>50.509259999999998</v>
      </c>
      <c r="K7146">
        <v>21.898150000000001</v>
      </c>
      <c r="R7146">
        <v>0</v>
      </c>
      <c r="S7146">
        <v>0</v>
      </c>
      <c r="Y7146">
        <v>98985</v>
      </c>
      <c r="Z7146">
        <v>25.7</v>
      </c>
      <c r="AA7146">
        <v>24.1</v>
      </c>
      <c r="AB7146">
        <v>21.1</v>
      </c>
      <c r="AC7146">
        <v>18.2</v>
      </c>
      <c r="AD7146">
        <v>16.399999999999999</v>
      </c>
      <c r="AE7146">
        <v>58.6</v>
      </c>
      <c r="AF7146">
        <v>24.483329999999999</v>
      </c>
      <c r="AG7146">
        <v>15.85</v>
      </c>
      <c r="AH7146">
        <v>98990</v>
      </c>
      <c r="AI7146">
        <v>18.564810000000001</v>
      </c>
      <c r="AJ7146">
        <v>59.166670000000003</v>
      </c>
      <c r="AO7146">
        <v>40.601849999999999</v>
      </c>
      <c r="AP7146">
        <v>90.731639999999999</v>
      </c>
    </row>
    <row r="7147" spans="1:42" x14ac:dyDescent="0.25">
      <c r="A7147" s="1">
        <v>45153.708333333336</v>
      </c>
      <c r="B7147">
        <v>24.074999999999999</v>
      </c>
      <c r="C7147">
        <v>15.991669999999999</v>
      </c>
      <c r="D7147">
        <v>60.683329999999998</v>
      </c>
      <c r="H7147">
        <v>42.407409999999999</v>
      </c>
      <c r="I7147">
        <v>92.531490000000005</v>
      </c>
      <c r="J7147">
        <v>27.268519999999999</v>
      </c>
      <c r="K7147">
        <v>15.13889</v>
      </c>
      <c r="R7147">
        <v>0</v>
      </c>
      <c r="S7147">
        <v>0</v>
      </c>
      <c r="Y7147">
        <v>98997.5</v>
      </c>
      <c r="Z7147">
        <v>24.9</v>
      </c>
      <c r="AA7147">
        <v>24.1</v>
      </c>
      <c r="AB7147">
        <v>21.3</v>
      </c>
      <c r="AC7147">
        <v>18.2</v>
      </c>
      <c r="AD7147">
        <v>16.399999999999999</v>
      </c>
      <c r="AE7147">
        <v>62.766669999999998</v>
      </c>
      <c r="AF7147">
        <v>23.66667</v>
      </c>
      <c r="AG7147">
        <v>16.133330000000001</v>
      </c>
      <c r="AH7147">
        <v>99005</v>
      </c>
      <c r="AI7147">
        <v>11.712960000000001</v>
      </c>
      <c r="AJ7147">
        <v>25.648150000000001</v>
      </c>
      <c r="AO7147">
        <v>13.93519</v>
      </c>
      <c r="AP7147">
        <v>47.28689</v>
      </c>
    </row>
    <row r="7148" spans="1:42" x14ac:dyDescent="0.25">
      <c r="A7148" s="1">
        <v>45153.75</v>
      </c>
      <c r="B7148">
        <v>23.091670000000001</v>
      </c>
      <c r="C7148">
        <v>16.141670000000001</v>
      </c>
      <c r="D7148">
        <v>64.991669999999999</v>
      </c>
      <c r="H7148">
        <v>16.59722</v>
      </c>
      <c r="I7148">
        <v>55.743859999999998</v>
      </c>
      <c r="J7148">
        <v>7.5</v>
      </c>
      <c r="K7148">
        <v>9.0972200000000001</v>
      </c>
      <c r="R7148">
        <v>3.75</v>
      </c>
      <c r="S7148">
        <v>3.75</v>
      </c>
      <c r="Y7148">
        <v>99017.5</v>
      </c>
      <c r="Z7148">
        <v>23.8</v>
      </c>
      <c r="AA7148">
        <v>23.7</v>
      </c>
      <c r="AB7148">
        <v>21.5</v>
      </c>
      <c r="AC7148">
        <v>18.2</v>
      </c>
      <c r="AD7148">
        <v>16.5</v>
      </c>
      <c r="AE7148">
        <v>67.216669999999993</v>
      </c>
      <c r="AF7148">
        <v>22.516670000000001</v>
      </c>
      <c r="AG7148">
        <v>16.149999999999999</v>
      </c>
      <c r="AH7148">
        <v>99030</v>
      </c>
      <c r="AI7148">
        <v>6.4814800000000004</v>
      </c>
      <c r="AJ7148">
        <v>7.5462999999999996</v>
      </c>
      <c r="AO7148">
        <v>1.06481</v>
      </c>
      <c r="AP7148">
        <v>7.91425</v>
      </c>
    </row>
    <row r="7149" spans="1:42" x14ac:dyDescent="0.25">
      <c r="A7149" s="1">
        <v>45153.791666666664</v>
      </c>
      <c r="B7149">
        <v>21.85</v>
      </c>
      <c r="C7149">
        <v>16.16667</v>
      </c>
      <c r="D7149">
        <v>70.183329999999998</v>
      </c>
      <c r="H7149">
        <v>3.7963</v>
      </c>
      <c r="I7149">
        <v>0</v>
      </c>
      <c r="J7149">
        <v>0.53241000000000005</v>
      </c>
      <c r="K7149">
        <v>3.26389</v>
      </c>
      <c r="R7149">
        <v>10</v>
      </c>
      <c r="S7149">
        <v>10</v>
      </c>
      <c r="Y7149">
        <v>99067.5</v>
      </c>
      <c r="Z7149">
        <v>22.8</v>
      </c>
      <c r="AA7149">
        <v>23.1</v>
      </c>
      <c r="AB7149">
        <v>21.5</v>
      </c>
      <c r="AC7149">
        <v>18.2</v>
      </c>
      <c r="AD7149">
        <v>16.5</v>
      </c>
      <c r="AE7149">
        <v>73.150000000000006</v>
      </c>
      <c r="AF7149">
        <v>21.183330000000002</v>
      </c>
      <c r="AG7149">
        <v>16.183330000000002</v>
      </c>
      <c r="AH7149">
        <v>99105</v>
      </c>
      <c r="AI7149">
        <v>4.6300000000000001E-2</v>
      </c>
      <c r="AJ7149">
        <v>4.6300000000000001E-2</v>
      </c>
      <c r="AO7149">
        <v>0</v>
      </c>
      <c r="AP7149">
        <v>0</v>
      </c>
    </row>
    <row r="7150" spans="1:42" x14ac:dyDescent="0.25">
      <c r="A7150" s="1">
        <v>45153.833333333336</v>
      </c>
      <c r="B7150">
        <v>20.816669999999998</v>
      </c>
      <c r="C7150">
        <v>16.45</v>
      </c>
      <c r="D7150">
        <v>76.174999999999997</v>
      </c>
      <c r="H7150">
        <v>2.315E-2</v>
      </c>
      <c r="I7150">
        <v>0</v>
      </c>
      <c r="J7150">
        <v>0</v>
      </c>
      <c r="K7150">
        <v>2.315E-2</v>
      </c>
      <c r="R7150">
        <v>10</v>
      </c>
      <c r="S7150">
        <v>10</v>
      </c>
      <c r="Y7150">
        <v>99132.5</v>
      </c>
      <c r="Z7150">
        <v>21.7</v>
      </c>
      <c r="AA7150">
        <v>22.4</v>
      </c>
      <c r="AB7150">
        <v>21.5</v>
      </c>
      <c r="AC7150">
        <v>18.2</v>
      </c>
      <c r="AD7150">
        <v>16.5</v>
      </c>
      <c r="AE7150">
        <v>79.2</v>
      </c>
      <c r="AF7150">
        <v>20.45</v>
      </c>
      <c r="AG7150">
        <v>16.716670000000001</v>
      </c>
      <c r="AH7150">
        <v>99160</v>
      </c>
      <c r="AI7150">
        <v>0</v>
      </c>
      <c r="AJ7150">
        <v>0</v>
      </c>
      <c r="AO7150">
        <v>0</v>
      </c>
      <c r="AP7150">
        <v>0</v>
      </c>
    </row>
    <row r="7151" spans="1:42" x14ac:dyDescent="0.25">
      <c r="A7151" s="1">
        <v>45153.875</v>
      </c>
      <c r="B7151">
        <v>20.033329999999999</v>
      </c>
      <c r="C7151">
        <v>16.716670000000001</v>
      </c>
      <c r="D7151">
        <v>81.283330000000007</v>
      </c>
      <c r="H7151">
        <v>0</v>
      </c>
      <c r="I7151">
        <v>0</v>
      </c>
      <c r="J7151">
        <v>0</v>
      </c>
      <c r="K7151">
        <v>0</v>
      </c>
      <c r="R7151">
        <v>7.5</v>
      </c>
      <c r="S7151">
        <v>7.5</v>
      </c>
      <c r="Y7151">
        <v>99176.666670000006</v>
      </c>
      <c r="Z7151">
        <v>20.8</v>
      </c>
      <c r="AA7151">
        <v>21.8</v>
      </c>
      <c r="AB7151">
        <v>21.5</v>
      </c>
      <c r="AC7151">
        <v>18.2</v>
      </c>
      <c r="AD7151">
        <v>16.5</v>
      </c>
      <c r="AE7151">
        <v>83.366669999999999</v>
      </c>
      <c r="AF7151">
        <v>19.616669999999999</v>
      </c>
      <c r="AG7151">
        <v>16.716670000000001</v>
      </c>
      <c r="AH7151">
        <v>99193.333329999994</v>
      </c>
      <c r="AI7151">
        <v>0</v>
      </c>
      <c r="AJ7151">
        <v>0</v>
      </c>
      <c r="AO7151">
        <v>0</v>
      </c>
      <c r="AP7151">
        <v>0</v>
      </c>
    </row>
    <row r="7152" spans="1:42" x14ac:dyDescent="0.25">
      <c r="A7152" s="1">
        <v>45153.916666666664</v>
      </c>
      <c r="B7152">
        <v>19.100000000000001</v>
      </c>
      <c r="C7152">
        <v>16.533329999999999</v>
      </c>
      <c r="D7152">
        <v>85.075000000000003</v>
      </c>
      <c r="H7152">
        <v>0</v>
      </c>
      <c r="I7152">
        <v>0</v>
      </c>
      <c r="J7152">
        <v>0</v>
      </c>
      <c r="K7152">
        <v>0</v>
      </c>
      <c r="R7152">
        <v>10</v>
      </c>
      <c r="S7152">
        <v>10</v>
      </c>
      <c r="Y7152">
        <v>99199.166670000006</v>
      </c>
      <c r="Z7152">
        <v>20.2</v>
      </c>
      <c r="AA7152">
        <v>21.2</v>
      </c>
      <c r="AB7152">
        <v>21.3</v>
      </c>
      <c r="AC7152">
        <v>18.3</v>
      </c>
      <c r="AD7152">
        <v>16.5</v>
      </c>
      <c r="AE7152">
        <v>86.783330000000007</v>
      </c>
      <c r="AF7152">
        <v>18.58333</v>
      </c>
      <c r="AG7152">
        <v>16.350000000000001</v>
      </c>
      <c r="AH7152">
        <v>99205</v>
      </c>
      <c r="AI7152">
        <v>0</v>
      </c>
      <c r="AJ7152">
        <v>0</v>
      </c>
      <c r="AO7152">
        <v>0</v>
      </c>
      <c r="AP7152">
        <v>0</v>
      </c>
    </row>
    <row r="7153" spans="1:42" x14ac:dyDescent="0.25">
      <c r="A7153" s="1">
        <v>45153.958333333336</v>
      </c>
      <c r="B7153">
        <v>18.366669999999999</v>
      </c>
      <c r="C7153">
        <v>16.116669999999999</v>
      </c>
      <c r="D7153">
        <v>86.708330000000004</v>
      </c>
      <c r="H7153">
        <v>0</v>
      </c>
      <c r="I7153">
        <v>0</v>
      </c>
      <c r="J7153">
        <v>0</v>
      </c>
      <c r="K7153">
        <v>0</v>
      </c>
      <c r="R7153">
        <v>0</v>
      </c>
      <c r="S7153">
        <v>0</v>
      </c>
      <c r="Y7153">
        <v>99205.833329999994</v>
      </c>
      <c r="Z7153">
        <v>19.600000000000001</v>
      </c>
      <c r="AA7153">
        <v>20.7</v>
      </c>
      <c r="AB7153">
        <v>21.1</v>
      </c>
      <c r="AC7153">
        <v>18.3</v>
      </c>
      <c r="AD7153">
        <v>16.5</v>
      </c>
      <c r="AE7153">
        <v>86.633330000000001</v>
      </c>
      <c r="AF7153">
        <v>18.149999999999999</v>
      </c>
      <c r="AG7153">
        <v>15.883330000000001</v>
      </c>
      <c r="AH7153">
        <v>99206.666670000006</v>
      </c>
      <c r="AI7153">
        <v>0</v>
      </c>
      <c r="AJ7153">
        <v>0</v>
      </c>
      <c r="AO7153">
        <v>0</v>
      </c>
      <c r="AP7153">
        <v>0</v>
      </c>
    </row>
    <row r="7154" spans="1:42" x14ac:dyDescent="0.25">
      <c r="A7154" s="1">
        <v>45154</v>
      </c>
      <c r="B7154">
        <v>17.83333</v>
      </c>
      <c r="C7154">
        <v>15.73333</v>
      </c>
      <c r="D7154">
        <v>87.466669999999993</v>
      </c>
      <c r="H7154">
        <v>0</v>
      </c>
      <c r="I7154">
        <v>0</v>
      </c>
      <c r="J7154">
        <v>0</v>
      </c>
      <c r="K7154">
        <v>0</v>
      </c>
      <c r="R7154">
        <v>5</v>
      </c>
      <c r="S7154">
        <v>5</v>
      </c>
      <c r="Y7154">
        <v>99203.333329999994</v>
      </c>
      <c r="Z7154">
        <v>18.899999999999999</v>
      </c>
      <c r="AA7154">
        <v>20.2</v>
      </c>
      <c r="AB7154">
        <v>20.9</v>
      </c>
      <c r="AC7154">
        <v>18.3</v>
      </c>
      <c r="AD7154">
        <v>16.5</v>
      </c>
      <c r="AE7154">
        <v>88.3</v>
      </c>
      <c r="AF7154">
        <v>17.516670000000001</v>
      </c>
      <c r="AG7154">
        <v>15.58333</v>
      </c>
      <c r="AH7154">
        <v>99200</v>
      </c>
      <c r="AI7154">
        <v>0</v>
      </c>
      <c r="AJ7154">
        <v>0</v>
      </c>
      <c r="AO7154">
        <v>0</v>
      </c>
      <c r="AP7154">
        <v>0</v>
      </c>
    </row>
    <row r="7155" spans="1:42" x14ac:dyDescent="0.25">
      <c r="A7155" s="1">
        <v>45154.041666666664</v>
      </c>
      <c r="B7155">
        <v>17.241669999999999</v>
      </c>
      <c r="C7155">
        <v>15.633330000000001</v>
      </c>
      <c r="D7155">
        <v>90.2</v>
      </c>
      <c r="H7155">
        <v>0</v>
      </c>
      <c r="I7155">
        <v>0</v>
      </c>
      <c r="J7155">
        <v>0</v>
      </c>
      <c r="K7155">
        <v>0</v>
      </c>
      <c r="R7155">
        <v>3.75</v>
      </c>
      <c r="S7155">
        <v>3.75</v>
      </c>
      <c r="Y7155">
        <v>99197.5</v>
      </c>
      <c r="Z7155">
        <v>18.3</v>
      </c>
      <c r="AA7155">
        <v>19.7</v>
      </c>
      <c r="AB7155">
        <v>20.7</v>
      </c>
      <c r="AC7155">
        <v>18.3</v>
      </c>
      <c r="AD7155">
        <v>16.5</v>
      </c>
      <c r="AE7155">
        <v>92.1</v>
      </c>
      <c r="AF7155">
        <v>16.966670000000001</v>
      </c>
      <c r="AG7155">
        <v>15.68333</v>
      </c>
      <c r="AH7155">
        <v>99195</v>
      </c>
      <c r="AI7155">
        <v>0</v>
      </c>
      <c r="AJ7155">
        <v>0</v>
      </c>
      <c r="AO7155">
        <v>0</v>
      </c>
      <c r="AP7155">
        <v>0</v>
      </c>
    </row>
    <row r="7156" spans="1:42" x14ac:dyDescent="0.25">
      <c r="A7156" s="1">
        <v>45154.083333333336</v>
      </c>
      <c r="B7156">
        <v>16.941669999999998</v>
      </c>
      <c r="C7156">
        <v>15.83333</v>
      </c>
      <c r="D7156">
        <v>93.2</v>
      </c>
      <c r="H7156">
        <v>0</v>
      </c>
      <c r="I7156">
        <v>0</v>
      </c>
      <c r="J7156">
        <v>0</v>
      </c>
      <c r="K7156">
        <v>0</v>
      </c>
      <c r="R7156">
        <v>8.75</v>
      </c>
      <c r="S7156">
        <v>8.75</v>
      </c>
      <c r="Y7156">
        <v>99197.5</v>
      </c>
      <c r="Z7156">
        <v>17.899999999999999</v>
      </c>
      <c r="AA7156">
        <v>19.2</v>
      </c>
      <c r="AB7156">
        <v>20.5</v>
      </c>
      <c r="AC7156">
        <v>18.399999999999999</v>
      </c>
      <c r="AD7156">
        <v>16.5</v>
      </c>
      <c r="AE7156">
        <v>94.3</v>
      </c>
      <c r="AF7156">
        <v>16.91667</v>
      </c>
      <c r="AG7156">
        <v>15.98333</v>
      </c>
      <c r="AH7156">
        <v>99200</v>
      </c>
      <c r="AI7156">
        <v>0</v>
      </c>
      <c r="AJ7156">
        <v>0</v>
      </c>
      <c r="AO7156">
        <v>0</v>
      </c>
      <c r="AP7156">
        <v>0</v>
      </c>
    </row>
    <row r="7157" spans="1:42" x14ac:dyDescent="0.25">
      <c r="A7157" s="1">
        <v>45154.125</v>
      </c>
      <c r="B7157">
        <v>16.83333</v>
      </c>
      <c r="C7157">
        <v>15.83333</v>
      </c>
      <c r="D7157">
        <v>93.866669999999999</v>
      </c>
      <c r="H7157">
        <v>0</v>
      </c>
      <c r="I7157">
        <v>0</v>
      </c>
      <c r="J7157">
        <v>0</v>
      </c>
      <c r="K7157">
        <v>0</v>
      </c>
      <c r="R7157">
        <v>10</v>
      </c>
      <c r="S7157">
        <v>10</v>
      </c>
      <c r="Y7157">
        <v>99199.166670000006</v>
      </c>
      <c r="Z7157">
        <v>18</v>
      </c>
      <c r="AA7157">
        <v>19</v>
      </c>
      <c r="AB7157">
        <v>20.3</v>
      </c>
      <c r="AC7157">
        <v>18.399999999999999</v>
      </c>
      <c r="AD7157">
        <v>16.5</v>
      </c>
      <c r="AE7157">
        <v>93.433329999999998</v>
      </c>
      <c r="AF7157">
        <v>16.75</v>
      </c>
      <c r="AG7157">
        <v>15.68333</v>
      </c>
      <c r="AH7157">
        <v>99198.333329999994</v>
      </c>
      <c r="AI7157">
        <v>0</v>
      </c>
      <c r="AJ7157">
        <v>0</v>
      </c>
      <c r="AO7157">
        <v>0</v>
      </c>
      <c r="AP7157">
        <v>0</v>
      </c>
    </row>
    <row r="7158" spans="1:42" x14ac:dyDescent="0.25">
      <c r="A7158" s="1">
        <v>45154.166666666664</v>
      </c>
      <c r="B7158">
        <v>16.716670000000001</v>
      </c>
      <c r="C7158">
        <v>15.55</v>
      </c>
      <c r="D7158">
        <v>92.833330000000004</v>
      </c>
      <c r="H7158">
        <v>4.6300000000000001E-2</v>
      </c>
      <c r="I7158">
        <v>0</v>
      </c>
      <c r="J7158">
        <v>0</v>
      </c>
      <c r="K7158">
        <v>4.6300000000000001E-2</v>
      </c>
      <c r="R7158">
        <v>10</v>
      </c>
      <c r="S7158">
        <v>10</v>
      </c>
      <c r="Y7158">
        <v>99208.333329999994</v>
      </c>
      <c r="Z7158">
        <v>18</v>
      </c>
      <c r="AA7158">
        <v>18.899999999999999</v>
      </c>
      <c r="AB7158">
        <v>20</v>
      </c>
      <c r="AC7158">
        <v>18.399999999999999</v>
      </c>
      <c r="AD7158">
        <v>16.5</v>
      </c>
      <c r="AE7158">
        <v>92.233329999999995</v>
      </c>
      <c r="AF7158">
        <v>16.683330000000002</v>
      </c>
      <c r="AG7158">
        <v>15.41667</v>
      </c>
      <c r="AH7158">
        <v>99218.333329999994</v>
      </c>
      <c r="AI7158">
        <v>9.2590000000000006E-2</v>
      </c>
      <c r="AJ7158">
        <v>9.2590000000000006E-2</v>
      </c>
      <c r="AO7158">
        <v>0</v>
      </c>
      <c r="AP7158">
        <v>0</v>
      </c>
    </row>
    <row r="7159" spans="1:42" x14ac:dyDescent="0.25">
      <c r="A7159" s="1">
        <v>45154.208333333336</v>
      </c>
      <c r="B7159">
        <v>16.758330000000001</v>
      </c>
      <c r="C7159">
        <v>15.45833</v>
      </c>
      <c r="D7159">
        <v>92</v>
      </c>
      <c r="H7159">
        <v>2.2916699999999999</v>
      </c>
      <c r="I7159">
        <v>0</v>
      </c>
      <c r="J7159">
        <v>0</v>
      </c>
      <c r="K7159">
        <v>2.2916699999999999</v>
      </c>
      <c r="R7159">
        <v>8.75</v>
      </c>
      <c r="S7159">
        <v>8.75</v>
      </c>
      <c r="Y7159">
        <v>99223.333329999994</v>
      </c>
      <c r="Z7159">
        <v>17.899999999999999</v>
      </c>
      <c r="AA7159">
        <v>18.7</v>
      </c>
      <c r="AB7159">
        <v>19.899999999999999</v>
      </c>
      <c r="AC7159">
        <v>18.5</v>
      </c>
      <c r="AD7159">
        <v>16.5</v>
      </c>
      <c r="AE7159">
        <v>91.766670000000005</v>
      </c>
      <c r="AF7159">
        <v>16.83333</v>
      </c>
      <c r="AG7159">
        <v>15.5</v>
      </c>
      <c r="AH7159">
        <v>99228.333329999994</v>
      </c>
      <c r="AI7159">
        <v>4.4907399999999997</v>
      </c>
      <c r="AJ7159">
        <v>4.4907399999999997</v>
      </c>
      <c r="AO7159">
        <v>0</v>
      </c>
      <c r="AP7159">
        <v>0</v>
      </c>
    </row>
    <row r="7160" spans="1:42" x14ac:dyDescent="0.25">
      <c r="A7160" s="1">
        <v>45154.25</v>
      </c>
      <c r="B7160">
        <v>17.125</v>
      </c>
      <c r="C7160">
        <v>15.574999999999999</v>
      </c>
      <c r="D7160">
        <v>90.583330000000004</v>
      </c>
      <c r="H7160">
        <v>8.9351900000000004</v>
      </c>
      <c r="I7160">
        <v>0</v>
      </c>
      <c r="J7160">
        <v>0</v>
      </c>
      <c r="K7160">
        <v>8.9351900000000004</v>
      </c>
      <c r="R7160">
        <v>8.75</v>
      </c>
      <c r="S7160">
        <v>8.75</v>
      </c>
      <c r="Y7160">
        <v>99248.333329999994</v>
      </c>
      <c r="Z7160">
        <v>17.899999999999999</v>
      </c>
      <c r="AA7160">
        <v>18.600000000000001</v>
      </c>
      <c r="AB7160">
        <v>19.7</v>
      </c>
      <c r="AC7160">
        <v>18.5</v>
      </c>
      <c r="AD7160">
        <v>16.5</v>
      </c>
      <c r="AE7160">
        <v>89.4</v>
      </c>
      <c r="AF7160">
        <v>17.41667</v>
      </c>
      <c r="AG7160">
        <v>15.65</v>
      </c>
      <c r="AH7160">
        <v>99268.333329999994</v>
      </c>
      <c r="AI7160">
        <v>13.379630000000001</v>
      </c>
      <c r="AJ7160">
        <v>13.379630000000001</v>
      </c>
      <c r="AO7160">
        <v>0</v>
      </c>
      <c r="AP7160">
        <v>0</v>
      </c>
    </row>
    <row r="7161" spans="1:42" x14ac:dyDescent="0.25">
      <c r="A7161" s="1">
        <v>45154.291666666664</v>
      </c>
      <c r="B7161">
        <v>17.70833</v>
      </c>
      <c r="C7161">
        <v>15.79167</v>
      </c>
      <c r="D7161">
        <v>88.575000000000003</v>
      </c>
      <c r="H7161">
        <v>14.81481</v>
      </c>
      <c r="I7161">
        <v>5.8770000000000003E-2</v>
      </c>
      <c r="J7161">
        <v>2.315E-2</v>
      </c>
      <c r="K7161">
        <v>14.79167</v>
      </c>
      <c r="R7161">
        <v>8.75</v>
      </c>
      <c r="S7161">
        <v>8.75</v>
      </c>
      <c r="Y7161">
        <v>99278.333329999994</v>
      </c>
      <c r="Z7161">
        <v>18.399999999999999</v>
      </c>
      <c r="AA7161">
        <v>18.7</v>
      </c>
      <c r="AB7161">
        <v>19.600000000000001</v>
      </c>
      <c r="AC7161">
        <v>18.5</v>
      </c>
      <c r="AD7161">
        <v>16.5</v>
      </c>
      <c r="AE7161">
        <v>87.75</v>
      </c>
      <c r="AF7161">
        <v>18</v>
      </c>
      <c r="AG7161">
        <v>15.93333</v>
      </c>
      <c r="AH7161">
        <v>99288.333329999994</v>
      </c>
      <c r="AI7161">
        <v>16.203700000000001</v>
      </c>
      <c r="AJ7161">
        <v>16.25</v>
      </c>
      <c r="AO7161">
        <v>4.6300000000000001E-2</v>
      </c>
      <c r="AP7161">
        <v>0.11754000000000001</v>
      </c>
    </row>
    <row r="7162" spans="1:42" x14ac:dyDescent="0.25">
      <c r="A7162" s="1">
        <v>45154.333333333336</v>
      </c>
      <c r="B7162">
        <v>17.875</v>
      </c>
      <c r="C7162">
        <v>16.183330000000002</v>
      </c>
      <c r="D7162">
        <v>89.933329999999998</v>
      </c>
      <c r="H7162">
        <v>14.976850000000001</v>
      </c>
      <c r="I7162">
        <v>4.3189999999999999E-2</v>
      </c>
      <c r="J7162">
        <v>2.315E-2</v>
      </c>
      <c r="K7162">
        <v>14.9537</v>
      </c>
      <c r="R7162">
        <v>10</v>
      </c>
      <c r="S7162">
        <v>10</v>
      </c>
      <c r="Y7162">
        <v>99305.833329999994</v>
      </c>
      <c r="Z7162">
        <v>18.8</v>
      </c>
      <c r="AA7162">
        <v>18.899999999999999</v>
      </c>
      <c r="AB7162">
        <v>19.5</v>
      </c>
      <c r="AC7162">
        <v>18.5</v>
      </c>
      <c r="AD7162">
        <v>16.5</v>
      </c>
      <c r="AE7162">
        <v>92.116669999999999</v>
      </c>
      <c r="AF7162">
        <v>17.75</v>
      </c>
      <c r="AG7162">
        <v>16.433330000000002</v>
      </c>
      <c r="AH7162">
        <v>99323.333329999994</v>
      </c>
      <c r="AI7162">
        <v>13.7037</v>
      </c>
      <c r="AJ7162">
        <v>13.7037</v>
      </c>
      <c r="AO7162">
        <v>0</v>
      </c>
      <c r="AP7162">
        <v>0</v>
      </c>
    </row>
    <row r="7163" spans="1:42" x14ac:dyDescent="0.25">
      <c r="A7163" s="1">
        <v>45154.375</v>
      </c>
      <c r="B7163">
        <v>18.125</v>
      </c>
      <c r="C7163">
        <v>16.716670000000001</v>
      </c>
      <c r="D7163">
        <v>91.491669999999999</v>
      </c>
      <c r="H7163">
        <v>27.77778</v>
      </c>
      <c r="I7163">
        <v>3.5389999999999998E-2</v>
      </c>
      <c r="J7163">
        <v>2.315E-2</v>
      </c>
      <c r="K7163">
        <v>27.754629999999999</v>
      </c>
      <c r="R7163">
        <v>10</v>
      </c>
      <c r="S7163">
        <v>10</v>
      </c>
      <c r="Y7163">
        <v>99329.166670000006</v>
      </c>
      <c r="Z7163">
        <v>18.899999999999999</v>
      </c>
      <c r="AA7163">
        <v>19</v>
      </c>
      <c r="AB7163">
        <v>19.399999999999999</v>
      </c>
      <c r="AC7163">
        <v>18.5</v>
      </c>
      <c r="AD7163">
        <v>16.5</v>
      </c>
      <c r="AE7163">
        <v>90.866669999999999</v>
      </c>
      <c r="AF7163">
        <v>18.5</v>
      </c>
      <c r="AG7163">
        <v>17</v>
      </c>
      <c r="AH7163">
        <v>99335</v>
      </c>
      <c r="AI7163">
        <v>41.80556</v>
      </c>
      <c r="AJ7163">
        <v>41.851849999999999</v>
      </c>
      <c r="AO7163">
        <v>4.6300000000000001E-2</v>
      </c>
      <c r="AP7163">
        <v>7.077E-2</v>
      </c>
    </row>
    <row r="7164" spans="1:42" x14ac:dyDescent="0.25">
      <c r="A7164" s="1">
        <v>45154.416666666664</v>
      </c>
      <c r="B7164">
        <v>19.074999999999999</v>
      </c>
      <c r="C7164">
        <v>17.316669999999998</v>
      </c>
      <c r="D7164">
        <v>89.483329999999995</v>
      </c>
      <c r="H7164">
        <v>45.439810000000001</v>
      </c>
      <c r="I7164">
        <v>6.2539999999999998E-2</v>
      </c>
      <c r="J7164">
        <v>4.6300000000000001E-2</v>
      </c>
      <c r="K7164">
        <v>45.393520000000002</v>
      </c>
      <c r="R7164">
        <v>8.75</v>
      </c>
      <c r="S7164">
        <v>8.75</v>
      </c>
      <c r="Y7164">
        <v>99328.333329999994</v>
      </c>
      <c r="Z7164">
        <v>20.2</v>
      </c>
      <c r="AA7164">
        <v>19.3</v>
      </c>
      <c r="AB7164">
        <v>19.399999999999999</v>
      </c>
      <c r="AC7164">
        <v>18.5</v>
      </c>
      <c r="AD7164">
        <v>16.5</v>
      </c>
      <c r="AE7164">
        <v>88.1</v>
      </c>
      <c r="AF7164">
        <v>19.649999999999999</v>
      </c>
      <c r="AG7164">
        <v>17.633330000000001</v>
      </c>
      <c r="AH7164">
        <v>99321.666670000006</v>
      </c>
      <c r="AI7164">
        <v>48.981479999999998</v>
      </c>
      <c r="AJ7164">
        <v>49.02778</v>
      </c>
      <c r="AO7164">
        <v>4.6300000000000001E-2</v>
      </c>
      <c r="AP7164">
        <v>6.2539999999999998E-2</v>
      </c>
    </row>
    <row r="7165" spans="1:42" x14ac:dyDescent="0.25">
      <c r="A7165" s="1">
        <v>45154.458333333336</v>
      </c>
      <c r="B7165">
        <v>20.216670000000001</v>
      </c>
      <c r="C7165">
        <v>17.816669999999998</v>
      </c>
      <c r="D7165">
        <v>86.041669999999996</v>
      </c>
      <c r="H7165">
        <v>60.208329999999997</v>
      </c>
      <c r="I7165">
        <v>3.2291400000000001</v>
      </c>
      <c r="J7165">
        <v>2.5463</v>
      </c>
      <c r="K7165">
        <v>57.662039999999998</v>
      </c>
      <c r="R7165">
        <v>8.75</v>
      </c>
      <c r="S7165">
        <v>8.75</v>
      </c>
      <c r="Y7165">
        <v>99312.5</v>
      </c>
      <c r="Z7165">
        <v>21.1</v>
      </c>
      <c r="AA7165">
        <v>20</v>
      </c>
      <c r="AB7165">
        <v>19.399999999999999</v>
      </c>
      <c r="AC7165">
        <v>18.5</v>
      </c>
      <c r="AD7165">
        <v>16.5</v>
      </c>
      <c r="AE7165">
        <v>83.983329999999995</v>
      </c>
      <c r="AF7165">
        <v>20.783329999999999</v>
      </c>
      <c r="AG7165">
        <v>18</v>
      </c>
      <c r="AH7165">
        <v>99303.333329999994</v>
      </c>
      <c r="AI7165">
        <v>66.342590000000001</v>
      </c>
      <c r="AJ7165">
        <v>71.388890000000004</v>
      </c>
      <c r="AO7165">
        <v>5.0462999999999996</v>
      </c>
      <c r="AP7165">
        <v>6.3995699999999998</v>
      </c>
    </row>
    <row r="7166" spans="1:42" x14ac:dyDescent="0.25">
      <c r="A7166" s="1">
        <v>45154.5</v>
      </c>
      <c r="B7166">
        <v>20.991669999999999</v>
      </c>
      <c r="C7166">
        <v>17.983329999999999</v>
      </c>
      <c r="D7166">
        <v>82.9</v>
      </c>
      <c r="H7166">
        <v>64.791669999999996</v>
      </c>
      <c r="I7166">
        <v>3.9279799999999998</v>
      </c>
      <c r="J7166">
        <v>3.125</v>
      </c>
      <c r="K7166">
        <v>61.666670000000003</v>
      </c>
      <c r="R7166">
        <v>8.75</v>
      </c>
      <c r="S7166">
        <v>8.75</v>
      </c>
      <c r="Y7166">
        <v>99290</v>
      </c>
      <c r="Z7166">
        <v>22.5</v>
      </c>
      <c r="AA7166">
        <v>20.7</v>
      </c>
      <c r="AB7166">
        <v>19.5</v>
      </c>
      <c r="AC7166">
        <v>18.5</v>
      </c>
      <c r="AD7166">
        <v>16.5</v>
      </c>
      <c r="AE7166">
        <v>81.816670000000002</v>
      </c>
      <c r="AF7166">
        <v>21.2</v>
      </c>
      <c r="AG7166">
        <v>17.966670000000001</v>
      </c>
      <c r="AH7166">
        <v>99276.666670000006</v>
      </c>
      <c r="AI7166">
        <v>56.990740000000002</v>
      </c>
      <c r="AJ7166">
        <v>58.19444</v>
      </c>
      <c r="AO7166">
        <v>1.2037</v>
      </c>
      <c r="AP7166">
        <v>1.5129999999999999</v>
      </c>
    </row>
    <row r="7167" spans="1:42" x14ac:dyDescent="0.25">
      <c r="A7167" s="1">
        <v>45154.541666666664</v>
      </c>
      <c r="B7167">
        <v>21.274999999999999</v>
      </c>
      <c r="C7167">
        <v>18</v>
      </c>
      <c r="D7167">
        <v>81.591669999999993</v>
      </c>
      <c r="H7167">
        <v>58.101849999999999</v>
      </c>
      <c r="I7167">
        <v>2.7683800000000001</v>
      </c>
      <c r="J7167">
        <v>2.1064799999999999</v>
      </c>
      <c r="K7167">
        <v>55.995370000000001</v>
      </c>
      <c r="R7167">
        <v>8.75</v>
      </c>
      <c r="S7167">
        <v>8.75</v>
      </c>
      <c r="Y7167">
        <v>99264.166670000006</v>
      </c>
      <c r="Z7167">
        <v>22.8</v>
      </c>
      <c r="AA7167">
        <v>21.3</v>
      </c>
      <c r="AB7167">
        <v>19.600000000000001</v>
      </c>
      <c r="AC7167">
        <v>18.5</v>
      </c>
      <c r="AD7167">
        <v>16.5</v>
      </c>
      <c r="AE7167">
        <v>81.366669999999999</v>
      </c>
      <c r="AF7167">
        <v>21.35</v>
      </c>
      <c r="AG7167">
        <v>18.033329999999999</v>
      </c>
      <c r="AH7167">
        <v>99251.666670000006</v>
      </c>
      <c r="AI7167">
        <v>55</v>
      </c>
      <c r="AJ7167">
        <v>58.009259999999998</v>
      </c>
      <c r="AO7167">
        <v>3.0092599999999998</v>
      </c>
      <c r="AP7167">
        <v>3.9548299999999998</v>
      </c>
    </row>
    <row r="7168" spans="1:42" x14ac:dyDescent="0.25">
      <c r="A7168" s="1">
        <v>45154.583333333336</v>
      </c>
      <c r="B7168">
        <v>21.766670000000001</v>
      </c>
      <c r="C7168">
        <v>18.05</v>
      </c>
      <c r="D7168">
        <v>79.458330000000004</v>
      </c>
      <c r="H7168">
        <v>63.148150000000001</v>
      </c>
      <c r="I7168">
        <v>7.78477</v>
      </c>
      <c r="J7168">
        <v>5.3472200000000001</v>
      </c>
      <c r="K7168">
        <v>57.800930000000001</v>
      </c>
      <c r="R7168">
        <v>8.75</v>
      </c>
      <c r="S7168">
        <v>8.75</v>
      </c>
      <c r="Y7168">
        <v>99242.5</v>
      </c>
      <c r="Z7168">
        <v>23</v>
      </c>
      <c r="AA7168">
        <v>21.7</v>
      </c>
      <c r="AB7168">
        <v>19.8</v>
      </c>
      <c r="AC7168">
        <v>18.5</v>
      </c>
      <c r="AD7168">
        <v>16.5</v>
      </c>
      <c r="AE7168">
        <v>77.55</v>
      </c>
      <c r="AF7168">
        <v>22.183330000000002</v>
      </c>
      <c r="AG7168">
        <v>18.066669999999998</v>
      </c>
      <c r="AH7168">
        <v>99233.333329999994</v>
      </c>
      <c r="AI7168">
        <v>60.601849999999999</v>
      </c>
      <c r="AJ7168">
        <v>68.287040000000005</v>
      </c>
      <c r="AO7168">
        <v>7.6851900000000004</v>
      </c>
      <c r="AP7168">
        <v>11.188499999999999</v>
      </c>
    </row>
    <row r="7169" spans="1:42" x14ac:dyDescent="0.25">
      <c r="A7169" s="1">
        <v>45154.625</v>
      </c>
      <c r="B7169">
        <v>22.133330000000001</v>
      </c>
      <c r="C7169">
        <v>18</v>
      </c>
      <c r="D7169">
        <v>77.5</v>
      </c>
      <c r="H7169">
        <v>58.564810000000001</v>
      </c>
      <c r="I7169">
        <v>11.48343</v>
      </c>
      <c r="J7169">
        <v>6.6435199999999996</v>
      </c>
      <c r="K7169">
        <v>51.921300000000002</v>
      </c>
      <c r="R7169">
        <v>6.25</v>
      </c>
      <c r="S7169">
        <v>6.25</v>
      </c>
      <c r="Y7169">
        <v>99217.5</v>
      </c>
      <c r="Z7169">
        <v>23.5</v>
      </c>
      <c r="AA7169">
        <v>22.1</v>
      </c>
      <c r="AB7169">
        <v>20</v>
      </c>
      <c r="AC7169">
        <v>18.5</v>
      </c>
      <c r="AD7169">
        <v>16.5</v>
      </c>
      <c r="AE7169">
        <v>77.45</v>
      </c>
      <c r="AF7169">
        <v>22.08333</v>
      </c>
      <c r="AG7169">
        <v>17.933330000000002</v>
      </c>
      <c r="AH7169">
        <v>99201.666670000006</v>
      </c>
      <c r="AI7169">
        <v>43.240740000000002</v>
      </c>
      <c r="AJ7169">
        <v>48.842590000000001</v>
      </c>
      <c r="AO7169">
        <v>5.6018499999999998</v>
      </c>
      <c r="AP7169">
        <v>9.6828900000000004</v>
      </c>
    </row>
    <row r="7170" spans="1:42" x14ac:dyDescent="0.25">
      <c r="A7170" s="1">
        <v>45154.666666666664</v>
      </c>
      <c r="B7170">
        <v>21.758330000000001</v>
      </c>
      <c r="C7170">
        <v>17.91667</v>
      </c>
      <c r="D7170">
        <v>78.908330000000007</v>
      </c>
      <c r="H7170">
        <v>34.583329999999997</v>
      </c>
      <c r="I7170">
        <v>6.4238900000000001</v>
      </c>
      <c r="J7170">
        <v>2.8472200000000001</v>
      </c>
      <c r="K7170">
        <v>31.73611</v>
      </c>
      <c r="R7170">
        <v>8.75</v>
      </c>
      <c r="S7170">
        <v>8.75</v>
      </c>
      <c r="Y7170">
        <v>99193.333329999994</v>
      </c>
      <c r="Z7170">
        <v>23.3</v>
      </c>
      <c r="AA7170">
        <v>22.3</v>
      </c>
      <c r="AB7170">
        <v>20.2</v>
      </c>
      <c r="AC7170">
        <v>18.5</v>
      </c>
      <c r="AD7170">
        <v>16.5</v>
      </c>
      <c r="AE7170">
        <v>80.366669999999999</v>
      </c>
      <c r="AF7170">
        <v>21.433330000000002</v>
      </c>
      <c r="AG7170">
        <v>17.899999999999999</v>
      </c>
      <c r="AH7170">
        <v>99185</v>
      </c>
      <c r="AI7170">
        <v>20.231480000000001</v>
      </c>
      <c r="AJ7170">
        <v>20.324069999999999</v>
      </c>
      <c r="AO7170">
        <v>9.2590000000000006E-2</v>
      </c>
      <c r="AP7170">
        <v>0.20891000000000001</v>
      </c>
    </row>
    <row r="7171" spans="1:42" x14ac:dyDescent="0.25">
      <c r="A7171" s="1">
        <v>45154.708333333336</v>
      </c>
      <c r="B7171">
        <v>21.141670000000001</v>
      </c>
      <c r="C7171">
        <v>17.75</v>
      </c>
      <c r="D7171">
        <v>81.025000000000006</v>
      </c>
      <c r="H7171">
        <v>14.074070000000001</v>
      </c>
      <c r="I7171">
        <v>0.15955</v>
      </c>
      <c r="J7171">
        <v>4.6300000000000001E-2</v>
      </c>
      <c r="K7171">
        <v>14.02778</v>
      </c>
      <c r="R7171">
        <v>8.75</v>
      </c>
      <c r="S7171">
        <v>8.75</v>
      </c>
      <c r="Y7171">
        <v>99175.833329999994</v>
      </c>
      <c r="Z7171">
        <v>22.4</v>
      </c>
      <c r="AA7171">
        <v>22.1</v>
      </c>
      <c r="AB7171">
        <v>20.399999999999999</v>
      </c>
      <c r="AC7171">
        <v>18.5</v>
      </c>
      <c r="AD7171">
        <v>16.600000000000001</v>
      </c>
      <c r="AE7171">
        <v>81.683329999999998</v>
      </c>
      <c r="AF7171">
        <v>20.85</v>
      </c>
      <c r="AG7171">
        <v>17.600000000000001</v>
      </c>
      <c r="AH7171">
        <v>99166.666670000006</v>
      </c>
      <c r="AI7171">
        <v>7.8240699999999999</v>
      </c>
      <c r="AJ7171">
        <v>7.8240699999999999</v>
      </c>
      <c r="AO7171">
        <v>0</v>
      </c>
      <c r="AP7171">
        <v>0</v>
      </c>
    </row>
    <row r="7172" spans="1:42" x14ac:dyDescent="0.25">
      <c r="A7172" s="1">
        <v>45154.75</v>
      </c>
      <c r="B7172">
        <v>20.516670000000001</v>
      </c>
      <c r="C7172">
        <v>17.616669999999999</v>
      </c>
      <c r="D7172">
        <v>83.508330000000001</v>
      </c>
      <c r="H7172">
        <v>4.375</v>
      </c>
      <c r="I7172">
        <v>0</v>
      </c>
      <c r="J7172">
        <v>0</v>
      </c>
      <c r="K7172">
        <v>4.375</v>
      </c>
      <c r="R7172">
        <v>10</v>
      </c>
      <c r="S7172">
        <v>10</v>
      </c>
      <c r="Y7172">
        <v>99178.333329999994</v>
      </c>
      <c r="Z7172">
        <v>21.5</v>
      </c>
      <c r="AA7172">
        <v>21.7</v>
      </c>
      <c r="AB7172">
        <v>20.5</v>
      </c>
      <c r="AC7172">
        <v>18.5</v>
      </c>
      <c r="AD7172">
        <v>16.600000000000001</v>
      </c>
      <c r="AE7172">
        <v>85.333330000000004</v>
      </c>
      <c r="AF7172">
        <v>20.183330000000002</v>
      </c>
      <c r="AG7172">
        <v>17.633330000000001</v>
      </c>
      <c r="AH7172">
        <v>99190</v>
      </c>
      <c r="AI7172">
        <v>0.92593000000000003</v>
      </c>
      <c r="AJ7172">
        <v>0.92593000000000003</v>
      </c>
      <c r="AO7172">
        <v>0</v>
      </c>
      <c r="AP7172">
        <v>0</v>
      </c>
    </row>
    <row r="7173" spans="1:42" x14ac:dyDescent="0.25">
      <c r="A7173" s="1">
        <v>45154.791666666664</v>
      </c>
      <c r="B7173">
        <v>19.925000000000001</v>
      </c>
      <c r="C7173">
        <v>17.58333</v>
      </c>
      <c r="D7173">
        <v>86.424999999999997</v>
      </c>
      <c r="H7173">
        <v>0.48610999999999999</v>
      </c>
      <c r="I7173">
        <v>0</v>
      </c>
      <c r="J7173">
        <v>0</v>
      </c>
      <c r="K7173">
        <v>0.48610999999999999</v>
      </c>
      <c r="R7173">
        <v>8.75</v>
      </c>
      <c r="S7173">
        <v>8.75</v>
      </c>
      <c r="Y7173">
        <v>99189.166670000006</v>
      </c>
      <c r="Z7173">
        <v>20.8</v>
      </c>
      <c r="AA7173">
        <v>21.2</v>
      </c>
      <c r="AB7173">
        <v>20.5</v>
      </c>
      <c r="AC7173">
        <v>18.5</v>
      </c>
      <c r="AD7173">
        <v>16.600000000000001</v>
      </c>
      <c r="AE7173">
        <v>87.516670000000005</v>
      </c>
      <c r="AF7173">
        <v>19.66667</v>
      </c>
      <c r="AG7173">
        <v>17.533329999999999</v>
      </c>
      <c r="AH7173">
        <v>99188.333329999994</v>
      </c>
      <c r="AI7173">
        <v>4.6300000000000001E-2</v>
      </c>
      <c r="AJ7173">
        <v>4.6300000000000001E-2</v>
      </c>
      <c r="AO7173">
        <v>0</v>
      </c>
      <c r="AP7173">
        <v>0</v>
      </c>
    </row>
    <row r="7174" spans="1:42" x14ac:dyDescent="0.25">
      <c r="A7174" s="1">
        <v>45154.833333333336</v>
      </c>
      <c r="B7174">
        <v>19.45</v>
      </c>
      <c r="C7174">
        <v>17.45833</v>
      </c>
      <c r="D7174">
        <v>88.216669999999993</v>
      </c>
      <c r="H7174">
        <v>2.315E-2</v>
      </c>
      <c r="I7174">
        <v>0</v>
      </c>
      <c r="J7174">
        <v>0</v>
      </c>
      <c r="K7174">
        <v>2.315E-2</v>
      </c>
      <c r="R7174">
        <v>8.75</v>
      </c>
      <c r="S7174">
        <v>8.75</v>
      </c>
      <c r="Y7174">
        <v>99195.833329999994</v>
      </c>
      <c r="Z7174">
        <v>20.2</v>
      </c>
      <c r="AA7174">
        <v>20.8</v>
      </c>
      <c r="AB7174">
        <v>20.5</v>
      </c>
      <c r="AC7174">
        <v>18.5</v>
      </c>
      <c r="AD7174">
        <v>16.600000000000001</v>
      </c>
      <c r="AE7174">
        <v>88.916669999999996</v>
      </c>
      <c r="AF7174">
        <v>19.233329999999999</v>
      </c>
      <c r="AG7174">
        <v>17.383330000000001</v>
      </c>
      <c r="AH7174">
        <v>99203.333329999994</v>
      </c>
      <c r="AI7174">
        <v>0</v>
      </c>
      <c r="AJ7174">
        <v>0</v>
      </c>
      <c r="AO7174">
        <v>0</v>
      </c>
      <c r="AP7174">
        <v>0</v>
      </c>
    </row>
    <row r="7175" spans="1:42" x14ac:dyDescent="0.25">
      <c r="A7175" s="1">
        <v>45154.875</v>
      </c>
      <c r="B7175">
        <v>19.100000000000001</v>
      </c>
      <c r="C7175">
        <v>17.149999999999999</v>
      </c>
      <c r="D7175">
        <v>88.358329999999995</v>
      </c>
      <c r="H7175">
        <v>0</v>
      </c>
      <c r="I7175">
        <v>0</v>
      </c>
      <c r="J7175">
        <v>0</v>
      </c>
      <c r="K7175">
        <v>0</v>
      </c>
      <c r="R7175">
        <v>8.75</v>
      </c>
      <c r="S7175">
        <v>8.75</v>
      </c>
      <c r="Y7175">
        <v>99200</v>
      </c>
      <c r="Z7175">
        <v>19.8</v>
      </c>
      <c r="AA7175">
        <v>20.399999999999999</v>
      </c>
      <c r="AB7175">
        <v>20.399999999999999</v>
      </c>
      <c r="AC7175">
        <v>18.5</v>
      </c>
      <c r="AD7175">
        <v>16.600000000000001</v>
      </c>
      <c r="AE7175">
        <v>87.8</v>
      </c>
      <c r="AF7175">
        <v>18.966670000000001</v>
      </c>
      <c r="AG7175">
        <v>16.91667</v>
      </c>
      <c r="AH7175">
        <v>99196.666670000006</v>
      </c>
      <c r="AI7175">
        <v>0</v>
      </c>
      <c r="AJ7175">
        <v>0</v>
      </c>
      <c r="AO7175">
        <v>0</v>
      </c>
      <c r="AP7175">
        <v>0</v>
      </c>
    </row>
    <row r="7176" spans="1:42" x14ac:dyDescent="0.25">
      <c r="A7176" s="1">
        <v>45154.916666666664</v>
      </c>
      <c r="B7176">
        <v>18.7</v>
      </c>
      <c r="C7176">
        <v>16.741669999999999</v>
      </c>
      <c r="D7176">
        <v>88.341669999999993</v>
      </c>
      <c r="H7176">
        <v>0</v>
      </c>
      <c r="I7176">
        <v>0</v>
      </c>
      <c r="J7176">
        <v>0</v>
      </c>
      <c r="K7176">
        <v>0</v>
      </c>
      <c r="R7176">
        <v>10</v>
      </c>
      <c r="S7176">
        <v>10</v>
      </c>
      <c r="Y7176">
        <v>99185</v>
      </c>
      <c r="Z7176">
        <v>19.600000000000001</v>
      </c>
      <c r="AA7176">
        <v>20.100000000000001</v>
      </c>
      <c r="AB7176">
        <v>20.3</v>
      </c>
      <c r="AC7176">
        <v>18.5</v>
      </c>
      <c r="AD7176">
        <v>16.600000000000001</v>
      </c>
      <c r="AE7176">
        <v>88.883330000000001</v>
      </c>
      <c r="AF7176">
        <v>18.433330000000002</v>
      </c>
      <c r="AG7176">
        <v>16.566669999999998</v>
      </c>
      <c r="AH7176">
        <v>99173.333329999994</v>
      </c>
      <c r="AI7176">
        <v>0</v>
      </c>
      <c r="AJ7176">
        <v>0</v>
      </c>
      <c r="AO7176">
        <v>0</v>
      </c>
      <c r="AP7176">
        <v>0</v>
      </c>
    </row>
    <row r="7177" spans="1:42" x14ac:dyDescent="0.25">
      <c r="A7177" s="1">
        <v>45154.958333333336</v>
      </c>
      <c r="B7177">
        <v>18.324999999999999</v>
      </c>
      <c r="C7177">
        <v>16.616669999999999</v>
      </c>
      <c r="D7177">
        <v>89.716669999999993</v>
      </c>
      <c r="H7177">
        <v>0</v>
      </c>
      <c r="I7177">
        <v>0</v>
      </c>
      <c r="J7177">
        <v>0</v>
      </c>
      <c r="K7177">
        <v>0</v>
      </c>
      <c r="R7177">
        <v>7.5</v>
      </c>
      <c r="S7177">
        <v>7.5</v>
      </c>
      <c r="Y7177">
        <v>99171.666670000006</v>
      </c>
      <c r="Z7177">
        <v>19.100000000000001</v>
      </c>
      <c r="AA7177">
        <v>19.899999999999999</v>
      </c>
      <c r="AB7177">
        <v>20.2</v>
      </c>
      <c r="AC7177">
        <v>18.5</v>
      </c>
      <c r="AD7177">
        <v>16.600000000000001</v>
      </c>
      <c r="AE7177">
        <v>90.55</v>
      </c>
      <c r="AF7177">
        <v>18.216670000000001</v>
      </c>
      <c r="AG7177">
        <v>16.66667</v>
      </c>
      <c r="AH7177">
        <v>99170</v>
      </c>
      <c r="AI7177">
        <v>0</v>
      </c>
      <c r="AJ7177">
        <v>0</v>
      </c>
      <c r="AO7177">
        <v>0</v>
      </c>
      <c r="AP7177">
        <v>0</v>
      </c>
    </row>
    <row r="7178" spans="1:42" x14ac:dyDescent="0.25">
      <c r="A7178" s="1">
        <v>45155</v>
      </c>
      <c r="B7178">
        <v>18.066669999999998</v>
      </c>
      <c r="C7178">
        <v>16.691669999999998</v>
      </c>
      <c r="D7178">
        <v>91.575000000000003</v>
      </c>
      <c r="H7178">
        <v>0</v>
      </c>
      <c r="I7178">
        <v>0</v>
      </c>
      <c r="J7178">
        <v>0</v>
      </c>
      <c r="K7178">
        <v>0</v>
      </c>
      <c r="R7178">
        <v>8.75</v>
      </c>
      <c r="S7178">
        <v>8.75</v>
      </c>
      <c r="Y7178">
        <v>99165</v>
      </c>
      <c r="Z7178">
        <v>19</v>
      </c>
      <c r="AA7178">
        <v>19.600000000000001</v>
      </c>
      <c r="AB7178">
        <v>20.100000000000001</v>
      </c>
      <c r="AC7178">
        <v>18.5</v>
      </c>
      <c r="AD7178">
        <v>16.600000000000001</v>
      </c>
      <c r="AE7178">
        <v>92.6</v>
      </c>
      <c r="AF7178">
        <v>17.91667</v>
      </c>
      <c r="AG7178">
        <v>16.716670000000001</v>
      </c>
      <c r="AH7178">
        <v>99160</v>
      </c>
      <c r="AI7178">
        <v>0</v>
      </c>
      <c r="AJ7178">
        <v>0</v>
      </c>
      <c r="AO7178">
        <v>0</v>
      </c>
      <c r="AP7178">
        <v>0</v>
      </c>
    </row>
    <row r="7179" spans="1:42" x14ac:dyDescent="0.25">
      <c r="A7179" s="1">
        <v>45155.041666666664</v>
      </c>
      <c r="B7179">
        <v>17.633330000000001</v>
      </c>
      <c r="C7179">
        <v>16.66667</v>
      </c>
      <c r="D7179">
        <v>94.025000000000006</v>
      </c>
      <c r="H7179">
        <v>0</v>
      </c>
      <c r="I7179">
        <v>0</v>
      </c>
      <c r="J7179">
        <v>0</v>
      </c>
      <c r="K7179">
        <v>0</v>
      </c>
      <c r="R7179">
        <v>8.75</v>
      </c>
      <c r="S7179">
        <v>8.75</v>
      </c>
      <c r="Y7179">
        <v>99156.666670000006</v>
      </c>
      <c r="Z7179">
        <v>18.8</v>
      </c>
      <c r="AA7179">
        <v>19.399999999999999</v>
      </c>
      <c r="AB7179">
        <v>20</v>
      </c>
      <c r="AC7179">
        <v>18.5</v>
      </c>
      <c r="AD7179">
        <v>16.600000000000001</v>
      </c>
      <c r="AE7179">
        <v>95.45</v>
      </c>
      <c r="AF7179">
        <v>17.350000000000001</v>
      </c>
      <c r="AG7179">
        <v>16.616669999999999</v>
      </c>
      <c r="AH7179">
        <v>99153.333329999994</v>
      </c>
      <c r="AI7179">
        <v>0</v>
      </c>
      <c r="AJ7179">
        <v>0</v>
      </c>
      <c r="AO7179">
        <v>0</v>
      </c>
      <c r="AP7179">
        <v>0</v>
      </c>
    </row>
    <row r="7180" spans="1:42" x14ac:dyDescent="0.25">
      <c r="A7180" s="1">
        <v>45155.083333333336</v>
      </c>
      <c r="B7180">
        <v>17.149999999999999</v>
      </c>
      <c r="C7180">
        <v>16.524999999999999</v>
      </c>
      <c r="D7180">
        <v>96.091669999999993</v>
      </c>
      <c r="H7180">
        <v>0</v>
      </c>
      <c r="I7180">
        <v>0</v>
      </c>
      <c r="J7180">
        <v>0</v>
      </c>
      <c r="K7180">
        <v>0</v>
      </c>
      <c r="R7180">
        <v>10</v>
      </c>
      <c r="S7180">
        <v>10</v>
      </c>
      <c r="Y7180">
        <v>99143.333329999994</v>
      </c>
      <c r="Z7180">
        <v>18.600000000000001</v>
      </c>
      <c r="AA7180">
        <v>19.3</v>
      </c>
      <c r="AB7180">
        <v>19.899999999999999</v>
      </c>
      <c r="AC7180">
        <v>18.5</v>
      </c>
      <c r="AD7180">
        <v>16.600000000000001</v>
      </c>
      <c r="AE7180">
        <v>96.733329999999995</v>
      </c>
      <c r="AF7180">
        <v>16.95</v>
      </c>
      <c r="AG7180">
        <v>16.433330000000002</v>
      </c>
      <c r="AH7180">
        <v>99133.333329999994</v>
      </c>
      <c r="AI7180">
        <v>0</v>
      </c>
      <c r="AJ7180">
        <v>0</v>
      </c>
      <c r="AO7180">
        <v>0</v>
      </c>
      <c r="AP7180">
        <v>0</v>
      </c>
    </row>
    <row r="7181" spans="1:42" x14ac:dyDescent="0.25">
      <c r="A7181" s="1">
        <v>45155.125</v>
      </c>
      <c r="B7181">
        <v>16.766670000000001</v>
      </c>
      <c r="C7181">
        <v>16.341670000000001</v>
      </c>
      <c r="D7181">
        <v>97.283330000000007</v>
      </c>
      <c r="H7181">
        <v>0</v>
      </c>
      <c r="I7181">
        <v>0</v>
      </c>
      <c r="J7181">
        <v>0</v>
      </c>
      <c r="K7181">
        <v>0</v>
      </c>
      <c r="R7181">
        <v>10</v>
      </c>
      <c r="S7181">
        <v>10</v>
      </c>
      <c r="Y7181">
        <v>99123.333329999994</v>
      </c>
      <c r="Z7181">
        <v>18.5</v>
      </c>
      <c r="AA7181">
        <v>19.100000000000001</v>
      </c>
      <c r="AB7181">
        <v>19.7</v>
      </c>
      <c r="AC7181">
        <v>18.5</v>
      </c>
      <c r="AD7181">
        <v>16.600000000000001</v>
      </c>
      <c r="AE7181">
        <v>97.833330000000004</v>
      </c>
      <c r="AF7181">
        <v>16.58333</v>
      </c>
      <c r="AG7181">
        <v>16.25</v>
      </c>
      <c r="AH7181">
        <v>99113.333329999994</v>
      </c>
      <c r="AI7181">
        <v>0</v>
      </c>
      <c r="AJ7181">
        <v>0</v>
      </c>
      <c r="AO7181">
        <v>0</v>
      </c>
      <c r="AP7181">
        <v>0</v>
      </c>
    </row>
    <row r="7182" spans="1:42" x14ac:dyDescent="0.25">
      <c r="A7182" s="1">
        <v>45155.166666666664</v>
      </c>
      <c r="B7182">
        <v>16.45833</v>
      </c>
      <c r="C7182">
        <v>16.20833</v>
      </c>
      <c r="D7182">
        <v>98.424999999999997</v>
      </c>
      <c r="H7182">
        <v>0</v>
      </c>
      <c r="I7182">
        <v>0</v>
      </c>
      <c r="J7182">
        <v>0</v>
      </c>
      <c r="K7182">
        <v>0</v>
      </c>
      <c r="R7182">
        <v>10</v>
      </c>
      <c r="S7182">
        <v>10</v>
      </c>
      <c r="Y7182">
        <v>99127.5</v>
      </c>
      <c r="Z7182">
        <v>18.2</v>
      </c>
      <c r="AA7182">
        <v>18.899999999999999</v>
      </c>
      <c r="AB7182">
        <v>19.600000000000001</v>
      </c>
      <c r="AC7182">
        <v>18.5</v>
      </c>
      <c r="AD7182">
        <v>16.600000000000001</v>
      </c>
      <c r="AE7182">
        <v>99.016670000000005</v>
      </c>
      <c r="AF7182">
        <v>16.33333</v>
      </c>
      <c r="AG7182">
        <v>16.16667</v>
      </c>
      <c r="AH7182">
        <v>99141.666670000006</v>
      </c>
      <c r="AI7182">
        <v>0</v>
      </c>
      <c r="AJ7182">
        <v>0</v>
      </c>
      <c r="AO7182">
        <v>0</v>
      </c>
      <c r="AP7182">
        <v>0</v>
      </c>
    </row>
    <row r="7183" spans="1:42" x14ac:dyDescent="0.25">
      <c r="A7183" s="1">
        <v>45155.208333333336</v>
      </c>
      <c r="B7183">
        <v>16.25</v>
      </c>
      <c r="C7183">
        <v>16.108329999999999</v>
      </c>
      <c r="D7183">
        <v>99.108329999999995</v>
      </c>
      <c r="H7183">
        <v>0.625</v>
      </c>
      <c r="I7183">
        <v>0</v>
      </c>
      <c r="J7183">
        <v>0</v>
      </c>
      <c r="K7183">
        <v>0.625</v>
      </c>
      <c r="R7183">
        <v>10</v>
      </c>
      <c r="S7183">
        <v>10</v>
      </c>
      <c r="Y7183">
        <v>99147.5</v>
      </c>
      <c r="Z7183">
        <v>18.100000000000001</v>
      </c>
      <c r="AA7183">
        <v>18.8</v>
      </c>
      <c r="AB7183">
        <v>19.5</v>
      </c>
      <c r="AC7183">
        <v>18.5</v>
      </c>
      <c r="AD7183">
        <v>16.600000000000001</v>
      </c>
      <c r="AE7183">
        <v>99.2</v>
      </c>
      <c r="AF7183">
        <v>16.16667</v>
      </c>
      <c r="AG7183">
        <v>16.05</v>
      </c>
      <c r="AH7183">
        <v>99153.333329999994</v>
      </c>
      <c r="AI7183">
        <v>1.25</v>
      </c>
      <c r="AJ7183">
        <v>1.25</v>
      </c>
      <c r="AO7183">
        <v>0</v>
      </c>
      <c r="AP7183">
        <v>0</v>
      </c>
    </row>
    <row r="7184" spans="1:42" x14ac:dyDescent="0.25">
      <c r="A7184" s="1">
        <v>45155.25</v>
      </c>
      <c r="B7184">
        <v>16.08333</v>
      </c>
      <c r="C7184">
        <v>15.975</v>
      </c>
      <c r="D7184">
        <v>99.3</v>
      </c>
      <c r="H7184">
        <v>2.98611</v>
      </c>
      <c r="I7184">
        <v>0</v>
      </c>
      <c r="J7184">
        <v>0</v>
      </c>
      <c r="K7184">
        <v>2.98611</v>
      </c>
      <c r="R7184">
        <v>10</v>
      </c>
      <c r="S7184">
        <v>10</v>
      </c>
      <c r="Y7184">
        <v>99161.666670000006</v>
      </c>
      <c r="Z7184">
        <v>18</v>
      </c>
      <c r="AA7184">
        <v>18.600000000000001</v>
      </c>
      <c r="AB7184">
        <v>19.399999999999999</v>
      </c>
      <c r="AC7184">
        <v>18.5</v>
      </c>
      <c r="AD7184">
        <v>16.600000000000001</v>
      </c>
      <c r="AE7184">
        <v>99.4</v>
      </c>
      <c r="AF7184">
        <v>16</v>
      </c>
      <c r="AG7184">
        <v>15.9</v>
      </c>
      <c r="AH7184">
        <v>99170</v>
      </c>
      <c r="AI7184">
        <v>4.7222200000000001</v>
      </c>
      <c r="AJ7184">
        <v>4.7222200000000001</v>
      </c>
      <c r="AO7184">
        <v>0</v>
      </c>
      <c r="AP7184">
        <v>0</v>
      </c>
    </row>
    <row r="7185" spans="1:42" x14ac:dyDescent="0.25">
      <c r="A7185" s="1">
        <v>45155.291666666664</v>
      </c>
      <c r="B7185">
        <v>16.04167</v>
      </c>
      <c r="C7185">
        <v>15.875</v>
      </c>
      <c r="D7185">
        <v>98.916669999999996</v>
      </c>
      <c r="H7185">
        <v>8.8194400000000002</v>
      </c>
      <c r="I7185">
        <v>0</v>
      </c>
      <c r="J7185">
        <v>0</v>
      </c>
      <c r="K7185">
        <v>8.8194400000000002</v>
      </c>
      <c r="R7185">
        <v>10</v>
      </c>
      <c r="S7185">
        <v>10</v>
      </c>
      <c r="Y7185">
        <v>99184.166670000006</v>
      </c>
      <c r="Z7185">
        <v>18.100000000000001</v>
      </c>
      <c r="AA7185">
        <v>18.600000000000001</v>
      </c>
      <c r="AB7185">
        <v>19.3</v>
      </c>
      <c r="AC7185">
        <v>18.5</v>
      </c>
      <c r="AD7185">
        <v>16.600000000000001</v>
      </c>
      <c r="AE7185">
        <v>98.433329999999998</v>
      </c>
      <c r="AF7185">
        <v>16.08333</v>
      </c>
      <c r="AG7185">
        <v>15.85</v>
      </c>
      <c r="AH7185">
        <v>99198.333329999994</v>
      </c>
      <c r="AI7185">
        <v>12.91667</v>
      </c>
      <c r="AJ7185">
        <v>12.91667</v>
      </c>
      <c r="AO7185">
        <v>0</v>
      </c>
      <c r="AP7185">
        <v>0</v>
      </c>
    </row>
    <row r="7186" spans="1:42" x14ac:dyDescent="0.25">
      <c r="A7186" s="1">
        <v>45155.333333333336</v>
      </c>
      <c r="B7186">
        <v>16.324999999999999</v>
      </c>
      <c r="C7186">
        <v>15.85833</v>
      </c>
      <c r="D7186">
        <v>97.025000000000006</v>
      </c>
      <c r="H7186">
        <v>20.06944</v>
      </c>
      <c r="I7186">
        <v>0</v>
      </c>
      <c r="J7186">
        <v>0</v>
      </c>
      <c r="K7186">
        <v>20.06944</v>
      </c>
      <c r="R7186">
        <v>10</v>
      </c>
      <c r="S7186">
        <v>10</v>
      </c>
      <c r="Y7186">
        <v>99198.333329999994</v>
      </c>
      <c r="Z7186">
        <v>18.399999999999999</v>
      </c>
      <c r="AA7186">
        <v>18.600000000000001</v>
      </c>
      <c r="AB7186">
        <v>19.2</v>
      </c>
      <c r="AC7186">
        <v>18.5</v>
      </c>
      <c r="AD7186">
        <v>16.600000000000001</v>
      </c>
      <c r="AE7186">
        <v>95.616669999999999</v>
      </c>
      <c r="AF7186">
        <v>16.566669999999998</v>
      </c>
      <c r="AG7186">
        <v>15.866669999999999</v>
      </c>
      <c r="AH7186">
        <v>99198.333329999994</v>
      </c>
      <c r="AI7186">
        <v>27.22222</v>
      </c>
      <c r="AJ7186">
        <v>27.22222</v>
      </c>
      <c r="AO7186">
        <v>0</v>
      </c>
      <c r="AP7186">
        <v>0</v>
      </c>
    </row>
    <row r="7187" spans="1:42" x14ac:dyDescent="0.25">
      <c r="A7187" s="1">
        <v>45155.375</v>
      </c>
      <c r="B7187">
        <v>16.891670000000001</v>
      </c>
      <c r="C7187">
        <v>15.95833</v>
      </c>
      <c r="D7187">
        <v>94.224999999999994</v>
      </c>
      <c r="H7187">
        <v>29.629629999999999</v>
      </c>
      <c r="I7187">
        <v>0</v>
      </c>
      <c r="J7187">
        <v>0</v>
      </c>
      <c r="K7187">
        <v>29.629629999999999</v>
      </c>
      <c r="R7187">
        <v>10</v>
      </c>
      <c r="S7187">
        <v>10</v>
      </c>
      <c r="Y7187">
        <v>99190</v>
      </c>
      <c r="Z7187">
        <v>19.2</v>
      </c>
      <c r="AA7187">
        <v>18.899999999999999</v>
      </c>
      <c r="AB7187">
        <v>19.2</v>
      </c>
      <c r="AC7187">
        <v>18.5</v>
      </c>
      <c r="AD7187">
        <v>16.600000000000001</v>
      </c>
      <c r="AE7187">
        <v>92.833330000000004</v>
      </c>
      <c r="AF7187">
        <v>17.216670000000001</v>
      </c>
      <c r="AG7187">
        <v>16.05</v>
      </c>
      <c r="AH7187">
        <v>99181.666670000006</v>
      </c>
      <c r="AI7187">
        <v>32.037039999999998</v>
      </c>
      <c r="AJ7187">
        <v>32.037039999999998</v>
      </c>
      <c r="AO7187">
        <v>0</v>
      </c>
      <c r="AP7187">
        <v>0</v>
      </c>
    </row>
    <row r="7188" spans="1:42" x14ac:dyDescent="0.25">
      <c r="A7188" s="1">
        <v>45155.416666666664</v>
      </c>
      <c r="B7188">
        <v>17.524999999999999</v>
      </c>
      <c r="C7188">
        <v>16.100000000000001</v>
      </c>
      <c r="D7188">
        <v>91.325000000000003</v>
      </c>
      <c r="H7188">
        <v>36.134259999999998</v>
      </c>
      <c r="I7188">
        <v>0</v>
      </c>
      <c r="J7188">
        <v>0</v>
      </c>
      <c r="K7188">
        <v>36.134259999999998</v>
      </c>
      <c r="R7188">
        <v>8.75</v>
      </c>
      <c r="S7188">
        <v>8.75</v>
      </c>
      <c r="Y7188">
        <v>99172.5</v>
      </c>
      <c r="Z7188">
        <v>19.8</v>
      </c>
      <c r="AA7188">
        <v>19.2</v>
      </c>
      <c r="AB7188">
        <v>19.100000000000001</v>
      </c>
      <c r="AC7188">
        <v>18.5</v>
      </c>
      <c r="AD7188">
        <v>16.600000000000001</v>
      </c>
      <c r="AE7188">
        <v>89.816670000000002</v>
      </c>
      <c r="AF7188">
        <v>17.83333</v>
      </c>
      <c r="AG7188">
        <v>16.149999999999999</v>
      </c>
      <c r="AH7188">
        <v>99163.333329999994</v>
      </c>
      <c r="AI7188">
        <v>40.231479999999998</v>
      </c>
      <c r="AJ7188">
        <v>40.231479999999998</v>
      </c>
      <c r="AO7188">
        <v>0</v>
      </c>
      <c r="AP7188">
        <v>0</v>
      </c>
    </row>
    <row r="7189" spans="1:42" x14ac:dyDescent="0.25">
      <c r="A7189" s="1">
        <v>45155.458333333336</v>
      </c>
      <c r="B7189">
        <v>18.074999999999999</v>
      </c>
      <c r="C7189">
        <v>16.241669999999999</v>
      </c>
      <c r="D7189">
        <v>88.983329999999995</v>
      </c>
      <c r="H7189">
        <v>37.800930000000001</v>
      </c>
      <c r="I7189">
        <v>0</v>
      </c>
      <c r="J7189">
        <v>0</v>
      </c>
      <c r="K7189">
        <v>37.800930000000001</v>
      </c>
      <c r="R7189">
        <v>10</v>
      </c>
      <c r="S7189">
        <v>10</v>
      </c>
      <c r="Y7189">
        <v>99176.666670000006</v>
      </c>
      <c r="Z7189">
        <v>20.5</v>
      </c>
      <c r="AA7189">
        <v>19.600000000000001</v>
      </c>
      <c r="AB7189">
        <v>19.2</v>
      </c>
      <c r="AC7189">
        <v>18.5</v>
      </c>
      <c r="AD7189">
        <v>16.600000000000001</v>
      </c>
      <c r="AE7189">
        <v>88.15</v>
      </c>
      <c r="AF7189">
        <v>18.316669999999998</v>
      </c>
      <c r="AG7189">
        <v>16.33333</v>
      </c>
      <c r="AH7189">
        <v>99190</v>
      </c>
      <c r="AI7189">
        <v>35.370370000000001</v>
      </c>
      <c r="AJ7189">
        <v>35.370370000000001</v>
      </c>
      <c r="AO7189">
        <v>0</v>
      </c>
      <c r="AP7189">
        <v>0</v>
      </c>
    </row>
    <row r="7190" spans="1:42" x14ac:dyDescent="0.25">
      <c r="A7190" s="1">
        <v>45155.5</v>
      </c>
      <c r="B7190">
        <v>18.475000000000001</v>
      </c>
      <c r="C7190">
        <v>16.466670000000001</v>
      </c>
      <c r="D7190">
        <v>88.091669999999993</v>
      </c>
      <c r="H7190">
        <v>39.537039999999998</v>
      </c>
      <c r="I7190">
        <v>0</v>
      </c>
      <c r="J7190">
        <v>0</v>
      </c>
      <c r="K7190">
        <v>39.537039999999998</v>
      </c>
      <c r="R7190">
        <v>10</v>
      </c>
      <c r="S7190">
        <v>10</v>
      </c>
      <c r="Y7190">
        <v>99180.833329999994</v>
      </c>
      <c r="Z7190">
        <v>20.8</v>
      </c>
      <c r="AA7190">
        <v>20</v>
      </c>
      <c r="AB7190">
        <v>19.2</v>
      </c>
      <c r="AC7190">
        <v>18.5</v>
      </c>
      <c r="AD7190">
        <v>16.7</v>
      </c>
      <c r="AE7190">
        <v>88.033330000000007</v>
      </c>
      <c r="AF7190">
        <v>18.633330000000001</v>
      </c>
      <c r="AG7190">
        <v>16.600000000000001</v>
      </c>
      <c r="AH7190">
        <v>99171.666670000006</v>
      </c>
      <c r="AI7190">
        <v>43.703699999999998</v>
      </c>
      <c r="AJ7190">
        <v>43.703699999999998</v>
      </c>
      <c r="AO7190">
        <v>0</v>
      </c>
      <c r="AP7190">
        <v>0</v>
      </c>
    </row>
    <row r="7191" spans="1:42" x14ac:dyDescent="0.25">
      <c r="A7191" s="1">
        <v>45155.541666666664</v>
      </c>
      <c r="B7191">
        <v>18.883330000000001</v>
      </c>
      <c r="C7191">
        <v>16.741669999999999</v>
      </c>
      <c r="D7191">
        <v>87.424999999999997</v>
      </c>
      <c r="H7191">
        <v>48.657409999999999</v>
      </c>
      <c r="I7191">
        <v>0.12227</v>
      </c>
      <c r="J7191">
        <v>9.2590000000000006E-2</v>
      </c>
      <c r="K7191">
        <v>48.564810000000001</v>
      </c>
      <c r="R7191">
        <v>10</v>
      </c>
      <c r="S7191">
        <v>10</v>
      </c>
      <c r="Y7191">
        <v>99157.5</v>
      </c>
      <c r="Z7191">
        <v>21.1</v>
      </c>
      <c r="AA7191">
        <v>20.3</v>
      </c>
      <c r="AB7191">
        <v>19.3</v>
      </c>
      <c r="AC7191">
        <v>18.5</v>
      </c>
      <c r="AD7191">
        <v>16.7</v>
      </c>
      <c r="AE7191">
        <v>86.816670000000002</v>
      </c>
      <c r="AF7191">
        <v>19.133330000000001</v>
      </c>
      <c r="AG7191">
        <v>16.883330000000001</v>
      </c>
      <c r="AH7191">
        <v>99143.333329999994</v>
      </c>
      <c r="AI7191">
        <v>53.425930000000001</v>
      </c>
      <c r="AJ7191">
        <v>53.611109999999996</v>
      </c>
      <c r="AO7191">
        <v>0.18518999999999999</v>
      </c>
      <c r="AP7191">
        <v>0.24453</v>
      </c>
    </row>
    <row r="7192" spans="1:42" x14ac:dyDescent="0.25">
      <c r="A7192" s="1">
        <v>45155.583333333336</v>
      </c>
      <c r="B7192">
        <v>19.350000000000001</v>
      </c>
      <c r="C7192">
        <v>16.91667</v>
      </c>
      <c r="D7192">
        <v>85.841669999999993</v>
      </c>
      <c r="H7192">
        <v>47.870370000000001</v>
      </c>
      <c r="I7192">
        <v>0.33889000000000002</v>
      </c>
      <c r="J7192">
        <v>0.23147999999999999</v>
      </c>
      <c r="K7192">
        <v>47.638890000000004</v>
      </c>
      <c r="R7192">
        <v>10</v>
      </c>
      <c r="S7192">
        <v>10</v>
      </c>
      <c r="Y7192">
        <v>99122.5</v>
      </c>
      <c r="Z7192">
        <v>21.8</v>
      </c>
      <c r="AA7192">
        <v>20.7</v>
      </c>
      <c r="AB7192">
        <v>19.399999999999999</v>
      </c>
      <c r="AC7192">
        <v>18.5</v>
      </c>
      <c r="AD7192">
        <v>16.7</v>
      </c>
      <c r="AE7192">
        <v>84.866669999999999</v>
      </c>
      <c r="AF7192">
        <v>19.566669999999998</v>
      </c>
      <c r="AG7192">
        <v>16.95</v>
      </c>
      <c r="AH7192">
        <v>99101.666670000006</v>
      </c>
      <c r="AI7192">
        <v>41.851849999999999</v>
      </c>
      <c r="AJ7192">
        <v>42.129629999999999</v>
      </c>
      <c r="AO7192">
        <v>0.27778000000000003</v>
      </c>
      <c r="AP7192">
        <v>0.40666999999999998</v>
      </c>
    </row>
    <row r="7193" spans="1:42" x14ac:dyDescent="0.25">
      <c r="A7193" s="1">
        <v>45155.625</v>
      </c>
      <c r="B7193">
        <v>19.7</v>
      </c>
      <c r="C7193">
        <v>17.033329999999999</v>
      </c>
      <c r="D7193">
        <v>84.608329999999995</v>
      </c>
      <c r="H7193">
        <v>37.199069999999999</v>
      </c>
      <c r="I7193">
        <v>0.44325999999999999</v>
      </c>
      <c r="J7193">
        <v>0.25463000000000002</v>
      </c>
      <c r="K7193">
        <v>36.94444</v>
      </c>
      <c r="R7193">
        <v>10</v>
      </c>
      <c r="S7193">
        <v>10</v>
      </c>
      <c r="Y7193">
        <v>99082.5</v>
      </c>
      <c r="Z7193">
        <v>22</v>
      </c>
      <c r="AA7193">
        <v>21</v>
      </c>
      <c r="AB7193">
        <v>19.600000000000001</v>
      </c>
      <c r="AC7193">
        <v>18.5</v>
      </c>
      <c r="AD7193">
        <v>16.7</v>
      </c>
      <c r="AE7193">
        <v>84.35</v>
      </c>
      <c r="AF7193">
        <v>19.83333</v>
      </c>
      <c r="AG7193">
        <v>17.116669999999999</v>
      </c>
      <c r="AH7193">
        <v>99063.333329999994</v>
      </c>
      <c r="AI7193">
        <v>32.037039999999998</v>
      </c>
      <c r="AJ7193">
        <v>32.268520000000002</v>
      </c>
      <c r="AO7193">
        <v>0.23147999999999999</v>
      </c>
      <c r="AP7193">
        <v>0.40296999999999999</v>
      </c>
    </row>
    <row r="7194" spans="1:42" x14ac:dyDescent="0.25">
      <c r="A7194" s="1">
        <v>45155.666666666664</v>
      </c>
      <c r="B7194">
        <v>19.941669999999998</v>
      </c>
      <c r="C7194">
        <v>17.225000000000001</v>
      </c>
      <c r="D7194">
        <v>84.341669999999993</v>
      </c>
      <c r="H7194">
        <v>24.745370000000001</v>
      </c>
      <c r="I7194">
        <v>0.26372000000000001</v>
      </c>
      <c r="J7194">
        <v>0.11574</v>
      </c>
      <c r="K7194">
        <v>24.629629999999999</v>
      </c>
      <c r="R7194">
        <v>8.75</v>
      </c>
      <c r="S7194">
        <v>8.75</v>
      </c>
      <c r="Y7194">
        <v>99046.666670000006</v>
      </c>
      <c r="Z7194">
        <v>21.8</v>
      </c>
      <c r="AA7194">
        <v>21.1</v>
      </c>
      <c r="AB7194">
        <v>19.7</v>
      </c>
      <c r="AC7194">
        <v>18.5</v>
      </c>
      <c r="AD7194">
        <v>16.7</v>
      </c>
      <c r="AE7194">
        <v>84.333330000000004</v>
      </c>
      <c r="AF7194">
        <v>20.05</v>
      </c>
      <c r="AG7194">
        <v>17.33333</v>
      </c>
      <c r="AH7194">
        <v>99030</v>
      </c>
      <c r="AI7194">
        <v>17.22222</v>
      </c>
      <c r="AJ7194">
        <v>17.22222</v>
      </c>
      <c r="AO7194">
        <v>0</v>
      </c>
      <c r="AP7194">
        <v>0</v>
      </c>
    </row>
    <row r="7195" spans="1:42" x14ac:dyDescent="0.25">
      <c r="A7195" s="1">
        <v>45155.708333333336</v>
      </c>
      <c r="B7195">
        <v>19.91667</v>
      </c>
      <c r="C7195">
        <v>17.216670000000001</v>
      </c>
      <c r="D7195">
        <v>84.408330000000007</v>
      </c>
      <c r="H7195">
        <v>13.31019</v>
      </c>
      <c r="I7195">
        <v>0</v>
      </c>
      <c r="J7195">
        <v>0</v>
      </c>
      <c r="K7195">
        <v>13.31019</v>
      </c>
      <c r="R7195">
        <v>10</v>
      </c>
      <c r="S7195">
        <v>10</v>
      </c>
      <c r="Y7195">
        <v>99020</v>
      </c>
      <c r="Z7195">
        <v>21.4</v>
      </c>
      <c r="AA7195">
        <v>21.1</v>
      </c>
      <c r="AB7195">
        <v>19.8</v>
      </c>
      <c r="AC7195">
        <v>18.5</v>
      </c>
      <c r="AD7195">
        <v>16.7</v>
      </c>
      <c r="AE7195">
        <v>84.483329999999995</v>
      </c>
      <c r="AF7195">
        <v>19.783329999999999</v>
      </c>
      <c r="AG7195">
        <v>17.100000000000001</v>
      </c>
      <c r="AH7195">
        <v>99010</v>
      </c>
      <c r="AI7195">
        <v>9.3981499999999993</v>
      </c>
      <c r="AJ7195">
        <v>9.3981499999999993</v>
      </c>
      <c r="AO7195">
        <v>0</v>
      </c>
      <c r="AP7195">
        <v>0</v>
      </c>
    </row>
    <row r="7196" spans="1:42" x14ac:dyDescent="0.25">
      <c r="A7196" s="1">
        <v>45155.75</v>
      </c>
      <c r="B7196">
        <v>19.441669999999998</v>
      </c>
      <c r="C7196">
        <v>17.133330000000001</v>
      </c>
      <c r="D7196">
        <v>86.55</v>
      </c>
      <c r="H7196">
        <v>5.1620400000000002</v>
      </c>
      <c r="I7196">
        <v>0</v>
      </c>
      <c r="J7196">
        <v>0</v>
      </c>
      <c r="K7196">
        <v>5.1620400000000002</v>
      </c>
      <c r="R7196">
        <v>10</v>
      </c>
      <c r="S7196">
        <v>10</v>
      </c>
      <c r="Y7196">
        <v>99026.666670000006</v>
      </c>
      <c r="Z7196">
        <v>20.9</v>
      </c>
      <c r="AA7196">
        <v>20.9</v>
      </c>
      <c r="AB7196">
        <v>19.899999999999999</v>
      </c>
      <c r="AC7196">
        <v>18.5</v>
      </c>
      <c r="AD7196">
        <v>16.7</v>
      </c>
      <c r="AE7196">
        <v>88.616669999999999</v>
      </c>
      <c r="AF7196">
        <v>19.100000000000001</v>
      </c>
      <c r="AG7196">
        <v>17.16667</v>
      </c>
      <c r="AH7196">
        <v>99043.333329999994</v>
      </c>
      <c r="AI7196">
        <v>0.92593000000000003</v>
      </c>
      <c r="AJ7196">
        <v>0.92593000000000003</v>
      </c>
      <c r="AO7196">
        <v>0</v>
      </c>
      <c r="AP7196">
        <v>0</v>
      </c>
    </row>
    <row r="7197" spans="1:42" x14ac:dyDescent="0.25">
      <c r="A7197" s="1">
        <v>45155.791666666664</v>
      </c>
      <c r="B7197">
        <v>18.95</v>
      </c>
      <c r="C7197">
        <v>17.175000000000001</v>
      </c>
      <c r="D7197">
        <v>89.474999999999994</v>
      </c>
      <c r="H7197">
        <v>0.46295999999999998</v>
      </c>
      <c r="I7197">
        <v>0</v>
      </c>
      <c r="J7197">
        <v>0</v>
      </c>
      <c r="K7197">
        <v>0.46295999999999998</v>
      </c>
      <c r="R7197">
        <v>10</v>
      </c>
      <c r="S7197">
        <v>10</v>
      </c>
      <c r="Y7197">
        <v>99062.5</v>
      </c>
      <c r="Z7197">
        <v>20.2</v>
      </c>
      <c r="AA7197">
        <v>20.5</v>
      </c>
      <c r="AB7197">
        <v>20</v>
      </c>
      <c r="AC7197">
        <v>18.5</v>
      </c>
      <c r="AD7197">
        <v>16.7</v>
      </c>
      <c r="AE7197">
        <v>90.333330000000004</v>
      </c>
      <c r="AF7197">
        <v>18.8</v>
      </c>
      <c r="AG7197">
        <v>17.183330000000002</v>
      </c>
      <c r="AH7197">
        <v>99081.666670000006</v>
      </c>
      <c r="AI7197">
        <v>0</v>
      </c>
      <c r="AJ7197">
        <v>0</v>
      </c>
      <c r="AO7197">
        <v>0</v>
      </c>
      <c r="AP7197">
        <v>0</v>
      </c>
    </row>
    <row r="7198" spans="1:42" x14ac:dyDescent="0.25">
      <c r="A7198" s="1">
        <v>45155.833333333336</v>
      </c>
      <c r="B7198">
        <v>18.675000000000001</v>
      </c>
      <c r="C7198">
        <v>17.125</v>
      </c>
      <c r="D7198">
        <v>90.7</v>
      </c>
      <c r="H7198">
        <v>0</v>
      </c>
      <c r="I7198">
        <v>0</v>
      </c>
      <c r="J7198">
        <v>0</v>
      </c>
      <c r="K7198">
        <v>0</v>
      </c>
      <c r="R7198">
        <v>10</v>
      </c>
      <c r="S7198">
        <v>10</v>
      </c>
      <c r="Y7198">
        <v>99078.333329999994</v>
      </c>
      <c r="Z7198">
        <v>19.7</v>
      </c>
      <c r="AA7198">
        <v>20.2</v>
      </c>
      <c r="AB7198">
        <v>20</v>
      </c>
      <c r="AC7198">
        <v>18.5</v>
      </c>
      <c r="AD7198">
        <v>16.7</v>
      </c>
      <c r="AE7198">
        <v>91.066670000000002</v>
      </c>
      <c r="AF7198">
        <v>18.55</v>
      </c>
      <c r="AG7198">
        <v>17.066669999999998</v>
      </c>
      <c r="AH7198">
        <v>99075</v>
      </c>
      <c r="AI7198">
        <v>0</v>
      </c>
      <c r="AJ7198">
        <v>0</v>
      </c>
      <c r="AO7198">
        <v>0</v>
      </c>
      <c r="AP7198">
        <v>0</v>
      </c>
    </row>
    <row r="7199" spans="1:42" x14ac:dyDescent="0.25">
      <c r="A7199" s="1">
        <v>45155.875</v>
      </c>
      <c r="B7199">
        <v>18.158329999999999</v>
      </c>
      <c r="C7199">
        <v>16.966670000000001</v>
      </c>
      <c r="D7199">
        <v>92.741669999999999</v>
      </c>
      <c r="H7199">
        <v>0</v>
      </c>
      <c r="I7199">
        <v>0</v>
      </c>
      <c r="J7199">
        <v>0</v>
      </c>
      <c r="K7199">
        <v>0</v>
      </c>
      <c r="R7199">
        <v>8.75</v>
      </c>
      <c r="S7199">
        <v>8.75</v>
      </c>
      <c r="Y7199">
        <v>99072.5</v>
      </c>
      <c r="Z7199">
        <v>19.3</v>
      </c>
      <c r="AA7199">
        <v>19.899999999999999</v>
      </c>
      <c r="AB7199">
        <v>19.899999999999999</v>
      </c>
      <c r="AC7199">
        <v>18.5</v>
      </c>
      <c r="AD7199">
        <v>16.7</v>
      </c>
      <c r="AE7199">
        <v>94.416669999999996</v>
      </c>
      <c r="AF7199">
        <v>17.766670000000001</v>
      </c>
      <c r="AG7199">
        <v>16.866669999999999</v>
      </c>
      <c r="AH7199">
        <v>99070</v>
      </c>
      <c r="AI7199">
        <v>0</v>
      </c>
      <c r="AJ7199">
        <v>0</v>
      </c>
      <c r="AO7199">
        <v>0</v>
      </c>
      <c r="AP7199">
        <v>0</v>
      </c>
    </row>
    <row r="7200" spans="1:42" x14ac:dyDescent="0.25">
      <c r="A7200" s="1">
        <v>45155.916666666664</v>
      </c>
      <c r="B7200">
        <v>17.466670000000001</v>
      </c>
      <c r="C7200">
        <v>16.808330000000002</v>
      </c>
      <c r="D7200">
        <v>95.866669999999999</v>
      </c>
      <c r="H7200">
        <v>0</v>
      </c>
      <c r="I7200">
        <v>0</v>
      </c>
      <c r="J7200">
        <v>0</v>
      </c>
      <c r="K7200">
        <v>0</v>
      </c>
      <c r="R7200">
        <v>6.25</v>
      </c>
      <c r="S7200">
        <v>6.25</v>
      </c>
      <c r="Y7200">
        <v>99058.333329999994</v>
      </c>
      <c r="Z7200">
        <v>18.7</v>
      </c>
      <c r="AA7200">
        <v>19.5</v>
      </c>
      <c r="AB7200">
        <v>19.8</v>
      </c>
      <c r="AC7200">
        <v>18.5</v>
      </c>
      <c r="AD7200">
        <v>16.7</v>
      </c>
      <c r="AE7200">
        <v>97.316670000000002</v>
      </c>
      <c r="AF7200">
        <v>17.16667</v>
      </c>
      <c r="AG7200">
        <v>16.75</v>
      </c>
      <c r="AH7200">
        <v>99046.666670000006</v>
      </c>
      <c r="AI7200">
        <v>0</v>
      </c>
      <c r="AJ7200">
        <v>0</v>
      </c>
      <c r="AO7200">
        <v>0</v>
      </c>
      <c r="AP7200">
        <v>0</v>
      </c>
    </row>
    <row r="7201" spans="1:42" x14ac:dyDescent="0.25">
      <c r="A7201" s="1">
        <v>45155.958333333336</v>
      </c>
      <c r="B7201">
        <v>16.925000000000001</v>
      </c>
      <c r="C7201">
        <v>16.649999999999999</v>
      </c>
      <c r="D7201">
        <v>98.233329999999995</v>
      </c>
      <c r="H7201">
        <v>0</v>
      </c>
      <c r="I7201">
        <v>0</v>
      </c>
      <c r="J7201">
        <v>0</v>
      </c>
      <c r="K7201">
        <v>0</v>
      </c>
      <c r="R7201">
        <v>1.25</v>
      </c>
      <c r="S7201">
        <v>1.25</v>
      </c>
      <c r="Y7201">
        <v>99022.5</v>
      </c>
      <c r="Z7201">
        <v>18.2</v>
      </c>
      <c r="AA7201">
        <v>19.100000000000001</v>
      </c>
      <c r="AB7201">
        <v>19.7</v>
      </c>
      <c r="AC7201">
        <v>18.5</v>
      </c>
      <c r="AD7201">
        <v>16.7</v>
      </c>
      <c r="AE7201">
        <v>99.15</v>
      </c>
      <c r="AF7201">
        <v>16.683330000000002</v>
      </c>
      <c r="AG7201">
        <v>16.55</v>
      </c>
      <c r="AH7201">
        <v>98998.333329999994</v>
      </c>
      <c r="AI7201">
        <v>0</v>
      </c>
      <c r="AJ7201">
        <v>0</v>
      </c>
      <c r="AO7201">
        <v>0</v>
      </c>
      <c r="AP7201">
        <v>0</v>
      </c>
    </row>
    <row r="7202" spans="1:42" x14ac:dyDescent="0.25">
      <c r="A7202" s="1">
        <v>45156</v>
      </c>
      <c r="B7202">
        <v>16.54167</v>
      </c>
      <c r="C7202">
        <v>16.475000000000001</v>
      </c>
      <c r="D7202">
        <v>99.558329999999998</v>
      </c>
      <c r="H7202">
        <v>0</v>
      </c>
      <c r="I7202">
        <v>0</v>
      </c>
      <c r="J7202">
        <v>0</v>
      </c>
      <c r="K7202">
        <v>0</v>
      </c>
      <c r="R7202">
        <v>0</v>
      </c>
      <c r="S7202">
        <v>0</v>
      </c>
      <c r="Y7202">
        <v>98980.833329999994</v>
      </c>
      <c r="Z7202">
        <v>17.8</v>
      </c>
      <c r="AA7202">
        <v>18.8</v>
      </c>
      <c r="AB7202">
        <v>19.600000000000001</v>
      </c>
      <c r="AC7202">
        <v>18.5</v>
      </c>
      <c r="AD7202">
        <v>16.7</v>
      </c>
      <c r="AE7202">
        <v>99.966669999999993</v>
      </c>
      <c r="AF7202">
        <v>16.399999999999999</v>
      </c>
      <c r="AG7202">
        <v>16.399999999999999</v>
      </c>
      <c r="AH7202">
        <v>98963.333329999994</v>
      </c>
      <c r="AI7202">
        <v>0</v>
      </c>
      <c r="AJ7202">
        <v>0</v>
      </c>
      <c r="AO7202">
        <v>0</v>
      </c>
      <c r="AP7202">
        <v>0</v>
      </c>
    </row>
    <row r="7203" spans="1:42" x14ac:dyDescent="0.25">
      <c r="A7203" s="1">
        <v>45156.041666666664</v>
      </c>
      <c r="B7203">
        <v>16.433330000000002</v>
      </c>
      <c r="C7203">
        <v>16.433330000000002</v>
      </c>
      <c r="D7203">
        <v>99.983329999999995</v>
      </c>
      <c r="H7203">
        <v>0</v>
      </c>
      <c r="I7203">
        <v>0</v>
      </c>
      <c r="J7203">
        <v>0</v>
      </c>
      <c r="K7203">
        <v>0</v>
      </c>
      <c r="R7203">
        <v>10</v>
      </c>
      <c r="S7203">
        <v>10</v>
      </c>
      <c r="Y7203">
        <v>98955</v>
      </c>
      <c r="Z7203">
        <v>17.5</v>
      </c>
      <c r="AA7203">
        <v>18.5</v>
      </c>
      <c r="AB7203">
        <v>19.5</v>
      </c>
      <c r="AC7203">
        <v>18.5</v>
      </c>
      <c r="AD7203">
        <v>16.7</v>
      </c>
      <c r="AE7203">
        <v>100</v>
      </c>
      <c r="AF7203">
        <v>16.466670000000001</v>
      </c>
      <c r="AG7203">
        <v>16.466670000000001</v>
      </c>
      <c r="AH7203">
        <v>98946.666670000006</v>
      </c>
      <c r="AI7203">
        <v>0</v>
      </c>
      <c r="AJ7203">
        <v>0</v>
      </c>
      <c r="AO7203">
        <v>0</v>
      </c>
      <c r="AP7203">
        <v>0</v>
      </c>
    </row>
    <row r="7204" spans="1:42" x14ac:dyDescent="0.25">
      <c r="A7204" s="1">
        <v>45156.083333333336</v>
      </c>
      <c r="B7204">
        <v>16.425000000000001</v>
      </c>
      <c r="C7204">
        <v>16.425000000000001</v>
      </c>
      <c r="D7204">
        <v>100</v>
      </c>
      <c r="H7204">
        <v>0</v>
      </c>
      <c r="I7204">
        <v>0</v>
      </c>
      <c r="J7204">
        <v>0</v>
      </c>
      <c r="K7204">
        <v>0</v>
      </c>
      <c r="R7204">
        <v>10</v>
      </c>
      <c r="S7204">
        <v>10</v>
      </c>
      <c r="Y7204">
        <v>98931.666670000006</v>
      </c>
      <c r="Z7204">
        <v>17.600000000000001</v>
      </c>
      <c r="AA7204">
        <v>18.3</v>
      </c>
      <c r="AB7204">
        <v>19.3</v>
      </c>
      <c r="AC7204">
        <v>18.5</v>
      </c>
      <c r="AD7204">
        <v>16.7</v>
      </c>
      <c r="AE7204">
        <v>100</v>
      </c>
      <c r="AF7204">
        <v>16.383330000000001</v>
      </c>
      <c r="AG7204">
        <v>16.383330000000001</v>
      </c>
      <c r="AH7204">
        <v>98916.666670000006</v>
      </c>
      <c r="AI7204">
        <v>0</v>
      </c>
      <c r="AJ7204">
        <v>0</v>
      </c>
      <c r="AO7204">
        <v>0</v>
      </c>
      <c r="AP7204">
        <v>0</v>
      </c>
    </row>
    <row r="7205" spans="1:42" x14ac:dyDescent="0.25">
      <c r="A7205" s="1">
        <v>45156.125</v>
      </c>
      <c r="B7205">
        <v>16.316669999999998</v>
      </c>
      <c r="C7205">
        <v>16.316669999999998</v>
      </c>
      <c r="D7205">
        <v>100</v>
      </c>
      <c r="H7205">
        <v>0</v>
      </c>
      <c r="I7205">
        <v>0</v>
      </c>
      <c r="J7205">
        <v>0</v>
      </c>
      <c r="K7205">
        <v>0</v>
      </c>
      <c r="R7205">
        <v>10</v>
      </c>
      <c r="S7205">
        <v>10</v>
      </c>
      <c r="Y7205">
        <v>98913.333329999994</v>
      </c>
      <c r="Z7205">
        <v>17.7</v>
      </c>
      <c r="AA7205">
        <v>18.2</v>
      </c>
      <c r="AB7205">
        <v>19.2</v>
      </c>
      <c r="AC7205">
        <v>18.5</v>
      </c>
      <c r="AD7205">
        <v>16.7</v>
      </c>
      <c r="AE7205">
        <v>100</v>
      </c>
      <c r="AF7205">
        <v>16.25</v>
      </c>
      <c r="AG7205">
        <v>16.25</v>
      </c>
      <c r="AH7205">
        <v>98910</v>
      </c>
      <c r="AI7205">
        <v>0</v>
      </c>
      <c r="AJ7205">
        <v>0</v>
      </c>
      <c r="AO7205">
        <v>0</v>
      </c>
      <c r="AP7205">
        <v>0</v>
      </c>
    </row>
    <row r="7206" spans="1:42" x14ac:dyDescent="0.25">
      <c r="A7206" s="1">
        <v>45156.166666666664</v>
      </c>
      <c r="B7206">
        <v>16.283329999999999</v>
      </c>
      <c r="C7206">
        <v>16.283329999999999</v>
      </c>
      <c r="D7206">
        <v>100</v>
      </c>
      <c r="H7206">
        <v>0</v>
      </c>
      <c r="I7206">
        <v>0</v>
      </c>
      <c r="J7206">
        <v>0</v>
      </c>
      <c r="K7206">
        <v>0</v>
      </c>
      <c r="R7206">
        <v>10</v>
      </c>
      <c r="S7206">
        <v>10</v>
      </c>
      <c r="Y7206">
        <v>98909.166670000006</v>
      </c>
      <c r="Z7206">
        <v>17.600000000000001</v>
      </c>
      <c r="AA7206">
        <v>18.2</v>
      </c>
      <c r="AB7206">
        <v>19.100000000000001</v>
      </c>
      <c r="AC7206">
        <v>18.5</v>
      </c>
      <c r="AD7206">
        <v>16.7</v>
      </c>
      <c r="AE7206">
        <v>100</v>
      </c>
      <c r="AF7206">
        <v>16.316669999999998</v>
      </c>
      <c r="AG7206">
        <v>16.316669999999998</v>
      </c>
      <c r="AH7206">
        <v>98908.333329999994</v>
      </c>
      <c r="AI7206">
        <v>0</v>
      </c>
      <c r="AJ7206">
        <v>0</v>
      </c>
      <c r="AO7206">
        <v>0</v>
      </c>
      <c r="AP7206">
        <v>0</v>
      </c>
    </row>
    <row r="7207" spans="1:42" x14ac:dyDescent="0.25">
      <c r="A7207" s="1">
        <v>45156.208333333336</v>
      </c>
      <c r="B7207">
        <v>16.350000000000001</v>
      </c>
      <c r="C7207">
        <v>16.350000000000001</v>
      </c>
      <c r="D7207">
        <v>100</v>
      </c>
      <c r="H7207">
        <v>1.5972200000000001</v>
      </c>
      <c r="I7207">
        <v>0</v>
      </c>
      <c r="J7207">
        <v>0</v>
      </c>
      <c r="K7207">
        <v>1.5972200000000001</v>
      </c>
      <c r="R7207">
        <v>10</v>
      </c>
      <c r="S7207">
        <v>10</v>
      </c>
      <c r="Y7207">
        <v>98907.5</v>
      </c>
      <c r="Z7207">
        <v>17.600000000000001</v>
      </c>
      <c r="AA7207">
        <v>18.100000000000001</v>
      </c>
      <c r="AB7207">
        <v>19</v>
      </c>
      <c r="AC7207">
        <v>18.5</v>
      </c>
      <c r="AD7207">
        <v>16.7</v>
      </c>
      <c r="AE7207">
        <v>100</v>
      </c>
      <c r="AF7207">
        <v>16.383330000000001</v>
      </c>
      <c r="AG7207">
        <v>16.383330000000001</v>
      </c>
      <c r="AH7207">
        <v>98906.666670000006</v>
      </c>
      <c r="AI7207">
        <v>3.1944400000000002</v>
      </c>
      <c r="AJ7207">
        <v>3.1944400000000002</v>
      </c>
      <c r="AO7207">
        <v>0</v>
      </c>
      <c r="AP7207">
        <v>0</v>
      </c>
    </row>
    <row r="7208" spans="1:42" x14ac:dyDescent="0.25">
      <c r="A7208" s="1">
        <v>45156.25</v>
      </c>
      <c r="B7208">
        <v>16.574999999999999</v>
      </c>
      <c r="C7208">
        <v>16.574999999999999</v>
      </c>
      <c r="D7208">
        <v>100</v>
      </c>
      <c r="H7208">
        <v>7.98611</v>
      </c>
      <c r="I7208">
        <v>0</v>
      </c>
      <c r="J7208">
        <v>0</v>
      </c>
      <c r="K7208">
        <v>7.98611</v>
      </c>
      <c r="R7208">
        <v>10</v>
      </c>
      <c r="S7208">
        <v>10</v>
      </c>
      <c r="Y7208">
        <v>98901.666670000006</v>
      </c>
      <c r="Z7208">
        <v>17.7</v>
      </c>
      <c r="AA7208">
        <v>18.100000000000001</v>
      </c>
      <c r="AB7208">
        <v>18.899999999999999</v>
      </c>
      <c r="AC7208">
        <v>18.5</v>
      </c>
      <c r="AD7208">
        <v>16.7</v>
      </c>
      <c r="AE7208">
        <v>100</v>
      </c>
      <c r="AF7208">
        <v>16.766670000000001</v>
      </c>
      <c r="AG7208">
        <v>16.766670000000001</v>
      </c>
      <c r="AH7208">
        <v>98896.666670000006</v>
      </c>
      <c r="AI7208">
        <v>12.77778</v>
      </c>
      <c r="AJ7208">
        <v>12.77778</v>
      </c>
      <c r="AO7208">
        <v>0</v>
      </c>
      <c r="AP7208">
        <v>0</v>
      </c>
    </row>
    <row r="7209" spans="1:42" x14ac:dyDescent="0.25">
      <c r="A7209" s="1">
        <v>45156.291666666664</v>
      </c>
      <c r="B7209">
        <v>17.033329999999999</v>
      </c>
      <c r="C7209">
        <v>17.033329999999999</v>
      </c>
      <c r="D7209">
        <v>100</v>
      </c>
      <c r="H7209">
        <v>19.745370000000001</v>
      </c>
      <c r="I7209">
        <v>0</v>
      </c>
      <c r="J7209">
        <v>0</v>
      </c>
      <c r="K7209">
        <v>19.745370000000001</v>
      </c>
      <c r="R7209">
        <v>10</v>
      </c>
      <c r="S7209">
        <v>10</v>
      </c>
      <c r="Y7209">
        <v>98892.5</v>
      </c>
      <c r="Z7209">
        <v>18.100000000000001</v>
      </c>
      <c r="AA7209">
        <v>18.2</v>
      </c>
      <c r="AB7209">
        <v>18.8</v>
      </c>
      <c r="AC7209">
        <v>18.5</v>
      </c>
      <c r="AD7209">
        <v>16.7</v>
      </c>
      <c r="AE7209">
        <v>100</v>
      </c>
      <c r="AF7209">
        <v>17.3</v>
      </c>
      <c r="AG7209">
        <v>17.3</v>
      </c>
      <c r="AH7209">
        <v>98888.333329999994</v>
      </c>
      <c r="AI7209">
        <v>26.712959999999999</v>
      </c>
      <c r="AJ7209">
        <v>26.712959999999999</v>
      </c>
      <c r="AO7209">
        <v>0</v>
      </c>
      <c r="AP7209">
        <v>0</v>
      </c>
    </row>
    <row r="7210" spans="1:42" x14ac:dyDescent="0.25">
      <c r="A7210" s="1">
        <v>45156.333333333336</v>
      </c>
      <c r="B7210">
        <v>17.516670000000001</v>
      </c>
      <c r="C7210">
        <v>17.508330000000001</v>
      </c>
      <c r="D7210">
        <v>99.924999999999997</v>
      </c>
      <c r="H7210">
        <v>32.754629999999999</v>
      </c>
      <c r="I7210">
        <v>0</v>
      </c>
      <c r="J7210">
        <v>0</v>
      </c>
      <c r="K7210">
        <v>32.754629999999999</v>
      </c>
      <c r="R7210">
        <v>10</v>
      </c>
      <c r="S7210">
        <v>10</v>
      </c>
      <c r="Y7210">
        <v>98897.5</v>
      </c>
      <c r="Z7210">
        <v>18.899999999999999</v>
      </c>
      <c r="AA7210">
        <v>18.5</v>
      </c>
      <c r="AB7210">
        <v>18.7</v>
      </c>
      <c r="AC7210">
        <v>18.5</v>
      </c>
      <c r="AD7210">
        <v>16.7</v>
      </c>
      <c r="AE7210">
        <v>99.85</v>
      </c>
      <c r="AF7210">
        <v>17.733329999999999</v>
      </c>
      <c r="AG7210">
        <v>17.716670000000001</v>
      </c>
      <c r="AH7210">
        <v>98906.666670000006</v>
      </c>
      <c r="AI7210">
        <v>38.796300000000002</v>
      </c>
      <c r="AJ7210">
        <v>38.796300000000002</v>
      </c>
      <c r="AO7210">
        <v>0</v>
      </c>
      <c r="AP7210">
        <v>0</v>
      </c>
    </row>
    <row r="7211" spans="1:42" x14ac:dyDescent="0.25">
      <c r="A7211" s="1">
        <v>45156.375</v>
      </c>
      <c r="B7211">
        <v>18.241669999999999</v>
      </c>
      <c r="C7211">
        <v>17.858329999999999</v>
      </c>
      <c r="D7211">
        <v>97.608329999999995</v>
      </c>
      <c r="H7211">
        <v>50.092590000000001</v>
      </c>
      <c r="I7211">
        <v>0.21442</v>
      </c>
      <c r="J7211">
        <v>0.13889000000000001</v>
      </c>
      <c r="K7211">
        <v>49.953699999999998</v>
      </c>
      <c r="R7211">
        <v>10</v>
      </c>
      <c r="S7211">
        <v>10</v>
      </c>
      <c r="Y7211">
        <v>98912.5</v>
      </c>
      <c r="Z7211">
        <v>19.899999999999999</v>
      </c>
      <c r="AA7211">
        <v>18.899999999999999</v>
      </c>
      <c r="AB7211">
        <v>18.7</v>
      </c>
      <c r="AC7211">
        <v>18.5</v>
      </c>
      <c r="AD7211">
        <v>16.7</v>
      </c>
      <c r="AE7211">
        <v>95.366669999999999</v>
      </c>
      <c r="AF7211">
        <v>18.75</v>
      </c>
      <c r="AG7211">
        <v>18</v>
      </c>
      <c r="AH7211">
        <v>98918.333329999994</v>
      </c>
      <c r="AI7211">
        <v>61.111109999999996</v>
      </c>
      <c r="AJ7211">
        <v>61.388890000000004</v>
      </c>
      <c r="AO7211">
        <v>0.27778000000000003</v>
      </c>
      <c r="AP7211">
        <v>0.42885000000000001</v>
      </c>
    </row>
    <row r="7212" spans="1:42" x14ac:dyDescent="0.25">
      <c r="A7212" s="1">
        <v>45156.416666666664</v>
      </c>
      <c r="B7212">
        <v>20.05</v>
      </c>
      <c r="C7212">
        <v>18.508330000000001</v>
      </c>
      <c r="D7212">
        <v>90.941670000000002</v>
      </c>
      <c r="H7212">
        <v>87.384259999999998</v>
      </c>
      <c r="I7212">
        <v>46.620780000000003</v>
      </c>
      <c r="J7212">
        <v>34.212960000000002</v>
      </c>
      <c r="K7212">
        <v>53.171300000000002</v>
      </c>
      <c r="R7212">
        <v>10</v>
      </c>
      <c r="S7212">
        <v>10</v>
      </c>
      <c r="Y7212">
        <v>98899.166670000006</v>
      </c>
      <c r="Z7212">
        <v>21.3</v>
      </c>
      <c r="AA7212">
        <v>19.7</v>
      </c>
      <c r="AB7212">
        <v>18.8</v>
      </c>
      <c r="AC7212">
        <v>18.5</v>
      </c>
      <c r="AD7212">
        <v>16.7</v>
      </c>
      <c r="AE7212">
        <v>86.516670000000005</v>
      </c>
      <c r="AF7212">
        <v>21.35</v>
      </c>
      <c r="AG7212">
        <v>19.016670000000001</v>
      </c>
      <c r="AH7212">
        <v>98880</v>
      </c>
      <c r="AI7212">
        <v>45.231479999999998</v>
      </c>
      <c r="AJ7212">
        <v>113.37963000000001</v>
      </c>
      <c r="AO7212">
        <v>68.148150000000001</v>
      </c>
      <c r="AP7212">
        <v>92.863050000000001</v>
      </c>
    </row>
    <row r="7213" spans="1:42" x14ac:dyDescent="0.25">
      <c r="A7213" s="1">
        <v>45156.458333333336</v>
      </c>
      <c r="B7213">
        <v>22.54167</v>
      </c>
      <c r="C7213">
        <v>19.408329999999999</v>
      </c>
      <c r="D7213">
        <v>82.6</v>
      </c>
      <c r="H7213">
        <v>120.13889</v>
      </c>
      <c r="I7213">
        <v>102.04288</v>
      </c>
      <c r="J7213">
        <v>79.791669999999996</v>
      </c>
      <c r="K7213">
        <v>40.34722</v>
      </c>
      <c r="R7213">
        <v>0</v>
      </c>
      <c r="S7213">
        <v>0</v>
      </c>
      <c r="Y7213">
        <v>98853.333329999994</v>
      </c>
      <c r="Z7213">
        <v>24.6</v>
      </c>
      <c r="AA7213">
        <v>21</v>
      </c>
      <c r="AB7213">
        <v>18.899999999999999</v>
      </c>
      <c r="AC7213">
        <v>18.5</v>
      </c>
      <c r="AD7213">
        <v>16.7</v>
      </c>
      <c r="AE7213">
        <v>78.683329999999998</v>
      </c>
      <c r="AF7213">
        <v>23.733329999999999</v>
      </c>
      <c r="AG7213">
        <v>19.8</v>
      </c>
      <c r="AH7213">
        <v>98826.666670000006</v>
      </c>
      <c r="AI7213">
        <v>35.462960000000002</v>
      </c>
      <c r="AJ7213">
        <v>126.89815</v>
      </c>
      <c r="AO7213">
        <v>91.435190000000006</v>
      </c>
      <c r="AP7213">
        <v>116.93338</v>
      </c>
    </row>
    <row r="7214" spans="1:42" x14ac:dyDescent="0.25">
      <c r="A7214" s="1">
        <v>45156.5</v>
      </c>
      <c r="B7214">
        <v>24.475000000000001</v>
      </c>
      <c r="C7214">
        <v>19.91667</v>
      </c>
      <c r="D7214">
        <v>75.900000000000006</v>
      </c>
      <c r="H7214">
        <v>123.1713</v>
      </c>
      <c r="I7214">
        <v>110.26759</v>
      </c>
      <c r="J7214">
        <v>86.967590000000001</v>
      </c>
      <c r="K7214">
        <v>36.203699999999998</v>
      </c>
      <c r="R7214">
        <v>0</v>
      </c>
      <c r="S7214">
        <v>0</v>
      </c>
      <c r="Y7214">
        <v>98812.5</v>
      </c>
      <c r="Z7214">
        <v>26.9</v>
      </c>
      <c r="AA7214">
        <v>22.9</v>
      </c>
      <c r="AB7214">
        <v>19.2</v>
      </c>
      <c r="AC7214">
        <v>18.399999999999999</v>
      </c>
      <c r="AD7214">
        <v>16.7</v>
      </c>
      <c r="AE7214">
        <v>73.116669999999999</v>
      </c>
      <c r="AF7214">
        <v>25.216670000000001</v>
      </c>
      <c r="AG7214">
        <v>20.033329999999999</v>
      </c>
      <c r="AH7214">
        <v>98798.333329999994</v>
      </c>
      <c r="AI7214">
        <v>36.94444</v>
      </c>
      <c r="AJ7214">
        <v>119.44444</v>
      </c>
      <c r="AO7214">
        <v>82.5</v>
      </c>
      <c r="AP7214">
        <v>104.60306</v>
      </c>
    </row>
    <row r="7215" spans="1:42" x14ac:dyDescent="0.25">
      <c r="A7215" s="1">
        <v>45156.541666666664</v>
      </c>
      <c r="B7215">
        <v>25.841670000000001</v>
      </c>
      <c r="C7215">
        <v>20.466670000000001</v>
      </c>
      <c r="D7215">
        <v>72.333330000000004</v>
      </c>
      <c r="H7215">
        <v>121.59721999999999</v>
      </c>
      <c r="I7215">
        <v>114.87468</v>
      </c>
      <c r="J7215">
        <v>86.574070000000006</v>
      </c>
      <c r="K7215">
        <v>35.023150000000001</v>
      </c>
      <c r="R7215">
        <v>6.25</v>
      </c>
      <c r="S7215">
        <v>6.25</v>
      </c>
      <c r="Y7215">
        <v>98791.666670000006</v>
      </c>
      <c r="Z7215">
        <v>28.3</v>
      </c>
      <c r="AA7215">
        <v>24.3</v>
      </c>
      <c r="AB7215">
        <v>19.600000000000001</v>
      </c>
      <c r="AC7215">
        <v>18.399999999999999</v>
      </c>
      <c r="AD7215">
        <v>16.8</v>
      </c>
      <c r="AE7215">
        <v>71.55</v>
      </c>
      <c r="AF7215">
        <v>26.466670000000001</v>
      </c>
      <c r="AG7215">
        <v>20.9</v>
      </c>
      <c r="AH7215">
        <v>98785</v>
      </c>
      <c r="AI7215">
        <v>33.101849999999999</v>
      </c>
      <c r="AJ7215">
        <v>123.75</v>
      </c>
      <c r="AO7215">
        <v>90.648150000000001</v>
      </c>
      <c r="AP7215">
        <v>120.28054</v>
      </c>
    </row>
    <row r="7216" spans="1:42" x14ac:dyDescent="0.25">
      <c r="A7216" s="1">
        <v>45156.583333333336</v>
      </c>
      <c r="B7216">
        <v>27.008330000000001</v>
      </c>
      <c r="C7216">
        <v>21.066669999999998</v>
      </c>
      <c r="D7216">
        <v>70.05</v>
      </c>
      <c r="H7216">
        <v>109.79167</v>
      </c>
      <c r="I7216">
        <v>112.58002999999999</v>
      </c>
      <c r="J7216">
        <v>76.458330000000004</v>
      </c>
      <c r="K7216">
        <v>33.333329999999997</v>
      </c>
      <c r="R7216">
        <v>5</v>
      </c>
      <c r="S7216">
        <v>5</v>
      </c>
      <c r="Y7216">
        <v>98769.166670000006</v>
      </c>
      <c r="Z7216">
        <v>29.5</v>
      </c>
      <c r="AA7216">
        <v>25.5</v>
      </c>
      <c r="AB7216">
        <v>20.100000000000001</v>
      </c>
      <c r="AC7216">
        <v>18.399999999999999</v>
      </c>
      <c r="AD7216">
        <v>16.8</v>
      </c>
      <c r="AE7216">
        <v>68.55</v>
      </c>
      <c r="AF7216">
        <v>27.55</v>
      </c>
      <c r="AG7216">
        <v>21.233329999999999</v>
      </c>
      <c r="AH7216">
        <v>98753.333329999994</v>
      </c>
      <c r="AI7216">
        <v>33.564810000000001</v>
      </c>
      <c r="AJ7216">
        <v>95.833330000000004</v>
      </c>
      <c r="AO7216">
        <v>62.268520000000002</v>
      </c>
      <c r="AP7216">
        <v>91.686430000000001</v>
      </c>
    </row>
    <row r="7217" spans="1:42" x14ac:dyDescent="0.25">
      <c r="A7217" s="1">
        <v>45156.625</v>
      </c>
      <c r="B7217">
        <v>27.774999999999999</v>
      </c>
      <c r="C7217">
        <v>21.158329999999999</v>
      </c>
      <c r="D7217">
        <v>67.341669999999993</v>
      </c>
      <c r="H7217">
        <v>81.550929999999994</v>
      </c>
      <c r="I7217">
        <v>89.421629999999993</v>
      </c>
      <c r="J7217">
        <v>50.995370000000001</v>
      </c>
      <c r="K7217">
        <v>30.55556</v>
      </c>
      <c r="R7217">
        <v>1.25</v>
      </c>
      <c r="S7217">
        <v>1.25</v>
      </c>
      <c r="Y7217">
        <v>98736.666670000006</v>
      </c>
      <c r="Z7217">
        <v>30</v>
      </c>
      <c r="AA7217">
        <v>26.5</v>
      </c>
      <c r="AB7217">
        <v>20.7</v>
      </c>
      <c r="AC7217">
        <v>18.399999999999999</v>
      </c>
      <c r="AD7217">
        <v>16.8</v>
      </c>
      <c r="AE7217">
        <v>66.133330000000001</v>
      </c>
      <c r="AF7217">
        <v>28</v>
      </c>
      <c r="AG7217">
        <v>21.08333</v>
      </c>
      <c r="AH7217">
        <v>98720</v>
      </c>
      <c r="AI7217">
        <v>27.546299999999999</v>
      </c>
      <c r="AJ7217">
        <v>67.268519999999995</v>
      </c>
      <c r="AO7217">
        <v>39.72222</v>
      </c>
      <c r="AP7217">
        <v>69.653890000000004</v>
      </c>
    </row>
    <row r="7218" spans="1:42" x14ac:dyDescent="0.25">
      <c r="A7218" s="1">
        <v>45156.666666666664</v>
      </c>
      <c r="B7218">
        <v>27.966670000000001</v>
      </c>
      <c r="C7218">
        <v>21.158329999999999</v>
      </c>
      <c r="D7218">
        <v>66.55</v>
      </c>
      <c r="H7218">
        <v>60.185189999999999</v>
      </c>
      <c r="I7218">
        <v>75.020920000000004</v>
      </c>
      <c r="J7218">
        <v>32.592590000000001</v>
      </c>
      <c r="K7218">
        <v>27.592590000000001</v>
      </c>
      <c r="R7218">
        <v>8.75</v>
      </c>
      <c r="S7218">
        <v>8.75</v>
      </c>
      <c r="Y7218">
        <v>98703.333329999994</v>
      </c>
      <c r="Z7218">
        <v>29.3</v>
      </c>
      <c r="AA7218">
        <v>26.9</v>
      </c>
      <c r="AB7218">
        <v>21.3</v>
      </c>
      <c r="AC7218">
        <v>18.399999999999999</v>
      </c>
      <c r="AD7218">
        <v>16.8</v>
      </c>
      <c r="AE7218">
        <v>66.966669999999993</v>
      </c>
      <c r="AF7218">
        <v>27.933330000000002</v>
      </c>
      <c r="AG7218">
        <v>21.233329999999999</v>
      </c>
      <c r="AH7218">
        <v>98686.666670000006</v>
      </c>
      <c r="AI7218">
        <v>27.63889</v>
      </c>
      <c r="AJ7218">
        <v>53.101849999999999</v>
      </c>
      <c r="AO7218">
        <v>25.462959999999999</v>
      </c>
      <c r="AP7218">
        <v>58.610100000000003</v>
      </c>
    </row>
    <row r="7219" spans="1:42" x14ac:dyDescent="0.25">
      <c r="A7219" s="1">
        <v>45156.708333333336</v>
      </c>
      <c r="B7219">
        <v>27.733329999999999</v>
      </c>
      <c r="C7219">
        <v>21.141670000000001</v>
      </c>
      <c r="D7219">
        <v>67.358329999999995</v>
      </c>
      <c r="H7219">
        <v>40.949069999999999</v>
      </c>
      <c r="I7219">
        <v>70.954440000000005</v>
      </c>
      <c r="J7219">
        <v>19.93056</v>
      </c>
      <c r="K7219">
        <v>21.018519999999999</v>
      </c>
      <c r="R7219">
        <v>10</v>
      </c>
      <c r="S7219">
        <v>10</v>
      </c>
      <c r="Y7219">
        <v>98681.666670000006</v>
      </c>
      <c r="Z7219">
        <v>28.2</v>
      </c>
      <c r="AA7219">
        <v>26.6</v>
      </c>
      <c r="AB7219">
        <v>21.8</v>
      </c>
      <c r="AC7219">
        <v>18.399999999999999</v>
      </c>
      <c r="AD7219">
        <v>16.8</v>
      </c>
      <c r="AE7219">
        <v>67.75</v>
      </c>
      <c r="AF7219">
        <v>27.533329999999999</v>
      </c>
      <c r="AG7219">
        <v>21.05</v>
      </c>
      <c r="AH7219">
        <v>98676.666670000006</v>
      </c>
      <c r="AI7219">
        <v>14.398149999999999</v>
      </c>
      <c r="AJ7219">
        <v>28.796299999999999</v>
      </c>
      <c r="AO7219">
        <v>14.398149999999999</v>
      </c>
      <c r="AP7219">
        <v>51.258609999999997</v>
      </c>
    </row>
    <row r="7220" spans="1:42" x14ac:dyDescent="0.25">
      <c r="A7220" s="1">
        <v>45156.75</v>
      </c>
      <c r="B7220">
        <v>26.658329999999999</v>
      </c>
      <c r="C7220">
        <v>21.008330000000001</v>
      </c>
      <c r="D7220">
        <v>71.258330000000001</v>
      </c>
      <c r="H7220">
        <v>16.712959999999999</v>
      </c>
      <c r="I7220">
        <v>66.511269999999996</v>
      </c>
      <c r="J7220">
        <v>7.98611</v>
      </c>
      <c r="K7220">
        <v>8.7268500000000007</v>
      </c>
      <c r="R7220">
        <v>5</v>
      </c>
      <c r="S7220">
        <v>5</v>
      </c>
      <c r="Y7220">
        <v>98670.833329999994</v>
      </c>
      <c r="Z7220">
        <v>26.9</v>
      </c>
      <c r="AA7220">
        <v>26.2</v>
      </c>
      <c r="AB7220">
        <v>22.2</v>
      </c>
      <c r="AC7220">
        <v>18.399999999999999</v>
      </c>
      <c r="AD7220">
        <v>16.8</v>
      </c>
      <c r="AE7220">
        <v>74.766670000000005</v>
      </c>
      <c r="AF7220">
        <v>25.783329999999999</v>
      </c>
      <c r="AG7220">
        <v>20.966670000000001</v>
      </c>
      <c r="AH7220">
        <v>98665</v>
      </c>
      <c r="AI7220">
        <v>3.0555599999999998</v>
      </c>
      <c r="AJ7220">
        <v>4.6296299999999997</v>
      </c>
      <c r="AO7220">
        <v>1.5740700000000001</v>
      </c>
      <c r="AP7220">
        <v>13.10947</v>
      </c>
    </row>
    <row r="7221" spans="1:42" x14ac:dyDescent="0.25">
      <c r="A7221" s="1">
        <v>45156.791666666664</v>
      </c>
      <c r="B7221">
        <v>24.841670000000001</v>
      </c>
      <c r="C7221">
        <v>20.824999999999999</v>
      </c>
      <c r="D7221">
        <v>78.483329999999995</v>
      </c>
      <c r="H7221">
        <v>2.31481</v>
      </c>
      <c r="I7221">
        <v>0</v>
      </c>
      <c r="J7221">
        <v>0.78703999999999996</v>
      </c>
      <c r="K7221">
        <v>1.5277799999999999</v>
      </c>
      <c r="R7221">
        <v>0</v>
      </c>
      <c r="S7221">
        <v>0</v>
      </c>
      <c r="Y7221">
        <v>98676.666670000006</v>
      </c>
      <c r="Z7221">
        <v>25.5</v>
      </c>
      <c r="AA7221">
        <v>25.4</v>
      </c>
      <c r="AB7221">
        <v>22.4</v>
      </c>
      <c r="AC7221">
        <v>18.399999999999999</v>
      </c>
      <c r="AD7221">
        <v>16.8</v>
      </c>
      <c r="AE7221">
        <v>82.2</v>
      </c>
      <c r="AF7221">
        <v>23.9</v>
      </c>
      <c r="AG7221">
        <v>20.683330000000002</v>
      </c>
      <c r="AH7221">
        <v>98688.333329999994</v>
      </c>
      <c r="AI7221">
        <v>0</v>
      </c>
      <c r="AJ7221">
        <v>0</v>
      </c>
      <c r="AO7221">
        <v>0</v>
      </c>
      <c r="AP7221">
        <v>0</v>
      </c>
    </row>
    <row r="7222" spans="1:42" x14ac:dyDescent="0.25">
      <c r="A7222" s="1">
        <v>45156.833333333336</v>
      </c>
      <c r="B7222">
        <v>23.8</v>
      </c>
      <c r="C7222">
        <v>20.691669999999998</v>
      </c>
      <c r="D7222">
        <v>82.758330000000001</v>
      </c>
      <c r="H7222">
        <v>0</v>
      </c>
      <c r="I7222">
        <v>0</v>
      </c>
      <c r="J7222">
        <v>0</v>
      </c>
      <c r="K7222">
        <v>0</v>
      </c>
      <c r="R7222">
        <v>3.75</v>
      </c>
      <c r="S7222">
        <v>3.75</v>
      </c>
      <c r="Y7222">
        <v>98685.833329999994</v>
      </c>
      <c r="Z7222">
        <v>24.2</v>
      </c>
      <c r="AA7222">
        <v>24.6</v>
      </c>
      <c r="AB7222">
        <v>22.5</v>
      </c>
      <c r="AC7222">
        <v>18.399999999999999</v>
      </c>
      <c r="AD7222">
        <v>16.8</v>
      </c>
      <c r="AE7222">
        <v>83.316670000000002</v>
      </c>
      <c r="AF7222">
        <v>23.7</v>
      </c>
      <c r="AG7222">
        <v>20.7</v>
      </c>
      <c r="AH7222">
        <v>98683.333329999994</v>
      </c>
      <c r="AI7222">
        <v>0</v>
      </c>
      <c r="AJ7222">
        <v>0</v>
      </c>
      <c r="AO7222">
        <v>0</v>
      </c>
      <c r="AP7222">
        <v>0</v>
      </c>
    </row>
    <row r="7223" spans="1:42" x14ac:dyDescent="0.25">
      <c r="A7223" s="1">
        <v>45156.875</v>
      </c>
      <c r="B7223">
        <v>23.433330000000002</v>
      </c>
      <c r="C7223">
        <v>20.399999999999999</v>
      </c>
      <c r="D7223">
        <v>83.116669999999999</v>
      </c>
      <c r="H7223">
        <v>0</v>
      </c>
      <c r="I7223">
        <v>0</v>
      </c>
      <c r="J7223">
        <v>0</v>
      </c>
      <c r="K7223">
        <v>0</v>
      </c>
      <c r="R7223">
        <v>10</v>
      </c>
      <c r="S7223">
        <v>10</v>
      </c>
      <c r="Y7223">
        <v>98682.5</v>
      </c>
      <c r="Z7223">
        <v>23.4</v>
      </c>
      <c r="AA7223">
        <v>23.8</v>
      </c>
      <c r="AB7223">
        <v>22.5</v>
      </c>
      <c r="AC7223">
        <v>18.399999999999999</v>
      </c>
      <c r="AD7223">
        <v>16.8</v>
      </c>
      <c r="AE7223">
        <v>82.916669999999996</v>
      </c>
      <c r="AF7223">
        <v>23.16667</v>
      </c>
      <c r="AG7223">
        <v>20.100000000000001</v>
      </c>
      <c r="AH7223">
        <v>98681.666670000006</v>
      </c>
      <c r="AI7223">
        <v>0</v>
      </c>
      <c r="AJ7223">
        <v>0</v>
      </c>
      <c r="AO7223">
        <v>0</v>
      </c>
      <c r="AP7223">
        <v>0</v>
      </c>
    </row>
    <row r="7224" spans="1:42" x14ac:dyDescent="0.25">
      <c r="A7224" s="1">
        <v>45156.916666666664</v>
      </c>
      <c r="B7224">
        <v>22.883330000000001</v>
      </c>
      <c r="C7224">
        <v>19.766670000000001</v>
      </c>
      <c r="D7224">
        <v>82.583330000000004</v>
      </c>
      <c r="H7224">
        <v>0</v>
      </c>
      <c r="I7224">
        <v>0</v>
      </c>
      <c r="J7224">
        <v>0</v>
      </c>
      <c r="K7224">
        <v>0</v>
      </c>
      <c r="R7224">
        <v>10</v>
      </c>
      <c r="S7224">
        <v>10</v>
      </c>
      <c r="Y7224">
        <v>98673.333329999994</v>
      </c>
      <c r="Z7224">
        <v>22.7</v>
      </c>
      <c r="AA7224">
        <v>23.3</v>
      </c>
      <c r="AB7224">
        <v>22.4</v>
      </c>
      <c r="AC7224">
        <v>18.5</v>
      </c>
      <c r="AD7224">
        <v>16.8</v>
      </c>
      <c r="AE7224">
        <v>82.25</v>
      </c>
      <c r="AF7224">
        <v>22.6</v>
      </c>
      <c r="AG7224">
        <v>19.433330000000002</v>
      </c>
      <c r="AH7224">
        <v>98665</v>
      </c>
      <c r="AI7224">
        <v>0</v>
      </c>
      <c r="AJ7224">
        <v>0</v>
      </c>
      <c r="AO7224">
        <v>0</v>
      </c>
      <c r="AP7224">
        <v>0</v>
      </c>
    </row>
    <row r="7225" spans="1:42" x14ac:dyDescent="0.25">
      <c r="A7225" s="1">
        <v>45156.958333333336</v>
      </c>
      <c r="B7225">
        <v>23</v>
      </c>
      <c r="C7225">
        <v>19.175000000000001</v>
      </c>
      <c r="D7225">
        <v>79.125</v>
      </c>
      <c r="H7225">
        <v>0</v>
      </c>
      <c r="I7225">
        <v>0</v>
      </c>
      <c r="J7225">
        <v>0</v>
      </c>
      <c r="K7225">
        <v>0</v>
      </c>
      <c r="R7225">
        <v>7.5</v>
      </c>
      <c r="S7225">
        <v>7.5</v>
      </c>
      <c r="Y7225">
        <v>98651.666670000006</v>
      </c>
      <c r="Z7225">
        <v>22.1</v>
      </c>
      <c r="AA7225">
        <v>22.8</v>
      </c>
      <c r="AB7225">
        <v>22.2</v>
      </c>
      <c r="AC7225">
        <v>18.5</v>
      </c>
      <c r="AD7225">
        <v>16.8</v>
      </c>
      <c r="AE7225">
        <v>76</v>
      </c>
      <c r="AF7225">
        <v>23.4</v>
      </c>
      <c r="AG7225">
        <v>18.91667</v>
      </c>
      <c r="AH7225">
        <v>98638.333329999994</v>
      </c>
      <c r="AI7225">
        <v>0</v>
      </c>
      <c r="AJ7225">
        <v>0</v>
      </c>
      <c r="AO7225">
        <v>0</v>
      </c>
      <c r="AP7225">
        <v>0</v>
      </c>
    </row>
    <row r="7226" spans="1:42" x14ac:dyDescent="0.25">
      <c r="A7226" s="1">
        <v>45157</v>
      </c>
      <c r="B7226">
        <v>23.633330000000001</v>
      </c>
      <c r="C7226">
        <v>18.766670000000001</v>
      </c>
      <c r="D7226">
        <v>74.258330000000001</v>
      </c>
      <c r="H7226">
        <v>0</v>
      </c>
      <c r="I7226">
        <v>0</v>
      </c>
      <c r="J7226">
        <v>0</v>
      </c>
      <c r="K7226">
        <v>0</v>
      </c>
      <c r="R7226">
        <v>10</v>
      </c>
      <c r="S7226">
        <v>10</v>
      </c>
      <c r="Y7226">
        <v>98622.5</v>
      </c>
      <c r="Z7226">
        <v>21.7</v>
      </c>
      <c r="AA7226">
        <v>22.3</v>
      </c>
      <c r="AB7226">
        <v>22.1</v>
      </c>
      <c r="AC7226">
        <v>18.5</v>
      </c>
      <c r="AD7226">
        <v>16.8</v>
      </c>
      <c r="AE7226">
        <v>72.516670000000005</v>
      </c>
      <c r="AF7226">
        <v>23.866669999999999</v>
      </c>
      <c r="AG7226">
        <v>18.616669999999999</v>
      </c>
      <c r="AH7226">
        <v>98606.666670000006</v>
      </c>
      <c r="AI7226">
        <v>0</v>
      </c>
      <c r="AJ7226">
        <v>0</v>
      </c>
      <c r="AO7226">
        <v>0</v>
      </c>
      <c r="AP7226">
        <v>0</v>
      </c>
    </row>
    <row r="7227" spans="1:42" x14ac:dyDescent="0.25">
      <c r="A7227" s="1">
        <v>45157.041666666664</v>
      </c>
      <c r="B7227">
        <v>23.966670000000001</v>
      </c>
      <c r="C7227">
        <v>18.675000000000001</v>
      </c>
      <c r="D7227">
        <v>72.316670000000002</v>
      </c>
      <c r="H7227">
        <v>0</v>
      </c>
      <c r="I7227">
        <v>0</v>
      </c>
      <c r="J7227">
        <v>0</v>
      </c>
      <c r="K7227">
        <v>0</v>
      </c>
      <c r="R7227">
        <v>10</v>
      </c>
      <c r="S7227">
        <v>10</v>
      </c>
      <c r="Y7227">
        <v>98599.166670000006</v>
      </c>
      <c r="Z7227">
        <v>21.2</v>
      </c>
      <c r="AA7227">
        <v>21.9</v>
      </c>
      <c r="AB7227">
        <v>21.9</v>
      </c>
      <c r="AC7227">
        <v>18.600000000000001</v>
      </c>
      <c r="AD7227">
        <v>16.8</v>
      </c>
      <c r="AE7227">
        <v>72.116669999999999</v>
      </c>
      <c r="AF7227">
        <v>24.066669999999998</v>
      </c>
      <c r="AG7227">
        <v>18.733329999999999</v>
      </c>
      <c r="AH7227">
        <v>98591.666670000006</v>
      </c>
      <c r="AI7227">
        <v>0</v>
      </c>
      <c r="AJ7227">
        <v>0</v>
      </c>
      <c r="AO7227">
        <v>0</v>
      </c>
      <c r="AP7227">
        <v>0</v>
      </c>
    </row>
    <row r="7228" spans="1:42" x14ac:dyDescent="0.25">
      <c r="A7228" s="1">
        <v>45157.083333333336</v>
      </c>
      <c r="B7228">
        <v>24.175000000000001</v>
      </c>
      <c r="C7228">
        <v>18.5</v>
      </c>
      <c r="D7228">
        <v>70.708330000000004</v>
      </c>
      <c r="H7228">
        <v>0</v>
      </c>
      <c r="I7228">
        <v>0</v>
      </c>
      <c r="J7228">
        <v>0</v>
      </c>
      <c r="K7228">
        <v>0</v>
      </c>
      <c r="R7228">
        <v>10</v>
      </c>
      <c r="S7228">
        <v>10</v>
      </c>
      <c r="Y7228">
        <v>98572.5</v>
      </c>
      <c r="Z7228">
        <v>21.2</v>
      </c>
      <c r="AA7228">
        <v>21.7</v>
      </c>
      <c r="AB7228">
        <v>21.7</v>
      </c>
      <c r="AC7228">
        <v>18.600000000000001</v>
      </c>
      <c r="AD7228">
        <v>16.8</v>
      </c>
      <c r="AE7228">
        <v>69.3</v>
      </c>
      <c r="AF7228">
        <v>24.283329999999999</v>
      </c>
      <c r="AG7228">
        <v>18.266670000000001</v>
      </c>
      <c r="AH7228">
        <v>98553.333329999994</v>
      </c>
      <c r="AI7228">
        <v>0</v>
      </c>
      <c r="AJ7228">
        <v>0</v>
      </c>
      <c r="AO7228">
        <v>0</v>
      </c>
      <c r="AP7228">
        <v>0</v>
      </c>
    </row>
    <row r="7229" spans="1:42" x14ac:dyDescent="0.25">
      <c r="A7229" s="1">
        <v>45157.125</v>
      </c>
      <c r="B7229">
        <v>24.491669999999999</v>
      </c>
      <c r="C7229">
        <v>17.899999999999999</v>
      </c>
      <c r="D7229">
        <v>66.849999999999994</v>
      </c>
      <c r="H7229">
        <v>0</v>
      </c>
      <c r="I7229">
        <v>0</v>
      </c>
      <c r="J7229">
        <v>0</v>
      </c>
      <c r="K7229">
        <v>0</v>
      </c>
      <c r="R7229">
        <v>10</v>
      </c>
      <c r="S7229">
        <v>10</v>
      </c>
      <c r="Y7229">
        <v>98545</v>
      </c>
      <c r="Z7229">
        <v>21.1</v>
      </c>
      <c r="AA7229">
        <v>21.5</v>
      </c>
      <c r="AB7229">
        <v>21.6</v>
      </c>
      <c r="AC7229">
        <v>18.600000000000001</v>
      </c>
      <c r="AD7229">
        <v>16.8</v>
      </c>
      <c r="AE7229">
        <v>64.400000000000006</v>
      </c>
      <c r="AF7229">
        <v>24.7</v>
      </c>
      <c r="AG7229">
        <v>17.533329999999999</v>
      </c>
      <c r="AH7229">
        <v>98536.666670000006</v>
      </c>
      <c r="AI7229">
        <v>0</v>
      </c>
      <c r="AJ7229">
        <v>0</v>
      </c>
      <c r="AO7229">
        <v>0</v>
      </c>
      <c r="AP7229">
        <v>0</v>
      </c>
    </row>
    <row r="7230" spans="1:42" x14ac:dyDescent="0.25">
      <c r="A7230" s="1">
        <v>45157.166666666664</v>
      </c>
      <c r="B7230">
        <v>25.024999999999999</v>
      </c>
      <c r="C7230">
        <v>17.524999999999999</v>
      </c>
      <c r="D7230">
        <v>63.108330000000002</v>
      </c>
      <c r="H7230">
        <v>4.6300000000000001E-2</v>
      </c>
      <c r="I7230">
        <v>0</v>
      </c>
      <c r="J7230">
        <v>0</v>
      </c>
      <c r="K7230">
        <v>4.6300000000000001E-2</v>
      </c>
      <c r="R7230">
        <v>10</v>
      </c>
      <c r="S7230">
        <v>10</v>
      </c>
      <c r="Y7230">
        <v>98540.833329999994</v>
      </c>
      <c r="Z7230">
        <v>20.9</v>
      </c>
      <c r="AA7230">
        <v>21.3</v>
      </c>
      <c r="AB7230">
        <v>21.4</v>
      </c>
      <c r="AC7230">
        <v>18.7</v>
      </c>
      <c r="AD7230">
        <v>16.8</v>
      </c>
      <c r="AE7230">
        <v>61.816670000000002</v>
      </c>
      <c r="AF7230">
        <v>25.35</v>
      </c>
      <c r="AG7230">
        <v>17.516670000000001</v>
      </c>
      <c r="AH7230">
        <v>98545</v>
      </c>
      <c r="AI7230">
        <v>9.2590000000000006E-2</v>
      </c>
      <c r="AJ7230">
        <v>9.2590000000000006E-2</v>
      </c>
      <c r="AO7230">
        <v>0</v>
      </c>
      <c r="AP7230">
        <v>0</v>
      </c>
    </row>
    <row r="7231" spans="1:42" x14ac:dyDescent="0.25">
      <c r="A7231" s="1">
        <v>45157.208333333336</v>
      </c>
      <c r="B7231">
        <v>25.508330000000001</v>
      </c>
      <c r="C7231">
        <v>17.58333</v>
      </c>
      <c r="D7231">
        <v>61.524999999999999</v>
      </c>
      <c r="H7231">
        <v>1.6435200000000001</v>
      </c>
      <c r="I7231">
        <v>0</v>
      </c>
      <c r="J7231">
        <v>0</v>
      </c>
      <c r="K7231">
        <v>1.6435200000000001</v>
      </c>
      <c r="R7231">
        <v>10</v>
      </c>
      <c r="S7231">
        <v>10</v>
      </c>
      <c r="Y7231">
        <v>98563.333329999994</v>
      </c>
      <c r="Z7231">
        <v>20.9</v>
      </c>
      <c r="AA7231">
        <v>21.2</v>
      </c>
      <c r="AB7231">
        <v>21.3</v>
      </c>
      <c r="AC7231">
        <v>18.7</v>
      </c>
      <c r="AD7231">
        <v>16.8</v>
      </c>
      <c r="AE7231">
        <v>61.233330000000002</v>
      </c>
      <c r="AF7231">
        <v>25.66667</v>
      </c>
      <c r="AG7231">
        <v>17.649999999999999</v>
      </c>
      <c r="AH7231">
        <v>98581.666670000006</v>
      </c>
      <c r="AI7231">
        <v>3.1944400000000002</v>
      </c>
      <c r="AJ7231">
        <v>3.1944400000000002</v>
      </c>
      <c r="AO7231">
        <v>0</v>
      </c>
      <c r="AP7231">
        <v>0</v>
      </c>
    </row>
    <row r="7232" spans="1:42" x14ac:dyDescent="0.25">
      <c r="A7232" s="1">
        <v>45157.25</v>
      </c>
      <c r="B7232">
        <v>25.574999999999999</v>
      </c>
      <c r="C7232">
        <v>17.774999999999999</v>
      </c>
      <c r="D7232">
        <v>62.05</v>
      </c>
      <c r="H7232">
        <v>8.7268500000000007</v>
      </c>
      <c r="I7232">
        <v>0.20411000000000001</v>
      </c>
      <c r="J7232">
        <v>4.6300000000000001E-2</v>
      </c>
      <c r="K7232">
        <v>8.6805599999999998</v>
      </c>
      <c r="R7232">
        <v>10</v>
      </c>
      <c r="S7232">
        <v>10</v>
      </c>
      <c r="Y7232">
        <v>98599.166670000006</v>
      </c>
      <c r="Z7232">
        <v>21</v>
      </c>
      <c r="AA7232">
        <v>21.1</v>
      </c>
      <c r="AB7232">
        <v>21.2</v>
      </c>
      <c r="AC7232">
        <v>18.8</v>
      </c>
      <c r="AD7232">
        <v>16.8</v>
      </c>
      <c r="AE7232">
        <v>62.866669999999999</v>
      </c>
      <c r="AF7232">
        <v>25.483329999999999</v>
      </c>
      <c r="AG7232">
        <v>17.899999999999999</v>
      </c>
      <c r="AH7232">
        <v>98616.666670000006</v>
      </c>
      <c r="AI7232">
        <v>14.16667</v>
      </c>
      <c r="AJ7232">
        <v>14.259259999999999</v>
      </c>
      <c r="AO7232">
        <v>9.2590000000000006E-2</v>
      </c>
      <c r="AP7232">
        <v>0.40822999999999998</v>
      </c>
    </row>
    <row r="7233" spans="1:42" x14ac:dyDescent="0.25">
      <c r="A7233" s="1">
        <v>45157.291666666664</v>
      </c>
      <c r="B7233">
        <v>25.6</v>
      </c>
      <c r="C7233">
        <v>17.875</v>
      </c>
      <c r="D7233">
        <v>62.341670000000001</v>
      </c>
      <c r="H7233">
        <v>18.68056</v>
      </c>
      <c r="I7233">
        <v>0.18099000000000001</v>
      </c>
      <c r="J7233">
        <v>6.9440000000000002E-2</v>
      </c>
      <c r="K7233">
        <v>18.61111</v>
      </c>
      <c r="R7233">
        <v>10</v>
      </c>
      <c r="S7233">
        <v>10</v>
      </c>
      <c r="Y7233">
        <v>98635</v>
      </c>
      <c r="Z7233">
        <v>21.4</v>
      </c>
      <c r="AA7233">
        <v>21.2</v>
      </c>
      <c r="AB7233">
        <v>21.1</v>
      </c>
      <c r="AC7233">
        <v>18.8</v>
      </c>
      <c r="AD7233">
        <v>16.8</v>
      </c>
      <c r="AE7233">
        <v>61.816670000000002</v>
      </c>
      <c r="AF7233">
        <v>25.716670000000001</v>
      </c>
      <c r="AG7233">
        <v>17.850000000000001</v>
      </c>
      <c r="AH7233">
        <v>98653.333329999994</v>
      </c>
      <c r="AI7233">
        <v>23.05556</v>
      </c>
      <c r="AJ7233">
        <v>23.101849999999999</v>
      </c>
      <c r="AO7233">
        <v>4.6300000000000001E-2</v>
      </c>
      <c r="AP7233">
        <v>0.12066</v>
      </c>
    </row>
    <row r="7234" spans="1:42" x14ac:dyDescent="0.25">
      <c r="A7234" s="1">
        <v>45157.333333333336</v>
      </c>
      <c r="B7234">
        <v>25.91667</v>
      </c>
      <c r="C7234">
        <v>18.33333</v>
      </c>
      <c r="D7234">
        <v>63.008330000000001</v>
      </c>
      <c r="H7234">
        <v>36.18056</v>
      </c>
      <c r="I7234">
        <v>2.5517799999999999</v>
      </c>
      <c r="J7234">
        <v>1.34259</v>
      </c>
      <c r="K7234">
        <v>34.837960000000002</v>
      </c>
      <c r="R7234">
        <v>10</v>
      </c>
      <c r="S7234">
        <v>10</v>
      </c>
      <c r="Y7234">
        <v>98685.833329999994</v>
      </c>
      <c r="Z7234">
        <v>21.9</v>
      </c>
      <c r="AA7234">
        <v>21.4</v>
      </c>
      <c r="AB7234">
        <v>21</v>
      </c>
      <c r="AC7234">
        <v>18.8</v>
      </c>
      <c r="AD7234">
        <v>16.8</v>
      </c>
      <c r="AE7234">
        <v>64.2</v>
      </c>
      <c r="AF7234">
        <v>26.116669999999999</v>
      </c>
      <c r="AG7234">
        <v>18.816669999999998</v>
      </c>
      <c r="AH7234">
        <v>98718.333329999994</v>
      </c>
      <c r="AI7234">
        <v>46.620370000000001</v>
      </c>
      <c r="AJ7234">
        <v>49.259259999999998</v>
      </c>
      <c r="AO7234">
        <v>2.63889</v>
      </c>
      <c r="AP7234">
        <v>5.0155599999999998</v>
      </c>
    </row>
    <row r="7235" spans="1:42" x14ac:dyDescent="0.25">
      <c r="A7235" s="1">
        <v>45157.375</v>
      </c>
      <c r="B7235">
        <v>26.08333</v>
      </c>
      <c r="C7235">
        <v>19.29167</v>
      </c>
      <c r="D7235">
        <v>66.316670000000002</v>
      </c>
      <c r="H7235">
        <v>43.81944</v>
      </c>
      <c r="I7235">
        <v>2.0832799999999998</v>
      </c>
      <c r="J7235">
        <v>1.34259</v>
      </c>
      <c r="K7235">
        <v>42.476849999999999</v>
      </c>
      <c r="R7235">
        <v>10</v>
      </c>
      <c r="S7235">
        <v>10</v>
      </c>
      <c r="Y7235">
        <v>98765</v>
      </c>
      <c r="Z7235">
        <v>23.4</v>
      </c>
      <c r="AA7235">
        <v>21.9</v>
      </c>
      <c r="AB7235">
        <v>21</v>
      </c>
      <c r="AC7235">
        <v>18.8</v>
      </c>
      <c r="AD7235">
        <v>16.8</v>
      </c>
      <c r="AE7235">
        <v>68.433329999999998</v>
      </c>
      <c r="AF7235">
        <v>26.05</v>
      </c>
      <c r="AG7235">
        <v>19.766670000000001</v>
      </c>
      <c r="AH7235">
        <v>98811.666670000006</v>
      </c>
      <c r="AI7235">
        <v>38.333329999999997</v>
      </c>
      <c r="AJ7235">
        <v>38.379629999999999</v>
      </c>
      <c r="AO7235">
        <v>4.6300000000000001E-2</v>
      </c>
      <c r="AP7235">
        <v>7.1840000000000001E-2</v>
      </c>
    </row>
    <row r="7236" spans="1:42" x14ac:dyDescent="0.25">
      <c r="A7236" s="1">
        <v>45157.416666666664</v>
      </c>
      <c r="B7236">
        <v>26.158329999999999</v>
      </c>
      <c r="C7236">
        <v>20.066669999999998</v>
      </c>
      <c r="D7236">
        <v>69.208330000000004</v>
      </c>
      <c r="H7236">
        <v>48.912039999999998</v>
      </c>
      <c r="I7236">
        <v>0.2218</v>
      </c>
      <c r="J7236">
        <v>0.16203999999999999</v>
      </c>
      <c r="K7236">
        <v>48.75</v>
      </c>
      <c r="R7236">
        <v>8.75</v>
      </c>
      <c r="S7236">
        <v>8.75</v>
      </c>
      <c r="Y7236">
        <v>98834.166670000006</v>
      </c>
      <c r="Z7236">
        <v>23.9</v>
      </c>
      <c r="AA7236">
        <v>22.6</v>
      </c>
      <c r="AB7236">
        <v>21</v>
      </c>
      <c r="AC7236">
        <v>18.899999999999999</v>
      </c>
      <c r="AD7236">
        <v>16.8</v>
      </c>
      <c r="AE7236">
        <v>69.983329999999995</v>
      </c>
      <c r="AF7236">
        <v>26.266670000000001</v>
      </c>
      <c r="AG7236">
        <v>20.366669999999999</v>
      </c>
      <c r="AH7236">
        <v>98856.666670000006</v>
      </c>
      <c r="AI7236">
        <v>59.166670000000003</v>
      </c>
      <c r="AJ7236">
        <v>59.44444</v>
      </c>
      <c r="AO7236">
        <v>0.27778000000000003</v>
      </c>
      <c r="AP7236">
        <v>0.38022</v>
      </c>
    </row>
    <row r="7237" spans="1:42" x14ac:dyDescent="0.25">
      <c r="A7237" s="1">
        <v>45157.458333333336</v>
      </c>
      <c r="B7237">
        <v>25.841670000000001</v>
      </c>
      <c r="C7237">
        <v>20.858329999999999</v>
      </c>
      <c r="D7237">
        <v>74.166669999999996</v>
      </c>
      <c r="H7237">
        <v>63.240740000000002</v>
      </c>
      <c r="I7237">
        <v>1.4865999999999999</v>
      </c>
      <c r="J7237">
        <v>1.15741</v>
      </c>
      <c r="K7237">
        <v>62.083329999999997</v>
      </c>
      <c r="R7237">
        <v>10</v>
      </c>
      <c r="S7237">
        <v>10</v>
      </c>
      <c r="Y7237">
        <v>98922.5</v>
      </c>
      <c r="Z7237">
        <v>24.9</v>
      </c>
      <c r="AA7237">
        <v>23.1</v>
      </c>
      <c r="AB7237">
        <v>21.2</v>
      </c>
      <c r="AC7237">
        <v>18.899999999999999</v>
      </c>
      <c r="AD7237">
        <v>16.8</v>
      </c>
      <c r="AE7237">
        <v>78.349999999999994</v>
      </c>
      <c r="AF7237">
        <v>25.41667</v>
      </c>
      <c r="AG7237">
        <v>21.35</v>
      </c>
      <c r="AH7237">
        <v>98988.333329999994</v>
      </c>
      <c r="AI7237">
        <v>65</v>
      </c>
      <c r="AJ7237">
        <v>67.037040000000005</v>
      </c>
      <c r="AO7237">
        <v>2.0370400000000002</v>
      </c>
      <c r="AP7237">
        <v>2.6164200000000002</v>
      </c>
    </row>
    <row r="7238" spans="1:42" x14ac:dyDescent="0.25">
      <c r="A7238" s="1">
        <v>45157.5</v>
      </c>
      <c r="B7238">
        <v>24.641670000000001</v>
      </c>
      <c r="C7238">
        <v>21.008330000000001</v>
      </c>
      <c r="D7238">
        <v>80.366669999999999</v>
      </c>
      <c r="H7238">
        <v>50.648150000000001</v>
      </c>
      <c r="I7238">
        <v>1.7099599999999999</v>
      </c>
      <c r="J7238">
        <v>1.34259</v>
      </c>
      <c r="K7238">
        <v>49.30556</v>
      </c>
      <c r="R7238">
        <v>10</v>
      </c>
      <c r="S7238">
        <v>10</v>
      </c>
      <c r="Y7238">
        <v>99050.833329999994</v>
      </c>
      <c r="Z7238">
        <v>25.7</v>
      </c>
      <c r="AA7238">
        <v>23.8</v>
      </c>
      <c r="AB7238">
        <v>21.3</v>
      </c>
      <c r="AC7238">
        <v>18.899999999999999</v>
      </c>
      <c r="AD7238">
        <v>16.8</v>
      </c>
      <c r="AE7238">
        <v>82.383330000000001</v>
      </c>
      <c r="AF7238">
        <v>23.866669999999999</v>
      </c>
      <c r="AG7238">
        <v>20.66667</v>
      </c>
      <c r="AH7238">
        <v>99113.333329999994</v>
      </c>
      <c r="AI7238">
        <v>33.611109999999996</v>
      </c>
      <c r="AJ7238">
        <v>34.259259999999998</v>
      </c>
      <c r="AO7238">
        <v>0.64815</v>
      </c>
      <c r="AP7238">
        <v>0.82550000000000001</v>
      </c>
    </row>
    <row r="7239" spans="1:42" x14ac:dyDescent="0.25">
      <c r="A7239" s="1">
        <v>45157.541666666664</v>
      </c>
      <c r="B7239">
        <v>23.008330000000001</v>
      </c>
      <c r="C7239">
        <v>20.341670000000001</v>
      </c>
      <c r="D7239">
        <v>85.083330000000004</v>
      </c>
      <c r="H7239">
        <v>23.634260000000001</v>
      </c>
      <c r="I7239">
        <v>0.43215999999999999</v>
      </c>
      <c r="J7239">
        <v>0.32407000000000002</v>
      </c>
      <c r="K7239">
        <v>23.310189999999999</v>
      </c>
      <c r="R7239">
        <v>8.75</v>
      </c>
      <c r="S7239">
        <v>8.75</v>
      </c>
      <c r="Y7239">
        <v>99137.5</v>
      </c>
      <c r="Z7239">
        <v>25.2</v>
      </c>
      <c r="AA7239">
        <v>24.1</v>
      </c>
      <c r="AB7239">
        <v>21.5</v>
      </c>
      <c r="AC7239">
        <v>18.899999999999999</v>
      </c>
      <c r="AD7239">
        <v>16.8</v>
      </c>
      <c r="AE7239">
        <v>87.783330000000007</v>
      </c>
      <c r="AF7239">
        <v>22.15</v>
      </c>
      <c r="AG7239">
        <v>20.016670000000001</v>
      </c>
      <c r="AH7239">
        <v>99161.666670000006</v>
      </c>
      <c r="AI7239">
        <v>13.009259999999999</v>
      </c>
      <c r="AJ7239">
        <v>13.009259999999999</v>
      </c>
      <c r="AO7239">
        <v>0</v>
      </c>
      <c r="AP7239">
        <v>0</v>
      </c>
    </row>
    <row r="7240" spans="1:42" x14ac:dyDescent="0.25">
      <c r="A7240" s="1">
        <v>45157.583333333336</v>
      </c>
      <c r="B7240">
        <v>22.558330000000002</v>
      </c>
      <c r="C7240">
        <v>20.149999999999999</v>
      </c>
      <c r="D7240">
        <v>86.366669999999999</v>
      </c>
      <c r="H7240">
        <v>29.328700000000001</v>
      </c>
      <c r="I7240">
        <v>1.2685500000000001</v>
      </c>
      <c r="J7240">
        <v>0.85648000000000002</v>
      </c>
      <c r="K7240">
        <v>28.47222</v>
      </c>
      <c r="R7240">
        <v>10</v>
      </c>
      <c r="S7240">
        <v>10</v>
      </c>
      <c r="Y7240">
        <v>99150</v>
      </c>
      <c r="Z7240">
        <v>23.7</v>
      </c>
      <c r="AA7240">
        <v>23.6</v>
      </c>
      <c r="AB7240">
        <v>21.7</v>
      </c>
      <c r="AC7240">
        <v>18.899999999999999</v>
      </c>
      <c r="AD7240">
        <v>16.8</v>
      </c>
      <c r="AE7240">
        <v>84.95</v>
      </c>
      <c r="AF7240">
        <v>22.966670000000001</v>
      </c>
      <c r="AG7240">
        <v>20.283329999999999</v>
      </c>
      <c r="AH7240">
        <v>99138.333329999994</v>
      </c>
      <c r="AI7240">
        <v>43.935189999999999</v>
      </c>
      <c r="AJ7240">
        <v>45.648150000000001</v>
      </c>
      <c r="AO7240">
        <v>1.71296</v>
      </c>
      <c r="AP7240">
        <v>2.5371000000000001</v>
      </c>
    </row>
    <row r="7241" spans="1:42" x14ac:dyDescent="0.25">
      <c r="A7241" s="1">
        <v>45157.625</v>
      </c>
      <c r="B7241">
        <v>23.566669999999998</v>
      </c>
      <c r="C7241">
        <v>19.491669999999999</v>
      </c>
      <c r="D7241">
        <v>78.25</v>
      </c>
      <c r="H7241">
        <v>62.962960000000002</v>
      </c>
      <c r="I7241">
        <v>45.516109999999998</v>
      </c>
      <c r="J7241">
        <v>25.76389</v>
      </c>
      <c r="K7241">
        <v>37.199069999999999</v>
      </c>
      <c r="R7241">
        <v>10</v>
      </c>
      <c r="S7241">
        <v>10</v>
      </c>
      <c r="Y7241">
        <v>99154.166670000006</v>
      </c>
      <c r="Z7241">
        <v>24.3</v>
      </c>
      <c r="AA7241">
        <v>23.5</v>
      </c>
      <c r="AB7241">
        <v>21.8</v>
      </c>
      <c r="AC7241">
        <v>18.899999999999999</v>
      </c>
      <c r="AD7241">
        <v>16.8</v>
      </c>
      <c r="AE7241">
        <v>71.55</v>
      </c>
      <c r="AF7241">
        <v>24.16667</v>
      </c>
      <c r="AG7241">
        <v>18.7</v>
      </c>
      <c r="AH7241">
        <v>99170</v>
      </c>
      <c r="AI7241">
        <v>30.462959999999999</v>
      </c>
      <c r="AJ7241">
        <v>80.277780000000007</v>
      </c>
      <c r="AO7241">
        <v>49.814810000000001</v>
      </c>
      <c r="AP7241">
        <v>88.006</v>
      </c>
    </row>
    <row r="7242" spans="1:42" x14ac:dyDescent="0.25">
      <c r="A7242" s="1">
        <v>45157.666666666664</v>
      </c>
      <c r="B7242">
        <v>24.324999999999999</v>
      </c>
      <c r="C7242">
        <v>18.216670000000001</v>
      </c>
      <c r="D7242">
        <v>68.816670000000002</v>
      </c>
      <c r="H7242">
        <v>68.68056</v>
      </c>
      <c r="I7242">
        <v>106.54998000000001</v>
      </c>
      <c r="J7242">
        <v>45.810189999999999</v>
      </c>
      <c r="K7242">
        <v>22.870370000000001</v>
      </c>
      <c r="R7242">
        <v>6.25</v>
      </c>
      <c r="S7242">
        <v>6.25</v>
      </c>
      <c r="Y7242">
        <v>99170.833329999994</v>
      </c>
      <c r="Z7242">
        <v>25.2</v>
      </c>
      <c r="AA7242">
        <v>23.8</v>
      </c>
      <c r="AB7242">
        <v>21.9</v>
      </c>
      <c r="AC7242">
        <v>19</v>
      </c>
      <c r="AD7242">
        <v>16.8</v>
      </c>
      <c r="AE7242">
        <v>66.083330000000004</v>
      </c>
      <c r="AF7242">
        <v>24.483329999999999</v>
      </c>
      <c r="AG7242">
        <v>17.733329999999999</v>
      </c>
      <c r="AH7242">
        <v>99171.666670000006</v>
      </c>
      <c r="AI7242">
        <v>15.27778</v>
      </c>
      <c r="AJ7242">
        <v>57.083329999999997</v>
      </c>
      <c r="AO7242">
        <v>41.80556</v>
      </c>
      <c r="AP7242">
        <v>97.235600000000005</v>
      </c>
    </row>
    <row r="7243" spans="1:42" x14ac:dyDescent="0.25">
      <c r="A7243" s="1">
        <v>45157.708333333336</v>
      </c>
      <c r="B7243">
        <v>24.29167</v>
      </c>
      <c r="C7243">
        <v>17.866669999999999</v>
      </c>
      <c r="D7243">
        <v>67.408330000000007</v>
      </c>
      <c r="H7243">
        <v>43.81944</v>
      </c>
      <c r="I7243">
        <v>109.31254</v>
      </c>
      <c r="J7243">
        <v>30.185189999999999</v>
      </c>
      <c r="K7243">
        <v>13.634259999999999</v>
      </c>
      <c r="R7243">
        <v>3.75</v>
      </c>
      <c r="S7243">
        <v>3.75</v>
      </c>
      <c r="Y7243">
        <v>99180.833329999994</v>
      </c>
      <c r="Z7243">
        <v>25</v>
      </c>
      <c r="AA7243">
        <v>24.1</v>
      </c>
      <c r="AB7243">
        <v>21.9</v>
      </c>
      <c r="AC7243">
        <v>19</v>
      </c>
      <c r="AD7243">
        <v>16.8</v>
      </c>
      <c r="AE7243">
        <v>68.733329999999995</v>
      </c>
      <c r="AF7243">
        <v>24.1</v>
      </c>
      <c r="AG7243">
        <v>18</v>
      </c>
      <c r="AH7243">
        <v>99190</v>
      </c>
      <c r="AI7243">
        <v>11.990740000000001</v>
      </c>
      <c r="AJ7243">
        <v>30.55556</v>
      </c>
      <c r="AO7243">
        <v>18.564810000000001</v>
      </c>
      <c r="AP7243">
        <v>67.230559999999997</v>
      </c>
    </row>
    <row r="7244" spans="1:42" x14ac:dyDescent="0.25">
      <c r="A7244" s="1">
        <v>45157.75</v>
      </c>
      <c r="B7244">
        <v>23.7</v>
      </c>
      <c r="C7244">
        <v>18.233329999999999</v>
      </c>
      <c r="D7244">
        <v>71.508330000000001</v>
      </c>
      <c r="H7244">
        <v>18.287040000000001</v>
      </c>
      <c r="I7244">
        <v>86.279319999999998</v>
      </c>
      <c r="J7244">
        <v>9.9305599999999998</v>
      </c>
      <c r="K7244">
        <v>8.3564799999999995</v>
      </c>
      <c r="R7244">
        <v>7.5</v>
      </c>
      <c r="S7244">
        <v>7.5</v>
      </c>
      <c r="Y7244">
        <v>99204.166670000006</v>
      </c>
      <c r="Z7244">
        <v>24.3</v>
      </c>
      <c r="AA7244">
        <v>24</v>
      </c>
      <c r="AB7244">
        <v>22.1</v>
      </c>
      <c r="AC7244">
        <v>19</v>
      </c>
      <c r="AD7244">
        <v>16.8</v>
      </c>
      <c r="AE7244">
        <v>74.283330000000007</v>
      </c>
      <c r="AF7244">
        <v>23.3</v>
      </c>
      <c r="AG7244">
        <v>18.466670000000001</v>
      </c>
      <c r="AH7244">
        <v>99218.333329999994</v>
      </c>
      <c r="AI7244">
        <v>4.7222200000000001</v>
      </c>
      <c r="AJ7244">
        <v>6.0185199999999996</v>
      </c>
      <c r="AO7244">
        <v>1.2963</v>
      </c>
      <c r="AP7244">
        <v>11.26257</v>
      </c>
    </row>
    <row r="7245" spans="1:42" x14ac:dyDescent="0.25">
      <c r="A7245" s="1">
        <v>45157.791666666664</v>
      </c>
      <c r="B7245">
        <v>22.358329999999999</v>
      </c>
      <c r="C7245">
        <v>18.308330000000002</v>
      </c>
      <c r="D7245">
        <v>77.958330000000004</v>
      </c>
      <c r="H7245">
        <v>3.0092599999999998</v>
      </c>
      <c r="I7245">
        <v>0</v>
      </c>
      <c r="J7245">
        <v>0.64815</v>
      </c>
      <c r="K7245">
        <v>2.36111</v>
      </c>
      <c r="R7245">
        <v>10</v>
      </c>
      <c r="S7245">
        <v>10</v>
      </c>
      <c r="Y7245">
        <v>99248.333329999994</v>
      </c>
      <c r="Z7245">
        <v>23.7</v>
      </c>
      <c r="AA7245">
        <v>23.7</v>
      </c>
      <c r="AB7245">
        <v>22.1</v>
      </c>
      <c r="AC7245">
        <v>19</v>
      </c>
      <c r="AD7245">
        <v>16.8</v>
      </c>
      <c r="AE7245">
        <v>81.633330000000001</v>
      </c>
      <c r="AF7245">
        <v>21.41667</v>
      </c>
      <c r="AG7245">
        <v>18.149999999999999</v>
      </c>
      <c r="AH7245">
        <v>99278.333329999994</v>
      </c>
      <c r="AI7245">
        <v>0</v>
      </c>
      <c r="AJ7245">
        <v>0</v>
      </c>
      <c r="AO7245">
        <v>0</v>
      </c>
      <c r="AP7245">
        <v>0</v>
      </c>
    </row>
    <row r="7246" spans="1:42" x14ac:dyDescent="0.25">
      <c r="A7246" s="1">
        <v>45157.833333333336</v>
      </c>
      <c r="B7246">
        <v>21.1</v>
      </c>
      <c r="C7246">
        <v>18.074999999999999</v>
      </c>
      <c r="D7246">
        <v>82.891670000000005</v>
      </c>
      <c r="H7246">
        <v>0</v>
      </c>
      <c r="I7246">
        <v>0</v>
      </c>
      <c r="J7246">
        <v>0</v>
      </c>
      <c r="K7246">
        <v>0</v>
      </c>
      <c r="R7246">
        <v>0</v>
      </c>
      <c r="S7246">
        <v>0</v>
      </c>
      <c r="Y7246">
        <v>99296.666670000006</v>
      </c>
      <c r="Z7246">
        <v>22.4</v>
      </c>
      <c r="AA7246">
        <v>23.1</v>
      </c>
      <c r="AB7246">
        <v>22.2</v>
      </c>
      <c r="AC7246">
        <v>19</v>
      </c>
      <c r="AD7246">
        <v>16.8</v>
      </c>
      <c r="AE7246">
        <v>84.15</v>
      </c>
      <c r="AF7246">
        <v>20.783329999999999</v>
      </c>
      <c r="AG7246">
        <v>18</v>
      </c>
      <c r="AH7246">
        <v>99315</v>
      </c>
      <c r="AI7246">
        <v>0</v>
      </c>
      <c r="AJ7246">
        <v>0</v>
      </c>
      <c r="AO7246">
        <v>0</v>
      </c>
      <c r="AP7246">
        <v>0</v>
      </c>
    </row>
    <row r="7247" spans="1:42" x14ac:dyDescent="0.25">
      <c r="A7247" s="1">
        <v>45157.875</v>
      </c>
      <c r="B7247">
        <v>20.066669999999998</v>
      </c>
      <c r="C7247">
        <v>17.725000000000001</v>
      </c>
      <c r="D7247">
        <v>86.433329999999998</v>
      </c>
      <c r="H7247">
        <v>0</v>
      </c>
      <c r="I7247">
        <v>0</v>
      </c>
      <c r="J7247">
        <v>0</v>
      </c>
      <c r="K7247">
        <v>0</v>
      </c>
      <c r="R7247">
        <v>1.25</v>
      </c>
      <c r="S7247">
        <v>1.25</v>
      </c>
      <c r="Y7247">
        <v>99330.833329999994</v>
      </c>
      <c r="Z7247">
        <v>21.3</v>
      </c>
      <c r="AA7247">
        <v>22.4</v>
      </c>
      <c r="AB7247">
        <v>22.1</v>
      </c>
      <c r="AC7247">
        <v>19</v>
      </c>
      <c r="AD7247">
        <v>16.899999999999999</v>
      </c>
      <c r="AE7247">
        <v>88.716669999999993</v>
      </c>
      <c r="AF7247">
        <v>19.350000000000001</v>
      </c>
      <c r="AG7247">
        <v>17.45</v>
      </c>
      <c r="AH7247">
        <v>99346.666670000006</v>
      </c>
      <c r="AI7247">
        <v>0</v>
      </c>
      <c r="AJ7247">
        <v>0</v>
      </c>
      <c r="AO7247">
        <v>0</v>
      </c>
      <c r="AP7247">
        <v>0</v>
      </c>
    </row>
    <row r="7248" spans="1:42" x14ac:dyDescent="0.25">
      <c r="A7248" s="1">
        <v>45157.916666666664</v>
      </c>
      <c r="B7248">
        <v>19.16667</v>
      </c>
      <c r="C7248">
        <v>17.41667</v>
      </c>
      <c r="D7248">
        <v>89.616669999999999</v>
      </c>
      <c r="H7248">
        <v>0</v>
      </c>
      <c r="I7248">
        <v>0</v>
      </c>
      <c r="J7248">
        <v>0</v>
      </c>
      <c r="K7248">
        <v>0</v>
      </c>
      <c r="R7248">
        <v>6.25</v>
      </c>
      <c r="S7248">
        <v>6.25</v>
      </c>
      <c r="Y7248">
        <v>99354.166670000006</v>
      </c>
      <c r="Z7248">
        <v>20.5</v>
      </c>
      <c r="AA7248">
        <v>21.7</v>
      </c>
      <c r="AB7248">
        <v>22</v>
      </c>
      <c r="AC7248">
        <v>19.100000000000001</v>
      </c>
      <c r="AD7248">
        <v>16.899999999999999</v>
      </c>
      <c r="AE7248">
        <v>90.516670000000005</v>
      </c>
      <c r="AF7248">
        <v>18.983329999999999</v>
      </c>
      <c r="AG7248">
        <v>17.383330000000001</v>
      </c>
      <c r="AH7248">
        <v>99361.666670000006</v>
      </c>
      <c r="AI7248">
        <v>0</v>
      </c>
      <c r="AJ7248">
        <v>0</v>
      </c>
      <c r="AO7248">
        <v>0</v>
      </c>
      <c r="AP7248">
        <v>0</v>
      </c>
    </row>
    <row r="7249" spans="1:42" x14ac:dyDescent="0.25">
      <c r="A7249" s="1">
        <v>45157.958333333336</v>
      </c>
      <c r="B7249">
        <v>19.016670000000001</v>
      </c>
      <c r="C7249">
        <v>17.441669999999998</v>
      </c>
      <c r="D7249">
        <v>90.608329999999995</v>
      </c>
      <c r="H7249">
        <v>0</v>
      </c>
      <c r="I7249">
        <v>0</v>
      </c>
      <c r="J7249">
        <v>0</v>
      </c>
      <c r="K7249">
        <v>0</v>
      </c>
      <c r="R7249">
        <v>1.25</v>
      </c>
      <c r="S7249">
        <v>1.25</v>
      </c>
      <c r="Y7249">
        <v>99360</v>
      </c>
      <c r="Z7249">
        <v>19.899999999999999</v>
      </c>
      <c r="AA7249">
        <v>21.1</v>
      </c>
      <c r="AB7249">
        <v>21.8</v>
      </c>
      <c r="AC7249">
        <v>19.100000000000001</v>
      </c>
      <c r="AD7249">
        <v>16.899999999999999</v>
      </c>
      <c r="AE7249">
        <v>90.7</v>
      </c>
      <c r="AF7249">
        <v>19.05</v>
      </c>
      <c r="AG7249">
        <v>17.5</v>
      </c>
      <c r="AH7249">
        <v>99358.333329999994</v>
      </c>
      <c r="AI7249">
        <v>0</v>
      </c>
      <c r="AJ7249">
        <v>0</v>
      </c>
      <c r="AO7249">
        <v>0</v>
      </c>
      <c r="AP7249">
        <v>0</v>
      </c>
    </row>
    <row r="7250" spans="1:42" x14ac:dyDescent="0.25">
      <c r="A7250" s="1">
        <v>45158</v>
      </c>
      <c r="B7250">
        <v>18.716670000000001</v>
      </c>
      <c r="C7250">
        <v>17.433330000000002</v>
      </c>
      <c r="D7250">
        <v>92.283330000000007</v>
      </c>
      <c r="H7250">
        <v>0</v>
      </c>
      <c r="I7250">
        <v>0</v>
      </c>
      <c r="J7250">
        <v>0</v>
      </c>
      <c r="K7250">
        <v>0</v>
      </c>
      <c r="R7250">
        <v>3.75</v>
      </c>
      <c r="S7250">
        <v>3.75</v>
      </c>
      <c r="Y7250">
        <v>99369.166670000006</v>
      </c>
      <c r="Z7250">
        <v>19.399999999999999</v>
      </c>
      <c r="AA7250">
        <v>20.7</v>
      </c>
      <c r="AB7250">
        <v>21.6</v>
      </c>
      <c r="AC7250">
        <v>19.100000000000001</v>
      </c>
      <c r="AD7250">
        <v>16.899999999999999</v>
      </c>
      <c r="AE7250">
        <v>93.866669999999999</v>
      </c>
      <c r="AF7250">
        <v>18.383330000000001</v>
      </c>
      <c r="AG7250">
        <v>17.366669999999999</v>
      </c>
      <c r="AH7250">
        <v>99380</v>
      </c>
      <c r="AI7250">
        <v>0</v>
      </c>
      <c r="AJ7250">
        <v>0</v>
      </c>
      <c r="AO7250">
        <v>0</v>
      </c>
      <c r="AP7250">
        <v>0</v>
      </c>
    </row>
    <row r="7251" spans="1:42" x14ac:dyDescent="0.25">
      <c r="A7251" s="1">
        <v>45158.041666666664</v>
      </c>
      <c r="B7251">
        <v>18.2</v>
      </c>
      <c r="C7251">
        <v>17.358329999999999</v>
      </c>
      <c r="D7251">
        <v>94.891670000000005</v>
      </c>
      <c r="H7251">
        <v>0</v>
      </c>
      <c r="I7251">
        <v>0</v>
      </c>
      <c r="J7251">
        <v>0</v>
      </c>
      <c r="K7251">
        <v>0</v>
      </c>
      <c r="R7251">
        <v>2.5</v>
      </c>
      <c r="S7251">
        <v>2.5</v>
      </c>
      <c r="Y7251">
        <v>99376.666670000006</v>
      </c>
      <c r="Z7251">
        <v>19.100000000000001</v>
      </c>
      <c r="AA7251">
        <v>20.3</v>
      </c>
      <c r="AB7251">
        <v>21.4</v>
      </c>
      <c r="AC7251">
        <v>19.100000000000001</v>
      </c>
      <c r="AD7251">
        <v>16.899999999999999</v>
      </c>
      <c r="AE7251">
        <v>95.916669999999996</v>
      </c>
      <c r="AF7251">
        <v>18.016670000000001</v>
      </c>
      <c r="AG7251">
        <v>17.350000000000001</v>
      </c>
      <c r="AH7251">
        <v>99373.333329999994</v>
      </c>
      <c r="AI7251">
        <v>0</v>
      </c>
      <c r="AJ7251">
        <v>0</v>
      </c>
      <c r="AO7251">
        <v>0</v>
      </c>
      <c r="AP7251">
        <v>0</v>
      </c>
    </row>
    <row r="7252" spans="1:42" x14ac:dyDescent="0.25">
      <c r="A7252" s="1">
        <v>45158.083333333336</v>
      </c>
      <c r="B7252">
        <v>17.808330000000002</v>
      </c>
      <c r="C7252">
        <v>17.308330000000002</v>
      </c>
      <c r="D7252">
        <v>96.916669999999996</v>
      </c>
      <c r="H7252">
        <v>0</v>
      </c>
      <c r="I7252">
        <v>0</v>
      </c>
      <c r="J7252">
        <v>0</v>
      </c>
      <c r="K7252">
        <v>0</v>
      </c>
      <c r="R7252">
        <v>3.75</v>
      </c>
      <c r="S7252">
        <v>3.75</v>
      </c>
      <c r="Y7252">
        <v>99401.666670000006</v>
      </c>
      <c r="Z7252">
        <v>18.7</v>
      </c>
      <c r="AA7252">
        <v>19.899999999999999</v>
      </c>
      <c r="AB7252">
        <v>21.2</v>
      </c>
      <c r="AC7252">
        <v>19.100000000000001</v>
      </c>
      <c r="AD7252">
        <v>16.899999999999999</v>
      </c>
      <c r="AE7252">
        <v>97.916669999999996</v>
      </c>
      <c r="AF7252">
        <v>17.600000000000001</v>
      </c>
      <c r="AG7252">
        <v>17.266670000000001</v>
      </c>
      <c r="AH7252">
        <v>99430</v>
      </c>
      <c r="AI7252">
        <v>0</v>
      </c>
      <c r="AJ7252">
        <v>0</v>
      </c>
      <c r="AO7252">
        <v>0</v>
      </c>
      <c r="AP7252">
        <v>0</v>
      </c>
    </row>
    <row r="7253" spans="1:42" x14ac:dyDescent="0.25">
      <c r="A7253" s="1">
        <v>45158.125</v>
      </c>
      <c r="B7253">
        <v>17.774999999999999</v>
      </c>
      <c r="C7253">
        <v>17.366669999999999</v>
      </c>
      <c r="D7253">
        <v>97.474999999999994</v>
      </c>
      <c r="H7253">
        <v>0</v>
      </c>
      <c r="I7253">
        <v>0</v>
      </c>
      <c r="J7253">
        <v>0</v>
      </c>
      <c r="K7253">
        <v>0</v>
      </c>
      <c r="R7253">
        <v>7.5</v>
      </c>
      <c r="S7253">
        <v>7.5</v>
      </c>
      <c r="Y7253">
        <v>99438.333329999994</v>
      </c>
      <c r="Z7253">
        <v>18.7</v>
      </c>
      <c r="AA7253">
        <v>19.7</v>
      </c>
      <c r="AB7253">
        <v>21</v>
      </c>
      <c r="AC7253">
        <v>19.2</v>
      </c>
      <c r="AD7253">
        <v>16.899999999999999</v>
      </c>
      <c r="AE7253">
        <v>97.033330000000007</v>
      </c>
      <c r="AF7253">
        <v>17.95</v>
      </c>
      <c r="AG7253">
        <v>17.466670000000001</v>
      </c>
      <c r="AH7253">
        <v>99446.666670000006</v>
      </c>
      <c r="AI7253">
        <v>0</v>
      </c>
      <c r="AJ7253">
        <v>0</v>
      </c>
      <c r="AO7253">
        <v>0</v>
      </c>
      <c r="AP7253">
        <v>0</v>
      </c>
    </row>
    <row r="7254" spans="1:42" x14ac:dyDescent="0.25">
      <c r="A7254" s="1">
        <v>45158.166666666664</v>
      </c>
      <c r="B7254">
        <v>17.600000000000001</v>
      </c>
      <c r="C7254">
        <v>17.350000000000001</v>
      </c>
      <c r="D7254">
        <v>98.45</v>
      </c>
      <c r="H7254">
        <v>2.315E-2</v>
      </c>
      <c r="I7254">
        <v>0</v>
      </c>
      <c r="J7254">
        <v>0</v>
      </c>
      <c r="K7254">
        <v>2.315E-2</v>
      </c>
      <c r="R7254">
        <v>7.5</v>
      </c>
      <c r="S7254">
        <v>7.5</v>
      </c>
      <c r="Y7254">
        <v>99457.5</v>
      </c>
      <c r="Z7254">
        <v>18.8</v>
      </c>
      <c r="AA7254">
        <v>19.600000000000001</v>
      </c>
      <c r="AB7254">
        <v>20.8</v>
      </c>
      <c r="AC7254">
        <v>19.2</v>
      </c>
      <c r="AD7254">
        <v>16.899999999999999</v>
      </c>
      <c r="AE7254">
        <v>99.866669999999999</v>
      </c>
      <c r="AF7254">
        <v>17.25</v>
      </c>
      <c r="AG7254">
        <v>17.233329999999999</v>
      </c>
      <c r="AH7254">
        <v>99468.333329999994</v>
      </c>
      <c r="AI7254">
        <v>4.6300000000000001E-2</v>
      </c>
      <c r="AJ7254">
        <v>4.6300000000000001E-2</v>
      </c>
      <c r="AO7254">
        <v>0</v>
      </c>
      <c r="AP7254">
        <v>0</v>
      </c>
    </row>
    <row r="7255" spans="1:42" x14ac:dyDescent="0.25">
      <c r="A7255" s="1">
        <v>45158.208333333336</v>
      </c>
      <c r="B7255">
        <v>17.383330000000001</v>
      </c>
      <c r="C7255">
        <v>17.375</v>
      </c>
      <c r="D7255">
        <v>99.933329999999998</v>
      </c>
      <c r="H7255">
        <v>2.01389</v>
      </c>
      <c r="I7255">
        <v>0</v>
      </c>
      <c r="J7255">
        <v>0</v>
      </c>
      <c r="K7255">
        <v>2.01389</v>
      </c>
      <c r="R7255">
        <v>5</v>
      </c>
      <c r="S7255">
        <v>5</v>
      </c>
      <c r="Y7255">
        <v>99489.166670000006</v>
      </c>
      <c r="Z7255">
        <v>18.3</v>
      </c>
      <c r="AA7255">
        <v>19.399999999999999</v>
      </c>
      <c r="AB7255">
        <v>20.6</v>
      </c>
      <c r="AC7255">
        <v>19.2</v>
      </c>
      <c r="AD7255">
        <v>16.899999999999999</v>
      </c>
      <c r="AE7255">
        <v>100</v>
      </c>
      <c r="AF7255">
        <v>17.516670000000001</v>
      </c>
      <c r="AG7255">
        <v>17.516670000000001</v>
      </c>
      <c r="AH7255">
        <v>99510</v>
      </c>
      <c r="AI7255">
        <v>3.9814799999999999</v>
      </c>
      <c r="AJ7255">
        <v>3.9814799999999999</v>
      </c>
      <c r="AO7255">
        <v>0</v>
      </c>
      <c r="AP7255">
        <v>0</v>
      </c>
    </row>
    <row r="7256" spans="1:42" x14ac:dyDescent="0.25">
      <c r="A7256" s="1">
        <v>45158.25</v>
      </c>
      <c r="B7256">
        <v>17.8</v>
      </c>
      <c r="C7256">
        <v>17.733329999999999</v>
      </c>
      <c r="D7256">
        <v>99.533330000000007</v>
      </c>
      <c r="H7256">
        <v>13.05556</v>
      </c>
      <c r="I7256">
        <v>6.4303600000000003</v>
      </c>
      <c r="J7256">
        <v>1.43519</v>
      </c>
      <c r="K7256">
        <v>11.620369999999999</v>
      </c>
      <c r="R7256">
        <v>10</v>
      </c>
      <c r="S7256">
        <v>10</v>
      </c>
      <c r="Y7256">
        <v>99516.666670000006</v>
      </c>
      <c r="Z7256">
        <v>18.7</v>
      </c>
      <c r="AA7256">
        <v>19.3</v>
      </c>
      <c r="AB7256">
        <v>20.399999999999999</v>
      </c>
      <c r="AC7256">
        <v>19.2</v>
      </c>
      <c r="AD7256">
        <v>16.899999999999999</v>
      </c>
      <c r="AE7256">
        <v>99.066670000000002</v>
      </c>
      <c r="AF7256">
        <v>18.08333</v>
      </c>
      <c r="AG7256">
        <v>17.95</v>
      </c>
      <c r="AH7256">
        <v>99523.333329999994</v>
      </c>
      <c r="AI7256">
        <v>19.259260000000001</v>
      </c>
      <c r="AJ7256">
        <v>22.129629999999999</v>
      </c>
      <c r="AO7256">
        <v>2.8703699999999999</v>
      </c>
      <c r="AP7256">
        <v>12.86073</v>
      </c>
    </row>
    <row r="7257" spans="1:42" x14ac:dyDescent="0.25">
      <c r="A7257" s="1">
        <v>45158.291666666664</v>
      </c>
      <c r="B7257">
        <v>19.091670000000001</v>
      </c>
      <c r="C7257">
        <v>17.899999999999999</v>
      </c>
      <c r="D7257">
        <v>92.991669999999999</v>
      </c>
      <c r="H7257">
        <v>41.550930000000001</v>
      </c>
      <c r="I7257">
        <v>51.505009999999999</v>
      </c>
      <c r="J7257">
        <v>19.58333</v>
      </c>
      <c r="K7257">
        <v>21.967590000000001</v>
      </c>
      <c r="R7257">
        <v>6.25</v>
      </c>
      <c r="S7257">
        <v>6.25</v>
      </c>
      <c r="Y7257">
        <v>99522.5</v>
      </c>
      <c r="Z7257">
        <v>19.7</v>
      </c>
      <c r="AA7257">
        <v>19.5</v>
      </c>
      <c r="AB7257">
        <v>20.3</v>
      </c>
      <c r="AC7257">
        <v>19.2</v>
      </c>
      <c r="AD7257">
        <v>16.899999999999999</v>
      </c>
      <c r="AE7257">
        <v>86.916669999999996</v>
      </c>
      <c r="AF7257">
        <v>20.100000000000001</v>
      </c>
      <c r="AG7257">
        <v>17.850000000000001</v>
      </c>
      <c r="AH7257">
        <v>99521.666670000006</v>
      </c>
      <c r="AI7257">
        <v>24.675930000000001</v>
      </c>
      <c r="AJ7257">
        <v>60.97222</v>
      </c>
      <c r="AO7257">
        <v>36.296300000000002</v>
      </c>
      <c r="AP7257">
        <v>95.460809999999995</v>
      </c>
    </row>
    <row r="7258" spans="1:42" x14ac:dyDescent="0.25">
      <c r="A7258" s="1">
        <v>45158.333333333336</v>
      </c>
      <c r="B7258">
        <v>20.75</v>
      </c>
      <c r="C7258">
        <v>18</v>
      </c>
      <c r="D7258">
        <v>84.35</v>
      </c>
      <c r="H7258">
        <v>72.453699999999998</v>
      </c>
      <c r="I7258">
        <v>86.741579999999999</v>
      </c>
      <c r="J7258">
        <v>45.34722</v>
      </c>
      <c r="K7258">
        <v>27.106480000000001</v>
      </c>
      <c r="R7258">
        <v>0</v>
      </c>
      <c r="S7258">
        <v>0</v>
      </c>
      <c r="Y7258">
        <v>99535</v>
      </c>
      <c r="Z7258">
        <v>22.2</v>
      </c>
      <c r="AA7258">
        <v>20.3</v>
      </c>
      <c r="AB7258">
        <v>20.2</v>
      </c>
      <c r="AC7258">
        <v>19.2</v>
      </c>
      <c r="AD7258">
        <v>16.899999999999999</v>
      </c>
      <c r="AE7258">
        <v>81.783330000000007</v>
      </c>
      <c r="AF7258">
        <v>21.4</v>
      </c>
      <c r="AG7258">
        <v>18.149999999999999</v>
      </c>
      <c r="AH7258">
        <v>99548.333329999994</v>
      </c>
      <c r="AI7258">
        <v>29.537040000000001</v>
      </c>
      <c r="AJ7258">
        <v>83.935190000000006</v>
      </c>
      <c r="AO7258">
        <v>54.398150000000001</v>
      </c>
      <c r="AP7258">
        <v>104.05448</v>
      </c>
    </row>
    <row r="7259" spans="1:42" x14ac:dyDescent="0.25">
      <c r="A7259" s="1">
        <v>45158.375</v>
      </c>
      <c r="B7259">
        <v>22.175000000000001</v>
      </c>
      <c r="C7259">
        <v>18.366669999999999</v>
      </c>
      <c r="D7259">
        <v>79.125</v>
      </c>
      <c r="H7259">
        <v>94.629630000000006</v>
      </c>
      <c r="I7259">
        <v>97.265209999999996</v>
      </c>
      <c r="J7259">
        <v>62.361109999999996</v>
      </c>
      <c r="K7259">
        <v>32.268520000000002</v>
      </c>
      <c r="R7259">
        <v>0</v>
      </c>
      <c r="S7259">
        <v>0</v>
      </c>
      <c r="Y7259">
        <v>99557.5</v>
      </c>
      <c r="Z7259">
        <v>24.7</v>
      </c>
      <c r="AA7259">
        <v>21.7</v>
      </c>
      <c r="AB7259">
        <v>20.2</v>
      </c>
      <c r="AC7259">
        <v>19.2</v>
      </c>
      <c r="AD7259">
        <v>16.899999999999999</v>
      </c>
      <c r="AE7259">
        <v>76.466669999999993</v>
      </c>
      <c r="AF7259">
        <v>22.95</v>
      </c>
      <c r="AG7259">
        <v>18.58333</v>
      </c>
      <c r="AH7259">
        <v>99566.666670000006</v>
      </c>
      <c r="AI7259">
        <v>35</v>
      </c>
      <c r="AJ7259">
        <v>105.32407000000001</v>
      </c>
      <c r="AO7259">
        <v>70.324070000000006</v>
      </c>
      <c r="AP7259">
        <v>109.68510999999999</v>
      </c>
    </row>
    <row r="7260" spans="1:42" x14ac:dyDescent="0.25">
      <c r="A7260" s="1">
        <v>45158.416666666664</v>
      </c>
      <c r="B7260">
        <v>23.45</v>
      </c>
      <c r="C7260">
        <v>18.66667</v>
      </c>
      <c r="D7260">
        <v>74.591669999999993</v>
      </c>
      <c r="H7260">
        <v>107.47685</v>
      </c>
      <c r="I7260">
        <v>85.339349999999996</v>
      </c>
      <c r="J7260">
        <v>62.060189999999999</v>
      </c>
      <c r="K7260">
        <v>45.416670000000003</v>
      </c>
      <c r="R7260">
        <v>0</v>
      </c>
      <c r="S7260">
        <v>0</v>
      </c>
      <c r="Y7260">
        <v>99569.166670000006</v>
      </c>
      <c r="Z7260">
        <v>27.4</v>
      </c>
      <c r="AA7260">
        <v>23.3</v>
      </c>
      <c r="AB7260">
        <v>20.399999999999999</v>
      </c>
      <c r="AC7260">
        <v>19.2</v>
      </c>
      <c r="AD7260">
        <v>16.899999999999999</v>
      </c>
      <c r="AE7260">
        <v>72.716669999999993</v>
      </c>
      <c r="AF7260">
        <v>23.95</v>
      </c>
      <c r="AG7260">
        <v>18.75</v>
      </c>
      <c r="AH7260">
        <v>99571.666670000006</v>
      </c>
      <c r="AI7260">
        <v>55.833329999999997</v>
      </c>
      <c r="AJ7260">
        <v>109.62963000000001</v>
      </c>
      <c r="AO7260">
        <v>53.796300000000002</v>
      </c>
      <c r="AP7260">
        <v>73.975620000000006</v>
      </c>
    </row>
    <row r="7261" spans="1:42" x14ac:dyDescent="0.25">
      <c r="A7261" s="1">
        <v>45158.458333333336</v>
      </c>
      <c r="B7261">
        <v>24.308330000000002</v>
      </c>
      <c r="C7261">
        <v>18.566669999999998</v>
      </c>
      <c r="D7261">
        <v>70.375</v>
      </c>
      <c r="H7261">
        <v>114.3287</v>
      </c>
      <c r="I7261">
        <v>83.768910000000005</v>
      </c>
      <c r="J7261">
        <v>64.93056</v>
      </c>
      <c r="K7261">
        <v>49.398150000000001</v>
      </c>
      <c r="R7261">
        <v>3.75</v>
      </c>
      <c r="S7261">
        <v>3.75</v>
      </c>
      <c r="Y7261">
        <v>99570.833329999994</v>
      </c>
      <c r="Z7261">
        <v>29.5</v>
      </c>
      <c r="AA7261">
        <v>25</v>
      </c>
      <c r="AB7261">
        <v>20.7</v>
      </c>
      <c r="AC7261">
        <v>19.2</v>
      </c>
      <c r="AD7261">
        <v>16.899999999999999</v>
      </c>
      <c r="AE7261">
        <v>68.033330000000007</v>
      </c>
      <c r="AF7261">
        <v>24.66667</v>
      </c>
      <c r="AG7261">
        <v>18.383330000000001</v>
      </c>
      <c r="AH7261">
        <v>99570</v>
      </c>
      <c r="AI7261">
        <v>42.962960000000002</v>
      </c>
      <c r="AJ7261">
        <v>119.02778000000001</v>
      </c>
      <c r="AO7261">
        <v>76.064809999999994</v>
      </c>
      <c r="AP7261">
        <v>98.133560000000003</v>
      </c>
    </row>
    <row r="7262" spans="1:42" x14ac:dyDescent="0.25">
      <c r="A7262" s="1">
        <v>45158.5</v>
      </c>
      <c r="B7262">
        <v>25.066669999999998</v>
      </c>
      <c r="C7262">
        <v>18.258330000000001</v>
      </c>
      <c r="D7262">
        <v>65.966669999999993</v>
      </c>
      <c r="H7262">
        <v>118.77315</v>
      </c>
      <c r="I7262">
        <v>98.301900000000003</v>
      </c>
      <c r="J7262">
        <v>76.828699999999998</v>
      </c>
      <c r="K7262">
        <v>41.94444</v>
      </c>
      <c r="R7262">
        <v>0</v>
      </c>
      <c r="S7262">
        <v>0</v>
      </c>
      <c r="Y7262">
        <v>99550</v>
      </c>
      <c r="Z7262">
        <v>31</v>
      </c>
      <c r="AA7262">
        <v>26.5</v>
      </c>
      <c r="AB7262">
        <v>21.2</v>
      </c>
      <c r="AC7262">
        <v>19.2</v>
      </c>
      <c r="AD7262">
        <v>16.899999999999999</v>
      </c>
      <c r="AE7262">
        <v>63.9</v>
      </c>
      <c r="AF7262">
        <v>25.466670000000001</v>
      </c>
      <c r="AG7262">
        <v>18.133330000000001</v>
      </c>
      <c r="AH7262">
        <v>99530</v>
      </c>
      <c r="AI7262">
        <v>40.925930000000001</v>
      </c>
      <c r="AJ7262">
        <v>118.51852</v>
      </c>
      <c r="AO7262">
        <v>77.592590000000001</v>
      </c>
      <c r="AP7262">
        <v>99.279290000000003</v>
      </c>
    </row>
    <row r="7263" spans="1:42" x14ac:dyDescent="0.25">
      <c r="A7263" s="1">
        <v>45158.541666666664</v>
      </c>
      <c r="B7263">
        <v>25.95833</v>
      </c>
      <c r="C7263">
        <v>17.433330000000002</v>
      </c>
      <c r="D7263">
        <v>59.55</v>
      </c>
      <c r="H7263">
        <v>123.77315</v>
      </c>
      <c r="I7263">
        <v>118.08461</v>
      </c>
      <c r="J7263">
        <v>88.101849999999999</v>
      </c>
      <c r="K7263">
        <v>35.671300000000002</v>
      </c>
      <c r="R7263">
        <v>5</v>
      </c>
      <c r="S7263">
        <v>5</v>
      </c>
      <c r="Y7263">
        <v>99522.5</v>
      </c>
      <c r="Z7263">
        <v>32.4</v>
      </c>
      <c r="AA7263">
        <v>27.6</v>
      </c>
      <c r="AB7263">
        <v>21.7</v>
      </c>
      <c r="AC7263">
        <v>19.2</v>
      </c>
      <c r="AD7263">
        <v>16.899999999999999</v>
      </c>
      <c r="AE7263">
        <v>55.2</v>
      </c>
      <c r="AF7263">
        <v>26.45</v>
      </c>
      <c r="AG7263">
        <v>16.733329999999999</v>
      </c>
      <c r="AH7263">
        <v>99515</v>
      </c>
      <c r="AI7263">
        <v>30.41667</v>
      </c>
      <c r="AJ7263">
        <v>129.02778000000001</v>
      </c>
      <c r="AO7263">
        <v>98.611109999999996</v>
      </c>
      <c r="AP7263">
        <v>132.17036999999999</v>
      </c>
    </row>
    <row r="7264" spans="1:42" x14ac:dyDescent="0.25">
      <c r="A7264" s="1">
        <v>45158.583333333336</v>
      </c>
      <c r="B7264">
        <v>26.441669999999998</v>
      </c>
      <c r="C7264">
        <v>16.716670000000001</v>
      </c>
      <c r="D7264">
        <v>55.191670000000002</v>
      </c>
      <c r="H7264">
        <v>115.0463</v>
      </c>
      <c r="I7264">
        <v>132.65684999999999</v>
      </c>
      <c r="J7264">
        <v>89.027780000000007</v>
      </c>
      <c r="K7264">
        <v>26.018519999999999</v>
      </c>
      <c r="R7264">
        <v>1.25</v>
      </c>
      <c r="S7264">
        <v>1.25</v>
      </c>
      <c r="Y7264">
        <v>99510.833329999994</v>
      </c>
      <c r="Z7264">
        <v>33.200000000000003</v>
      </c>
      <c r="AA7264">
        <v>28.8</v>
      </c>
      <c r="AB7264">
        <v>22.3</v>
      </c>
      <c r="AC7264">
        <v>19.2</v>
      </c>
      <c r="AD7264">
        <v>16.899999999999999</v>
      </c>
      <c r="AE7264">
        <v>55.183329999999998</v>
      </c>
      <c r="AF7264">
        <v>26.433330000000002</v>
      </c>
      <c r="AG7264">
        <v>16.7</v>
      </c>
      <c r="AH7264">
        <v>99506.666670000006</v>
      </c>
      <c r="AI7264">
        <v>21.620370000000001</v>
      </c>
      <c r="AJ7264">
        <v>101.06480999999999</v>
      </c>
      <c r="AO7264">
        <v>79.44444</v>
      </c>
      <c r="AP7264">
        <v>118.3771</v>
      </c>
    </row>
    <row r="7265" spans="1:42" x14ac:dyDescent="0.25">
      <c r="A7265" s="1">
        <v>45158.625</v>
      </c>
      <c r="B7265">
        <v>26.533329999999999</v>
      </c>
      <c r="C7265">
        <v>16.866669999999999</v>
      </c>
      <c r="D7265">
        <v>55.416670000000003</v>
      </c>
      <c r="H7265">
        <v>90.462959999999995</v>
      </c>
      <c r="I7265">
        <v>123.71029</v>
      </c>
      <c r="J7265">
        <v>69.490740000000002</v>
      </c>
      <c r="K7265">
        <v>20.97222</v>
      </c>
      <c r="R7265">
        <v>0</v>
      </c>
      <c r="S7265">
        <v>0</v>
      </c>
      <c r="Y7265">
        <v>99494.166670000006</v>
      </c>
      <c r="Z7265">
        <v>33</v>
      </c>
      <c r="AA7265">
        <v>29.5</v>
      </c>
      <c r="AB7265">
        <v>22.9</v>
      </c>
      <c r="AC7265">
        <v>19.2</v>
      </c>
      <c r="AD7265">
        <v>16.899999999999999</v>
      </c>
      <c r="AE7265">
        <v>55.65</v>
      </c>
      <c r="AF7265">
        <v>26.633330000000001</v>
      </c>
      <c r="AG7265">
        <v>17.033329999999999</v>
      </c>
      <c r="AH7265">
        <v>99481.666670000006</v>
      </c>
      <c r="AI7265">
        <v>20.324069999999999</v>
      </c>
      <c r="AJ7265">
        <v>79.861109999999996</v>
      </c>
      <c r="AO7265">
        <v>59.537039999999998</v>
      </c>
      <c r="AP7265">
        <v>105.99029</v>
      </c>
    </row>
    <row r="7266" spans="1:42" x14ac:dyDescent="0.25">
      <c r="A7266" s="1">
        <v>45158.666666666664</v>
      </c>
      <c r="B7266">
        <v>26.4</v>
      </c>
      <c r="C7266">
        <v>16.975000000000001</v>
      </c>
      <c r="D7266">
        <v>56.208329999999997</v>
      </c>
      <c r="H7266">
        <v>67.129630000000006</v>
      </c>
      <c r="I7266">
        <v>115.47998</v>
      </c>
      <c r="J7266">
        <v>49.120370000000001</v>
      </c>
      <c r="K7266">
        <v>18.009260000000001</v>
      </c>
      <c r="R7266">
        <v>0</v>
      </c>
      <c r="S7266">
        <v>0</v>
      </c>
      <c r="Y7266">
        <v>99470.833329999994</v>
      </c>
      <c r="Z7266">
        <v>32</v>
      </c>
      <c r="AA7266">
        <v>29.5</v>
      </c>
      <c r="AB7266">
        <v>23.5</v>
      </c>
      <c r="AC7266">
        <v>19.2</v>
      </c>
      <c r="AD7266">
        <v>16.899999999999999</v>
      </c>
      <c r="AE7266">
        <v>56.766669999999998</v>
      </c>
      <c r="AF7266">
        <v>26.16667</v>
      </c>
      <c r="AG7266">
        <v>16.91667</v>
      </c>
      <c r="AH7266">
        <v>99460</v>
      </c>
      <c r="AI7266">
        <v>15.69444</v>
      </c>
      <c r="AJ7266">
        <v>54.398150000000001</v>
      </c>
      <c r="AO7266">
        <v>38.703699999999998</v>
      </c>
      <c r="AP7266">
        <v>90.990819999999999</v>
      </c>
    </row>
    <row r="7267" spans="1:42" x14ac:dyDescent="0.25">
      <c r="A7267" s="1">
        <v>45158.708333333336</v>
      </c>
      <c r="B7267">
        <v>25.966670000000001</v>
      </c>
      <c r="C7267">
        <v>16.733329999999999</v>
      </c>
      <c r="D7267">
        <v>56.758330000000001</v>
      </c>
      <c r="H7267">
        <v>41.435189999999999</v>
      </c>
      <c r="I7267">
        <v>100.67918</v>
      </c>
      <c r="J7267">
        <v>27.314810000000001</v>
      </c>
      <c r="K7267">
        <v>14.120369999999999</v>
      </c>
      <c r="R7267">
        <v>0</v>
      </c>
      <c r="S7267">
        <v>0</v>
      </c>
      <c r="Y7267">
        <v>99456.666670000006</v>
      </c>
      <c r="Z7267">
        <v>30.4</v>
      </c>
      <c r="AA7267">
        <v>29.1</v>
      </c>
      <c r="AB7267">
        <v>24</v>
      </c>
      <c r="AC7267">
        <v>19.2</v>
      </c>
      <c r="AD7267">
        <v>16.899999999999999</v>
      </c>
      <c r="AE7267">
        <v>56.75</v>
      </c>
      <c r="AF7267">
        <v>25.766670000000001</v>
      </c>
      <c r="AG7267">
        <v>16.55</v>
      </c>
      <c r="AH7267">
        <v>99453.333329999994</v>
      </c>
      <c r="AI7267">
        <v>12.5463</v>
      </c>
      <c r="AJ7267">
        <v>28.47222</v>
      </c>
      <c r="AO7267">
        <v>15.925929999999999</v>
      </c>
      <c r="AP7267">
        <v>58.701079999999997</v>
      </c>
    </row>
    <row r="7268" spans="1:42" x14ac:dyDescent="0.25">
      <c r="A7268" s="1">
        <v>45158.75</v>
      </c>
      <c r="B7268">
        <v>24.866669999999999</v>
      </c>
      <c r="C7268">
        <v>16.633330000000001</v>
      </c>
      <c r="D7268">
        <v>60.341670000000001</v>
      </c>
      <c r="H7268">
        <v>16.921299999999999</v>
      </c>
      <c r="I7268">
        <v>80.770070000000004</v>
      </c>
      <c r="J7268">
        <v>8.88889</v>
      </c>
      <c r="K7268">
        <v>8.0324100000000005</v>
      </c>
      <c r="R7268">
        <v>0</v>
      </c>
      <c r="S7268">
        <v>0</v>
      </c>
      <c r="Y7268">
        <v>99456.666670000006</v>
      </c>
      <c r="Z7268">
        <v>28.6</v>
      </c>
      <c r="AA7268">
        <v>28.3</v>
      </c>
      <c r="AB7268">
        <v>24.3</v>
      </c>
      <c r="AC7268">
        <v>19.2</v>
      </c>
      <c r="AD7268">
        <v>17</v>
      </c>
      <c r="AE7268">
        <v>63.933329999999998</v>
      </c>
      <c r="AF7268">
        <v>23.966670000000001</v>
      </c>
      <c r="AG7268">
        <v>16.716670000000001</v>
      </c>
      <c r="AH7268">
        <v>99460</v>
      </c>
      <c r="AI7268">
        <v>3.5185200000000001</v>
      </c>
      <c r="AJ7268">
        <v>5.3703700000000003</v>
      </c>
      <c r="AO7268">
        <v>1.85185</v>
      </c>
      <c r="AP7268">
        <v>16.827100000000002</v>
      </c>
    </row>
    <row r="7269" spans="1:42" x14ac:dyDescent="0.25">
      <c r="A7269" s="1">
        <v>45158.791666666664</v>
      </c>
      <c r="B7269">
        <v>23.433330000000002</v>
      </c>
      <c r="C7269">
        <v>16.466670000000001</v>
      </c>
      <c r="D7269">
        <v>65</v>
      </c>
      <c r="H7269">
        <v>2.68519</v>
      </c>
      <c r="I7269">
        <v>0</v>
      </c>
      <c r="J7269">
        <v>0.92593000000000003</v>
      </c>
      <c r="K7269">
        <v>1.75926</v>
      </c>
      <c r="R7269">
        <v>0</v>
      </c>
      <c r="S7269">
        <v>0</v>
      </c>
      <c r="Y7269">
        <v>99482.5</v>
      </c>
      <c r="Z7269">
        <v>26.7</v>
      </c>
      <c r="AA7269">
        <v>27.3</v>
      </c>
      <c r="AB7269">
        <v>24.4</v>
      </c>
      <c r="AC7269">
        <v>19.2</v>
      </c>
      <c r="AD7269">
        <v>17</v>
      </c>
      <c r="AE7269">
        <v>66.066670000000002</v>
      </c>
      <c r="AF7269">
        <v>22.9</v>
      </c>
      <c r="AG7269">
        <v>16.216670000000001</v>
      </c>
      <c r="AH7269">
        <v>99505</v>
      </c>
      <c r="AI7269">
        <v>0</v>
      </c>
      <c r="AJ7269">
        <v>0</v>
      </c>
      <c r="AO7269">
        <v>0</v>
      </c>
      <c r="AP7269">
        <v>0</v>
      </c>
    </row>
    <row r="7270" spans="1:42" x14ac:dyDescent="0.25">
      <c r="A7270" s="1">
        <v>45158.833333333336</v>
      </c>
      <c r="B7270">
        <v>22.033329999999999</v>
      </c>
      <c r="C7270">
        <v>16.366669999999999</v>
      </c>
      <c r="D7270">
        <v>70.45</v>
      </c>
      <c r="H7270">
        <v>0</v>
      </c>
      <c r="I7270">
        <v>0</v>
      </c>
      <c r="J7270">
        <v>0</v>
      </c>
      <c r="K7270">
        <v>0</v>
      </c>
      <c r="R7270">
        <v>0</v>
      </c>
      <c r="S7270">
        <v>0</v>
      </c>
      <c r="Y7270">
        <v>99522.5</v>
      </c>
      <c r="Z7270">
        <v>25.1</v>
      </c>
      <c r="AA7270">
        <v>26.1</v>
      </c>
      <c r="AB7270">
        <v>24.4</v>
      </c>
      <c r="AC7270">
        <v>19.2</v>
      </c>
      <c r="AD7270">
        <v>17</v>
      </c>
      <c r="AE7270">
        <v>74.833330000000004</v>
      </c>
      <c r="AF7270">
        <v>21.16667</v>
      </c>
      <c r="AG7270">
        <v>16.516670000000001</v>
      </c>
      <c r="AH7270">
        <v>99540</v>
      </c>
      <c r="AI7270">
        <v>0</v>
      </c>
      <c r="AJ7270">
        <v>0</v>
      </c>
      <c r="AO7270">
        <v>0</v>
      </c>
      <c r="AP7270">
        <v>0</v>
      </c>
    </row>
    <row r="7271" spans="1:42" x14ac:dyDescent="0.25">
      <c r="A7271" s="1">
        <v>45158.875</v>
      </c>
      <c r="B7271">
        <v>20.491669999999999</v>
      </c>
      <c r="C7271">
        <v>16.491669999999999</v>
      </c>
      <c r="D7271">
        <v>77.916669999999996</v>
      </c>
      <c r="H7271">
        <v>0</v>
      </c>
      <c r="I7271">
        <v>0</v>
      </c>
      <c r="J7271">
        <v>0</v>
      </c>
      <c r="K7271">
        <v>0</v>
      </c>
      <c r="R7271">
        <v>2.5</v>
      </c>
      <c r="S7271">
        <v>2.5</v>
      </c>
      <c r="Y7271">
        <v>99546.666670000006</v>
      </c>
      <c r="Z7271">
        <v>24</v>
      </c>
      <c r="AA7271">
        <v>25.1</v>
      </c>
      <c r="AB7271">
        <v>24.3</v>
      </c>
      <c r="AC7271">
        <v>19.3</v>
      </c>
      <c r="AD7271">
        <v>17</v>
      </c>
      <c r="AE7271">
        <v>81</v>
      </c>
      <c r="AF7271">
        <v>19.816669999999998</v>
      </c>
      <c r="AG7271">
        <v>16.466670000000001</v>
      </c>
      <c r="AH7271">
        <v>99553.333329999994</v>
      </c>
      <c r="AI7271">
        <v>0</v>
      </c>
      <c r="AJ7271">
        <v>0</v>
      </c>
      <c r="AO7271">
        <v>0</v>
      </c>
      <c r="AP7271">
        <v>0</v>
      </c>
    </row>
    <row r="7272" spans="1:42" x14ac:dyDescent="0.25">
      <c r="A7272" s="1">
        <v>45158.916666666664</v>
      </c>
      <c r="B7272">
        <v>19.725000000000001</v>
      </c>
      <c r="C7272">
        <v>16.45</v>
      </c>
      <c r="D7272">
        <v>81.416669999999996</v>
      </c>
      <c r="H7272">
        <v>0</v>
      </c>
      <c r="I7272">
        <v>0</v>
      </c>
      <c r="J7272">
        <v>0</v>
      </c>
      <c r="K7272">
        <v>0</v>
      </c>
      <c r="R7272">
        <v>0</v>
      </c>
      <c r="S7272">
        <v>0</v>
      </c>
      <c r="Y7272">
        <v>99555</v>
      </c>
      <c r="Z7272">
        <v>23</v>
      </c>
      <c r="AA7272">
        <v>24.3</v>
      </c>
      <c r="AB7272">
        <v>24.1</v>
      </c>
      <c r="AC7272">
        <v>19.3</v>
      </c>
      <c r="AD7272">
        <v>17</v>
      </c>
      <c r="AE7272">
        <v>81.833330000000004</v>
      </c>
      <c r="AF7272">
        <v>19.633330000000001</v>
      </c>
      <c r="AG7272">
        <v>16.433330000000002</v>
      </c>
      <c r="AH7272">
        <v>99556.666670000006</v>
      </c>
      <c r="AI7272">
        <v>0</v>
      </c>
      <c r="AJ7272">
        <v>0</v>
      </c>
      <c r="AO7272">
        <v>0</v>
      </c>
      <c r="AP7272">
        <v>0</v>
      </c>
    </row>
    <row r="7273" spans="1:42" x14ac:dyDescent="0.25">
      <c r="A7273" s="1">
        <v>45158.958333333336</v>
      </c>
      <c r="B7273">
        <v>19.466670000000001</v>
      </c>
      <c r="C7273">
        <v>16.308330000000002</v>
      </c>
      <c r="D7273">
        <v>82.066670000000002</v>
      </c>
      <c r="H7273">
        <v>0</v>
      </c>
      <c r="I7273">
        <v>0</v>
      </c>
      <c r="J7273">
        <v>0</v>
      </c>
      <c r="K7273">
        <v>0</v>
      </c>
      <c r="R7273">
        <v>1.25</v>
      </c>
      <c r="S7273">
        <v>1.25</v>
      </c>
      <c r="Y7273">
        <v>99551.666670000006</v>
      </c>
      <c r="Z7273">
        <v>22.1</v>
      </c>
      <c r="AA7273">
        <v>23.5</v>
      </c>
      <c r="AB7273">
        <v>23.8</v>
      </c>
      <c r="AC7273">
        <v>19.399999999999999</v>
      </c>
      <c r="AD7273">
        <v>17</v>
      </c>
      <c r="AE7273">
        <v>82.3</v>
      </c>
      <c r="AF7273">
        <v>19.3</v>
      </c>
      <c r="AG7273">
        <v>16.183330000000002</v>
      </c>
      <c r="AH7273">
        <v>99546.666670000006</v>
      </c>
      <c r="AI7273">
        <v>0</v>
      </c>
      <c r="AJ7273">
        <v>0</v>
      </c>
      <c r="AO7273">
        <v>0</v>
      </c>
      <c r="AP7273">
        <v>0</v>
      </c>
    </row>
    <row r="7274" spans="1:42" x14ac:dyDescent="0.25">
      <c r="A7274" s="1">
        <v>45159</v>
      </c>
      <c r="B7274">
        <v>18.866669999999999</v>
      </c>
      <c r="C7274">
        <v>16.033329999999999</v>
      </c>
      <c r="D7274">
        <v>83.724999999999994</v>
      </c>
      <c r="H7274">
        <v>0</v>
      </c>
      <c r="I7274">
        <v>0</v>
      </c>
      <c r="J7274">
        <v>0</v>
      </c>
      <c r="K7274">
        <v>0</v>
      </c>
      <c r="R7274">
        <v>2.5</v>
      </c>
      <c r="S7274">
        <v>2.5</v>
      </c>
      <c r="Y7274">
        <v>99532.5</v>
      </c>
      <c r="Z7274">
        <v>21.6</v>
      </c>
      <c r="AA7274">
        <v>22.9</v>
      </c>
      <c r="AB7274">
        <v>23.5</v>
      </c>
      <c r="AC7274">
        <v>19.399999999999999</v>
      </c>
      <c r="AD7274">
        <v>17</v>
      </c>
      <c r="AE7274">
        <v>85.15</v>
      </c>
      <c r="AF7274">
        <v>18.433330000000002</v>
      </c>
      <c r="AG7274">
        <v>15.883330000000001</v>
      </c>
      <c r="AH7274">
        <v>99518.333329999994</v>
      </c>
      <c r="AI7274">
        <v>0</v>
      </c>
      <c r="AJ7274">
        <v>0</v>
      </c>
      <c r="AO7274">
        <v>0</v>
      </c>
      <c r="AP7274">
        <v>0</v>
      </c>
    </row>
    <row r="7275" spans="1:42" x14ac:dyDescent="0.25">
      <c r="A7275" s="1">
        <v>45159.041666666664</v>
      </c>
      <c r="B7275">
        <v>18.158329999999999</v>
      </c>
      <c r="C7275">
        <v>15.85</v>
      </c>
      <c r="D7275">
        <v>86.416669999999996</v>
      </c>
      <c r="H7275">
        <v>0</v>
      </c>
      <c r="I7275">
        <v>0</v>
      </c>
      <c r="J7275">
        <v>0</v>
      </c>
      <c r="K7275">
        <v>0</v>
      </c>
      <c r="R7275">
        <v>1.25</v>
      </c>
      <c r="S7275">
        <v>1.25</v>
      </c>
      <c r="Y7275">
        <v>99520</v>
      </c>
      <c r="Z7275">
        <v>21</v>
      </c>
      <c r="AA7275">
        <v>22.4</v>
      </c>
      <c r="AB7275">
        <v>23.2</v>
      </c>
      <c r="AC7275">
        <v>19.399999999999999</v>
      </c>
      <c r="AD7275">
        <v>17</v>
      </c>
      <c r="AE7275">
        <v>87.683329999999998</v>
      </c>
      <c r="AF7275">
        <v>17.883330000000001</v>
      </c>
      <c r="AG7275">
        <v>15.81667</v>
      </c>
      <c r="AH7275">
        <v>99521.666670000006</v>
      </c>
      <c r="AI7275">
        <v>0</v>
      </c>
      <c r="AJ7275">
        <v>0</v>
      </c>
      <c r="AO7275">
        <v>0</v>
      </c>
      <c r="AP7275">
        <v>0</v>
      </c>
    </row>
    <row r="7276" spans="1:42" x14ac:dyDescent="0.25">
      <c r="A7276" s="1">
        <v>45159.083333333336</v>
      </c>
      <c r="B7276">
        <v>17.891670000000001</v>
      </c>
      <c r="C7276">
        <v>15.633330000000001</v>
      </c>
      <c r="D7276">
        <v>86.666669999999996</v>
      </c>
      <c r="H7276">
        <v>0</v>
      </c>
      <c r="I7276">
        <v>0</v>
      </c>
      <c r="J7276">
        <v>0</v>
      </c>
      <c r="K7276">
        <v>0</v>
      </c>
      <c r="R7276">
        <v>8.75</v>
      </c>
      <c r="S7276">
        <v>8.75</v>
      </c>
      <c r="Y7276">
        <v>99522.5</v>
      </c>
      <c r="Z7276">
        <v>20.6</v>
      </c>
      <c r="AA7276">
        <v>21.9</v>
      </c>
      <c r="AB7276">
        <v>22.9</v>
      </c>
      <c r="AC7276">
        <v>19.5</v>
      </c>
      <c r="AD7276">
        <v>17</v>
      </c>
      <c r="AE7276">
        <v>85.65</v>
      </c>
      <c r="AF7276">
        <v>17.899999999999999</v>
      </c>
      <c r="AG7276">
        <v>15.45</v>
      </c>
      <c r="AH7276">
        <v>99523.333329999994</v>
      </c>
      <c r="AI7276">
        <v>0</v>
      </c>
      <c r="AJ7276">
        <v>0</v>
      </c>
      <c r="AO7276">
        <v>0</v>
      </c>
      <c r="AP7276">
        <v>0</v>
      </c>
    </row>
    <row r="7277" spans="1:42" x14ac:dyDescent="0.25">
      <c r="A7277" s="1">
        <v>45159.125</v>
      </c>
      <c r="B7277">
        <v>17.600000000000001</v>
      </c>
      <c r="C7277">
        <v>15.375</v>
      </c>
      <c r="D7277">
        <v>86.8</v>
      </c>
      <c r="H7277">
        <v>0</v>
      </c>
      <c r="I7277">
        <v>0</v>
      </c>
      <c r="J7277">
        <v>0</v>
      </c>
      <c r="K7277">
        <v>0</v>
      </c>
      <c r="R7277">
        <v>8.75</v>
      </c>
      <c r="S7277">
        <v>8.75</v>
      </c>
      <c r="Y7277">
        <v>99518.333329999994</v>
      </c>
      <c r="Z7277">
        <v>20.399999999999999</v>
      </c>
      <c r="AA7277">
        <v>21.5</v>
      </c>
      <c r="AB7277">
        <v>22.7</v>
      </c>
      <c r="AC7277">
        <v>19.5</v>
      </c>
      <c r="AD7277">
        <v>17</v>
      </c>
      <c r="AE7277">
        <v>87.95</v>
      </c>
      <c r="AF7277">
        <v>17.3</v>
      </c>
      <c r="AG7277">
        <v>15.3</v>
      </c>
      <c r="AH7277">
        <v>99513.333329999994</v>
      </c>
      <c r="AI7277">
        <v>0</v>
      </c>
      <c r="AJ7277">
        <v>0</v>
      </c>
      <c r="AO7277">
        <v>0</v>
      </c>
      <c r="AP7277">
        <v>0</v>
      </c>
    </row>
    <row r="7278" spans="1:42" x14ac:dyDescent="0.25">
      <c r="A7278" s="1">
        <v>45159.166666666664</v>
      </c>
      <c r="B7278">
        <v>16.883330000000001</v>
      </c>
      <c r="C7278">
        <v>15.158329999999999</v>
      </c>
      <c r="D7278">
        <v>89.6</v>
      </c>
      <c r="H7278">
        <v>6.9440000000000002E-2</v>
      </c>
      <c r="I7278">
        <v>0</v>
      </c>
      <c r="J7278">
        <v>0</v>
      </c>
      <c r="K7278">
        <v>6.9440000000000002E-2</v>
      </c>
      <c r="R7278">
        <v>1.25</v>
      </c>
      <c r="S7278">
        <v>1.25</v>
      </c>
      <c r="Y7278">
        <v>99522.5</v>
      </c>
      <c r="Z7278">
        <v>19.899999999999999</v>
      </c>
      <c r="AA7278">
        <v>21.2</v>
      </c>
      <c r="AB7278">
        <v>22.4</v>
      </c>
      <c r="AC7278">
        <v>19.600000000000001</v>
      </c>
      <c r="AD7278">
        <v>17</v>
      </c>
      <c r="AE7278">
        <v>91.25</v>
      </c>
      <c r="AF7278">
        <v>16.466670000000001</v>
      </c>
      <c r="AG7278">
        <v>15.01667</v>
      </c>
      <c r="AH7278">
        <v>99531.666670000006</v>
      </c>
      <c r="AI7278">
        <v>0.13889000000000001</v>
      </c>
      <c r="AJ7278">
        <v>0.13889000000000001</v>
      </c>
      <c r="AO7278">
        <v>0</v>
      </c>
      <c r="AP7278">
        <v>0</v>
      </c>
    </row>
    <row r="7279" spans="1:42" x14ac:dyDescent="0.25">
      <c r="A7279" s="1">
        <v>45159.208333333336</v>
      </c>
      <c r="B7279">
        <v>16.433330000000002</v>
      </c>
      <c r="C7279">
        <v>15.23333</v>
      </c>
      <c r="D7279">
        <v>92.691670000000002</v>
      </c>
      <c r="H7279">
        <v>5.76389</v>
      </c>
      <c r="I7279">
        <v>0</v>
      </c>
      <c r="J7279">
        <v>2.4305599999999998</v>
      </c>
      <c r="K7279">
        <v>3.3333300000000001</v>
      </c>
      <c r="R7279">
        <v>0</v>
      </c>
      <c r="S7279">
        <v>0</v>
      </c>
      <c r="Y7279">
        <v>99550.833329999994</v>
      </c>
      <c r="Z7279">
        <v>19.3</v>
      </c>
      <c r="AA7279">
        <v>20.8</v>
      </c>
      <c r="AB7279">
        <v>22.2</v>
      </c>
      <c r="AC7279">
        <v>19.600000000000001</v>
      </c>
      <c r="AD7279">
        <v>17</v>
      </c>
      <c r="AE7279">
        <v>94.133330000000001</v>
      </c>
      <c r="AF7279">
        <v>16.399999999999999</v>
      </c>
      <c r="AG7279">
        <v>15.45</v>
      </c>
      <c r="AH7279">
        <v>99570</v>
      </c>
      <c r="AI7279">
        <v>6.5277799999999999</v>
      </c>
      <c r="AJ7279">
        <v>11.38889</v>
      </c>
      <c r="AO7279">
        <v>4.86111</v>
      </c>
      <c r="AP7279">
        <v>0</v>
      </c>
    </row>
    <row r="7280" spans="1:42" x14ac:dyDescent="0.25">
      <c r="A7280" s="1">
        <v>45159.25</v>
      </c>
      <c r="B7280">
        <v>17.16667</v>
      </c>
      <c r="C7280">
        <v>15.56667</v>
      </c>
      <c r="D7280">
        <v>90.441670000000002</v>
      </c>
      <c r="H7280">
        <v>22.662040000000001</v>
      </c>
      <c r="I7280">
        <v>55.462069999999997</v>
      </c>
      <c r="J7280">
        <v>12.175929999999999</v>
      </c>
      <c r="K7280">
        <v>10.48611</v>
      </c>
      <c r="R7280">
        <v>0</v>
      </c>
      <c r="S7280">
        <v>0</v>
      </c>
      <c r="Y7280">
        <v>99586.666670000006</v>
      </c>
      <c r="Z7280">
        <v>19.399999999999999</v>
      </c>
      <c r="AA7280">
        <v>20.399999999999999</v>
      </c>
      <c r="AB7280">
        <v>21.9</v>
      </c>
      <c r="AC7280">
        <v>19.7</v>
      </c>
      <c r="AD7280">
        <v>17</v>
      </c>
      <c r="AE7280">
        <v>86.75</v>
      </c>
      <c r="AF7280">
        <v>17.933330000000002</v>
      </c>
      <c r="AG7280">
        <v>15.68333</v>
      </c>
      <c r="AH7280">
        <v>99603.333329999994</v>
      </c>
      <c r="AI7280">
        <v>14.44444</v>
      </c>
      <c r="AJ7280">
        <v>33.935189999999999</v>
      </c>
      <c r="AO7280">
        <v>19.490739999999999</v>
      </c>
      <c r="AP7280">
        <v>88.781480000000002</v>
      </c>
    </row>
    <row r="7281" spans="1:42" x14ac:dyDescent="0.25">
      <c r="A7281" s="1">
        <v>45159.291666666664</v>
      </c>
      <c r="B7281">
        <v>18.441669999999998</v>
      </c>
      <c r="C7281">
        <v>15.95</v>
      </c>
      <c r="D7281">
        <v>85.474999999999994</v>
      </c>
      <c r="H7281">
        <v>47.337960000000002</v>
      </c>
      <c r="I7281">
        <v>78.772509999999997</v>
      </c>
      <c r="J7281">
        <v>29.675930000000001</v>
      </c>
      <c r="K7281">
        <v>17.662040000000001</v>
      </c>
      <c r="R7281">
        <v>0</v>
      </c>
      <c r="S7281">
        <v>0</v>
      </c>
      <c r="Y7281">
        <v>99618.333329999994</v>
      </c>
      <c r="Z7281">
        <v>20.7</v>
      </c>
      <c r="AA7281">
        <v>20.6</v>
      </c>
      <c r="AB7281">
        <v>21.7</v>
      </c>
      <c r="AC7281">
        <v>19.7</v>
      </c>
      <c r="AD7281">
        <v>17</v>
      </c>
      <c r="AE7281">
        <v>84.2</v>
      </c>
      <c r="AF7281">
        <v>18.95</v>
      </c>
      <c r="AG7281">
        <v>16.216670000000001</v>
      </c>
      <c r="AH7281">
        <v>99633.333329999994</v>
      </c>
      <c r="AI7281">
        <v>20.879629999999999</v>
      </c>
      <c r="AJ7281">
        <v>60.740740000000002</v>
      </c>
      <c r="AO7281">
        <v>39.861109999999996</v>
      </c>
      <c r="AP7281">
        <v>105.80831999999999</v>
      </c>
    </row>
    <row r="7282" spans="1:42" x14ac:dyDescent="0.25">
      <c r="A7282" s="1">
        <v>45159.333333333336</v>
      </c>
      <c r="B7282">
        <v>19.558330000000002</v>
      </c>
      <c r="C7282">
        <v>16.391670000000001</v>
      </c>
      <c r="D7282">
        <v>81.991669999999999</v>
      </c>
      <c r="H7282">
        <v>72.708330000000004</v>
      </c>
      <c r="I7282">
        <v>96.221670000000003</v>
      </c>
      <c r="J7282">
        <v>49.976849999999999</v>
      </c>
      <c r="K7282">
        <v>22.731480000000001</v>
      </c>
      <c r="R7282">
        <v>0</v>
      </c>
      <c r="S7282">
        <v>0</v>
      </c>
      <c r="Y7282">
        <v>99639.166670000006</v>
      </c>
      <c r="Z7282">
        <v>22.3</v>
      </c>
      <c r="AA7282">
        <v>21.2</v>
      </c>
      <c r="AB7282">
        <v>21.5</v>
      </c>
      <c r="AC7282">
        <v>19.7</v>
      </c>
      <c r="AD7282">
        <v>17</v>
      </c>
      <c r="AE7282">
        <v>79.783330000000007</v>
      </c>
      <c r="AF7282">
        <v>20.16667</v>
      </c>
      <c r="AG7282">
        <v>16.566669999999998</v>
      </c>
      <c r="AH7282">
        <v>99645</v>
      </c>
      <c r="AI7282">
        <v>24.58333</v>
      </c>
      <c r="AJ7282">
        <v>84.675929999999994</v>
      </c>
      <c r="AO7282">
        <v>60.092590000000001</v>
      </c>
      <c r="AP7282">
        <v>115.69776</v>
      </c>
    </row>
    <row r="7283" spans="1:42" x14ac:dyDescent="0.25">
      <c r="A7283" s="1">
        <v>45159.375</v>
      </c>
      <c r="B7283">
        <v>20.816669999999998</v>
      </c>
      <c r="C7283">
        <v>16.758330000000001</v>
      </c>
      <c r="D7283">
        <v>77.674999999999997</v>
      </c>
      <c r="H7283">
        <v>92.615740000000002</v>
      </c>
      <c r="I7283">
        <v>98.104200000000006</v>
      </c>
      <c r="J7283">
        <v>62.56944</v>
      </c>
      <c r="K7283">
        <v>30.046299999999999</v>
      </c>
      <c r="R7283">
        <v>0</v>
      </c>
      <c r="S7283">
        <v>0</v>
      </c>
      <c r="Y7283">
        <v>99650</v>
      </c>
      <c r="Z7283">
        <v>24.5</v>
      </c>
      <c r="AA7283">
        <v>22.2</v>
      </c>
      <c r="AB7283">
        <v>21.5</v>
      </c>
      <c r="AC7283">
        <v>19.7</v>
      </c>
      <c r="AD7283">
        <v>17</v>
      </c>
      <c r="AE7283">
        <v>75.566670000000002</v>
      </c>
      <c r="AF7283">
        <v>21.466670000000001</v>
      </c>
      <c r="AG7283">
        <v>16.95</v>
      </c>
      <c r="AH7283">
        <v>99655</v>
      </c>
      <c r="AI7283">
        <v>35.509259999999998</v>
      </c>
      <c r="AJ7283">
        <v>100.55556</v>
      </c>
      <c r="AO7283">
        <v>65.046300000000002</v>
      </c>
      <c r="AP7283">
        <v>101.98772</v>
      </c>
    </row>
    <row r="7284" spans="1:42" x14ac:dyDescent="0.25">
      <c r="A7284" s="1">
        <v>45159.416666666664</v>
      </c>
      <c r="B7284">
        <v>22.141670000000001</v>
      </c>
      <c r="C7284">
        <v>16.991669999999999</v>
      </c>
      <c r="D7284">
        <v>72.766670000000005</v>
      </c>
      <c r="H7284">
        <v>107.77778000000001</v>
      </c>
      <c r="I7284">
        <v>92.13588</v>
      </c>
      <c r="J7284">
        <v>66.689809999999994</v>
      </c>
      <c r="K7284">
        <v>41.087960000000002</v>
      </c>
      <c r="R7284">
        <v>2.5</v>
      </c>
      <c r="S7284">
        <v>2.5</v>
      </c>
      <c r="Y7284">
        <v>99647.5</v>
      </c>
      <c r="Z7284">
        <v>26.7</v>
      </c>
      <c r="AA7284">
        <v>23.5</v>
      </c>
      <c r="AB7284">
        <v>21.5</v>
      </c>
      <c r="AC7284">
        <v>19.7</v>
      </c>
      <c r="AD7284">
        <v>17</v>
      </c>
      <c r="AE7284">
        <v>69.966669999999993</v>
      </c>
      <c r="AF7284">
        <v>22.816669999999998</v>
      </c>
      <c r="AG7284">
        <v>17.033329999999999</v>
      </c>
      <c r="AH7284">
        <v>99640</v>
      </c>
      <c r="AI7284">
        <v>46.666670000000003</v>
      </c>
      <c r="AJ7284">
        <v>115</v>
      </c>
      <c r="AO7284">
        <v>68.333330000000004</v>
      </c>
      <c r="AP7284">
        <v>94.406499999999994</v>
      </c>
    </row>
    <row r="7285" spans="1:42" x14ac:dyDescent="0.25">
      <c r="A7285" s="1">
        <v>45159.458333333336</v>
      </c>
      <c r="B7285">
        <v>23.175000000000001</v>
      </c>
      <c r="C7285">
        <v>16.45</v>
      </c>
      <c r="D7285">
        <v>66.058329999999998</v>
      </c>
      <c r="H7285">
        <v>115.32407000000001</v>
      </c>
      <c r="I7285">
        <v>81.418959999999998</v>
      </c>
      <c r="J7285">
        <v>62.824069999999999</v>
      </c>
      <c r="K7285">
        <v>52.5</v>
      </c>
      <c r="R7285">
        <v>8.75</v>
      </c>
      <c r="S7285">
        <v>8.75</v>
      </c>
      <c r="Y7285">
        <v>99642.5</v>
      </c>
      <c r="Z7285">
        <v>29.4</v>
      </c>
      <c r="AA7285">
        <v>25.1</v>
      </c>
      <c r="AB7285">
        <v>21.7</v>
      </c>
      <c r="AC7285">
        <v>19.8</v>
      </c>
      <c r="AD7285">
        <v>17.100000000000001</v>
      </c>
      <c r="AE7285">
        <v>62.15</v>
      </c>
      <c r="AF7285">
        <v>23.533329999999999</v>
      </c>
      <c r="AG7285">
        <v>15.866669999999999</v>
      </c>
      <c r="AH7285">
        <v>99645</v>
      </c>
      <c r="AI7285">
        <v>58.333329999999997</v>
      </c>
      <c r="AJ7285">
        <v>115.64815</v>
      </c>
      <c r="AO7285">
        <v>57.314810000000001</v>
      </c>
      <c r="AP7285">
        <v>74.279049999999998</v>
      </c>
    </row>
    <row r="7286" spans="1:42" x14ac:dyDescent="0.25">
      <c r="A7286" s="1">
        <v>45159.5</v>
      </c>
      <c r="B7286">
        <v>23.991669999999999</v>
      </c>
      <c r="C7286">
        <v>15.591670000000001</v>
      </c>
      <c r="D7286">
        <v>59.491669999999999</v>
      </c>
      <c r="H7286">
        <v>116.50463000000001</v>
      </c>
      <c r="I7286">
        <v>82.666229999999999</v>
      </c>
      <c r="J7286">
        <v>64.30556</v>
      </c>
      <c r="K7286">
        <v>52.199069999999999</v>
      </c>
      <c r="R7286">
        <v>8.75</v>
      </c>
      <c r="S7286">
        <v>8.75</v>
      </c>
      <c r="Y7286">
        <v>99635.833329999994</v>
      </c>
      <c r="Z7286">
        <v>31</v>
      </c>
      <c r="AA7286">
        <v>26.7</v>
      </c>
      <c r="AB7286">
        <v>22.1</v>
      </c>
      <c r="AC7286">
        <v>19.8</v>
      </c>
      <c r="AD7286">
        <v>17.100000000000001</v>
      </c>
      <c r="AE7286">
        <v>56.833329999999997</v>
      </c>
      <c r="AF7286">
        <v>24.45</v>
      </c>
      <c r="AG7286">
        <v>15.31667</v>
      </c>
      <c r="AH7286">
        <v>99626.666670000006</v>
      </c>
      <c r="AI7286">
        <v>46.064810000000001</v>
      </c>
      <c r="AJ7286">
        <v>117.36111</v>
      </c>
      <c r="AO7286">
        <v>71.296300000000002</v>
      </c>
      <c r="AP7286">
        <v>91.652990000000003</v>
      </c>
    </row>
    <row r="7287" spans="1:42" x14ac:dyDescent="0.25">
      <c r="A7287" s="1">
        <v>45159.541666666664</v>
      </c>
      <c r="B7287">
        <v>24.741669999999999</v>
      </c>
      <c r="C7287">
        <v>15.31667</v>
      </c>
      <c r="D7287">
        <v>55.891669999999998</v>
      </c>
      <c r="H7287">
        <v>122.01389</v>
      </c>
      <c r="I7287">
        <v>113.30613</v>
      </c>
      <c r="J7287">
        <v>84.097219999999993</v>
      </c>
      <c r="K7287">
        <v>37.916670000000003</v>
      </c>
      <c r="R7287">
        <v>3.75</v>
      </c>
      <c r="S7287">
        <v>3.75</v>
      </c>
      <c r="Y7287">
        <v>99615.833329999994</v>
      </c>
      <c r="Z7287">
        <v>32</v>
      </c>
      <c r="AA7287">
        <v>27.8</v>
      </c>
      <c r="AB7287">
        <v>22.5</v>
      </c>
      <c r="AC7287">
        <v>19.8</v>
      </c>
      <c r="AD7287">
        <v>17.100000000000001</v>
      </c>
      <c r="AE7287">
        <v>54.95</v>
      </c>
      <c r="AF7287">
        <v>25.033329999999999</v>
      </c>
      <c r="AG7287">
        <v>15.31667</v>
      </c>
      <c r="AH7287">
        <v>99605</v>
      </c>
      <c r="AI7287">
        <v>29.768519999999999</v>
      </c>
      <c r="AJ7287">
        <v>126.66667</v>
      </c>
      <c r="AO7287">
        <v>96.898150000000001</v>
      </c>
      <c r="AP7287">
        <v>130.55311</v>
      </c>
    </row>
    <row r="7288" spans="1:42" x14ac:dyDescent="0.25">
      <c r="A7288" s="1">
        <v>45159.583333333336</v>
      </c>
      <c r="B7288">
        <v>25.066669999999998</v>
      </c>
      <c r="C7288">
        <v>15.64167</v>
      </c>
      <c r="D7288">
        <v>55.95</v>
      </c>
      <c r="H7288">
        <v>113.77315</v>
      </c>
      <c r="I7288">
        <v>118.86654</v>
      </c>
      <c r="J7288">
        <v>79.282409999999999</v>
      </c>
      <c r="K7288">
        <v>34.490740000000002</v>
      </c>
      <c r="R7288">
        <v>0</v>
      </c>
      <c r="S7288">
        <v>0</v>
      </c>
      <c r="Y7288">
        <v>99590</v>
      </c>
      <c r="Z7288">
        <v>32.9</v>
      </c>
      <c r="AA7288">
        <v>28.8</v>
      </c>
      <c r="AB7288">
        <v>23.1</v>
      </c>
      <c r="AC7288">
        <v>19.8</v>
      </c>
      <c r="AD7288">
        <v>17.100000000000001</v>
      </c>
      <c r="AE7288">
        <v>56.95</v>
      </c>
      <c r="AF7288">
        <v>25.1</v>
      </c>
      <c r="AG7288">
        <v>15.966670000000001</v>
      </c>
      <c r="AH7288">
        <v>99575</v>
      </c>
      <c r="AI7288">
        <v>39.212960000000002</v>
      </c>
      <c r="AJ7288">
        <v>100.87963000000001</v>
      </c>
      <c r="AO7288">
        <v>61.666670000000003</v>
      </c>
      <c r="AP7288">
        <v>92.455609999999993</v>
      </c>
    </row>
    <row r="7289" spans="1:42" x14ac:dyDescent="0.25">
      <c r="A7289" s="1">
        <v>45159.625</v>
      </c>
      <c r="B7289">
        <v>25.108329999999999</v>
      </c>
      <c r="C7289">
        <v>15.80833</v>
      </c>
      <c r="D7289">
        <v>56.358330000000002</v>
      </c>
      <c r="H7289">
        <v>91.365740000000002</v>
      </c>
      <c r="I7289">
        <v>101.6754</v>
      </c>
      <c r="J7289">
        <v>56.666670000000003</v>
      </c>
      <c r="K7289">
        <v>34.699069999999999</v>
      </c>
      <c r="R7289">
        <v>7.5</v>
      </c>
      <c r="S7289">
        <v>7.5</v>
      </c>
      <c r="Y7289">
        <v>99550.833329999994</v>
      </c>
      <c r="Z7289">
        <v>32.700000000000003</v>
      </c>
      <c r="AA7289">
        <v>29.4</v>
      </c>
      <c r="AB7289">
        <v>23.6</v>
      </c>
      <c r="AC7289">
        <v>19.8</v>
      </c>
      <c r="AD7289">
        <v>17.100000000000001</v>
      </c>
      <c r="AE7289">
        <v>55.766669999999998</v>
      </c>
      <c r="AF7289">
        <v>25.116669999999999</v>
      </c>
      <c r="AG7289">
        <v>15.65</v>
      </c>
      <c r="AH7289">
        <v>99526.666670000006</v>
      </c>
      <c r="AI7289">
        <v>30.185189999999999</v>
      </c>
      <c r="AJ7289">
        <v>81.851849999999999</v>
      </c>
      <c r="AO7289">
        <v>51.666670000000003</v>
      </c>
      <c r="AP7289">
        <v>92.704040000000006</v>
      </c>
    </row>
    <row r="7290" spans="1:42" x14ac:dyDescent="0.25">
      <c r="A7290" s="1">
        <v>45159.666666666664</v>
      </c>
      <c r="B7290">
        <v>24.925000000000001</v>
      </c>
      <c r="C7290">
        <v>15.508330000000001</v>
      </c>
      <c r="D7290">
        <v>55.9</v>
      </c>
      <c r="H7290">
        <v>67.037040000000005</v>
      </c>
      <c r="I7290">
        <v>99.976569999999995</v>
      </c>
      <c r="J7290">
        <v>42.060189999999999</v>
      </c>
      <c r="K7290">
        <v>24.976849999999999</v>
      </c>
      <c r="R7290">
        <v>3.75</v>
      </c>
      <c r="S7290">
        <v>3.75</v>
      </c>
      <c r="Y7290">
        <v>99505.833329999994</v>
      </c>
      <c r="Z7290">
        <v>32</v>
      </c>
      <c r="AA7290">
        <v>29.6</v>
      </c>
      <c r="AB7290">
        <v>24.1</v>
      </c>
      <c r="AC7290">
        <v>19.8</v>
      </c>
      <c r="AD7290">
        <v>17.100000000000001</v>
      </c>
      <c r="AE7290">
        <v>56.033329999999999</v>
      </c>
      <c r="AF7290">
        <v>24.733329999999999</v>
      </c>
      <c r="AG7290">
        <v>15.366669999999999</v>
      </c>
      <c r="AH7290">
        <v>99485</v>
      </c>
      <c r="AI7290">
        <v>19.768519999999999</v>
      </c>
      <c r="AJ7290">
        <v>52.22222</v>
      </c>
      <c r="AO7290">
        <v>32.453699999999998</v>
      </c>
      <c r="AP7290">
        <v>77.142080000000007</v>
      </c>
    </row>
    <row r="7291" spans="1:42" x14ac:dyDescent="0.25">
      <c r="A7291" s="1">
        <v>45159.708333333336</v>
      </c>
      <c r="B7291">
        <v>24.483329999999999</v>
      </c>
      <c r="C7291">
        <v>15.366669999999999</v>
      </c>
      <c r="D7291">
        <v>56.875</v>
      </c>
      <c r="H7291">
        <v>38.958329999999997</v>
      </c>
      <c r="I7291">
        <v>88.195629999999994</v>
      </c>
      <c r="J7291">
        <v>23.495370000000001</v>
      </c>
      <c r="K7291">
        <v>15.462960000000001</v>
      </c>
      <c r="R7291">
        <v>0</v>
      </c>
      <c r="S7291">
        <v>0</v>
      </c>
      <c r="Y7291">
        <v>99466.666670000006</v>
      </c>
      <c r="Z7291">
        <v>30.4</v>
      </c>
      <c r="AA7291">
        <v>29.3</v>
      </c>
      <c r="AB7291">
        <v>24.5</v>
      </c>
      <c r="AC7291">
        <v>19.8</v>
      </c>
      <c r="AD7291">
        <v>17.100000000000001</v>
      </c>
      <c r="AE7291">
        <v>57.716670000000001</v>
      </c>
      <c r="AF7291">
        <v>24.233329999999999</v>
      </c>
      <c r="AG7291">
        <v>15.366669999999999</v>
      </c>
      <c r="AH7291">
        <v>99448.333329999994</v>
      </c>
      <c r="AI7291">
        <v>11.15741</v>
      </c>
      <c r="AJ7291">
        <v>25.69444</v>
      </c>
      <c r="AO7291">
        <v>14.537039999999999</v>
      </c>
      <c r="AP7291">
        <v>54.568330000000003</v>
      </c>
    </row>
    <row r="7292" spans="1:42" x14ac:dyDescent="0.25">
      <c r="A7292" s="1">
        <v>45159.75</v>
      </c>
      <c r="B7292">
        <v>23.566669999999998</v>
      </c>
      <c r="C7292">
        <v>15.35</v>
      </c>
      <c r="D7292">
        <v>60.075000000000003</v>
      </c>
      <c r="H7292">
        <v>15.06944</v>
      </c>
      <c r="I7292">
        <v>75.002120000000005</v>
      </c>
      <c r="J7292">
        <v>7.8703700000000003</v>
      </c>
      <c r="K7292">
        <v>7.1990699999999999</v>
      </c>
      <c r="R7292">
        <v>0</v>
      </c>
      <c r="S7292">
        <v>0</v>
      </c>
      <c r="Y7292">
        <v>99452.5</v>
      </c>
      <c r="Z7292">
        <v>28.5</v>
      </c>
      <c r="AA7292">
        <v>28.4</v>
      </c>
      <c r="AB7292">
        <v>24.8</v>
      </c>
      <c r="AC7292">
        <v>19.8</v>
      </c>
      <c r="AD7292">
        <v>17.100000000000001</v>
      </c>
      <c r="AE7292">
        <v>62.433329999999998</v>
      </c>
      <c r="AF7292">
        <v>22.9</v>
      </c>
      <c r="AG7292">
        <v>15.33333</v>
      </c>
      <c r="AH7292">
        <v>99456.666670000006</v>
      </c>
      <c r="AI7292">
        <v>3.2407400000000002</v>
      </c>
      <c r="AJ7292">
        <v>4.4444400000000002</v>
      </c>
      <c r="AO7292">
        <v>1.2037</v>
      </c>
      <c r="AP7292">
        <v>11.47091</v>
      </c>
    </row>
    <row r="7293" spans="1:42" x14ac:dyDescent="0.25">
      <c r="A7293" s="1">
        <v>45159.791666666664</v>
      </c>
      <c r="B7293">
        <v>22.466670000000001</v>
      </c>
      <c r="C7293">
        <v>14.925000000000001</v>
      </c>
      <c r="D7293">
        <v>62.408329999999999</v>
      </c>
      <c r="H7293">
        <v>2.2222200000000001</v>
      </c>
      <c r="I7293">
        <v>0</v>
      </c>
      <c r="J7293">
        <v>0.60185</v>
      </c>
      <c r="K7293">
        <v>1.6203700000000001</v>
      </c>
      <c r="R7293">
        <v>6.25</v>
      </c>
      <c r="S7293">
        <v>6.25</v>
      </c>
      <c r="Y7293">
        <v>99463.333329999994</v>
      </c>
      <c r="Z7293">
        <v>26.6</v>
      </c>
      <c r="AA7293">
        <v>27.3</v>
      </c>
      <c r="AB7293">
        <v>24.9</v>
      </c>
      <c r="AC7293">
        <v>19.8</v>
      </c>
      <c r="AD7293">
        <v>17.100000000000001</v>
      </c>
      <c r="AE7293">
        <v>62.383330000000001</v>
      </c>
      <c r="AF7293">
        <v>22.033329999999999</v>
      </c>
      <c r="AG7293">
        <v>14.51667</v>
      </c>
      <c r="AH7293">
        <v>99470</v>
      </c>
      <c r="AI7293">
        <v>0</v>
      </c>
      <c r="AJ7293">
        <v>0</v>
      </c>
      <c r="AO7293">
        <v>0</v>
      </c>
      <c r="AP7293">
        <v>0</v>
      </c>
    </row>
    <row r="7294" spans="1:42" x14ac:dyDescent="0.25">
      <c r="A7294" s="1">
        <v>45159.833333333336</v>
      </c>
      <c r="B7294">
        <v>21.733329999999999</v>
      </c>
      <c r="C7294">
        <v>14.51667</v>
      </c>
      <c r="D7294">
        <v>63.566670000000002</v>
      </c>
      <c r="H7294">
        <v>0</v>
      </c>
      <c r="I7294">
        <v>0</v>
      </c>
      <c r="J7294">
        <v>0</v>
      </c>
      <c r="K7294">
        <v>0</v>
      </c>
      <c r="R7294">
        <v>0</v>
      </c>
      <c r="S7294">
        <v>0</v>
      </c>
      <c r="Y7294">
        <v>99478.333329999994</v>
      </c>
      <c r="Z7294">
        <v>25</v>
      </c>
      <c r="AA7294">
        <v>26.2</v>
      </c>
      <c r="AB7294">
        <v>24.9</v>
      </c>
      <c r="AC7294">
        <v>19.8</v>
      </c>
      <c r="AD7294">
        <v>17.100000000000001</v>
      </c>
      <c r="AE7294">
        <v>64.75</v>
      </c>
      <c r="AF7294">
        <v>21.433330000000002</v>
      </c>
      <c r="AG7294">
        <v>14.51667</v>
      </c>
      <c r="AH7294">
        <v>99486.666670000006</v>
      </c>
      <c r="AI7294">
        <v>0</v>
      </c>
      <c r="AJ7294">
        <v>0</v>
      </c>
      <c r="AO7294">
        <v>0</v>
      </c>
      <c r="AP7294">
        <v>0</v>
      </c>
    </row>
    <row r="7295" spans="1:42" x14ac:dyDescent="0.25">
      <c r="A7295" s="1">
        <v>45159.875</v>
      </c>
      <c r="B7295">
        <v>20.91667</v>
      </c>
      <c r="C7295">
        <v>14.525</v>
      </c>
      <c r="D7295">
        <v>66.916669999999996</v>
      </c>
      <c r="H7295">
        <v>0</v>
      </c>
      <c r="I7295">
        <v>0</v>
      </c>
      <c r="J7295">
        <v>0</v>
      </c>
      <c r="K7295">
        <v>0</v>
      </c>
      <c r="R7295">
        <v>3.75</v>
      </c>
      <c r="S7295">
        <v>3.75</v>
      </c>
      <c r="Y7295">
        <v>99482.5</v>
      </c>
      <c r="Z7295">
        <v>23.7</v>
      </c>
      <c r="AA7295">
        <v>25.1</v>
      </c>
      <c r="AB7295">
        <v>24.7</v>
      </c>
      <c r="AC7295">
        <v>19.8</v>
      </c>
      <c r="AD7295">
        <v>17.100000000000001</v>
      </c>
      <c r="AE7295">
        <v>69.083330000000004</v>
      </c>
      <c r="AF7295">
        <v>20.399999999999999</v>
      </c>
      <c r="AG7295">
        <v>14.533329999999999</v>
      </c>
      <c r="AH7295">
        <v>99478.333329999994</v>
      </c>
      <c r="AI7295">
        <v>0</v>
      </c>
      <c r="AJ7295">
        <v>0</v>
      </c>
      <c r="AO7295">
        <v>0</v>
      </c>
      <c r="AP7295">
        <v>0</v>
      </c>
    </row>
    <row r="7296" spans="1:42" x14ac:dyDescent="0.25">
      <c r="A7296" s="1">
        <v>45159.916666666664</v>
      </c>
      <c r="B7296">
        <v>19.683330000000002</v>
      </c>
      <c r="C7296">
        <v>14.4</v>
      </c>
      <c r="D7296">
        <v>71.641670000000005</v>
      </c>
      <c r="H7296">
        <v>0</v>
      </c>
      <c r="I7296">
        <v>0</v>
      </c>
      <c r="J7296">
        <v>0</v>
      </c>
      <c r="K7296">
        <v>0</v>
      </c>
      <c r="R7296">
        <v>1.25</v>
      </c>
      <c r="S7296">
        <v>1.25</v>
      </c>
      <c r="Y7296">
        <v>99460</v>
      </c>
      <c r="Z7296">
        <v>22.8</v>
      </c>
      <c r="AA7296">
        <v>24.3</v>
      </c>
      <c r="AB7296">
        <v>24.5</v>
      </c>
      <c r="AC7296">
        <v>19.899999999999999</v>
      </c>
      <c r="AD7296">
        <v>17.100000000000001</v>
      </c>
      <c r="AE7296">
        <v>74.2</v>
      </c>
      <c r="AF7296">
        <v>18.966670000000001</v>
      </c>
      <c r="AG7296">
        <v>14.26667</v>
      </c>
      <c r="AH7296">
        <v>99441.666670000006</v>
      </c>
      <c r="AI7296">
        <v>0</v>
      </c>
      <c r="AJ7296">
        <v>0</v>
      </c>
      <c r="AO7296">
        <v>0</v>
      </c>
      <c r="AP7296">
        <v>0</v>
      </c>
    </row>
    <row r="7297" spans="1:42" x14ac:dyDescent="0.25">
      <c r="A7297" s="1">
        <v>45159.958333333336</v>
      </c>
      <c r="B7297">
        <v>18.441669999999998</v>
      </c>
      <c r="C7297">
        <v>14.29167</v>
      </c>
      <c r="D7297">
        <v>76.883330000000001</v>
      </c>
      <c r="H7297">
        <v>0</v>
      </c>
      <c r="I7297">
        <v>0</v>
      </c>
      <c r="J7297">
        <v>0</v>
      </c>
      <c r="K7297">
        <v>0</v>
      </c>
      <c r="R7297">
        <v>5</v>
      </c>
      <c r="S7297">
        <v>5</v>
      </c>
      <c r="Y7297">
        <v>99440</v>
      </c>
      <c r="Z7297">
        <v>21.9</v>
      </c>
      <c r="AA7297">
        <v>23.5</v>
      </c>
      <c r="AB7297">
        <v>24.2</v>
      </c>
      <c r="AC7297">
        <v>19.899999999999999</v>
      </c>
      <c r="AD7297">
        <v>17.100000000000001</v>
      </c>
      <c r="AE7297">
        <v>79.566670000000002</v>
      </c>
      <c r="AF7297">
        <v>17.91667</v>
      </c>
      <c r="AG7297">
        <v>14.31667</v>
      </c>
      <c r="AH7297">
        <v>99438.333329999994</v>
      </c>
      <c r="AI7297">
        <v>0</v>
      </c>
      <c r="AJ7297">
        <v>0</v>
      </c>
      <c r="AO7297">
        <v>0</v>
      </c>
      <c r="AP7297">
        <v>0</v>
      </c>
    </row>
    <row r="7298" spans="1:42" x14ac:dyDescent="0.25">
      <c r="A7298" s="1">
        <v>45160</v>
      </c>
      <c r="B7298">
        <v>17.716670000000001</v>
      </c>
      <c r="C7298">
        <v>14.425000000000001</v>
      </c>
      <c r="D7298">
        <v>81.083330000000004</v>
      </c>
      <c r="H7298">
        <v>0</v>
      </c>
      <c r="I7298">
        <v>0</v>
      </c>
      <c r="J7298">
        <v>0</v>
      </c>
      <c r="K7298">
        <v>0</v>
      </c>
      <c r="R7298">
        <v>1.25</v>
      </c>
      <c r="S7298">
        <v>1.25</v>
      </c>
      <c r="Y7298">
        <v>99420.833329999994</v>
      </c>
      <c r="Z7298">
        <v>21.2</v>
      </c>
      <c r="AA7298">
        <v>22.8</v>
      </c>
      <c r="AB7298">
        <v>23.9</v>
      </c>
      <c r="AC7298">
        <v>19.899999999999999</v>
      </c>
      <c r="AD7298">
        <v>17.100000000000001</v>
      </c>
      <c r="AE7298">
        <v>82.6</v>
      </c>
      <c r="AF7298">
        <v>17.516670000000001</v>
      </c>
      <c r="AG7298">
        <v>14.533329999999999</v>
      </c>
      <c r="AH7298">
        <v>99403.333329999994</v>
      </c>
      <c r="AI7298">
        <v>0</v>
      </c>
      <c r="AJ7298">
        <v>0</v>
      </c>
      <c r="AO7298">
        <v>0</v>
      </c>
      <c r="AP7298">
        <v>0</v>
      </c>
    </row>
    <row r="7299" spans="1:42" x14ac:dyDescent="0.25">
      <c r="A7299" s="1">
        <v>45160.041666666664</v>
      </c>
      <c r="B7299">
        <v>17.241669999999999</v>
      </c>
      <c r="C7299">
        <v>14.466670000000001</v>
      </c>
      <c r="D7299">
        <v>83.666669999999996</v>
      </c>
      <c r="H7299">
        <v>0</v>
      </c>
      <c r="I7299">
        <v>0</v>
      </c>
      <c r="J7299">
        <v>0</v>
      </c>
      <c r="K7299">
        <v>0</v>
      </c>
      <c r="R7299">
        <v>5</v>
      </c>
      <c r="S7299">
        <v>5</v>
      </c>
      <c r="Y7299">
        <v>99383.333329999994</v>
      </c>
      <c r="Z7299">
        <v>20.6</v>
      </c>
      <c r="AA7299">
        <v>22.2</v>
      </c>
      <c r="AB7299">
        <v>23.6</v>
      </c>
      <c r="AC7299">
        <v>20</v>
      </c>
      <c r="AD7299">
        <v>17.100000000000001</v>
      </c>
      <c r="AE7299">
        <v>84.733329999999995</v>
      </c>
      <c r="AF7299">
        <v>16.966670000000001</v>
      </c>
      <c r="AG7299">
        <v>14.4</v>
      </c>
      <c r="AH7299">
        <v>99363.333329999994</v>
      </c>
      <c r="AI7299">
        <v>0</v>
      </c>
      <c r="AJ7299">
        <v>0</v>
      </c>
      <c r="AO7299">
        <v>0</v>
      </c>
      <c r="AP7299">
        <v>0</v>
      </c>
    </row>
    <row r="7300" spans="1:42" x14ac:dyDescent="0.25">
      <c r="A7300" s="1">
        <v>45160.083333333336</v>
      </c>
      <c r="B7300">
        <v>16.741669999999999</v>
      </c>
      <c r="C7300">
        <v>14.074999999999999</v>
      </c>
      <c r="D7300">
        <v>84.224999999999994</v>
      </c>
      <c r="H7300">
        <v>0</v>
      </c>
      <c r="I7300">
        <v>0</v>
      </c>
      <c r="J7300">
        <v>0</v>
      </c>
      <c r="K7300">
        <v>0</v>
      </c>
      <c r="R7300">
        <v>0</v>
      </c>
      <c r="S7300">
        <v>0</v>
      </c>
      <c r="Y7300">
        <v>99352.5</v>
      </c>
      <c r="Z7300">
        <v>20.100000000000001</v>
      </c>
      <c r="AA7300">
        <v>21.7</v>
      </c>
      <c r="AB7300">
        <v>23.2</v>
      </c>
      <c r="AC7300">
        <v>20</v>
      </c>
      <c r="AD7300">
        <v>17.2</v>
      </c>
      <c r="AE7300">
        <v>83.716669999999993</v>
      </c>
      <c r="AF7300">
        <v>16.516670000000001</v>
      </c>
      <c r="AG7300">
        <v>13.75</v>
      </c>
      <c r="AH7300">
        <v>99341.666670000006</v>
      </c>
      <c r="AI7300">
        <v>0</v>
      </c>
      <c r="AJ7300">
        <v>0</v>
      </c>
      <c r="AO7300">
        <v>0</v>
      </c>
      <c r="AP7300">
        <v>0</v>
      </c>
    </row>
    <row r="7301" spans="1:42" x14ac:dyDescent="0.25">
      <c r="A7301" s="1">
        <v>45160.125</v>
      </c>
      <c r="B7301">
        <v>16.7</v>
      </c>
      <c r="C7301">
        <v>13.883330000000001</v>
      </c>
      <c r="D7301">
        <v>83.433329999999998</v>
      </c>
      <c r="H7301">
        <v>0</v>
      </c>
      <c r="I7301">
        <v>0</v>
      </c>
      <c r="J7301">
        <v>0</v>
      </c>
      <c r="K7301">
        <v>0</v>
      </c>
      <c r="R7301">
        <v>0</v>
      </c>
      <c r="S7301">
        <v>0</v>
      </c>
      <c r="Y7301">
        <v>99333.333329999994</v>
      </c>
      <c r="Z7301">
        <v>19.5</v>
      </c>
      <c r="AA7301">
        <v>21.2</v>
      </c>
      <c r="AB7301">
        <v>22.9</v>
      </c>
      <c r="AC7301">
        <v>20.100000000000001</v>
      </c>
      <c r="AD7301">
        <v>17.2</v>
      </c>
      <c r="AE7301">
        <v>83.15</v>
      </c>
      <c r="AF7301">
        <v>16.883330000000001</v>
      </c>
      <c r="AG7301">
        <v>14.01667</v>
      </c>
      <c r="AH7301">
        <v>99325</v>
      </c>
      <c r="AI7301">
        <v>0</v>
      </c>
      <c r="AJ7301">
        <v>0</v>
      </c>
      <c r="AO7301">
        <v>0</v>
      </c>
      <c r="AP7301">
        <v>0</v>
      </c>
    </row>
    <row r="7302" spans="1:42" x14ac:dyDescent="0.25">
      <c r="A7302" s="1">
        <v>45160.166666666664</v>
      </c>
      <c r="B7302">
        <v>16.491669999999999</v>
      </c>
      <c r="C7302">
        <v>13.883330000000001</v>
      </c>
      <c r="D7302">
        <v>84.533330000000007</v>
      </c>
      <c r="H7302">
        <v>6.9440000000000002E-2</v>
      </c>
      <c r="I7302">
        <v>0</v>
      </c>
      <c r="J7302">
        <v>0</v>
      </c>
      <c r="K7302">
        <v>6.9440000000000002E-2</v>
      </c>
      <c r="R7302">
        <v>0</v>
      </c>
      <c r="S7302">
        <v>0</v>
      </c>
      <c r="Y7302">
        <v>99320</v>
      </c>
      <c r="Z7302">
        <v>19</v>
      </c>
      <c r="AA7302">
        <v>20.7</v>
      </c>
      <c r="AB7302">
        <v>22.6</v>
      </c>
      <c r="AC7302">
        <v>20.100000000000001</v>
      </c>
      <c r="AD7302">
        <v>17.2</v>
      </c>
      <c r="AE7302">
        <v>85.916669999999996</v>
      </c>
      <c r="AF7302">
        <v>16.100000000000001</v>
      </c>
      <c r="AG7302">
        <v>13.75</v>
      </c>
      <c r="AH7302">
        <v>99315</v>
      </c>
      <c r="AI7302">
        <v>0.13889000000000001</v>
      </c>
      <c r="AJ7302">
        <v>0.13889000000000001</v>
      </c>
      <c r="AO7302">
        <v>0</v>
      </c>
      <c r="AP7302">
        <v>0</v>
      </c>
    </row>
    <row r="7303" spans="1:42" x14ac:dyDescent="0.25">
      <c r="A7303" s="1">
        <v>45160.208333333336</v>
      </c>
      <c r="B7303">
        <v>16.175000000000001</v>
      </c>
      <c r="C7303">
        <v>14.14167</v>
      </c>
      <c r="D7303">
        <v>87.783330000000007</v>
      </c>
      <c r="H7303">
        <v>3.6805599999999998</v>
      </c>
      <c r="I7303">
        <v>0</v>
      </c>
      <c r="J7303">
        <v>0.53241000000000005</v>
      </c>
      <c r="K7303">
        <v>3.1481499999999998</v>
      </c>
      <c r="R7303">
        <v>0</v>
      </c>
      <c r="S7303">
        <v>0</v>
      </c>
      <c r="Y7303">
        <v>99318.333329999994</v>
      </c>
      <c r="Z7303">
        <v>18.5</v>
      </c>
      <c r="AA7303">
        <v>20.3</v>
      </c>
      <c r="AB7303">
        <v>22.3</v>
      </c>
      <c r="AC7303">
        <v>20.100000000000001</v>
      </c>
      <c r="AD7303">
        <v>17.2</v>
      </c>
      <c r="AE7303">
        <v>89.65</v>
      </c>
      <c r="AF7303">
        <v>16.25</v>
      </c>
      <c r="AG7303">
        <v>14.533329999999999</v>
      </c>
      <c r="AH7303">
        <v>99321.666670000006</v>
      </c>
      <c r="AI7303">
        <v>6.1574099999999996</v>
      </c>
      <c r="AJ7303">
        <v>7.2222200000000001</v>
      </c>
      <c r="AO7303">
        <v>1.06481</v>
      </c>
      <c r="AP7303">
        <v>0</v>
      </c>
    </row>
    <row r="7304" spans="1:42" x14ac:dyDescent="0.25">
      <c r="A7304" s="1">
        <v>45160.25</v>
      </c>
      <c r="B7304">
        <v>16.866669999999999</v>
      </c>
      <c r="C7304">
        <v>14.908329999999999</v>
      </c>
      <c r="D7304">
        <v>88.258330000000001</v>
      </c>
      <c r="H7304">
        <v>17.685189999999999</v>
      </c>
      <c r="I7304">
        <v>27.024000000000001</v>
      </c>
      <c r="J7304">
        <v>5.8333300000000001</v>
      </c>
      <c r="K7304">
        <v>11.851850000000001</v>
      </c>
      <c r="R7304">
        <v>7.5</v>
      </c>
      <c r="S7304">
        <v>7.5</v>
      </c>
      <c r="Y7304">
        <v>99333.333329999994</v>
      </c>
      <c r="Z7304">
        <v>18.7</v>
      </c>
      <c r="AA7304">
        <v>20</v>
      </c>
      <c r="AB7304">
        <v>22</v>
      </c>
      <c r="AC7304">
        <v>20.2</v>
      </c>
      <c r="AD7304">
        <v>17.2</v>
      </c>
      <c r="AE7304">
        <v>86.866669999999999</v>
      </c>
      <c r="AF7304">
        <v>17.483329999999999</v>
      </c>
      <c r="AG7304">
        <v>15.283329999999999</v>
      </c>
      <c r="AH7304">
        <v>99345</v>
      </c>
      <c r="AI7304">
        <v>17.546299999999999</v>
      </c>
      <c r="AJ7304">
        <v>28.148150000000001</v>
      </c>
      <c r="AO7304">
        <v>10.601850000000001</v>
      </c>
      <c r="AP7304">
        <v>49.11504</v>
      </c>
    </row>
    <row r="7305" spans="1:42" x14ac:dyDescent="0.25">
      <c r="A7305" s="1">
        <v>45160.291666666664</v>
      </c>
      <c r="B7305">
        <v>18.341670000000001</v>
      </c>
      <c r="C7305">
        <v>15.54167</v>
      </c>
      <c r="D7305">
        <v>83.758330000000001</v>
      </c>
      <c r="H7305">
        <v>40.462960000000002</v>
      </c>
      <c r="I7305">
        <v>41.99098</v>
      </c>
      <c r="J7305">
        <v>15.6713</v>
      </c>
      <c r="K7305">
        <v>24.79167</v>
      </c>
      <c r="R7305">
        <v>8.75</v>
      </c>
      <c r="S7305">
        <v>8.75</v>
      </c>
      <c r="Y7305">
        <v>99356.666670000006</v>
      </c>
      <c r="Z7305">
        <v>19.8</v>
      </c>
      <c r="AA7305">
        <v>20.100000000000001</v>
      </c>
      <c r="AB7305">
        <v>21.8</v>
      </c>
      <c r="AC7305">
        <v>20.2</v>
      </c>
      <c r="AD7305">
        <v>17.2</v>
      </c>
      <c r="AE7305">
        <v>80.650000000000006</v>
      </c>
      <c r="AF7305">
        <v>19.2</v>
      </c>
      <c r="AG7305">
        <v>15.8</v>
      </c>
      <c r="AH7305">
        <v>99368.333329999994</v>
      </c>
      <c r="AI7305">
        <v>32.037039999999998</v>
      </c>
      <c r="AJ7305">
        <v>52.77778</v>
      </c>
      <c r="AO7305">
        <v>20.740739999999999</v>
      </c>
      <c r="AP7305">
        <v>55.574469999999998</v>
      </c>
    </row>
    <row r="7306" spans="1:42" x14ac:dyDescent="0.25">
      <c r="A7306" s="1">
        <v>45160.333333333336</v>
      </c>
      <c r="B7306">
        <v>19.941669999999998</v>
      </c>
      <c r="C7306">
        <v>16.233329999999999</v>
      </c>
      <c r="D7306">
        <v>79.241669999999999</v>
      </c>
      <c r="H7306">
        <v>68.587959999999995</v>
      </c>
      <c r="I7306">
        <v>73.84599</v>
      </c>
      <c r="J7306">
        <v>38.101849999999999</v>
      </c>
      <c r="K7306">
        <v>30.48611</v>
      </c>
      <c r="R7306">
        <v>8.75</v>
      </c>
      <c r="S7306">
        <v>8.75</v>
      </c>
      <c r="Y7306">
        <v>99391.666670000006</v>
      </c>
      <c r="Z7306">
        <v>21.7</v>
      </c>
      <c r="AA7306">
        <v>20.7</v>
      </c>
      <c r="AB7306">
        <v>21.6</v>
      </c>
      <c r="AC7306">
        <v>20.2</v>
      </c>
      <c r="AD7306">
        <v>17.2</v>
      </c>
      <c r="AE7306">
        <v>77.833330000000004</v>
      </c>
      <c r="AF7306">
        <v>20.683330000000002</v>
      </c>
      <c r="AG7306">
        <v>16.66667</v>
      </c>
      <c r="AH7306">
        <v>99415</v>
      </c>
      <c r="AI7306">
        <v>28.935189999999999</v>
      </c>
      <c r="AJ7306">
        <v>84.398150000000001</v>
      </c>
      <c r="AO7306">
        <v>55.462960000000002</v>
      </c>
      <c r="AP7306">
        <v>107.49392</v>
      </c>
    </row>
    <row r="7307" spans="1:42" x14ac:dyDescent="0.25">
      <c r="A7307" s="1">
        <v>45160.375</v>
      </c>
      <c r="B7307">
        <v>21.116669999999999</v>
      </c>
      <c r="C7307">
        <v>16.616669999999999</v>
      </c>
      <c r="D7307">
        <v>75.558329999999998</v>
      </c>
      <c r="H7307">
        <v>80.972219999999993</v>
      </c>
      <c r="I7307">
        <v>54.478470000000002</v>
      </c>
      <c r="J7307">
        <v>34.560189999999999</v>
      </c>
      <c r="K7307">
        <v>46.412039999999998</v>
      </c>
      <c r="R7307">
        <v>5</v>
      </c>
      <c r="S7307">
        <v>5</v>
      </c>
      <c r="Y7307">
        <v>99425</v>
      </c>
      <c r="Z7307">
        <v>24.3</v>
      </c>
      <c r="AA7307">
        <v>21.9</v>
      </c>
      <c r="AB7307">
        <v>21.5</v>
      </c>
      <c r="AC7307">
        <v>20.2</v>
      </c>
      <c r="AD7307">
        <v>17.2</v>
      </c>
      <c r="AE7307">
        <v>73.283330000000007</v>
      </c>
      <c r="AF7307">
        <v>21.55</v>
      </c>
      <c r="AG7307">
        <v>16.566669999999998</v>
      </c>
      <c r="AH7307">
        <v>99435</v>
      </c>
      <c r="AI7307">
        <v>63.888890000000004</v>
      </c>
      <c r="AJ7307">
        <v>77.546300000000002</v>
      </c>
      <c r="AO7307">
        <v>13.65741</v>
      </c>
      <c r="AP7307">
        <v>21.528670000000002</v>
      </c>
    </row>
    <row r="7308" spans="1:42" x14ac:dyDescent="0.25">
      <c r="A7308" s="1">
        <v>45160.416666666664</v>
      </c>
      <c r="B7308">
        <v>22.016670000000001</v>
      </c>
      <c r="C7308">
        <v>16.149999999999999</v>
      </c>
      <c r="D7308">
        <v>69.441670000000002</v>
      </c>
      <c r="H7308">
        <v>85.995369999999994</v>
      </c>
      <c r="I7308">
        <v>22.91122</v>
      </c>
      <c r="J7308">
        <v>16.504629999999999</v>
      </c>
      <c r="K7308">
        <v>69.490740000000002</v>
      </c>
      <c r="R7308">
        <v>10</v>
      </c>
      <c r="S7308">
        <v>10</v>
      </c>
      <c r="Y7308">
        <v>99428.333329999994</v>
      </c>
      <c r="Z7308">
        <v>25.7</v>
      </c>
      <c r="AA7308">
        <v>23.2</v>
      </c>
      <c r="AB7308">
        <v>21.5</v>
      </c>
      <c r="AC7308">
        <v>20.2</v>
      </c>
      <c r="AD7308">
        <v>17.2</v>
      </c>
      <c r="AE7308">
        <v>65.599999999999994</v>
      </c>
      <c r="AF7308">
        <v>22.483329999999999</v>
      </c>
      <c r="AG7308">
        <v>15.73333</v>
      </c>
      <c r="AH7308">
        <v>99421.666670000006</v>
      </c>
      <c r="AI7308">
        <v>75.092590000000001</v>
      </c>
      <c r="AJ7308">
        <v>94.44444</v>
      </c>
      <c r="AO7308">
        <v>19.351849999999999</v>
      </c>
      <c r="AP7308">
        <v>26.86365</v>
      </c>
    </row>
    <row r="7309" spans="1:42" x14ac:dyDescent="0.25">
      <c r="A7309" s="1">
        <v>45160.458333333336</v>
      </c>
      <c r="B7309">
        <v>22.741669999999999</v>
      </c>
      <c r="C7309">
        <v>15.425000000000001</v>
      </c>
      <c r="D7309">
        <v>63.4</v>
      </c>
      <c r="H7309">
        <v>96.273150000000001</v>
      </c>
      <c r="I7309">
        <v>30.95233</v>
      </c>
      <c r="J7309">
        <v>23.773150000000001</v>
      </c>
      <c r="K7309">
        <v>72.5</v>
      </c>
      <c r="R7309">
        <v>10</v>
      </c>
      <c r="S7309">
        <v>10</v>
      </c>
      <c r="Y7309">
        <v>99419.166670000006</v>
      </c>
      <c r="Z7309">
        <v>27.4</v>
      </c>
      <c r="AA7309">
        <v>24.4</v>
      </c>
      <c r="AB7309">
        <v>21.7</v>
      </c>
      <c r="AC7309">
        <v>20.2</v>
      </c>
      <c r="AD7309">
        <v>17.2</v>
      </c>
      <c r="AE7309">
        <v>61.2</v>
      </c>
      <c r="AF7309">
        <v>23</v>
      </c>
      <c r="AG7309">
        <v>15.116669999999999</v>
      </c>
      <c r="AH7309">
        <v>99416.666670000006</v>
      </c>
      <c r="AI7309">
        <v>69.907409999999999</v>
      </c>
      <c r="AJ7309">
        <v>98.101849999999999</v>
      </c>
      <c r="AO7309">
        <v>28.19444</v>
      </c>
      <c r="AP7309">
        <v>36.708799999999997</v>
      </c>
    </row>
    <row r="7310" spans="1:42" x14ac:dyDescent="0.25">
      <c r="A7310" s="1">
        <v>45160.5</v>
      </c>
      <c r="B7310">
        <v>23.16667</v>
      </c>
      <c r="C7310">
        <v>15.383330000000001</v>
      </c>
      <c r="D7310">
        <v>61.616669999999999</v>
      </c>
      <c r="H7310">
        <v>98.009259999999998</v>
      </c>
      <c r="I7310">
        <v>45.090380000000003</v>
      </c>
      <c r="J7310">
        <v>34.907409999999999</v>
      </c>
      <c r="K7310">
        <v>63.101849999999999</v>
      </c>
      <c r="R7310">
        <v>10</v>
      </c>
      <c r="S7310">
        <v>10</v>
      </c>
      <c r="Y7310">
        <v>99418.333329999994</v>
      </c>
      <c r="Z7310">
        <v>28.8</v>
      </c>
      <c r="AA7310">
        <v>25.3</v>
      </c>
      <c r="AB7310">
        <v>22</v>
      </c>
      <c r="AC7310">
        <v>20.2</v>
      </c>
      <c r="AD7310">
        <v>17.2</v>
      </c>
      <c r="AE7310">
        <v>62.033329999999999</v>
      </c>
      <c r="AF7310">
        <v>23.33333</v>
      </c>
      <c r="AG7310">
        <v>15.65</v>
      </c>
      <c r="AH7310">
        <v>99420</v>
      </c>
      <c r="AI7310">
        <v>56.296300000000002</v>
      </c>
      <c r="AJ7310">
        <v>97.916669999999996</v>
      </c>
      <c r="AO7310">
        <v>41.620370000000001</v>
      </c>
      <c r="AP7310">
        <v>53.761609999999997</v>
      </c>
    </row>
    <row r="7311" spans="1:42" x14ac:dyDescent="0.25">
      <c r="A7311" s="1">
        <v>45160.541666666664</v>
      </c>
      <c r="B7311">
        <v>23.433330000000002</v>
      </c>
      <c r="C7311">
        <v>15.69167</v>
      </c>
      <c r="D7311">
        <v>61.808329999999998</v>
      </c>
      <c r="H7311">
        <v>95.532409999999999</v>
      </c>
      <c r="I7311">
        <v>51.547260000000001</v>
      </c>
      <c r="J7311">
        <v>38.05556</v>
      </c>
      <c r="K7311">
        <v>57.476849999999999</v>
      </c>
      <c r="R7311">
        <v>8.75</v>
      </c>
      <c r="S7311">
        <v>8.75</v>
      </c>
      <c r="Y7311">
        <v>99411.666670000006</v>
      </c>
      <c r="Z7311">
        <v>29.2</v>
      </c>
      <c r="AA7311">
        <v>26</v>
      </c>
      <c r="AB7311">
        <v>22.4</v>
      </c>
      <c r="AC7311">
        <v>20.2</v>
      </c>
      <c r="AD7311">
        <v>17.2</v>
      </c>
      <c r="AE7311">
        <v>61.583329999999997</v>
      </c>
      <c r="AF7311">
        <v>23.533329999999999</v>
      </c>
      <c r="AG7311">
        <v>15.73333</v>
      </c>
      <c r="AH7311">
        <v>99403.333329999994</v>
      </c>
      <c r="AI7311">
        <v>58.657409999999999</v>
      </c>
      <c r="AJ7311">
        <v>93.148150000000001</v>
      </c>
      <c r="AO7311">
        <v>34.490740000000002</v>
      </c>
      <c r="AP7311">
        <v>46.718620000000001</v>
      </c>
    </row>
    <row r="7312" spans="1:42" x14ac:dyDescent="0.25">
      <c r="A7312" s="1">
        <v>45160.583333333336</v>
      </c>
      <c r="B7312">
        <v>23.308330000000002</v>
      </c>
      <c r="C7312">
        <v>15.45</v>
      </c>
      <c r="D7312">
        <v>61.35</v>
      </c>
      <c r="H7312">
        <v>75.833330000000004</v>
      </c>
      <c r="I7312">
        <v>30.594670000000001</v>
      </c>
      <c r="J7312">
        <v>20.27778</v>
      </c>
      <c r="K7312">
        <v>55.55556</v>
      </c>
      <c r="R7312">
        <v>10</v>
      </c>
      <c r="S7312">
        <v>10</v>
      </c>
      <c r="Y7312">
        <v>99400</v>
      </c>
      <c r="Z7312">
        <v>29.9</v>
      </c>
      <c r="AA7312">
        <v>27</v>
      </c>
      <c r="AB7312">
        <v>22.7</v>
      </c>
      <c r="AC7312">
        <v>20.2</v>
      </c>
      <c r="AD7312">
        <v>17.2</v>
      </c>
      <c r="AE7312">
        <v>61.116669999999999</v>
      </c>
      <c r="AF7312">
        <v>23.08333</v>
      </c>
      <c r="AG7312">
        <v>15.16667</v>
      </c>
      <c r="AH7312">
        <v>99396.666670000006</v>
      </c>
      <c r="AI7312">
        <v>52.453699999999998</v>
      </c>
      <c r="AJ7312">
        <v>58.518520000000002</v>
      </c>
      <c r="AO7312">
        <v>6.0648099999999996</v>
      </c>
      <c r="AP7312">
        <v>9.1504600000000007</v>
      </c>
    </row>
    <row r="7313" spans="1:42" x14ac:dyDescent="0.25">
      <c r="A7313" s="1">
        <v>45160.625</v>
      </c>
      <c r="B7313">
        <v>23.35</v>
      </c>
      <c r="C7313">
        <v>14.95833</v>
      </c>
      <c r="D7313">
        <v>59.341670000000001</v>
      </c>
      <c r="H7313">
        <v>63.888890000000004</v>
      </c>
      <c r="I7313">
        <v>39.818019999999997</v>
      </c>
      <c r="J7313">
        <v>22.01389</v>
      </c>
      <c r="K7313">
        <v>41.875</v>
      </c>
      <c r="R7313">
        <v>10</v>
      </c>
      <c r="S7313">
        <v>10</v>
      </c>
      <c r="Y7313">
        <v>99386.666670000006</v>
      </c>
      <c r="Z7313">
        <v>29</v>
      </c>
      <c r="AA7313">
        <v>27.1</v>
      </c>
      <c r="AB7313">
        <v>23.1</v>
      </c>
      <c r="AC7313">
        <v>20.2</v>
      </c>
      <c r="AD7313">
        <v>17.2</v>
      </c>
      <c r="AE7313">
        <v>57.566670000000002</v>
      </c>
      <c r="AF7313">
        <v>23.616669999999999</v>
      </c>
      <c r="AG7313">
        <v>14.75</v>
      </c>
      <c r="AH7313">
        <v>99376.666670000006</v>
      </c>
      <c r="AI7313">
        <v>31.296299999999999</v>
      </c>
      <c r="AJ7313">
        <v>69.259259999999998</v>
      </c>
      <c r="AO7313">
        <v>37.962960000000002</v>
      </c>
      <c r="AP7313">
        <v>68.66619</v>
      </c>
    </row>
    <row r="7314" spans="1:42" x14ac:dyDescent="0.25">
      <c r="A7314" s="1">
        <v>45160.666666666664</v>
      </c>
      <c r="B7314">
        <v>23.725000000000001</v>
      </c>
      <c r="C7314">
        <v>14.591670000000001</v>
      </c>
      <c r="D7314">
        <v>56.583329999999997</v>
      </c>
      <c r="H7314">
        <v>62.361109999999996</v>
      </c>
      <c r="I7314">
        <v>81.247290000000007</v>
      </c>
      <c r="J7314">
        <v>33.796300000000002</v>
      </c>
      <c r="K7314">
        <v>28.564810000000001</v>
      </c>
      <c r="R7314">
        <v>5</v>
      </c>
      <c r="S7314">
        <v>5</v>
      </c>
      <c r="Y7314">
        <v>99365.833329999994</v>
      </c>
      <c r="Z7314">
        <v>28.9</v>
      </c>
      <c r="AA7314">
        <v>27.1</v>
      </c>
      <c r="AB7314">
        <v>23.4</v>
      </c>
      <c r="AC7314">
        <v>20.2</v>
      </c>
      <c r="AD7314">
        <v>17.3</v>
      </c>
      <c r="AE7314">
        <v>55.6</v>
      </c>
      <c r="AF7314">
        <v>23.83333</v>
      </c>
      <c r="AG7314">
        <v>14.43333</v>
      </c>
      <c r="AH7314">
        <v>99355</v>
      </c>
      <c r="AI7314">
        <v>25.83333</v>
      </c>
      <c r="AJ7314">
        <v>55.462960000000002</v>
      </c>
      <c r="AO7314">
        <v>29.629629999999999</v>
      </c>
      <c r="AP7314">
        <v>71.230500000000006</v>
      </c>
    </row>
    <row r="7315" spans="1:42" x14ac:dyDescent="0.25">
      <c r="A7315" s="1">
        <v>45160.708333333336</v>
      </c>
      <c r="B7315">
        <v>23.441669999999998</v>
      </c>
      <c r="C7315">
        <v>14.30833</v>
      </c>
      <c r="D7315">
        <v>56.508330000000001</v>
      </c>
      <c r="H7315">
        <v>42.129629999999999</v>
      </c>
      <c r="I7315">
        <v>92.088449999999995</v>
      </c>
      <c r="J7315">
        <v>24.074069999999999</v>
      </c>
      <c r="K7315">
        <v>18.05556</v>
      </c>
      <c r="R7315">
        <v>8.75</v>
      </c>
      <c r="S7315">
        <v>8.75</v>
      </c>
      <c r="Y7315">
        <v>99347.5</v>
      </c>
      <c r="Z7315">
        <v>28.2</v>
      </c>
      <c r="AA7315">
        <v>27.1</v>
      </c>
      <c r="AB7315">
        <v>23.7</v>
      </c>
      <c r="AC7315">
        <v>20.2</v>
      </c>
      <c r="AD7315">
        <v>17.3</v>
      </c>
      <c r="AE7315">
        <v>57.416670000000003</v>
      </c>
      <c r="AF7315">
        <v>23.05</v>
      </c>
      <c r="AG7315">
        <v>14.18333</v>
      </c>
      <c r="AH7315">
        <v>99340</v>
      </c>
      <c r="AI7315">
        <v>10.27778</v>
      </c>
      <c r="AJ7315">
        <v>28.796299999999999</v>
      </c>
      <c r="AO7315">
        <v>18.518519999999999</v>
      </c>
      <c r="AP7315">
        <v>70.837270000000004</v>
      </c>
    </row>
    <row r="7316" spans="1:42" x14ac:dyDescent="0.25">
      <c r="A7316" s="1">
        <v>45160.75</v>
      </c>
      <c r="B7316">
        <v>22.225000000000001</v>
      </c>
      <c r="C7316">
        <v>13.8</v>
      </c>
      <c r="D7316">
        <v>58.916670000000003</v>
      </c>
      <c r="H7316">
        <v>16.712959999999999</v>
      </c>
      <c r="I7316">
        <v>101.87497</v>
      </c>
      <c r="J7316">
        <v>10.162039999999999</v>
      </c>
      <c r="K7316">
        <v>6.5509300000000001</v>
      </c>
      <c r="R7316">
        <v>0</v>
      </c>
      <c r="S7316">
        <v>0</v>
      </c>
      <c r="Y7316">
        <v>99345.833329999994</v>
      </c>
      <c r="Z7316">
        <v>26.7</v>
      </c>
      <c r="AA7316">
        <v>26.6</v>
      </c>
      <c r="AB7316">
        <v>23.9</v>
      </c>
      <c r="AC7316">
        <v>20.2</v>
      </c>
      <c r="AD7316">
        <v>17.3</v>
      </c>
      <c r="AE7316">
        <v>60.416670000000003</v>
      </c>
      <c r="AF7316">
        <v>21.4</v>
      </c>
      <c r="AG7316">
        <v>13.41667</v>
      </c>
      <c r="AH7316">
        <v>99351.666670000006</v>
      </c>
      <c r="AI7316">
        <v>2.8240699999999999</v>
      </c>
      <c r="AJ7316">
        <v>4.6296299999999997</v>
      </c>
      <c r="AO7316">
        <v>1.8055600000000001</v>
      </c>
      <c r="AP7316">
        <v>18.10079</v>
      </c>
    </row>
    <row r="7317" spans="1:42" x14ac:dyDescent="0.25">
      <c r="A7317" s="1">
        <v>45160.791666666664</v>
      </c>
      <c r="B7317">
        <v>20.683330000000002</v>
      </c>
      <c r="C7317">
        <v>12.966670000000001</v>
      </c>
      <c r="D7317">
        <v>61.266669999999998</v>
      </c>
      <c r="H7317">
        <v>2.31481</v>
      </c>
      <c r="I7317">
        <v>0</v>
      </c>
      <c r="J7317">
        <v>0.90278000000000003</v>
      </c>
      <c r="K7317">
        <v>1.41204</v>
      </c>
      <c r="R7317">
        <v>2.5</v>
      </c>
      <c r="S7317">
        <v>2.5</v>
      </c>
      <c r="Y7317">
        <v>99369.166670000006</v>
      </c>
      <c r="Z7317">
        <v>25</v>
      </c>
      <c r="AA7317">
        <v>25.7</v>
      </c>
      <c r="AB7317">
        <v>24</v>
      </c>
      <c r="AC7317">
        <v>20.2</v>
      </c>
      <c r="AD7317">
        <v>17.3</v>
      </c>
      <c r="AE7317">
        <v>62.116669999999999</v>
      </c>
      <c r="AF7317">
        <v>19.966670000000001</v>
      </c>
      <c r="AG7317">
        <v>12.51667</v>
      </c>
      <c r="AH7317">
        <v>99386.666670000006</v>
      </c>
      <c r="AI7317">
        <v>0</v>
      </c>
      <c r="AJ7317">
        <v>0</v>
      </c>
      <c r="AO7317">
        <v>0</v>
      </c>
      <c r="AP7317">
        <v>0</v>
      </c>
    </row>
    <row r="7318" spans="1:42" x14ac:dyDescent="0.25">
      <c r="A7318" s="1">
        <v>45160.833333333336</v>
      </c>
      <c r="B7318">
        <v>19.641670000000001</v>
      </c>
      <c r="C7318">
        <v>12.8</v>
      </c>
      <c r="D7318">
        <v>64.658330000000007</v>
      </c>
      <c r="H7318">
        <v>0</v>
      </c>
      <c r="I7318">
        <v>0</v>
      </c>
      <c r="J7318">
        <v>0</v>
      </c>
      <c r="K7318">
        <v>0</v>
      </c>
      <c r="R7318">
        <v>0</v>
      </c>
      <c r="S7318">
        <v>0</v>
      </c>
      <c r="Y7318">
        <v>99392.5</v>
      </c>
      <c r="Z7318">
        <v>23.4</v>
      </c>
      <c r="AA7318">
        <v>24.7</v>
      </c>
      <c r="AB7318">
        <v>24</v>
      </c>
      <c r="AC7318">
        <v>20.2</v>
      </c>
      <c r="AD7318">
        <v>17.3</v>
      </c>
      <c r="AE7318">
        <v>67.2</v>
      </c>
      <c r="AF7318">
        <v>19.316669999999998</v>
      </c>
      <c r="AG7318">
        <v>13.08333</v>
      </c>
      <c r="AH7318">
        <v>99398.333329999994</v>
      </c>
      <c r="AI7318">
        <v>0</v>
      </c>
      <c r="AJ7318">
        <v>0</v>
      </c>
      <c r="AO7318">
        <v>0</v>
      </c>
      <c r="AP7318">
        <v>0</v>
      </c>
    </row>
    <row r="7319" spans="1:42" x14ac:dyDescent="0.25">
      <c r="A7319" s="1">
        <v>45160.875</v>
      </c>
      <c r="B7319">
        <v>18.475000000000001</v>
      </c>
      <c r="C7319">
        <v>13.091670000000001</v>
      </c>
      <c r="D7319">
        <v>71</v>
      </c>
      <c r="H7319">
        <v>0</v>
      </c>
      <c r="I7319">
        <v>0</v>
      </c>
      <c r="J7319">
        <v>0</v>
      </c>
      <c r="K7319">
        <v>0</v>
      </c>
      <c r="R7319">
        <v>0</v>
      </c>
      <c r="S7319">
        <v>0</v>
      </c>
      <c r="Y7319">
        <v>99390.833329999994</v>
      </c>
      <c r="Z7319">
        <v>22.2</v>
      </c>
      <c r="AA7319">
        <v>23.8</v>
      </c>
      <c r="AB7319">
        <v>23.9</v>
      </c>
      <c r="AC7319">
        <v>20.2</v>
      </c>
      <c r="AD7319">
        <v>17.3</v>
      </c>
      <c r="AE7319">
        <v>74.8</v>
      </c>
      <c r="AF7319">
        <v>17.633330000000001</v>
      </c>
      <c r="AG7319">
        <v>13.1</v>
      </c>
      <c r="AH7319">
        <v>99383.333329999994</v>
      </c>
      <c r="AI7319">
        <v>0</v>
      </c>
      <c r="AJ7319">
        <v>0</v>
      </c>
      <c r="AO7319">
        <v>0</v>
      </c>
      <c r="AP7319">
        <v>0</v>
      </c>
    </row>
    <row r="7320" spans="1:42" x14ac:dyDescent="0.25">
      <c r="A7320" s="1">
        <v>45160.916666666664</v>
      </c>
      <c r="B7320">
        <v>17.5</v>
      </c>
      <c r="C7320">
        <v>13.091670000000001</v>
      </c>
      <c r="D7320">
        <v>75.349999999999994</v>
      </c>
      <c r="H7320">
        <v>0</v>
      </c>
      <c r="I7320">
        <v>0</v>
      </c>
      <c r="J7320">
        <v>0</v>
      </c>
      <c r="K7320">
        <v>0</v>
      </c>
      <c r="R7320">
        <v>6.25</v>
      </c>
      <c r="S7320">
        <v>6.25</v>
      </c>
      <c r="Y7320">
        <v>99383.333329999994</v>
      </c>
      <c r="Z7320">
        <v>21.2</v>
      </c>
      <c r="AA7320">
        <v>22.9</v>
      </c>
      <c r="AB7320">
        <v>23.6</v>
      </c>
      <c r="AC7320">
        <v>20.2</v>
      </c>
      <c r="AD7320">
        <v>17.3</v>
      </c>
      <c r="AE7320">
        <v>75.900000000000006</v>
      </c>
      <c r="AF7320">
        <v>17.366669999999999</v>
      </c>
      <c r="AG7320">
        <v>13.08333</v>
      </c>
      <c r="AH7320">
        <v>99383.333329999994</v>
      </c>
      <c r="AI7320">
        <v>0</v>
      </c>
      <c r="AJ7320">
        <v>0</v>
      </c>
      <c r="AO7320">
        <v>0</v>
      </c>
      <c r="AP7320">
        <v>0</v>
      </c>
    </row>
    <row r="7321" spans="1:42" x14ac:dyDescent="0.25">
      <c r="A7321" s="1">
        <v>45160.958333333336</v>
      </c>
      <c r="B7321">
        <v>17.08333</v>
      </c>
      <c r="C7321">
        <v>13.05833</v>
      </c>
      <c r="D7321">
        <v>77.150000000000006</v>
      </c>
      <c r="H7321">
        <v>0</v>
      </c>
      <c r="I7321">
        <v>0</v>
      </c>
      <c r="J7321">
        <v>0</v>
      </c>
      <c r="K7321">
        <v>0</v>
      </c>
      <c r="R7321">
        <v>2.5</v>
      </c>
      <c r="S7321">
        <v>2.5</v>
      </c>
      <c r="Y7321">
        <v>99383.333329999994</v>
      </c>
      <c r="Z7321">
        <v>20.399999999999999</v>
      </c>
      <c r="AA7321">
        <v>22.2</v>
      </c>
      <c r="AB7321">
        <v>23.4</v>
      </c>
      <c r="AC7321">
        <v>20.2</v>
      </c>
      <c r="AD7321">
        <v>17.3</v>
      </c>
      <c r="AE7321">
        <v>78.400000000000006</v>
      </c>
      <c r="AF7321">
        <v>16.8</v>
      </c>
      <c r="AG7321">
        <v>13.033329999999999</v>
      </c>
      <c r="AH7321">
        <v>99383.333329999994</v>
      </c>
      <c r="AI7321">
        <v>0</v>
      </c>
      <c r="AJ7321">
        <v>0</v>
      </c>
      <c r="AO7321">
        <v>0</v>
      </c>
      <c r="AP7321">
        <v>0</v>
      </c>
    </row>
    <row r="7322" spans="1:42" x14ac:dyDescent="0.25">
      <c r="A7322" s="1">
        <v>45161</v>
      </c>
      <c r="B7322">
        <v>16.733329999999999</v>
      </c>
      <c r="C7322">
        <v>13</v>
      </c>
      <c r="D7322">
        <v>78.558329999999998</v>
      </c>
      <c r="H7322">
        <v>0</v>
      </c>
      <c r="I7322">
        <v>0</v>
      </c>
      <c r="J7322">
        <v>0</v>
      </c>
      <c r="K7322">
        <v>0</v>
      </c>
      <c r="R7322">
        <v>0</v>
      </c>
      <c r="S7322">
        <v>0</v>
      </c>
      <c r="Y7322">
        <v>99370</v>
      </c>
      <c r="Z7322">
        <v>19.7</v>
      </c>
      <c r="AA7322">
        <v>21.5</v>
      </c>
      <c r="AB7322">
        <v>23.1</v>
      </c>
      <c r="AC7322">
        <v>20.2</v>
      </c>
      <c r="AD7322">
        <v>17.3</v>
      </c>
      <c r="AE7322">
        <v>78.716669999999993</v>
      </c>
      <c r="AF7322">
        <v>16.66667</v>
      </c>
      <c r="AG7322">
        <v>12.966670000000001</v>
      </c>
      <c r="AH7322">
        <v>99356.666670000006</v>
      </c>
      <c r="AI7322">
        <v>0</v>
      </c>
      <c r="AJ7322">
        <v>0</v>
      </c>
      <c r="AO7322">
        <v>0</v>
      </c>
      <c r="AP7322">
        <v>0</v>
      </c>
    </row>
    <row r="7323" spans="1:42" x14ac:dyDescent="0.25">
      <c r="A7323" s="1">
        <v>45161.041666666664</v>
      </c>
      <c r="B7323">
        <v>16.675000000000001</v>
      </c>
      <c r="C7323">
        <v>13</v>
      </c>
      <c r="D7323">
        <v>78.875</v>
      </c>
      <c r="H7323">
        <v>0</v>
      </c>
      <c r="I7323">
        <v>0</v>
      </c>
      <c r="J7323">
        <v>0</v>
      </c>
      <c r="K7323">
        <v>0</v>
      </c>
      <c r="R7323">
        <v>0</v>
      </c>
      <c r="S7323">
        <v>0</v>
      </c>
      <c r="Y7323">
        <v>99342.5</v>
      </c>
      <c r="Z7323">
        <v>19.100000000000001</v>
      </c>
      <c r="AA7323">
        <v>20.9</v>
      </c>
      <c r="AB7323">
        <v>22.7</v>
      </c>
      <c r="AC7323">
        <v>20.2</v>
      </c>
      <c r="AD7323">
        <v>17.3</v>
      </c>
      <c r="AE7323">
        <v>79.033330000000007</v>
      </c>
      <c r="AF7323">
        <v>16.683330000000002</v>
      </c>
      <c r="AG7323">
        <v>13.033329999999999</v>
      </c>
      <c r="AH7323">
        <v>99328.333329999994</v>
      </c>
      <c r="AI7323">
        <v>0</v>
      </c>
      <c r="AJ7323">
        <v>0</v>
      </c>
      <c r="AO7323">
        <v>0</v>
      </c>
      <c r="AP7323">
        <v>0</v>
      </c>
    </row>
    <row r="7324" spans="1:42" x14ac:dyDescent="0.25">
      <c r="A7324" s="1">
        <v>45161.083333333336</v>
      </c>
      <c r="B7324">
        <v>16.399999999999999</v>
      </c>
      <c r="C7324">
        <v>12.925000000000001</v>
      </c>
      <c r="D7324">
        <v>79.900000000000006</v>
      </c>
      <c r="H7324">
        <v>0</v>
      </c>
      <c r="I7324">
        <v>0</v>
      </c>
      <c r="J7324">
        <v>0</v>
      </c>
      <c r="K7324">
        <v>0</v>
      </c>
      <c r="R7324">
        <v>0</v>
      </c>
      <c r="S7324">
        <v>0</v>
      </c>
      <c r="Y7324">
        <v>99316.666670000006</v>
      </c>
      <c r="Z7324">
        <v>18.600000000000001</v>
      </c>
      <c r="AA7324">
        <v>20.399999999999999</v>
      </c>
      <c r="AB7324">
        <v>22.4</v>
      </c>
      <c r="AC7324">
        <v>20.3</v>
      </c>
      <c r="AD7324">
        <v>17.3</v>
      </c>
      <c r="AE7324">
        <v>80.766670000000005</v>
      </c>
      <c r="AF7324">
        <v>16.116669999999999</v>
      </c>
      <c r="AG7324">
        <v>12.81667</v>
      </c>
      <c r="AH7324">
        <v>99305</v>
      </c>
      <c r="AI7324">
        <v>0</v>
      </c>
      <c r="AJ7324">
        <v>0</v>
      </c>
      <c r="AO7324">
        <v>0</v>
      </c>
      <c r="AP7324">
        <v>0</v>
      </c>
    </row>
    <row r="7325" spans="1:42" x14ac:dyDescent="0.25">
      <c r="A7325" s="1">
        <v>45161.125</v>
      </c>
      <c r="B7325">
        <v>15.991669999999999</v>
      </c>
      <c r="C7325">
        <v>12.64167</v>
      </c>
      <c r="D7325">
        <v>80.516670000000005</v>
      </c>
      <c r="H7325">
        <v>0</v>
      </c>
      <c r="I7325">
        <v>0</v>
      </c>
      <c r="J7325">
        <v>0</v>
      </c>
      <c r="K7325">
        <v>0</v>
      </c>
      <c r="R7325">
        <v>0</v>
      </c>
      <c r="S7325">
        <v>0</v>
      </c>
      <c r="Y7325">
        <v>99296.666670000006</v>
      </c>
      <c r="Z7325">
        <v>18.100000000000001</v>
      </c>
      <c r="AA7325">
        <v>19.899999999999999</v>
      </c>
      <c r="AB7325">
        <v>22.1</v>
      </c>
      <c r="AC7325">
        <v>20.3</v>
      </c>
      <c r="AD7325">
        <v>17.3</v>
      </c>
      <c r="AE7325">
        <v>80.266670000000005</v>
      </c>
      <c r="AF7325">
        <v>15.866669999999999</v>
      </c>
      <c r="AG7325">
        <v>12.466670000000001</v>
      </c>
      <c r="AH7325">
        <v>99288.333329999994</v>
      </c>
      <c r="AI7325">
        <v>0</v>
      </c>
      <c r="AJ7325">
        <v>0</v>
      </c>
      <c r="AO7325">
        <v>0</v>
      </c>
      <c r="AP7325">
        <v>0</v>
      </c>
    </row>
    <row r="7326" spans="1:42" x14ac:dyDescent="0.25">
      <c r="A7326" s="1">
        <v>45161.166666666664</v>
      </c>
      <c r="B7326">
        <v>15.725</v>
      </c>
      <c r="C7326">
        <v>12.375</v>
      </c>
      <c r="D7326">
        <v>80.466669999999993</v>
      </c>
      <c r="H7326">
        <v>4.6300000000000001E-2</v>
      </c>
      <c r="I7326">
        <v>0</v>
      </c>
      <c r="J7326">
        <v>0</v>
      </c>
      <c r="K7326">
        <v>4.6300000000000001E-2</v>
      </c>
      <c r="R7326">
        <v>0</v>
      </c>
      <c r="S7326">
        <v>0</v>
      </c>
      <c r="Y7326">
        <v>99283.333329999994</v>
      </c>
      <c r="Z7326">
        <v>17.600000000000001</v>
      </c>
      <c r="AA7326">
        <v>19.5</v>
      </c>
      <c r="AB7326">
        <v>21.8</v>
      </c>
      <c r="AC7326">
        <v>20.3</v>
      </c>
      <c r="AD7326">
        <v>17.399999999999999</v>
      </c>
      <c r="AE7326">
        <v>80.666669999999996</v>
      </c>
      <c r="AF7326">
        <v>15.58333</v>
      </c>
      <c r="AG7326">
        <v>12.283329999999999</v>
      </c>
      <c r="AH7326">
        <v>99278.333329999994</v>
      </c>
      <c r="AI7326">
        <v>9.2590000000000006E-2</v>
      </c>
      <c r="AJ7326">
        <v>9.2590000000000006E-2</v>
      </c>
      <c r="AO7326">
        <v>0</v>
      </c>
      <c r="AP7326">
        <v>0</v>
      </c>
    </row>
    <row r="7327" spans="1:42" x14ac:dyDescent="0.25">
      <c r="A7327" s="1">
        <v>45161.208333333336</v>
      </c>
      <c r="B7327">
        <v>15.8</v>
      </c>
      <c r="C7327">
        <v>12.56667</v>
      </c>
      <c r="D7327">
        <v>81.125</v>
      </c>
      <c r="H7327">
        <v>5.3009300000000001</v>
      </c>
      <c r="I7327">
        <v>0</v>
      </c>
      <c r="J7327">
        <v>2.0833300000000001</v>
      </c>
      <c r="K7327">
        <v>3.21759</v>
      </c>
      <c r="R7327">
        <v>2.5</v>
      </c>
      <c r="S7327">
        <v>2.5</v>
      </c>
      <c r="Y7327">
        <v>99286.666670000006</v>
      </c>
      <c r="Z7327">
        <v>17.3</v>
      </c>
      <c r="AA7327">
        <v>19.100000000000001</v>
      </c>
      <c r="AB7327">
        <v>21.5</v>
      </c>
      <c r="AC7327">
        <v>20.3</v>
      </c>
      <c r="AD7327">
        <v>17.399999999999999</v>
      </c>
      <c r="AE7327">
        <v>81.583330000000004</v>
      </c>
      <c r="AF7327">
        <v>16.016670000000001</v>
      </c>
      <c r="AG7327">
        <v>12.85</v>
      </c>
      <c r="AH7327">
        <v>99295</v>
      </c>
      <c r="AI7327">
        <v>6.3425900000000004</v>
      </c>
      <c r="AJ7327">
        <v>10.509259999999999</v>
      </c>
      <c r="AO7327">
        <v>4.1666699999999999</v>
      </c>
      <c r="AP7327">
        <v>0</v>
      </c>
    </row>
    <row r="7328" spans="1:42" x14ac:dyDescent="0.25">
      <c r="A7328" s="1">
        <v>45161.25</v>
      </c>
      <c r="B7328">
        <v>17.20833</v>
      </c>
      <c r="C7328">
        <v>13.574999999999999</v>
      </c>
      <c r="D7328">
        <v>79.291669999999996</v>
      </c>
      <c r="H7328">
        <v>22.29167</v>
      </c>
      <c r="I7328">
        <v>56.737310000000001</v>
      </c>
      <c r="J7328">
        <v>12.037039999999999</v>
      </c>
      <c r="K7328">
        <v>10.254630000000001</v>
      </c>
      <c r="R7328">
        <v>0</v>
      </c>
      <c r="S7328">
        <v>0</v>
      </c>
      <c r="Y7328">
        <v>99302.5</v>
      </c>
      <c r="Z7328">
        <v>17.600000000000001</v>
      </c>
      <c r="AA7328">
        <v>18.899999999999999</v>
      </c>
      <c r="AB7328">
        <v>21.3</v>
      </c>
      <c r="AC7328">
        <v>20.3</v>
      </c>
      <c r="AD7328">
        <v>17.399999999999999</v>
      </c>
      <c r="AE7328">
        <v>77</v>
      </c>
      <c r="AF7328">
        <v>18.399999999999999</v>
      </c>
      <c r="AG7328">
        <v>14.3</v>
      </c>
      <c r="AH7328">
        <v>99310</v>
      </c>
      <c r="AI7328">
        <v>14.16667</v>
      </c>
      <c r="AJ7328">
        <v>34.074069999999999</v>
      </c>
      <c r="AO7328">
        <v>19.907409999999999</v>
      </c>
      <c r="AP7328">
        <v>93.834789999999998</v>
      </c>
    </row>
    <row r="7329" spans="1:42" x14ac:dyDescent="0.25">
      <c r="A7329" s="1">
        <v>45161.291666666664</v>
      </c>
      <c r="B7329">
        <v>19.375</v>
      </c>
      <c r="C7329">
        <v>14.45</v>
      </c>
      <c r="D7329">
        <v>73.291669999999996</v>
      </c>
      <c r="H7329">
        <v>47.870370000000001</v>
      </c>
      <c r="I7329">
        <v>84.914510000000007</v>
      </c>
      <c r="J7329">
        <v>31.38889</v>
      </c>
      <c r="K7329">
        <v>16.481480000000001</v>
      </c>
      <c r="R7329">
        <v>0</v>
      </c>
      <c r="S7329">
        <v>0</v>
      </c>
      <c r="Y7329">
        <v>99326.666670000006</v>
      </c>
      <c r="Z7329">
        <v>19.3</v>
      </c>
      <c r="AA7329">
        <v>19.2</v>
      </c>
      <c r="AB7329">
        <v>21</v>
      </c>
      <c r="AC7329">
        <v>20.3</v>
      </c>
      <c r="AD7329">
        <v>17.399999999999999</v>
      </c>
      <c r="AE7329">
        <v>69.583330000000004</v>
      </c>
      <c r="AF7329">
        <v>20.350000000000001</v>
      </c>
      <c r="AG7329">
        <v>14.6</v>
      </c>
      <c r="AH7329">
        <v>99343.333329999994</v>
      </c>
      <c r="AI7329">
        <v>18.796299999999999</v>
      </c>
      <c r="AJ7329">
        <v>61.666670000000003</v>
      </c>
      <c r="AO7329">
        <v>42.870370000000001</v>
      </c>
      <c r="AP7329">
        <v>115.97468000000001</v>
      </c>
    </row>
    <row r="7330" spans="1:42" x14ac:dyDescent="0.25">
      <c r="A7330" s="1">
        <v>45161.333333333336</v>
      </c>
      <c r="B7330">
        <v>21.024999999999999</v>
      </c>
      <c r="C7330">
        <v>14.91667</v>
      </c>
      <c r="D7330">
        <v>68.091669999999993</v>
      </c>
      <c r="H7330">
        <v>73.333330000000004</v>
      </c>
      <c r="I7330">
        <v>102.39424</v>
      </c>
      <c r="J7330">
        <v>52.476849999999999</v>
      </c>
      <c r="K7330">
        <v>20.856480000000001</v>
      </c>
      <c r="R7330">
        <v>0</v>
      </c>
      <c r="S7330">
        <v>0</v>
      </c>
      <c r="Y7330">
        <v>99358.333329999994</v>
      </c>
      <c r="Z7330">
        <v>21.5</v>
      </c>
      <c r="AA7330">
        <v>20.100000000000001</v>
      </c>
      <c r="AB7330">
        <v>20.8</v>
      </c>
      <c r="AC7330">
        <v>20.3</v>
      </c>
      <c r="AD7330">
        <v>17.399999999999999</v>
      </c>
      <c r="AE7330">
        <v>66.599999999999994</v>
      </c>
      <c r="AF7330">
        <v>21.7</v>
      </c>
      <c r="AG7330">
        <v>15.23333</v>
      </c>
      <c r="AH7330">
        <v>99373.333329999994</v>
      </c>
      <c r="AI7330">
        <v>22.91667</v>
      </c>
      <c r="AJ7330">
        <v>85</v>
      </c>
      <c r="AO7330">
        <v>62.083329999999997</v>
      </c>
      <c r="AP7330">
        <v>121.13867</v>
      </c>
    </row>
    <row r="7331" spans="1:42" x14ac:dyDescent="0.25">
      <c r="A7331" s="1">
        <v>45161.375</v>
      </c>
      <c r="B7331">
        <v>22.233329999999999</v>
      </c>
      <c r="C7331">
        <v>15.6</v>
      </c>
      <c r="D7331">
        <v>66.033330000000007</v>
      </c>
      <c r="H7331">
        <v>94.004630000000006</v>
      </c>
      <c r="I7331">
        <v>111.82680999999999</v>
      </c>
      <c r="J7331">
        <v>70.55556</v>
      </c>
      <c r="K7331">
        <v>23.449069999999999</v>
      </c>
      <c r="R7331">
        <v>0</v>
      </c>
      <c r="S7331">
        <v>0</v>
      </c>
      <c r="Y7331">
        <v>99369.166670000006</v>
      </c>
      <c r="Z7331">
        <v>24.1</v>
      </c>
      <c r="AA7331">
        <v>21.4</v>
      </c>
      <c r="AB7331">
        <v>20.8</v>
      </c>
      <c r="AC7331">
        <v>20.3</v>
      </c>
      <c r="AD7331">
        <v>17.399999999999999</v>
      </c>
      <c r="AE7331">
        <v>65.466669999999993</v>
      </c>
      <c r="AF7331">
        <v>22.766670000000001</v>
      </c>
      <c r="AG7331">
        <v>15.966670000000001</v>
      </c>
      <c r="AH7331">
        <v>99365</v>
      </c>
      <c r="AI7331">
        <v>23.981480000000001</v>
      </c>
      <c r="AJ7331">
        <v>103.00926</v>
      </c>
      <c r="AO7331">
        <v>79.027780000000007</v>
      </c>
      <c r="AP7331">
        <v>125.25484</v>
      </c>
    </row>
    <row r="7332" spans="1:42" x14ac:dyDescent="0.25">
      <c r="A7332" s="1">
        <v>45161.416666666664</v>
      </c>
      <c r="B7332">
        <v>23.125</v>
      </c>
      <c r="C7332">
        <v>16.2</v>
      </c>
      <c r="D7332">
        <v>65.058329999999998</v>
      </c>
      <c r="H7332">
        <v>106.78241</v>
      </c>
      <c r="I7332">
        <v>112.59636</v>
      </c>
      <c r="J7332">
        <v>80.717590000000001</v>
      </c>
      <c r="K7332">
        <v>26.064810000000001</v>
      </c>
      <c r="R7332">
        <v>0</v>
      </c>
      <c r="S7332">
        <v>0</v>
      </c>
      <c r="Y7332">
        <v>99366.666670000006</v>
      </c>
      <c r="Z7332">
        <v>26.8</v>
      </c>
      <c r="AA7332">
        <v>23</v>
      </c>
      <c r="AB7332">
        <v>20.9</v>
      </c>
      <c r="AC7332">
        <v>20.3</v>
      </c>
      <c r="AD7332">
        <v>17.399999999999999</v>
      </c>
      <c r="AE7332">
        <v>64.650000000000006</v>
      </c>
      <c r="AF7332">
        <v>23.483329999999999</v>
      </c>
      <c r="AG7332">
        <v>16.433330000000002</v>
      </c>
      <c r="AH7332">
        <v>99368.333329999994</v>
      </c>
      <c r="AI7332">
        <v>28.148150000000001</v>
      </c>
      <c r="AJ7332">
        <v>110.55556</v>
      </c>
      <c r="AO7332">
        <v>82.407409999999999</v>
      </c>
      <c r="AP7332">
        <v>114.95355000000001</v>
      </c>
    </row>
    <row r="7333" spans="1:42" x14ac:dyDescent="0.25">
      <c r="A7333" s="1">
        <v>45161.458333333336</v>
      </c>
      <c r="B7333">
        <v>23.758330000000001</v>
      </c>
      <c r="C7333">
        <v>16.41667</v>
      </c>
      <c r="D7333">
        <v>63.541670000000003</v>
      </c>
      <c r="H7333">
        <v>112.66204</v>
      </c>
      <c r="I7333">
        <v>107.01349</v>
      </c>
      <c r="J7333">
        <v>81.80556</v>
      </c>
      <c r="K7333">
        <v>30.856480000000001</v>
      </c>
      <c r="R7333">
        <v>0</v>
      </c>
      <c r="S7333">
        <v>0</v>
      </c>
      <c r="Y7333">
        <v>99360</v>
      </c>
      <c r="Z7333">
        <v>28.5</v>
      </c>
      <c r="AA7333">
        <v>24.6</v>
      </c>
      <c r="AB7333">
        <v>21.2</v>
      </c>
      <c r="AC7333">
        <v>20.3</v>
      </c>
      <c r="AD7333">
        <v>17.399999999999999</v>
      </c>
      <c r="AE7333">
        <v>62.433329999999998</v>
      </c>
      <c r="AF7333">
        <v>24.033329999999999</v>
      </c>
      <c r="AG7333">
        <v>16.399999999999999</v>
      </c>
      <c r="AH7333">
        <v>99351.666670000006</v>
      </c>
      <c r="AI7333">
        <v>33.564810000000001</v>
      </c>
      <c r="AJ7333">
        <v>114.76852</v>
      </c>
      <c r="AO7333">
        <v>81.203699999999998</v>
      </c>
      <c r="AP7333">
        <v>106.22618</v>
      </c>
    </row>
    <row r="7334" spans="1:42" x14ac:dyDescent="0.25">
      <c r="A7334" s="1">
        <v>45161.5</v>
      </c>
      <c r="B7334">
        <v>24.516670000000001</v>
      </c>
      <c r="C7334">
        <v>15.98333</v>
      </c>
      <c r="D7334">
        <v>59.174999999999997</v>
      </c>
      <c r="H7334">
        <v>120.09259</v>
      </c>
      <c r="I7334">
        <v>117.63776</v>
      </c>
      <c r="J7334">
        <v>90.625</v>
      </c>
      <c r="K7334">
        <v>29.467590000000001</v>
      </c>
      <c r="R7334">
        <v>0</v>
      </c>
      <c r="S7334">
        <v>0</v>
      </c>
      <c r="Y7334">
        <v>99340</v>
      </c>
      <c r="Z7334">
        <v>29.6</v>
      </c>
      <c r="AA7334">
        <v>25.8</v>
      </c>
      <c r="AB7334">
        <v>21.6</v>
      </c>
      <c r="AC7334">
        <v>20.3</v>
      </c>
      <c r="AD7334">
        <v>17.399999999999999</v>
      </c>
      <c r="AE7334">
        <v>55.916670000000003</v>
      </c>
      <c r="AF7334">
        <v>25</v>
      </c>
      <c r="AG7334">
        <v>15.56667</v>
      </c>
      <c r="AH7334">
        <v>99328.333329999994</v>
      </c>
      <c r="AI7334">
        <v>25.370370000000001</v>
      </c>
      <c r="AJ7334">
        <v>125.41667</v>
      </c>
      <c r="AO7334">
        <v>100.0463</v>
      </c>
      <c r="AP7334">
        <v>129.86727999999999</v>
      </c>
    </row>
    <row r="7335" spans="1:42" x14ac:dyDescent="0.25">
      <c r="A7335" s="1">
        <v>45161.541666666664</v>
      </c>
      <c r="B7335">
        <v>25.116669999999999</v>
      </c>
      <c r="C7335">
        <v>15.45833</v>
      </c>
      <c r="D7335">
        <v>55.108330000000002</v>
      </c>
      <c r="H7335">
        <v>122.75463000000001</v>
      </c>
      <c r="I7335">
        <v>135.34218999999999</v>
      </c>
      <c r="J7335">
        <v>99.375</v>
      </c>
      <c r="K7335">
        <v>23.379629999999999</v>
      </c>
      <c r="R7335">
        <v>0</v>
      </c>
      <c r="S7335">
        <v>0</v>
      </c>
      <c r="Y7335">
        <v>99314.166670000006</v>
      </c>
      <c r="Z7335">
        <v>30.9</v>
      </c>
      <c r="AA7335">
        <v>26.9</v>
      </c>
      <c r="AB7335">
        <v>22</v>
      </c>
      <c r="AC7335">
        <v>20.3</v>
      </c>
      <c r="AD7335">
        <v>17.399999999999999</v>
      </c>
      <c r="AE7335">
        <v>54.3</v>
      </c>
      <c r="AF7335">
        <v>25.233329999999999</v>
      </c>
      <c r="AG7335">
        <v>15.35</v>
      </c>
      <c r="AH7335">
        <v>99300</v>
      </c>
      <c r="AI7335">
        <v>21.38889</v>
      </c>
      <c r="AJ7335">
        <v>120.09259</v>
      </c>
      <c r="AO7335">
        <v>98.703699999999998</v>
      </c>
      <c r="AP7335">
        <v>134.42793</v>
      </c>
    </row>
    <row r="7336" spans="1:42" x14ac:dyDescent="0.25">
      <c r="A7336" s="1">
        <v>45161.583333333336</v>
      </c>
      <c r="B7336">
        <v>25.33333</v>
      </c>
      <c r="C7336">
        <v>15.73333</v>
      </c>
      <c r="D7336">
        <v>55.316670000000002</v>
      </c>
      <c r="H7336">
        <v>107.59259</v>
      </c>
      <c r="I7336">
        <v>130.48392000000001</v>
      </c>
      <c r="J7336">
        <v>85.925929999999994</v>
      </c>
      <c r="K7336">
        <v>21.66667</v>
      </c>
      <c r="R7336">
        <v>0</v>
      </c>
      <c r="S7336">
        <v>0</v>
      </c>
      <c r="Y7336">
        <v>99279.166670000006</v>
      </c>
      <c r="Z7336">
        <v>31.4</v>
      </c>
      <c r="AA7336">
        <v>27.8</v>
      </c>
      <c r="AB7336">
        <v>22.5</v>
      </c>
      <c r="AC7336">
        <v>20.2</v>
      </c>
      <c r="AD7336">
        <v>17.399999999999999</v>
      </c>
      <c r="AE7336">
        <v>56.333329999999997</v>
      </c>
      <c r="AF7336">
        <v>25.433330000000002</v>
      </c>
      <c r="AG7336">
        <v>16.116669999999999</v>
      </c>
      <c r="AH7336">
        <v>99258.333329999994</v>
      </c>
      <c r="AI7336">
        <v>21.94444</v>
      </c>
      <c r="AJ7336">
        <v>95.092590000000001</v>
      </c>
      <c r="AO7336">
        <v>73.148150000000001</v>
      </c>
      <c r="AP7336">
        <v>111.08006</v>
      </c>
    </row>
    <row r="7337" spans="1:42" x14ac:dyDescent="0.25">
      <c r="A7337" s="1">
        <v>45161.625</v>
      </c>
      <c r="B7337">
        <v>25.475000000000001</v>
      </c>
      <c r="C7337">
        <v>16.274999999999999</v>
      </c>
      <c r="D7337">
        <v>56.791670000000003</v>
      </c>
      <c r="H7337">
        <v>83.703699999999998</v>
      </c>
      <c r="I7337">
        <v>112.46420000000001</v>
      </c>
      <c r="J7337">
        <v>61.666670000000003</v>
      </c>
      <c r="K7337">
        <v>22.037040000000001</v>
      </c>
      <c r="R7337">
        <v>1.25</v>
      </c>
      <c r="S7337">
        <v>1.25</v>
      </c>
      <c r="Y7337">
        <v>99253.333329999994</v>
      </c>
      <c r="Z7337">
        <v>31.3</v>
      </c>
      <c r="AA7337">
        <v>28.3</v>
      </c>
      <c r="AB7337">
        <v>23</v>
      </c>
      <c r="AC7337">
        <v>20.2</v>
      </c>
      <c r="AD7337">
        <v>17.399999999999999</v>
      </c>
      <c r="AE7337">
        <v>57.25</v>
      </c>
      <c r="AF7337">
        <v>25.516670000000001</v>
      </c>
      <c r="AG7337">
        <v>16.433330000000002</v>
      </c>
      <c r="AH7337">
        <v>99248.333329999994</v>
      </c>
      <c r="AI7337">
        <v>22.129629999999999</v>
      </c>
      <c r="AJ7337">
        <v>72.314809999999994</v>
      </c>
      <c r="AO7337">
        <v>50.185189999999999</v>
      </c>
      <c r="AP7337">
        <v>91.524919999999995</v>
      </c>
    </row>
    <row r="7338" spans="1:42" x14ac:dyDescent="0.25">
      <c r="A7338" s="1">
        <v>45161.666666666664</v>
      </c>
      <c r="B7338">
        <v>25.466670000000001</v>
      </c>
      <c r="C7338">
        <v>16.383330000000001</v>
      </c>
      <c r="D7338">
        <v>57.241669999999999</v>
      </c>
      <c r="H7338">
        <v>61.018520000000002</v>
      </c>
      <c r="I7338">
        <v>100.04362999999999</v>
      </c>
      <c r="J7338">
        <v>41.134259999999998</v>
      </c>
      <c r="K7338">
        <v>19.884260000000001</v>
      </c>
      <c r="R7338">
        <v>0</v>
      </c>
      <c r="S7338">
        <v>0</v>
      </c>
      <c r="Y7338">
        <v>99235.833329999994</v>
      </c>
      <c r="Z7338">
        <v>30.6</v>
      </c>
      <c r="AA7338">
        <v>28.4</v>
      </c>
      <c r="AB7338">
        <v>23.5</v>
      </c>
      <c r="AC7338">
        <v>20.2</v>
      </c>
      <c r="AD7338">
        <v>17.399999999999999</v>
      </c>
      <c r="AE7338">
        <v>57.233330000000002</v>
      </c>
      <c r="AF7338">
        <v>25.41667</v>
      </c>
      <c r="AG7338">
        <v>16.33333</v>
      </c>
      <c r="AH7338">
        <v>99223.333329999994</v>
      </c>
      <c r="AI7338">
        <v>17.63889</v>
      </c>
      <c r="AJ7338">
        <v>49.72222</v>
      </c>
      <c r="AO7338">
        <v>32.083329999999997</v>
      </c>
      <c r="AP7338">
        <v>78.030649999999994</v>
      </c>
    </row>
    <row r="7339" spans="1:42" x14ac:dyDescent="0.25">
      <c r="A7339" s="1">
        <v>45161.708333333336</v>
      </c>
      <c r="B7339">
        <v>25.133330000000001</v>
      </c>
      <c r="C7339">
        <v>16.3</v>
      </c>
      <c r="D7339">
        <v>58.075000000000003</v>
      </c>
      <c r="H7339">
        <v>36.898150000000001</v>
      </c>
      <c r="I7339">
        <v>87.129909999999995</v>
      </c>
      <c r="J7339">
        <v>22.337959999999999</v>
      </c>
      <c r="K7339">
        <v>14.56019</v>
      </c>
      <c r="R7339">
        <v>0</v>
      </c>
      <c r="S7339">
        <v>0</v>
      </c>
      <c r="Y7339">
        <v>99212.5</v>
      </c>
      <c r="Z7339">
        <v>29.4</v>
      </c>
      <c r="AA7339">
        <v>28.2</v>
      </c>
      <c r="AB7339">
        <v>23.9</v>
      </c>
      <c r="AC7339">
        <v>20.2</v>
      </c>
      <c r="AD7339">
        <v>17.5</v>
      </c>
      <c r="AE7339">
        <v>58.916670000000003</v>
      </c>
      <c r="AF7339">
        <v>24.85</v>
      </c>
      <c r="AG7339">
        <v>16.266670000000001</v>
      </c>
      <c r="AH7339">
        <v>99201.666670000006</v>
      </c>
      <c r="AI7339">
        <v>11.481479999999999</v>
      </c>
      <c r="AJ7339">
        <v>24.074069999999999</v>
      </c>
      <c r="AO7339">
        <v>12.59259</v>
      </c>
      <c r="AP7339">
        <v>49.117800000000003</v>
      </c>
    </row>
    <row r="7340" spans="1:42" x14ac:dyDescent="0.25">
      <c r="A7340" s="1">
        <v>45161.75</v>
      </c>
      <c r="B7340">
        <v>24.033329999999999</v>
      </c>
      <c r="C7340">
        <v>16.2</v>
      </c>
      <c r="D7340">
        <v>61.683329999999998</v>
      </c>
      <c r="H7340">
        <v>13.95833</v>
      </c>
      <c r="I7340">
        <v>71.283159999999995</v>
      </c>
      <c r="J7340">
        <v>6.73611</v>
      </c>
      <c r="K7340">
        <v>7.2222200000000001</v>
      </c>
      <c r="R7340">
        <v>0</v>
      </c>
      <c r="S7340">
        <v>0</v>
      </c>
      <c r="Y7340">
        <v>99204.166670000006</v>
      </c>
      <c r="Z7340">
        <v>27.8</v>
      </c>
      <c r="AA7340">
        <v>27.5</v>
      </c>
      <c r="AB7340">
        <v>24.2</v>
      </c>
      <c r="AC7340">
        <v>20.2</v>
      </c>
      <c r="AD7340">
        <v>17.5</v>
      </c>
      <c r="AE7340">
        <v>64.45</v>
      </c>
      <c r="AF7340">
        <v>23.216670000000001</v>
      </c>
      <c r="AG7340">
        <v>16.133330000000001</v>
      </c>
      <c r="AH7340">
        <v>99206.666670000006</v>
      </c>
      <c r="AI7340">
        <v>2.9629599999999998</v>
      </c>
      <c r="AJ7340">
        <v>3.84259</v>
      </c>
      <c r="AO7340">
        <v>0.87963000000000002</v>
      </c>
      <c r="AP7340">
        <v>9.3084500000000006</v>
      </c>
    </row>
    <row r="7341" spans="1:42" x14ac:dyDescent="0.25">
      <c r="A7341" s="1">
        <v>45161.791666666664</v>
      </c>
      <c r="B7341">
        <v>22.524999999999999</v>
      </c>
      <c r="C7341">
        <v>15.75</v>
      </c>
      <c r="D7341">
        <v>65.608329999999995</v>
      </c>
      <c r="H7341">
        <v>1.9213</v>
      </c>
      <c r="I7341">
        <v>0</v>
      </c>
      <c r="J7341">
        <v>0.43980999999999998</v>
      </c>
      <c r="K7341">
        <v>1.4814799999999999</v>
      </c>
      <c r="R7341">
        <v>0</v>
      </c>
      <c r="S7341">
        <v>0</v>
      </c>
      <c r="Y7341">
        <v>99209.166670000006</v>
      </c>
      <c r="Z7341">
        <v>26.2</v>
      </c>
      <c r="AA7341">
        <v>26.7</v>
      </c>
      <c r="AB7341">
        <v>24.3</v>
      </c>
      <c r="AC7341">
        <v>20.2</v>
      </c>
      <c r="AD7341">
        <v>17.5</v>
      </c>
      <c r="AE7341">
        <v>66.766670000000005</v>
      </c>
      <c r="AF7341">
        <v>21.83333</v>
      </c>
      <c r="AG7341">
        <v>15.366669999999999</v>
      </c>
      <c r="AH7341">
        <v>99211.666670000006</v>
      </c>
      <c r="AI7341">
        <v>0</v>
      </c>
      <c r="AJ7341">
        <v>0</v>
      </c>
      <c r="AO7341">
        <v>0</v>
      </c>
      <c r="AP7341">
        <v>0</v>
      </c>
    </row>
    <row r="7342" spans="1:42" x14ac:dyDescent="0.25">
      <c r="A7342" s="1">
        <v>45161.833333333336</v>
      </c>
      <c r="B7342">
        <v>21.125</v>
      </c>
      <c r="C7342">
        <v>14.991669999999999</v>
      </c>
      <c r="D7342">
        <v>68.025000000000006</v>
      </c>
      <c r="H7342">
        <v>0</v>
      </c>
      <c r="I7342">
        <v>0</v>
      </c>
      <c r="J7342">
        <v>0</v>
      </c>
      <c r="K7342">
        <v>0</v>
      </c>
      <c r="R7342">
        <v>0</v>
      </c>
      <c r="S7342">
        <v>0</v>
      </c>
      <c r="Y7342">
        <v>99209.166670000006</v>
      </c>
      <c r="Z7342">
        <v>24.7</v>
      </c>
      <c r="AA7342">
        <v>25.6</v>
      </c>
      <c r="AB7342">
        <v>24.3</v>
      </c>
      <c r="AC7342">
        <v>20.2</v>
      </c>
      <c r="AD7342">
        <v>17.5</v>
      </c>
      <c r="AE7342">
        <v>69.283330000000007</v>
      </c>
      <c r="AF7342">
        <v>20.41667</v>
      </c>
      <c r="AG7342">
        <v>14.616669999999999</v>
      </c>
      <c r="AH7342">
        <v>99206.666670000006</v>
      </c>
      <c r="AI7342">
        <v>0</v>
      </c>
      <c r="AJ7342">
        <v>0</v>
      </c>
      <c r="AO7342">
        <v>0</v>
      </c>
      <c r="AP7342">
        <v>0</v>
      </c>
    </row>
    <row r="7343" spans="1:42" x14ac:dyDescent="0.25">
      <c r="A7343" s="1">
        <v>45161.875</v>
      </c>
      <c r="B7343">
        <v>19.966670000000001</v>
      </c>
      <c r="C7343">
        <v>15.008330000000001</v>
      </c>
      <c r="D7343">
        <v>73.233329999999995</v>
      </c>
      <c r="H7343">
        <v>0</v>
      </c>
      <c r="I7343">
        <v>0</v>
      </c>
      <c r="J7343">
        <v>0</v>
      </c>
      <c r="K7343">
        <v>0</v>
      </c>
      <c r="R7343">
        <v>6.25</v>
      </c>
      <c r="S7343">
        <v>6.25</v>
      </c>
      <c r="Y7343">
        <v>99193.333329999994</v>
      </c>
      <c r="Z7343">
        <v>23.4</v>
      </c>
      <c r="AA7343">
        <v>24.7</v>
      </c>
      <c r="AB7343">
        <v>24.2</v>
      </c>
      <c r="AC7343">
        <v>20.2</v>
      </c>
      <c r="AD7343">
        <v>17.5</v>
      </c>
      <c r="AE7343">
        <v>77.183329999999998</v>
      </c>
      <c r="AF7343">
        <v>19.516670000000001</v>
      </c>
      <c r="AG7343">
        <v>15.4</v>
      </c>
      <c r="AH7343">
        <v>99180</v>
      </c>
      <c r="AI7343">
        <v>0</v>
      </c>
      <c r="AJ7343">
        <v>0</v>
      </c>
      <c r="AO7343">
        <v>0</v>
      </c>
      <c r="AP7343">
        <v>0</v>
      </c>
    </row>
    <row r="7344" spans="1:42" x14ac:dyDescent="0.25">
      <c r="A7344" s="1">
        <v>45161.916666666664</v>
      </c>
      <c r="B7344">
        <v>19.116669999999999</v>
      </c>
      <c r="C7344">
        <v>15.508330000000001</v>
      </c>
      <c r="D7344">
        <v>79.666669999999996</v>
      </c>
      <c r="H7344">
        <v>0</v>
      </c>
      <c r="I7344">
        <v>0</v>
      </c>
      <c r="J7344">
        <v>0</v>
      </c>
      <c r="K7344">
        <v>0</v>
      </c>
      <c r="R7344">
        <v>0</v>
      </c>
      <c r="S7344">
        <v>0</v>
      </c>
      <c r="Y7344">
        <v>99167.5</v>
      </c>
      <c r="Z7344">
        <v>22.5</v>
      </c>
      <c r="AA7344">
        <v>23.9</v>
      </c>
      <c r="AB7344">
        <v>24</v>
      </c>
      <c r="AC7344">
        <v>20.2</v>
      </c>
      <c r="AD7344">
        <v>17.5</v>
      </c>
      <c r="AE7344">
        <v>82.15</v>
      </c>
      <c r="AF7344">
        <v>18.716670000000001</v>
      </c>
      <c r="AG7344">
        <v>15.616669999999999</v>
      </c>
      <c r="AH7344">
        <v>99155</v>
      </c>
      <c r="AI7344">
        <v>0</v>
      </c>
      <c r="AJ7344">
        <v>0</v>
      </c>
      <c r="AO7344">
        <v>0</v>
      </c>
      <c r="AP7344">
        <v>0</v>
      </c>
    </row>
    <row r="7345" spans="1:42" x14ac:dyDescent="0.25">
      <c r="A7345" s="1">
        <v>45161.958333333336</v>
      </c>
      <c r="B7345">
        <v>18.675000000000001</v>
      </c>
      <c r="C7345">
        <v>15.283329999999999</v>
      </c>
      <c r="D7345">
        <v>80.608329999999995</v>
      </c>
      <c r="H7345">
        <v>0</v>
      </c>
      <c r="I7345">
        <v>0</v>
      </c>
      <c r="J7345">
        <v>0</v>
      </c>
      <c r="K7345">
        <v>0</v>
      </c>
      <c r="R7345">
        <v>0</v>
      </c>
      <c r="S7345">
        <v>0</v>
      </c>
      <c r="Y7345">
        <v>99157.5</v>
      </c>
      <c r="Z7345">
        <v>21.8</v>
      </c>
      <c r="AA7345">
        <v>23.2</v>
      </c>
      <c r="AB7345">
        <v>23.8</v>
      </c>
      <c r="AC7345">
        <v>20.2</v>
      </c>
      <c r="AD7345">
        <v>17.5</v>
      </c>
      <c r="AE7345">
        <v>79.066670000000002</v>
      </c>
      <c r="AF7345">
        <v>18.633330000000001</v>
      </c>
      <c r="AG7345">
        <v>14.95</v>
      </c>
      <c r="AH7345">
        <v>99160</v>
      </c>
      <c r="AI7345">
        <v>0</v>
      </c>
      <c r="AJ7345">
        <v>0</v>
      </c>
      <c r="AO7345">
        <v>0</v>
      </c>
      <c r="AP7345">
        <v>0</v>
      </c>
    </row>
    <row r="7346" spans="1:42" x14ac:dyDescent="0.25">
      <c r="A7346" s="1">
        <v>45162</v>
      </c>
      <c r="B7346">
        <v>18.33333</v>
      </c>
      <c r="C7346">
        <v>14.283329999999999</v>
      </c>
      <c r="D7346">
        <v>77.25</v>
      </c>
      <c r="H7346">
        <v>0</v>
      </c>
      <c r="I7346">
        <v>0</v>
      </c>
      <c r="J7346">
        <v>0</v>
      </c>
      <c r="K7346">
        <v>0</v>
      </c>
      <c r="R7346">
        <v>3.75</v>
      </c>
      <c r="S7346">
        <v>3.75</v>
      </c>
      <c r="Y7346">
        <v>99140</v>
      </c>
      <c r="Z7346">
        <v>21.2</v>
      </c>
      <c r="AA7346">
        <v>22.6</v>
      </c>
      <c r="AB7346">
        <v>23.5</v>
      </c>
      <c r="AC7346">
        <v>20.2</v>
      </c>
      <c r="AD7346">
        <v>17.5</v>
      </c>
      <c r="AE7346">
        <v>75.433329999999998</v>
      </c>
      <c r="AF7346">
        <v>18.033329999999999</v>
      </c>
      <c r="AG7346">
        <v>13.616669999999999</v>
      </c>
      <c r="AH7346">
        <v>99120</v>
      </c>
      <c r="AI7346">
        <v>0</v>
      </c>
      <c r="AJ7346">
        <v>0</v>
      </c>
      <c r="AO7346">
        <v>0</v>
      </c>
      <c r="AP7346">
        <v>0</v>
      </c>
    </row>
    <row r="7347" spans="1:42" x14ac:dyDescent="0.25">
      <c r="A7347" s="1">
        <v>45162.041666666664</v>
      </c>
      <c r="B7347">
        <v>17.875</v>
      </c>
      <c r="C7347">
        <v>13.633330000000001</v>
      </c>
      <c r="D7347">
        <v>76.25</v>
      </c>
      <c r="H7347">
        <v>0</v>
      </c>
      <c r="I7347">
        <v>0</v>
      </c>
      <c r="J7347">
        <v>0</v>
      </c>
      <c r="K7347">
        <v>0</v>
      </c>
      <c r="R7347">
        <v>7.5</v>
      </c>
      <c r="S7347">
        <v>7.5</v>
      </c>
      <c r="Y7347">
        <v>99090.833329999994</v>
      </c>
      <c r="Z7347">
        <v>20.6</v>
      </c>
      <c r="AA7347">
        <v>22.1</v>
      </c>
      <c r="AB7347">
        <v>23.2</v>
      </c>
      <c r="AC7347">
        <v>20.3</v>
      </c>
      <c r="AD7347">
        <v>17.5</v>
      </c>
      <c r="AE7347">
        <v>77.066670000000002</v>
      </c>
      <c r="AF7347">
        <v>17.716670000000001</v>
      </c>
      <c r="AG7347">
        <v>13.65</v>
      </c>
      <c r="AH7347">
        <v>99061.666670000006</v>
      </c>
      <c r="AI7347">
        <v>0</v>
      </c>
      <c r="AJ7347">
        <v>0</v>
      </c>
      <c r="AO7347">
        <v>0</v>
      </c>
      <c r="AP7347">
        <v>0</v>
      </c>
    </row>
    <row r="7348" spans="1:42" x14ac:dyDescent="0.25">
      <c r="A7348" s="1">
        <v>45162.083333333336</v>
      </c>
      <c r="B7348">
        <v>18.066669999999998</v>
      </c>
      <c r="C7348">
        <v>13.81667</v>
      </c>
      <c r="D7348">
        <v>76.208330000000004</v>
      </c>
      <c r="H7348">
        <v>0</v>
      </c>
      <c r="I7348">
        <v>0</v>
      </c>
      <c r="J7348">
        <v>0</v>
      </c>
      <c r="K7348">
        <v>0</v>
      </c>
      <c r="R7348">
        <v>8.75</v>
      </c>
      <c r="S7348">
        <v>8.75</v>
      </c>
      <c r="Y7348">
        <v>99045</v>
      </c>
      <c r="Z7348">
        <v>20.2</v>
      </c>
      <c r="AA7348">
        <v>21.6</v>
      </c>
      <c r="AB7348">
        <v>22.9</v>
      </c>
      <c r="AC7348">
        <v>20.3</v>
      </c>
      <c r="AD7348">
        <v>17.5</v>
      </c>
      <c r="AE7348">
        <v>75.349999999999994</v>
      </c>
      <c r="AF7348">
        <v>18.41667</v>
      </c>
      <c r="AG7348">
        <v>13.98333</v>
      </c>
      <c r="AH7348">
        <v>99028.333329999994</v>
      </c>
      <c r="AI7348">
        <v>0</v>
      </c>
      <c r="AJ7348">
        <v>0</v>
      </c>
      <c r="AO7348">
        <v>0</v>
      </c>
      <c r="AP7348">
        <v>0</v>
      </c>
    </row>
    <row r="7349" spans="1:42" x14ac:dyDescent="0.25">
      <c r="A7349" s="1">
        <v>45162.125</v>
      </c>
      <c r="B7349">
        <v>18.66667</v>
      </c>
      <c r="C7349">
        <v>14.45833</v>
      </c>
      <c r="D7349">
        <v>76.533330000000007</v>
      </c>
      <c r="H7349">
        <v>0</v>
      </c>
      <c r="I7349">
        <v>0</v>
      </c>
      <c r="J7349">
        <v>0</v>
      </c>
      <c r="K7349">
        <v>0</v>
      </c>
      <c r="R7349">
        <v>10</v>
      </c>
      <c r="S7349">
        <v>10</v>
      </c>
      <c r="Y7349">
        <v>99049.166670000006</v>
      </c>
      <c r="Z7349">
        <v>20.3</v>
      </c>
      <c r="AA7349">
        <v>21.3</v>
      </c>
      <c r="AB7349">
        <v>22.7</v>
      </c>
      <c r="AC7349">
        <v>20.3</v>
      </c>
      <c r="AD7349">
        <v>17.5</v>
      </c>
      <c r="AE7349">
        <v>77.716669999999993</v>
      </c>
      <c r="AF7349">
        <v>18.91667</v>
      </c>
      <c r="AG7349">
        <v>14.93333</v>
      </c>
      <c r="AH7349">
        <v>99070</v>
      </c>
      <c r="AI7349">
        <v>0</v>
      </c>
      <c r="AJ7349">
        <v>0</v>
      </c>
      <c r="AO7349">
        <v>0</v>
      </c>
      <c r="AP7349">
        <v>0</v>
      </c>
    </row>
    <row r="7350" spans="1:42" x14ac:dyDescent="0.25">
      <c r="A7350" s="1">
        <v>45162.166666666664</v>
      </c>
      <c r="B7350">
        <v>18.441669999999998</v>
      </c>
      <c r="C7350">
        <v>15.48333</v>
      </c>
      <c r="D7350">
        <v>83.116669999999999</v>
      </c>
      <c r="H7350">
        <v>0</v>
      </c>
      <c r="I7350">
        <v>0</v>
      </c>
      <c r="J7350">
        <v>0</v>
      </c>
      <c r="K7350">
        <v>0</v>
      </c>
      <c r="R7350">
        <v>8.75</v>
      </c>
      <c r="S7350">
        <v>8.75</v>
      </c>
      <c r="Y7350">
        <v>99001.666670000006</v>
      </c>
      <c r="Z7350">
        <v>20.3</v>
      </c>
      <c r="AA7350">
        <v>21.2</v>
      </c>
      <c r="AB7350">
        <v>22.4</v>
      </c>
      <c r="AC7350">
        <v>20.3</v>
      </c>
      <c r="AD7350">
        <v>17.5</v>
      </c>
      <c r="AE7350">
        <v>88.516670000000005</v>
      </c>
      <c r="AF7350">
        <v>17.966670000000001</v>
      </c>
      <c r="AG7350">
        <v>16.033329999999999</v>
      </c>
      <c r="AH7350">
        <v>98933.333329999994</v>
      </c>
      <c r="AI7350">
        <v>0</v>
      </c>
      <c r="AJ7350">
        <v>0</v>
      </c>
      <c r="AO7350">
        <v>0</v>
      </c>
      <c r="AP7350">
        <v>0</v>
      </c>
    </row>
    <row r="7351" spans="1:42" x14ac:dyDescent="0.25">
      <c r="A7351" s="1">
        <v>45162.208333333336</v>
      </c>
      <c r="B7351">
        <v>18.183330000000002</v>
      </c>
      <c r="C7351">
        <v>16.308330000000002</v>
      </c>
      <c r="D7351">
        <v>88.841669999999993</v>
      </c>
      <c r="H7351">
        <v>1.27315</v>
      </c>
      <c r="I7351">
        <v>0</v>
      </c>
      <c r="J7351">
        <v>0.13889000000000001</v>
      </c>
      <c r="K7351">
        <v>1.13426</v>
      </c>
      <c r="R7351">
        <v>10</v>
      </c>
      <c r="S7351">
        <v>10</v>
      </c>
      <c r="Y7351">
        <v>98916.666670000006</v>
      </c>
      <c r="Z7351">
        <v>20</v>
      </c>
      <c r="AA7351">
        <v>21</v>
      </c>
      <c r="AB7351">
        <v>22.2</v>
      </c>
      <c r="AC7351">
        <v>20.399999999999999</v>
      </c>
      <c r="AD7351">
        <v>17.5</v>
      </c>
      <c r="AE7351">
        <v>89.166669999999996</v>
      </c>
      <c r="AF7351">
        <v>18.399999999999999</v>
      </c>
      <c r="AG7351">
        <v>16.58333</v>
      </c>
      <c r="AH7351">
        <v>98900</v>
      </c>
      <c r="AI7351">
        <v>2.2685200000000001</v>
      </c>
      <c r="AJ7351">
        <v>2.5463</v>
      </c>
      <c r="AO7351">
        <v>0.27778000000000003</v>
      </c>
      <c r="AP7351">
        <v>0</v>
      </c>
    </row>
    <row r="7352" spans="1:42" x14ac:dyDescent="0.25">
      <c r="A7352" s="1">
        <v>45162.25</v>
      </c>
      <c r="B7352">
        <v>19.233329999999999</v>
      </c>
      <c r="C7352">
        <v>16.866669999999999</v>
      </c>
      <c r="D7352">
        <v>86.25</v>
      </c>
      <c r="H7352">
        <v>16.990739999999999</v>
      </c>
      <c r="I7352">
        <v>39.87124</v>
      </c>
      <c r="J7352">
        <v>8.3101900000000004</v>
      </c>
      <c r="K7352">
        <v>8.6805599999999998</v>
      </c>
      <c r="R7352">
        <v>6.25</v>
      </c>
      <c r="S7352">
        <v>6.25</v>
      </c>
      <c r="Y7352">
        <v>98859.166670000006</v>
      </c>
      <c r="Z7352">
        <v>19.8</v>
      </c>
      <c r="AA7352">
        <v>20.8</v>
      </c>
      <c r="AB7352">
        <v>22</v>
      </c>
      <c r="AC7352">
        <v>20.399999999999999</v>
      </c>
      <c r="AD7352">
        <v>17.5</v>
      </c>
      <c r="AE7352">
        <v>83.333330000000004</v>
      </c>
      <c r="AF7352">
        <v>20.066669999999998</v>
      </c>
      <c r="AG7352">
        <v>17.149999999999999</v>
      </c>
      <c r="AH7352">
        <v>98818.333329999994</v>
      </c>
      <c r="AI7352">
        <v>15.09259</v>
      </c>
      <c r="AJ7352">
        <v>31.435189999999999</v>
      </c>
      <c r="AO7352">
        <v>16.342590000000001</v>
      </c>
      <c r="AP7352">
        <v>78.409729999999996</v>
      </c>
    </row>
    <row r="7353" spans="1:42" x14ac:dyDescent="0.25">
      <c r="A7353" s="1">
        <v>45162.291666666664</v>
      </c>
      <c r="B7353">
        <v>21.3</v>
      </c>
      <c r="C7353">
        <v>17.25</v>
      </c>
      <c r="D7353">
        <v>77.966669999999993</v>
      </c>
      <c r="H7353">
        <v>47.083329999999997</v>
      </c>
      <c r="I7353">
        <v>73.604699999999994</v>
      </c>
      <c r="J7353">
        <v>26.94444</v>
      </c>
      <c r="K7353">
        <v>20.13889</v>
      </c>
      <c r="R7353">
        <v>2.5</v>
      </c>
      <c r="S7353">
        <v>2.5</v>
      </c>
      <c r="Y7353">
        <v>98800.833329999994</v>
      </c>
      <c r="Z7353">
        <v>20.6</v>
      </c>
      <c r="AA7353">
        <v>20.8</v>
      </c>
      <c r="AB7353">
        <v>21.9</v>
      </c>
      <c r="AC7353">
        <v>20.399999999999999</v>
      </c>
      <c r="AD7353">
        <v>17.5</v>
      </c>
      <c r="AE7353">
        <v>72.599999999999994</v>
      </c>
      <c r="AF7353">
        <v>22.533329999999999</v>
      </c>
      <c r="AG7353">
        <v>17.350000000000001</v>
      </c>
      <c r="AH7353">
        <v>98783.333329999994</v>
      </c>
      <c r="AI7353">
        <v>25.185189999999999</v>
      </c>
      <c r="AJ7353">
        <v>62.731479999999998</v>
      </c>
      <c r="AO7353">
        <v>37.546300000000002</v>
      </c>
      <c r="AP7353">
        <v>102.566</v>
      </c>
    </row>
    <row r="7354" spans="1:42" x14ac:dyDescent="0.25">
      <c r="A7354" s="1">
        <v>45162.333333333336</v>
      </c>
      <c r="B7354">
        <v>23.6</v>
      </c>
      <c r="C7354">
        <v>17.658329999999999</v>
      </c>
      <c r="D7354">
        <v>69.45</v>
      </c>
      <c r="H7354">
        <v>73.611109999999996</v>
      </c>
      <c r="I7354">
        <v>76.948819999999998</v>
      </c>
      <c r="J7354">
        <v>39.166670000000003</v>
      </c>
      <c r="K7354">
        <v>34.44444</v>
      </c>
      <c r="R7354">
        <v>10</v>
      </c>
      <c r="S7354">
        <v>10</v>
      </c>
      <c r="Y7354">
        <v>98765.833329999994</v>
      </c>
      <c r="Z7354">
        <v>22.3</v>
      </c>
      <c r="AA7354">
        <v>21.3</v>
      </c>
      <c r="AB7354">
        <v>21.7</v>
      </c>
      <c r="AC7354">
        <v>20.399999999999999</v>
      </c>
      <c r="AD7354">
        <v>17.600000000000001</v>
      </c>
      <c r="AE7354">
        <v>66.3</v>
      </c>
      <c r="AF7354">
        <v>24.66667</v>
      </c>
      <c r="AG7354">
        <v>17.966670000000001</v>
      </c>
      <c r="AH7354">
        <v>98748.333329999994</v>
      </c>
      <c r="AI7354">
        <v>43.703699999999998</v>
      </c>
      <c r="AJ7354">
        <v>84.490740000000002</v>
      </c>
      <c r="AO7354">
        <v>40.787039999999998</v>
      </c>
      <c r="AP7354">
        <v>80.132279999999994</v>
      </c>
    </row>
    <row r="7355" spans="1:42" x14ac:dyDescent="0.25">
      <c r="A7355" s="1">
        <v>45162.375</v>
      </c>
      <c r="B7355">
        <v>25.491669999999999</v>
      </c>
      <c r="C7355">
        <v>18.04167</v>
      </c>
      <c r="D7355">
        <v>63.524999999999999</v>
      </c>
      <c r="H7355">
        <v>85.532409999999999</v>
      </c>
      <c r="I7355">
        <v>50.17398</v>
      </c>
      <c r="J7355">
        <v>31.481480000000001</v>
      </c>
      <c r="K7355">
        <v>54.050930000000001</v>
      </c>
      <c r="R7355">
        <v>8.75</v>
      </c>
      <c r="S7355">
        <v>8.75</v>
      </c>
      <c r="Y7355">
        <v>98720</v>
      </c>
      <c r="Z7355">
        <v>24.7</v>
      </c>
      <c r="AA7355">
        <v>22.4</v>
      </c>
      <c r="AB7355">
        <v>21.7</v>
      </c>
      <c r="AC7355">
        <v>20.399999999999999</v>
      </c>
      <c r="AD7355">
        <v>17.600000000000001</v>
      </c>
      <c r="AE7355">
        <v>60.75</v>
      </c>
      <c r="AF7355">
        <v>26.316669999999998</v>
      </c>
      <c r="AG7355">
        <v>18.116669999999999</v>
      </c>
      <c r="AH7355">
        <v>98691.666670000006</v>
      </c>
      <c r="AI7355">
        <v>64.398150000000001</v>
      </c>
      <c r="AJ7355">
        <v>86.574070000000006</v>
      </c>
      <c r="AO7355">
        <v>22.175930000000001</v>
      </c>
      <c r="AP7355">
        <v>35.343139999999998</v>
      </c>
    </row>
    <row r="7356" spans="1:42" x14ac:dyDescent="0.25">
      <c r="A7356" s="1">
        <v>45162.416666666664</v>
      </c>
      <c r="B7356">
        <v>25.966670000000001</v>
      </c>
      <c r="C7356">
        <v>18.375</v>
      </c>
      <c r="D7356">
        <v>63.116669999999999</v>
      </c>
      <c r="H7356">
        <v>65.185190000000006</v>
      </c>
      <c r="I7356">
        <v>15.933400000000001</v>
      </c>
      <c r="J7356">
        <v>11.365740000000001</v>
      </c>
      <c r="K7356">
        <v>53.81944</v>
      </c>
      <c r="R7356">
        <v>10</v>
      </c>
      <c r="S7356">
        <v>10</v>
      </c>
      <c r="Y7356">
        <v>98715.833329999994</v>
      </c>
      <c r="Z7356">
        <v>26.8</v>
      </c>
      <c r="AA7356">
        <v>23.8</v>
      </c>
      <c r="AB7356">
        <v>21.7</v>
      </c>
      <c r="AC7356">
        <v>20.399999999999999</v>
      </c>
      <c r="AD7356">
        <v>17.600000000000001</v>
      </c>
      <c r="AE7356">
        <v>65.483329999999995</v>
      </c>
      <c r="AF7356">
        <v>25.616669999999999</v>
      </c>
      <c r="AG7356">
        <v>18.633330000000001</v>
      </c>
      <c r="AH7356">
        <v>98740</v>
      </c>
      <c r="AI7356">
        <v>43.240740000000002</v>
      </c>
      <c r="AJ7356">
        <v>43.796300000000002</v>
      </c>
      <c r="AO7356">
        <v>0.55556000000000005</v>
      </c>
      <c r="AP7356">
        <v>0.77881999999999996</v>
      </c>
    </row>
    <row r="7357" spans="1:42" x14ac:dyDescent="0.25">
      <c r="A7357" s="1">
        <v>45162.458333333336</v>
      </c>
      <c r="B7357">
        <v>23.733329999999999</v>
      </c>
      <c r="C7357">
        <v>18.8</v>
      </c>
      <c r="D7357">
        <v>74.758330000000001</v>
      </c>
      <c r="H7357">
        <v>25.06944</v>
      </c>
      <c r="I7357">
        <v>0.36513000000000001</v>
      </c>
      <c r="J7357">
        <v>0.27778000000000003</v>
      </c>
      <c r="K7357">
        <v>24.79167</v>
      </c>
      <c r="R7357">
        <v>8.75</v>
      </c>
      <c r="S7357">
        <v>8.75</v>
      </c>
      <c r="Y7357">
        <v>98800</v>
      </c>
      <c r="Z7357">
        <v>26.4</v>
      </c>
      <c r="AA7357">
        <v>24.6</v>
      </c>
      <c r="AB7357">
        <v>22</v>
      </c>
      <c r="AC7357">
        <v>20.399999999999999</v>
      </c>
      <c r="AD7357">
        <v>17.600000000000001</v>
      </c>
      <c r="AE7357">
        <v>84.033330000000007</v>
      </c>
      <c r="AF7357">
        <v>21.85</v>
      </c>
      <c r="AG7357">
        <v>18.966670000000001</v>
      </c>
      <c r="AH7357">
        <v>98860</v>
      </c>
      <c r="AI7357">
        <v>6.3425900000000004</v>
      </c>
      <c r="AJ7357">
        <v>6.3425900000000004</v>
      </c>
      <c r="AO7357">
        <v>0</v>
      </c>
      <c r="AP7357">
        <v>0</v>
      </c>
    </row>
    <row r="7358" spans="1:42" x14ac:dyDescent="0.25">
      <c r="A7358" s="1">
        <v>45162.5</v>
      </c>
      <c r="B7358">
        <v>21.391670000000001</v>
      </c>
      <c r="C7358">
        <v>18.70833</v>
      </c>
      <c r="D7358">
        <v>84.908330000000007</v>
      </c>
      <c r="H7358">
        <v>15.81019</v>
      </c>
      <c r="I7358">
        <v>0</v>
      </c>
      <c r="J7358">
        <v>0</v>
      </c>
      <c r="K7358">
        <v>15.81019</v>
      </c>
      <c r="R7358">
        <v>8.75</v>
      </c>
      <c r="S7358">
        <v>8.75</v>
      </c>
      <c r="Y7358">
        <v>98735</v>
      </c>
      <c r="Z7358">
        <v>24.1</v>
      </c>
      <c r="AA7358">
        <v>24.2</v>
      </c>
      <c r="AB7358">
        <v>22.2</v>
      </c>
      <c r="AC7358">
        <v>20.399999999999999</v>
      </c>
      <c r="AD7358">
        <v>17.600000000000001</v>
      </c>
      <c r="AE7358">
        <v>85.783330000000007</v>
      </c>
      <c r="AF7358">
        <v>20.933330000000002</v>
      </c>
      <c r="AG7358">
        <v>18.45</v>
      </c>
      <c r="AH7358">
        <v>98610</v>
      </c>
      <c r="AI7358">
        <v>25.27778</v>
      </c>
      <c r="AJ7358">
        <v>25.27778</v>
      </c>
      <c r="AO7358">
        <v>0</v>
      </c>
      <c r="AP7358">
        <v>0</v>
      </c>
    </row>
    <row r="7359" spans="1:42" x14ac:dyDescent="0.25">
      <c r="A7359" s="1">
        <v>45162.541666666664</v>
      </c>
      <c r="B7359">
        <v>20.824999999999999</v>
      </c>
      <c r="C7359">
        <v>18.108329999999999</v>
      </c>
      <c r="D7359">
        <v>84.516670000000005</v>
      </c>
      <c r="H7359">
        <v>17.199069999999999</v>
      </c>
      <c r="I7359">
        <v>0</v>
      </c>
      <c r="J7359">
        <v>0</v>
      </c>
      <c r="K7359">
        <v>17.199069999999999</v>
      </c>
      <c r="R7359">
        <v>8.75</v>
      </c>
      <c r="S7359">
        <v>8.75</v>
      </c>
      <c r="Y7359">
        <v>98649.166670000006</v>
      </c>
      <c r="Z7359">
        <v>23.3</v>
      </c>
      <c r="AA7359">
        <v>23.5</v>
      </c>
      <c r="AB7359">
        <v>22.4</v>
      </c>
      <c r="AC7359">
        <v>20.399999999999999</v>
      </c>
      <c r="AD7359">
        <v>17.600000000000001</v>
      </c>
      <c r="AE7359">
        <v>83.25</v>
      </c>
      <c r="AF7359">
        <v>20.716670000000001</v>
      </c>
      <c r="AG7359">
        <v>17.766670000000001</v>
      </c>
      <c r="AH7359">
        <v>98688.333329999994</v>
      </c>
      <c r="AI7359">
        <v>9.1203699999999994</v>
      </c>
      <c r="AJ7359">
        <v>9.1203699999999994</v>
      </c>
      <c r="AO7359">
        <v>0</v>
      </c>
      <c r="AP7359">
        <v>0</v>
      </c>
    </row>
    <row r="7360" spans="1:42" x14ac:dyDescent="0.25">
      <c r="A7360" s="1">
        <v>45162.583333333336</v>
      </c>
      <c r="B7360">
        <v>20.04167</v>
      </c>
      <c r="C7360">
        <v>17.774999999999999</v>
      </c>
      <c r="D7360">
        <v>86.85</v>
      </c>
      <c r="H7360">
        <v>6.6203700000000003</v>
      </c>
      <c r="I7360">
        <v>0</v>
      </c>
      <c r="J7360">
        <v>0</v>
      </c>
      <c r="K7360">
        <v>6.6203700000000003</v>
      </c>
      <c r="R7360">
        <v>8.75</v>
      </c>
      <c r="S7360">
        <v>8.75</v>
      </c>
      <c r="Y7360">
        <v>98693.333329999994</v>
      </c>
      <c r="Z7360">
        <v>22.4</v>
      </c>
      <c r="AA7360">
        <v>23</v>
      </c>
      <c r="AB7360">
        <v>22.4</v>
      </c>
      <c r="AC7360">
        <v>20.399999999999999</v>
      </c>
      <c r="AD7360">
        <v>17.600000000000001</v>
      </c>
      <c r="AE7360">
        <v>90.45</v>
      </c>
      <c r="AF7360">
        <v>19.366669999999999</v>
      </c>
      <c r="AG7360">
        <v>17.783329999999999</v>
      </c>
      <c r="AH7360">
        <v>98698.333329999994</v>
      </c>
      <c r="AI7360">
        <v>4.1203700000000003</v>
      </c>
      <c r="AJ7360">
        <v>4.1203700000000003</v>
      </c>
      <c r="AO7360">
        <v>0</v>
      </c>
      <c r="AP7360">
        <v>0</v>
      </c>
    </row>
    <row r="7361" spans="1:42" x14ac:dyDescent="0.25">
      <c r="A7361" s="1">
        <v>45162.625</v>
      </c>
      <c r="B7361">
        <v>19.45</v>
      </c>
      <c r="C7361">
        <v>17.558330000000002</v>
      </c>
      <c r="D7361">
        <v>88.724999999999994</v>
      </c>
      <c r="H7361">
        <v>6.9444400000000002</v>
      </c>
      <c r="I7361">
        <v>4.2569999999999997E-2</v>
      </c>
      <c r="J7361">
        <v>2.315E-2</v>
      </c>
      <c r="K7361">
        <v>6.9212999999999996</v>
      </c>
      <c r="R7361">
        <v>10</v>
      </c>
      <c r="S7361">
        <v>10</v>
      </c>
      <c r="Y7361">
        <v>98640.833329999994</v>
      </c>
      <c r="Z7361">
        <v>21.5</v>
      </c>
      <c r="AA7361">
        <v>22.4</v>
      </c>
      <c r="AB7361">
        <v>22.4</v>
      </c>
      <c r="AC7361">
        <v>20.399999999999999</v>
      </c>
      <c r="AD7361">
        <v>17.600000000000001</v>
      </c>
      <c r="AE7361">
        <v>87</v>
      </c>
      <c r="AF7361">
        <v>19.533329999999999</v>
      </c>
      <c r="AG7361">
        <v>17.33333</v>
      </c>
      <c r="AH7361">
        <v>98583.333329999994</v>
      </c>
      <c r="AI7361">
        <v>9.7222200000000001</v>
      </c>
      <c r="AJ7361">
        <v>9.7685200000000005</v>
      </c>
      <c r="AO7361">
        <v>4.6300000000000001E-2</v>
      </c>
      <c r="AP7361">
        <v>8.5150000000000003E-2</v>
      </c>
    </row>
    <row r="7362" spans="1:42" x14ac:dyDescent="0.25">
      <c r="A7362" s="1">
        <v>45162.666666666664</v>
      </c>
      <c r="B7362">
        <v>19.850000000000001</v>
      </c>
      <c r="C7362">
        <v>17.308330000000002</v>
      </c>
      <c r="D7362">
        <v>85.266670000000005</v>
      </c>
      <c r="H7362">
        <v>14.675929999999999</v>
      </c>
      <c r="I7362">
        <v>0.11395</v>
      </c>
      <c r="J7362">
        <v>4.6300000000000001E-2</v>
      </c>
      <c r="K7362">
        <v>14.629630000000001</v>
      </c>
      <c r="R7362">
        <v>10</v>
      </c>
      <c r="S7362">
        <v>10</v>
      </c>
      <c r="Y7362">
        <v>98470</v>
      </c>
      <c r="Z7362">
        <v>20.9</v>
      </c>
      <c r="AA7362">
        <v>21.9</v>
      </c>
      <c r="AB7362">
        <v>22.3</v>
      </c>
      <c r="AC7362">
        <v>20.399999999999999</v>
      </c>
      <c r="AD7362">
        <v>17.600000000000001</v>
      </c>
      <c r="AE7362">
        <v>83.533330000000007</v>
      </c>
      <c r="AF7362">
        <v>20.16667</v>
      </c>
      <c r="AG7362">
        <v>17.283329999999999</v>
      </c>
      <c r="AH7362">
        <v>98356.666670000006</v>
      </c>
      <c r="AI7362">
        <v>19.537040000000001</v>
      </c>
      <c r="AJ7362">
        <v>19.58333</v>
      </c>
      <c r="AO7362">
        <v>4.6300000000000001E-2</v>
      </c>
      <c r="AP7362">
        <v>0.11395</v>
      </c>
    </row>
    <row r="7363" spans="1:42" x14ac:dyDescent="0.25">
      <c r="A7363" s="1">
        <v>45162.708333333336</v>
      </c>
      <c r="B7363">
        <v>20.58333</v>
      </c>
      <c r="C7363">
        <v>17.016670000000001</v>
      </c>
      <c r="D7363">
        <v>80.133330000000001</v>
      </c>
      <c r="H7363">
        <v>14.004630000000001</v>
      </c>
      <c r="I7363">
        <v>1.10555</v>
      </c>
      <c r="J7363">
        <v>0.27778000000000003</v>
      </c>
      <c r="K7363">
        <v>13.726850000000001</v>
      </c>
      <c r="R7363">
        <v>10</v>
      </c>
      <c r="S7363">
        <v>10</v>
      </c>
      <c r="Y7363">
        <v>98340</v>
      </c>
      <c r="Z7363">
        <v>21</v>
      </c>
      <c r="AA7363">
        <v>21.6</v>
      </c>
      <c r="AB7363">
        <v>22.2</v>
      </c>
      <c r="AC7363">
        <v>20.399999999999999</v>
      </c>
      <c r="AD7363">
        <v>17.600000000000001</v>
      </c>
      <c r="AE7363">
        <v>76.733329999999995</v>
      </c>
      <c r="AF7363">
        <v>21</v>
      </c>
      <c r="AG7363">
        <v>16.75</v>
      </c>
      <c r="AH7363">
        <v>98323.333329999994</v>
      </c>
      <c r="AI7363">
        <v>7.9166699999999999</v>
      </c>
      <c r="AJ7363">
        <v>8.4259299999999993</v>
      </c>
      <c r="AO7363">
        <v>0.50926000000000005</v>
      </c>
      <c r="AP7363">
        <v>2.02684</v>
      </c>
    </row>
    <row r="7364" spans="1:42" x14ac:dyDescent="0.25">
      <c r="A7364" s="1">
        <v>45162.75</v>
      </c>
      <c r="B7364">
        <v>20.675000000000001</v>
      </c>
      <c r="C7364">
        <v>16.758330000000001</v>
      </c>
      <c r="D7364">
        <v>78.416669999999996</v>
      </c>
      <c r="H7364">
        <v>6.7592600000000003</v>
      </c>
      <c r="I7364">
        <v>8.0465</v>
      </c>
      <c r="J7364">
        <v>0.71758999999999995</v>
      </c>
      <c r="K7364">
        <v>6.0416699999999999</v>
      </c>
      <c r="R7364">
        <v>10</v>
      </c>
      <c r="S7364">
        <v>10</v>
      </c>
      <c r="Y7364">
        <v>98345.833329999994</v>
      </c>
      <c r="Z7364">
        <v>20.9</v>
      </c>
      <c r="AA7364">
        <v>21.5</v>
      </c>
      <c r="AB7364">
        <v>22</v>
      </c>
      <c r="AC7364">
        <v>20.399999999999999</v>
      </c>
      <c r="AD7364">
        <v>17.600000000000001</v>
      </c>
      <c r="AE7364">
        <v>80.099999999999994</v>
      </c>
      <c r="AF7364">
        <v>20.350000000000001</v>
      </c>
      <c r="AG7364">
        <v>16.766670000000001</v>
      </c>
      <c r="AH7364">
        <v>98368.333329999994</v>
      </c>
      <c r="AI7364">
        <v>4.1666699999999999</v>
      </c>
      <c r="AJ7364">
        <v>5.0925900000000004</v>
      </c>
      <c r="AO7364">
        <v>0.92593000000000003</v>
      </c>
      <c r="AP7364">
        <v>10.382580000000001</v>
      </c>
    </row>
    <row r="7365" spans="1:42" x14ac:dyDescent="0.25">
      <c r="A7365" s="1">
        <v>45162.791666666664</v>
      </c>
      <c r="B7365">
        <v>19.3</v>
      </c>
      <c r="C7365">
        <v>16.808330000000002</v>
      </c>
      <c r="D7365">
        <v>85.816670000000002</v>
      </c>
      <c r="H7365">
        <v>2.5463</v>
      </c>
      <c r="I7365">
        <v>0</v>
      </c>
      <c r="J7365">
        <v>0.46295999999999998</v>
      </c>
      <c r="K7365">
        <v>2.0833300000000001</v>
      </c>
      <c r="R7365">
        <v>10</v>
      </c>
      <c r="S7365">
        <v>10</v>
      </c>
      <c r="Y7365">
        <v>98374.166670000006</v>
      </c>
      <c r="Z7365">
        <v>20.399999999999999</v>
      </c>
      <c r="AA7365">
        <v>21.3</v>
      </c>
      <c r="AB7365">
        <v>21.9</v>
      </c>
      <c r="AC7365">
        <v>20.3</v>
      </c>
      <c r="AD7365">
        <v>17.600000000000001</v>
      </c>
      <c r="AE7365">
        <v>91.533330000000007</v>
      </c>
      <c r="AF7365">
        <v>18.25</v>
      </c>
      <c r="AG7365">
        <v>16.850000000000001</v>
      </c>
      <c r="AH7365">
        <v>98380</v>
      </c>
      <c r="AI7365">
        <v>0</v>
      </c>
      <c r="AJ7365">
        <v>0</v>
      </c>
      <c r="AO7365">
        <v>0</v>
      </c>
      <c r="AP7365">
        <v>0</v>
      </c>
    </row>
    <row r="7366" spans="1:42" x14ac:dyDescent="0.25">
      <c r="A7366" s="1">
        <v>45162.833333333336</v>
      </c>
      <c r="B7366">
        <v>17.683330000000002</v>
      </c>
      <c r="C7366">
        <v>16.675000000000001</v>
      </c>
      <c r="D7366">
        <v>93.816670000000002</v>
      </c>
      <c r="H7366">
        <v>0</v>
      </c>
      <c r="I7366">
        <v>0</v>
      </c>
      <c r="J7366">
        <v>0</v>
      </c>
      <c r="K7366">
        <v>0</v>
      </c>
      <c r="R7366">
        <v>0</v>
      </c>
      <c r="S7366">
        <v>0</v>
      </c>
      <c r="Y7366">
        <v>98382.5</v>
      </c>
      <c r="Z7366">
        <v>19.600000000000001</v>
      </c>
      <c r="AA7366">
        <v>20.9</v>
      </c>
      <c r="AB7366">
        <v>21.8</v>
      </c>
      <c r="AC7366">
        <v>20.3</v>
      </c>
      <c r="AD7366">
        <v>17.600000000000001</v>
      </c>
      <c r="AE7366">
        <v>96.1</v>
      </c>
      <c r="AF7366">
        <v>17.116669999999999</v>
      </c>
      <c r="AG7366">
        <v>16.5</v>
      </c>
      <c r="AH7366">
        <v>98385</v>
      </c>
      <c r="AI7366">
        <v>0</v>
      </c>
      <c r="AJ7366">
        <v>0</v>
      </c>
      <c r="AO7366">
        <v>0</v>
      </c>
      <c r="AP7366">
        <v>0</v>
      </c>
    </row>
    <row r="7367" spans="1:42" x14ac:dyDescent="0.25">
      <c r="A7367" s="1">
        <v>45162.875</v>
      </c>
      <c r="B7367">
        <v>17.058330000000002</v>
      </c>
      <c r="C7367">
        <v>16.408329999999999</v>
      </c>
      <c r="D7367">
        <v>95.974999999999994</v>
      </c>
      <c r="H7367">
        <v>0</v>
      </c>
      <c r="I7367">
        <v>0</v>
      </c>
      <c r="J7367">
        <v>0</v>
      </c>
      <c r="K7367">
        <v>0</v>
      </c>
      <c r="R7367">
        <v>0</v>
      </c>
      <c r="S7367">
        <v>0</v>
      </c>
      <c r="Y7367">
        <v>98424.166670000006</v>
      </c>
      <c r="Z7367">
        <v>19</v>
      </c>
      <c r="AA7367">
        <v>20.399999999999999</v>
      </c>
      <c r="AB7367">
        <v>21.6</v>
      </c>
      <c r="AC7367">
        <v>20.3</v>
      </c>
      <c r="AD7367">
        <v>17.600000000000001</v>
      </c>
      <c r="AE7367">
        <v>95.85</v>
      </c>
      <c r="AF7367">
        <v>17</v>
      </c>
      <c r="AG7367">
        <v>16.316669999999998</v>
      </c>
      <c r="AH7367">
        <v>98463.333329999994</v>
      </c>
      <c r="AI7367">
        <v>0</v>
      </c>
      <c r="AJ7367">
        <v>0</v>
      </c>
      <c r="AO7367">
        <v>0</v>
      </c>
      <c r="AP7367">
        <v>0</v>
      </c>
    </row>
    <row r="7368" spans="1:42" x14ac:dyDescent="0.25">
      <c r="A7368" s="1">
        <v>45162.916666666664</v>
      </c>
      <c r="B7368">
        <v>17.324999999999999</v>
      </c>
      <c r="C7368">
        <v>16.508330000000001</v>
      </c>
      <c r="D7368">
        <v>94.924999999999997</v>
      </c>
      <c r="H7368">
        <v>0</v>
      </c>
      <c r="I7368">
        <v>0</v>
      </c>
      <c r="J7368">
        <v>0</v>
      </c>
      <c r="K7368">
        <v>0</v>
      </c>
      <c r="R7368">
        <v>7.5</v>
      </c>
      <c r="S7368">
        <v>7.5</v>
      </c>
      <c r="Y7368">
        <v>98460</v>
      </c>
      <c r="Z7368">
        <v>18.600000000000001</v>
      </c>
      <c r="AA7368">
        <v>20</v>
      </c>
      <c r="AB7368">
        <v>21.4</v>
      </c>
      <c r="AC7368">
        <v>20.3</v>
      </c>
      <c r="AD7368">
        <v>17.600000000000001</v>
      </c>
      <c r="AE7368">
        <v>94</v>
      </c>
      <c r="AF7368">
        <v>17.649999999999999</v>
      </c>
      <c r="AG7368">
        <v>16.7</v>
      </c>
      <c r="AH7368">
        <v>98456.666670000006</v>
      </c>
      <c r="AI7368">
        <v>0</v>
      </c>
      <c r="AJ7368">
        <v>0</v>
      </c>
      <c r="AO7368">
        <v>0</v>
      </c>
      <c r="AP7368">
        <v>0</v>
      </c>
    </row>
    <row r="7369" spans="1:42" x14ac:dyDescent="0.25">
      <c r="A7369" s="1">
        <v>45162.958333333336</v>
      </c>
      <c r="B7369">
        <v>17.716670000000001</v>
      </c>
      <c r="C7369">
        <v>16.7</v>
      </c>
      <c r="D7369">
        <v>93.7</v>
      </c>
      <c r="H7369">
        <v>0</v>
      </c>
      <c r="I7369">
        <v>0</v>
      </c>
      <c r="J7369">
        <v>0</v>
      </c>
      <c r="K7369">
        <v>0</v>
      </c>
      <c r="R7369">
        <v>0</v>
      </c>
      <c r="S7369">
        <v>0</v>
      </c>
      <c r="Y7369">
        <v>98417.5</v>
      </c>
      <c r="Z7369">
        <v>18.3</v>
      </c>
      <c r="AA7369">
        <v>19.600000000000001</v>
      </c>
      <c r="AB7369">
        <v>21.2</v>
      </c>
      <c r="AC7369">
        <v>20.3</v>
      </c>
      <c r="AD7369">
        <v>17.600000000000001</v>
      </c>
      <c r="AE7369">
        <v>93.4</v>
      </c>
      <c r="AF7369">
        <v>17.783329999999999</v>
      </c>
      <c r="AG7369">
        <v>16.7</v>
      </c>
      <c r="AH7369">
        <v>98378.333329999994</v>
      </c>
      <c r="AI7369">
        <v>0</v>
      </c>
      <c r="AJ7369">
        <v>0</v>
      </c>
      <c r="AO7369">
        <v>0</v>
      </c>
      <c r="AP7369">
        <v>0</v>
      </c>
    </row>
    <row r="7370" spans="1:42" x14ac:dyDescent="0.25">
      <c r="A7370" s="1">
        <v>45163</v>
      </c>
      <c r="B7370">
        <v>17.875</v>
      </c>
      <c r="C7370">
        <v>16.633330000000001</v>
      </c>
      <c r="D7370">
        <v>92.5</v>
      </c>
      <c r="H7370">
        <v>0</v>
      </c>
      <c r="I7370">
        <v>0</v>
      </c>
      <c r="J7370">
        <v>0</v>
      </c>
      <c r="K7370">
        <v>0</v>
      </c>
      <c r="R7370">
        <v>2.5</v>
      </c>
      <c r="S7370">
        <v>2.5</v>
      </c>
      <c r="Y7370">
        <v>98355</v>
      </c>
      <c r="Z7370">
        <v>18.100000000000001</v>
      </c>
      <c r="AA7370">
        <v>19.399999999999999</v>
      </c>
      <c r="AB7370">
        <v>21</v>
      </c>
      <c r="AC7370">
        <v>20.3</v>
      </c>
      <c r="AD7370">
        <v>17.600000000000001</v>
      </c>
      <c r="AE7370">
        <v>91.6</v>
      </c>
      <c r="AF7370">
        <v>17.966670000000001</v>
      </c>
      <c r="AG7370">
        <v>16.566669999999998</v>
      </c>
      <c r="AH7370">
        <v>98331.666670000006</v>
      </c>
      <c r="AI7370">
        <v>0</v>
      </c>
      <c r="AJ7370">
        <v>0</v>
      </c>
      <c r="AO7370">
        <v>0</v>
      </c>
      <c r="AP7370">
        <v>0</v>
      </c>
    </row>
    <row r="7371" spans="1:42" x14ac:dyDescent="0.25">
      <c r="A7371" s="1">
        <v>45163.041666666664</v>
      </c>
      <c r="B7371">
        <v>17.899999999999999</v>
      </c>
      <c r="C7371">
        <v>16.375</v>
      </c>
      <c r="D7371">
        <v>90.766670000000005</v>
      </c>
      <c r="H7371">
        <v>0</v>
      </c>
      <c r="I7371">
        <v>0</v>
      </c>
      <c r="J7371">
        <v>0</v>
      </c>
      <c r="K7371">
        <v>0</v>
      </c>
      <c r="R7371">
        <v>8.75</v>
      </c>
      <c r="S7371">
        <v>8.75</v>
      </c>
      <c r="Y7371">
        <v>98319.166670000006</v>
      </c>
      <c r="Z7371">
        <v>18</v>
      </c>
      <c r="AA7371">
        <v>19.2</v>
      </c>
      <c r="AB7371">
        <v>20.9</v>
      </c>
      <c r="AC7371">
        <v>20.3</v>
      </c>
      <c r="AD7371">
        <v>17.600000000000001</v>
      </c>
      <c r="AE7371">
        <v>89.933329999999998</v>
      </c>
      <c r="AF7371">
        <v>17.83333</v>
      </c>
      <c r="AG7371">
        <v>16.183330000000002</v>
      </c>
      <c r="AH7371">
        <v>98306.666670000006</v>
      </c>
      <c r="AI7371">
        <v>0</v>
      </c>
      <c r="AJ7371">
        <v>0</v>
      </c>
      <c r="AO7371">
        <v>0</v>
      </c>
      <c r="AP7371">
        <v>0</v>
      </c>
    </row>
    <row r="7372" spans="1:42" x14ac:dyDescent="0.25">
      <c r="A7372" s="1">
        <v>45163.083333333336</v>
      </c>
      <c r="B7372">
        <v>17.716670000000001</v>
      </c>
      <c r="C7372">
        <v>16.133330000000001</v>
      </c>
      <c r="D7372">
        <v>90.391670000000005</v>
      </c>
      <c r="H7372">
        <v>0</v>
      </c>
      <c r="I7372">
        <v>0</v>
      </c>
      <c r="J7372">
        <v>0</v>
      </c>
      <c r="K7372">
        <v>0</v>
      </c>
      <c r="R7372">
        <v>8.75</v>
      </c>
      <c r="S7372">
        <v>8.75</v>
      </c>
      <c r="Y7372">
        <v>98272.5</v>
      </c>
      <c r="Z7372">
        <v>17.899999999999999</v>
      </c>
      <c r="AA7372">
        <v>19</v>
      </c>
      <c r="AB7372">
        <v>20.7</v>
      </c>
      <c r="AC7372">
        <v>20.3</v>
      </c>
      <c r="AD7372">
        <v>17.7</v>
      </c>
      <c r="AE7372">
        <v>90.85</v>
      </c>
      <c r="AF7372">
        <v>17.600000000000001</v>
      </c>
      <c r="AG7372">
        <v>16.08333</v>
      </c>
      <c r="AH7372">
        <v>98238.333329999994</v>
      </c>
      <c r="AI7372">
        <v>0</v>
      </c>
      <c r="AJ7372">
        <v>0</v>
      </c>
      <c r="AO7372">
        <v>0</v>
      </c>
      <c r="AP7372">
        <v>0</v>
      </c>
    </row>
    <row r="7373" spans="1:42" x14ac:dyDescent="0.25">
      <c r="A7373" s="1">
        <v>45163.125</v>
      </c>
      <c r="B7373">
        <v>17.70833</v>
      </c>
      <c r="C7373">
        <v>16.125</v>
      </c>
      <c r="D7373">
        <v>90.483329999999995</v>
      </c>
      <c r="H7373">
        <v>0</v>
      </c>
      <c r="I7373">
        <v>0</v>
      </c>
      <c r="J7373">
        <v>0</v>
      </c>
      <c r="K7373">
        <v>0</v>
      </c>
      <c r="R7373">
        <v>7.5</v>
      </c>
      <c r="S7373">
        <v>7.5</v>
      </c>
      <c r="Y7373">
        <v>98210</v>
      </c>
      <c r="Z7373">
        <v>17.8</v>
      </c>
      <c r="AA7373">
        <v>18.899999999999999</v>
      </c>
      <c r="AB7373">
        <v>20.5</v>
      </c>
      <c r="AC7373">
        <v>20.3</v>
      </c>
      <c r="AD7373">
        <v>17.7</v>
      </c>
      <c r="AE7373">
        <v>90.116669999999999</v>
      </c>
      <c r="AF7373">
        <v>17.816669999999998</v>
      </c>
      <c r="AG7373">
        <v>16.16667</v>
      </c>
      <c r="AH7373">
        <v>98181.666670000006</v>
      </c>
      <c r="AI7373">
        <v>0</v>
      </c>
      <c r="AJ7373">
        <v>0</v>
      </c>
      <c r="AO7373">
        <v>0</v>
      </c>
      <c r="AP7373">
        <v>0</v>
      </c>
    </row>
    <row r="7374" spans="1:42" x14ac:dyDescent="0.25">
      <c r="A7374" s="1">
        <v>45163.166666666664</v>
      </c>
      <c r="B7374">
        <v>18.133330000000001</v>
      </c>
      <c r="C7374">
        <v>16.366669999999999</v>
      </c>
      <c r="D7374">
        <v>89.391670000000005</v>
      </c>
      <c r="H7374">
        <v>0</v>
      </c>
      <c r="I7374">
        <v>0</v>
      </c>
      <c r="J7374">
        <v>0</v>
      </c>
      <c r="K7374">
        <v>0</v>
      </c>
      <c r="R7374">
        <v>7.5</v>
      </c>
      <c r="S7374">
        <v>7.5</v>
      </c>
      <c r="Y7374">
        <v>98170.833329999994</v>
      </c>
      <c r="Z7374">
        <v>17.7</v>
      </c>
      <c r="AA7374">
        <v>18.7</v>
      </c>
      <c r="AB7374">
        <v>20.399999999999999</v>
      </c>
      <c r="AC7374">
        <v>20.3</v>
      </c>
      <c r="AD7374">
        <v>17.7</v>
      </c>
      <c r="AE7374">
        <v>88.666669999999996</v>
      </c>
      <c r="AF7374">
        <v>18.45</v>
      </c>
      <c r="AG7374">
        <v>16.566669999999998</v>
      </c>
      <c r="AH7374">
        <v>98160</v>
      </c>
      <c r="AI7374">
        <v>0</v>
      </c>
      <c r="AJ7374">
        <v>0</v>
      </c>
      <c r="AO7374">
        <v>0</v>
      </c>
      <c r="AP7374">
        <v>0</v>
      </c>
    </row>
    <row r="7375" spans="1:42" x14ac:dyDescent="0.25">
      <c r="A7375" s="1">
        <v>45163.208333333336</v>
      </c>
      <c r="B7375">
        <v>18.558330000000002</v>
      </c>
      <c r="C7375">
        <v>16.616669999999999</v>
      </c>
      <c r="D7375">
        <v>88.424999999999997</v>
      </c>
      <c r="H7375">
        <v>2.4305599999999998</v>
      </c>
      <c r="I7375">
        <v>0</v>
      </c>
      <c r="J7375">
        <v>9.2590000000000006E-2</v>
      </c>
      <c r="K7375">
        <v>2.3379599999999998</v>
      </c>
      <c r="R7375">
        <v>8.75</v>
      </c>
      <c r="S7375">
        <v>8.75</v>
      </c>
      <c r="Y7375">
        <v>98144.166670000006</v>
      </c>
      <c r="Z7375">
        <v>17.8</v>
      </c>
      <c r="AA7375">
        <v>18.7</v>
      </c>
      <c r="AB7375">
        <v>20.2</v>
      </c>
      <c r="AC7375">
        <v>20.3</v>
      </c>
      <c r="AD7375">
        <v>17.7</v>
      </c>
      <c r="AE7375">
        <v>88.183329999999998</v>
      </c>
      <c r="AF7375">
        <v>18.66667</v>
      </c>
      <c r="AG7375">
        <v>16.66667</v>
      </c>
      <c r="AH7375">
        <v>98128.333329999994</v>
      </c>
      <c r="AI7375">
        <v>4.6759300000000001</v>
      </c>
      <c r="AJ7375">
        <v>4.86111</v>
      </c>
      <c r="AO7375">
        <v>0.18518999999999999</v>
      </c>
      <c r="AP7375">
        <v>0</v>
      </c>
    </row>
    <row r="7376" spans="1:42" x14ac:dyDescent="0.25">
      <c r="A7376" s="1">
        <v>45163.25</v>
      </c>
      <c r="B7376">
        <v>19.008330000000001</v>
      </c>
      <c r="C7376">
        <v>16.824999999999999</v>
      </c>
      <c r="D7376">
        <v>87.174999999999997</v>
      </c>
      <c r="H7376">
        <v>8.1713000000000005</v>
      </c>
      <c r="I7376">
        <v>1.8095699999999999</v>
      </c>
      <c r="J7376">
        <v>0.37036999999999998</v>
      </c>
      <c r="K7376">
        <v>7.8009300000000001</v>
      </c>
      <c r="R7376">
        <v>7.5</v>
      </c>
      <c r="S7376">
        <v>7.5</v>
      </c>
      <c r="Y7376">
        <v>98125.833329999994</v>
      </c>
      <c r="Z7376">
        <v>18.100000000000001</v>
      </c>
      <c r="AA7376">
        <v>18.7</v>
      </c>
      <c r="AB7376">
        <v>20.100000000000001</v>
      </c>
      <c r="AC7376">
        <v>20.3</v>
      </c>
      <c r="AD7376">
        <v>17.7</v>
      </c>
      <c r="AE7376">
        <v>86.166669999999996</v>
      </c>
      <c r="AF7376">
        <v>19.350000000000001</v>
      </c>
      <c r="AG7376">
        <v>16.983329999999999</v>
      </c>
      <c r="AH7376">
        <v>98123.333329999994</v>
      </c>
      <c r="AI7376">
        <v>10.925929999999999</v>
      </c>
      <c r="AJ7376">
        <v>11.481479999999999</v>
      </c>
      <c r="AO7376">
        <v>0.55556000000000005</v>
      </c>
      <c r="AP7376">
        <v>2.71435</v>
      </c>
    </row>
    <row r="7377" spans="1:42" x14ac:dyDescent="0.25">
      <c r="A7377" s="1">
        <v>45163.291666666664</v>
      </c>
      <c r="B7377">
        <v>19.074999999999999</v>
      </c>
      <c r="C7377">
        <v>17.100000000000001</v>
      </c>
      <c r="D7377">
        <v>88.383330000000001</v>
      </c>
      <c r="H7377">
        <v>9.4907400000000006</v>
      </c>
      <c r="I7377">
        <v>0.95796999999999999</v>
      </c>
      <c r="J7377">
        <v>0.34721999999999997</v>
      </c>
      <c r="K7377">
        <v>9.1435200000000005</v>
      </c>
      <c r="R7377">
        <v>10</v>
      </c>
      <c r="S7377">
        <v>10</v>
      </c>
      <c r="Y7377">
        <v>98140.833329999994</v>
      </c>
      <c r="Z7377">
        <v>18.7</v>
      </c>
      <c r="AA7377">
        <v>18.899999999999999</v>
      </c>
      <c r="AB7377">
        <v>20</v>
      </c>
      <c r="AC7377">
        <v>20.2</v>
      </c>
      <c r="AD7377">
        <v>17.7</v>
      </c>
      <c r="AE7377">
        <v>90.6</v>
      </c>
      <c r="AF7377">
        <v>18.8</v>
      </c>
      <c r="AG7377">
        <v>17.216670000000001</v>
      </c>
      <c r="AH7377">
        <v>98158.333329999994</v>
      </c>
      <c r="AI7377">
        <v>7.36111</v>
      </c>
      <c r="AJ7377">
        <v>7.5</v>
      </c>
      <c r="AO7377">
        <v>0.13889000000000001</v>
      </c>
      <c r="AP7377">
        <v>0.38318999999999998</v>
      </c>
    </row>
    <row r="7378" spans="1:42" x14ac:dyDescent="0.25">
      <c r="A7378" s="1">
        <v>45163.333333333336</v>
      </c>
      <c r="B7378">
        <v>18.79167</v>
      </c>
      <c r="C7378">
        <v>17.283329999999999</v>
      </c>
      <c r="D7378">
        <v>90.974999999999994</v>
      </c>
      <c r="H7378">
        <v>19.745370000000001</v>
      </c>
      <c r="I7378">
        <v>5.4955600000000002</v>
      </c>
      <c r="J7378">
        <v>2.7777799999999999</v>
      </c>
      <c r="K7378">
        <v>16.967590000000001</v>
      </c>
      <c r="R7378">
        <v>8.75</v>
      </c>
      <c r="S7378">
        <v>8.75</v>
      </c>
      <c r="Y7378">
        <v>98165.833329999994</v>
      </c>
      <c r="Z7378">
        <v>18.899999999999999</v>
      </c>
      <c r="AA7378">
        <v>19.100000000000001</v>
      </c>
      <c r="AB7378">
        <v>19.899999999999999</v>
      </c>
      <c r="AC7378">
        <v>20.2</v>
      </c>
      <c r="AD7378">
        <v>17.7</v>
      </c>
      <c r="AE7378">
        <v>91.35</v>
      </c>
      <c r="AF7378">
        <v>18.783329999999999</v>
      </c>
      <c r="AG7378">
        <v>17.350000000000001</v>
      </c>
      <c r="AH7378">
        <v>98173.333329999994</v>
      </c>
      <c r="AI7378">
        <v>26.574069999999999</v>
      </c>
      <c r="AJ7378">
        <v>31.990739999999999</v>
      </c>
      <c r="AO7378">
        <v>5.4166699999999999</v>
      </c>
      <c r="AP7378">
        <v>10.716340000000001</v>
      </c>
    </row>
    <row r="7379" spans="1:42" x14ac:dyDescent="0.25">
      <c r="A7379" s="1">
        <v>45163.375</v>
      </c>
      <c r="B7379">
        <v>19.45833</v>
      </c>
      <c r="C7379">
        <v>17.66667</v>
      </c>
      <c r="D7379">
        <v>89.441670000000002</v>
      </c>
      <c r="H7379">
        <v>34.837960000000002</v>
      </c>
      <c r="I7379">
        <v>14.20988</v>
      </c>
      <c r="J7379">
        <v>8.8657400000000006</v>
      </c>
      <c r="K7379">
        <v>25.97222</v>
      </c>
      <c r="R7379">
        <v>10</v>
      </c>
      <c r="S7379">
        <v>10</v>
      </c>
      <c r="Y7379">
        <v>98188.333329999994</v>
      </c>
      <c r="Z7379">
        <v>19.7</v>
      </c>
      <c r="AA7379">
        <v>19.3</v>
      </c>
      <c r="AB7379">
        <v>19.899999999999999</v>
      </c>
      <c r="AC7379">
        <v>20.2</v>
      </c>
      <c r="AD7379">
        <v>17.7</v>
      </c>
      <c r="AE7379">
        <v>87.533330000000007</v>
      </c>
      <c r="AF7379">
        <v>20.133330000000001</v>
      </c>
      <c r="AG7379">
        <v>17.983329999999999</v>
      </c>
      <c r="AH7379">
        <v>98203.333329999994</v>
      </c>
      <c r="AI7379">
        <v>25.370370000000001</v>
      </c>
      <c r="AJ7379">
        <v>37.685189999999999</v>
      </c>
      <c r="AO7379">
        <v>12.31481</v>
      </c>
      <c r="AP7379">
        <v>19.738009999999999</v>
      </c>
    </row>
    <row r="7380" spans="1:42" x14ac:dyDescent="0.25">
      <c r="A7380" s="1">
        <v>45163.416666666664</v>
      </c>
      <c r="B7380">
        <v>19.358329999999999</v>
      </c>
      <c r="C7380">
        <v>18.116669999999999</v>
      </c>
      <c r="D7380">
        <v>92.758330000000001</v>
      </c>
      <c r="H7380">
        <v>25.995370000000001</v>
      </c>
      <c r="I7380">
        <v>8.6757000000000009</v>
      </c>
      <c r="J7380">
        <v>6.1574099999999996</v>
      </c>
      <c r="K7380">
        <v>19.837959999999999</v>
      </c>
      <c r="R7380">
        <v>8.75</v>
      </c>
      <c r="S7380">
        <v>8.75</v>
      </c>
      <c r="Y7380">
        <v>98199.166670000006</v>
      </c>
      <c r="Z7380">
        <v>21</v>
      </c>
      <c r="AA7380">
        <v>20.2</v>
      </c>
      <c r="AB7380">
        <v>19.899999999999999</v>
      </c>
      <c r="AC7380">
        <v>20.2</v>
      </c>
      <c r="AD7380">
        <v>17.7</v>
      </c>
      <c r="AE7380">
        <v>97.983329999999995</v>
      </c>
      <c r="AF7380">
        <v>18.58333</v>
      </c>
      <c r="AG7380">
        <v>18.25</v>
      </c>
      <c r="AH7380">
        <v>98195</v>
      </c>
      <c r="AI7380">
        <v>14.30556</v>
      </c>
      <c r="AJ7380">
        <v>14.30556</v>
      </c>
      <c r="AO7380">
        <v>0</v>
      </c>
      <c r="AP7380">
        <v>0</v>
      </c>
    </row>
    <row r="7381" spans="1:42" x14ac:dyDescent="0.25">
      <c r="A7381" s="1">
        <v>45163.458333333336</v>
      </c>
      <c r="B7381">
        <v>18.600000000000001</v>
      </c>
      <c r="C7381">
        <v>18.024999999999999</v>
      </c>
      <c r="D7381">
        <v>96.525000000000006</v>
      </c>
      <c r="H7381">
        <v>15.6713</v>
      </c>
      <c r="I7381">
        <v>0</v>
      </c>
      <c r="J7381">
        <v>0</v>
      </c>
      <c r="K7381">
        <v>15.6713</v>
      </c>
      <c r="R7381">
        <v>10</v>
      </c>
      <c r="S7381">
        <v>10</v>
      </c>
      <c r="Y7381">
        <v>98189.166670000006</v>
      </c>
      <c r="Z7381">
        <v>20.399999999999999</v>
      </c>
      <c r="AA7381">
        <v>20.2</v>
      </c>
      <c r="AB7381">
        <v>20</v>
      </c>
      <c r="AC7381">
        <v>20.100000000000001</v>
      </c>
      <c r="AD7381">
        <v>17.7</v>
      </c>
      <c r="AE7381">
        <v>95.066670000000002</v>
      </c>
      <c r="AF7381">
        <v>18.616669999999999</v>
      </c>
      <c r="AG7381">
        <v>17.8</v>
      </c>
      <c r="AH7381">
        <v>98183.333329999994</v>
      </c>
      <c r="AI7381">
        <v>17.037040000000001</v>
      </c>
      <c r="AJ7381">
        <v>17.037040000000001</v>
      </c>
      <c r="AO7381">
        <v>0</v>
      </c>
      <c r="AP7381">
        <v>0</v>
      </c>
    </row>
    <row r="7382" spans="1:42" x14ac:dyDescent="0.25">
      <c r="A7382" s="1">
        <v>45163.5</v>
      </c>
      <c r="B7382">
        <v>18.95833</v>
      </c>
      <c r="C7382">
        <v>18.074999999999999</v>
      </c>
      <c r="D7382">
        <v>94.683329999999998</v>
      </c>
      <c r="H7382">
        <v>27.199069999999999</v>
      </c>
      <c r="I7382">
        <v>3.4603799999999998</v>
      </c>
      <c r="J7382">
        <v>2.63889</v>
      </c>
      <c r="K7382">
        <v>24.560189999999999</v>
      </c>
      <c r="R7382">
        <v>10</v>
      </c>
      <c r="S7382">
        <v>10</v>
      </c>
      <c r="Y7382">
        <v>98175</v>
      </c>
      <c r="Z7382">
        <v>20.399999999999999</v>
      </c>
      <c r="AA7382">
        <v>20.2</v>
      </c>
      <c r="AB7382">
        <v>20.100000000000001</v>
      </c>
      <c r="AC7382">
        <v>20.100000000000001</v>
      </c>
      <c r="AD7382">
        <v>17.7</v>
      </c>
      <c r="AE7382">
        <v>94.3</v>
      </c>
      <c r="AF7382">
        <v>19.3</v>
      </c>
      <c r="AG7382">
        <v>18.350000000000001</v>
      </c>
      <c r="AH7382">
        <v>98166.666670000006</v>
      </c>
      <c r="AI7382">
        <v>32.083329999999997</v>
      </c>
      <c r="AJ7382">
        <v>37.361109999999996</v>
      </c>
      <c r="AO7382">
        <v>5.2777799999999999</v>
      </c>
      <c r="AP7382">
        <v>6.9207599999999996</v>
      </c>
    </row>
    <row r="7383" spans="1:42" x14ac:dyDescent="0.25">
      <c r="A7383" s="1">
        <v>45163.541666666664</v>
      </c>
      <c r="B7383">
        <v>20.216670000000001</v>
      </c>
      <c r="C7383">
        <v>19.05</v>
      </c>
      <c r="D7383">
        <v>93.066670000000002</v>
      </c>
      <c r="H7383">
        <v>54.351849999999999</v>
      </c>
      <c r="I7383">
        <v>19.863579999999999</v>
      </c>
      <c r="J7383">
        <v>14.4213</v>
      </c>
      <c r="K7383">
        <v>39.93056</v>
      </c>
      <c r="R7383">
        <v>8.75</v>
      </c>
      <c r="S7383">
        <v>8.75</v>
      </c>
      <c r="Y7383">
        <v>98157.5</v>
      </c>
      <c r="Z7383">
        <v>21.4</v>
      </c>
      <c r="AA7383">
        <v>20.399999999999999</v>
      </c>
      <c r="AB7383">
        <v>20.100000000000001</v>
      </c>
      <c r="AC7383">
        <v>20.100000000000001</v>
      </c>
      <c r="AD7383">
        <v>17.7</v>
      </c>
      <c r="AE7383">
        <v>91.833330000000004</v>
      </c>
      <c r="AF7383">
        <v>21.133330000000001</v>
      </c>
      <c r="AG7383">
        <v>19.75</v>
      </c>
      <c r="AH7383">
        <v>98148.333329999994</v>
      </c>
      <c r="AI7383">
        <v>47.77778</v>
      </c>
      <c r="AJ7383">
        <v>71.342590000000001</v>
      </c>
      <c r="AO7383">
        <v>23.564810000000001</v>
      </c>
      <c r="AP7383">
        <v>32.457659999999997</v>
      </c>
    </row>
    <row r="7384" spans="1:42" x14ac:dyDescent="0.25">
      <c r="A7384" s="1">
        <v>45163.583333333336</v>
      </c>
      <c r="B7384">
        <v>21.54167</v>
      </c>
      <c r="C7384">
        <v>19.725000000000001</v>
      </c>
      <c r="D7384">
        <v>89.491669999999999</v>
      </c>
      <c r="H7384">
        <v>56.94444</v>
      </c>
      <c r="I7384">
        <v>23.61965</v>
      </c>
      <c r="J7384">
        <v>15.34722</v>
      </c>
      <c r="K7384">
        <v>41.59722</v>
      </c>
      <c r="R7384">
        <v>6.25</v>
      </c>
      <c r="S7384">
        <v>6.25</v>
      </c>
      <c r="Y7384">
        <v>98138.333329999994</v>
      </c>
      <c r="Z7384">
        <v>23.2</v>
      </c>
      <c r="AA7384">
        <v>21.1</v>
      </c>
      <c r="AB7384">
        <v>20.2</v>
      </c>
      <c r="AC7384">
        <v>20</v>
      </c>
      <c r="AD7384">
        <v>17.7</v>
      </c>
      <c r="AE7384">
        <v>87.15</v>
      </c>
      <c r="AF7384">
        <v>21.95</v>
      </c>
      <c r="AG7384">
        <v>19.7</v>
      </c>
      <c r="AH7384">
        <v>98128.333329999994</v>
      </c>
      <c r="AI7384">
        <v>35.416670000000003</v>
      </c>
      <c r="AJ7384">
        <v>42.546300000000002</v>
      </c>
      <c r="AO7384">
        <v>7.1296299999999997</v>
      </c>
      <c r="AP7384">
        <v>10.972630000000001</v>
      </c>
    </row>
    <row r="7385" spans="1:42" x14ac:dyDescent="0.25">
      <c r="A7385" s="1">
        <v>45163.625</v>
      </c>
      <c r="B7385">
        <v>21.66667</v>
      </c>
      <c r="C7385">
        <v>19.675000000000001</v>
      </c>
      <c r="D7385">
        <v>88.525000000000006</v>
      </c>
      <c r="H7385">
        <v>35.578699999999998</v>
      </c>
      <c r="I7385">
        <v>8.2453000000000003</v>
      </c>
      <c r="J7385">
        <v>4.4444400000000002</v>
      </c>
      <c r="K7385">
        <v>31.134260000000001</v>
      </c>
      <c r="R7385">
        <v>8.75</v>
      </c>
      <c r="S7385">
        <v>8.75</v>
      </c>
      <c r="Y7385">
        <v>98144.166670000006</v>
      </c>
      <c r="Z7385">
        <v>23.5</v>
      </c>
      <c r="AA7385">
        <v>22.1</v>
      </c>
      <c r="AB7385">
        <v>20.3</v>
      </c>
      <c r="AC7385">
        <v>20</v>
      </c>
      <c r="AD7385">
        <v>17.7</v>
      </c>
      <c r="AE7385">
        <v>89.9</v>
      </c>
      <c r="AF7385">
        <v>21.383330000000001</v>
      </c>
      <c r="AG7385">
        <v>19.649999999999999</v>
      </c>
      <c r="AH7385">
        <v>98160</v>
      </c>
      <c r="AI7385">
        <v>26.851849999999999</v>
      </c>
      <c r="AJ7385">
        <v>28.61111</v>
      </c>
      <c r="AO7385">
        <v>1.75926</v>
      </c>
      <c r="AP7385">
        <v>3.26376</v>
      </c>
    </row>
    <row r="7386" spans="1:42" x14ac:dyDescent="0.25">
      <c r="A7386" s="1">
        <v>45163.666666666664</v>
      </c>
      <c r="B7386">
        <v>21.125</v>
      </c>
      <c r="C7386">
        <v>19.125</v>
      </c>
      <c r="D7386">
        <v>88.4</v>
      </c>
      <c r="H7386">
        <v>28.148150000000001</v>
      </c>
      <c r="I7386">
        <v>4.1527599999999998</v>
      </c>
      <c r="J7386">
        <v>1.6666700000000001</v>
      </c>
      <c r="K7386">
        <v>26.481480000000001</v>
      </c>
      <c r="R7386">
        <v>8.75</v>
      </c>
      <c r="S7386">
        <v>8.75</v>
      </c>
      <c r="Y7386">
        <v>98162.5</v>
      </c>
      <c r="Z7386">
        <v>22.7</v>
      </c>
      <c r="AA7386">
        <v>22.2</v>
      </c>
      <c r="AB7386">
        <v>20.6</v>
      </c>
      <c r="AC7386">
        <v>20</v>
      </c>
      <c r="AD7386">
        <v>17.7</v>
      </c>
      <c r="AE7386">
        <v>86.9</v>
      </c>
      <c r="AF7386">
        <v>20.866669999999999</v>
      </c>
      <c r="AG7386">
        <v>18.600000000000001</v>
      </c>
      <c r="AH7386">
        <v>98165</v>
      </c>
      <c r="AI7386">
        <v>26.11111</v>
      </c>
      <c r="AJ7386">
        <v>27.685189999999999</v>
      </c>
      <c r="AO7386">
        <v>1.5740700000000001</v>
      </c>
      <c r="AP7386">
        <v>3.92205</v>
      </c>
    </row>
    <row r="7387" spans="1:42" x14ac:dyDescent="0.25">
      <c r="A7387" s="1">
        <v>45163.708333333336</v>
      </c>
      <c r="B7387">
        <v>20.41667</v>
      </c>
      <c r="C7387">
        <v>18.466670000000001</v>
      </c>
      <c r="D7387">
        <v>88.533330000000007</v>
      </c>
      <c r="H7387">
        <v>19.328700000000001</v>
      </c>
      <c r="I7387">
        <v>3.5746600000000002</v>
      </c>
      <c r="J7387">
        <v>0.87963000000000002</v>
      </c>
      <c r="K7387">
        <v>18.449069999999999</v>
      </c>
      <c r="R7387">
        <v>10</v>
      </c>
      <c r="S7387">
        <v>10</v>
      </c>
      <c r="Y7387">
        <v>98162.5</v>
      </c>
      <c r="Z7387">
        <v>22.2</v>
      </c>
      <c r="AA7387">
        <v>22</v>
      </c>
      <c r="AB7387">
        <v>20.8</v>
      </c>
      <c r="AC7387">
        <v>20</v>
      </c>
      <c r="AD7387">
        <v>17.7</v>
      </c>
      <c r="AE7387">
        <v>90.166669999999996</v>
      </c>
      <c r="AF7387">
        <v>19.966670000000001</v>
      </c>
      <c r="AG7387">
        <v>18.33333</v>
      </c>
      <c r="AH7387">
        <v>98160</v>
      </c>
      <c r="AI7387">
        <v>10.787039999999999</v>
      </c>
      <c r="AJ7387">
        <v>10.97222</v>
      </c>
      <c r="AO7387">
        <v>0.18518999999999999</v>
      </c>
      <c r="AP7387">
        <v>0.75256000000000001</v>
      </c>
    </row>
    <row r="7388" spans="1:42" x14ac:dyDescent="0.25">
      <c r="A7388" s="1">
        <v>45163.75</v>
      </c>
      <c r="B7388">
        <v>19.691669999999998</v>
      </c>
      <c r="C7388">
        <v>18.033329999999999</v>
      </c>
      <c r="D7388">
        <v>90.166669999999996</v>
      </c>
      <c r="H7388">
        <v>7.5</v>
      </c>
      <c r="I7388">
        <v>0</v>
      </c>
      <c r="J7388">
        <v>0.23147999999999999</v>
      </c>
      <c r="K7388">
        <v>7.2685199999999996</v>
      </c>
      <c r="R7388">
        <v>10</v>
      </c>
      <c r="S7388">
        <v>10</v>
      </c>
      <c r="Y7388">
        <v>98181.666670000006</v>
      </c>
      <c r="Z7388">
        <v>21.4</v>
      </c>
      <c r="AA7388">
        <v>21.7</v>
      </c>
      <c r="AB7388">
        <v>20.9</v>
      </c>
      <c r="AC7388">
        <v>19.899999999999999</v>
      </c>
      <c r="AD7388">
        <v>17.7</v>
      </c>
      <c r="AE7388">
        <v>90.166669999999996</v>
      </c>
      <c r="AF7388">
        <v>19.41667</v>
      </c>
      <c r="AG7388">
        <v>17.733329999999999</v>
      </c>
      <c r="AH7388">
        <v>98203.333329999994</v>
      </c>
      <c r="AI7388">
        <v>3.75</v>
      </c>
      <c r="AJ7388">
        <v>4.0277799999999999</v>
      </c>
      <c r="AO7388">
        <v>0.27778000000000003</v>
      </c>
      <c r="AP7388">
        <v>0</v>
      </c>
    </row>
    <row r="7389" spans="1:42" x14ac:dyDescent="0.25">
      <c r="A7389" s="1">
        <v>45163.791666666664</v>
      </c>
      <c r="B7389">
        <v>19.125</v>
      </c>
      <c r="C7389">
        <v>17.391670000000001</v>
      </c>
      <c r="D7389">
        <v>89.758330000000001</v>
      </c>
      <c r="H7389">
        <v>2.01389</v>
      </c>
      <c r="I7389">
        <v>0</v>
      </c>
      <c r="J7389">
        <v>0.13889000000000001</v>
      </c>
      <c r="K7389">
        <v>1.875</v>
      </c>
      <c r="R7389">
        <v>10</v>
      </c>
      <c r="S7389">
        <v>10</v>
      </c>
      <c r="Y7389">
        <v>98225.833329999994</v>
      </c>
      <c r="Z7389">
        <v>20.6</v>
      </c>
      <c r="AA7389">
        <v>21.2</v>
      </c>
      <c r="AB7389">
        <v>20.9</v>
      </c>
      <c r="AC7389">
        <v>19.899999999999999</v>
      </c>
      <c r="AD7389">
        <v>17.7</v>
      </c>
      <c r="AE7389">
        <v>89.35</v>
      </c>
      <c r="AF7389">
        <v>18.83333</v>
      </c>
      <c r="AG7389">
        <v>17.05</v>
      </c>
      <c r="AH7389">
        <v>98248.333329999994</v>
      </c>
      <c r="AI7389">
        <v>0</v>
      </c>
      <c r="AJ7389">
        <v>0</v>
      </c>
      <c r="AO7389">
        <v>0</v>
      </c>
      <c r="AP7389">
        <v>0</v>
      </c>
    </row>
    <row r="7390" spans="1:42" x14ac:dyDescent="0.25">
      <c r="A7390" s="1">
        <v>45163.833333333336</v>
      </c>
      <c r="B7390">
        <v>18.66667</v>
      </c>
      <c r="C7390">
        <v>16.533329999999999</v>
      </c>
      <c r="D7390">
        <v>87.375</v>
      </c>
      <c r="H7390">
        <v>0</v>
      </c>
      <c r="I7390">
        <v>0</v>
      </c>
      <c r="J7390">
        <v>0</v>
      </c>
      <c r="K7390">
        <v>0</v>
      </c>
      <c r="R7390">
        <v>10</v>
      </c>
      <c r="S7390">
        <v>10</v>
      </c>
      <c r="Y7390">
        <v>98260.833329999994</v>
      </c>
      <c r="Z7390">
        <v>19.899999999999999</v>
      </c>
      <c r="AA7390">
        <v>20.7</v>
      </c>
      <c r="AB7390">
        <v>20.9</v>
      </c>
      <c r="AC7390">
        <v>19.899999999999999</v>
      </c>
      <c r="AD7390">
        <v>17.7</v>
      </c>
      <c r="AE7390">
        <v>85.4</v>
      </c>
      <c r="AF7390">
        <v>18.5</v>
      </c>
      <c r="AG7390">
        <v>16.016670000000001</v>
      </c>
      <c r="AH7390">
        <v>98273.333329999994</v>
      </c>
      <c r="AI7390">
        <v>0</v>
      </c>
      <c r="AJ7390">
        <v>0</v>
      </c>
      <c r="AO7390">
        <v>0</v>
      </c>
      <c r="AP7390">
        <v>0</v>
      </c>
    </row>
    <row r="7391" spans="1:42" x14ac:dyDescent="0.25">
      <c r="A7391" s="1">
        <v>45163.875</v>
      </c>
      <c r="B7391">
        <v>18.141670000000001</v>
      </c>
      <c r="C7391">
        <v>15.85833</v>
      </c>
      <c r="D7391">
        <v>86.491669999999999</v>
      </c>
      <c r="H7391">
        <v>0</v>
      </c>
      <c r="I7391">
        <v>0</v>
      </c>
      <c r="J7391">
        <v>0</v>
      </c>
      <c r="K7391">
        <v>0</v>
      </c>
      <c r="R7391">
        <v>8.75</v>
      </c>
      <c r="S7391">
        <v>8.75</v>
      </c>
      <c r="Y7391">
        <v>98285.833329999994</v>
      </c>
      <c r="Z7391">
        <v>19.399999999999999</v>
      </c>
      <c r="AA7391">
        <v>20.3</v>
      </c>
      <c r="AB7391">
        <v>20.8</v>
      </c>
      <c r="AC7391">
        <v>19.899999999999999</v>
      </c>
      <c r="AD7391">
        <v>17.7</v>
      </c>
      <c r="AE7391">
        <v>87.583330000000004</v>
      </c>
      <c r="AF7391">
        <v>17.783329999999999</v>
      </c>
      <c r="AG7391">
        <v>15.7</v>
      </c>
      <c r="AH7391">
        <v>98298.333329999994</v>
      </c>
      <c r="AI7391">
        <v>0</v>
      </c>
      <c r="AJ7391">
        <v>0</v>
      </c>
      <c r="AO7391">
        <v>0</v>
      </c>
      <c r="AP7391">
        <v>0</v>
      </c>
    </row>
    <row r="7392" spans="1:42" x14ac:dyDescent="0.25">
      <c r="A7392" s="1">
        <v>45163.916666666664</v>
      </c>
      <c r="B7392">
        <v>17.5</v>
      </c>
      <c r="C7392">
        <v>15.158329999999999</v>
      </c>
      <c r="D7392">
        <v>86.141670000000005</v>
      </c>
      <c r="H7392">
        <v>0</v>
      </c>
      <c r="I7392">
        <v>0</v>
      </c>
      <c r="J7392">
        <v>0</v>
      </c>
      <c r="K7392">
        <v>0</v>
      </c>
      <c r="R7392">
        <v>7.5</v>
      </c>
      <c r="S7392">
        <v>7.5</v>
      </c>
      <c r="Y7392">
        <v>98315</v>
      </c>
      <c r="Z7392">
        <v>18.7</v>
      </c>
      <c r="AA7392">
        <v>19.8</v>
      </c>
      <c r="AB7392">
        <v>20.7</v>
      </c>
      <c r="AC7392">
        <v>19.899999999999999</v>
      </c>
      <c r="AD7392">
        <v>17.7</v>
      </c>
      <c r="AE7392">
        <v>84.7</v>
      </c>
      <c r="AF7392">
        <v>17.216670000000001</v>
      </c>
      <c r="AG7392">
        <v>14.616669999999999</v>
      </c>
      <c r="AH7392">
        <v>98331.666670000006</v>
      </c>
      <c r="AI7392">
        <v>0</v>
      </c>
      <c r="AJ7392">
        <v>0</v>
      </c>
      <c r="AO7392">
        <v>0</v>
      </c>
      <c r="AP7392">
        <v>0</v>
      </c>
    </row>
    <row r="7393" spans="1:42" x14ac:dyDescent="0.25">
      <c r="A7393" s="1">
        <v>45163.958333333336</v>
      </c>
      <c r="B7393">
        <v>16.675000000000001</v>
      </c>
      <c r="C7393">
        <v>14.116669999999999</v>
      </c>
      <c r="D7393">
        <v>84.816670000000002</v>
      </c>
      <c r="H7393">
        <v>0</v>
      </c>
      <c r="I7393">
        <v>0</v>
      </c>
      <c r="J7393">
        <v>0</v>
      </c>
      <c r="K7393">
        <v>0</v>
      </c>
      <c r="R7393">
        <v>8.75</v>
      </c>
      <c r="S7393">
        <v>8.75</v>
      </c>
      <c r="Y7393">
        <v>98350</v>
      </c>
      <c r="Z7393">
        <v>18.3</v>
      </c>
      <c r="AA7393">
        <v>19.399999999999999</v>
      </c>
      <c r="AB7393">
        <v>20.5</v>
      </c>
      <c r="AC7393">
        <v>19.8</v>
      </c>
      <c r="AD7393">
        <v>17.8</v>
      </c>
      <c r="AE7393">
        <v>84.933329999999998</v>
      </c>
      <c r="AF7393">
        <v>16.133330000000001</v>
      </c>
      <c r="AG7393">
        <v>13.616669999999999</v>
      </c>
      <c r="AH7393">
        <v>98368.333329999994</v>
      </c>
      <c r="AI7393">
        <v>0</v>
      </c>
      <c r="AJ7393">
        <v>0</v>
      </c>
      <c r="AO7393">
        <v>0</v>
      </c>
      <c r="AP7393">
        <v>0</v>
      </c>
    </row>
    <row r="7394" spans="1:42" x14ac:dyDescent="0.25">
      <c r="A7394" s="1">
        <v>45164</v>
      </c>
      <c r="B7394">
        <v>15.375</v>
      </c>
      <c r="C7394">
        <v>12.79167</v>
      </c>
      <c r="D7394">
        <v>84.558329999999998</v>
      </c>
      <c r="H7394">
        <v>0</v>
      </c>
      <c r="I7394">
        <v>0</v>
      </c>
      <c r="J7394">
        <v>0</v>
      </c>
      <c r="K7394">
        <v>0</v>
      </c>
      <c r="R7394">
        <v>10</v>
      </c>
      <c r="S7394">
        <v>10</v>
      </c>
      <c r="Y7394">
        <v>98370.833329999994</v>
      </c>
      <c r="Z7394">
        <v>17.8</v>
      </c>
      <c r="AA7394">
        <v>19</v>
      </c>
      <c r="AB7394">
        <v>20.399999999999999</v>
      </c>
      <c r="AC7394">
        <v>19.8</v>
      </c>
      <c r="AD7394">
        <v>17.8</v>
      </c>
      <c r="AE7394">
        <v>84.183329999999998</v>
      </c>
      <c r="AF7394">
        <v>14.616669999999999</v>
      </c>
      <c r="AG7394">
        <v>11.966670000000001</v>
      </c>
      <c r="AH7394">
        <v>98373.333329999994</v>
      </c>
      <c r="AI7394">
        <v>0</v>
      </c>
      <c r="AJ7394">
        <v>0</v>
      </c>
      <c r="AO7394">
        <v>0</v>
      </c>
      <c r="AP7394">
        <v>0</v>
      </c>
    </row>
    <row r="7395" spans="1:42" x14ac:dyDescent="0.25">
      <c r="A7395" s="1">
        <v>45164.041666666664</v>
      </c>
      <c r="B7395">
        <v>13.975</v>
      </c>
      <c r="C7395">
        <v>11.008330000000001</v>
      </c>
      <c r="D7395">
        <v>82.325000000000003</v>
      </c>
      <c r="H7395">
        <v>0</v>
      </c>
      <c r="I7395">
        <v>0</v>
      </c>
      <c r="J7395">
        <v>0</v>
      </c>
      <c r="K7395">
        <v>0</v>
      </c>
      <c r="R7395">
        <v>0</v>
      </c>
      <c r="S7395">
        <v>0</v>
      </c>
      <c r="Y7395">
        <v>98377.5</v>
      </c>
      <c r="Z7395">
        <v>16.8</v>
      </c>
      <c r="AA7395">
        <v>18.600000000000001</v>
      </c>
      <c r="AB7395">
        <v>20.2</v>
      </c>
      <c r="AC7395">
        <v>19.8</v>
      </c>
      <c r="AD7395">
        <v>17.8</v>
      </c>
      <c r="AE7395">
        <v>80.466669999999993</v>
      </c>
      <c r="AF7395">
        <v>13.33333</v>
      </c>
      <c r="AG7395">
        <v>10.050000000000001</v>
      </c>
      <c r="AH7395">
        <v>98381.666670000006</v>
      </c>
      <c r="AI7395">
        <v>0</v>
      </c>
      <c r="AJ7395">
        <v>0</v>
      </c>
      <c r="AO7395">
        <v>0</v>
      </c>
      <c r="AP7395">
        <v>0</v>
      </c>
    </row>
    <row r="7396" spans="1:42" x14ac:dyDescent="0.25">
      <c r="A7396" s="1">
        <v>45164.083333333336</v>
      </c>
      <c r="B7396">
        <v>12.975</v>
      </c>
      <c r="C7396">
        <v>10.008330000000001</v>
      </c>
      <c r="D7396">
        <v>82.2</v>
      </c>
      <c r="H7396">
        <v>0</v>
      </c>
      <c r="I7396">
        <v>0</v>
      </c>
      <c r="J7396">
        <v>0</v>
      </c>
      <c r="K7396">
        <v>0</v>
      </c>
      <c r="R7396">
        <v>2.5</v>
      </c>
      <c r="S7396">
        <v>2.5</v>
      </c>
      <c r="Y7396">
        <v>98392.5</v>
      </c>
      <c r="Z7396">
        <v>15.7</v>
      </c>
      <c r="AA7396">
        <v>17.899999999999999</v>
      </c>
      <c r="AB7396">
        <v>20</v>
      </c>
      <c r="AC7396">
        <v>19.8</v>
      </c>
      <c r="AD7396">
        <v>17.8</v>
      </c>
      <c r="AE7396">
        <v>83.933329999999998</v>
      </c>
      <c r="AF7396">
        <v>12.616669999999999</v>
      </c>
      <c r="AG7396">
        <v>9.9666700000000006</v>
      </c>
      <c r="AH7396">
        <v>98403.333329999994</v>
      </c>
      <c r="AI7396">
        <v>0</v>
      </c>
      <c r="AJ7396">
        <v>0</v>
      </c>
      <c r="AO7396">
        <v>0</v>
      </c>
      <c r="AP7396">
        <v>0</v>
      </c>
    </row>
    <row r="7397" spans="1:42" x14ac:dyDescent="0.25">
      <c r="A7397" s="1">
        <v>45164.125</v>
      </c>
      <c r="B7397">
        <v>12.675000000000001</v>
      </c>
      <c r="C7397">
        <v>9.7833299999999994</v>
      </c>
      <c r="D7397">
        <v>82.583330000000004</v>
      </c>
      <c r="H7397">
        <v>0</v>
      </c>
      <c r="I7397">
        <v>0</v>
      </c>
      <c r="J7397">
        <v>0</v>
      </c>
      <c r="K7397">
        <v>0</v>
      </c>
      <c r="R7397">
        <v>3.75</v>
      </c>
      <c r="S7397">
        <v>3.75</v>
      </c>
      <c r="Y7397">
        <v>98402.5</v>
      </c>
      <c r="Z7397">
        <v>15</v>
      </c>
      <c r="AA7397">
        <v>17.2</v>
      </c>
      <c r="AB7397">
        <v>19.7</v>
      </c>
      <c r="AC7397">
        <v>19.8</v>
      </c>
      <c r="AD7397">
        <v>17.8</v>
      </c>
      <c r="AE7397">
        <v>81.233329999999995</v>
      </c>
      <c r="AF7397">
        <v>12.73333</v>
      </c>
      <c r="AG7397">
        <v>9.6</v>
      </c>
      <c r="AH7397">
        <v>98401.666670000006</v>
      </c>
      <c r="AI7397">
        <v>0</v>
      </c>
      <c r="AJ7397">
        <v>0</v>
      </c>
      <c r="AO7397">
        <v>0</v>
      </c>
      <c r="AP7397">
        <v>0</v>
      </c>
    </row>
    <row r="7398" spans="1:42" x14ac:dyDescent="0.25">
      <c r="A7398" s="1">
        <v>45164.166666666664</v>
      </c>
      <c r="B7398">
        <v>12.824999999999999</v>
      </c>
      <c r="C7398">
        <v>9.5416699999999999</v>
      </c>
      <c r="D7398">
        <v>80.441670000000002</v>
      </c>
      <c r="H7398">
        <v>0</v>
      </c>
      <c r="I7398">
        <v>0</v>
      </c>
      <c r="J7398">
        <v>0</v>
      </c>
      <c r="K7398">
        <v>0</v>
      </c>
      <c r="R7398">
        <v>1.25</v>
      </c>
      <c r="S7398">
        <v>1.25</v>
      </c>
      <c r="Y7398">
        <v>98412.5</v>
      </c>
      <c r="Z7398">
        <v>14.7</v>
      </c>
      <c r="AA7398">
        <v>16.7</v>
      </c>
      <c r="AB7398">
        <v>19.5</v>
      </c>
      <c r="AC7398">
        <v>19.8</v>
      </c>
      <c r="AD7398">
        <v>17.8</v>
      </c>
      <c r="AE7398">
        <v>79.650000000000006</v>
      </c>
      <c r="AF7398">
        <v>12.91667</v>
      </c>
      <c r="AG7398">
        <v>9.4833300000000005</v>
      </c>
      <c r="AH7398">
        <v>98423.333329999994</v>
      </c>
      <c r="AI7398">
        <v>0</v>
      </c>
      <c r="AJ7398">
        <v>0</v>
      </c>
      <c r="AO7398">
        <v>0</v>
      </c>
      <c r="AP7398">
        <v>0</v>
      </c>
    </row>
    <row r="7399" spans="1:42" x14ac:dyDescent="0.25">
      <c r="A7399" s="1">
        <v>45164.208333333336</v>
      </c>
      <c r="B7399">
        <v>12.80833</v>
      </c>
      <c r="C7399">
        <v>9.4333299999999998</v>
      </c>
      <c r="D7399">
        <v>79.933329999999998</v>
      </c>
      <c r="H7399">
        <v>2.98611</v>
      </c>
      <c r="I7399">
        <v>0</v>
      </c>
      <c r="J7399">
        <v>0.60185</v>
      </c>
      <c r="K7399">
        <v>2.3842599999999998</v>
      </c>
      <c r="R7399">
        <v>8.75</v>
      </c>
      <c r="S7399">
        <v>8.75</v>
      </c>
      <c r="Y7399">
        <v>98445</v>
      </c>
      <c r="Z7399">
        <v>14.4</v>
      </c>
      <c r="AA7399">
        <v>16.3</v>
      </c>
      <c r="AB7399">
        <v>19.2</v>
      </c>
      <c r="AC7399">
        <v>19.8</v>
      </c>
      <c r="AD7399">
        <v>17.8</v>
      </c>
      <c r="AE7399">
        <v>80.216669999999993</v>
      </c>
      <c r="AF7399">
        <v>12.7</v>
      </c>
      <c r="AG7399">
        <v>9.3833300000000008</v>
      </c>
      <c r="AH7399">
        <v>98466.666670000006</v>
      </c>
      <c r="AI7399">
        <v>4.7685199999999996</v>
      </c>
      <c r="AJ7399">
        <v>5.9722200000000001</v>
      </c>
      <c r="AO7399">
        <v>1.2037</v>
      </c>
      <c r="AP7399">
        <v>0</v>
      </c>
    </row>
    <row r="7400" spans="1:42" x14ac:dyDescent="0.25">
      <c r="A7400" s="1">
        <v>45164.25</v>
      </c>
      <c r="B7400">
        <v>13.08333</v>
      </c>
      <c r="C7400">
        <v>9.6833299999999998</v>
      </c>
      <c r="D7400">
        <v>79.841669999999993</v>
      </c>
      <c r="H7400">
        <v>15.625</v>
      </c>
      <c r="I7400">
        <v>25.464379999999998</v>
      </c>
      <c r="J7400">
        <v>5.1157399999999997</v>
      </c>
      <c r="K7400">
        <v>10.509259999999999</v>
      </c>
      <c r="R7400">
        <v>7.5</v>
      </c>
      <c r="S7400">
        <v>7.5</v>
      </c>
      <c r="Y7400">
        <v>98472.5</v>
      </c>
      <c r="Z7400">
        <v>14.2</v>
      </c>
      <c r="AA7400">
        <v>16</v>
      </c>
      <c r="AB7400">
        <v>18.899999999999999</v>
      </c>
      <c r="AC7400">
        <v>19.8</v>
      </c>
      <c r="AD7400">
        <v>17.8</v>
      </c>
      <c r="AE7400">
        <v>79.466669999999993</v>
      </c>
      <c r="AF7400">
        <v>13.466670000000001</v>
      </c>
      <c r="AG7400">
        <v>9.9833300000000005</v>
      </c>
      <c r="AH7400">
        <v>98478.333329999994</v>
      </c>
      <c r="AI7400">
        <v>16.25</v>
      </c>
      <c r="AJ7400">
        <v>25.27778</v>
      </c>
      <c r="AO7400">
        <v>9.0277799999999999</v>
      </c>
      <c r="AP7400">
        <v>44.937130000000003</v>
      </c>
    </row>
    <row r="7401" spans="1:42" x14ac:dyDescent="0.25">
      <c r="A7401" s="1">
        <v>45164.291666666664</v>
      </c>
      <c r="B7401">
        <v>14.35</v>
      </c>
      <c r="C7401">
        <v>10.258330000000001</v>
      </c>
      <c r="D7401">
        <v>76.525000000000006</v>
      </c>
      <c r="H7401">
        <v>43.518520000000002</v>
      </c>
      <c r="I7401">
        <v>77.415239999999997</v>
      </c>
      <c r="J7401">
        <v>27.77778</v>
      </c>
      <c r="K7401">
        <v>15.740740000000001</v>
      </c>
      <c r="R7401">
        <v>5</v>
      </c>
      <c r="S7401">
        <v>5</v>
      </c>
      <c r="Y7401">
        <v>98465</v>
      </c>
      <c r="Z7401">
        <v>14.9</v>
      </c>
      <c r="AA7401">
        <v>15.9</v>
      </c>
      <c r="AB7401">
        <v>18.600000000000001</v>
      </c>
      <c r="AC7401">
        <v>19.8</v>
      </c>
      <c r="AD7401">
        <v>17.8</v>
      </c>
      <c r="AE7401">
        <v>73.583330000000004</v>
      </c>
      <c r="AF7401">
        <v>15.23333</v>
      </c>
      <c r="AG7401">
        <v>10.533329999999999</v>
      </c>
      <c r="AH7401">
        <v>98451.666670000006</v>
      </c>
      <c r="AI7401">
        <v>15.231479999999999</v>
      </c>
      <c r="AJ7401">
        <v>61.759259999999998</v>
      </c>
      <c r="AO7401">
        <v>46.52778</v>
      </c>
      <c r="AP7401">
        <v>129.67053000000001</v>
      </c>
    </row>
    <row r="7402" spans="1:42" x14ac:dyDescent="0.25">
      <c r="A7402" s="1">
        <v>45164.333333333336</v>
      </c>
      <c r="B7402">
        <v>15.85833</v>
      </c>
      <c r="C7402">
        <v>10.76667</v>
      </c>
      <c r="D7402">
        <v>71.825000000000003</v>
      </c>
      <c r="H7402">
        <v>74.259259999999998</v>
      </c>
      <c r="I7402">
        <v>114.24513</v>
      </c>
      <c r="J7402">
        <v>57.337960000000002</v>
      </c>
      <c r="K7402">
        <v>16.921299999999999</v>
      </c>
      <c r="R7402">
        <v>0</v>
      </c>
      <c r="S7402">
        <v>0</v>
      </c>
      <c r="Y7402">
        <v>98455</v>
      </c>
      <c r="Z7402">
        <v>16.600000000000001</v>
      </c>
      <c r="AA7402">
        <v>16.399999999999999</v>
      </c>
      <c r="AB7402">
        <v>18.399999999999999</v>
      </c>
      <c r="AC7402">
        <v>19.7</v>
      </c>
      <c r="AD7402">
        <v>17.8</v>
      </c>
      <c r="AE7402">
        <v>70.066670000000002</v>
      </c>
      <c r="AF7402">
        <v>16.483329999999999</v>
      </c>
      <c r="AG7402">
        <v>11</v>
      </c>
      <c r="AH7402">
        <v>98458.333329999994</v>
      </c>
      <c r="AI7402">
        <v>18.61111</v>
      </c>
      <c r="AJ7402">
        <v>86.759259999999998</v>
      </c>
      <c r="AO7402">
        <v>68.148150000000001</v>
      </c>
      <c r="AP7402">
        <v>135.78429</v>
      </c>
    </row>
    <row r="7403" spans="1:42" x14ac:dyDescent="0.25">
      <c r="A7403" s="1">
        <v>45164.375</v>
      </c>
      <c r="B7403">
        <v>17.108329999999999</v>
      </c>
      <c r="C7403">
        <v>11.158329999999999</v>
      </c>
      <c r="D7403">
        <v>68.091669999999993</v>
      </c>
      <c r="H7403">
        <v>95.023150000000001</v>
      </c>
      <c r="I7403">
        <v>120.90172</v>
      </c>
      <c r="J7403">
        <v>75</v>
      </c>
      <c r="K7403">
        <v>20.023150000000001</v>
      </c>
      <c r="R7403">
        <v>0</v>
      </c>
      <c r="S7403">
        <v>0</v>
      </c>
      <c r="Y7403">
        <v>98464.166670000006</v>
      </c>
      <c r="Z7403">
        <v>18.3</v>
      </c>
      <c r="AA7403">
        <v>17.2</v>
      </c>
      <c r="AB7403">
        <v>18.3</v>
      </c>
      <c r="AC7403">
        <v>19.7</v>
      </c>
      <c r="AD7403">
        <v>17.8</v>
      </c>
      <c r="AE7403">
        <v>66.116669999999999</v>
      </c>
      <c r="AF7403">
        <v>17.733329999999999</v>
      </c>
      <c r="AG7403">
        <v>11.31667</v>
      </c>
      <c r="AH7403">
        <v>98470</v>
      </c>
      <c r="AI7403">
        <v>21.435189999999999</v>
      </c>
      <c r="AJ7403">
        <v>103.28704</v>
      </c>
      <c r="AO7403">
        <v>81.851849999999999</v>
      </c>
      <c r="AP7403">
        <v>131.94705999999999</v>
      </c>
    </row>
    <row r="7404" spans="1:42" x14ac:dyDescent="0.25">
      <c r="A7404" s="1">
        <v>45164.416666666664</v>
      </c>
      <c r="B7404">
        <v>18.024999999999999</v>
      </c>
      <c r="C7404">
        <v>11.19167</v>
      </c>
      <c r="D7404">
        <v>64.391670000000005</v>
      </c>
      <c r="H7404">
        <v>101.01852</v>
      </c>
      <c r="I7404">
        <v>97.49933</v>
      </c>
      <c r="J7404">
        <v>68.842590000000001</v>
      </c>
      <c r="K7404">
        <v>32.175930000000001</v>
      </c>
      <c r="R7404">
        <v>0</v>
      </c>
      <c r="S7404">
        <v>0</v>
      </c>
      <c r="Y7404">
        <v>98472.5</v>
      </c>
      <c r="Z7404">
        <v>20.100000000000001</v>
      </c>
      <c r="AA7404">
        <v>18.3</v>
      </c>
      <c r="AB7404">
        <v>18.3</v>
      </c>
      <c r="AC7404">
        <v>19.7</v>
      </c>
      <c r="AD7404">
        <v>17.8</v>
      </c>
      <c r="AE7404">
        <v>62.666670000000003</v>
      </c>
      <c r="AF7404">
        <v>18.316669999999998</v>
      </c>
      <c r="AG7404">
        <v>11.06667</v>
      </c>
      <c r="AH7404">
        <v>98475</v>
      </c>
      <c r="AI7404">
        <v>42.916670000000003</v>
      </c>
      <c r="AJ7404">
        <v>98.75</v>
      </c>
      <c r="AO7404">
        <v>55.833329999999997</v>
      </c>
      <c r="AP7404">
        <v>79.074780000000004</v>
      </c>
    </row>
    <row r="7405" spans="1:42" x14ac:dyDescent="0.25">
      <c r="A7405" s="1">
        <v>45164.458333333336</v>
      </c>
      <c r="B7405">
        <v>18.866669999999999</v>
      </c>
      <c r="C7405">
        <v>11.366669999999999</v>
      </c>
      <c r="D7405">
        <v>61.758330000000001</v>
      </c>
      <c r="H7405">
        <v>104.375</v>
      </c>
      <c r="I7405">
        <v>78.732380000000006</v>
      </c>
      <c r="J7405">
        <v>59.30556</v>
      </c>
      <c r="K7405">
        <v>45.06944</v>
      </c>
      <c r="R7405">
        <v>6.25</v>
      </c>
      <c r="S7405">
        <v>6.25</v>
      </c>
      <c r="Y7405">
        <v>98469.166670000006</v>
      </c>
      <c r="Z7405">
        <v>21.2</v>
      </c>
      <c r="AA7405">
        <v>19.399999999999999</v>
      </c>
      <c r="AB7405">
        <v>18.399999999999999</v>
      </c>
      <c r="AC7405">
        <v>19.7</v>
      </c>
      <c r="AD7405">
        <v>17.8</v>
      </c>
      <c r="AE7405">
        <v>60.85</v>
      </c>
      <c r="AF7405">
        <v>19.41667</v>
      </c>
      <c r="AG7405">
        <v>11.66667</v>
      </c>
      <c r="AH7405">
        <v>98463.333329999994</v>
      </c>
      <c r="AI7405">
        <v>47.22222</v>
      </c>
      <c r="AJ7405">
        <v>110</v>
      </c>
      <c r="AO7405">
        <v>62.77778</v>
      </c>
      <c r="AP7405">
        <v>83.341999999999999</v>
      </c>
    </row>
    <row r="7406" spans="1:42" x14ac:dyDescent="0.25">
      <c r="A7406" s="1">
        <v>45164.5</v>
      </c>
      <c r="B7406">
        <v>19.425000000000001</v>
      </c>
      <c r="C7406">
        <v>11.65</v>
      </c>
      <c r="D7406">
        <v>60.716670000000001</v>
      </c>
      <c r="H7406">
        <v>92.986109999999996</v>
      </c>
      <c r="I7406">
        <v>56.358280000000001</v>
      </c>
      <c r="J7406">
        <v>42.754629999999999</v>
      </c>
      <c r="K7406">
        <v>50.231479999999998</v>
      </c>
      <c r="R7406">
        <v>8.75</v>
      </c>
      <c r="S7406">
        <v>8.75</v>
      </c>
      <c r="Y7406">
        <v>98455</v>
      </c>
      <c r="Z7406">
        <v>22.2</v>
      </c>
      <c r="AA7406">
        <v>20.100000000000001</v>
      </c>
      <c r="AB7406">
        <v>18.600000000000001</v>
      </c>
      <c r="AC7406">
        <v>19.600000000000001</v>
      </c>
      <c r="AD7406">
        <v>17.8</v>
      </c>
      <c r="AE7406">
        <v>60.583329999999997</v>
      </c>
      <c r="AF7406">
        <v>19.433330000000002</v>
      </c>
      <c r="AG7406">
        <v>11.633330000000001</v>
      </c>
      <c r="AH7406">
        <v>98446.666670000006</v>
      </c>
      <c r="AI7406">
        <v>53.240740000000002</v>
      </c>
      <c r="AJ7406">
        <v>75.972219999999993</v>
      </c>
      <c r="AO7406">
        <v>22.731480000000001</v>
      </c>
      <c r="AP7406">
        <v>29.964169999999999</v>
      </c>
    </row>
    <row r="7407" spans="1:42" x14ac:dyDescent="0.25">
      <c r="A7407" s="1">
        <v>45164.541666666664</v>
      </c>
      <c r="B7407">
        <v>19.899999999999999</v>
      </c>
      <c r="C7407">
        <v>11.45833</v>
      </c>
      <c r="D7407">
        <v>58.225000000000001</v>
      </c>
      <c r="H7407">
        <v>91.203699999999998</v>
      </c>
      <c r="I7407">
        <v>67.924250000000001</v>
      </c>
      <c r="J7407">
        <v>49.02778</v>
      </c>
      <c r="K7407">
        <v>42.175930000000001</v>
      </c>
      <c r="R7407">
        <v>8.75</v>
      </c>
      <c r="S7407">
        <v>8.75</v>
      </c>
      <c r="Y7407">
        <v>98445</v>
      </c>
      <c r="Z7407">
        <v>22</v>
      </c>
      <c r="AA7407">
        <v>20.5</v>
      </c>
      <c r="AB7407">
        <v>18.899999999999999</v>
      </c>
      <c r="AC7407">
        <v>19.600000000000001</v>
      </c>
      <c r="AD7407">
        <v>17.8</v>
      </c>
      <c r="AE7407">
        <v>55.866669999999999</v>
      </c>
      <c r="AF7407">
        <v>20.366669999999999</v>
      </c>
      <c r="AG7407">
        <v>11.283329999999999</v>
      </c>
      <c r="AH7407">
        <v>98443.333329999994</v>
      </c>
      <c r="AI7407">
        <v>31.11111</v>
      </c>
      <c r="AJ7407">
        <v>106.43519000000001</v>
      </c>
      <c r="AO7407">
        <v>75.324070000000006</v>
      </c>
      <c r="AP7407">
        <v>104.35576</v>
      </c>
    </row>
    <row r="7408" spans="1:42" x14ac:dyDescent="0.25">
      <c r="A7408" s="1">
        <v>45164.583333333336</v>
      </c>
      <c r="B7408">
        <v>20.324999999999999</v>
      </c>
      <c r="C7408">
        <v>11.14167</v>
      </c>
      <c r="D7408">
        <v>55.558329999999998</v>
      </c>
      <c r="H7408">
        <v>94.027780000000007</v>
      </c>
      <c r="I7408">
        <v>99.582750000000004</v>
      </c>
      <c r="J7408">
        <v>64.259259999999998</v>
      </c>
      <c r="K7408">
        <v>29.768519999999999</v>
      </c>
      <c r="R7408">
        <v>0</v>
      </c>
      <c r="S7408">
        <v>0</v>
      </c>
      <c r="Y7408">
        <v>98436.666670000006</v>
      </c>
      <c r="Z7408">
        <v>22.5</v>
      </c>
      <c r="AA7408">
        <v>20.9</v>
      </c>
      <c r="AB7408">
        <v>19.2</v>
      </c>
      <c r="AC7408">
        <v>19.600000000000001</v>
      </c>
      <c r="AD7408">
        <v>17.8</v>
      </c>
      <c r="AE7408">
        <v>55.25</v>
      </c>
      <c r="AF7408">
        <v>20.283329999999999</v>
      </c>
      <c r="AG7408">
        <v>11</v>
      </c>
      <c r="AH7408">
        <v>98430</v>
      </c>
      <c r="AI7408">
        <v>28.425930000000001</v>
      </c>
      <c r="AJ7408">
        <v>81.620369999999994</v>
      </c>
      <c r="AO7408">
        <v>53.19444</v>
      </c>
      <c r="AP7408">
        <v>82.435569999999998</v>
      </c>
    </row>
    <row r="7409" spans="1:42" x14ac:dyDescent="0.25">
      <c r="A7409" s="1">
        <v>45164.625</v>
      </c>
      <c r="B7409">
        <v>20.175000000000001</v>
      </c>
      <c r="C7409">
        <v>11.14167</v>
      </c>
      <c r="D7409">
        <v>56.15</v>
      </c>
      <c r="H7409">
        <v>68.310190000000006</v>
      </c>
      <c r="I7409">
        <v>76.340850000000003</v>
      </c>
      <c r="J7409">
        <v>40.787039999999998</v>
      </c>
      <c r="K7409">
        <v>27.523150000000001</v>
      </c>
      <c r="R7409">
        <v>6.25</v>
      </c>
      <c r="S7409">
        <v>6.25</v>
      </c>
      <c r="Y7409">
        <v>98417.5</v>
      </c>
      <c r="Z7409">
        <v>22.1</v>
      </c>
      <c r="AA7409">
        <v>21.3</v>
      </c>
      <c r="AB7409">
        <v>19.399999999999999</v>
      </c>
      <c r="AC7409">
        <v>19.5</v>
      </c>
      <c r="AD7409">
        <v>17.8</v>
      </c>
      <c r="AE7409">
        <v>57.05</v>
      </c>
      <c r="AF7409">
        <v>20.066669999999998</v>
      </c>
      <c r="AG7409">
        <v>11.283329999999999</v>
      </c>
      <c r="AH7409">
        <v>98405</v>
      </c>
      <c r="AI7409">
        <v>26.620370000000001</v>
      </c>
      <c r="AJ7409">
        <v>55</v>
      </c>
      <c r="AO7409">
        <v>28.379629999999999</v>
      </c>
      <c r="AP7409">
        <v>53.117980000000003</v>
      </c>
    </row>
    <row r="7410" spans="1:42" x14ac:dyDescent="0.25">
      <c r="A7410" s="1">
        <v>45164.666666666664</v>
      </c>
      <c r="B7410">
        <v>19.733329999999999</v>
      </c>
      <c r="C7410">
        <v>11.51667</v>
      </c>
      <c r="D7410">
        <v>59.141669999999998</v>
      </c>
      <c r="H7410">
        <v>47.15278</v>
      </c>
      <c r="I7410">
        <v>56.304369999999999</v>
      </c>
      <c r="J7410">
        <v>22.314810000000001</v>
      </c>
      <c r="K7410">
        <v>24.837959999999999</v>
      </c>
      <c r="R7410">
        <v>8.75</v>
      </c>
      <c r="S7410">
        <v>8.75</v>
      </c>
      <c r="Y7410">
        <v>98390</v>
      </c>
      <c r="Z7410">
        <v>21.3</v>
      </c>
      <c r="AA7410">
        <v>21.1</v>
      </c>
      <c r="AB7410">
        <v>19.600000000000001</v>
      </c>
      <c r="AC7410">
        <v>19.5</v>
      </c>
      <c r="AD7410">
        <v>17.8</v>
      </c>
      <c r="AE7410">
        <v>61.233330000000002</v>
      </c>
      <c r="AF7410">
        <v>19.399999999999999</v>
      </c>
      <c r="AG7410">
        <v>11.75</v>
      </c>
      <c r="AH7410">
        <v>98375</v>
      </c>
      <c r="AI7410">
        <v>23.05556</v>
      </c>
      <c r="AJ7410">
        <v>39.30556</v>
      </c>
      <c r="AO7410">
        <v>16.25</v>
      </c>
      <c r="AP7410">
        <v>41.001730000000002</v>
      </c>
    </row>
    <row r="7411" spans="1:42" x14ac:dyDescent="0.25">
      <c r="A7411" s="1">
        <v>45164.708333333336</v>
      </c>
      <c r="B7411">
        <v>19.133330000000001</v>
      </c>
      <c r="C7411">
        <v>11.85833</v>
      </c>
      <c r="D7411">
        <v>62.783329999999999</v>
      </c>
      <c r="H7411">
        <v>31.504629999999999</v>
      </c>
      <c r="I7411">
        <v>54.116030000000002</v>
      </c>
      <c r="J7411">
        <v>13.03241</v>
      </c>
      <c r="K7411">
        <v>18.47222</v>
      </c>
      <c r="R7411">
        <v>0</v>
      </c>
      <c r="S7411">
        <v>0</v>
      </c>
      <c r="Y7411">
        <v>98376.666670000006</v>
      </c>
      <c r="Z7411">
        <v>20.3</v>
      </c>
      <c r="AA7411">
        <v>20.7</v>
      </c>
      <c r="AB7411">
        <v>19.8</v>
      </c>
      <c r="AC7411">
        <v>19.399999999999999</v>
      </c>
      <c r="AD7411">
        <v>17.8</v>
      </c>
      <c r="AE7411">
        <v>64.333330000000004</v>
      </c>
      <c r="AF7411">
        <v>18.866669999999999</v>
      </c>
      <c r="AG7411">
        <v>11.966670000000001</v>
      </c>
      <c r="AH7411">
        <v>98378.333329999994</v>
      </c>
      <c r="AI7411">
        <v>13.88889</v>
      </c>
      <c r="AJ7411">
        <v>23.703700000000001</v>
      </c>
      <c r="AO7411">
        <v>9.8148099999999996</v>
      </c>
      <c r="AP7411">
        <v>40.755240000000001</v>
      </c>
    </row>
    <row r="7412" spans="1:42" x14ac:dyDescent="0.25">
      <c r="A7412" s="1">
        <v>45164.75</v>
      </c>
      <c r="B7412">
        <v>18.16667</v>
      </c>
      <c r="C7412">
        <v>12.06667</v>
      </c>
      <c r="D7412">
        <v>67.633330000000001</v>
      </c>
      <c r="H7412">
        <v>12.824070000000001</v>
      </c>
      <c r="I7412">
        <v>0</v>
      </c>
      <c r="J7412">
        <v>5.0925900000000004</v>
      </c>
      <c r="K7412">
        <v>7.7314800000000004</v>
      </c>
      <c r="R7412">
        <v>3.75</v>
      </c>
      <c r="S7412">
        <v>3.75</v>
      </c>
      <c r="Y7412">
        <v>98402.5</v>
      </c>
      <c r="Z7412">
        <v>19.399999999999999</v>
      </c>
      <c r="AA7412">
        <v>20.2</v>
      </c>
      <c r="AB7412">
        <v>19.899999999999999</v>
      </c>
      <c r="AC7412">
        <v>19.399999999999999</v>
      </c>
      <c r="AD7412">
        <v>17.8</v>
      </c>
      <c r="AE7412">
        <v>70.933329999999998</v>
      </c>
      <c r="AF7412">
        <v>17.466670000000001</v>
      </c>
      <c r="AG7412">
        <v>12.16667</v>
      </c>
      <c r="AH7412">
        <v>98426.666670000006</v>
      </c>
      <c r="AI7412">
        <v>1.5740700000000001</v>
      </c>
      <c r="AJ7412">
        <v>1.9444399999999999</v>
      </c>
      <c r="AO7412">
        <v>0.37036999999999998</v>
      </c>
      <c r="AP7412">
        <v>0</v>
      </c>
    </row>
    <row r="7413" spans="1:42" x14ac:dyDescent="0.25">
      <c r="A7413" s="1">
        <v>45164.791666666664</v>
      </c>
      <c r="B7413">
        <v>16.975000000000001</v>
      </c>
      <c r="C7413">
        <v>12.16667</v>
      </c>
      <c r="D7413">
        <v>73.291669999999996</v>
      </c>
      <c r="H7413">
        <v>0.97221999999999997</v>
      </c>
      <c r="I7413">
        <v>0</v>
      </c>
      <c r="J7413">
        <v>0.18518999999999999</v>
      </c>
      <c r="K7413">
        <v>0.78703999999999996</v>
      </c>
      <c r="R7413">
        <v>10</v>
      </c>
      <c r="S7413">
        <v>10</v>
      </c>
      <c r="Y7413">
        <v>98441.666670000006</v>
      </c>
      <c r="Z7413">
        <v>18.399999999999999</v>
      </c>
      <c r="AA7413">
        <v>19.600000000000001</v>
      </c>
      <c r="AB7413">
        <v>19.899999999999999</v>
      </c>
      <c r="AC7413">
        <v>19.399999999999999</v>
      </c>
      <c r="AD7413">
        <v>17.8</v>
      </c>
      <c r="AE7413">
        <v>75.650000000000006</v>
      </c>
      <c r="AF7413">
        <v>16.483329999999999</v>
      </c>
      <c r="AG7413">
        <v>12.16667</v>
      </c>
      <c r="AH7413">
        <v>98456.666670000006</v>
      </c>
      <c r="AI7413">
        <v>0</v>
      </c>
      <c r="AJ7413">
        <v>0</v>
      </c>
      <c r="AO7413">
        <v>0</v>
      </c>
      <c r="AP7413">
        <v>0</v>
      </c>
    </row>
    <row r="7414" spans="1:42" x14ac:dyDescent="0.25">
      <c r="A7414" s="1">
        <v>45164.833333333336</v>
      </c>
      <c r="B7414">
        <v>16.274999999999999</v>
      </c>
      <c r="C7414">
        <v>12.01667</v>
      </c>
      <c r="D7414">
        <v>75.883330000000001</v>
      </c>
      <c r="H7414">
        <v>0</v>
      </c>
      <c r="I7414">
        <v>0</v>
      </c>
      <c r="J7414">
        <v>0</v>
      </c>
      <c r="K7414">
        <v>0</v>
      </c>
      <c r="R7414">
        <v>5</v>
      </c>
      <c r="S7414">
        <v>5</v>
      </c>
      <c r="Y7414">
        <v>98441.666670000006</v>
      </c>
      <c r="Z7414">
        <v>17.5</v>
      </c>
      <c r="AA7414">
        <v>19</v>
      </c>
      <c r="AB7414">
        <v>19.8</v>
      </c>
      <c r="AC7414">
        <v>19.399999999999999</v>
      </c>
      <c r="AD7414">
        <v>17.8</v>
      </c>
      <c r="AE7414">
        <v>76.116669999999999</v>
      </c>
      <c r="AF7414">
        <v>16.066669999999998</v>
      </c>
      <c r="AG7414">
        <v>11.866669999999999</v>
      </c>
      <c r="AH7414">
        <v>98426.666670000006</v>
      </c>
      <c r="AI7414">
        <v>0</v>
      </c>
      <c r="AJ7414">
        <v>0</v>
      </c>
      <c r="AO7414">
        <v>0</v>
      </c>
      <c r="AP7414">
        <v>0</v>
      </c>
    </row>
    <row r="7415" spans="1:42" x14ac:dyDescent="0.25">
      <c r="A7415" s="1">
        <v>45164.875</v>
      </c>
      <c r="B7415">
        <v>15.841670000000001</v>
      </c>
      <c r="C7415">
        <v>11.73333</v>
      </c>
      <c r="D7415">
        <v>76.525000000000006</v>
      </c>
      <c r="H7415">
        <v>0</v>
      </c>
      <c r="I7415">
        <v>0</v>
      </c>
      <c r="J7415">
        <v>0</v>
      </c>
      <c r="K7415">
        <v>0</v>
      </c>
      <c r="R7415">
        <v>6.25</v>
      </c>
      <c r="S7415">
        <v>6.25</v>
      </c>
      <c r="Y7415">
        <v>98419.166670000006</v>
      </c>
      <c r="Z7415">
        <v>16.8</v>
      </c>
      <c r="AA7415">
        <v>18.399999999999999</v>
      </c>
      <c r="AB7415">
        <v>19.600000000000001</v>
      </c>
      <c r="AC7415">
        <v>19.3</v>
      </c>
      <c r="AD7415">
        <v>17.8</v>
      </c>
      <c r="AE7415">
        <v>76.933329999999998</v>
      </c>
      <c r="AF7415">
        <v>15.616669999999999</v>
      </c>
      <c r="AG7415">
        <v>11.6</v>
      </c>
      <c r="AH7415">
        <v>98411.666670000006</v>
      </c>
      <c r="AI7415">
        <v>0</v>
      </c>
      <c r="AJ7415">
        <v>0</v>
      </c>
      <c r="AO7415">
        <v>0</v>
      </c>
      <c r="AP7415">
        <v>0</v>
      </c>
    </row>
    <row r="7416" spans="1:42" x14ac:dyDescent="0.25">
      <c r="A7416" s="1">
        <v>45164.916666666664</v>
      </c>
      <c r="B7416">
        <v>15.20833</v>
      </c>
      <c r="C7416">
        <v>11.508330000000001</v>
      </c>
      <c r="D7416">
        <v>78.55</v>
      </c>
      <c r="H7416">
        <v>0</v>
      </c>
      <c r="I7416">
        <v>0</v>
      </c>
      <c r="J7416">
        <v>0</v>
      </c>
      <c r="K7416">
        <v>0</v>
      </c>
      <c r="R7416">
        <v>2.5</v>
      </c>
      <c r="S7416">
        <v>2.5</v>
      </c>
      <c r="Y7416">
        <v>98410</v>
      </c>
      <c r="Z7416">
        <v>16</v>
      </c>
      <c r="AA7416">
        <v>17.8</v>
      </c>
      <c r="AB7416">
        <v>19.5</v>
      </c>
      <c r="AC7416">
        <v>19.3</v>
      </c>
      <c r="AD7416">
        <v>17.8</v>
      </c>
      <c r="AE7416">
        <v>80.166669999999996</v>
      </c>
      <c r="AF7416">
        <v>14.8</v>
      </c>
      <c r="AG7416">
        <v>11.41667</v>
      </c>
      <c r="AH7416">
        <v>98408.333329999994</v>
      </c>
      <c r="AI7416">
        <v>0</v>
      </c>
      <c r="AJ7416">
        <v>0</v>
      </c>
      <c r="AO7416">
        <v>0</v>
      </c>
      <c r="AP7416">
        <v>0</v>
      </c>
    </row>
    <row r="7417" spans="1:42" x14ac:dyDescent="0.25">
      <c r="A7417" s="1">
        <v>45164.958333333336</v>
      </c>
      <c r="B7417">
        <v>15</v>
      </c>
      <c r="C7417">
        <v>11.425000000000001</v>
      </c>
      <c r="D7417">
        <v>79.150000000000006</v>
      </c>
      <c r="H7417">
        <v>0</v>
      </c>
      <c r="I7417">
        <v>0</v>
      </c>
      <c r="J7417">
        <v>0</v>
      </c>
      <c r="K7417">
        <v>0</v>
      </c>
      <c r="R7417">
        <v>0</v>
      </c>
      <c r="S7417">
        <v>0</v>
      </c>
      <c r="Y7417">
        <v>98388.333329999994</v>
      </c>
      <c r="Z7417">
        <v>15.5</v>
      </c>
      <c r="AA7417">
        <v>17.3</v>
      </c>
      <c r="AB7417">
        <v>19.3</v>
      </c>
      <c r="AC7417">
        <v>19.3</v>
      </c>
      <c r="AD7417">
        <v>17.8</v>
      </c>
      <c r="AE7417">
        <v>78.133330000000001</v>
      </c>
      <c r="AF7417">
        <v>15.2</v>
      </c>
      <c r="AG7417">
        <v>11.43333</v>
      </c>
      <c r="AH7417">
        <v>98368.333329999994</v>
      </c>
      <c r="AI7417">
        <v>0</v>
      </c>
      <c r="AJ7417">
        <v>0</v>
      </c>
      <c r="AO7417">
        <v>0</v>
      </c>
      <c r="AP7417">
        <v>0</v>
      </c>
    </row>
    <row r="7418" spans="1:42" x14ac:dyDescent="0.25">
      <c r="A7418" s="1">
        <v>45165</v>
      </c>
      <c r="B7418">
        <v>15.18333</v>
      </c>
      <c r="C7418">
        <v>11.35</v>
      </c>
      <c r="D7418">
        <v>77.808329999999998</v>
      </c>
      <c r="H7418">
        <v>0</v>
      </c>
      <c r="I7418">
        <v>0</v>
      </c>
      <c r="J7418">
        <v>0</v>
      </c>
      <c r="K7418">
        <v>0</v>
      </c>
      <c r="R7418">
        <v>10</v>
      </c>
      <c r="S7418">
        <v>10</v>
      </c>
      <c r="Y7418">
        <v>98320.833329999994</v>
      </c>
      <c r="Z7418">
        <v>15.1</v>
      </c>
      <c r="AA7418">
        <v>16.8</v>
      </c>
      <c r="AB7418">
        <v>19</v>
      </c>
      <c r="AC7418">
        <v>19.3</v>
      </c>
      <c r="AD7418">
        <v>17.8</v>
      </c>
      <c r="AE7418">
        <v>77.483329999999995</v>
      </c>
      <c r="AF7418">
        <v>15.16667</v>
      </c>
      <c r="AG7418">
        <v>11.26667</v>
      </c>
      <c r="AH7418">
        <v>98273.333329999994</v>
      </c>
      <c r="AI7418">
        <v>0</v>
      </c>
      <c r="AJ7418">
        <v>0</v>
      </c>
      <c r="AO7418">
        <v>0</v>
      </c>
      <c r="AP7418">
        <v>0</v>
      </c>
    </row>
    <row r="7419" spans="1:42" x14ac:dyDescent="0.25">
      <c r="A7419" s="1">
        <v>45165.041666666664</v>
      </c>
      <c r="B7419">
        <v>15.091670000000001</v>
      </c>
      <c r="C7419">
        <v>11.20833</v>
      </c>
      <c r="D7419">
        <v>77.541669999999996</v>
      </c>
      <c r="H7419">
        <v>0</v>
      </c>
      <c r="I7419">
        <v>0</v>
      </c>
      <c r="J7419">
        <v>0</v>
      </c>
      <c r="K7419">
        <v>0</v>
      </c>
      <c r="R7419">
        <v>10</v>
      </c>
      <c r="S7419">
        <v>10</v>
      </c>
      <c r="Y7419">
        <v>98269.166670000006</v>
      </c>
      <c r="Z7419">
        <v>14.8</v>
      </c>
      <c r="AA7419">
        <v>16.5</v>
      </c>
      <c r="AB7419">
        <v>18.8</v>
      </c>
      <c r="AC7419">
        <v>19.3</v>
      </c>
      <c r="AD7419">
        <v>17.8</v>
      </c>
      <c r="AE7419">
        <v>77.599999999999994</v>
      </c>
      <c r="AF7419">
        <v>15.01667</v>
      </c>
      <c r="AG7419">
        <v>11.15</v>
      </c>
      <c r="AH7419">
        <v>98265</v>
      </c>
      <c r="AI7419">
        <v>0</v>
      </c>
      <c r="AJ7419">
        <v>0</v>
      </c>
      <c r="AO7419">
        <v>0</v>
      </c>
      <c r="AP7419">
        <v>0</v>
      </c>
    </row>
    <row r="7420" spans="1:42" x14ac:dyDescent="0.25">
      <c r="A7420" s="1">
        <v>45165.083333333336</v>
      </c>
      <c r="B7420">
        <v>15.23333</v>
      </c>
      <c r="C7420">
        <v>11.216670000000001</v>
      </c>
      <c r="D7420">
        <v>76.891670000000005</v>
      </c>
      <c r="H7420">
        <v>0</v>
      </c>
      <c r="I7420">
        <v>0</v>
      </c>
      <c r="J7420">
        <v>0</v>
      </c>
      <c r="K7420">
        <v>0</v>
      </c>
      <c r="R7420">
        <v>5</v>
      </c>
      <c r="S7420">
        <v>5</v>
      </c>
      <c r="Y7420">
        <v>98249.166670000006</v>
      </c>
      <c r="Z7420">
        <v>14.5</v>
      </c>
      <c r="AA7420">
        <v>16.2</v>
      </c>
      <c r="AB7420">
        <v>18.600000000000001</v>
      </c>
      <c r="AC7420">
        <v>19.3</v>
      </c>
      <c r="AD7420">
        <v>17.8</v>
      </c>
      <c r="AE7420">
        <v>76.183329999999998</v>
      </c>
      <c r="AF7420">
        <v>15.45</v>
      </c>
      <c r="AG7420">
        <v>11.283329999999999</v>
      </c>
      <c r="AH7420">
        <v>98233.333329999994</v>
      </c>
      <c r="AI7420">
        <v>0</v>
      </c>
      <c r="AJ7420">
        <v>0</v>
      </c>
      <c r="AO7420">
        <v>0</v>
      </c>
      <c r="AP7420">
        <v>0</v>
      </c>
    </row>
    <row r="7421" spans="1:42" x14ac:dyDescent="0.25">
      <c r="A7421" s="1">
        <v>45165.125</v>
      </c>
      <c r="B7421">
        <v>14.85</v>
      </c>
      <c r="C7421">
        <v>11.41667</v>
      </c>
      <c r="D7421">
        <v>80.008330000000001</v>
      </c>
      <c r="H7421">
        <v>0</v>
      </c>
      <c r="I7421">
        <v>0</v>
      </c>
      <c r="J7421">
        <v>0</v>
      </c>
      <c r="K7421">
        <v>0</v>
      </c>
      <c r="R7421">
        <v>10</v>
      </c>
      <c r="S7421">
        <v>10</v>
      </c>
      <c r="Y7421">
        <v>98231.666670000006</v>
      </c>
      <c r="Z7421">
        <v>14.7</v>
      </c>
      <c r="AA7421">
        <v>16</v>
      </c>
      <c r="AB7421">
        <v>18.3</v>
      </c>
      <c r="AC7421">
        <v>19.3</v>
      </c>
      <c r="AD7421">
        <v>17.8</v>
      </c>
      <c r="AE7421">
        <v>83.833330000000004</v>
      </c>
      <c r="AF7421">
        <v>14.25</v>
      </c>
      <c r="AG7421">
        <v>11.55</v>
      </c>
      <c r="AH7421">
        <v>98230</v>
      </c>
      <c r="AI7421">
        <v>0</v>
      </c>
      <c r="AJ7421">
        <v>0</v>
      </c>
      <c r="AO7421">
        <v>0</v>
      </c>
      <c r="AP7421">
        <v>0</v>
      </c>
    </row>
    <row r="7422" spans="1:42" x14ac:dyDescent="0.25">
      <c r="A7422" s="1">
        <v>45165.166666666664</v>
      </c>
      <c r="B7422">
        <v>13.875</v>
      </c>
      <c r="C7422">
        <v>11.625</v>
      </c>
      <c r="D7422">
        <v>86.375</v>
      </c>
      <c r="H7422">
        <v>0</v>
      </c>
      <c r="I7422">
        <v>0</v>
      </c>
      <c r="J7422">
        <v>0</v>
      </c>
      <c r="K7422">
        <v>0</v>
      </c>
      <c r="R7422">
        <v>10</v>
      </c>
      <c r="S7422">
        <v>10</v>
      </c>
      <c r="Y7422">
        <v>98243.333329999994</v>
      </c>
      <c r="Z7422">
        <v>14.7</v>
      </c>
      <c r="AA7422">
        <v>15.9</v>
      </c>
      <c r="AB7422">
        <v>18.100000000000001</v>
      </c>
      <c r="AC7422">
        <v>19.3</v>
      </c>
      <c r="AD7422">
        <v>17.8</v>
      </c>
      <c r="AE7422">
        <v>88.916669999999996</v>
      </c>
      <c r="AF7422">
        <v>13.5</v>
      </c>
      <c r="AG7422">
        <v>11.7</v>
      </c>
      <c r="AH7422">
        <v>98256.666670000006</v>
      </c>
      <c r="AI7422">
        <v>0</v>
      </c>
      <c r="AJ7422">
        <v>0</v>
      </c>
      <c r="AO7422">
        <v>0</v>
      </c>
      <c r="AP7422">
        <v>0</v>
      </c>
    </row>
    <row r="7423" spans="1:42" x14ac:dyDescent="0.25">
      <c r="A7423" s="1">
        <v>45165.208333333336</v>
      </c>
      <c r="B7423">
        <v>13.31667</v>
      </c>
      <c r="C7423">
        <v>11.783329999999999</v>
      </c>
      <c r="D7423">
        <v>90.483329999999995</v>
      </c>
      <c r="H7423">
        <v>1.4583299999999999</v>
      </c>
      <c r="I7423">
        <v>0</v>
      </c>
      <c r="J7423">
        <v>0</v>
      </c>
      <c r="K7423">
        <v>1.4583299999999999</v>
      </c>
      <c r="R7423">
        <v>8.75</v>
      </c>
      <c r="S7423">
        <v>8.75</v>
      </c>
      <c r="Y7423">
        <v>98249.166670000006</v>
      </c>
      <c r="Z7423">
        <v>14.6</v>
      </c>
      <c r="AA7423">
        <v>15.8</v>
      </c>
      <c r="AB7423">
        <v>18</v>
      </c>
      <c r="AC7423">
        <v>19.2</v>
      </c>
      <c r="AD7423">
        <v>17.8</v>
      </c>
      <c r="AE7423">
        <v>92.05</v>
      </c>
      <c r="AF7423">
        <v>13.133330000000001</v>
      </c>
      <c r="AG7423">
        <v>11.866669999999999</v>
      </c>
      <c r="AH7423">
        <v>98241.666670000006</v>
      </c>
      <c r="AI7423">
        <v>2.9166699999999999</v>
      </c>
      <c r="AJ7423">
        <v>2.9166699999999999</v>
      </c>
      <c r="AO7423">
        <v>0</v>
      </c>
      <c r="AP7423">
        <v>0</v>
      </c>
    </row>
    <row r="7424" spans="1:42" x14ac:dyDescent="0.25">
      <c r="A7424" s="1">
        <v>45165.25</v>
      </c>
      <c r="B7424">
        <v>13.45833</v>
      </c>
      <c r="C7424">
        <v>12</v>
      </c>
      <c r="D7424">
        <v>90.95</v>
      </c>
      <c r="H7424">
        <v>9.8842599999999994</v>
      </c>
      <c r="I7424">
        <v>2.23143</v>
      </c>
      <c r="J7424">
        <v>0.43980999999999998</v>
      </c>
      <c r="K7424">
        <v>9.4444400000000002</v>
      </c>
      <c r="R7424">
        <v>8.75</v>
      </c>
      <c r="S7424">
        <v>8.75</v>
      </c>
      <c r="Y7424">
        <v>98250</v>
      </c>
      <c r="Z7424">
        <v>14.5</v>
      </c>
      <c r="AA7424">
        <v>15.7</v>
      </c>
      <c r="AB7424">
        <v>17.8</v>
      </c>
      <c r="AC7424">
        <v>19.2</v>
      </c>
      <c r="AD7424">
        <v>17.8</v>
      </c>
      <c r="AE7424">
        <v>89.85</v>
      </c>
      <c r="AF7424">
        <v>13.783329999999999</v>
      </c>
      <c r="AG7424">
        <v>12.133330000000001</v>
      </c>
      <c r="AH7424">
        <v>98258.333329999994</v>
      </c>
      <c r="AI7424">
        <v>15.97222</v>
      </c>
      <c r="AJ7424">
        <v>16.851849999999999</v>
      </c>
      <c r="AO7424">
        <v>0.87963000000000002</v>
      </c>
      <c r="AP7424">
        <v>4.4628699999999997</v>
      </c>
    </row>
    <row r="7425" spans="1:42" x14ac:dyDescent="0.25">
      <c r="A7425" s="1">
        <v>45165.291666666664</v>
      </c>
      <c r="B7425">
        <v>14.45</v>
      </c>
      <c r="C7425">
        <v>12.408329999999999</v>
      </c>
      <c r="D7425">
        <v>87.616669999999999</v>
      </c>
      <c r="H7425">
        <v>37.870370000000001</v>
      </c>
      <c r="I7425">
        <v>24.31193</v>
      </c>
      <c r="J7425">
        <v>8.6342599999999994</v>
      </c>
      <c r="K7425">
        <v>29.23611</v>
      </c>
      <c r="R7425">
        <v>10</v>
      </c>
      <c r="S7425">
        <v>10</v>
      </c>
      <c r="Y7425">
        <v>98264.166670000006</v>
      </c>
      <c r="Z7425">
        <v>15.2</v>
      </c>
      <c r="AA7425">
        <v>15.8</v>
      </c>
      <c r="AB7425">
        <v>17.7</v>
      </c>
      <c r="AC7425">
        <v>19.2</v>
      </c>
      <c r="AD7425">
        <v>17.8</v>
      </c>
      <c r="AE7425">
        <v>85.383330000000001</v>
      </c>
      <c r="AF7425">
        <v>15.116669999999999</v>
      </c>
      <c r="AG7425">
        <v>12.68333</v>
      </c>
      <c r="AH7425">
        <v>98270</v>
      </c>
      <c r="AI7425">
        <v>42.5</v>
      </c>
      <c r="AJ7425">
        <v>58.888890000000004</v>
      </c>
      <c r="AO7425">
        <v>16.38889</v>
      </c>
      <c r="AP7425">
        <v>46.147039999999997</v>
      </c>
    </row>
    <row r="7426" spans="1:42" x14ac:dyDescent="0.25">
      <c r="A7426" s="1">
        <v>45165.333333333336</v>
      </c>
      <c r="B7426">
        <v>15.45</v>
      </c>
      <c r="C7426">
        <v>12.491669999999999</v>
      </c>
      <c r="D7426">
        <v>82.6</v>
      </c>
      <c r="H7426">
        <v>57.037039999999998</v>
      </c>
      <c r="I7426">
        <v>32.380119999999998</v>
      </c>
      <c r="J7426">
        <v>16.134260000000001</v>
      </c>
      <c r="K7426">
        <v>40.90278</v>
      </c>
      <c r="R7426">
        <v>10</v>
      </c>
      <c r="S7426">
        <v>10</v>
      </c>
      <c r="Y7426">
        <v>98273.333329999994</v>
      </c>
      <c r="Z7426">
        <v>17.600000000000001</v>
      </c>
      <c r="AA7426">
        <v>16.5</v>
      </c>
      <c r="AB7426">
        <v>17.600000000000001</v>
      </c>
      <c r="AC7426">
        <v>19.2</v>
      </c>
      <c r="AD7426">
        <v>17.8</v>
      </c>
      <c r="AE7426">
        <v>79.816670000000002</v>
      </c>
      <c r="AF7426">
        <v>15.783329999999999</v>
      </c>
      <c r="AG7426">
        <v>12.3</v>
      </c>
      <c r="AH7426">
        <v>98276.666670000006</v>
      </c>
      <c r="AI7426">
        <v>39.30556</v>
      </c>
      <c r="AJ7426">
        <v>55.185189999999999</v>
      </c>
      <c r="AO7426">
        <v>15.879630000000001</v>
      </c>
      <c r="AP7426">
        <v>31.8691</v>
      </c>
    </row>
    <row r="7427" spans="1:42" x14ac:dyDescent="0.25">
      <c r="A7427" s="1">
        <v>45165.375</v>
      </c>
      <c r="B7427">
        <v>16.341670000000001</v>
      </c>
      <c r="C7427">
        <v>12.275</v>
      </c>
      <c r="D7427">
        <v>76.991669999999999</v>
      </c>
      <c r="H7427">
        <v>68.611109999999996</v>
      </c>
      <c r="I7427">
        <v>41.70055</v>
      </c>
      <c r="J7427">
        <v>25.717590000000001</v>
      </c>
      <c r="K7427">
        <v>42.893520000000002</v>
      </c>
      <c r="R7427">
        <v>10</v>
      </c>
      <c r="S7427">
        <v>10</v>
      </c>
      <c r="Y7427">
        <v>98279.166670000006</v>
      </c>
      <c r="Z7427">
        <v>18.100000000000001</v>
      </c>
      <c r="AA7427">
        <v>17.100000000000001</v>
      </c>
      <c r="AB7427">
        <v>17.600000000000001</v>
      </c>
      <c r="AC7427">
        <v>19.2</v>
      </c>
      <c r="AD7427">
        <v>17.8</v>
      </c>
      <c r="AE7427">
        <v>74.166669999999996</v>
      </c>
      <c r="AF7427">
        <v>16.899999999999999</v>
      </c>
      <c r="AG7427">
        <v>12.25</v>
      </c>
      <c r="AH7427">
        <v>98281.666670000006</v>
      </c>
      <c r="AI7427">
        <v>46.481479999999998</v>
      </c>
      <c r="AJ7427">
        <v>82.037040000000005</v>
      </c>
      <c r="AO7427">
        <v>35.55556</v>
      </c>
      <c r="AP7427">
        <v>57.6526</v>
      </c>
    </row>
    <row r="7428" spans="1:42" x14ac:dyDescent="0.25">
      <c r="A7428" s="1">
        <v>45165.416666666664</v>
      </c>
      <c r="B7428">
        <v>17.20833</v>
      </c>
      <c r="C7428">
        <v>11.91667</v>
      </c>
      <c r="D7428">
        <v>71.158330000000007</v>
      </c>
      <c r="H7428">
        <v>88.032409999999999</v>
      </c>
      <c r="I7428">
        <v>63.37529</v>
      </c>
      <c r="J7428">
        <v>44.513890000000004</v>
      </c>
      <c r="K7428">
        <v>43.518520000000002</v>
      </c>
      <c r="R7428">
        <v>8.75</v>
      </c>
      <c r="S7428">
        <v>8.75</v>
      </c>
      <c r="Y7428">
        <v>98265.833329999994</v>
      </c>
      <c r="Z7428">
        <v>20.100000000000001</v>
      </c>
      <c r="AA7428">
        <v>17.899999999999999</v>
      </c>
      <c r="AB7428">
        <v>17.600000000000001</v>
      </c>
      <c r="AC7428">
        <v>19.100000000000001</v>
      </c>
      <c r="AD7428">
        <v>17.8</v>
      </c>
      <c r="AE7428">
        <v>68.150000000000006</v>
      </c>
      <c r="AF7428">
        <v>17.516670000000001</v>
      </c>
      <c r="AG7428">
        <v>11.58333</v>
      </c>
      <c r="AH7428">
        <v>98250</v>
      </c>
      <c r="AI7428">
        <v>40.55556</v>
      </c>
      <c r="AJ7428">
        <v>94.027780000000007</v>
      </c>
      <c r="AO7428">
        <v>53.47222</v>
      </c>
      <c r="AP7428">
        <v>76.129440000000002</v>
      </c>
    </row>
    <row r="7429" spans="1:42" x14ac:dyDescent="0.25">
      <c r="A7429" s="1">
        <v>45165.458333333336</v>
      </c>
      <c r="B7429">
        <v>17.841670000000001</v>
      </c>
      <c r="C7429">
        <v>11.44167</v>
      </c>
      <c r="D7429">
        <v>66.208330000000004</v>
      </c>
      <c r="H7429">
        <v>92.245369999999994</v>
      </c>
      <c r="I7429">
        <v>67.182159999999996</v>
      </c>
      <c r="J7429">
        <v>50.34722</v>
      </c>
      <c r="K7429">
        <v>41.898150000000001</v>
      </c>
      <c r="R7429">
        <v>7.5</v>
      </c>
      <c r="S7429">
        <v>7.5</v>
      </c>
      <c r="Y7429">
        <v>98244.166670000006</v>
      </c>
      <c r="Z7429">
        <v>20.9</v>
      </c>
      <c r="AA7429">
        <v>18.899999999999999</v>
      </c>
      <c r="AB7429">
        <v>17.8</v>
      </c>
      <c r="AC7429">
        <v>19.100000000000001</v>
      </c>
      <c r="AD7429">
        <v>17.8</v>
      </c>
      <c r="AE7429">
        <v>64.266670000000005</v>
      </c>
      <c r="AF7429">
        <v>18.16667</v>
      </c>
      <c r="AG7429">
        <v>11.3</v>
      </c>
      <c r="AH7429">
        <v>98238.333329999994</v>
      </c>
      <c r="AI7429">
        <v>43.240740000000002</v>
      </c>
      <c r="AJ7429">
        <v>90.462959999999995</v>
      </c>
      <c r="AO7429">
        <v>47.22222</v>
      </c>
      <c r="AP7429">
        <v>63.012230000000002</v>
      </c>
    </row>
    <row r="7430" spans="1:42" x14ac:dyDescent="0.25">
      <c r="A7430" s="1">
        <v>45165.5</v>
      </c>
      <c r="B7430">
        <v>18.274999999999999</v>
      </c>
      <c r="C7430">
        <v>10.79167</v>
      </c>
      <c r="D7430">
        <v>61.774999999999999</v>
      </c>
      <c r="H7430">
        <v>82.199070000000006</v>
      </c>
      <c r="I7430">
        <v>54.451349999999998</v>
      </c>
      <c r="J7430">
        <v>41.087960000000002</v>
      </c>
      <c r="K7430">
        <v>41.111109999999996</v>
      </c>
      <c r="R7430">
        <v>3.75</v>
      </c>
      <c r="S7430">
        <v>3.75</v>
      </c>
      <c r="Y7430">
        <v>98232.5</v>
      </c>
      <c r="Z7430">
        <v>21.1</v>
      </c>
      <c r="AA7430">
        <v>19.7</v>
      </c>
      <c r="AB7430">
        <v>18</v>
      </c>
      <c r="AC7430">
        <v>19.100000000000001</v>
      </c>
      <c r="AD7430">
        <v>17.8</v>
      </c>
      <c r="AE7430">
        <v>59.283329999999999</v>
      </c>
      <c r="AF7430">
        <v>18.383330000000001</v>
      </c>
      <c r="AG7430">
        <v>10.283329999999999</v>
      </c>
      <c r="AH7430">
        <v>98226.666670000006</v>
      </c>
      <c r="AI7430">
        <v>38.981479999999998</v>
      </c>
      <c r="AJ7430">
        <v>73.935190000000006</v>
      </c>
      <c r="AO7430">
        <v>34.953699999999998</v>
      </c>
      <c r="AP7430">
        <v>46.32199</v>
      </c>
    </row>
    <row r="7431" spans="1:42" x14ac:dyDescent="0.25">
      <c r="A7431" s="1">
        <v>45165.541666666664</v>
      </c>
      <c r="B7431">
        <v>18.308330000000002</v>
      </c>
      <c r="C7431">
        <v>10.68333</v>
      </c>
      <c r="D7431">
        <v>61.174999999999997</v>
      </c>
      <c r="H7431">
        <v>68.05556</v>
      </c>
      <c r="I7431">
        <v>38.003889999999998</v>
      </c>
      <c r="J7431">
        <v>27.268519999999999</v>
      </c>
      <c r="K7431">
        <v>40.787039999999998</v>
      </c>
      <c r="R7431">
        <v>8.75</v>
      </c>
      <c r="S7431">
        <v>8.75</v>
      </c>
      <c r="Y7431">
        <v>98233.333329999994</v>
      </c>
      <c r="Z7431">
        <v>21</v>
      </c>
      <c r="AA7431">
        <v>20.100000000000001</v>
      </c>
      <c r="AB7431">
        <v>18.3</v>
      </c>
      <c r="AC7431">
        <v>19</v>
      </c>
      <c r="AD7431">
        <v>17.8</v>
      </c>
      <c r="AE7431">
        <v>63.066670000000002</v>
      </c>
      <c r="AF7431">
        <v>18.233329999999999</v>
      </c>
      <c r="AG7431">
        <v>11.08333</v>
      </c>
      <c r="AH7431">
        <v>98240</v>
      </c>
      <c r="AI7431">
        <v>42.592590000000001</v>
      </c>
      <c r="AJ7431">
        <v>62.175930000000001</v>
      </c>
      <c r="AO7431">
        <v>19.58333</v>
      </c>
      <c r="AP7431">
        <v>27.293119999999998</v>
      </c>
    </row>
    <row r="7432" spans="1:42" x14ac:dyDescent="0.25">
      <c r="A7432" s="1">
        <v>45165.583333333336</v>
      </c>
      <c r="B7432">
        <v>17.733329999999999</v>
      </c>
      <c r="C7432">
        <v>10.841670000000001</v>
      </c>
      <c r="D7432">
        <v>64.141670000000005</v>
      </c>
      <c r="H7432">
        <v>64.675929999999994</v>
      </c>
      <c r="I7432">
        <v>35.368690000000001</v>
      </c>
      <c r="J7432">
        <v>22.662040000000001</v>
      </c>
      <c r="K7432">
        <v>42.013890000000004</v>
      </c>
      <c r="R7432">
        <v>8.75</v>
      </c>
      <c r="S7432">
        <v>8.75</v>
      </c>
      <c r="Y7432">
        <v>98255</v>
      </c>
      <c r="Z7432">
        <v>20.7</v>
      </c>
      <c r="AA7432">
        <v>20</v>
      </c>
      <c r="AB7432">
        <v>18.600000000000001</v>
      </c>
      <c r="AC7432">
        <v>19</v>
      </c>
      <c r="AD7432">
        <v>17.8</v>
      </c>
      <c r="AE7432">
        <v>65.216669999999993</v>
      </c>
      <c r="AF7432">
        <v>17.233329999999999</v>
      </c>
      <c r="AG7432">
        <v>10.6</v>
      </c>
      <c r="AH7432">
        <v>98270</v>
      </c>
      <c r="AI7432">
        <v>41.435189999999999</v>
      </c>
      <c r="AJ7432">
        <v>67.175929999999994</v>
      </c>
      <c r="AO7432">
        <v>25.740739999999999</v>
      </c>
      <c r="AP7432">
        <v>40.173630000000003</v>
      </c>
    </row>
    <row r="7433" spans="1:42" x14ac:dyDescent="0.25">
      <c r="A7433" s="1">
        <v>45165.625</v>
      </c>
      <c r="B7433">
        <v>16.808330000000002</v>
      </c>
      <c r="C7433">
        <v>10.675000000000001</v>
      </c>
      <c r="D7433">
        <v>67.333330000000004</v>
      </c>
      <c r="H7433">
        <v>60.949069999999999</v>
      </c>
      <c r="I7433">
        <v>46.431429999999999</v>
      </c>
      <c r="J7433">
        <v>24.58333</v>
      </c>
      <c r="K7433">
        <v>36.365740000000002</v>
      </c>
      <c r="R7433">
        <v>5</v>
      </c>
      <c r="S7433">
        <v>5</v>
      </c>
      <c r="Y7433">
        <v>98291.666670000006</v>
      </c>
      <c r="Z7433">
        <v>20.100000000000001</v>
      </c>
      <c r="AA7433">
        <v>19.899999999999999</v>
      </c>
      <c r="AB7433">
        <v>18.8</v>
      </c>
      <c r="AC7433">
        <v>19</v>
      </c>
      <c r="AD7433">
        <v>17.8</v>
      </c>
      <c r="AE7433">
        <v>69.45</v>
      </c>
      <c r="AF7433">
        <v>16.383330000000001</v>
      </c>
      <c r="AG7433">
        <v>10.75</v>
      </c>
      <c r="AH7433">
        <v>98313.333329999994</v>
      </c>
      <c r="AI7433">
        <v>31.296299999999999</v>
      </c>
      <c r="AJ7433">
        <v>54.72222</v>
      </c>
      <c r="AO7433">
        <v>23.425930000000001</v>
      </c>
      <c r="AP7433">
        <v>44.245399999999997</v>
      </c>
    </row>
    <row r="7434" spans="1:42" x14ac:dyDescent="0.25">
      <c r="A7434" s="1">
        <v>45165.666666666664</v>
      </c>
      <c r="B7434">
        <v>16.2</v>
      </c>
      <c r="C7434">
        <v>10.81667</v>
      </c>
      <c r="D7434">
        <v>70.516670000000005</v>
      </c>
      <c r="H7434">
        <v>43.217590000000001</v>
      </c>
      <c r="I7434">
        <v>41.652670000000001</v>
      </c>
      <c r="J7434">
        <v>16.296299999999999</v>
      </c>
      <c r="K7434">
        <v>26.921299999999999</v>
      </c>
      <c r="R7434">
        <v>1.25</v>
      </c>
      <c r="S7434">
        <v>1.25</v>
      </c>
      <c r="Y7434">
        <v>98323.333329999994</v>
      </c>
      <c r="Z7434">
        <v>19.899999999999999</v>
      </c>
      <c r="AA7434">
        <v>19.7</v>
      </c>
      <c r="AB7434">
        <v>18.899999999999999</v>
      </c>
      <c r="AC7434">
        <v>18.899999999999999</v>
      </c>
      <c r="AD7434">
        <v>17.8</v>
      </c>
      <c r="AE7434">
        <v>71.583330000000004</v>
      </c>
      <c r="AF7434">
        <v>16.016670000000001</v>
      </c>
      <c r="AG7434">
        <v>10.883330000000001</v>
      </c>
      <c r="AH7434">
        <v>98333.333329999994</v>
      </c>
      <c r="AI7434">
        <v>22.546299999999999</v>
      </c>
      <c r="AJ7434">
        <v>31.712959999999999</v>
      </c>
      <c r="AO7434">
        <v>9.1666699999999999</v>
      </c>
      <c r="AP7434">
        <v>23.42963</v>
      </c>
    </row>
    <row r="7435" spans="1:42" x14ac:dyDescent="0.25">
      <c r="A7435" s="1">
        <v>45165.708333333336</v>
      </c>
      <c r="B7435">
        <v>15.93333</v>
      </c>
      <c r="C7435">
        <v>11.225</v>
      </c>
      <c r="D7435">
        <v>73.658330000000007</v>
      </c>
      <c r="H7435">
        <v>24.23611</v>
      </c>
      <c r="I7435">
        <v>26.341640000000002</v>
      </c>
      <c r="J7435">
        <v>6.2037000000000004</v>
      </c>
      <c r="K7435">
        <v>18.032409999999999</v>
      </c>
      <c r="R7435">
        <v>5</v>
      </c>
      <c r="S7435">
        <v>5</v>
      </c>
      <c r="Y7435">
        <v>98355.833329999994</v>
      </c>
      <c r="Z7435">
        <v>19.100000000000001</v>
      </c>
      <c r="AA7435">
        <v>19.399999999999999</v>
      </c>
      <c r="AB7435">
        <v>19</v>
      </c>
      <c r="AC7435">
        <v>18.899999999999999</v>
      </c>
      <c r="AD7435">
        <v>17.8</v>
      </c>
      <c r="AE7435">
        <v>75.733329999999995</v>
      </c>
      <c r="AF7435">
        <v>15.85</v>
      </c>
      <c r="AG7435">
        <v>11.56667</v>
      </c>
      <c r="AH7435">
        <v>98378.333329999994</v>
      </c>
      <c r="AI7435">
        <v>13.518520000000001</v>
      </c>
      <c r="AJ7435">
        <v>16.759260000000001</v>
      </c>
      <c r="AO7435">
        <v>3.2407400000000002</v>
      </c>
      <c r="AP7435">
        <v>13.76056</v>
      </c>
    </row>
    <row r="7436" spans="1:42" x14ac:dyDescent="0.25">
      <c r="A7436" s="1">
        <v>45165.75</v>
      </c>
      <c r="B7436">
        <v>15.25</v>
      </c>
      <c r="C7436">
        <v>11.574999999999999</v>
      </c>
      <c r="D7436">
        <v>78.75</v>
      </c>
      <c r="H7436">
        <v>9.9305599999999998</v>
      </c>
      <c r="I7436">
        <v>0</v>
      </c>
      <c r="J7436">
        <v>1.75926</v>
      </c>
      <c r="K7436">
        <v>8.1713000000000005</v>
      </c>
      <c r="R7436">
        <v>6.25</v>
      </c>
      <c r="S7436">
        <v>6.25</v>
      </c>
      <c r="Y7436">
        <v>98395</v>
      </c>
      <c r="Z7436">
        <v>18.3</v>
      </c>
      <c r="AA7436">
        <v>19</v>
      </c>
      <c r="AB7436">
        <v>19</v>
      </c>
      <c r="AC7436">
        <v>18.899999999999999</v>
      </c>
      <c r="AD7436">
        <v>17.8</v>
      </c>
      <c r="AE7436">
        <v>81.766670000000005</v>
      </c>
      <c r="AF7436">
        <v>14.65</v>
      </c>
      <c r="AG7436">
        <v>11.58333</v>
      </c>
      <c r="AH7436">
        <v>98411.666670000006</v>
      </c>
      <c r="AI7436">
        <v>2.8240699999999999</v>
      </c>
      <c r="AJ7436">
        <v>3.1018500000000002</v>
      </c>
      <c r="AO7436">
        <v>0.27778000000000003</v>
      </c>
      <c r="AP7436">
        <v>0</v>
      </c>
    </row>
    <row r="7437" spans="1:42" x14ac:dyDescent="0.25">
      <c r="A7437" s="1">
        <v>45165.791666666664</v>
      </c>
      <c r="B7437">
        <v>13.65</v>
      </c>
      <c r="C7437">
        <v>11.35</v>
      </c>
      <c r="D7437">
        <v>86.083330000000004</v>
      </c>
      <c r="H7437">
        <v>1.5509299999999999</v>
      </c>
      <c r="I7437">
        <v>0</v>
      </c>
      <c r="J7437">
        <v>0.13889000000000001</v>
      </c>
      <c r="K7437">
        <v>1.41204</v>
      </c>
      <c r="R7437">
        <v>0</v>
      </c>
      <c r="S7437">
        <v>0</v>
      </c>
      <c r="Y7437">
        <v>98438.333329999994</v>
      </c>
      <c r="Z7437">
        <v>17.2</v>
      </c>
      <c r="AA7437">
        <v>18.5</v>
      </c>
      <c r="AB7437">
        <v>19</v>
      </c>
      <c r="AC7437">
        <v>18.899999999999999</v>
      </c>
      <c r="AD7437">
        <v>17.8</v>
      </c>
      <c r="AE7437">
        <v>90.4</v>
      </c>
      <c r="AF7437">
        <v>12.65</v>
      </c>
      <c r="AG7437">
        <v>11.116669999999999</v>
      </c>
      <c r="AH7437">
        <v>98465</v>
      </c>
      <c r="AI7437">
        <v>0</v>
      </c>
      <c r="AJ7437">
        <v>0</v>
      </c>
      <c r="AO7437">
        <v>0</v>
      </c>
      <c r="AP7437">
        <v>0</v>
      </c>
    </row>
    <row r="7438" spans="1:42" x14ac:dyDescent="0.25">
      <c r="A7438" s="1">
        <v>45165.833333333336</v>
      </c>
      <c r="B7438">
        <v>12.5</v>
      </c>
      <c r="C7438">
        <v>11.14167</v>
      </c>
      <c r="D7438">
        <v>91.408330000000007</v>
      </c>
      <c r="H7438">
        <v>0</v>
      </c>
      <c r="I7438">
        <v>0</v>
      </c>
      <c r="J7438">
        <v>0</v>
      </c>
      <c r="K7438">
        <v>0</v>
      </c>
      <c r="R7438">
        <v>0</v>
      </c>
      <c r="S7438">
        <v>0</v>
      </c>
      <c r="Y7438">
        <v>98490.833329999994</v>
      </c>
      <c r="Z7438">
        <v>16</v>
      </c>
      <c r="AA7438">
        <v>17.8</v>
      </c>
      <c r="AB7438">
        <v>18.899999999999999</v>
      </c>
      <c r="AC7438">
        <v>18.8</v>
      </c>
      <c r="AD7438">
        <v>17.8</v>
      </c>
      <c r="AE7438">
        <v>92.416669999999996</v>
      </c>
      <c r="AF7438">
        <v>12.35</v>
      </c>
      <c r="AG7438">
        <v>11.16667</v>
      </c>
      <c r="AH7438">
        <v>98516.666670000006</v>
      </c>
      <c r="AI7438">
        <v>0</v>
      </c>
      <c r="AJ7438">
        <v>0</v>
      </c>
      <c r="AO7438">
        <v>0</v>
      </c>
      <c r="AP7438">
        <v>0</v>
      </c>
    </row>
    <row r="7439" spans="1:42" x14ac:dyDescent="0.25">
      <c r="A7439" s="1">
        <v>45165.875</v>
      </c>
      <c r="B7439">
        <v>12.591670000000001</v>
      </c>
      <c r="C7439">
        <v>11.025</v>
      </c>
      <c r="D7439">
        <v>90.15</v>
      </c>
      <c r="H7439">
        <v>0</v>
      </c>
      <c r="I7439">
        <v>0</v>
      </c>
      <c r="J7439">
        <v>0</v>
      </c>
      <c r="K7439">
        <v>0</v>
      </c>
      <c r="R7439">
        <v>5</v>
      </c>
      <c r="S7439">
        <v>5</v>
      </c>
      <c r="Y7439">
        <v>98522.5</v>
      </c>
      <c r="Z7439">
        <v>15.4</v>
      </c>
      <c r="AA7439">
        <v>17.100000000000001</v>
      </c>
      <c r="AB7439">
        <v>18.7</v>
      </c>
      <c r="AC7439">
        <v>18.8</v>
      </c>
      <c r="AD7439">
        <v>17.7</v>
      </c>
      <c r="AE7439">
        <v>87.883330000000001</v>
      </c>
      <c r="AF7439">
        <v>12.83333</v>
      </c>
      <c r="AG7439">
        <v>10.883330000000001</v>
      </c>
      <c r="AH7439">
        <v>98528.333329999994</v>
      </c>
      <c r="AI7439">
        <v>0</v>
      </c>
      <c r="AJ7439">
        <v>0</v>
      </c>
      <c r="AO7439">
        <v>0</v>
      </c>
      <c r="AP7439">
        <v>0</v>
      </c>
    </row>
    <row r="7440" spans="1:42" x14ac:dyDescent="0.25">
      <c r="A7440" s="1">
        <v>45165.916666666664</v>
      </c>
      <c r="B7440">
        <v>12.533329999999999</v>
      </c>
      <c r="C7440">
        <v>10.48333</v>
      </c>
      <c r="D7440">
        <v>87.341669999999993</v>
      </c>
      <c r="H7440">
        <v>0</v>
      </c>
      <c r="I7440">
        <v>0</v>
      </c>
      <c r="J7440">
        <v>0</v>
      </c>
      <c r="K7440">
        <v>0</v>
      </c>
      <c r="R7440">
        <v>0</v>
      </c>
      <c r="S7440">
        <v>0</v>
      </c>
      <c r="Y7440">
        <v>98542.5</v>
      </c>
      <c r="Z7440">
        <v>14.8</v>
      </c>
      <c r="AA7440">
        <v>16.600000000000001</v>
      </c>
      <c r="AB7440">
        <v>18.5</v>
      </c>
      <c r="AC7440">
        <v>18.8</v>
      </c>
      <c r="AD7440">
        <v>17.7</v>
      </c>
      <c r="AE7440">
        <v>86.8</v>
      </c>
      <c r="AF7440">
        <v>12.23333</v>
      </c>
      <c r="AG7440">
        <v>10.08333</v>
      </c>
      <c r="AH7440">
        <v>98556.666670000006</v>
      </c>
      <c r="AI7440">
        <v>0</v>
      </c>
      <c r="AJ7440">
        <v>0</v>
      </c>
      <c r="AO7440">
        <v>0</v>
      </c>
      <c r="AP7440">
        <v>0</v>
      </c>
    </row>
    <row r="7441" spans="1:42" x14ac:dyDescent="0.25">
      <c r="A7441" s="1">
        <v>45165.958333333336</v>
      </c>
      <c r="B7441">
        <v>11.79167</v>
      </c>
      <c r="C7441">
        <v>10.074999999999999</v>
      </c>
      <c r="D7441">
        <v>89.266670000000005</v>
      </c>
      <c r="H7441">
        <v>0</v>
      </c>
      <c r="I7441">
        <v>0</v>
      </c>
      <c r="J7441">
        <v>0</v>
      </c>
      <c r="K7441">
        <v>0</v>
      </c>
      <c r="R7441">
        <v>0</v>
      </c>
      <c r="S7441">
        <v>0</v>
      </c>
      <c r="Y7441">
        <v>98555.833329999994</v>
      </c>
      <c r="Z7441">
        <v>14.1</v>
      </c>
      <c r="AA7441">
        <v>16.100000000000001</v>
      </c>
      <c r="AB7441">
        <v>18.3</v>
      </c>
      <c r="AC7441">
        <v>18.8</v>
      </c>
      <c r="AD7441">
        <v>17.7</v>
      </c>
      <c r="AE7441">
        <v>91.733329999999995</v>
      </c>
      <c r="AF7441">
        <v>11.35</v>
      </c>
      <c r="AG7441">
        <v>10.06667</v>
      </c>
      <c r="AH7441">
        <v>98555</v>
      </c>
      <c r="AI7441">
        <v>0</v>
      </c>
      <c r="AJ7441">
        <v>0</v>
      </c>
      <c r="AO7441">
        <v>0</v>
      </c>
      <c r="AP7441">
        <v>0</v>
      </c>
    </row>
    <row r="7442" spans="1:42" x14ac:dyDescent="0.25">
      <c r="A7442" s="1">
        <v>45166</v>
      </c>
      <c r="B7442">
        <v>11.283329999999999</v>
      </c>
      <c r="C7442">
        <v>9.9666700000000006</v>
      </c>
      <c r="D7442">
        <v>91.508330000000001</v>
      </c>
      <c r="H7442">
        <v>0</v>
      </c>
      <c r="I7442">
        <v>0</v>
      </c>
      <c r="J7442">
        <v>0</v>
      </c>
      <c r="K7442">
        <v>0</v>
      </c>
      <c r="R7442">
        <v>2.5</v>
      </c>
      <c r="S7442">
        <v>2.5</v>
      </c>
      <c r="Y7442">
        <v>98537.5</v>
      </c>
      <c r="Z7442">
        <v>13.6</v>
      </c>
      <c r="AA7442">
        <v>15.6</v>
      </c>
      <c r="AB7442">
        <v>18.100000000000001</v>
      </c>
      <c r="AC7442">
        <v>18.8</v>
      </c>
      <c r="AD7442">
        <v>17.7</v>
      </c>
      <c r="AE7442">
        <v>91.283330000000007</v>
      </c>
      <c r="AF7442">
        <v>11.216670000000001</v>
      </c>
      <c r="AG7442">
        <v>9.8666699999999992</v>
      </c>
      <c r="AH7442">
        <v>98520</v>
      </c>
      <c r="AI7442">
        <v>0</v>
      </c>
      <c r="AJ7442">
        <v>0</v>
      </c>
      <c r="AO7442">
        <v>0</v>
      </c>
      <c r="AP7442">
        <v>0</v>
      </c>
    </row>
    <row r="7443" spans="1:42" x14ac:dyDescent="0.25">
      <c r="A7443" s="1">
        <v>45166.041666666664</v>
      </c>
      <c r="B7443">
        <v>11.116669999999999</v>
      </c>
      <c r="C7443">
        <v>9.7916699999999999</v>
      </c>
      <c r="D7443">
        <v>91.433329999999998</v>
      </c>
      <c r="H7443">
        <v>0</v>
      </c>
      <c r="I7443">
        <v>0</v>
      </c>
      <c r="J7443">
        <v>0</v>
      </c>
      <c r="K7443">
        <v>0</v>
      </c>
      <c r="R7443">
        <v>6.25</v>
      </c>
      <c r="S7443">
        <v>6.25</v>
      </c>
      <c r="Y7443">
        <v>98513.333329999994</v>
      </c>
      <c r="Z7443">
        <v>13.2</v>
      </c>
      <c r="AA7443">
        <v>15.2</v>
      </c>
      <c r="AB7443">
        <v>17.899999999999999</v>
      </c>
      <c r="AC7443">
        <v>18.8</v>
      </c>
      <c r="AD7443">
        <v>17.7</v>
      </c>
      <c r="AE7443">
        <v>91.583330000000004</v>
      </c>
      <c r="AF7443">
        <v>11.01667</v>
      </c>
      <c r="AG7443">
        <v>9.7166700000000006</v>
      </c>
      <c r="AH7443">
        <v>98506.666670000006</v>
      </c>
      <c r="AI7443">
        <v>0</v>
      </c>
      <c r="AJ7443">
        <v>0</v>
      </c>
      <c r="AO7443">
        <v>0</v>
      </c>
      <c r="AP7443">
        <v>0</v>
      </c>
    </row>
    <row r="7444" spans="1:42" x14ac:dyDescent="0.25">
      <c r="A7444" s="1">
        <v>45166.083333333336</v>
      </c>
      <c r="B7444">
        <v>11.19167</v>
      </c>
      <c r="C7444">
        <v>9.9166699999999999</v>
      </c>
      <c r="D7444">
        <v>91.866669999999999</v>
      </c>
      <c r="H7444">
        <v>0</v>
      </c>
      <c r="I7444">
        <v>0</v>
      </c>
      <c r="J7444">
        <v>0</v>
      </c>
      <c r="K7444">
        <v>0</v>
      </c>
      <c r="R7444">
        <v>0</v>
      </c>
      <c r="S7444">
        <v>0</v>
      </c>
      <c r="Y7444">
        <v>98496.666670000006</v>
      </c>
      <c r="Z7444">
        <v>12.8</v>
      </c>
      <c r="AA7444">
        <v>14.8</v>
      </c>
      <c r="AB7444">
        <v>17.600000000000001</v>
      </c>
      <c r="AC7444">
        <v>18.8</v>
      </c>
      <c r="AD7444">
        <v>17.7</v>
      </c>
      <c r="AE7444">
        <v>92.15</v>
      </c>
      <c r="AF7444">
        <v>11.366669999999999</v>
      </c>
      <c r="AG7444">
        <v>10.116669999999999</v>
      </c>
      <c r="AH7444">
        <v>98486.666670000006</v>
      </c>
      <c r="AI7444">
        <v>0</v>
      </c>
      <c r="AJ7444">
        <v>0</v>
      </c>
      <c r="AO7444">
        <v>0</v>
      </c>
      <c r="AP7444">
        <v>0</v>
      </c>
    </row>
    <row r="7445" spans="1:42" x14ac:dyDescent="0.25">
      <c r="A7445" s="1">
        <v>45166.125</v>
      </c>
      <c r="B7445">
        <v>11.324999999999999</v>
      </c>
      <c r="C7445">
        <v>10.15</v>
      </c>
      <c r="D7445">
        <v>92.483329999999995</v>
      </c>
      <c r="H7445">
        <v>0</v>
      </c>
      <c r="I7445">
        <v>0</v>
      </c>
      <c r="J7445">
        <v>0</v>
      </c>
      <c r="K7445">
        <v>0</v>
      </c>
      <c r="R7445">
        <v>0</v>
      </c>
      <c r="S7445">
        <v>0</v>
      </c>
      <c r="Y7445">
        <v>98510</v>
      </c>
      <c r="Z7445">
        <v>12.6</v>
      </c>
      <c r="AA7445">
        <v>14.5</v>
      </c>
      <c r="AB7445">
        <v>17.399999999999999</v>
      </c>
      <c r="AC7445">
        <v>18.8</v>
      </c>
      <c r="AD7445">
        <v>17.7</v>
      </c>
      <c r="AE7445">
        <v>92.816670000000002</v>
      </c>
      <c r="AF7445">
        <v>11.283329999999999</v>
      </c>
      <c r="AG7445">
        <v>10.18333</v>
      </c>
      <c r="AH7445">
        <v>98533.333329999994</v>
      </c>
      <c r="AI7445">
        <v>0</v>
      </c>
      <c r="AJ7445">
        <v>0</v>
      </c>
      <c r="AO7445">
        <v>0</v>
      </c>
      <c r="AP7445">
        <v>0</v>
      </c>
    </row>
    <row r="7446" spans="1:42" x14ac:dyDescent="0.25">
      <c r="A7446" s="1">
        <v>45166.166666666664</v>
      </c>
      <c r="B7446">
        <v>11.091670000000001</v>
      </c>
      <c r="C7446">
        <v>10.033329999999999</v>
      </c>
      <c r="D7446">
        <v>93.116669999999999</v>
      </c>
      <c r="H7446">
        <v>0</v>
      </c>
      <c r="I7446">
        <v>0</v>
      </c>
      <c r="J7446">
        <v>0</v>
      </c>
      <c r="K7446">
        <v>0</v>
      </c>
      <c r="R7446">
        <v>0</v>
      </c>
      <c r="S7446">
        <v>0</v>
      </c>
      <c r="Y7446">
        <v>98519.166670000006</v>
      </c>
      <c r="Z7446">
        <v>12.4</v>
      </c>
      <c r="AA7446">
        <v>14.3</v>
      </c>
      <c r="AB7446">
        <v>17.100000000000001</v>
      </c>
      <c r="AC7446">
        <v>18.7</v>
      </c>
      <c r="AD7446">
        <v>17.7</v>
      </c>
      <c r="AE7446">
        <v>93.416669999999996</v>
      </c>
      <c r="AF7446">
        <v>10.9</v>
      </c>
      <c r="AG7446">
        <v>9.8833300000000008</v>
      </c>
      <c r="AH7446">
        <v>98505</v>
      </c>
      <c r="AI7446">
        <v>0</v>
      </c>
      <c r="AJ7446">
        <v>0</v>
      </c>
      <c r="AO7446">
        <v>0</v>
      </c>
      <c r="AP7446">
        <v>0</v>
      </c>
    </row>
    <row r="7447" spans="1:42" x14ac:dyDescent="0.25">
      <c r="A7447" s="1">
        <v>45166.208333333336</v>
      </c>
      <c r="B7447">
        <v>11.2</v>
      </c>
      <c r="C7447">
        <v>10.074999999999999</v>
      </c>
      <c r="D7447">
        <v>92.825000000000003</v>
      </c>
      <c r="H7447">
        <v>4.3518499999999998</v>
      </c>
      <c r="I7447">
        <v>0</v>
      </c>
      <c r="J7447">
        <v>2.1990699999999999</v>
      </c>
      <c r="K7447">
        <v>2.1527799999999999</v>
      </c>
      <c r="R7447">
        <v>0</v>
      </c>
      <c r="S7447">
        <v>0</v>
      </c>
      <c r="Y7447">
        <v>98503.333329999994</v>
      </c>
      <c r="Z7447">
        <v>12.2</v>
      </c>
      <c r="AA7447">
        <v>14</v>
      </c>
      <c r="AB7447">
        <v>16.899999999999999</v>
      </c>
      <c r="AC7447">
        <v>18.7</v>
      </c>
      <c r="AD7447">
        <v>17.7</v>
      </c>
      <c r="AE7447">
        <v>92.233329999999995</v>
      </c>
      <c r="AF7447">
        <v>11.5</v>
      </c>
      <c r="AG7447">
        <v>10.26667</v>
      </c>
      <c r="AH7447">
        <v>98501.666670000006</v>
      </c>
      <c r="AI7447">
        <v>4.3055599999999998</v>
      </c>
      <c r="AJ7447">
        <v>8.7036999999999995</v>
      </c>
      <c r="AO7447">
        <v>4.3981500000000002</v>
      </c>
      <c r="AP7447">
        <v>0</v>
      </c>
    </row>
    <row r="7448" spans="1:42" x14ac:dyDescent="0.25">
      <c r="A7448" s="1">
        <v>45166.25</v>
      </c>
      <c r="B7448">
        <v>12.20833</v>
      </c>
      <c r="C7448">
        <v>10.54167</v>
      </c>
      <c r="D7448">
        <v>89.691670000000002</v>
      </c>
      <c r="H7448">
        <v>19.212959999999999</v>
      </c>
      <c r="I7448">
        <v>54.014330000000001</v>
      </c>
      <c r="J7448">
        <v>10.43981</v>
      </c>
      <c r="K7448">
        <v>8.7731499999999993</v>
      </c>
      <c r="R7448">
        <v>0</v>
      </c>
      <c r="S7448">
        <v>0</v>
      </c>
      <c r="Y7448">
        <v>98514.166670000006</v>
      </c>
      <c r="Z7448">
        <v>12.4</v>
      </c>
      <c r="AA7448">
        <v>13.8</v>
      </c>
      <c r="AB7448">
        <v>16.7</v>
      </c>
      <c r="AC7448">
        <v>18.7</v>
      </c>
      <c r="AD7448">
        <v>17.7</v>
      </c>
      <c r="AE7448">
        <v>87.15</v>
      </c>
      <c r="AF7448">
        <v>12.91667</v>
      </c>
      <c r="AG7448">
        <v>10.81667</v>
      </c>
      <c r="AH7448">
        <v>98526.666670000006</v>
      </c>
      <c r="AI7448">
        <v>13.240740000000001</v>
      </c>
      <c r="AJ7448">
        <v>29.72222</v>
      </c>
      <c r="AO7448">
        <v>16.481480000000001</v>
      </c>
      <c r="AP7448">
        <v>85.273169999999993</v>
      </c>
    </row>
    <row r="7449" spans="1:42" x14ac:dyDescent="0.25">
      <c r="A7449" s="1">
        <v>45166.291666666664</v>
      </c>
      <c r="B7449">
        <v>13.6</v>
      </c>
      <c r="C7449">
        <v>11.491669999999999</v>
      </c>
      <c r="D7449">
        <v>87.133330000000001</v>
      </c>
      <c r="H7449">
        <v>43.541670000000003</v>
      </c>
      <c r="I7449">
        <v>49.596670000000003</v>
      </c>
      <c r="J7449">
        <v>17.43056</v>
      </c>
      <c r="K7449">
        <v>26.11111</v>
      </c>
      <c r="R7449">
        <v>2.5</v>
      </c>
      <c r="S7449">
        <v>2.5</v>
      </c>
      <c r="Y7449">
        <v>98531.666670000006</v>
      </c>
      <c r="Z7449">
        <v>14</v>
      </c>
      <c r="AA7449">
        <v>14.2</v>
      </c>
      <c r="AB7449">
        <v>16.5</v>
      </c>
      <c r="AC7449">
        <v>18.7</v>
      </c>
      <c r="AD7449">
        <v>17.7</v>
      </c>
      <c r="AE7449">
        <v>87.116669999999999</v>
      </c>
      <c r="AF7449">
        <v>14.283329999999999</v>
      </c>
      <c r="AG7449">
        <v>12.16667</v>
      </c>
      <c r="AH7449">
        <v>98536.666670000006</v>
      </c>
      <c r="AI7449">
        <v>38.981479999999998</v>
      </c>
      <c r="AJ7449">
        <v>57.361109999999996</v>
      </c>
      <c r="AO7449">
        <v>18.379629999999999</v>
      </c>
      <c r="AP7449">
        <v>52.297150000000002</v>
      </c>
    </row>
    <row r="7450" spans="1:42" x14ac:dyDescent="0.25">
      <c r="A7450" s="1">
        <v>45166.333333333336</v>
      </c>
      <c r="B7450">
        <v>14.491669999999999</v>
      </c>
      <c r="C7450">
        <v>12.30833</v>
      </c>
      <c r="D7450">
        <v>86.808329999999998</v>
      </c>
      <c r="H7450">
        <v>52.013890000000004</v>
      </c>
      <c r="I7450">
        <v>22.08897</v>
      </c>
      <c r="J7450">
        <v>10.925929999999999</v>
      </c>
      <c r="K7450">
        <v>41.087960000000002</v>
      </c>
      <c r="R7450">
        <v>8.75</v>
      </c>
      <c r="S7450">
        <v>8.75</v>
      </c>
      <c r="Y7450">
        <v>98544.166670000006</v>
      </c>
      <c r="Z7450">
        <v>16.3</v>
      </c>
      <c r="AA7450">
        <v>15.1</v>
      </c>
      <c r="AB7450">
        <v>16.399999999999999</v>
      </c>
      <c r="AC7450">
        <v>18.7</v>
      </c>
      <c r="AD7450">
        <v>17.7</v>
      </c>
      <c r="AE7450">
        <v>86.5</v>
      </c>
      <c r="AF7450">
        <v>14.7</v>
      </c>
      <c r="AG7450">
        <v>12.45</v>
      </c>
      <c r="AH7450">
        <v>98551.666670000006</v>
      </c>
      <c r="AI7450">
        <v>43.19444</v>
      </c>
      <c r="AJ7450">
        <v>46.666670000000003</v>
      </c>
      <c r="AO7450">
        <v>3.4722200000000001</v>
      </c>
      <c r="AP7450">
        <v>7.0198</v>
      </c>
    </row>
    <row r="7451" spans="1:42" x14ac:dyDescent="0.25">
      <c r="A7451" s="1">
        <v>45166.375</v>
      </c>
      <c r="B7451">
        <v>15.025</v>
      </c>
      <c r="C7451">
        <v>12.39167</v>
      </c>
      <c r="D7451">
        <v>84.4</v>
      </c>
      <c r="H7451">
        <v>49.65278</v>
      </c>
      <c r="I7451">
        <v>4.1156600000000001</v>
      </c>
      <c r="J7451">
        <v>2.5231499999999998</v>
      </c>
      <c r="K7451">
        <v>47.129629999999999</v>
      </c>
      <c r="R7451">
        <v>8.75</v>
      </c>
      <c r="S7451">
        <v>8.75</v>
      </c>
      <c r="Y7451">
        <v>98552.5</v>
      </c>
      <c r="Z7451">
        <v>17.399999999999999</v>
      </c>
      <c r="AA7451">
        <v>16</v>
      </c>
      <c r="AB7451">
        <v>16.399999999999999</v>
      </c>
      <c r="AC7451">
        <v>18.600000000000001</v>
      </c>
      <c r="AD7451">
        <v>17.7</v>
      </c>
      <c r="AE7451">
        <v>82.3</v>
      </c>
      <c r="AF7451">
        <v>15.35</v>
      </c>
      <c r="AG7451">
        <v>12.33333</v>
      </c>
      <c r="AH7451">
        <v>98553.333329999994</v>
      </c>
      <c r="AI7451">
        <v>51.064810000000001</v>
      </c>
      <c r="AJ7451">
        <v>52.638890000000004</v>
      </c>
      <c r="AO7451">
        <v>1.5740700000000001</v>
      </c>
      <c r="AP7451">
        <v>2.5675699999999999</v>
      </c>
    </row>
    <row r="7452" spans="1:42" x14ac:dyDescent="0.25">
      <c r="A7452" s="1">
        <v>45166.416666666664</v>
      </c>
      <c r="B7452">
        <v>15.508330000000001</v>
      </c>
      <c r="C7452">
        <v>12.45</v>
      </c>
      <c r="D7452">
        <v>82</v>
      </c>
      <c r="H7452">
        <v>60.90278</v>
      </c>
      <c r="I7452">
        <v>6.8917099999999998</v>
      </c>
      <c r="J7452">
        <v>4.8148099999999996</v>
      </c>
      <c r="K7452">
        <v>56.087960000000002</v>
      </c>
      <c r="R7452">
        <v>8.75</v>
      </c>
      <c r="S7452">
        <v>8.75</v>
      </c>
      <c r="Y7452">
        <v>98537.5</v>
      </c>
      <c r="Z7452">
        <v>18.399999999999999</v>
      </c>
      <c r="AA7452">
        <v>16.899999999999999</v>
      </c>
      <c r="AB7452">
        <v>16.5</v>
      </c>
      <c r="AC7452">
        <v>18.600000000000001</v>
      </c>
      <c r="AD7452">
        <v>17.7</v>
      </c>
      <c r="AE7452">
        <v>81.7</v>
      </c>
      <c r="AF7452">
        <v>15.66667</v>
      </c>
      <c r="AG7452">
        <v>12.56667</v>
      </c>
      <c r="AH7452">
        <v>98521.666670000006</v>
      </c>
      <c r="AI7452">
        <v>61.111109999999996</v>
      </c>
      <c r="AJ7452">
        <v>69.166669999999996</v>
      </c>
      <c r="AO7452">
        <v>8.0555599999999998</v>
      </c>
      <c r="AP7452">
        <v>11.53035</v>
      </c>
    </row>
    <row r="7453" spans="1:42" x14ac:dyDescent="0.25">
      <c r="A7453" s="1">
        <v>45166.458333333336</v>
      </c>
      <c r="B7453">
        <v>16</v>
      </c>
      <c r="C7453">
        <v>12.425000000000001</v>
      </c>
      <c r="D7453">
        <v>79.283330000000007</v>
      </c>
      <c r="H7453">
        <v>62.268520000000002</v>
      </c>
      <c r="I7453">
        <v>7.3277599999999996</v>
      </c>
      <c r="J7453">
        <v>5.4629599999999998</v>
      </c>
      <c r="K7453">
        <v>56.80556</v>
      </c>
      <c r="R7453">
        <v>8.75</v>
      </c>
      <c r="S7453">
        <v>8.75</v>
      </c>
      <c r="Y7453">
        <v>98530</v>
      </c>
      <c r="Z7453">
        <v>19.100000000000001</v>
      </c>
      <c r="AA7453">
        <v>17.600000000000001</v>
      </c>
      <c r="AB7453">
        <v>16.7</v>
      </c>
      <c r="AC7453">
        <v>18.600000000000001</v>
      </c>
      <c r="AD7453">
        <v>17.7</v>
      </c>
      <c r="AE7453">
        <v>76.866669999999999</v>
      </c>
      <c r="AF7453">
        <v>16.33333</v>
      </c>
      <c r="AG7453">
        <v>12.283329999999999</v>
      </c>
      <c r="AH7453">
        <v>98538.333329999994</v>
      </c>
      <c r="AI7453">
        <v>52.5</v>
      </c>
      <c r="AJ7453">
        <v>55.370370000000001</v>
      </c>
      <c r="AO7453">
        <v>2.8703699999999999</v>
      </c>
      <c r="AP7453">
        <v>3.8501799999999999</v>
      </c>
    </row>
    <row r="7454" spans="1:42" x14ac:dyDescent="0.25">
      <c r="A7454" s="1">
        <v>45166.5</v>
      </c>
      <c r="B7454">
        <v>16.658329999999999</v>
      </c>
      <c r="C7454">
        <v>12.31667</v>
      </c>
      <c r="D7454">
        <v>75.533330000000007</v>
      </c>
      <c r="H7454">
        <v>58.40278</v>
      </c>
      <c r="I7454">
        <v>4.9042700000000004</v>
      </c>
      <c r="J7454">
        <v>3.6805599999999998</v>
      </c>
      <c r="K7454">
        <v>54.72222</v>
      </c>
      <c r="R7454">
        <v>8.75</v>
      </c>
      <c r="S7454">
        <v>8.75</v>
      </c>
      <c r="Y7454">
        <v>98544.166670000006</v>
      </c>
      <c r="Z7454">
        <v>20.399999999999999</v>
      </c>
      <c r="AA7454">
        <v>18.3</v>
      </c>
      <c r="AB7454">
        <v>16.899999999999999</v>
      </c>
      <c r="AC7454">
        <v>18.5</v>
      </c>
      <c r="AD7454">
        <v>17.7</v>
      </c>
      <c r="AE7454">
        <v>74.2</v>
      </c>
      <c r="AF7454">
        <v>16.983329999999999</v>
      </c>
      <c r="AG7454">
        <v>12.35</v>
      </c>
      <c r="AH7454">
        <v>98550</v>
      </c>
      <c r="AI7454">
        <v>56.94444</v>
      </c>
      <c r="AJ7454">
        <v>61.435189999999999</v>
      </c>
      <c r="AO7454">
        <v>4.4907399999999997</v>
      </c>
      <c r="AP7454">
        <v>5.9838300000000002</v>
      </c>
    </row>
    <row r="7455" spans="1:42" x14ac:dyDescent="0.25">
      <c r="A7455" s="1">
        <v>45166.541666666664</v>
      </c>
      <c r="B7455">
        <v>17.20833</v>
      </c>
      <c r="C7455">
        <v>11.95</v>
      </c>
      <c r="D7455">
        <v>71.291669999999996</v>
      </c>
      <c r="H7455">
        <v>62.476849999999999</v>
      </c>
      <c r="I7455">
        <v>6.1994800000000003</v>
      </c>
      <c r="J7455">
        <v>4.4212999999999996</v>
      </c>
      <c r="K7455">
        <v>58.05556</v>
      </c>
      <c r="R7455">
        <v>8.75</v>
      </c>
      <c r="S7455">
        <v>8.75</v>
      </c>
      <c r="Y7455">
        <v>98536.666670000006</v>
      </c>
      <c r="Z7455">
        <v>20.8</v>
      </c>
      <c r="AA7455">
        <v>18.899999999999999</v>
      </c>
      <c r="AB7455">
        <v>17.2</v>
      </c>
      <c r="AC7455">
        <v>18.5</v>
      </c>
      <c r="AD7455">
        <v>17.7</v>
      </c>
      <c r="AE7455">
        <v>68.383330000000001</v>
      </c>
      <c r="AF7455">
        <v>17.433330000000002</v>
      </c>
      <c r="AG7455">
        <v>11.55</v>
      </c>
      <c r="AH7455">
        <v>98523.333329999994</v>
      </c>
      <c r="AI7455">
        <v>59.166670000000003</v>
      </c>
      <c r="AJ7455">
        <v>63.518520000000002</v>
      </c>
      <c r="AO7455">
        <v>4.3518499999999998</v>
      </c>
      <c r="AP7455">
        <v>6.1021000000000001</v>
      </c>
    </row>
    <row r="7456" spans="1:42" x14ac:dyDescent="0.25">
      <c r="A7456" s="1">
        <v>45166.583333333336</v>
      </c>
      <c r="B7456">
        <v>17.225000000000001</v>
      </c>
      <c r="C7456">
        <v>11.85833</v>
      </c>
      <c r="D7456">
        <v>70.783330000000007</v>
      </c>
      <c r="H7456">
        <v>45.34722</v>
      </c>
      <c r="I7456">
        <v>3.4569999999999999</v>
      </c>
      <c r="J7456">
        <v>2.1990699999999999</v>
      </c>
      <c r="K7456">
        <v>43.148150000000001</v>
      </c>
      <c r="R7456">
        <v>10</v>
      </c>
      <c r="S7456">
        <v>10</v>
      </c>
      <c r="Y7456">
        <v>98525</v>
      </c>
      <c r="Z7456">
        <v>21.5</v>
      </c>
      <c r="AA7456">
        <v>19.7</v>
      </c>
      <c r="AB7456">
        <v>17.5</v>
      </c>
      <c r="AC7456">
        <v>18.5</v>
      </c>
      <c r="AD7456">
        <v>17.7</v>
      </c>
      <c r="AE7456">
        <v>73.183329999999998</v>
      </c>
      <c r="AF7456">
        <v>17.016670000000001</v>
      </c>
      <c r="AG7456">
        <v>12.16667</v>
      </c>
      <c r="AH7456">
        <v>98526.666670000006</v>
      </c>
      <c r="AI7456">
        <v>27.129629999999999</v>
      </c>
      <c r="AJ7456">
        <v>27.175930000000001</v>
      </c>
      <c r="AO7456">
        <v>4.6300000000000001E-2</v>
      </c>
      <c r="AP7456">
        <v>7.2779999999999997E-2</v>
      </c>
    </row>
    <row r="7457" spans="1:42" x14ac:dyDescent="0.25">
      <c r="A7457" s="1">
        <v>45166.625</v>
      </c>
      <c r="B7457">
        <v>16.591670000000001</v>
      </c>
      <c r="C7457">
        <v>12.39167</v>
      </c>
      <c r="D7457">
        <v>76.349999999999994</v>
      </c>
      <c r="H7457">
        <v>27.824069999999999</v>
      </c>
      <c r="I7457">
        <v>4.4130000000000003E-2</v>
      </c>
      <c r="J7457">
        <v>2.315E-2</v>
      </c>
      <c r="K7457">
        <v>27.800930000000001</v>
      </c>
      <c r="R7457">
        <v>10</v>
      </c>
      <c r="S7457">
        <v>10</v>
      </c>
      <c r="Y7457">
        <v>98538.333329999994</v>
      </c>
      <c r="Z7457">
        <v>20.399999999999999</v>
      </c>
      <c r="AA7457">
        <v>19.8</v>
      </c>
      <c r="AB7457">
        <v>17.8</v>
      </c>
      <c r="AC7457">
        <v>18.399999999999999</v>
      </c>
      <c r="AD7457">
        <v>17.7</v>
      </c>
      <c r="AE7457">
        <v>79.516670000000005</v>
      </c>
      <c r="AF7457">
        <v>16.16667</v>
      </c>
      <c r="AG7457">
        <v>12.616669999999999</v>
      </c>
      <c r="AH7457">
        <v>98550</v>
      </c>
      <c r="AI7457">
        <v>28.47222</v>
      </c>
      <c r="AJ7457">
        <v>28.47222</v>
      </c>
      <c r="AO7457">
        <v>0</v>
      </c>
      <c r="AP7457">
        <v>0</v>
      </c>
    </row>
    <row r="7458" spans="1:42" x14ac:dyDescent="0.25">
      <c r="A7458" s="1">
        <v>45166.666666666664</v>
      </c>
      <c r="B7458">
        <v>16.033329999999999</v>
      </c>
      <c r="C7458">
        <v>12.508330000000001</v>
      </c>
      <c r="D7458">
        <v>79.558329999999998</v>
      </c>
      <c r="H7458">
        <v>21.73611</v>
      </c>
      <c r="I7458">
        <v>0</v>
      </c>
      <c r="J7458">
        <v>0</v>
      </c>
      <c r="K7458">
        <v>21.73611</v>
      </c>
      <c r="R7458">
        <v>10</v>
      </c>
      <c r="S7458">
        <v>10</v>
      </c>
      <c r="Y7458">
        <v>98549.166670000006</v>
      </c>
      <c r="Z7458">
        <v>19.8</v>
      </c>
      <c r="AA7458">
        <v>19.399999999999999</v>
      </c>
      <c r="AB7458">
        <v>18</v>
      </c>
      <c r="AC7458">
        <v>18.399999999999999</v>
      </c>
      <c r="AD7458">
        <v>17.7</v>
      </c>
      <c r="AE7458">
        <v>79.599999999999994</v>
      </c>
      <c r="AF7458">
        <v>15.9</v>
      </c>
      <c r="AG7458">
        <v>12.4</v>
      </c>
      <c r="AH7458">
        <v>98548.333329999994</v>
      </c>
      <c r="AI7458">
        <v>15</v>
      </c>
      <c r="AJ7458">
        <v>15</v>
      </c>
      <c r="AO7458">
        <v>0</v>
      </c>
      <c r="AP7458">
        <v>0</v>
      </c>
    </row>
    <row r="7459" spans="1:42" x14ac:dyDescent="0.25">
      <c r="A7459" s="1">
        <v>45166.708333333336</v>
      </c>
      <c r="B7459">
        <v>15.79167</v>
      </c>
      <c r="C7459">
        <v>12.60833</v>
      </c>
      <c r="D7459">
        <v>81.308329999999998</v>
      </c>
      <c r="H7459">
        <v>14.28241</v>
      </c>
      <c r="I7459">
        <v>1.00586</v>
      </c>
      <c r="J7459">
        <v>0.23147999999999999</v>
      </c>
      <c r="K7459">
        <v>14.050929999999999</v>
      </c>
      <c r="R7459">
        <v>10</v>
      </c>
      <c r="S7459">
        <v>10</v>
      </c>
      <c r="Y7459">
        <v>98545.833329999994</v>
      </c>
      <c r="Z7459">
        <v>19.2</v>
      </c>
      <c r="AA7459">
        <v>19.2</v>
      </c>
      <c r="AB7459">
        <v>18.2</v>
      </c>
      <c r="AC7459">
        <v>18.399999999999999</v>
      </c>
      <c r="AD7459">
        <v>17.7</v>
      </c>
      <c r="AE7459">
        <v>83.016670000000005</v>
      </c>
      <c r="AF7459">
        <v>15.68333</v>
      </c>
      <c r="AG7459">
        <v>12.81667</v>
      </c>
      <c r="AH7459">
        <v>98543.333329999994</v>
      </c>
      <c r="AI7459">
        <v>13.101850000000001</v>
      </c>
      <c r="AJ7459">
        <v>13.56481</v>
      </c>
      <c r="AO7459">
        <v>0.46295999999999998</v>
      </c>
      <c r="AP7459">
        <v>2.0117099999999999</v>
      </c>
    </row>
    <row r="7460" spans="1:42" x14ac:dyDescent="0.25">
      <c r="A7460" s="1">
        <v>45166.75</v>
      </c>
      <c r="B7460">
        <v>15.258330000000001</v>
      </c>
      <c r="C7460">
        <v>12.65</v>
      </c>
      <c r="D7460">
        <v>84.416669999999996</v>
      </c>
      <c r="H7460">
        <v>7.2916699999999999</v>
      </c>
      <c r="I7460">
        <v>0</v>
      </c>
      <c r="J7460">
        <v>0.25463000000000002</v>
      </c>
      <c r="K7460">
        <v>7.0370400000000002</v>
      </c>
      <c r="R7460">
        <v>10</v>
      </c>
      <c r="S7460">
        <v>10</v>
      </c>
      <c r="Y7460">
        <v>98560.833329999994</v>
      </c>
      <c r="Z7460">
        <v>18.5</v>
      </c>
      <c r="AA7460">
        <v>18.8</v>
      </c>
      <c r="AB7460">
        <v>18.3</v>
      </c>
      <c r="AC7460">
        <v>18.3</v>
      </c>
      <c r="AD7460">
        <v>17.7</v>
      </c>
      <c r="AE7460">
        <v>85.816670000000002</v>
      </c>
      <c r="AF7460">
        <v>14.83333</v>
      </c>
      <c r="AG7460">
        <v>12.48333</v>
      </c>
      <c r="AH7460">
        <v>98578.333329999994</v>
      </c>
      <c r="AI7460">
        <v>0.97221999999999997</v>
      </c>
      <c r="AJ7460">
        <v>1.0185200000000001</v>
      </c>
      <c r="AO7460">
        <v>4.6300000000000001E-2</v>
      </c>
      <c r="AP7460">
        <v>0</v>
      </c>
    </row>
    <row r="7461" spans="1:42" x14ac:dyDescent="0.25">
      <c r="A7461" s="1">
        <v>45166.791666666664</v>
      </c>
      <c r="B7461">
        <v>14.31667</v>
      </c>
      <c r="C7461">
        <v>12.23333</v>
      </c>
      <c r="D7461">
        <v>87.25</v>
      </c>
      <c r="H7461">
        <v>0.50926000000000005</v>
      </c>
      <c r="I7461">
        <v>0</v>
      </c>
      <c r="J7461">
        <v>2.315E-2</v>
      </c>
      <c r="K7461">
        <v>0.48610999999999999</v>
      </c>
      <c r="R7461">
        <v>8.75</v>
      </c>
      <c r="S7461">
        <v>8.75</v>
      </c>
      <c r="Y7461">
        <v>98595</v>
      </c>
      <c r="Z7461">
        <v>17.7</v>
      </c>
      <c r="AA7461">
        <v>18.399999999999999</v>
      </c>
      <c r="AB7461">
        <v>18.3</v>
      </c>
      <c r="AC7461">
        <v>18.3</v>
      </c>
      <c r="AD7461">
        <v>17.7</v>
      </c>
      <c r="AE7461">
        <v>88.683329999999998</v>
      </c>
      <c r="AF7461">
        <v>13.8</v>
      </c>
      <c r="AG7461">
        <v>11.98333</v>
      </c>
      <c r="AH7461">
        <v>98611.666670000006</v>
      </c>
      <c r="AI7461">
        <v>0</v>
      </c>
      <c r="AJ7461">
        <v>0</v>
      </c>
      <c r="AO7461">
        <v>0</v>
      </c>
      <c r="AP7461">
        <v>0</v>
      </c>
    </row>
    <row r="7462" spans="1:42" x14ac:dyDescent="0.25">
      <c r="A7462" s="1">
        <v>45166.833333333336</v>
      </c>
      <c r="B7462">
        <v>13.70833</v>
      </c>
      <c r="C7462">
        <v>12.04167</v>
      </c>
      <c r="D7462">
        <v>89.566670000000002</v>
      </c>
      <c r="H7462">
        <v>0</v>
      </c>
      <c r="I7462">
        <v>0</v>
      </c>
      <c r="J7462">
        <v>0</v>
      </c>
      <c r="K7462">
        <v>0</v>
      </c>
      <c r="R7462">
        <v>0</v>
      </c>
      <c r="S7462">
        <v>0</v>
      </c>
      <c r="Y7462">
        <v>98607.5</v>
      </c>
      <c r="Z7462">
        <v>16.399999999999999</v>
      </c>
      <c r="AA7462">
        <v>17.8</v>
      </c>
      <c r="AB7462">
        <v>18.3</v>
      </c>
      <c r="AC7462">
        <v>18.3</v>
      </c>
      <c r="AD7462">
        <v>17.7</v>
      </c>
      <c r="AE7462">
        <v>90.45</v>
      </c>
      <c r="AF7462">
        <v>13.616669999999999</v>
      </c>
      <c r="AG7462">
        <v>12.1</v>
      </c>
      <c r="AH7462">
        <v>98603.333329999994</v>
      </c>
      <c r="AI7462">
        <v>0</v>
      </c>
      <c r="AJ7462">
        <v>0</v>
      </c>
      <c r="AO7462">
        <v>0</v>
      </c>
      <c r="AP7462">
        <v>0</v>
      </c>
    </row>
    <row r="7463" spans="1:42" x14ac:dyDescent="0.25">
      <c r="A7463" s="1">
        <v>45166.875</v>
      </c>
      <c r="B7463">
        <v>13.491669999999999</v>
      </c>
      <c r="C7463">
        <v>12.15</v>
      </c>
      <c r="D7463">
        <v>91.508330000000001</v>
      </c>
      <c r="H7463">
        <v>0</v>
      </c>
      <c r="I7463">
        <v>0</v>
      </c>
      <c r="J7463">
        <v>0</v>
      </c>
      <c r="K7463">
        <v>0</v>
      </c>
      <c r="R7463">
        <v>10</v>
      </c>
      <c r="S7463">
        <v>10</v>
      </c>
      <c r="Y7463">
        <v>98609.166670000006</v>
      </c>
      <c r="Z7463">
        <v>15.6</v>
      </c>
      <c r="AA7463">
        <v>17.100000000000001</v>
      </c>
      <c r="AB7463">
        <v>18.2</v>
      </c>
      <c r="AC7463">
        <v>18.3</v>
      </c>
      <c r="AD7463">
        <v>17.7</v>
      </c>
      <c r="AE7463">
        <v>92.566670000000002</v>
      </c>
      <c r="AF7463">
        <v>13.366669999999999</v>
      </c>
      <c r="AG7463">
        <v>12.2</v>
      </c>
      <c r="AH7463">
        <v>98615</v>
      </c>
      <c r="AI7463">
        <v>0</v>
      </c>
      <c r="AJ7463">
        <v>0</v>
      </c>
      <c r="AO7463">
        <v>0</v>
      </c>
      <c r="AP7463">
        <v>0</v>
      </c>
    </row>
    <row r="7464" spans="1:42" x14ac:dyDescent="0.25">
      <c r="A7464" s="1">
        <v>45166.916666666664</v>
      </c>
      <c r="B7464">
        <v>13.258330000000001</v>
      </c>
      <c r="C7464">
        <v>12.05833</v>
      </c>
      <c r="D7464">
        <v>92.4</v>
      </c>
      <c r="H7464">
        <v>0</v>
      </c>
      <c r="I7464">
        <v>0</v>
      </c>
      <c r="J7464">
        <v>0</v>
      </c>
      <c r="K7464">
        <v>0</v>
      </c>
      <c r="R7464">
        <v>10</v>
      </c>
      <c r="S7464">
        <v>10</v>
      </c>
      <c r="Y7464">
        <v>98600</v>
      </c>
      <c r="Z7464">
        <v>15.1</v>
      </c>
      <c r="AA7464">
        <v>16.600000000000001</v>
      </c>
      <c r="AB7464">
        <v>18</v>
      </c>
      <c r="AC7464">
        <v>18.3</v>
      </c>
      <c r="AD7464">
        <v>17.7</v>
      </c>
      <c r="AE7464">
        <v>92.233329999999995</v>
      </c>
      <c r="AF7464">
        <v>13.15</v>
      </c>
      <c r="AG7464">
        <v>11.91667</v>
      </c>
      <c r="AH7464">
        <v>98585</v>
      </c>
      <c r="AI7464">
        <v>0</v>
      </c>
      <c r="AJ7464">
        <v>0</v>
      </c>
      <c r="AO7464">
        <v>0</v>
      </c>
      <c r="AP7464">
        <v>0</v>
      </c>
    </row>
    <row r="7465" spans="1:42" x14ac:dyDescent="0.25">
      <c r="A7465" s="1">
        <v>45166.958333333336</v>
      </c>
      <c r="B7465">
        <v>13.324999999999999</v>
      </c>
      <c r="C7465">
        <v>12.008330000000001</v>
      </c>
      <c r="D7465">
        <v>91.733329999999995</v>
      </c>
      <c r="H7465">
        <v>0</v>
      </c>
      <c r="I7465">
        <v>0</v>
      </c>
      <c r="J7465">
        <v>0</v>
      </c>
      <c r="K7465">
        <v>0</v>
      </c>
      <c r="R7465">
        <v>8.75</v>
      </c>
      <c r="S7465">
        <v>8.75</v>
      </c>
      <c r="Y7465">
        <v>98567.5</v>
      </c>
      <c r="Z7465">
        <v>14.7</v>
      </c>
      <c r="AA7465">
        <v>16.2</v>
      </c>
      <c r="AB7465">
        <v>17.8</v>
      </c>
      <c r="AC7465">
        <v>18.2</v>
      </c>
      <c r="AD7465">
        <v>17.600000000000001</v>
      </c>
      <c r="AE7465">
        <v>91.233329999999995</v>
      </c>
      <c r="AF7465">
        <v>13.5</v>
      </c>
      <c r="AG7465">
        <v>12.1</v>
      </c>
      <c r="AH7465">
        <v>98550</v>
      </c>
      <c r="AI7465">
        <v>0</v>
      </c>
      <c r="AJ7465">
        <v>0</v>
      </c>
      <c r="AO7465">
        <v>0</v>
      </c>
      <c r="AP7465">
        <v>0</v>
      </c>
    </row>
    <row r="7466" spans="1:42" x14ac:dyDescent="0.25">
      <c r="A7466" s="1">
        <v>45167</v>
      </c>
      <c r="B7466">
        <v>13.33333</v>
      </c>
      <c r="C7466">
        <v>12.008330000000001</v>
      </c>
      <c r="D7466">
        <v>91.708330000000004</v>
      </c>
      <c r="H7466">
        <v>0</v>
      </c>
      <c r="I7466">
        <v>0</v>
      </c>
      <c r="J7466">
        <v>0</v>
      </c>
      <c r="K7466">
        <v>0</v>
      </c>
      <c r="R7466">
        <v>10</v>
      </c>
      <c r="S7466">
        <v>10</v>
      </c>
      <c r="Y7466">
        <v>98524.166670000006</v>
      </c>
      <c r="Z7466">
        <v>14.8</v>
      </c>
      <c r="AA7466">
        <v>15.9</v>
      </c>
      <c r="AB7466">
        <v>17.600000000000001</v>
      </c>
      <c r="AC7466">
        <v>18.2</v>
      </c>
      <c r="AD7466">
        <v>17.600000000000001</v>
      </c>
      <c r="AE7466">
        <v>92.183329999999998</v>
      </c>
      <c r="AF7466">
        <v>13.16667</v>
      </c>
      <c r="AG7466">
        <v>11.91667</v>
      </c>
      <c r="AH7466">
        <v>98498.333329999994</v>
      </c>
      <c r="AI7466">
        <v>0</v>
      </c>
      <c r="AJ7466">
        <v>0</v>
      </c>
      <c r="AO7466">
        <v>0</v>
      </c>
      <c r="AP7466">
        <v>0</v>
      </c>
    </row>
    <row r="7467" spans="1:42" x14ac:dyDescent="0.25">
      <c r="A7467" s="1">
        <v>45167.041666666664</v>
      </c>
      <c r="B7467">
        <v>12.975</v>
      </c>
      <c r="C7467">
        <v>11.991669999999999</v>
      </c>
      <c r="D7467">
        <v>93.8</v>
      </c>
      <c r="H7467">
        <v>0</v>
      </c>
      <c r="I7467">
        <v>0</v>
      </c>
      <c r="J7467">
        <v>0</v>
      </c>
      <c r="K7467">
        <v>0</v>
      </c>
      <c r="R7467">
        <v>10</v>
      </c>
      <c r="S7467">
        <v>10</v>
      </c>
      <c r="Y7467">
        <v>98510.833329999994</v>
      </c>
      <c r="Z7467">
        <v>14.7</v>
      </c>
      <c r="AA7467">
        <v>15.8</v>
      </c>
      <c r="AB7467">
        <v>17.5</v>
      </c>
      <c r="AC7467">
        <v>18.2</v>
      </c>
      <c r="AD7467">
        <v>17.600000000000001</v>
      </c>
      <c r="AE7467">
        <v>95.416669999999996</v>
      </c>
      <c r="AF7467">
        <v>12.783329999999999</v>
      </c>
      <c r="AG7467">
        <v>12.06667</v>
      </c>
      <c r="AH7467">
        <v>98523.333329999994</v>
      </c>
      <c r="AI7467">
        <v>0</v>
      </c>
      <c r="AJ7467">
        <v>0</v>
      </c>
      <c r="AO7467">
        <v>0</v>
      </c>
      <c r="AP7467">
        <v>0</v>
      </c>
    </row>
    <row r="7468" spans="1:42" x14ac:dyDescent="0.25">
      <c r="A7468" s="1">
        <v>45167.083333333336</v>
      </c>
      <c r="B7468">
        <v>12.8</v>
      </c>
      <c r="C7468">
        <v>12.14167</v>
      </c>
      <c r="D7468">
        <v>95.825000000000003</v>
      </c>
      <c r="H7468">
        <v>0</v>
      </c>
      <c r="I7468">
        <v>0</v>
      </c>
      <c r="J7468">
        <v>0</v>
      </c>
      <c r="K7468">
        <v>0</v>
      </c>
      <c r="R7468">
        <v>8.75</v>
      </c>
      <c r="S7468">
        <v>8.75</v>
      </c>
      <c r="Y7468">
        <v>98542.5</v>
      </c>
      <c r="Z7468">
        <v>14.3</v>
      </c>
      <c r="AA7468">
        <v>15.6</v>
      </c>
      <c r="AB7468">
        <v>17.3</v>
      </c>
      <c r="AC7468">
        <v>18.2</v>
      </c>
      <c r="AD7468">
        <v>17.600000000000001</v>
      </c>
      <c r="AE7468">
        <v>96.233329999999995</v>
      </c>
      <c r="AF7468">
        <v>12.81667</v>
      </c>
      <c r="AG7468">
        <v>12.216670000000001</v>
      </c>
      <c r="AH7468">
        <v>98561.666670000006</v>
      </c>
      <c r="AI7468">
        <v>0</v>
      </c>
      <c r="AJ7468">
        <v>0</v>
      </c>
      <c r="AO7468">
        <v>0</v>
      </c>
      <c r="AP7468">
        <v>0</v>
      </c>
    </row>
    <row r="7469" spans="1:42" x14ac:dyDescent="0.25">
      <c r="A7469" s="1">
        <v>45167.125</v>
      </c>
      <c r="B7469">
        <v>12.55833</v>
      </c>
      <c r="C7469">
        <v>12.10833</v>
      </c>
      <c r="D7469">
        <v>97.091669999999993</v>
      </c>
      <c r="H7469">
        <v>0</v>
      </c>
      <c r="I7469">
        <v>0</v>
      </c>
      <c r="J7469">
        <v>0</v>
      </c>
      <c r="K7469">
        <v>0</v>
      </c>
      <c r="R7469">
        <v>10</v>
      </c>
      <c r="S7469">
        <v>10</v>
      </c>
      <c r="Y7469">
        <v>98535</v>
      </c>
      <c r="Z7469">
        <v>14.3</v>
      </c>
      <c r="AA7469">
        <v>15.4</v>
      </c>
      <c r="AB7469">
        <v>17.2</v>
      </c>
      <c r="AC7469">
        <v>18.2</v>
      </c>
      <c r="AD7469">
        <v>17.600000000000001</v>
      </c>
      <c r="AE7469">
        <v>97.95</v>
      </c>
      <c r="AF7469">
        <v>12.3</v>
      </c>
      <c r="AG7469">
        <v>12</v>
      </c>
      <c r="AH7469">
        <v>98508.333329999994</v>
      </c>
      <c r="AI7469">
        <v>0</v>
      </c>
      <c r="AJ7469">
        <v>0</v>
      </c>
      <c r="AO7469">
        <v>0</v>
      </c>
      <c r="AP7469">
        <v>0</v>
      </c>
    </row>
    <row r="7470" spans="1:42" x14ac:dyDescent="0.25">
      <c r="A7470" s="1">
        <v>45167.166666666664</v>
      </c>
      <c r="B7470">
        <v>12.29167</v>
      </c>
      <c r="C7470">
        <v>12.125</v>
      </c>
      <c r="D7470">
        <v>98.8</v>
      </c>
      <c r="H7470">
        <v>0</v>
      </c>
      <c r="I7470">
        <v>0</v>
      </c>
      <c r="J7470">
        <v>0</v>
      </c>
      <c r="K7470">
        <v>0</v>
      </c>
      <c r="R7470">
        <v>10</v>
      </c>
      <c r="S7470">
        <v>10</v>
      </c>
      <c r="Y7470">
        <v>98491.666670000006</v>
      </c>
      <c r="Z7470">
        <v>14.1</v>
      </c>
      <c r="AA7470">
        <v>15.3</v>
      </c>
      <c r="AB7470">
        <v>17</v>
      </c>
      <c r="AC7470">
        <v>18.2</v>
      </c>
      <c r="AD7470">
        <v>17.600000000000001</v>
      </c>
      <c r="AE7470">
        <v>99.65</v>
      </c>
      <c r="AF7470">
        <v>12.283329999999999</v>
      </c>
      <c r="AG7470">
        <v>12.25</v>
      </c>
      <c r="AH7470">
        <v>98475</v>
      </c>
      <c r="AI7470">
        <v>0</v>
      </c>
      <c r="AJ7470">
        <v>0</v>
      </c>
      <c r="AO7470">
        <v>0</v>
      </c>
      <c r="AP7470">
        <v>0</v>
      </c>
    </row>
    <row r="7471" spans="1:42" x14ac:dyDescent="0.25">
      <c r="A7471" s="1">
        <v>45167.208333333336</v>
      </c>
      <c r="B7471">
        <v>12.44167</v>
      </c>
      <c r="C7471">
        <v>12.425000000000001</v>
      </c>
      <c r="D7471">
        <v>99.825000000000003</v>
      </c>
      <c r="H7471">
        <v>0.74073999999999995</v>
      </c>
      <c r="I7471">
        <v>0</v>
      </c>
      <c r="J7471">
        <v>0</v>
      </c>
      <c r="K7471">
        <v>0.74073999999999995</v>
      </c>
      <c r="R7471">
        <v>10</v>
      </c>
      <c r="S7471">
        <v>10</v>
      </c>
      <c r="Y7471">
        <v>98486.666670000006</v>
      </c>
      <c r="Z7471">
        <v>14.1</v>
      </c>
      <c r="AA7471">
        <v>15.1</v>
      </c>
      <c r="AB7471">
        <v>16.899999999999999</v>
      </c>
      <c r="AC7471">
        <v>18.2</v>
      </c>
      <c r="AD7471">
        <v>17.600000000000001</v>
      </c>
      <c r="AE7471">
        <v>100</v>
      </c>
      <c r="AF7471">
        <v>12.6</v>
      </c>
      <c r="AG7471">
        <v>12.6</v>
      </c>
      <c r="AH7471">
        <v>98498.333329999994</v>
      </c>
      <c r="AI7471">
        <v>1.4814799999999999</v>
      </c>
      <c r="AJ7471">
        <v>1.4814799999999999</v>
      </c>
      <c r="AO7471">
        <v>0</v>
      </c>
      <c r="AP7471">
        <v>0</v>
      </c>
    </row>
    <row r="7472" spans="1:42" x14ac:dyDescent="0.25">
      <c r="A7472" s="1">
        <v>45167.25</v>
      </c>
      <c r="B7472">
        <v>12.75</v>
      </c>
      <c r="C7472">
        <v>12.741669999999999</v>
      </c>
      <c r="D7472">
        <v>99.966669999999993</v>
      </c>
      <c r="H7472">
        <v>6.8518499999999998</v>
      </c>
      <c r="I7472">
        <v>0</v>
      </c>
      <c r="J7472">
        <v>0</v>
      </c>
      <c r="K7472">
        <v>6.8518499999999998</v>
      </c>
      <c r="R7472">
        <v>10</v>
      </c>
      <c r="S7472">
        <v>10</v>
      </c>
      <c r="Y7472">
        <v>98498.333329999994</v>
      </c>
      <c r="Z7472">
        <v>14.4</v>
      </c>
      <c r="AA7472">
        <v>15.1</v>
      </c>
      <c r="AB7472">
        <v>16.8</v>
      </c>
      <c r="AC7472">
        <v>18.2</v>
      </c>
      <c r="AD7472">
        <v>17.600000000000001</v>
      </c>
      <c r="AE7472">
        <v>99.933329999999998</v>
      </c>
      <c r="AF7472">
        <v>12.9</v>
      </c>
      <c r="AG7472">
        <v>12.883330000000001</v>
      </c>
      <c r="AH7472">
        <v>98498.333329999994</v>
      </c>
      <c r="AI7472">
        <v>12.22222</v>
      </c>
      <c r="AJ7472">
        <v>12.22222</v>
      </c>
      <c r="AO7472">
        <v>0</v>
      </c>
      <c r="AP7472">
        <v>0</v>
      </c>
    </row>
    <row r="7473" spans="1:42" x14ac:dyDescent="0.25">
      <c r="A7473" s="1">
        <v>45167.291666666664</v>
      </c>
      <c r="B7473">
        <v>13.091670000000001</v>
      </c>
      <c r="C7473">
        <v>12.975</v>
      </c>
      <c r="D7473">
        <v>99.283330000000007</v>
      </c>
      <c r="H7473">
        <v>15.949070000000001</v>
      </c>
      <c r="I7473">
        <v>0</v>
      </c>
      <c r="J7473">
        <v>0</v>
      </c>
      <c r="K7473">
        <v>15.949070000000001</v>
      </c>
      <c r="R7473">
        <v>10</v>
      </c>
      <c r="S7473">
        <v>10</v>
      </c>
      <c r="Y7473">
        <v>98508.333329999994</v>
      </c>
      <c r="Z7473">
        <v>14.9</v>
      </c>
      <c r="AA7473">
        <v>15.3</v>
      </c>
      <c r="AB7473">
        <v>16.7</v>
      </c>
      <c r="AC7473">
        <v>18.2</v>
      </c>
      <c r="AD7473">
        <v>17.600000000000001</v>
      </c>
      <c r="AE7473">
        <v>98.633330000000001</v>
      </c>
      <c r="AF7473">
        <v>13.283329999999999</v>
      </c>
      <c r="AG7473">
        <v>13.06667</v>
      </c>
      <c r="AH7473">
        <v>98518.333329999994</v>
      </c>
      <c r="AI7473">
        <v>19.675930000000001</v>
      </c>
      <c r="AJ7473">
        <v>19.675930000000001</v>
      </c>
      <c r="AO7473">
        <v>0</v>
      </c>
      <c r="AP7473">
        <v>0</v>
      </c>
    </row>
    <row r="7474" spans="1:42" x14ac:dyDescent="0.25">
      <c r="A7474" s="1">
        <v>45167.333333333336</v>
      </c>
      <c r="B7474">
        <v>13.675000000000001</v>
      </c>
      <c r="C7474">
        <v>13.05833</v>
      </c>
      <c r="D7474">
        <v>96.075000000000003</v>
      </c>
      <c r="H7474">
        <v>28.54167</v>
      </c>
      <c r="I7474">
        <v>0.23574999999999999</v>
      </c>
      <c r="J7474">
        <v>0.11574</v>
      </c>
      <c r="K7474">
        <v>28.425930000000001</v>
      </c>
      <c r="R7474">
        <v>8.75</v>
      </c>
      <c r="S7474">
        <v>8.75</v>
      </c>
      <c r="Y7474">
        <v>98524.166670000006</v>
      </c>
      <c r="Z7474">
        <v>15.6</v>
      </c>
      <c r="AA7474">
        <v>15.6</v>
      </c>
      <c r="AB7474">
        <v>16.600000000000001</v>
      </c>
      <c r="AC7474">
        <v>18.2</v>
      </c>
      <c r="AD7474">
        <v>17.600000000000001</v>
      </c>
      <c r="AE7474">
        <v>93.516670000000005</v>
      </c>
      <c r="AF7474">
        <v>14.06667</v>
      </c>
      <c r="AG7474">
        <v>13.05</v>
      </c>
      <c r="AH7474">
        <v>98530</v>
      </c>
      <c r="AI7474">
        <v>37.175930000000001</v>
      </c>
      <c r="AJ7474">
        <v>37.407409999999999</v>
      </c>
      <c r="AO7474">
        <v>0.23147999999999999</v>
      </c>
      <c r="AP7474">
        <v>0.47149000000000002</v>
      </c>
    </row>
    <row r="7475" spans="1:42" x14ac:dyDescent="0.25">
      <c r="A7475" s="1">
        <v>45167.375</v>
      </c>
      <c r="B7475">
        <v>14.6</v>
      </c>
      <c r="C7475">
        <v>12.98333</v>
      </c>
      <c r="D7475">
        <v>90.075000000000003</v>
      </c>
      <c r="H7475">
        <v>45.671300000000002</v>
      </c>
      <c r="I7475">
        <v>1.6714599999999999</v>
      </c>
      <c r="J7475">
        <v>1.0185200000000001</v>
      </c>
      <c r="K7475">
        <v>44.65278</v>
      </c>
      <c r="R7475">
        <v>8.75</v>
      </c>
      <c r="S7475">
        <v>8.75</v>
      </c>
      <c r="Y7475">
        <v>98536.666670000006</v>
      </c>
      <c r="Z7475">
        <v>16.8</v>
      </c>
      <c r="AA7475">
        <v>16.100000000000001</v>
      </c>
      <c r="AB7475">
        <v>16.600000000000001</v>
      </c>
      <c r="AC7475">
        <v>18.100000000000001</v>
      </c>
      <c r="AD7475">
        <v>17.600000000000001</v>
      </c>
      <c r="AE7475">
        <v>86.633330000000001</v>
      </c>
      <c r="AF7475">
        <v>15.133330000000001</v>
      </c>
      <c r="AG7475">
        <v>12.91667</v>
      </c>
      <c r="AH7475">
        <v>98543.333329999994</v>
      </c>
      <c r="AI7475">
        <v>52.129629999999999</v>
      </c>
      <c r="AJ7475">
        <v>53.935189999999999</v>
      </c>
      <c r="AO7475">
        <v>1.8055600000000001</v>
      </c>
      <c r="AP7475">
        <v>2.96305</v>
      </c>
    </row>
    <row r="7476" spans="1:42" x14ac:dyDescent="0.25">
      <c r="A7476" s="1">
        <v>45167.416666666664</v>
      </c>
      <c r="B7476">
        <v>15.56667</v>
      </c>
      <c r="C7476">
        <v>12.841670000000001</v>
      </c>
      <c r="D7476">
        <v>83.85</v>
      </c>
      <c r="H7476">
        <v>56.921300000000002</v>
      </c>
      <c r="I7476">
        <v>3.6312500000000001</v>
      </c>
      <c r="J7476">
        <v>2.5231499999999998</v>
      </c>
      <c r="K7476">
        <v>54.398150000000001</v>
      </c>
      <c r="R7476">
        <v>8.75</v>
      </c>
      <c r="S7476">
        <v>8.75</v>
      </c>
      <c r="Y7476">
        <v>98532.5</v>
      </c>
      <c r="Z7476">
        <v>18.3</v>
      </c>
      <c r="AA7476">
        <v>16.8</v>
      </c>
      <c r="AB7476">
        <v>16.600000000000001</v>
      </c>
      <c r="AC7476">
        <v>18.100000000000001</v>
      </c>
      <c r="AD7476">
        <v>17.600000000000001</v>
      </c>
      <c r="AE7476">
        <v>81.066670000000002</v>
      </c>
      <c r="AF7476">
        <v>16</v>
      </c>
      <c r="AG7476">
        <v>12.76667</v>
      </c>
      <c r="AH7476">
        <v>98521.666670000006</v>
      </c>
      <c r="AI7476">
        <v>56.666670000000003</v>
      </c>
      <c r="AJ7476">
        <v>59.907409999999999</v>
      </c>
      <c r="AO7476">
        <v>3.2407400000000002</v>
      </c>
      <c r="AP7476">
        <v>4.6639900000000001</v>
      </c>
    </row>
    <row r="7477" spans="1:42" x14ac:dyDescent="0.25">
      <c r="A7477" s="1">
        <v>45167.458333333336</v>
      </c>
      <c r="B7477">
        <v>16.524999999999999</v>
      </c>
      <c r="C7477">
        <v>12.525</v>
      </c>
      <c r="D7477">
        <v>77.308329999999998</v>
      </c>
      <c r="H7477">
        <v>77.962959999999995</v>
      </c>
      <c r="I7477">
        <v>13.797169999999999</v>
      </c>
      <c r="J7477">
        <v>10.231479999999999</v>
      </c>
      <c r="K7477">
        <v>67.731480000000005</v>
      </c>
      <c r="R7477">
        <v>8.75</v>
      </c>
      <c r="S7477">
        <v>8.75</v>
      </c>
      <c r="Y7477">
        <v>98507.5</v>
      </c>
      <c r="Z7477">
        <v>19.399999999999999</v>
      </c>
      <c r="AA7477">
        <v>17.7</v>
      </c>
      <c r="AB7477">
        <v>16.8</v>
      </c>
      <c r="AC7477">
        <v>18.100000000000001</v>
      </c>
      <c r="AD7477">
        <v>17.600000000000001</v>
      </c>
      <c r="AE7477">
        <v>73.55</v>
      </c>
      <c r="AF7477">
        <v>17.05</v>
      </c>
      <c r="AG7477">
        <v>12.283329999999999</v>
      </c>
      <c r="AH7477">
        <v>98493.333329999994</v>
      </c>
      <c r="AI7477">
        <v>78.796300000000002</v>
      </c>
      <c r="AJ7477">
        <v>96.018519999999995</v>
      </c>
      <c r="AO7477">
        <v>17.22222</v>
      </c>
      <c r="AP7477">
        <v>23.22419</v>
      </c>
    </row>
    <row r="7478" spans="1:42" x14ac:dyDescent="0.25">
      <c r="A7478" s="1">
        <v>45167.5</v>
      </c>
      <c r="B7478">
        <v>17.41667</v>
      </c>
      <c r="C7478">
        <v>12.116669999999999</v>
      </c>
      <c r="D7478">
        <v>71.116669999999999</v>
      </c>
      <c r="H7478">
        <v>104.65278000000001</v>
      </c>
      <c r="I7478">
        <v>44.384610000000002</v>
      </c>
      <c r="J7478">
        <v>33.125</v>
      </c>
      <c r="K7478">
        <v>71.527780000000007</v>
      </c>
      <c r="R7478">
        <v>10</v>
      </c>
      <c r="S7478">
        <v>10</v>
      </c>
      <c r="Y7478">
        <v>98477.5</v>
      </c>
      <c r="Z7478">
        <v>21.8</v>
      </c>
      <c r="AA7478">
        <v>18.8</v>
      </c>
      <c r="AB7478">
        <v>17</v>
      </c>
      <c r="AC7478">
        <v>18.100000000000001</v>
      </c>
      <c r="AD7478">
        <v>17.600000000000001</v>
      </c>
      <c r="AE7478">
        <v>68.683329999999998</v>
      </c>
      <c r="AF7478">
        <v>17.783329999999999</v>
      </c>
      <c r="AG7478">
        <v>11.95</v>
      </c>
      <c r="AH7478">
        <v>98461.666670000006</v>
      </c>
      <c r="AI7478">
        <v>64.259259999999998</v>
      </c>
      <c r="AJ7478">
        <v>113.28704</v>
      </c>
      <c r="AO7478">
        <v>49.02778</v>
      </c>
      <c r="AP7478">
        <v>65.692939999999993</v>
      </c>
    </row>
    <row r="7479" spans="1:42" x14ac:dyDescent="0.25">
      <c r="A7479" s="1">
        <v>45167.541666666664</v>
      </c>
      <c r="B7479">
        <v>18.233329999999999</v>
      </c>
      <c r="C7479">
        <v>12.16667</v>
      </c>
      <c r="D7479">
        <v>67.783330000000007</v>
      </c>
      <c r="H7479">
        <v>113.91204</v>
      </c>
      <c r="I7479">
        <v>78.743179999999995</v>
      </c>
      <c r="J7479">
        <v>55.810189999999999</v>
      </c>
      <c r="K7479">
        <v>58.101849999999999</v>
      </c>
      <c r="R7479">
        <v>7.5</v>
      </c>
      <c r="S7479">
        <v>7.5</v>
      </c>
      <c r="Y7479">
        <v>98433.333329999994</v>
      </c>
      <c r="Z7479">
        <v>24</v>
      </c>
      <c r="AA7479">
        <v>20.3</v>
      </c>
      <c r="AB7479">
        <v>17.3</v>
      </c>
      <c r="AC7479">
        <v>18.100000000000001</v>
      </c>
      <c r="AD7479">
        <v>17.600000000000001</v>
      </c>
      <c r="AE7479">
        <v>66.883330000000001</v>
      </c>
      <c r="AF7479">
        <v>18.683330000000002</v>
      </c>
      <c r="AG7479">
        <v>12.383330000000001</v>
      </c>
      <c r="AH7479">
        <v>98405</v>
      </c>
      <c r="AI7479">
        <v>51.94444</v>
      </c>
      <c r="AJ7479">
        <v>114.53704</v>
      </c>
      <c r="AO7479">
        <v>62.592590000000001</v>
      </c>
      <c r="AP7479">
        <v>88.312539999999998</v>
      </c>
    </row>
    <row r="7480" spans="1:42" x14ac:dyDescent="0.25">
      <c r="A7480" s="1">
        <v>45167.583333333336</v>
      </c>
      <c r="B7480">
        <v>18.466670000000001</v>
      </c>
      <c r="C7480">
        <v>12.14167</v>
      </c>
      <c r="D7480">
        <v>66.650000000000006</v>
      </c>
      <c r="H7480">
        <v>93.449070000000006</v>
      </c>
      <c r="I7480">
        <v>67.599500000000006</v>
      </c>
      <c r="J7480">
        <v>42.685189999999999</v>
      </c>
      <c r="K7480">
        <v>50.763890000000004</v>
      </c>
      <c r="R7480">
        <v>8.75</v>
      </c>
      <c r="S7480">
        <v>8.75</v>
      </c>
      <c r="Y7480">
        <v>98396.666670000006</v>
      </c>
      <c r="Z7480">
        <v>25.8</v>
      </c>
      <c r="AA7480">
        <v>21.8</v>
      </c>
      <c r="AB7480">
        <v>17.7</v>
      </c>
      <c r="AC7480">
        <v>18</v>
      </c>
      <c r="AD7480">
        <v>17.600000000000001</v>
      </c>
      <c r="AE7480">
        <v>66.416669999999996</v>
      </c>
      <c r="AF7480">
        <v>18.25</v>
      </c>
      <c r="AG7480">
        <v>11.9</v>
      </c>
      <c r="AH7480">
        <v>98388.333329999994</v>
      </c>
      <c r="AI7480">
        <v>49.583329999999997</v>
      </c>
      <c r="AJ7480">
        <v>72.361109999999996</v>
      </c>
      <c r="AO7480">
        <v>22.77778</v>
      </c>
      <c r="AP7480">
        <v>36.072620000000001</v>
      </c>
    </row>
    <row r="7481" spans="1:42" x14ac:dyDescent="0.25">
      <c r="A7481" s="1">
        <v>45167.625</v>
      </c>
      <c r="B7481">
        <v>18</v>
      </c>
      <c r="C7481">
        <v>11.79167</v>
      </c>
      <c r="D7481">
        <v>67.066670000000002</v>
      </c>
      <c r="H7481">
        <v>52.546300000000002</v>
      </c>
      <c r="I7481">
        <v>23.744509999999998</v>
      </c>
      <c r="J7481">
        <v>12.337960000000001</v>
      </c>
      <c r="K7481">
        <v>40.208329999999997</v>
      </c>
      <c r="R7481">
        <v>7.5</v>
      </c>
      <c r="S7481">
        <v>7.5</v>
      </c>
      <c r="Y7481">
        <v>98388.333329999994</v>
      </c>
      <c r="Z7481">
        <v>24.7</v>
      </c>
      <c r="AA7481">
        <v>22.4</v>
      </c>
      <c r="AB7481">
        <v>18.2</v>
      </c>
      <c r="AC7481">
        <v>18</v>
      </c>
      <c r="AD7481">
        <v>17.600000000000001</v>
      </c>
      <c r="AE7481">
        <v>67.716669999999993</v>
      </c>
      <c r="AF7481">
        <v>17.75</v>
      </c>
      <c r="AG7481">
        <v>11.68333</v>
      </c>
      <c r="AH7481">
        <v>98388.333329999994</v>
      </c>
      <c r="AI7481">
        <v>30.83333</v>
      </c>
      <c r="AJ7481">
        <v>32.731479999999998</v>
      </c>
      <c r="AO7481">
        <v>1.89815</v>
      </c>
      <c r="AP7481">
        <v>3.653</v>
      </c>
    </row>
    <row r="7482" spans="1:42" x14ac:dyDescent="0.25">
      <c r="A7482" s="1">
        <v>45167.666666666664</v>
      </c>
      <c r="B7482">
        <v>17.741669999999999</v>
      </c>
      <c r="C7482">
        <v>11.875</v>
      </c>
      <c r="D7482">
        <v>68.541669999999996</v>
      </c>
      <c r="H7482">
        <v>29.79167</v>
      </c>
      <c r="I7482">
        <v>6.3205799999999996</v>
      </c>
      <c r="J7482">
        <v>2.40741</v>
      </c>
      <c r="K7482">
        <v>27.384260000000001</v>
      </c>
      <c r="R7482">
        <v>10</v>
      </c>
      <c r="S7482">
        <v>10</v>
      </c>
      <c r="Y7482">
        <v>98385.833329999994</v>
      </c>
      <c r="Z7482">
        <v>23.3</v>
      </c>
      <c r="AA7482">
        <v>22.2</v>
      </c>
      <c r="AB7482">
        <v>18.600000000000001</v>
      </c>
      <c r="AC7482">
        <v>18</v>
      </c>
      <c r="AD7482">
        <v>17.600000000000001</v>
      </c>
      <c r="AE7482">
        <v>69.366669999999999</v>
      </c>
      <c r="AF7482">
        <v>17.733329999999999</v>
      </c>
      <c r="AG7482">
        <v>12.06667</v>
      </c>
      <c r="AH7482">
        <v>98383.333329999994</v>
      </c>
      <c r="AI7482">
        <v>23.935189999999999</v>
      </c>
      <c r="AJ7482">
        <v>26.851849999999999</v>
      </c>
      <c r="AO7482">
        <v>2.9166699999999999</v>
      </c>
      <c r="AP7482">
        <v>7.6576300000000002</v>
      </c>
    </row>
    <row r="7483" spans="1:42" x14ac:dyDescent="0.25">
      <c r="A7483" s="1">
        <v>45167.708333333336</v>
      </c>
      <c r="B7483">
        <v>16.875</v>
      </c>
      <c r="C7483">
        <v>12.35833</v>
      </c>
      <c r="D7483">
        <v>74.933329999999998</v>
      </c>
      <c r="H7483">
        <v>16.94444</v>
      </c>
      <c r="I7483">
        <v>6.4901999999999997</v>
      </c>
      <c r="J7483">
        <v>1.4583299999999999</v>
      </c>
      <c r="K7483">
        <v>15.48611</v>
      </c>
      <c r="R7483">
        <v>3.75</v>
      </c>
      <c r="S7483">
        <v>3.75</v>
      </c>
      <c r="Y7483">
        <v>98383.333329999994</v>
      </c>
      <c r="Z7483">
        <v>22.2</v>
      </c>
      <c r="AA7483">
        <v>21.7</v>
      </c>
      <c r="AB7483">
        <v>19</v>
      </c>
      <c r="AC7483">
        <v>18</v>
      </c>
      <c r="AD7483">
        <v>17.5</v>
      </c>
      <c r="AE7483">
        <v>80.5</v>
      </c>
      <c r="AF7483">
        <v>16.016670000000001</v>
      </c>
      <c r="AG7483">
        <v>12.65</v>
      </c>
      <c r="AH7483">
        <v>98383.333329999994</v>
      </c>
      <c r="AI7483">
        <v>7.0370400000000002</v>
      </c>
      <c r="AJ7483">
        <v>7.0370400000000002</v>
      </c>
      <c r="AO7483">
        <v>0</v>
      </c>
      <c r="AP7483">
        <v>0</v>
      </c>
    </row>
    <row r="7484" spans="1:42" x14ac:dyDescent="0.25">
      <c r="A7484" s="1">
        <v>45167.75</v>
      </c>
      <c r="B7484">
        <v>15.65</v>
      </c>
      <c r="C7484">
        <v>12.30833</v>
      </c>
      <c r="D7484">
        <v>80.566670000000002</v>
      </c>
      <c r="H7484">
        <v>3.6342599999999998</v>
      </c>
      <c r="I7484">
        <v>0</v>
      </c>
      <c r="J7484">
        <v>0</v>
      </c>
      <c r="K7484">
        <v>3.6342599999999998</v>
      </c>
      <c r="R7484">
        <v>6.25</v>
      </c>
      <c r="S7484">
        <v>6.25</v>
      </c>
      <c r="Y7484">
        <v>98383.333329999994</v>
      </c>
      <c r="Z7484">
        <v>20.6</v>
      </c>
      <c r="AA7484">
        <v>21</v>
      </c>
      <c r="AB7484">
        <v>19.2</v>
      </c>
      <c r="AC7484">
        <v>18</v>
      </c>
      <c r="AD7484">
        <v>17.5</v>
      </c>
      <c r="AE7484">
        <v>80.633330000000001</v>
      </c>
      <c r="AF7484">
        <v>15.283329999999999</v>
      </c>
      <c r="AG7484">
        <v>11.966670000000001</v>
      </c>
      <c r="AH7484">
        <v>98383.333329999994</v>
      </c>
      <c r="AI7484">
        <v>0.23147999999999999</v>
      </c>
      <c r="AJ7484">
        <v>0.23147999999999999</v>
      </c>
      <c r="AO7484">
        <v>0</v>
      </c>
      <c r="AP7484">
        <v>0</v>
      </c>
    </row>
    <row r="7485" spans="1:42" x14ac:dyDescent="0.25">
      <c r="A7485" s="1">
        <v>45167.791666666664</v>
      </c>
      <c r="B7485">
        <v>14.75</v>
      </c>
      <c r="C7485">
        <v>11.66667</v>
      </c>
      <c r="D7485">
        <v>81.808329999999998</v>
      </c>
      <c r="H7485">
        <v>0.11574</v>
      </c>
      <c r="I7485">
        <v>0</v>
      </c>
      <c r="J7485">
        <v>0</v>
      </c>
      <c r="K7485">
        <v>0.11574</v>
      </c>
      <c r="R7485">
        <v>8.75</v>
      </c>
      <c r="S7485">
        <v>8.75</v>
      </c>
      <c r="Y7485">
        <v>98392.5</v>
      </c>
      <c r="Z7485">
        <v>19.2</v>
      </c>
      <c r="AA7485">
        <v>20.100000000000001</v>
      </c>
      <c r="AB7485">
        <v>19.3</v>
      </c>
      <c r="AC7485">
        <v>17.899999999999999</v>
      </c>
      <c r="AD7485">
        <v>17.5</v>
      </c>
      <c r="AE7485">
        <v>82.983329999999995</v>
      </c>
      <c r="AF7485">
        <v>14.216670000000001</v>
      </c>
      <c r="AG7485">
        <v>11.366669999999999</v>
      </c>
      <c r="AH7485">
        <v>98401.666670000006</v>
      </c>
      <c r="AI7485">
        <v>0</v>
      </c>
      <c r="AJ7485">
        <v>0</v>
      </c>
      <c r="AO7485">
        <v>0</v>
      </c>
      <c r="AP7485">
        <v>0</v>
      </c>
    </row>
    <row r="7486" spans="1:42" x14ac:dyDescent="0.25">
      <c r="A7486" s="1">
        <v>45167.833333333336</v>
      </c>
      <c r="B7486">
        <v>13.875</v>
      </c>
      <c r="C7486">
        <v>11.341670000000001</v>
      </c>
      <c r="D7486">
        <v>84.741669999999999</v>
      </c>
      <c r="H7486">
        <v>0</v>
      </c>
      <c r="I7486">
        <v>0</v>
      </c>
      <c r="J7486">
        <v>0</v>
      </c>
      <c r="K7486">
        <v>0</v>
      </c>
      <c r="R7486">
        <v>5</v>
      </c>
      <c r="S7486">
        <v>5</v>
      </c>
      <c r="Y7486">
        <v>98395</v>
      </c>
      <c r="Z7486">
        <v>18</v>
      </c>
      <c r="AA7486">
        <v>19.3</v>
      </c>
      <c r="AB7486">
        <v>19.2</v>
      </c>
      <c r="AC7486">
        <v>17.899999999999999</v>
      </c>
      <c r="AD7486">
        <v>17.5</v>
      </c>
      <c r="AE7486">
        <v>86.5</v>
      </c>
      <c r="AF7486">
        <v>13.533329999999999</v>
      </c>
      <c r="AG7486">
        <v>11.31667</v>
      </c>
      <c r="AH7486">
        <v>98388.333329999994</v>
      </c>
      <c r="AI7486">
        <v>0</v>
      </c>
      <c r="AJ7486">
        <v>0</v>
      </c>
      <c r="AO7486">
        <v>0</v>
      </c>
      <c r="AP7486">
        <v>0</v>
      </c>
    </row>
    <row r="7487" spans="1:42" x14ac:dyDescent="0.25">
      <c r="A7487" s="1">
        <v>45167.875</v>
      </c>
      <c r="B7487">
        <v>13.408329999999999</v>
      </c>
      <c r="C7487">
        <v>11.3</v>
      </c>
      <c r="D7487">
        <v>87.075000000000003</v>
      </c>
      <c r="H7487">
        <v>0</v>
      </c>
      <c r="I7487">
        <v>0</v>
      </c>
      <c r="J7487">
        <v>0</v>
      </c>
      <c r="K7487">
        <v>0</v>
      </c>
      <c r="R7487">
        <v>8.75</v>
      </c>
      <c r="S7487">
        <v>8.75</v>
      </c>
      <c r="Y7487">
        <v>98377.5</v>
      </c>
      <c r="Z7487">
        <v>17.2</v>
      </c>
      <c r="AA7487">
        <v>18.600000000000001</v>
      </c>
      <c r="AB7487">
        <v>19.100000000000001</v>
      </c>
      <c r="AC7487">
        <v>17.899999999999999</v>
      </c>
      <c r="AD7487">
        <v>17.5</v>
      </c>
      <c r="AE7487">
        <v>87.65</v>
      </c>
      <c r="AF7487">
        <v>13.283329999999999</v>
      </c>
      <c r="AG7487">
        <v>11.283329999999999</v>
      </c>
      <c r="AH7487">
        <v>98366.666670000006</v>
      </c>
      <c r="AI7487">
        <v>0</v>
      </c>
      <c r="AJ7487">
        <v>0</v>
      </c>
      <c r="AO7487">
        <v>0</v>
      </c>
      <c r="AP7487">
        <v>0</v>
      </c>
    </row>
    <row r="7488" spans="1:42" x14ac:dyDescent="0.25">
      <c r="A7488" s="1">
        <v>45167.916666666664</v>
      </c>
      <c r="B7488">
        <v>12.824999999999999</v>
      </c>
      <c r="C7488">
        <v>11.008330000000001</v>
      </c>
      <c r="D7488">
        <v>88.724999999999994</v>
      </c>
      <c r="H7488">
        <v>0</v>
      </c>
      <c r="I7488">
        <v>0</v>
      </c>
      <c r="J7488">
        <v>0</v>
      </c>
      <c r="K7488">
        <v>0</v>
      </c>
      <c r="R7488">
        <v>5</v>
      </c>
      <c r="S7488">
        <v>5</v>
      </c>
      <c r="Y7488">
        <v>98348.333329999994</v>
      </c>
      <c r="Z7488">
        <v>16.7</v>
      </c>
      <c r="AA7488">
        <v>18.100000000000001</v>
      </c>
      <c r="AB7488">
        <v>18.899999999999999</v>
      </c>
      <c r="AC7488">
        <v>17.899999999999999</v>
      </c>
      <c r="AD7488">
        <v>17.5</v>
      </c>
      <c r="AE7488">
        <v>89.8</v>
      </c>
      <c r="AF7488">
        <v>12.366669999999999</v>
      </c>
      <c r="AG7488">
        <v>10.73333</v>
      </c>
      <c r="AH7488">
        <v>98330</v>
      </c>
      <c r="AI7488">
        <v>0</v>
      </c>
      <c r="AJ7488">
        <v>0</v>
      </c>
      <c r="AO7488">
        <v>0</v>
      </c>
      <c r="AP7488">
        <v>0</v>
      </c>
    </row>
    <row r="7489" spans="1:42" x14ac:dyDescent="0.25">
      <c r="A7489" s="1">
        <v>45167.958333333336</v>
      </c>
      <c r="B7489">
        <v>12.29167</v>
      </c>
      <c r="C7489">
        <v>10.758330000000001</v>
      </c>
      <c r="D7489">
        <v>90.375</v>
      </c>
      <c r="H7489">
        <v>0</v>
      </c>
      <c r="I7489">
        <v>0</v>
      </c>
      <c r="J7489">
        <v>0</v>
      </c>
      <c r="K7489">
        <v>0</v>
      </c>
      <c r="R7489">
        <v>2.5</v>
      </c>
      <c r="S7489">
        <v>2.5</v>
      </c>
      <c r="Y7489">
        <v>98305</v>
      </c>
      <c r="Z7489">
        <v>15.7</v>
      </c>
      <c r="AA7489">
        <v>17.399999999999999</v>
      </c>
      <c r="AB7489">
        <v>18.7</v>
      </c>
      <c r="AC7489">
        <v>18</v>
      </c>
      <c r="AD7489">
        <v>17.5</v>
      </c>
      <c r="AE7489">
        <v>90.95</v>
      </c>
      <c r="AF7489">
        <v>12.216670000000001</v>
      </c>
      <c r="AG7489">
        <v>10.783329999999999</v>
      </c>
      <c r="AH7489">
        <v>98280</v>
      </c>
      <c r="AI7489">
        <v>0</v>
      </c>
      <c r="AJ7489">
        <v>0</v>
      </c>
      <c r="AO7489">
        <v>0</v>
      </c>
      <c r="AP7489">
        <v>0</v>
      </c>
    </row>
    <row r="7490" spans="1:42" x14ac:dyDescent="0.25">
      <c r="A7490" s="1">
        <v>45168</v>
      </c>
      <c r="B7490">
        <v>12.35833</v>
      </c>
      <c r="C7490">
        <v>10.85833</v>
      </c>
      <c r="D7490">
        <v>90.541669999999996</v>
      </c>
      <c r="H7490">
        <v>0</v>
      </c>
      <c r="I7490">
        <v>0</v>
      </c>
      <c r="J7490">
        <v>0</v>
      </c>
      <c r="K7490">
        <v>0</v>
      </c>
      <c r="R7490">
        <v>7.5</v>
      </c>
      <c r="S7490">
        <v>7.5</v>
      </c>
      <c r="Y7490">
        <v>98260</v>
      </c>
      <c r="Z7490">
        <v>15</v>
      </c>
      <c r="AA7490">
        <v>16.8</v>
      </c>
      <c r="AB7490">
        <v>18.5</v>
      </c>
      <c r="AC7490">
        <v>18</v>
      </c>
      <c r="AD7490">
        <v>17.5</v>
      </c>
      <c r="AE7490">
        <v>90.133330000000001</v>
      </c>
      <c r="AF7490">
        <v>12.5</v>
      </c>
      <c r="AG7490">
        <v>10.93333</v>
      </c>
      <c r="AH7490">
        <v>98240</v>
      </c>
      <c r="AI7490">
        <v>0</v>
      </c>
      <c r="AJ7490">
        <v>0</v>
      </c>
      <c r="AO7490">
        <v>0</v>
      </c>
      <c r="AP7490">
        <v>0</v>
      </c>
    </row>
    <row r="7491" spans="1:42" x14ac:dyDescent="0.25">
      <c r="A7491" s="1">
        <v>45168.041666666664</v>
      </c>
      <c r="B7491">
        <v>12.79167</v>
      </c>
      <c r="C7491">
        <v>10.991669999999999</v>
      </c>
      <c r="D7491">
        <v>88.825000000000003</v>
      </c>
      <c r="H7491">
        <v>0</v>
      </c>
      <c r="I7491">
        <v>0</v>
      </c>
      <c r="J7491">
        <v>0</v>
      </c>
      <c r="K7491">
        <v>0</v>
      </c>
      <c r="R7491">
        <v>10</v>
      </c>
      <c r="S7491">
        <v>10</v>
      </c>
      <c r="Y7491">
        <v>98219.166670000006</v>
      </c>
      <c r="Z7491">
        <v>14.5</v>
      </c>
      <c r="AA7491">
        <v>16.3</v>
      </c>
      <c r="AB7491">
        <v>18.3</v>
      </c>
      <c r="AC7491">
        <v>18</v>
      </c>
      <c r="AD7491">
        <v>17.5</v>
      </c>
      <c r="AE7491">
        <v>87.516670000000005</v>
      </c>
      <c r="AF7491">
        <v>13.08333</v>
      </c>
      <c r="AG7491">
        <v>11.05</v>
      </c>
      <c r="AH7491">
        <v>98198.333329999994</v>
      </c>
      <c r="AI7491">
        <v>0</v>
      </c>
      <c r="AJ7491">
        <v>0</v>
      </c>
      <c r="AO7491">
        <v>0</v>
      </c>
      <c r="AP7491">
        <v>0</v>
      </c>
    </row>
    <row r="7492" spans="1:42" x14ac:dyDescent="0.25">
      <c r="A7492" s="1">
        <v>45168.083333333336</v>
      </c>
      <c r="B7492">
        <v>13.10833</v>
      </c>
      <c r="C7492">
        <v>10.89167</v>
      </c>
      <c r="D7492">
        <v>86.483329999999995</v>
      </c>
      <c r="H7492">
        <v>0</v>
      </c>
      <c r="I7492">
        <v>0</v>
      </c>
      <c r="J7492">
        <v>0</v>
      </c>
      <c r="K7492">
        <v>0</v>
      </c>
      <c r="R7492">
        <v>10</v>
      </c>
      <c r="S7492">
        <v>10</v>
      </c>
      <c r="Y7492">
        <v>98180</v>
      </c>
      <c r="Z7492">
        <v>14.2</v>
      </c>
      <c r="AA7492">
        <v>15.9</v>
      </c>
      <c r="AB7492">
        <v>18</v>
      </c>
      <c r="AC7492">
        <v>18</v>
      </c>
      <c r="AD7492">
        <v>17.5</v>
      </c>
      <c r="AE7492">
        <v>85.45</v>
      </c>
      <c r="AF7492">
        <v>13.133330000000001</v>
      </c>
      <c r="AG7492">
        <v>10.73333</v>
      </c>
      <c r="AH7492">
        <v>98161.666670000006</v>
      </c>
      <c r="AI7492">
        <v>0</v>
      </c>
      <c r="AJ7492">
        <v>0</v>
      </c>
      <c r="AO7492">
        <v>0</v>
      </c>
      <c r="AP7492">
        <v>0</v>
      </c>
    </row>
    <row r="7493" spans="1:42" x14ac:dyDescent="0.25">
      <c r="A7493" s="1">
        <v>45168.125</v>
      </c>
      <c r="B7493">
        <v>13.175000000000001</v>
      </c>
      <c r="C7493">
        <v>10.591670000000001</v>
      </c>
      <c r="D7493">
        <v>84.366669999999999</v>
      </c>
      <c r="H7493">
        <v>0</v>
      </c>
      <c r="I7493">
        <v>0</v>
      </c>
      <c r="J7493">
        <v>0</v>
      </c>
      <c r="K7493">
        <v>0</v>
      </c>
      <c r="R7493">
        <v>10</v>
      </c>
      <c r="S7493">
        <v>10</v>
      </c>
      <c r="Y7493">
        <v>98140</v>
      </c>
      <c r="Z7493">
        <v>14.2</v>
      </c>
      <c r="AA7493">
        <v>15.6</v>
      </c>
      <c r="AB7493">
        <v>17.8</v>
      </c>
      <c r="AC7493">
        <v>18</v>
      </c>
      <c r="AD7493">
        <v>17.5</v>
      </c>
      <c r="AE7493">
        <v>83.283330000000007</v>
      </c>
      <c r="AF7493">
        <v>13.216670000000001</v>
      </c>
      <c r="AG7493">
        <v>10.45</v>
      </c>
      <c r="AH7493">
        <v>98118.333329999994</v>
      </c>
      <c r="AI7493">
        <v>0</v>
      </c>
      <c r="AJ7493">
        <v>0</v>
      </c>
      <c r="AO7493">
        <v>0</v>
      </c>
      <c r="AP7493">
        <v>0</v>
      </c>
    </row>
    <row r="7494" spans="1:42" x14ac:dyDescent="0.25">
      <c r="A7494" s="1">
        <v>45168.166666666664</v>
      </c>
      <c r="B7494">
        <v>13.16667</v>
      </c>
      <c r="C7494">
        <v>10.48333</v>
      </c>
      <c r="D7494">
        <v>83.783330000000007</v>
      </c>
      <c r="H7494">
        <v>0</v>
      </c>
      <c r="I7494">
        <v>0</v>
      </c>
      <c r="J7494">
        <v>0</v>
      </c>
      <c r="K7494">
        <v>0</v>
      </c>
      <c r="R7494">
        <v>10</v>
      </c>
      <c r="S7494">
        <v>10</v>
      </c>
      <c r="Y7494">
        <v>98108.333329999994</v>
      </c>
      <c r="Z7494">
        <v>14.3</v>
      </c>
      <c r="AA7494">
        <v>15.5</v>
      </c>
      <c r="AB7494">
        <v>17.5</v>
      </c>
      <c r="AC7494">
        <v>18</v>
      </c>
      <c r="AD7494">
        <v>17.5</v>
      </c>
      <c r="AE7494">
        <v>84.283330000000007</v>
      </c>
      <c r="AF7494">
        <v>13.116669999999999</v>
      </c>
      <c r="AG7494">
        <v>10.51667</v>
      </c>
      <c r="AH7494">
        <v>98098.333329999994</v>
      </c>
      <c r="AI7494">
        <v>0</v>
      </c>
      <c r="AJ7494">
        <v>0</v>
      </c>
      <c r="AO7494">
        <v>0</v>
      </c>
      <c r="AP7494">
        <v>0</v>
      </c>
    </row>
    <row r="7495" spans="1:42" x14ac:dyDescent="0.25">
      <c r="A7495" s="1">
        <v>45168.208333333336</v>
      </c>
      <c r="B7495">
        <v>13.33333</v>
      </c>
      <c r="C7495">
        <v>10.39167</v>
      </c>
      <c r="D7495">
        <v>82.45</v>
      </c>
      <c r="H7495">
        <v>1.4814799999999999</v>
      </c>
      <c r="I7495">
        <v>0</v>
      </c>
      <c r="J7495">
        <v>0</v>
      </c>
      <c r="K7495">
        <v>1.4814799999999999</v>
      </c>
      <c r="R7495">
        <v>10</v>
      </c>
      <c r="S7495">
        <v>10</v>
      </c>
      <c r="Y7495">
        <v>98075.833329999994</v>
      </c>
      <c r="Z7495">
        <v>14.3</v>
      </c>
      <c r="AA7495">
        <v>15.4</v>
      </c>
      <c r="AB7495">
        <v>17.399999999999999</v>
      </c>
      <c r="AC7495">
        <v>18</v>
      </c>
      <c r="AD7495">
        <v>17.5</v>
      </c>
      <c r="AE7495">
        <v>80.616669999999999</v>
      </c>
      <c r="AF7495">
        <v>13.55</v>
      </c>
      <c r="AG7495">
        <v>10.26667</v>
      </c>
      <c r="AH7495">
        <v>98053.333329999994</v>
      </c>
      <c r="AI7495">
        <v>2.9629599999999998</v>
      </c>
      <c r="AJ7495">
        <v>2.9629599999999998</v>
      </c>
      <c r="AO7495">
        <v>0</v>
      </c>
      <c r="AP7495">
        <v>0</v>
      </c>
    </row>
    <row r="7496" spans="1:42" x14ac:dyDescent="0.25">
      <c r="A7496" s="1">
        <v>45168.25</v>
      </c>
      <c r="B7496">
        <v>13.73333</v>
      </c>
      <c r="C7496">
        <v>10.225</v>
      </c>
      <c r="D7496">
        <v>79.391670000000005</v>
      </c>
      <c r="H7496">
        <v>12.56944</v>
      </c>
      <c r="I7496">
        <v>12.97302</v>
      </c>
      <c r="J7496">
        <v>2.40741</v>
      </c>
      <c r="K7496">
        <v>10.162039999999999</v>
      </c>
      <c r="R7496">
        <v>10</v>
      </c>
      <c r="S7496">
        <v>10</v>
      </c>
      <c r="Y7496">
        <v>98027.5</v>
      </c>
      <c r="Z7496">
        <v>14.3</v>
      </c>
      <c r="AA7496">
        <v>15.3</v>
      </c>
      <c r="AB7496">
        <v>17.2</v>
      </c>
      <c r="AC7496">
        <v>18</v>
      </c>
      <c r="AD7496">
        <v>17.5</v>
      </c>
      <c r="AE7496">
        <v>78.166669999999996</v>
      </c>
      <c r="AF7496">
        <v>13.91667</v>
      </c>
      <c r="AG7496">
        <v>10.18333</v>
      </c>
      <c r="AH7496">
        <v>98001.666670000006</v>
      </c>
      <c r="AI7496">
        <v>17.36111</v>
      </c>
      <c r="AJ7496">
        <v>22.175930000000001</v>
      </c>
      <c r="AO7496">
        <v>4.8148099999999996</v>
      </c>
      <c r="AP7496">
        <v>25.94603</v>
      </c>
    </row>
    <row r="7497" spans="1:42" x14ac:dyDescent="0.25">
      <c r="A7497" s="1">
        <v>45168.291666666664</v>
      </c>
      <c r="B7497">
        <v>14.466670000000001</v>
      </c>
      <c r="C7497">
        <v>10.55833</v>
      </c>
      <c r="D7497">
        <v>77.358329999999995</v>
      </c>
      <c r="H7497">
        <v>29.189810000000001</v>
      </c>
      <c r="I7497">
        <v>13.86345</v>
      </c>
      <c r="J7497">
        <v>4.7685199999999996</v>
      </c>
      <c r="K7497">
        <v>24.421299999999999</v>
      </c>
      <c r="R7497">
        <v>7.5</v>
      </c>
      <c r="S7497">
        <v>7.5</v>
      </c>
      <c r="Y7497">
        <v>97990</v>
      </c>
      <c r="Z7497">
        <v>14.8</v>
      </c>
      <c r="AA7497">
        <v>15.4</v>
      </c>
      <c r="AB7497">
        <v>17.100000000000001</v>
      </c>
      <c r="AC7497">
        <v>18</v>
      </c>
      <c r="AD7497">
        <v>17.5</v>
      </c>
      <c r="AE7497">
        <v>76.55</v>
      </c>
      <c r="AF7497">
        <v>15.01667</v>
      </c>
      <c r="AG7497">
        <v>10.93333</v>
      </c>
      <c r="AH7497">
        <v>97978.333329999994</v>
      </c>
      <c r="AI7497">
        <v>31.481480000000001</v>
      </c>
      <c r="AJ7497">
        <v>36.203699999999998</v>
      </c>
      <c r="AO7497">
        <v>4.7222200000000001</v>
      </c>
      <c r="AP7497">
        <v>13.72885</v>
      </c>
    </row>
    <row r="7498" spans="1:42" x14ac:dyDescent="0.25">
      <c r="A7498" s="1">
        <v>45168.333333333336</v>
      </c>
      <c r="B7498">
        <v>15.05833</v>
      </c>
      <c r="C7498">
        <v>11.225</v>
      </c>
      <c r="D7498">
        <v>77.849999999999994</v>
      </c>
      <c r="H7498">
        <v>44.004629999999999</v>
      </c>
      <c r="I7498">
        <v>9.7393099999999997</v>
      </c>
      <c r="J7498">
        <v>4.7453700000000003</v>
      </c>
      <c r="K7498">
        <v>39.259259999999998</v>
      </c>
      <c r="R7498">
        <v>10</v>
      </c>
      <c r="S7498">
        <v>10</v>
      </c>
      <c r="Y7498">
        <v>97975</v>
      </c>
      <c r="Z7498">
        <v>15.9</v>
      </c>
      <c r="AA7498">
        <v>15.7</v>
      </c>
      <c r="AB7498">
        <v>16.899999999999999</v>
      </c>
      <c r="AC7498">
        <v>18</v>
      </c>
      <c r="AD7498">
        <v>17.5</v>
      </c>
      <c r="AE7498">
        <v>79.150000000000006</v>
      </c>
      <c r="AF7498">
        <v>15.1</v>
      </c>
      <c r="AG7498">
        <v>11.51667</v>
      </c>
      <c r="AH7498">
        <v>97971.666670000006</v>
      </c>
      <c r="AI7498">
        <v>47.037039999999998</v>
      </c>
      <c r="AJ7498">
        <v>51.80556</v>
      </c>
      <c r="AO7498">
        <v>4.7685199999999996</v>
      </c>
      <c r="AP7498">
        <v>9.7868200000000005</v>
      </c>
    </row>
    <row r="7499" spans="1:42" x14ac:dyDescent="0.25">
      <c r="A7499" s="1">
        <v>45168.375</v>
      </c>
      <c r="B7499">
        <v>15.133330000000001</v>
      </c>
      <c r="C7499">
        <v>11.508330000000001</v>
      </c>
      <c r="D7499">
        <v>79.075000000000003</v>
      </c>
      <c r="H7499">
        <v>49.212960000000002</v>
      </c>
      <c r="I7499">
        <v>5.23651</v>
      </c>
      <c r="J7499">
        <v>3.1713</v>
      </c>
      <c r="K7499">
        <v>46.041670000000003</v>
      </c>
      <c r="R7499">
        <v>10</v>
      </c>
      <c r="S7499">
        <v>10</v>
      </c>
      <c r="Y7499">
        <v>97967.5</v>
      </c>
      <c r="Z7499">
        <v>17.100000000000001</v>
      </c>
      <c r="AA7499">
        <v>16.2</v>
      </c>
      <c r="AB7499">
        <v>16.899999999999999</v>
      </c>
      <c r="AC7499">
        <v>18</v>
      </c>
      <c r="AD7499">
        <v>17.5</v>
      </c>
      <c r="AE7499">
        <v>79</v>
      </c>
      <c r="AF7499">
        <v>15.16667</v>
      </c>
      <c r="AG7499">
        <v>11.5</v>
      </c>
      <c r="AH7499">
        <v>97963.333329999994</v>
      </c>
      <c r="AI7499">
        <v>45.046300000000002</v>
      </c>
      <c r="AJ7499">
        <v>46.620370000000001</v>
      </c>
      <c r="AO7499">
        <v>1.5740700000000001</v>
      </c>
      <c r="AP7499">
        <v>2.5991399999999998</v>
      </c>
    </row>
    <row r="7500" spans="1:42" x14ac:dyDescent="0.25">
      <c r="A7500" s="1">
        <v>45168.416666666664</v>
      </c>
      <c r="B7500">
        <v>14.45833</v>
      </c>
      <c r="C7500">
        <v>12.258330000000001</v>
      </c>
      <c r="D7500">
        <v>87.133330000000001</v>
      </c>
      <c r="H7500">
        <v>35.949069999999999</v>
      </c>
      <c r="I7500">
        <v>1.1389899999999999</v>
      </c>
      <c r="J7500">
        <v>0.78703999999999996</v>
      </c>
      <c r="K7500">
        <v>35.162039999999998</v>
      </c>
      <c r="R7500">
        <v>10</v>
      </c>
      <c r="S7500">
        <v>10</v>
      </c>
      <c r="Y7500">
        <v>97964.166670000006</v>
      </c>
      <c r="Z7500">
        <v>17.7</v>
      </c>
      <c r="AA7500">
        <v>16.899999999999999</v>
      </c>
      <c r="AB7500">
        <v>16.899999999999999</v>
      </c>
      <c r="AC7500">
        <v>18</v>
      </c>
      <c r="AD7500">
        <v>17.399999999999999</v>
      </c>
      <c r="AE7500">
        <v>95.266670000000005</v>
      </c>
      <c r="AF7500">
        <v>13.75</v>
      </c>
      <c r="AG7500">
        <v>13.01667</v>
      </c>
      <c r="AH7500">
        <v>97965</v>
      </c>
      <c r="AI7500">
        <v>25.27778</v>
      </c>
      <c r="AJ7500">
        <v>25.27778</v>
      </c>
      <c r="AO7500">
        <v>0</v>
      </c>
      <c r="AP7500">
        <v>0</v>
      </c>
    </row>
    <row r="7501" spans="1:42" x14ac:dyDescent="0.25">
      <c r="A7501" s="1">
        <v>45168.458333333336</v>
      </c>
      <c r="B7501">
        <v>13.741669999999999</v>
      </c>
      <c r="C7501">
        <v>13.175000000000001</v>
      </c>
      <c r="D7501">
        <v>96.283330000000007</v>
      </c>
      <c r="H7501">
        <v>23.81944</v>
      </c>
      <c r="I7501">
        <v>0</v>
      </c>
      <c r="J7501">
        <v>0</v>
      </c>
      <c r="K7501">
        <v>23.81944</v>
      </c>
      <c r="R7501">
        <v>10</v>
      </c>
      <c r="S7501">
        <v>10</v>
      </c>
      <c r="Y7501">
        <v>97960.833329999994</v>
      </c>
      <c r="Z7501">
        <v>16.899999999999999</v>
      </c>
      <c r="AA7501">
        <v>16.899999999999999</v>
      </c>
      <c r="AB7501">
        <v>17</v>
      </c>
      <c r="AC7501">
        <v>18</v>
      </c>
      <c r="AD7501">
        <v>17.399999999999999</v>
      </c>
      <c r="AE7501">
        <v>97.3</v>
      </c>
      <c r="AF7501">
        <v>13.73333</v>
      </c>
      <c r="AG7501">
        <v>13.33333</v>
      </c>
      <c r="AH7501">
        <v>97956.666670000006</v>
      </c>
      <c r="AI7501">
        <v>22.36111</v>
      </c>
      <c r="AJ7501">
        <v>22.36111</v>
      </c>
      <c r="AO7501">
        <v>0</v>
      </c>
      <c r="AP7501">
        <v>0</v>
      </c>
    </row>
    <row r="7502" spans="1:42" x14ac:dyDescent="0.25">
      <c r="A7502" s="1">
        <v>45168.5</v>
      </c>
      <c r="B7502">
        <v>13.925000000000001</v>
      </c>
      <c r="C7502">
        <v>13.408329999999999</v>
      </c>
      <c r="D7502">
        <v>96.616669999999999</v>
      </c>
      <c r="H7502">
        <v>26.412040000000001</v>
      </c>
      <c r="I7502">
        <v>3.1189999999999999E-2</v>
      </c>
      <c r="J7502">
        <v>2.315E-2</v>
      </c>
      <c r="K7502">
        <v>26.38889</v>
      </c>
      <c r="R7502">
        <v>10</v>
      </c>
      <c r="S7502">
        <v>10</v>
      </c>
      <c r="Y7502">
        <v>97950</v>
      </c>
      <c r="Z7502">
        <v>16.5</v>
      </c>
      <c r="AA7502">
        <v>16.8</v>
      </c>
      <c r="AB7502">
        <v>17.100000000000001</v>
      </c>
      <c r="AC7502">
        <v>18</v>
      </c>
      <c r="AD7502">
        <v>17.399999999999999</v>
      </c>
      <c r="AE7502">
        <v>95.933329999999998</v>
      </c>
      <c r="AF7502">
        <v>14.116669999999999</v>
      </c>
      <c r="AG7502">
        <v>13.48333</v>
      </c>
      <c r="AH7502">
        <v>97943.333329999994</v>
      </c>
      <c r="AI7502">
        <v>30.41667</v>
      </c>
      <c r="AJ7502">
        <v>30.462959999999999</v>
      </c>
      <c r="AO7502">
        <v>4.6300000000000001E-2</v>
      </c>
      <c r="AP7502">
        <v>6.2390000000000001E-2</v>
      </c>
    </row>
    <row r="7503" spans="1:42" x14ac:dyDescent="0.25">
      <c r="A7503" s="1">
        <v>45168.541666666664</v>
      </c>
      <c r="B7503">
        <v>13.675000000000001</v>
      </c>
      <c r="C7503">
        <v>12.7</v>
      </c>
      <c r="D7503">
        <v>93.766670000000005</v>
      </c>
      <c r="H7503">
        <v>28.68056</v>
      </c>
      <c r="I7503">
        <v>3.2870000000000003E-2</v>
      </c>
      <c r="J7503">
        <v>2.315E-2</v>
      </c>
      <c r="K7503">
        <v>28.657409999999999</v>
      </c>
      <c r="R7503">
        <v>8.75</v>
      </c>
      <c r="S7503">
        <v>8.75</v>
      </c>
      <c r="Y7503">
        <v>97954.166670000006</v>
      </c>
      <c r="Z7503">
        <v>16.8</v>
      </c>
      <c r="AA7503">
        <v>16.8</v>
      </c>
      <c r="AB7503">
        <v>17.100000000000001</v>
      </c>
      <c r="AC7503">
        <v>18</v>
      </c>
      <c r="AD7503">
        <v>17.399999999999999</v>
      </c>
      <c r="AE7503">
        <v>91.6</v>
      </c>
      <c r="AF7503">
        <v>13.23333</v>
      </c>
      <c r="AG7503">
        <v>11.91667</v>
      </c>
      <c r="AH7503">
        <v>97965</v>
      </c>
      <c r="AI7503">
        <v>26.898150000000001</v>
      </c>
      <c r="AJ7503">
        <v>26.898150000000001</v>
      </c>
      <c r="AO7503">
        <v>0</v>
      </c>
      <c r="AP7503">
        <v>0</v>
      </c>
    </row>
    <row r="7504" spans="1:42" x14ac:dyDescent="0.25">
      <c r="A7504" s="1">
        <v>45168.583333333336</v>
      </c>
      <c r="B7504">
        <v>13.68333</v>
      </c>
      <c r="C7504">
        <v>12.25</v>
      </c>
      <c r="D7504">
        <v>90.966669999999993</v>
      </c>
      <c r="H7504">
        <v>39.282409999999999</v>
      </c>
      <c r="I7504">
        <v>6.3900499999999996</v>
      </c>
      <c r="J7504">
        <v>4.0046299999999997</v>
      </c>
      <c r="K7504">
        <v>35.27778</v>
      </c>
      <c r="R7504">
        <v>10</v>
      </c>
      <c r="S7504">
        <v>10</v>
      </c>
      <c r="Y7504">
        <v>97970.833329999994</v>
      </c>
      <c r="Z7504">
        <v>16.600000000000001</v>
      </c>
      <c r="AA7504">
        <v>16.8</v>
      </c>
      <c r="AB7504">
        <v>17.100000000000001</v>
      </c>
      <c r="AC7504">
        <v>18</v>
      </c>
      <c r="AD7504">
        <v>17.399999999999999</v>
      </c>
      <c r="AE7504">
        <v>90.333330000000004</v>
      </c>
      <c r="AF7504">
        <v>14.133330000000001</v>
      </c>
      <c r="AG7504">
        <v>12.58333</v>
      </c>
      <c r="AH7504">
        <v>97976.666670000006</v>
      </c>
      <c r="AI7504">
        <v>43.657409999999999</v>
      </c>
      <c r="AJ7504">
        <v>51.666670000000003</v>
      </c>
      <c r="AO7504">
        <v>8.0092599999999994</v>
      </c>
      <c r="AP7504">
        <v>12.780110000000001</v>
      </c>
    </row>
    <row r="7505" spans="1:42" x14ac:dyDescent="0.25">
      <c r="A7505" s="1">
        <v>45168.625</v>
      </c>
      <c r="B7505">
        <v>14.883330000000001</v>
      </c>
      <c r="C7505">
        <v>12.95</v>
      </c>
      <c r="D7505">
        <v>88.25</v>
      </c>
      <c r="H7505">
        <v>55.439810000000001</v>
      </c>
      <c r="I7505">
        <v>24.470849999999999</v>
      </c>
      <c r="J7505">
        <v>12.59259</v>
      </c>
      <c r="K7505">
        <v>42.84722</v>
      </c>
      <c r="R7505">
        <v>8.75</v>
      </c>
      <c r="S7505">
        <v>8.75</v>
      </c>
      <c r="Y7505">
        <v>97971.666670000006</v>
      </c>
      <c r="Z7505">
        <v>17.600000000000001</v>
      </c>
      <c r="AA7505">
        <v>17.100000000000001</v>
      </c>
      <c r="AB7505">
        <v>17.100000000000001</v>
      </c>
      <c r="AC7505">
        <v>17.899999999999999</v>
      </c>
      <c r="AD7505">
        <v>17.399999999999999</v>
      </c>
      <c r="AE7505">
        <v>86.166669999999996</v>
      </c>
      <c r="AF7505">
        <v>15.633330000000001</v>
      </c>
      <c r="AG7505">
        <v>13.31667</v>
      </c>
      <c r="AH7505">
        <v>97966.666670000006</v>
      </c>
      <c r="AI7505">
        <v>42.037039999999998</v>
      </c>
      <c r="AJ7505">
        <v>59.212960000000002</v>
      </c>
      <c r="AO7505">
        <v>17.175930000000001</v>
      </c>
      <c r="AP7505">
        <v>33.377519999999997</v>
      </c>
    </row>
    <row r="7506" spans="1:42" x14ac:dyDescent="0.25">
      <c r="A7506" s="1">
        <v>45168.666666666664</v>
      </c>
      <c r="B7506">
        <v>15.675000000000001</v>
      </c>
      <c r="C7506">
        <v>12.76667</v>
      </c>
      <c r="D7506">
        <v>82.958330000000004</v>
      </c>
      <c r="H7506">
        <v>44.074069999999999</v>
      </c>
      <c r="I7506">
        <v>32.354700000000001</v>
      </c>
      <c r="J7506">
        <v>12.15278</v>
      </c>
      <c r="K7506">
        <v>31.921299999999999</v>
      </c>
      <c r="R7506">
        <v>7.5</v>
      </c>
      <c r="S7506">
        <v>7.5</v>
      </c>
      <c r="Y7506">
        <v>97975.833329999994</v>
      </c>
      <c r="Z7506">
        <v>18.100000000000001</v>
      </c>
      <c r="AA7506">
        <v>17.5</v>
      </c>
      <c r="AB7506">
        <v>17.2</v>
      </c>
      <c r="AC7506">
        <v>17.899999999999999</v>
      </c>
      <c r="AD7506">
        <v>17.399999999999999</v>
      </c>
      <c r="AE7506">
        <v>79.75</v>
      </c>
      <c r="AF7506">
        <v>15.716670000000001</v>
      </c>
      <c r="AG7506">
        <v>12.216670000000001</v>
      </c>
      <c r="AH7506">
        <v>97985</v>
      </c>
      <c r="AI7506">
        <v>21.80556</v>
      </c>
      <c r="AJ7506">
        <v>28.935189999999999</v>
      </c>
      <c r="AO7506">
        <v>7.1296299999999997</v>
      </c>
      <c r="AP7506">
        <v>18.98142</v>
      </c>
    </row>
    <row r="7507" spans="1:42" x14ac:dyDescent="0.25">
      <c r="A7507" s="1">
        <v>45168.708333333336</v>
      </c>
      <c r="B7507">
        <v>15.275</v>
      </c>
      <c r="C7507">
        <v>11.55833</v>
      </c>
      <c r="D7507">
        <v>78.525000000000006</v>
      </c>
      <c r="H7507">
        <v>22.800930000000001</v>
      </c>
      <c r="I7507">
        <v>27.56183</v>
      </c>
      <c r="J7507">
        <v>6.0416699999999999</v>
      </c>
      <c r="K7507">
        <v>16.759260000000001</v>
      </c>
      <c r="R7507">
        <v>8.75</v>
      </c>
      <c r="S7507">
        <v>8.75</v>
      </c>
      <c r="Y7507">
        <v>98005.833329999994</v>
      </c>
      <c r="Z7507">
        <v>17.5</v>
      </c>
      <c r="AA7507">
        <v>17.600000000000001</v>
      </c>
      <c r="AB7507">
        <v>17.3</v>
      </c>
      <c r="AC7507">
        <v>17.899999999999999</v>
      </c>
      <c r="AD7507">
        <v>17.399999999999999</v>
      </c>
      <c r="AE7507">
        <v>77.3</v>
      </c>
      <c r="AF7507">
        <v>14.83333</v>
      </c>
      <c r="AG7507">
        <v>10.9</v>
      </c>
      <c r="AH7507">
        <v>98026.666670000006</v>
      </c>
      <c r="AI7507">
        <v>11.712960000000001</v>
      </c>
      <c r="AJ7507">
        <v>16.66667</v>
      </c>
      <c r="AO7507">
        <v>4.9537000000000004</v>
      </c>
      <c r="AP7507">
        <v>22.598590000000002</v>
      </c>
    </row>
    <row r="7508" spans="1:42" x14ac:dyDescent="0.25">
      <c r="A7508" s="1">
        <v>45168.75</v>
      </c>
      <c r="B7508">
        <v>14.074999999999999</v>
      </c>
      <c r="C7508">
        <v>10.70833</v>
      </c>
      <c r="D7508">
        <v>80.174999999999997</v>
      </c>
      <c r="H7508">
        <v>9.0972200000000001</v>
      </c>
      <c r="I7508">
        <v>0</v>
      </c>
      <c r="J7508">
        <v>2.5694400000000002</v>
      </c>
      <c r="K7508">
        <v>6.5277799999999999</v>
      </c>
      <c r="R7508">
        <v>1.25</v>
      </c>
      <c r="S7508">
        <v>1.25</v>
      </c>
      <c r="Y7508">
        <v>98053.333329999994</v>
      </c>
      <c r="Z7508">
        <v>16.5</v>
      </c>
      <c r="AA7508">
        <v>17.3</v>
      </c>
      <c r="AB7508">
        <v>17.3</v>
      </c>
      <c r="AC7508">
        <v>17.899999999999999</v>
      </c>
      <c r="AD7508">
        <v>17.399999999999999</v>
      </c>
      <c r="AE7508">
        <v>83.05</v>
      </c>
      <c r="AF7508">
        <v>13.31667</v>
      </c>
      <c r="AG7508">
        <v>10.51667</v>
      </c>
      <c r="AH7508">
        <v>98080</v>
      </c>
      <c r="AI7508">
        <v>1.34259</v>
      </c>
      <c r="AJ7508">
        <v>1.5277799999999999</v>
      </c>
      <c r="AO7508">
        <v>0.18518999999999999</v>
      </c>
      <c r="AP7508">
        <v>0</v>
      </c>
    </row>
    <row r="7509" spans="1:42" x14ac:dyDescent="0.25">
      <c r="A7509" s="1">
        <v>45168.791666666664</v>
      </c>
      <c r="B7509">
        <v>12.991669999999999</v>
      </c>
      <c r="C7509">
        <v>10.16667</v>
      </c>
      <c r="D7509">
        <v>82.875</v>
      </c>
      <c r="H7509">
        <v>0.76388999999999996</v>
      </c>
      <c r="I7509">
        <v>0</v>
      </c>
      <c r="J7509">
        <v>9.2590000000000006E-2</v>
      </c>
      <c r="K7509">
        <v>0.67130000000000001</v>
      </c>
      <c r="R7509">
        <v>0</v>
      </c>
      <c r="S7509">
        <v>0</v>
      </c>
      <c r="Y7509">
        <v>98105</v>
      </c>
      <c r="Z7509">
        <v>15.4</v>
      </c>
      <c r="AA7509">
        <v>16.7</v>
      </c>
      <c r="AB7509">
        <v>17.399999999999999</v>
      </c>
      <c r="AC7509">
        <v>17.899999999999999</v>
      </c>
      <c r="AD7509">
        <v>17.399999999999999</v>
      </c>
      <c r="AE7509">
        <v>82.7</v>
      </c>
      <c r="AF7509">
        <v>12.66667</v>
      </c>
      <c r="AG7509">
        <v>9.8166700000000002</v>
      </c>
      <c r="AH7509">
        <v>98130</v>
      </c>
      <c r="AI7509">
        <v>0</v>
      </c>
      <c r="AJ7509">
        <v>0</v>
      </c>
      <c r="AO7509">
        <v>0</v>
      </c>
      <c r="AP7509">
        <v>0</v>
      </c>
    </row>
    <row r="7510" spans="1:42" x14ac:dyDescent="0.25">
      <c r="A7510" s="1">
        <v>45168.833333333336</v>
      </c>
      <c r="B7510">
        <v>12.45</v>
      </c>
      <c r="C7510">
        <v>9.6666699999999999</v>
      </c>
      <c r="D7510">
        <v>83.125</v>
      </c>
      <c r="H7510">
        <v>0</v>
      </c>
      <c r="I7510">
        <v>0</v>
      </c>
      <c r="J7510">
        <v>0</v>
      </c>
      <c r="K7510">
        <v>0</v>
      </c>
      <c r="R7510">
        <v>0</v>
      </c>
      <c r="S7510">
        <v>0</v>
      </c>
      <c r="Y7510">
        <v>98150</v>
      </c>
      <c r="Z7510">
        <v>14.4</v>
      </c>
      <c r="AA7510">
        <v>16</v>
      </c>
      <c r="AB7510">
        <v>17.3</v>
      </c>
      <c r="AC7510">
        <v>17.8</v>
      </c>
      <c r="AD7510">
        <v>17.399999999999999</v>
      </c>
      <c r="AE7510">
        <v>83.55</v>
      </c>
      <c r="AF7510">
        <v>12.23333</v>
      </c>
      <c r="AG7510">
        <v>9.5166699999999995</v>
      </c>
      <c r="AH7510">
        <v>98170</v>
      </c>
      <c r="AI7510">
        <v>0</v>
      </c>
      <c r="AJ7510">
        <v>0</v>
      </c>
      <c r="AO7510">
        <v>0</v>
      </c>
      <c r="AP7510">
        <v>0</v>
      </c>
    </row>
    <row r="7511" spans="1:42" x14ac:dyDescent="0.25">
      <c r="A7511" s="1">
        <v>45168.875</v>
      </c>
      <c r="B7511">
        <v>11.875</v>
      </c>
      <c r="C7511">
        <v>9.7333300000000005</v>
      </c>
      <c r="D7511">
        <v>86.758330000000001</v>
      </c>
      <c r="H7511">
        <v>0</v>
      </c>
      <c r="I7511">
        <v>0</v>
      </c>
      <c r="J7511">
        <v>0</v>
      </c>
      <c r="K7511">
        <v>0</v>
      </c>
      <c r="R7511">
        <v>8.75</v>
      </c>
      <c r="S7511">
        <v>8.75</v>
      </c>
      <c r="Y7511">
        <v>98184.166670000006</v>
      </c>
      <c r="Z7511">
        <v>13.7</v>
      </c>
      <c r="AA7511">
        <v>15.4</v>
      </c>
      <c r="AB7511">
        <v>17.2</v>
      </c>
      <c r="AC7511">
        <v>17.8</v>
      </c>
      <c r="AD7511">
        <v>17.399999999999999</v>
      </c>
      <c r="AE7511">
        <v>89.966669999999993</v>
      </c>
      <c r="AF7511">
        <v>11.51667</v>
      </c>
      <c r="AG7511">
        <v>9.9499999999999993</v>
      </c>
      <c r="AH7511">
        <v>98198.333329999994</v>
      </c>
      <c r="AI7511">
        <v>0</v>
      </c>
      <c r="AJ7511">
        <v>0</v>
      </c>
      <c r="AO7511">
        <v>0</v>
      </c>
      <c r="AP7511">
        <v>0</v>
      </c>
    </row>
    <row r="7512" spans="1:42" x14ac:dyDescent="0.25">
      <c r="A7512" s="1">
        <v>45168.916666666664</v>
      </c>
      <c r="B7512">
        <v>11.79167</v>
      </c>
      <c r="C7512">
        <v>9.9083299999999994</v>
      </c>
      <c r="D7512">
        <v>88.158330000000007</v>
      </c>
      <c r="H7512">
        <v>0</v>
      </c>
      <c r="I7512">
        <v>0</v>
      </c>
      <c r="J7512">
        <v>0</v>
      </c>
      <c r="K7512">
        <v>0</v>
      </c>
      <c r="R7512">
        <v>10</v>
      </c>
      <c r="S7512">
        <v>10</v>
      </c>
      <c r="Y7512">
        <v>98200.833329999994</v>
      </c>
      <c r="Z7512">
        <v>13.4</v>
      </c>
      <c r="AA7512">
        <v>15</v>
      </c>
      <c r="AB7512">
        <v>17</v>
      </c>
      <c r="AC7512">
        <v>17.8</v>
      </c>
      <c r="AD7512">
        <v>17.399999999999999</v>
      </c>
      <c r="AE7512">
        <v>86.35</v>
      </c>
      <c r="AF7512">
        <v>12.06667</v>
      </c>
      <c r="AG7512">
        <v>9.8666699999999992</v>
      </c>
      <c r="AH7512">
        <v>98203.333329999994</v>
      </c>
      <c r="AI7512">
        <v>0</v>
      </c>
      <c r="AJ7512">
        <v>0</v>
      </c>
      <c r="AO7512">
        <v>0</v>
      </c>
      <c r="AP7512">
        <v>0</v>
      </c>
    </row>
    <row r="7513" spans="1:42" x14ac:dyDescent="0.25">
      <c r="A7513" s="1">
        <v>45168.958333333336</v>
      </c>
      <c r="B7513">
        <v>11.83333</v>
      </c>
      <c r="C7513">
        <v>9.9250000000000007</v>
      </c>
      <c r="D7513">
        <v>88.05</v>
      </c>
      <c r="H7513">
        <v>0</v>
      </c>
      <c r="I7513">
        <v>0</v>
      </c>
      <c r="J7513">
        <v>0</v>
      </c>
      <c r="K7513">
        <v>0</v>
      </c>
      <c r="R7513">
        <v>8.75</v>
      </c>
      <c r="S7513">
        <v>8.75</v>
      </c>
      <c r="Y7513">
        <v>98202.5</v>
      </c>
      <c r="Z7513">
        <v>13.3</v>
      </c>
      <c r="AA7513">
        <v>14.7</v>
      </c>
      <c r="AB7513">
        <v>16.8</v>
      </c>
      <c r="AC7513">
        <v>17.8</v>
      </c>
      <c r="AD7513">
        <v>17.399999999999999</v>
      </c>
      <c r="AE7513">
        <v>89.75</v>
      </c>
      <c r="AF7513">
        <v>11.6</v>
      </c>
      <c r="AG7513">
        <v>9.9833300000000005</v>
      </c>
      <c r="AH7513">
        <v>98201.666670000006</v>
      </c>
      <c r="AI7513">
        <v>0</v>
      </c>
      <c r="AJ7513">
        <v>0</v>
      </c>
      <c r="AO7513">
        <v>0</v>
      </c>
      <c r="AP7513">
        <v>0</v>
      </c>
    </row>
    <row r="7514" spans="1:42" x14ac:dyDescent="0.25">
      <c r="A7514" s="1">
        <v>45169</v>
      </c>
      <c r="B7514">
        <v>11.366669999999999</v>
      </c>
      <c r="C7514">
        <v>9.875</v>
      </c>
      <c r="D7514">
        <v>90.45</v>
      </c>
      <c r="H7514">
        <v>0</v>
      </c>
      <c r="I7514">
        <v>0</v>
      </c>
      <c r="J7514">
        <v>0</v>
      </c>
      <c r="K7514">
        <v>0</v>
      </c>
      <c r="R7514">
        <v>10</v>
      </c>
      <c r="S7514">
        <v>10</v>
      </c>
      <c r="Y7514">
        <v>98210</v>
      </c>
      <c r="Z7514">
        <v>13.1</v>
      </c>
      <c r="AA7514">
        <v>14.5</v>
      </c>
      <c r="AB7514">
        <v>16.600000000000001</v>
      </c>
      <c r="AC7514">
        <v>17.8</v>
      </c>
      <c r="AD7514">
        <v>17.399999999999999</v>
      </c>
      <c r="AE7514">
        <v>91.15</v>
      </c>
      <c r="AF7514">
        <v>11.133330000000001</v>
      </c>
      <c r="AG7514">
        <v>9.7666699999999995</v>
      </c>
      <c r="AH7514">
        <v>98218.333329999994</v>
      </c>
      <c r="AI7514">
        <v>0</v>
      </c>
      <c r="AJ7514">
        <v>0</v>
      </c>
      <c r="AO7514">
        <v>0</v>
      </c>
      <c r="AP7514">
        <v>0</v>
      </c>
    </row>
    <row r="7515" spans="1:42" x14ac:dyDescent="0.25">
      <c r="A7515" s="1">
        <v>45169.041666666664</v>
      </c>
      <c r="B7515">
        <v>10.866669999999999</v>
      </c>
      <c r="C7515">
        <v>9.5749999999999993</v>
      </c>
      <c r="D7515">
        <v>91.683329999999998</v>
      </c>
      <c r="H7515">
        <v>0</v>
      </c>
      <c r="I7515">
        <v>0</v>
      </c>
      <c r="J7515">
        <v>0</v>
      </c>
      <c r="K7515">
        <v>0</v>
      </c>
      <c r="R7515">
        <v>0</v>
      </c>
      <c r="S7515">
        <v>0</v>
      </c>
      <c r="Y7515">
        <v>98216.666670000006</v>
      </c>
      <c r="Z7515">
        <v>12.7</v>
      </c>
      <c r="AA7515">
        <v>14.2</v>
      </c>
      <c r="AB7515">
        <v>16.399999999999999</v>
      </c>
      <c r="AC7515">
        <v>17.8</v>
      </c>
      <c r="AD7515">
        <v>17.399999999999999</v>
      </c>
      <c r="AE7515">
        <v>92.216669999999993</v>
      </c>
      <c r="AF7515">
        <v>10.6</v>
      </c>
      <c r="AG7515">
        <v>9.3833300000000008</v>
      </c>
      <c r="AH7515">
        <v>98215</v>
      </c>
      <c r="AI7515">
        <v>0</v>
      </c>
      <c r="AJ7515">
        <v>0</v>
      </c>
      <c r="AO7515">
        <v>0</v>
      </c>
      <c r="AP7515">
        <v>0</v>
      </c>
    </row>
    <row r="7516" spans="1:42" x14ac:dyDescent="0.25">
      <c r="A7516" s="1">
        <v>45169.083333333336</v>
      </c>
      <c r="B7516">
        <v>10.574999999999999</v>
      </c>
      <c r="C7516">
        <v>9.4499999999999993</v>
      </c>
      <c r="D7516">
        <v>92.741669999999999</v>
      </c>
      <c r="H7516">
        <v>0</v>
      </c>
      <c r="I7516">
        <v>0</v>
      </c>
      <c r="J7516">
        <v>0</v>
      </c>
      <c r="K7516">
        <v>0</v>
      </c>
      <c r="R7516">
        <v>0</v>
      </c>
      <c r="S7516">
        <v>0</v>
      </c>
      <c r="Y7516">
        <v>98220</v>
      </c>
      <c r="Z7516">
        <v>12.1</v>
      </c>
      <c r="AA7516">
        <v>13.9</v>
      </c>
      <c r="AB7516">
        <v>16.2</v>
      </c>
      <c r="AC7516">
        <v>17.8</v>
      </c>
      <c r="AD7516">
        <v>17.399999999999999</v>
      </c>
      <c r="AE7516">
        <v>93.266670000000005</v>
      </c>
      <c r="AF7516">
        <v>10.55</v>
      </c>
      <c r="AG7516">
        <v>9.5166699999999995</v>
      </c>
      <c r="AH7516">
        <v>98225</v>
      </c>
      <c r="AI7516">
        <v>0</v>
      </c>
      <c r="AJ7516">
        <v>0</v>
      </c>
      <c r="AO7516">
        <v>0</v>
      </c>
      <c r="AP7516">
        <v>0</v>
      </c>
    </row>
    <row r="7517" spans="1:42" x14ac:dyDescent="0.25">
      <c r="A7517" s="1">
        <v>45169.125</v>
      </c>
      <c r="B7517">
        <v>10.56667</v>
      </c>
      <c r="C7517">
        <v>9.5833300000000001</v>
      </c>
      <c r="D7517">
        <v>93.566670000000002</v>
      </c>
      <c r="H7517">
        <v>0</v>
      </c>
      <c r="I7517">
        <v>0</v>
      </c>
      <c r="J7517">
        <v>0</v>
      </c>
      <c r="K7517">
        <v>0</v>
      </c>
      <c r="R7517">
        <v>3.75</v>
      </c>
      <c r="S7517">
        <v>3.75</v>
      </c>
      <c r="Y7517">
        <v>98234.166670000006</v>
      </c>
      <c r="Z7517">
        <v>11.7</v>
      </c>
      <c r="AA7517">
        <v>13.5</v>
      </c>
      <c r="AB7517">
        <v>16.100000000000001</v>
      </c>
      <c r="AC7517">
        <v>17.8</v>
      </c>
      <c r="AD7517">
        <v>17.399999999999999</v>
      </c>
      <c r="AE7517">
        <v>93.866669999999999</v>
      </c>
      <c r="AF7517">
        <v>10.58333</v>
      </c>
      <c r="AG7517">
        <v>9.65</v>
      </c>
      <c r="AH7517">
        <v>98243.333329999994</v>
      </c>
      <c r="AI7517">
        <v>0</v>
      </c>
      <c r="AJ7517">
        <v>0</v>
      </c>
      <c r="AO7517">
        <v>0</v>
      </c>
      <c r="AP7517">
        <v>0</v>
      </c>
    </row>
    <row r="7518" spans="1:42" x14ac:dyDescent="0.25">
      <c r="A7518" s="1">
        <v>45169.166666666664</v>
      </c>
      <c r="B7518">
        <v>10.525</v>
      </c>
      <c r="C7518">
        <v>9.625</v>
      </c>
      <c r="D7518">
        <v>94.133330000000001</v>
      </c>
      <c r="H7518">
        <v>0</v>
      </c>
      <c r="I7518">
        <v>0</v>
      </c>
      <c r="J7518">
        <v>0</v>
      </c>
      <c r="K7518">
        <v>0</v>
      </c>
      <c r="R7518">
        <v>2.5</v>
      </c>
      <c r="S7518">
        <v>2.5</v>
      </c>
      <c r="Y7518">
        <v>98260</v>
      </c>
      <c r="Z7518">
        <v>11.5</v>
      </c>
      <c r="AA7518">
        <v>13.2</v>
      </c>
      <c r="AB7518">
        <v>15.9</v>
      </c>
      <c r="AC7518">
        <v>17.7</v>
      </c>
      <c r="AD7518">
        <v>17.399999999999999</v>
      </c>
      <c r="AE7518">
        <v>94.4</v>
      </c>
      <c r="AF7518">
        <v>10.466670000000001</v>
      </c>
      <c r="AG7518">
        <v>9.6</v>
      </c>
      <c r="AH7518">
        <v>98276.666670000006</v>
      </c>
      <c r="AI7518">
        <v>0</v>
      </c>
      <c r="AJ7518">
        <v>0</v>
      </c>
      <c r="AO7518">
        <v>0</v>
      </c>
      <c r="AP7518">
        <v>0</v>
      </c>
    </row>
    <row r="7519" spans="1:42" x14ac:dyDescent="0.25">
      <c r="A7519" s="1">
        <v>45169.208333333336</v>
      </c>
      <c r="B7519">
        <v>10.625</v>
      </c>
      <c r="C7519">
        <v>9.65</v>
      </c>
      <c r="D7519">
        <v>93.683329999999998</v>
      </c>
      <c r="H7519">
        <v>3.3564799999999999</v>
      </c>
      <c r="I7519">
        <v>0</v>
      </c>
      <c r="J7519">
        <v>1.38889</v>
      </c>
      <c r="K7519">
        <v>1.96759</v>
      </c>
      <c r="R7519">
        <v>1.25</v>
      </c>
      <c r="S7519">
        <v>1.25</v>
      </c>
      <c r="Y7519">
        <v>98299.166670000006</v>
      </c>
      <c r="Z7519">
        <v>11.3</v>
      </c>
      <c r="AA7519">
        <v>13</v>
      </c>
      <c r="AB7519">
        <v>15.7</v>
      </c>
      <c r="AC7519">
        <v>17.7</v>
      </c>
      <c r="AD7519">
        <v>17.3</v>
      </c>
      <c r="AE7519">
        <v>92.966669999999993</v>
      </c>
      <c r="AF7519">
        <v>10.783329999999999</v>
      </c>
      <c r="AG7519">
        <v>9.6999999999999993</v>
      </c>
      <c r="AH7519">
        <v>98321.666670000006</v>
      </c>
      <c r="AI7519">
        <v>3.93519</v>
      </c>
      <c r="AJ7519">
        <v>6.7129599999999998</v>
      </c>
      <c r="AO7519">
        <v>2.7777799999999999</v>
      </c>
      <c r="AP7519">
        <v>0</v>
      </c>
    </row>
    <row r="7520" spans="1:42" x14ac:dyDescent="0.25">
      <c r="A7520" s="1">
        <v>45169.25</v>
      </c>
      <c r="B7520">
        <v>11.375</v>
      </c>
      <c r="C7520">
        <v>9.9666700000000006</v>
      </c>
      <c r="D7520">
        <v>91.041669999999996</v>
      </c>
      <c r="H7520">
        <v>18.449069999999999</v>
      </c>
      <c r="I7520">
        <v>59.627560000000003</v>
      </c>
      <c r="J7520">
        <v>10.83333</v>
      </c>
      <c r="K7520">
        <v>7.6157399999999997</v>
      </c>
      <c r="R7520">
        <v>0</v>
      </c>
      <c r="S7520">
        <v>0</v>
      </c>
      <c r="Y7520">
        <v>98345.833329999994</v>
      </c>
      <c r="Z7520">
        <v>11.4</v>
      </c>
      <c r="AA7520">
        <v>12.8</v>
      </c>
      <c r="AB7520">
        <v>15.5</v>
      </c>
      <c r="AC7520">
        <v>17.7</v>
      </c>
      <c r="AD7520">
        <v>17.3</v>
      </c>
      <c r="AE7520">
        <v>89.116669999999999</v>
      </c>
      <c r="AF7520">
        <v>11.966670000000001</v>
      </c>
      <c r="AG7520">
        <v>10.23333</v>
      </c>
      <c r="AH7520">
        <v>98370</v>
      </c>
      <c r="AI7520">
        <v>11.2963</v>
      </c>
      <c r="AJ7520">
        <v>30.185189999999999</v>
      </c>
      <c r="AO7520">
        <v>18.88889</v>
      </c>
      <c r="AP7520">
        <v>103.96599000000001</v>
      </c>
    </row>
    <row r="7521" spans="1:42" x14ac:dyDescent="0.25">
      <c r="A7521" s="1">
        <v>45169.291666666664</v>
      </c>
      <c r="B7521">
        <v>12.658329999999999</v>
      </c>
      <c r="C7521">
        <v>10.574999999999999</v>
      </c>
      <c r="D7521">
        <v>87.133330000000001</v>
      </c>
      <c r="H7521">
        <v>44.166670000000003</v>
      </c>
      <c r="I7521">
        <v>89.005309999999994</v>
      </c>
      <c r="J7521">
        <v>30.27778</v>
      </c>
      <c r="K7521">
        <v>13.88889</v>
      </c>
      <c r="R7521">
        <v>0</v>
      </c>
      <c r="S7521">
        <v>0</v>
      </c>
      <c r="Y7521">
        <v>98390.833329999994</v>
      </c>
      <c r="Z7521">
        <v>12.7</v>
      </c>
      <c r="AA7521">
        <v>13</v>
      </c>
      <c r="AB7521">
        <v>15.3</v>
      </c>
      <c r="AC7521">
        <v>17.7</v>
      </c>
      <c r="AD7521">
        <v>17.3</v>
      </c>
      <c r="AE7521">
        <v>85.15</v>
      </c>
      <c r="AF7521">
        <v>13.35</v>
      </c>
      <c r="AG7521">
        <v>10.91667</v>
      </c>
      <c r="AH7521">
        <v>98411.666670000006</v>
      </c>
      <c r="AI7521">
        <v>16.481480000000001</v>
      </c>
      <c r="AJ7521">
        <v>58.148150000000001</v>
      </c>
      <c r="AO7521">
        <v>41.666670000000003</v>
      </c>
      <c r="AP7521">
        <v>122.48437</v>
      </c>
    </row>
    <row r="7522" spans="1:42" x14ac:dyDescent="0.25">
      <c r="A7522" s="1">
        <v>45169.333333333336</v>
      </c>
      <c r="B7522">
        <v>13.9</v>
      </c>
      <c r="C7522">
        <v>11.26667</v>
      </c>
      <c r="D7522">
        <v>84.158330000000007</v>
      </c>
      <c r="H7522">
        <v>65.902780000000007</v>
      </c>
      <c r="I7522">
        <v>90.105059999999995</v>
      </c>
      <c r="J7522">
        <v>43.564810000000001</v>
      </c>
      <c r="K7522">
        <v>22.337959999999999</v>
      </c>
      <c r="R7522">
        <v>0</v>
      </c>
      <c r="S7522">
        <v>0</v>
      </c>
      <c r="Y7522">
        <v>98430.833329999994</v>
      </c>
      <c r="Z7522">
        <v>14.6</v>
      </c>
      <c r="AA7522">
        <v>13.7</v>
      </c>
      <c r="AB7522">
        <v>15.2</v>
      </c>
      <c r="AC7522">
        <v>17.7</v>
      </c>
      <c r="AD7522">
        <v>17.3</v>
      </c>
      <c r="AE7522">
        <v>83.166669999999996</v>
      </c>
      <c r="AF7522">
        <v>14.45</v>
      </c>
      <c r="AG7522">
        <v>11.616669999999999</v>
      </c>
      <c r="AH7522">
        <v>98450</v>
      </c>
      <c r="AI7522">
        <v>28.19444</v>
      </c>
      <c r="AJ7522">
        <v>73.657409999999999</v>
      </c>
      <c r="AO7522">
        <v>45.462960000000002</v>
      </c>
      <c r="AP7522">
        <v>94.031000000000006</v>
      </c>
    </row>
    <row r="7523" spans="1:42" x14ac:dyDescent="0.25">
      <c r="A7523" s="1">
        <v>45169.375</v>
      </c>
      <c r="B7523">
        <v>14.925000000000001</v>
      </c>
      <c r="C7523">
        <v>11.866669999999999</v>
      </c>
      <c r="D7523">
        <v>81.974999999999994</v>
      </c>
      <c r="H7523">
        <v>72.337959999999995</v>
      </c>
      <c r="I7523">
        <v>55.810119999999998</v>
      </c>
      <c r="J7523">
        <v>33.587960000000002</v>
      </c>
      <c r="K7523">
        <v>38.75</v>
      </c>
      <c r="R7523">
        <v>0</v>
      </c>
      <c r="S7523">
        <v>0</v>
      </c>
      <c r="Y7523">
        <v>98463.333329999994</v>
      </c>
      <c r="Z7523">
        <v>16.2</v>
      </c>
      <c r="AA7523">
        <v>14.7</v>
      </c>
      <c r="AB7523">
        <v>15.2</v>
      </c>
      <c r="AC7523">
        <v>17.600000000000001</v>
      </c>
      <c r="AD7523">
        <v>17.3</v>
      </c>
      <c r="AE7523">
        <v>80.783330000000007</v>
      </c>
      <c r="AF7523">
        <v>15.4</v>
      </c>
      <c r="AG7523">
        <v>12.116669999999999</v>
      </c>
      <c r="AH7523">
        <v>98476.666670000006</v>
      </c>
      <c r="AI7523">
        <v>49.30556</v>
      </c>
      <c r="AJ7523">
        <v>71.018519999999995</v>
      </c>
      <c r="AO7523">
        <v>21.712959999999999</v>
      </c>
      <c r="AP7523">
        <v>36.078490000000002</v>
      </c>
    </row>
    <row r="7524" spans="1:42" x14ac:dyDescent="0.25">
      <c r="A7524" s="1">
        <v>45169.416666666664</v>
      </c>
      <c r="B7524">
        <v>15.716670000000001</v>
      </c>
      <c r="C7524">
        <v>11.875</v>
      </c>
      <c r="D7524">
        <v>77.974999999999994</v>
      </c>
      <c r="H7524">
        <v>-1117.8009300000001</v>
      </c>
      <c r="I7524">
        <v>15.83403</v>
      </c>
      <c r="J7524">
        <v>10.879630000000001</v>
      </c>
      <c r="K7524">
        <v>-1128.68056</v>
      </c>
      <c r="R7524">
        <v>8.75</v>
      </c>
      <c r="S7524">
        <v>8.75</v>
      </c>
      <c r="Y7524">
        <v>98475</v>
      </c>
      <c r="Z7524">
        <v>17.5</v>
      </c>
      <c r="AA7524">
        <v>15.7</v>
      </c>
      <c r="AB7524">
        <v>15.3</v>
      </c>
      <c r="AC7524">
        <v>17.600000000000001</v>
      </c>
      <c r="AD7524">
        <v>17.3</v>
      </c>
      <c r="AE7524">
        <v>75.166669999999996</v>
      </c>
      <c r="AF7524">
        <v>16.033329999999999</v>
      </c>
      <c r="AG7524">
        <v>11.633330000000001</v>
      </c>
      <c r="AH7524">
        <v>98473.333329999994</v>
      </c>
      <c r="AI7524">
        <v>-2306.6666700000001</v>
      </c>
      <c r="AJ7524">
        <v>-2306.6203700000001</v>
      </c>
      <c r="AO7524">
        <v>4.6300000000000001E-2</v>
      </c>
      <c r="AP7524">
        <v>6.7379999999999995E-2</v>
      </c>
    </row>
    <row r="7525" spans="1:42" x14ac:dyDescent="0.25">
      <c r="A7525" s="1">
        <v>45169.458333333336</v>
      </c>
      <c r="B7525">
        <v>16.45</v>
      </c>
      <c r="C7525">
        <v>11.7</v>
      </c>
      <c r="D7525">
        <v>73.533330000000007</v>
      </c>
      <c r="H7525">
        <v>-2540.8101900000001</v>
      </c>
      <c r="I7525">
        <v>3.1559999999999998E-2</v>
      </c>
      <c r="J7525">
        <v>2.315E-2</v>
      </c>
      <c r="K7525">
        <v>-2540.8333299999999</v>
      </c>
      <c r="R7525">
        <v>8.75</v>
      </c>
      <c r="S7525">
        <v>8.75</v>
      </c>
      <c r="Y7525">
        <v>98474.166670000006</v>
      </c>
      <c r="Z7525">
        <v>17.2</v>
      </c>
      <c r="AA7525">
        <v>16.2</v>
      </c>
      <c r="AB7525">
        <v>15.5</v>
      </c>
      <c r="AC7525">
        <v>17.600000000000001</v>
      </c>
      <c r="AD7525">
        <v>17.3</v>
      </c>
      <c r="AE7525">
        <v>71.900000000000006</v>
      </c>
      <c r="AF7525">
        <v>16.866669999999999</v>
      </c>
      <c r="AG7525">
        <v>11.76667</v>
      </c>
      <c r="AH7525">
        <v>98475</v>
      </c>
      <c r="AI7525">
        <v>-2775</v>
      </c>
      <c r="AJ7525">
        <v>-2775</v>
      </c>
      <c r="AO7525">
        <v>0</v>
      </c>
      <c r="AP7525">
        <v>0</v>
      </c>
    </row>
    <row r="7526" spans="1:42" x14ac:dyDescent="0.25">
      <c r="A7526" s="1">
        <v>45169.5</v>
      </c>
      <c r="B7526">
        <v>16.816669999999998</v>
      </c>
      <c r="C7526">
        <v>11.725</v>
      </c>
      <c r="D7526">
        <v>71.924999999999997</v>
      </c>
      <c r="H7526">
        <v>-2775</v>
      </c>
      <c r="I7526">
        <v>0</v>
      </c>
      <c r="J7526">
        <v>0</v>
      </c>
      <c r="K7526">
        <v>-2775</v>
      </c>
      <c r="R7526">
        <v>8.75</v>
      </c>
      <c r="S7526">
        <v>8.75</v>
      </c>
      <c r="Y7526">
        <v>98477.5</v>
      </c>
      <c r="Z7526">
        <v>18.3</v>
      </c>
      <c r="AA7526">
        <v>16.8</v>
      </c>
      <c r="AB7526">
        <v>15.7</v>
      </c>
      <c r="AC7526">
        <v>17.5</v>
      </c>
      <c r="AD7526">
        <v>17.3</v>
      </c>
      <c r="AE7526">
        <v>71.95</v>
      </c>
      <c r="AF7526">
        <v>16.766670000000001</v>
      </c>
      <c r="AG7526">
        <v>11.68333</v>
      </c>
      <c r="AH7526">
        <v>98480</v>
      </c>
      <c r="AI7526">
        <v>-2775</v>
      </c>
      <c r="AJ7526">
        <v>-2775</v>
      </c>
      <c r="AO7526">
        <v>0</v>
      </c>
      <c r="AP7526">
        <v>0</v>
      </c>
    </row>
    <row r="7527" spans="1:42" x14ac:dyDescent="0.25">
      <c r="A7527" s="1">
        <v>45169.541666666664</v>
      </c>
      <c r="B7527">
        <v>17.258330000000001</v>
      </c>
      <c r="C7527">
        <v>11.41667</v>
      </c>
      <c r="D7527">
        <v>68.608329999999995</v>
      </c>
      <c r="H7527">
        <v>-1587.40741</v>
      </c>
      <c r="I7527">
        <v>17.003360000000001</v>
      </c>
      <c r="J7527">
        <v>11.898149999999999</v>
      </c>
      <c r="K7527">
        <v>-1599.30556</v>
      </c>
      <c r="R7527">
        <v>8.75</v>
      </c>
      <c r="S7527">
        <v>8.75</v>
      </c>
      <c r="Y7527">
        <v>98474.166670000006</v>
      </c>
      <c r="Z7527">
        <v>18.399999999999999</v>
      </c>
      <c r="AA7527">
        <v>17.100000000000001</v>
      </c>
      <c r="AB7527">
        <v>15.9</v>
      </c>
      <c r="AC7527">
        <v>17.5</v>
      </c>
      <c r="AD7527">
        <v>17.3</v>
      </c>
      <c r="AE7527">
        <v>65.266670000000005</v>
      </c>
      <c r="AF7527">
        <v>17.75</v>
      </c>
      <c r="AG7527">
        <v>11.15</v>
      </c>
      <c r="AH7527">
        <v>98468.333329999994</v>
      </c>
      <c r="AI7527">
        <v>-423.61111</v>
      </c>
      <c r="AJ7527">
        <v>-399.81481000000002</v>
      </c>
      <c r="AK7527">
        <v>58.111109999999996</v>
      </c>
      <c r="AO7527">
        <v>23.796299999999999</v>
      </c>
      <c r="AP7527">
        <v>34.006720000000001</v>
      </c>
    </row>
    <row r="7528" spans="1:42" x14ac:dyDescent="0.25">
      <c r="A7528" s="1">
        <v>45169.583333333336</v>
      </c>
      <c r="B7528">
        <v>17.616669999999999</v>
      </c>
      <c r="C7528">
        <v>10.95</v>
      </c>
      <c r="D7528">
        <v>64.974999999999994</v>
      </c>
      <c r="G7528">
        <v>57.041670000000003</v>
      </c>
      <c r="H7528">
        <v>-169.07407000000001</v>
      </c>
      <c r="I7528">
        <v>35.063420000000001</v>
      </c>
      <c r="J7528">
        <v>21.80556</v>
      </c>
      <c r="K7528">
        <v>-190.87962999999999</v>
      </c>
      <c r="R7528">
        <v>8.75</v>
      </c>
      <c r="S7528">
        <v>8.75</v>
      </c>
      <c r="Y7528">
        <v>98467.5</v>
      </c>
      <c r="Z7528">
        <v>18.8</v>
      </c>
      <c r="AA7528">
        <v>17.600000000000001</v>
      </c>
      <c r="AB7528">
        <v>16.100000000000001</v>
      </c>
      <c r="AC7528">
        <v>17.5</v>
      </c>
      <c r="AD7528">
        <v>17.3</v>
      </c>
      <c r="AE7528">
        <v>64.683329999999998</v>
      </c>
      <c r="AF7528">
        <v>17.483329999999999</v>
      </c>
      <c r="AG7528">
        <v>10.75</v>
      </c>
      <c r="AH7528">
        <v>98466.666670000006</v>
      </c>
      <c r="AI7528">
        <v>41.851849999999999</v>
      </c>
      <c r="AJ7528">
        <v>61.666670000000003</v>
      </c>
      <c r="AK7528">
        <v>55.97222</v>
      </c>
      <c r="AO7528">
        <v>19.814810000000001</v>
      </c>
      <c r="AP7528">
        <v>31.862300000000001</v>
      </c>
    </row>
    <row r="7529" spans="1:42" x14ac:dyDescent="0.25">
      <c r="A7529" s="1">
        <v>45169.625</v>
      </c>
      <c r="B7529">
        <v>17.41667</v>
      </c>
      <c r="C7529">
        <v>10.574999999999999</v>
      </c>
      <c r="D7529">
        <v>64.166669999999996</v>
      </c>
      <c r="G7529">
        <v>57.013890000000004</v>
      </c>
      <c r="H7529">
        <v>53.240740000000002</v>
      </c>
      <c r="I7529">
        <v>28.531110000000002</v>
      </c>
      <c r="J7529">
        <v>14.537039999999999</v>
      </c>
      <c r="K7529">
        <v>38.703699999999998</v>
      </c>
      <c r="R7529">
        <v>10</v>
      </c>
      <c r="S7529">
        <v>10</v>
      </c>
      <c r="Y7529">
        <v>98475</v>
      </c>
      <c r="Z7529">
        <v>18.7</v>
      </c>
      <c r="AA7529">
        <v>17.8</v>
      </c>
      <c r="AB7529">
        <v>16.3</v>
      </c>
      <c r="AC7529">
        <v>17.399999999999999</v>
      </c>
      <c r="AD7529">
        <v>17.3</v>
      </c>
      <c r="AE7529">
        <v>63.65</v>
      </c>
      <c r="AF7529">
        <v>17.350000000000001</v>
      </c>
      <c r="AG7529">
        <v>10.4</v>
      </c>
      <c r="AH7529">
        <v>98483.333329999994</v>
      </c>
      <c r="AI7529">
        <v>35.55556</v>
      </c>
      <c r="AJ7529">
        <v>44.814810000000001</v>
      </c>
      <c r="AK7529">
        <v>58.05556</v>
      </c>
      <c r="AO7529">
        <v>9.2592599999999994</v>
      </c>
      <c r="AP7529">
        <v>18.17268</v>
      </c>
    </row>
    <row r="7530" spans="1:42" x14ac:dyDescent="0.25">
      <c r="A7530" s="1">
        <v>45169.666666666664</v>
      </c>
      <c r="B7530">
        <v>17.074999999999999</v>
      </c>
      <c r="C7530">
        <v>10.58333</v>
      </c>
      <c r="D7530">
        <v>65.599999999999994</v>
      </c>
      <c r="G7530">
        <v>57.731479999999998</v>
      </c>
      <c r="H7530">
        <v>34.143520000000002</v>
      </c>
      <c r="I7530">
        <v>16.379100000000001</v>
      </c>
      <c r="J7530">
        <v>6.0648099999999996</v>
      </c>
      <c r="K7530">
        <v>28.078700000000001</v>
      </c>
      <c r="R7530">
        <v>10</v>
      </c>
      <c r="S7530">
        <v>10</v>
      </c>
      <c r="Y7530">
        <v>98490</v>
      </c>
      <c r="Z7530">
        <v>18.100000000000001</v>
      </c>
      <c r="AA7530">
        <v>17.8</v>
      </c>
      <c r="AB7530">
        <v>16.5</v>
      </c>
      <c r="AC7530">
        <v>17.399999999999999</v>
      </c>
      <c r="AD7530">
        <v>17.3</v>
      </c>
      <c r="AE7530">
        <v>67.55</v>
      </c>
      <c r="AF7530">
        <v>16.8</v>
      </c>
      <c r="AG7530">
        <v>10.76667</v>
      </c>
      <c r="AH7530">
        <v>98496.666670000006</v>
      </c>
      <c r="AI7530">
        <v>20.601849999999999</v>
      </c>
      <c r="AJ7530">
        <v>23.47222</v>
      </c>
      <c r="AK7530">
        <v>57.407409999999999</v>
      </c>
      <c r="AO7530">
        <v>2.8703699999999999</v>
      </c>
      <c r="AP7530">
        <v>7.7519400000000003</v>
      </c>
    </row>
    <row r="7531" spans="1:42" x14ac:dyDescent="0.25">
      <c r="A7531" s="1">
        <v>45169.708333333336</v>
      </c>
      <c r="B7531">
        <v>16.308330000000002</v>
      </c>
      <c r="C7531">
        <v>10.625</v>
      </c>
      <c r="D7531">
        <v>69.033330000000007</v>
      </c>
      <c r="G7531">
        <v>58.125</v>
      </c>
      <c r="H7531">
        <v>16.25</v>
      </c>
      <c r="I7531">
        <v>8.4508200000000002</v>
      </c>
      <c r="J7531">
        <v>1.8055600000000001</v>
      </c>
      <c r="K7531">
        <v>14.44444</v>
      </c>
      <c r="R7531">
        <v>10</v>
      </c>
      <c r="S7531">
        <v>10</v>
      </c>
      <c r="Y7531">
        <v>98498.333329999994</v>
      </c>
      <c r="Z7531">
        <v>17.399999999999999</v>
      </c>
      <c r="AA7531">
        <v>17.5</v>
      </c>
      <c r="AB7531">
        <v>16.7</v>
      </c>
      <c r="AC7531">
        <v>17.399999999999999</v>
      </c>
      <c r="AD7531">
        <v>17.3</v>
      </c>
      <c r="AE7531">
        <v>70.516670000000005</v>
      </c>
      <c r="AF7531">
        <v>15.81667</v>
      </c>
      <c r="AG7531">
        <v>10.48333</v>
      </c>
      <c r="AH7531">
        <v>98500</v>
      </c>
      <c r="AI7531">
        <v>8.2870399999999993</v>
      </c>
      <c r="AJ7531">
        <v>9.0277799999999999</v>
      </c>
      <c r="AK7531">
        <v>58.842590000000001</v>
      </c>
      <c r="AO7531">
        <v>0.74073999999999995</v>
      </c>
      <c r="AP7531">
        <v>3.4670000000000001</v>
      </c>
    </row>
    <row r="7532" spans="1:42" x14ac:dyDescent="0.25">
      <c r="A7532" s="1">
        <v>45169.75</v>
      </c>
      <c r="B7532">
        <v>15.216670000000001</v>
      </c>
      <c r="C7532">
        <v>10.4</v>
      </c>
      <c r="D7532">
        <v>72.941670000000002</v>
      </c>
      <c r="G7532">
        <v>58.657409999999999</v>
      </c>
      <c r="H7532">
        <v>4.8842600000000003</v>
      </c>
      <c r="I7532">
        <v>0</v>
      </c>
      <c r="J7532">
        <v>0.37036999999999998</v>
      </c>
      <c r="K7532">
        <v>4.51389</v>
      </c>
      <c r="R7532">
        <v>10</v>
      </c>
      <c r="S7532">
        <v>10</v>
      </c>
      <c r="Y7532">
        <v>98515</v>
      </c>
      <c r="Z7532">
        <v>16.5</v>
      </c>
      <c r="AA7532">
        <v>17.100000000000001</v>
      </c>
      <c r="AB7532">
        <v>16.8</v>
      </c>
      <c r="AC7532">
        <v>17.3</v>
      </c>
      <c r="AD7532">
        <v>17.3</v>
      </c>
      <c r="AE7532">
        <v>75.366669999999999</v>
      </c>
      <c r="AF7532">
        <v>14.616669999999999</v>
      </c>
      <c r="AG7532">
        <v>10.31667</v>
      </c>
      <c r="AH7532">
        <v>98530</v>
      </c>
      <c r="AI7532">
        <v>0.74073999999999995</v>
      </c>
      <c r="AJ7532">
        <v>0.74073999999999995</v>
      </c>
      <c r="AK7532">
        <v>58.47222</v>
      </c>
      <c r="AO7532">
        <v>0</v>
      </c>
      <c r="AP7532">
        <v>0</v>
      </c>
    </row>
    <row r="7533" spans="1:42" x14ac:dyDescent="0.25">
      <c r="A7533" s="1">
        <v>45169.791666666664</v>
      </c>
      <c r="B7533">
        <v>14.116669999999999</v>
      </c>
      <c r="C7533">
        <v>10.8</v>
      </c>
      <c r="D7533">
        <v>80.558329999999998</v>
      </c>
      <c r="G7533">
        <v>58.148150000000001</v>
      </c>
      <c r="H7533">
        <v>0.37036999999999998</v>
      </c>
      <c r="I7533">
        <v>0</v>
      </c>
      <c r="J7533">
        <v>0</v>
      </c>
      <c r="K7533">
        <v>0.37036999999999998</v>
      </c>
      <c r="R7533">
        <v>10</v>
      </c>
      <c r="S7533">
        <v>10</v>
      </c>
      <c r="Y7533">
        <v>98540</v>
      </c>
      <c r="Z7533">
        <v>15.6</v>
      </c>
      <c r="AA7533">
        <v>16.600000000000001</v>
      </c>
      <c r="AB7533">
        <v>16.8</v>
      </c>
      <c r="AC7533">
        <v>17.3</v>
      </c>
      <c r="AD7533">
        <v>17.3</v>
      </c>
      <c r="AE7533">
        <v>85.75</v>
      </c>
      <c r="AF7533">
        <v>13.616669999999999</v>
      </c>
      <c r="AG7533">
        <v>11.283329999999999</v>
      </c>
      <c r="AH7533">
        <v>98550</v>
      </c>
      <c r="AI7533">
        <v>0</v>
      </c>
      <c r="AJ7533">
        <v>0</v>
      </c>
      <c r="AK7533">
        <v>57.824069999999999</v>
      </c>
      <c r="AO7533">
        <v>0</v>
      </c>
      <c r="AP7533">
        <v>0</v>
      </c>
    </row>
    <row r="7534" spans="1:42" x14ac:dyDescent="0.25">
      <c r="A7534" s="1">
        <v>45169.833333333336</v>
      </c>
      <c r="B7534">
        <v>13.5</v>
      </c>
      <c r="C7534">
        <v>11.491669999999999</v>
      </c>
      <c r="D7534">
        <v>87.625</v>
      </c>
      <c r="G7534">
        <v>59.166670000000003</v>
      </c>
      <c r="H7534">
        <v>0</v>
      </c>
      <c r="I7534">
        <v>0</v>
      </c>
      <c r="J7534">
        <v>0</v>
      </c>
      <c r="K7534">
        <v>0</v>
      </c>
      <c r="R7534">
        <v>10</v>
      </c>
      <c r="S7534">
        <v>10</v>
      </c>
      <c r="Y7534">
        <v>98549.166670000006</v>
      </c>
      <c r="Z7534">
        <v>14.9</v>
      </c>
      <c r="AA7534">
        <v>16</v>
      </c>
      <c r="AB7534">
        <v>16.8</v>
      </c>
      <c r="AC7534">
        <v>17.3</v>
      </c>
      <c r="AD7534">
        <v>17.3</v>
      </c>
      <c r="AE7534">
        <v>89.5</v>
      </c>
      <c r="AF7534">
        <v>13.383330000000001</v>
      </c>
      <c r="AG7534">
        <v>11.7</v>
      </c>
      <c r="AH7534">
        <v>98548.333329999994</v>
      </c>
      <c r="AI7534">
        <v>0</v>
      </c>
      <c r="AJ7534">
        <v>0</v>
      </c>
      <c r="AK7534">
        <v>60.509259999999998</v>
      </c>
      <c r="AO7534">
        <v>0</v>
      </c>
      <c r="AP7534">
        <v>0</v>
      </c>
    </row>
    <row r="7535" spans="1:42" x14ac:dyDescent="0.25">
      <c r="A7535" s="1">
        <v>45169.875</v>
      </c>
      <c r="B7535">
        <v>13.45</v>
      </c>
      <c r="C7535">
        <v>11.81667</v>
      </c>
      <c r="D7535">
        <v>89.841669999999993</v>
      </c>
      <c r="G7535">
        <v>60.995370000000001</v>
      </c>
      <c r="H7535">
        <v>0</v>
      </c>
      <c r="I7535">
        <v>0</v>
      </c>
      <c r="J7535">
        <v>0</v>
      </c>
      <c r="K7535">
        <v>0</v>
      </c>
      <c r="R7535">
        <v>10</v>
      </c>
      <c r="S7535">
        <v>10</v>
      </c>
      <c r="Y7535">
        <v>98535</v>
      </c>
      <c r="Z7535">
        <v>14.7</v>
      </c>
      <c r="AA7535">
        <v>15.7</v>
      </c>
      <c r="AB7535">
        <v>16.7</v>
      </c>
      <c r="AC7535">
        <v>17.3</v>
      </c>
      <c r="AD7535">
        <v>17.3</v>
      </c>
      <c r="AE7535">
        <v>90.183329999999998</v>
      </c>
      <c r="AF7535">
        <v>13.51667</v>
      </c>
      <c r="AG7535">
        <v>11.93333</v>
      </c>
      <c r="AH7535">
        <v>98521.666670000006</v>
      </c>
      <c r="AI7535">
        <v>0</v>
      </c>
      <c r="AJ7535">
        <v>0</v>
      </c>
      <c r="AK7535">
        <v>61.481479999999998</v>
      </c>
      <c r="AO7535">
        <v>0</v>
      </c>
      <c r="AP7535">
        <v>0</v>
      </c>
    </row>
    <row r="7536" spans="1:42" x14ac:dyDescent="0.25">
      <c r="A7536" s="1">
        <v>45169.916666666664</v>
      </c>
      <c r="B7536">
        <v>13.64167</v>
      </c>
      <c r="C7536">
        <v>12.033329999999999</v>
      </c>
      <c r="D7536">
        <v>90.033330000000007</v>
      </c>
      <c r="G7536">
        <v>62.268520000000002</v>
      </c>
      <c r="H7536">
        <v>0</v>
      </c>
      <c r="I7536">
        <v>0</v>
      </c>
      <c r="J7536">
        <v>0</v>
      </c>
      <c r="K7536">
        <v>0</v>
      </c>
      <c r="R7536">
        <v>10</v>
      </c>
      <c r="S7536">
        <v>10</v>
      </c>
      <c r="Y7536">
        <v>98521.666670000006</v>
      </c>
      <c r="Z7536">
        <v>14.6</v>
      </c>
      <c r="AA7536">
        <v>15.5</v>
      </c>
      <c r="AB7536">
        <v>16.600000000000001</v>
      </c>
      <c r="AC7536">
        <v>17.3</v>
      </c>
      <c r="AD7536">
        <v>17.3</v>
      </c>
      <c r="AE7536">
        <v>89.883330000000001</v>
      </c>
      <c r="AF7536">
        <v>13.76667</v>
      </c>
      <c r="AG7536">
        <v>12.133330000000001</v>
      </c>
      <c r="AH7536">
        <v>98521.666670000006</v>
      </c>
      <c r="AI7536">
        <v>0</v>
      </c>
      <c r="AJ7536">
        <v>0</v>
      </c>
      <c r="AK7536">
        <v>63.05556</v>
      </c>
      <c r="AO7536">
        <v>0</v>
      </c>
      <c r="AP7536">
        <v>0</v>
      </c>
    </row>
    <row r="7537" spans="1:42" x14ac:dyDescent="0.25">
      <c r="A7537" s="1">
        <v>45169.958333333336</v>
      </c>
      <c r="B7537">
        <v>13.716670000000001</v>
      </c>
      <c r="C7537">
        <v>12.16667</v>
      </c>
      <c r="D7537">
        <v>90.4</v>
      </c>
      <c r="G7537">
        <v>62.870370000000001</v>
      </c>
      <c r="H7537">
        <v>0</v>
      </c>
      <c r="I7537">
        <v>0</v>
      </c>
      <c r="J7537">
        <v>0</v>
      </c>
      <c r="K7537">
        <v>0</v>
      </c>
      <c r="R7537">
        <v>8.75</v>
      </c>
      <c r="S7537">
        <v>8.75</v>
      </c>
      <c r="Y7537">
        <v>98507.5</v>
      </c>
      <c r="Z7537">
        <v>14.7</v>
      </c>
      <c r="AA7537">
        <v>15.4</v>
      </c>
      <c r="AB7537">
        <v>16.399999999999999</v>
      </c>
      <c r="AC7537">
        <v>17.3</v>
      </c>
      <c r="AD7537">
        <v>17.2</v>
      </c>
      <c r="AE7537">
        <v>90.916669999999996</v>
      </c>
      <c r="AF7537">
        <v>13.66667</v>
      </c>
      <c r="AG7537">
        <v>12.2</v>
      </c>
      <c r="AH7537">
        <v>98493.333329999994</v>
      </c>
      <c r="AI7537">
        <v>0</v>
      </c>
      <c r="AJ7537">
        <v>0</v>
      </c>
      <c r="AK7537">
        <v>62.685189999999999</v>
      </c>
      <c r="AO7537">
        <v>0</v>
      </c>
      <c r="AP7537">
        <v>0</v>
      </c>
    </row>
    <row r="7538" spans="1:42" x14ac:dyDescent="0.25">
      <c r="A7538" s="1">
        <v>45170</v>
      </c>
      <c r="B7538">
        <v>13.80833</v>
      </c>
      <c r="C7538">
        <v>12.341670000000001</v>
      </c>
      <c r="D7538">
        <v>90.891670000000005</v>
      </c>
      <c r="G7538">
        <v>63.078699999999998</v>
      </c>
      <c r="H7538">
        <v>0</v>
      </c>
      <c r="I7538">
        <v>0</v>
      </c>
      <c r="J7538">
        <v>0</v>
      </c>
      <c r="K7538">
        <v>0</v>
      </c>
      <c r="R7538">
        <v>10</v>
      </c>
      <c r="S7538">
        <v>10</v>
      </c>
      <c r="Y7538">
        <v>98486.666670000006</v>
      </c>
      <c r="Z7538">
        <v>14.6</v>
      </c>
      <c r="AA7538">
        <v>15.3</v>
      </c>
      <c r="AB7538">
        <v>16.3</v>
      </c>
      <c r="AC7538">
        <v>17.2</v>
      </c>
      <c r="AD7538">
        <v>17.2</v>
      </c>
      <c r="AE7538">
        <v>90.866669999999999</v>
      </c>
      <c r="AF7538">
        <v>13.95</v>
      </c>
      <c r="AG7538">
        <v>12.48333</v>
      </c>
      <c r="AH7538">
        <v>98480</v>
      </c>
      <c r="AI7538">
        <v>0</v>
      </c>
      <c r="AJ7538">
        <v>0</v>
      </c>
      <c r="AK7538">
        <v>63.47222</v>
      </c>
      <c r="AO7538">
        <v>0</v>
      </c>
      <c r="AP7538">
        <v>0</v>
      </c>
    </row>
    <row r="7539" spans="1:42" x14ac:dyDescent="0.25">
      <c r="A7539" s="1">
        <v>45170.041666666664</v>
      </c>
      <c r="B7539">
        <v>13.9</v>
      </c>
      <c r="C7539">
        <v>12.85833</v>
      </c>
      <c r="D7539">
        <v>93.433329999999998</v>
      </c>
      <c r="G7539">
        <v>63.541670000000003</v>
      </c>
      <c r="H7539">
        <v>0</v>
      </c>
      <c r="I7539">
        <v>0</v>
      </c>
      <c r="J7539">
        <v>0</v>
      </c>
      <c r="K7539">
        <v>0</v>
      </c>
      <c r="R7539">
        <v>10</v>
      </c>
      <c r="S7539">
        <v>10</v>
      </c>
      <c r="Y7539">
        <v>98472.5</v>
      </c>
      <c r="Z7539">
        <v>14.6</v>
      </c>
      <c r="AA7539">
        <v>15.2</v>
      </c>
      <c r="AB7539">
        <v>16.2</v>
      </c>
      <c r="AC7539">
        <v>17.2</v>
      </c>
      <c r="AD7539">
        <v>17.2</v>
      </c>
      <c r="AE7539">
        <v>96</v>
      </c>
      <c r="AF7539">
        <v>13.85</v>
      </c>
      <c r="AG7539">
        <v>13.23333</v>
      </c>
      <c r="AH7539">
        <v>98465</v>
      </c>
      <c r="AI7539">
        <v>0</v>
      </c>
      <c r="AJ7539">
        <v>0</v>
      </c>
      <c r="AK7539">
        <v>63.611109999999996</v>
      </c>
      <c r="AO7539">
        <v>0</v>
      </c>
      <c r="AP7539">
        <v>0</v>
      </c>
    </row>
    <row r="7540" spans="1:42" x14ac:dyDescent="0.25">
      <c r="A7540" s="1">
        <v>45170.083333333336</v>
      </c>
      <c r="B7540">
        <v>13.883330000000001</v>
      </c>
      <c r="C7540">
        <v>13.341670000000001</v>
      </c>
      <c r="D7540">
        <v>96.474999999999994</v>
      </c>
      <c r="G7540">
        <v>63.425930000000001</v>
      </c>
      <c r="H7540">
        <v>0</v>
      </c>
      <c r="I7540">
        <v>0</v>
      </c>
      <c r="J7540">
        <v>0</v>
      </c>
      <c r="K7540">
        <v>0</v>
      </c>
      <c r="R7540">
        <v>10</v>
      </c>
      <c r="S7540">
        <v>10</v>
      </c>
      <c r="Y7540">
        <v>98455</v>
      </c>
      <c r="Z7540">
        <v>14.6</v>
      </c>
      <c r="AA7540">
        <v>15.2</v>
      </c>
      <c r="AB7540">
        <v>16.2</v>
      </c>
      <c r="AC7540">
        <v>17.2</v>
      </c>
      <c r="AD7540">
        <v>17.2</v>
      </c>
      <c r="AE7540">
        <v>96.95</v>
      </c>
      <c r="AF7540">
        <v>13.91667</v>
      </c>
      <c r="AG7540">
        <v>13.45</v>
      </c>
      <c r="AH7540">
        <v>98445</v>
      </c>
      <c r="AI7540">
        <v>0</v>
      </c>
      <c r="AJ7540">
        <v>0</v>
      </c>
      <c r="AK7540">
        <v>63.240740000000002</v>
      </c>
      <c r="AO7540">
        <v>0</v>
      </c>
      <c r="AP7540">
        <v>0</v>
      </c>
    </row>
    <row r="7541" spans="1:42" x14ac:dyDescent="0.25">
      <c r="A7541" s="1">
        <v>45170.125</v>
      </c>
      <c r="B7541">
        <v>14.025</v>
      </c>
      <c r="C7541">
        <v>13.65</v>
      </c>
      <c r="D7541">
        <v>97.474999999999994</v>
      </c>
      <c r="G7541">
        <v>63.726849999999999</v>
      </c>
      <c r="H7541">
        <v>0</v>
      </c>
      <c r="I7541">
        <v>0</v>
      </c>
      <c r="J7541">
        <v>0</v>
      </c>
      <c r="K7541">
        <v>0</v>
      </c>
      <c r="R7541">
        <v>10</v>
      </c>
      <c r="S7541">
        <v>10</v>
      </c>
      <c r="Y7541">
        <v>98442.5</v>
      </c>
      <c r="Z7541">
        <v>14.5</v>
      </c>
      <c r="AA7541">
        <v>15.1</v>
      </c>
      <c r="AB7541">
        <v>16.100000000000001</v>
      </c>
      <c r="AC7541">
        <v>17.2</v>
      </c>
      <c r="AD7541">
        <v>17.2</v>
      </c>
      <c r="AE7541">
        <v>98</v>
      </c>
      <c r="AF7541">
        <v>14.133330000000001</v>
      </c>
      <c r="AG7541">
        <v>13.85</v>
      </c>
      <c r="AH7541">
        <v>98440</v>
      </c>
      <c r="AI7541">
        <v>0</v>
      </c>
      <c r="AJ7541">
        <v>0</v>
      </c>
      <c r="AK7541">
        <v>64.212959999999995</v>
      </c>
      <c r="AO7541">
        <v>0</v>
      </c>
      <c r="AP7541">
        <v>0</v>
      </c>
    </row>
    <row r="7542" spans="1:42" x14ac:dyDescent="0.25">
      <c r="A7542" s="1">
        <v>45170.166666666664</v>
      </c>
      <c r="B7542">
        <v>14.23333</v>
      </c>
      <c r="C7542">
        <v>14.05</v>
      </c>
      <c r="D7542">
        <v>98.691670000000002</v>
      </c>
      <c r="G7542">
        <v>63.310189999999999</v>
      </c>
      <c r="H7542">
        <v>2.315E-2</v>
      </c>
      <c r="I7542">
        <v>0</v>
      </c>
      <c r="J7542">
        <v>0</v>
      </c>
      <c r="K7542">
        <v>2.315E-2</v>
      </c>
      <c r="R7542">
        <v>10</v>
      </c>
      <c r="S7542">
        <v>10</v>
      </c>
      <c r="Y7542">
        <v>98424.166670000006</v>
      </c>
      <c r="Z7542">
        <v>14.6</v>
      </c>
      <c r="AA7542">
        <v>15.1</v>
      </c>
      <c r="AB7542">
        <v>16.100000000000001</v>
      </c>
      <c r="AC7542">
        <v>17.2</v>
      </c>
      <c r="AD7542">
        <v>17.2</v>
      </c>
      <c r="AE7542">
        <v>99.383330000000001</v>
      </c>
      <c r="AF7542">
        <v>14.33333</v>
      </c>
      <c r="AG7542">
        <v>14.25</v>
      </c>
      <c r="AH7542">
        <v>98408.333329999994</v>
      </c>
      <c r="AI7542">
        <v>4.6300000000000001E-2</v>
      </c>
      <c r="AJ7542">
        <v>4.6300000000000001E-2</v>
      </c>
      <c r="AK7542">
        <v>62.407409999999999</v>
      </c>
      <c r="AO7542">
        <v>0</v>
      </c>
      <c r="AP7542">
        <v>0</v>
      </c>
    </row>
    <row r="7543" spans="1:42" x14ac:dyDescent="0.25">
      <c r="A7543" s="1">
        <v>45170.208333333336</v>
      </c>
      <c r="B7543">
        <v>14.7</v>
      </c>
      <c r="C7543">
        <v>14.533329999999999</v>
      </c>
      <c r="D7543">
        <v>98.95</v>
      </c>
      <c r="G7543">
        <v>63.703699999999998</v>
      </c>
      <c r="H7543">
        <v>1.13426</v>
      </c>
      <c r="I7543">
        <v>0</v>
      </c>
      <c r="J7543">
        <v>0.13889000000000001</v>
      </c>
      <c r="K7543">
        <v>0.99536999999999998</v>
      </c>
      <c r="R7543">
        <v>10</v>
      </c>
      <c r="S7543">
        <v>10</v>
      </c>
      <c r="Y7543">
        <v>98413.333329999994</v>
      </c>
      <c r="Z7543">
        <v>14.6</v>
      </c>
      <c r="AA7543">
        <v>15.1</v>
      </c>
      <c r="AB7543">
        <v>16</v>
      </c>
      <c r="AC7543">
        <v>17.2</v>
      </c>
      <c r="AD7543">
        <v>17.2</v>
      </c>
      <c r="AE7543">
        <v>98.516670000000005</v>
      </c>
      <c r="AF7543">
        <v>15.06667</v>
      </c>
      <c r="AG7543">
        <v>14.81667</v>
      </c>
      <c r="AH7543">
        <v>98418.333329999994</v>
      </c>
      <c r="AI7543">
        <v>1.9444399999999999</v>
      </c>
      <c r="AJ7543">
        <v>2.2222200000000001</v>
      </c>
      <c r="AK7543">
        <v>65</v>
      </c>
      <c r="AO7543">
        <v>0.27778000000000003</v>
      </c>
      <c r="AP7543">
        <v>0</v>
      </c>
    </row>
    <row r="7544" spans="1:42" x14ac:dyDescent="0.25">
      <c r="A7544" s="1">
        <v>45170.25</v>
      </c>
      <c r="B7544">
        <v>15.225</v>
      </c>
      <c r="C7544">
        <v>15.1</v>
      </c>
      <c r="D7544">
        <v>99.258330000000001</v>
      </c>
      <c r="G7544">
        <v>65.393519999999995</v>
      </c>
      <c r="H7544">
        <v>3.125</v>
      </c>
      <c r="I7544">
        <v>2.0833699999999999</v>
      </c>
      <c r="J7544">
        <v>0.37036999999999998</v>
      </c>
      <c r="K7544">
        <v>2.7546300000000001</v>
      </c>
      <c r="R7544">
        <v>10</v>
      </c>
      <c r="S7544">
        <v>10</v>
      </c>
      <c r="Y7544">
        <v>98425.833329999994</v>
      </c>
      <c r="Z7544">
        <v>14.8</v>
      </c>
      <c r="AA7544">
        <v>15.1</v>
      </c>
      <c r="AB7544">
        <v>16</v>
      </c>
      <c r="AC7544">
        <v>17.2</v>
      </c>
      <c r="AD7544">
        <v>17.2</v>
      </c>
      <c r="AE7544">
        <v>100</v>
      </c>
      <c r="AF7544">
        <v>15.383330000000001</v>
      </c>
      <c r="AG7544">
        <v>15.383330000000001</v>
      </c>
      <c r="AH7544">
        <v>98433.333329999994</v>
      </c>
      <c r="AI7544">
        <v>3.56481</v>
      </c>
      <c r="AJ7544">
        <v>4.0277799999999999</v>
      </c>
      <c r="AK7544">
        <v>65.787040000000005</v>
      </c>
      <c r="AO7544">
        <v>0.46295999999999998</v>
      </c>
      <c r="AP7544">
        <v>2.6042100000000001</v>
      </c>
    </row>
    <row r="7545" spans="1:42" x14ac:dyDescent="0.25">
      <c r="A7545" s="1">
        <v>45170.291666666664</v>
      </c>
      <c r="B7545">
        <v>15.65</v>
      </c>
      <c r="C7545">
        <v>15.625</v>
      </c>
      <c r="D7545">
        <v>99.816670000000002</v>
      </c>
      <c r="G7545">
        <v>65.995369999999994</v>
      </c>
      <c r="H7545">
        <v>5.3240699999999999</v>
      </c>
      <c r="I7545">
        <v>1.6516299999999999</v>
      </c>
      <c r="J7545">
        <v>0.55556000000000005</v>
      </c>
      <c r="K7545">
        <v>4.7685199999999996</v>
      </c>
      <c r="R7545">
        <v>10</v>
      </c>
      <c r="S7545">
        <v>10</v>
      </c>
      <c r="Y7545">
        <v>98431.666670000006</v>
      </c>
      <c r="Z7545">
        <v>15.2</v>
      </c>
      <c r="AA7545">
        <v>15.3</v>
      </c>
      <c r="AB7545">
        <v>15.9</v>
      </c>
      <c r="AC7545">
        <v>17.2</v>
      </c>
      <c r="AD7545">
        <v>17.2</v>
      </c>
      <c r="AE7545">
        <v>99.633330000000001</v>
      </c>
      <c r="AF7545">
        <v>15.91667</v>
      </c>
      <c r="AG7545">
        <v>15.866669999999999</v>
      </c>
      <c r="AH7545">
        <v>98430</v>
      </c>
      <c r="AI7545">
        <v>5.9722200000000001</v>
      </c>
      <c r="AJ7545">
        <v>6.6203700000000003</v>
      </c>
      <c r="AK7545">
        <v>66.203699999999998</v>
      </c>
      <c r="AO7545">
        <v>0.64815</v>
      </c>
      <c r="AP7545">
        <v>1.9269099999999999</v>
      </c>
    </row>
    <row r="7546" spans="1:42" x14ac:dyDescent="0.25">
      <c r="A7546" s="1">
        <v>45170.333333333336</v>
      </c>
      <c r="B7546">
        <v>16.341670000000001</v>
      </c>
      <c r="C7546">
        <v>16.058330000000002</v>
      </c>
      <c r="D7546">
        <v>98.166669999999996</v>
      </c>
      <c r="G7546">
        <v>66.273150000000001</v>
      </c>
      <c r="H7546">
        <v>10.625</v>
      </c>
      <c r="I7546">
        <v>2.41275</v>
      </c>
      <c r="J7546">
        <v>1.15741</v>
      </c>
      <c r="K7546">
        <v>9.4675899999999995</v>
      </c>
      <c r="R7546">
        <v>10</v>
      </c>
      <c r="S7546">
        <v>10</v>
      </c>
      <c r="Y7546">
        <v>98444.166670000006</v>
      </c>
      <c r="Z7546">
        <v>15.6</v>
      </c>
      <c r="AA7546">
        <v>15.5</v>
      </c>
      <c r="AB7546">
        <v>15.9</v>
      </c>
      <c r="AC7546">
        <v>17.2</v>
      </c>
      <c r="AD7546">
        <v>17.2</v>
      </c>
      <c r="AE7546">
        <v>96.7</v>
      </c>
      <c r="AF7546">
        <v>16.766670000000001</v>
      </c>
      <c r="AG7546">
        <v>16.25</v>
      </c>
      <c r="AH7546">
        <v>98458.333329999994</v>
      </c>
      <c r="AI7546">
        <v>12.962960000000001</v>
      </c>
      <c r="AJ7546">
        <v>14.629630000000001</v>
      </c>
      <c r="AK7546">
        <v>66.342590000000001</v>
      </c>
      <c r="AO7546">
        <v>1.6666700000000001</v>
      </c>
      <c r="AP7546">
        <v>3.47437</v>
      </c>
    </row>
    <row r="7547" spans="1:42" x14ac:dyDescent="0.25">
      <c r="A7547" s="1">
        <v>45170.375</v>
      </c>
      <c r="B7547">
        <v>16.824999999999999</v>
      </c>
      <c r="C7547">
        <v>16.233329999999999</v>
      </c>
      <c r="D7547">
        <v>96.308329999999998</v>
      </c>
      <c r="G7547">
        <v>66.25</v>
      </c>
      <c r="H7547">
        <v>14.90741</v>
      </c>
      <c r="I7547">
        <v>2.70967</v>
      </c>
      <c r="J7547">
        <v>1.6203700000000001</v>
      </c>
      <c r="K7547">
        <v>13.287039999999999</v>
      </c>
      <c r="R7547">
        <v>10</v>
      </c>
      <c r="S7547">
        <v>10</v>
      </c>
      <c r="Y7547">
        <v>98482.5</v>
      </c>
      <c r="Z7547">
        <v>16.3</v>
      </c>
      <c r="AA7547">
        <v>15.8</v>
      </c>
      <c r="AB7547">
        <v>15.9</v>
      </c>
      <c r="AC7547">
        <v>17.2</v>
      </c>
      <c r="AD7547">
        <v>17.2</v>
      </c>
      <c r="AE7547">
        <v>95.916669999999996</v>
      </c>
      <c r="AF7547">
        <v>16.883330000000001</v>
      </c>
      <c r="AG7547">
        <v>16.216670000000001</v>
      </c>
      <c r="AH7547">
        <v>98506.666670000006</v>
      </c>
      <c r="AI7547">
        <v>13.61111</v>
      </c>
      <c r="AJ7547">
        <v>15.18519</v>
      </c>
      <c r="AK7547">
        <v>66.157409999999999</v>
      </c>
      <c r="AO7547">
        <v>1.5740700000000001</v>
      </c>
      <c r="AP7547">
        <v>2.63225</v>
      </c>
    </row>
    <row r="7548" spans="1:42" x14ac:dyDescent="0.25">
      <c r="A7548" s="1">
        <v>45170.416666666664</v>
      </c>
      <c r="B7548">
        <v>16.899999999999999</v>
      </c>
      <c r="C7548">
        <v>16.383330000000001</v>
      </c>
      <c r="D7548">
        <v>96.808329999999998</v>
      </c>
      <c r="G7548">
        <v>66.481480000000005</v>
      </c>
      <c r="H7548">
        <v>16.481480000000001</v>
      </c>
      <c r="I7548">
        <v>2.3718699999999999</v>
      </c>
      <c r="J7548">
        <v>1.6203700000000001</v>
      </c>
      <c r="K7548">
        <v>14.86111</v>
      </c>
      <c r="R7548">
        <v>8.75</v>
      </c>
      <c r="S7548">
        <v>8.75</v>
      </c>
      <c r="Y7548">
        <v>98508.333329999994</v>
      </c>
      <c r="Z7548">
        <v>16.600000000000001</v>
      </c>
      <c r="AA7548">
        <v>16.100000000000001</v>
      </c>
      <c r="AB7548">
        <v>16</v>
      </c>
      <c r="AC7548">
        <v>17.100000000000001</v>
      </c>
      <c r="AD7548">
        <v>17.2</v>
      </c>
      <c r="AE7548">
        <v>97.7</v>
      </c>
      <c r="AF7548">
        <v>16.91667</v>
      </c>
      <c r="AG7548">
        <v>16.55</v>
      </c>
      <c r="AH7548">
        <v>98510</v>
      </c>
      <c r="AI7548">
        <v>16.11111</v>
      </c>
      <c r="AJ7548">
        <v>17.77778</v>
      </c>
      <c r="AK7548">
        <v>66.80556</v>
      </c>
      <c r="AO7548">
        <v>1.6666700000000001</v>
      </c>
      <c r="AP7548">
        <v>2.4396399999999998</v>
      </c>
    </row>
    <row r="7549" spans="1:42" x14ac:dyDescent="0.25">
      <c r="A7549" s="1">
        <v>45170.458333333336</v>
      </c>
      <c r="B7549">
        <v>17.04167</v>
      </c>
      <c r="C7549">
        <v>16.524999999999999</v>
      </c>
      <c r="D7549">
        <v>96.816670000000002</v>
      </c>
      <c r="G7549">
        <v>66.736109999999996</v>
      </c>
      <c r="H7549">
        <v>22.36111</v>
      </c>
      <c r="I7549">
        <v>3.0467399999999998</v>
      </c>
      <c r="J7549">
        <v>2.2222200000000001</v>
      </c>
      <c r="K7549">
        <v>20.13889</v>
      </c>
      <c r="R7549">
        <v>10</v>
      </c>
      <c r="S7549">
        <v>10</v>
      </c>
      <c r="Y7549">
        <v>98505</v>
      </c>
      <c r="Z7549">
        <v>17</v>
      </c>
      <c r="AA7549">
        <v>16.399999999999999</v>
      </c>
      <c r="AB7549">
        <v>16.100000000000001</v>
      </c>
      <c r="AC7549">
        <v>17.100000000000001</v>
      </c>
      <c r="AD7549">
        <v>17.2</v>
      </c>
      <c r="AE7549">
        <v>95.933329999999998</v>
      </c>
      <c r="AF7549">
        <v>17.16667</v>
      </c>
      <c r="AG7549">
        <v>16.5</v>
      </c>
      <c r="AH7549">
        <v>98500</v>
      </c>
      <c r="AI7549">
        <v>24.16667</v>
      </c>
      <c r="AJ7549">
        <v>26.94444</v>
      </c>
      <c r="AK7549">
        <v>66.666669999999996</v>
      </c>
      <c r="AO7549">
        <v>2.7777799999999999</v>
      </c>
      <c r="AP7549">
        <v>3.80843</v>
      </c>
    </row>
    <row r="7550" spans="1:42" x14ac:dyDescent="0.25">
      <c r="A7550" s="1">
        <v>45170.5</v>
      </c>
      <c r="B7550">
        <v>16.824999999999999</v>
      </c>
      <c r="C7550">
        <v>16.375</v>
      </c>
      <c r="D7550">
        <v>97.174999999999997</v>
      </c>
      <c r="G7550">
        <v>66.574070000000006</v>
      </c>
      <c r="H7550">
        <v>30.856480000000001</v>
      </c>
      <c r="I7550">
        <v>4.5130299999999997</v>
      </c>
      <c r="J7550">
        <v>3.31019</v>
      </c>
      <c r="K7550">
        <v>27.546299999999999</v>
      </c>
      <c r="R7550">
        <v>10</v>
      </c>
      <c r="S7550">
        <v>10</v>
      </c>
      <c r="Y7550">
        <v>98511.666670000006</v>
      </c>
      <c r="Z7550">
        <v>17.5</v>
      </c>
      <c r="AA7550">
        <v>16.8</v>
      </c>
      <c r="AB7550">
        <v>16.2</v>
      </c>
      <c r="AC7550">
        <v>17.100000000000001</v>
      </c>
      <c r="AD7550">
        <v>17.2</v>
      </c>
      <c r="AE7550">
        <v>98.416669999999996</v>
      </c>
      <c r="AF7550">
        <v>16.483329999999999</v>
      </c>
      <c r="AG7550">
        <v>16.25</v>
      </c>
      <c r="AH7550">
        <v>98523.333329999994</v>
      </c>
      <c r="AI7550">
        <v>30.925930000000001</v>
      </c>
      <c r="AJ7550">
        <v>34.768520000000002</v>
      </c>
      <c r="AK7550">
        <v>66.481480000000005</v>
      </c>
      <c r="AO7550">
        <v>3.84259</v>
      </c>
      <c r="AP7550">
        <v>5.2389000000000001</v>
      </c>
    </row>
    <row r="7551" spans="1:42" x14ac:dyDescent="0.25">
      <c r="A7551" s="1">
        <v>45170.541666666664</v>
      </c>
      <c r="B7551">
        <v>16.816669999999998</v>
      </c>
      <c r="C7551">
        <v>16.2</v>
      </c>
      <c r="D7551">
        <v>96.125</v>
      </c>
      <c r="G7551">
        <v>65.208330000000004</v>
      </c>
      <c r="H7551">
        <v>49.328699999999998</v>
      </c>
      <c r="I7551">
        <v>16.283329999999999</v>
      </c>
      <c r="J7551">
        <v>11.31944</v>
      </c>
      <c r="K7551">
        <v>38.009259999999998</v>
      </c>
      <c r="R7551">
        <v>8.75</v>
      </c>
      <c r="S7551">
        <v>8.75</v>
      </c>
      <c r="Y7551">
        <v>98567.5</v>
      </c>
      <c r="Z7551">
        <v>17.899999999999999</v>
      </c>
      <c r="AA7551">
        <v>17.2</v>
      </c>
      <c r="AB7551">
        <v>16.3</v>
      </c>
      <c r="AC7551">
        <v>17.100000000000001</v>
      </c>
      <c r="AD7551">
        <v>17.2</v>
      </c>
      <c r="AE7551">
        <v>93.833330000000004</v>
      </c>
      <c r="AF7551">
        <v>17.149999999999999</v>
      </c>
      <c r="AG7551">
        <v>16.149999999999999</v>
      </c>
      <c r="AH7551">
        <v>98611.666670000006</v>
      </c>
      <c r="AI7551">
        <v>45.092590000000001</v>
      </c>
      <c r="AJ7551">
        <v>63.888890000000004</v>
      </c>
      <c r="AK7551">
        <v>63.935189999999999</v>
      </c>
      <c r="AO7551">
        <v>18.796299999999999</v>
      </c>
      <c r="AP7551">
        <v>27.038979999999999</v>
      </c>
    </row>
    <row r="7552" spans="1:42" x14ac:dyDescent="0.25">
      <c r="A7552" s="1">
        <v>45170.583333333336</v>
      </c>
      <c r="B7552">
        <v>18.074999999999999</v>
      </c>
      <c r="C7552">
        <v>16.324999999999999</v>
      </c>
      <c r="D7552">
        <v>89.616669999999999</v>
      </c>
      <c r="G7552">
        <v>62.106479999999998</v>
      </c>
      <c r="H7552">
        <v>78.564809999999994</v>
      </c>
      <c r="I7552">
        <v>61.901629999999997</v>
      </c>
      <c r="J7552">
        <v>38.19444</v>
      </c>
      <c r="K7552">
        <v>40.370370000000001</v>
      </c>
      <c r="R7552">
        <v>8.75</v>
      </c>
      <c r="S7552">
        <v>8.75</v>
      </c>
      <c r="Y7552">
        <v>98630.833329999994</v>
      </c>
      <c r="Z7552">
        <v>18.899999999999999</v>
      </c>
      <c r="AA7552">
        <v>17.7</v>
      </c>
      <c r="AB7552">
        <v>16.399999999999999</v>
      </c>
      <c r="AC7552">
        <v>17.100000000000001</v>
      </c>
      <c r="AD7552">
        <v>17.2</v>
      </c>
      <c r="AE7552">
        <v>85.4</v>
      </c>
      <c r="AF7552">
        <v>19</v>
      </c>
      <c r="AG7552">
        <v>16.5</v>
      </c>
      <c r="AH7552">
        <v>98650</v>
      </c>
      <c r="AI7552">
        <v>35.648150000000001</v>
      </c>
      <c r="AJ7552">
        <v>93.240740000000002</v>
      </c>
      <c r="AK7552">
        <v>60.27778</v>
      </c>
      <c r="AO7552">
        <v>57.592590000000001</v>
      </c>
      <c r="AP7552">
        <v>93.340149999999994</v>
      </c>
    </row>
    <row r="7553" spans="1:42" x14ac:dyDescent="0.25">
      <c r="A7553" s="1">
        <v>45170.625</v>
      </c>
      <c r="B7553">
        <v>19.283329999999999</v>
      </c>
      <c r="C7553">
        <v>15.975</v>
      </c>
      <c r="D7553">
        <v>81.291669999999996</v>
      </c>
      <c r="G7553">
        <v>59.074069999999999</v>
      </c>
      <c r="H7553">
        <v>77.56944</v>
      </c>
      <c r="I7553">
        <v>96.10378</v>
      </c>
      <c r="J7553">
        <v>48.47222</v>
      </c>
      <c r="K7553">
        <v>29.09722</v>
      </c>
      <c r="R7553">
        <v>8.75</v>
      </c>
      <c r="S7553">
        <v>8.75</v>
      </c>
      <c r="Y7553">
        <v>98664.166670000006</v>
      </c>
      <c r="Z7553">
        <v>20.399999999999999</v>
      </c>
      <c r="AA7553">
        <v>18.3</v>
      </c>
      <c r="AB7553">
        <v>16.600000000000001</v>
      </c>
      <c r="AC7553">
        <v>17</v>
      </c>
      <c r="AD7553">
        <v>17.2</v>
      </c>
      <c r="AE7553">
        <v>77.183329999999998</v>
      </c>
      <c r="AF7553">
        <v>19.566669999999998</v>
      </c>
      <c r="AG7553">
        <v>15.45</v>
      </c>
      <c r="AH7553">
        <v>98678.333329999994</v>
      </c>
      <c r="AI7553">
        <v>22.546299999999999</v>
      </c>
      <c r="AJ7553">
        <v>61.898150000000001</v>
      </c>
      <c r="AK7553">
        <v>57.870370000000001</v>
      </c>
      <c r="AO7553">
        <v>39.351849999999999</v>
      </c>
      <c r="AP7553">
        <v>78.021209999999996</v>
      </c>
    </row>
    <row r="7554" spans="1:42" x14ac:dyDescent="0.25">
      <c r="A7554" s="1">
        <v>45170.666666666664</v>
      </c>
      <c r="B7554">
        <v>19.524999999999999</v>
      </c>
      <c r="C7554">
        <v>15.616669999999999</v>
      </c>
      <c r="D7554">
        <v>78.174999999999997</v>
      </c>
      <c r="G7554">
        <v>57.84722</v>
      </c>
      <c r="H7554">
        <v>47.56944</v>
      </c>
      <c r="I7554">
        <v>74.668149999999997</v>
      </c>
      <c r="J7554">
        <v>27.245370000000001</v>
      </c>
      <c r="K7554">
        <v>20.324069999999999</v>
      </c>
      <c r="R7554">
        <v>10</v>
      </c>
      <c r="S7554">
        <v>10</v>
      </c>
      <c r="Y7554">
        <v>98690.833329999994</v>
      </c>
      <c r="Z7554">
        <v>20.6</v>
      </c>
      <c r="AA7554">
        <v>19</v>
      </c>
      <c r="AB7554">
        <v>16.8</v>
      </c>
      <c r="AC7554">
        <v>17</v>
      </c>
      <c r="AD7554">
        <v>17.100000000000001</v>
      </c>
      <c r="AE7554">
        <v>79.166669999999996</v>
      </c>
      <c r="AF7554">
        <v>19.483329999999999</v>
      </c>
      <c r="AG7554">
        <v>15.783329999999999</v>
      </c>
      <c r="AH7554">
        <v>98703.333329999994</v>
      </c>
      <c r="AI7554">
        <v>18.101849999999999</v>
      </c>
      <c r="AJ7554">
        <v>33.240740000000002</v>
      </c>
      <c r="AK7554">
        <v>57.824069999999999</v>
      </c>
      <c r="AO7554">
        <v>15.13889</v>
      </c>
      <c r="AP7554">
        <v>41.489350000000002</v>
      </c>
    </row>
    <row r="7555" spans="1:42" x14ac:dyDescent="0.25">
      <c r="A7555" s="1">
        <v>45170.708333333336</v>
      </c>
      <c r="B7555">
        <v>19.316669999999998</v>
      </c>
      <c r="C7555">
        <v>15.94167</v>
      </c>
      <c r="D7555">
        <v>80.841669999999993</v>
      </c>
      <c r="G7555">
        <v>57.407409999999999</v>
      </c>
      <c r="H7555">
        <v>25</v>
      </c>
      <c r="I7555">
        <v>55.185929999999999</v>
      </c>
      <c r="J7555">
        <v>11.481479999999999</v>
      </c>
      <c r="K7555">
        <v>13.518520000000001</v>
      </c>
      <c r="R7555">
        <v>8.75</v>
      </c>
      <c r="S7555">
        <v>8.75</v>
      </c>
      <c r="Y7555">
        <v>98714.166670000006</v>
      </c>
      <c r="Z7555">
        <v>20.2</v>
      </c>
      <c r="AA7555">
        <v>19.2</v>
      </c>
      <c r="AB7555">
        <v>17.100000000000001</v>
      </c>
      <c r="AC7555">
        <v>17</v>
      </c>
      <c r="AD7555">
        <v>17.100000000000001</v>
      </c>
      <c r="AE7555">
        <v>82.516670000000005</v>
      </c>
      <c r="AF7555">
        <v>19.149999999999999</v>
      </c>
      <c r="AG7555">
        <v>16.100000000000001</v>
      </c>
      <c r="AH7555">
        <v>98725</v>
      </c>
      <c r="AI7555">
        <v>8.9351900000000004</v>
      </c>
      <c r="AJ7555">
        <v>16.759260000000001</v>
      </c>
      <c r="AK7555">
        <v>56.990740000000002</v>
      </c>
      <c r="AO7555">
        <v>7.8240699999999999</v>
      </c>
      <c r="AP7555">
        <v>37.606540000000003</v>
      </c>
    </row>
    <row r="7556" spans="1:42" x14ac:dyDescent="0.25">
      <c r="A7556" s="1">
        <v>45170.75</v>
      </c>
      <c r="B7556">
        <v>18.233329999999999</v>
      </c>
      <c r="C7556">
        <v>15.975</v>
      </c>
      <c r="D7556">
        <v>86.866669999999999</v>
      </c>
      <c r="G7556">
        <v>56.875</v>
      </c>
      <c r="H7556">
        <v>8.9814799999999995</v>
      </c>
      <c r="I7556">
        <v>0</v>
      </c>
      <c r="J7556">
        <v>3.9814799999999999</v>
      </c>
      <c r="K7556">
        <v>5</v>
      </c>
      <c r="R7556">
        <v>10</v>
      </c>
      <c r="S7556">
        <v>10</v>
      </c>
      <c r="Y7556">
        <v>98751.666670000006</v>
      </c>
      <c r="Z7556">
        <v>19.399999999999999</v>
      </c>
      <c r="AA7556">
        <v>19.100000000000001</v>
      </c>
      <c r="AB7556">
        <v>17.3</v>
      </c>
      <c r="AC7556">
        <v>17</v>
      </c>
      <c r="AD7556">
        <v>17.100000000000001</v>
      </c>
      <c r="AE7556">
        <v>91.216669999999993</v>
      </c>
      <c r="AF7556">
        <v>17.316669999999998</v>
      </c>
      <c r="AG7556">
        <v>15.85</v>
      </c>
      <c r="AH7556">
        <v>98778.333329999994</v>
      </c>
      <c r="AI7556">
        <v>1.06481</v>
      </c>
      <c r="AJ7556">
        <v>1.2037</v>
      </c>
      <c r="AK7556">
        <v>56.759259999999998</v>
      </c>
      <c r="AO7556">
        <v>0.13889000000000001</v>
      </c>
      <c r="AP7556">
        <v>0</v>
      </c>
    </row>
    <row r="7557" spans="1:42" x14ac:dyDescent="0.25">
      <c r="A7557" s="1">
        <v>45170.791666666664</v>
      </c>
      <c r="B7557">
        <v>16.824999999999999</v>
      </c>
      <c r="C7557">
        <v>15.75</v>
      </c>
      <c r="D7557">
        <v>93.441670000000002</v>
      </c>
      <c r="G7557">
        <v>57.037039999999998</v>
      </c>
      <c r="H7557">
        <v>0.60185</v>
      </c>
      <c r="I7557">
        <v>0</v>
      </c>
      <c r="J7557">
        <v>6.9440000000000002E-2</v>
      </c>
      <c r="K7557">
        <v>0.53241000000000005</v>
      </c>
      <c r="R7557">
        <v>10</v>
      </c>
      <c r="S7557">
        <v>10</v>
      </c>
      <c r="Y7557">
        <v>98810</v>
      </c>
      <c r="Z7557">
        <v>18.100000000000001</v>
      </c>
      <c r="AA7557">
        <v>18.600000000000001</v>
      </c>
      <c r="AB7557">
        <v>17.5</v>
      </c>
      <c r="AC7557">
        <v>17</v>
      </c>
      <c r="AD7557">
        <v>17.100000000000001</v>
      </c>
      <c r="AE7557">
        <v>95.666669999999996</v>
      </c>
      <c r="AF7557">
        <v>16.33333</v>
      </c>
      <c r="AG7557">
        <v>15.65</v>
      </c>
      <c r="AH7557">
        <v>98841.666670000006</v>
      </c>
      <c r="AI7557">
        <v>0</v>
      </c>
      <c r="AJ7557">
        <v>0</v>
      </c>
      <c r="AK7557">
        <v>57.314810000000001</v>
      </c>
      <c r="AO7557">
        <v>0</v>
      </c>
      <c r="AP7557">
        <v>0</v>
      </c>
    </row>
    <row r="7558" spans="1:42" x14ac:dyDescent="0.25">
      <c r="A7558" s="1">
        <v>45170.833333333336</v>
      </c>
      <c r="B7558">
        <v>16.25</v>
      </c>
      <c r="C7558">
        <v>15.56667</v>
      </c>
      <c r="D7558">
        <v>95.7</v>
      </c>
      <c r="G7558">
        <v>57.037039999999998</v>
      </c>
      <c r="H7558">
        <v>0</v>
      </c>
      <c r="I7558">
        <v>0</v>
      </c>
      <c r="J7558">
        <v>0</v>
      </c>
      <c r="K7558">
        <v>0</v>
      </c>
      <c r="R7558">
        <v>10</v>
      </c>
      <c r="S7558">
        <v>10</v>
      </c>
      <c r="Y7558">
        <v>98864.166670000006</v>
      </c>
      <c r="Z7558">
        <v>17.2</v>
      </c>
      <c r="AA7558">
        <v>18</v>
      </c>
      <c r="AB7558">
        <v>17.600000000000001</v>
      </c>
      <c r="AC7558">
        <v>17</v>
      </c>
      <c r="AD7558">
        <v>17.100000000000001</v>
      </c>
      <c r="AE7558">
        <v>95.733329999999995</v>
      </c>
      <c r="AF7558">
        <v>16.16667</v>
      </c>
      <c r="AG7558">
        <v>15.48333</v>
      </c>
      <c r="AH7558">
        <v>98886.666670000006</v>
      </c>
      <c r="AI7558">
        <v>0</v>
      </c>
      <c r="AJ7558">
        <v>0</v>
      </c>
      <c r="AK7558">
        <v>56.759259999999998</v>
      </c>
      <c r="AO7558">
        <v>0</v>
      </c>
      <c r="AP7558">
        <v>0</v>
      </c>
    </row>
    <row r="7559" spans="1:42" x14ac:dyDescent="0.25">
      <c r="A7559" s="1">
        <v>45170.875</v>
      </c>
      <c r="B7559">
        <v>16.491669999999999</v>
      </c>
      <c r="C7559">
        <v>15.6</v>
      </c>
      <c r="D7559">
        <v>94.516670000000005</v>
      </c>
      <c r="G7559">
        <v>57.685189999999999</v>
      </c>
      <c r="H7559">
        <v>0</v>
      </c>
      <c r="I7559">
        <v>0</v>
      </c>
      <c r="J7559">
        <v>0</v>
      </c>
      <c r="K7559">
        <v>0</v>
      </c>
      <c r="R7559">
        <v>10</v>
      </c>
      <c r="S7559">
        <v>10</v>
      </c>
      <c r="Y7559">
        <v>98906.666670000006</v>
      </c>
      <c r="Z7559">
        <v>16.5</v>
      </c>
      <c r="AA7559">
        <v>17.399999999999999</v>
      </c>
      <c r="AB7559">
        <v>17.600000000000001</v>
      </c>
      <c r="AC7559">
        <v>17</v>
      </c>
      <c r="AD7559">
        <v>17.100000000000001</v>
      </c>
      <c r="AE7559">
        <v>93.3</v>
      </c>
      <c r="AF7559">
        <v>16.816669999999998</v>
      </c>
      <c r="AG7559">
        <v>15.716670000000001</v>
      </c>
      <c r="AH7559">
        <v>98926.666670000006</v>
      </c>
      <c r="AI7559">
        <v>0</v>
      </c>
      <c r="AJ7559">
        <v>0</v>
      </c>
      <c r="AK7559">
        <v>58.611109999999996</v>
      </c>
      <c r="AO7559">
        <v>0</v>
      </c>
      <c r="AP7559">
        <v>0</v>
      </c>
    </row>
    <row r="7560" spans="1:42" x14ac:dyDescent="0.25">
      <c r="A7560" s="1">
        <v>45170.916666666664</v>
      </c>
      <c r="B7560">
        <v>16.850000000000001</v>
      </c>
      <c r="C7560">
        <v>15.68333</v>
      </c>
      <c r="D7560">
        <v>92.825000000000003</v>
      </c>
      <c r="G7560">
        <v>58.009259999999998</v>
      </c>
      <c r="H7560">
        <v>0</v>
      </c>
      <c r="I7560">
        <v>0</v>
      </c>
      <c r="J7560">
        <v>0</v>
      </c>
      <c r="K7560">
        <v>0</v>
      </c>
      <c r="R7560">
        <v>10</v>
      </c>
      <c r="S7560">
        <v>10</v>
      </c>
      <c r="Y7560">
        <v>98936.666670000006</v>
      </c>
      <c r="Z7560">
        <v>16.2</v>
      </c>
      <c r="AA7560">
        <v>17</v>
      </c>
      <c r="AB7560">
        <v>17.5</v>
      </c>
      <c r="AC7560">
        <v>17</v>
      </c>
      <c r="AD7560">
        <v>17.100000000000001</v>
      </c>
      <c r="AE7560">
        <v>92.35</v>
      </c>
      <c r="AF7560">
        <v>16.883330000000001</v>
      </c>
      <c r="AG7560">
        <v>15.65</v>
      </c>
      <c r="AH7560">
        <v>98946.666670000006</v>
      </c>
      <c r="AI7560">
        <v>0</v>
      </c>
      <c r="AJ7560">
        <v>0</v>
      </c>
      <c r="AK7560">
        <v>57.407409999999999</v>
      </c>
      <c r="AO7560">
        <v>0</v>
      </c>
      <c r="AP7560">
        <v>0</v>
      </c>
    </row>
    <row r="7561" spans="1:42" x14ac:dyDescent="0.25">
      <c r="A7561" s="1">
        <v>45170.958333333336</v>
      </c>
      <c r="B7561">
        <v>16.66667</v>
      </c>
      <c r="C7561">
        <v>15.45</v>
      </c>
      <c r="D7561">
        <v>92.5</v>
      </c>
      <c r="G7561">
        <v>56.689810000000001</v>
      </c>
      <c r="H7561">
        <v>0</v>
      </c>
      <c r="I7561">
        <v>0</v>
      </c>
      <c r="J7561">
        <v>0</v>
      </c>
      <c r="K7561">
        <v>0</v>
      </c>
      <c r="R7561">
        <v>10</v>
      </c>
      <c r="S7561">
        <v>10</v>
      </c>
      <c r="Y7561">
        <v>98957.5</v>
      </c>
      <c r="Z7561">
        <v>16</v>
      </c>
      <c r="AA7561">
        <v>16.7</v>
      </c>
      <c r="AB7561">
        <v>17.3</v>
      </c>
      <c r="AC7561">
        <v>17</v>
      </c>
      <c r="AD7561">
        <v>17.100000000000001</v>
      </c>
      <c r="AE7561">
        <v>92.65</v>
      </c>
      <c r="AF7561">
        <v>16.45</v>
      </c>
      <c r="AG7561">
        <v>15.25</v>
      </c>
      <c r="AH7561">
        <v>98968.333329999994</v>
      </c>
      <c r="AI7561">
        <v>0</v>
      </c>
      <c r="AJ7561">
        <v>0</v>
      </c>
      <c r="AK7561">
        <v>55.97222</v>
      </c>
      <c r="AO7561">
        <v>0</v>
      </c>
      <c r="AP7561">
        <v>0</v>
      </c>
    </row>
    <row r="7562" spans="1:42" x14ac:dyDescent="0.25">
      <c r="A7562" s="1">
        <v>45171</v>
      </c>
      <c r="B7562">
        <v>16.358329999999999</v>
      </c>
      <c r="C7562">
        <v>15.18333</v>
      </c>
      <c r="D7562">
        <v>92.733329999999995</v>
      </c>
      <c r="G7562">
        <v>56.25</v>
      </c>
      <c r="H7562">
        <v>0</v>
      </c>
      <c r="I7562">
        <v>0</v>
      </c>
      <c r="J7562">
        <v>0</v>
      </c>
      <c r="K7562">
        <v>0</v>
      </c>
      <c r="R7562">
        <v>10</v>
      </c>
      <c r="S7562">
        <v>10</v>
      </c>
      <c r="Y7562">
        <v>98971.666670000006</v>
      </c>
      <c r="Z7562">
        <v>15.7</v>
      </c>
      <c r="AA7562">
        <v>16.5</v>
      </c>
      <c r="AB7562">
        <v>17.2</v>
      </c>
      <c r="AC7562">
        <v>17</v>
      </c>
      <c r="AD7562">
        <v>17.100000000000001</v>
      </c>
      <c r="AE7562">
        <v>92.816670000000002</v>
      </c>
      <c r="AF7562">
        <v>16.266670000000001</v>
      </c>
      <c r="AG7562">
        <v>15.116669999999999</v>
      </c>
      <c r="AH7562">
        <v>98975</v>
      </c>
      <c r="AI7562">
        <v>0</v>
      </c>
      <c r="AJ7562">
        <v>0</v>
      </c>
      <c r="AK7562">
        <v>56.52778</v>
      </c>
      <c r="AO7562">
        <v>0</v>
      </c>
      <c r="AP7562">
        <v>0</v>
      </c>
    </row>
    <row r="7563" spans="1:42" x14ac:dyDescent="0.25">
      <c r="A7563" s="1">
        <v>45171.041666666664</v>
      </c>
      <c r="B7563">
        <v>16.116669999999999</v>
      </c>
      <c r="C7563">
        <v>15.033329999999999</v>
      </c>
      <c r="D7563">
        <v>93.233329999999995</v>
      </c>
      <c r="G7563">
        <v>56.574069999999999</v>
      </c>
      <c r="H7563">
        <v>0</v>
      </c>
      <c r="I7563">
        <v>0</v>
      </c>
      <c r="J7563">
        <v>0</v>
      </c>
      <c r="K7563">
        <v>0</v>
      </c>
      <c r="R7563">
        <v>10</v>
      </c>
      <c r="S7563">
        <v>10</v>
      </c>
      <c r="Y7563">
        <v>98981.666670000006</v>
      </c>
      <c r="Z7563">
        <v>15.4</v>
      </c>
      <c r="AA7563">
        <v>16.2</v>
      </c>
      <c r="AB7563">
        <v>17.100000000000001</v>
      </c>
      <c r="AC7563">
        <v>17</v>
      </c>
      <c r="AD7563">
        <v>17.100000000000001</v>
      </c>
      <c r="AE7563">
        <v>93.65</v>
      </c>
      <c r="AF7563">
        <v>15.966670000000001</v>
      </c>
      <c r="AG7563">
        <v>14.95</v>
      </c>
      <c r="AH7563">
        <v>98988.333329999994</v>
      </c>
      <c r="AI7563">
        <v>0</v>
      </c>
      <c r="AJ7563">
        <v>0</v>
      </c>
      <c r="AK7563">
        <v>56.620370000000001</v>
      </c>
      <c r="AO7563">
        <v>0</v>
      </c>
      <c r="AP7563">
        <v>0</v>
      </c>
    </row>
    <row r="7564" spans="1:42" x14ac:dyDescent="0.25">
      <c r="A7564" s="1">
        <v>45171.083333333336</v>
      </c>
      <c r="B7564">
        <v>15.675000000000001</v>
      </c>
      <c r="C7564">
        <v>14.75</v>
      </c>
      <c r="D7564">
        <v>94.183329999999998</v>
      </c>
      <c r="G7564">
        <v>56.25</v>
      </c>
      <c r="H7564">
        <v>0</v>
      </c>
      <c r="I7564">
        <v>0</v>
      </c>
      <c r="J7564">
        <v>0</v>
      </c>
      <c r="K7564">
        <v>0</v>
      </c>
      <c r="R7564">
        <v>3.75</v>
      </c>
      <c r="S7564">
        <v>3.75</v>
      </c>
      <c r="Y7564">
        <v>99000</v>
      </c>
      <c r="Z7564">
        <v>15.2</v>
      </c>
      <c r="AA7564">
        <v>16</v>
      </c>
      <c r="AB7564">
        <v>17</v>
      </c>
      <c r="AC7564">
        <v>17</v>
      </c>
      <c r="AD7564">
        <v>17.100000000000001</v>
      </c>
      <c r="AE7564">
        <v>94.716669999999993</v>
      </c>
      <c r="AF7564">
        <v>15.383330000000001</v>
      </c>
      <c r="AG7564">
        <v>14.55</v>
      </c>
      <c r="AH7564">
        <v>99011.666670000006</v>
      </c>
      <c r="AI7564">
        <v>0</v>
      </c>
      <c r="AJ7564">
        <v>0</v>
      </c>
      <c r="AK7564">
        <v>55.879629999999999</v>
      </c>
      <c r="AO7564">
        <v>0</v>
      </c>
      <c r="AP7564">
        <v>0</v>
      </c>
    </row>
    <row r="7565" spans="1:42" x14ac:dyDescent="0.25">
      <c r="A7565" s="1">
        <v>45171.125</v>
      </c>
      <c r="B7565">
        <v>15.45833</v>
      </c>
      <c r="C7565">
        <v>14.60833</v>
      </c>
      <c r="D7565">
        <v>94.658330000000007</v>
      </c>
      <c r="G7565">
        <v>57.337960000000002</v>
      </c>
      <c r="H7565">
        <v>0</v>
      </c>
      <c r="I7565">
        <v>0</v>
      </c>
      <c r="J7565">
        <v>0</v>
      </c>
      <c r="K7565">
        <v>0</v>
      </c>
      <c r="R7565">
        <v>10</v>
      </c>
      <c r="S7565">
        <v>10</v>
      </c>
      <c r="Y7565">
        <v>99026.666670000006</v>
      </c>
      <c r="Z7565">
        <v>14.7</v>
      </c>
      <c r="AA7565">
        <v>15.7</v>
      </c>
      <c r="AB7565">
        <v>16.899999999999999</v>
      </c>
      <c r="AC7565">
        <v>17</v>
      </c>
      <c r="AD7565">
        <v>17.100000000000001</v>
      </c>
      <c r="AE7565">
        <v>94.6</v>
      </c>
      <c r="AF7565">
        <v>15.533329999999999</v>
      </c>
      <c r="AG7565">
        <v>14.66667</v>
      </c>
      <c r="AH7565">
        <v>99041.666670000006</v>
      </c>
      <c r="AI7565">
        <v>0</v>
      </c>
      <c r="AJ7565">
        <v>0</v>
      </c>
      <c r="AK7565">
        <v>58.796300000000002</v>
      </c>
      <c r="AO7565">
        <v>0</v>
      </c>
      <c r="AP7565">
        <v>0</v>
      </c>
    </row>
    <row r="7566" spans="1:42" x14ac:dyDescent="0.25">
      <c r="A7566" s="1">
        <v>45171.166666666664</v>
      </c>
      <c r="B7566">
        <v>16.008330000000001</v>
      </c>
      <c r="C7566">
        <v>14.908329999999999</v>
      </c>
      <c r="D7566">
        <v>93.191670000000002</v>
      </c>
      <c r="G7566">
        <v>58.240740000000002</v>
      </c>
      <c r="H7566">
        <v>2.315E-2</v>
      </c>
      <c r="I7566">
        <v>0</v>
      </c>
      <c r="J7566">
        <v>0</v>
      </c>
      <c r="K7566">
        <v>2.315E-2</v>
      </c>
      <c r="R7566">
        <v>10</v>
      </c>
      <c r="S7566">
        <v>10</v>
      </c>
      <c r="Y7566">
        <v>99038.333329999994</v>
      </c>
      <c r="Z7566">
        <v>14.5</v>
      </c>
      <c r="AA7566">
        <v>15.4</v>
      </c>
      <c r="AB7566">
        <v>16.7</v>
      </c>
      <c r="AC7566">
        <v>17.100000000000001</v>
      </c>
      <c r="AD7566">
        <v>17.100000000000001</v>
      </c>
      <c r="AE7566">
        <v>91.783330000000007</v>
      </c>
      <c r="AF7566">
        <v>16.483329999999999</v>
      </c>
      <c r="AG7566">
        <v>15.15</v>
      </c>
      <c r="AH7566">
        <v>99035</v>
      </c>
      <c r="AI7566">
        <v>4.6300000000000001E-2</v>
      </c>
      <c r="AJ7566">
        <v>4.6300000000000001E-2</v>
      </c>
      <c r="AK7566">
        <v>57.685189999999999</v>
      </c>
      <c r="AO7566">
        <v>0</v>
      </c>
      <c r="AP7566">
        <v>0</v>
      </c>
    </row>
    <row r="7567" spans="1:42" x14ac:dyDescent="0.25">
      <c r="A7567" s="1">
        <v>45171.208333333336</v>
      </c>
      <c r="B7567">
        <v>16.191669999999998</v>
      </c>
      <c r="C7567">
        <v>15.05</v>
      </c>
      <c r="D7567">
        <v>92.908330000000007</v>
      </c>
      <c r="G7567">
        <v>57.56944</v>
      </c>
      <c r="H7567">
        <v>2.63889</v>
      </c>
      <c r="I7567">
        <v>0</v>
      </c>
      <c r="J7567">
        <v>0.37036999999999998</v>
      </c>
      <c r="K7567">
        <v>2.2685200000000001</v>
      </c>
      <c r="R7567">
        <v>10</v>
      </c>
      <c r="S7567">
        <v>10</v>
      </c>
      <c r="Y7567">
        <v>99045.833329999994</v>
      </c>
      <c r="Z7567">
        <v>14.7</v>
      </c>
      <c r="AA7567">
        <v>15.4</v>
      </c>
      <c r="AB7567">
        <v>16.600000000000001</v>
      </c>
      <c r="AC7567">
        <v>17.100000000000001</v>
      </c>
      <c r="AD7567">
        <v>17.100000000000001</v>
      </c>
      <c r="AE7567">
        <v>94.033330000000007</v>
      </c>
      <c r="AF7567">
        <v>15.9</v>
      </c>
      <c r="AG7567">
        <v>14.95</v>
      </c>
      <c r="AH7567">
        <v>99056.666670000006</v>
      </c>
      <c r="AI7567">
        <v>4.4907399999999997</v>
      </c>
      <c r="AJ7567">
        <v>5.2314800000000004</v>
      </c>
      <c r="AK7567">
        <v>57.453699999999998</v>
      </c>
      <c r="AO7567">
        <v>0.74073999999999995</v>
      </c>
      <c r="AP7567">
        <v>0</v>
      </c>
    </row>
    <row r="7568" spans="1:42" x14ac:dyDescent="0.25">
      <c r="A7568" s="1">
        <v>45171.25</v>
      </c>
      <c r="B7568">
        <v>16.491669999999999</v>
      </c>
      <c r="C7568">
        <v>15.23333</v>
      </c>
      <c r="D7568">
        <v>92.325000000000003</v>
      </c>
      <c r="G7568">
        <v>58.009259999999998</v>
      </c>
      <c r="H7568">
        <v>11.226850000000001</v>
      </c>
      <c r="I7568">
        <v>8.5219100000000001</v>
      </c>
      <c r="J7568">
        <v>1.4814799999999999</v>
      </c>
      <c r="K7568">
        <v>9.7453699999999994</v>
      </c>
      <c r="R7568">
        <v>10</v>
      </c>
      <c r="S7568">
        <v>10</v>
      </c>
      <c r="Y7568">
        <v>99088.333329999994</v>
      </c>
      <c r="Z7568">
        <v>14.8</v>
      </c>
      <c r="AA7568">
        <v>15.3</v>
      </c>
      <c r="AB7568">
        <v>16.5</v>
      </c>
      <c r="AC7568">
        <v>17.100000000000001</v>
      </c>
      <c r="AD7568">
        <v>17</v>
      </c>
      <c r="AE7568">
        <v>90.616669999999999</v>
      </c>
      <c r="AF7568">
        <v>17.08333</v>
      </c>
      <c r="AG7568">
        <v>15.51667</v>
      </c>
      <c r="AH7568">
        <v>99120</v>
      </c>
      <c r="AI7568">
        <v>15</v>
      </c>
      <c r="AJ7568">
        <v>17.22222</v>
      </c>
      <c r="AK7568">
        <v>58.564810000000001</v>
      </c>
      <c r="AO7568">
        <v>2.2222200000000001</v>
      </c>
      <c r="AP7568">
        <v>12.782859999999999</v>
      </c>
    </row>
    <row r="7569" spans="1:42" x14ac:dyDescent="0.25">
      <c r="A7569" s="1">
        <v>45171.291666666664</v>
      </c>
      <c r="B7569">
        <v>17.591670000000001</v>
      </c>
      <c r="C7569">
        <v>15.83333</v>
      </c>
      <c r="D7569">
        <v>89.424999999999997</v>
      </c>
      <c r="G7569">
        <v>58.40278</v>
      </c>
      <c r="H7569">
        <v>28.703700000000001</v>
      </c>
      <c r="I7569">
        <v>25.547940000000001</v>
      </c>
      <c r="J7569">
        <v>8.4953699999999994</v>
      </c>
      <c r="K7569">
        <v>20.20833</v>
      </c>
      <c r="R7569">
        <v>10</v>
      </c>
      <c r="S7569">
        <v>10</v>
      </c>
      <c r="Y7569">
        <v>99160</v>
      </c>
      <c r="Z7569">
        <v>15.6</v>
      </c>
      <c r="AA7569">
        <v>15.5</v>
      </c>
      <c r="AB7569">
        <v>16.399999999999999</v>
      </c>
      <c r="AC7569">
        <v>17.100000000000001</v>
      </c>
      <c r="AD7569">
        <v>17</v>
      </c>
      <c r="AE7569">
        <v>88.233329999999995</v>
      </c>
      <c r="AF7569">
        <v>18.100000000000001</v>
      </c>
      <c r="AG7569">
        <v>16.149999999999999</v>
      </c>
      <c r="AH7569">
        <v>99200</v>
      </c>
      <c r="AI7569">
        <v>25.41667</v>
      </c>
      <c r="AJ7569">
        <v>40.185189999999999</v>
      </c>
      <c r="AK7569">
        <v>58.240740000000002</v>
      </c>
      <c r="AO7569">
        <v>14.768520000000001</v>
      </c>
      <c r="AP7569">
        <v>44.413040000000002</v>
      </c>
    </row>
    <row r="7570" spans="1:42" x14ac:dyDescent="0.25">
      <c r="A7570" s="1">
        <v>45171.333333333336</v>
      </c>
      <c r="B7570">
        <v>18.858329999999999</v>
      </c>
      <c r="C7570">
        <v>16.483329999999999</v>
      </c>
      <c r="D7570">
        <v>86.041669999999996</v>
      </c>
      <c r="G7570">
        <v>58.19444</v>
      </c>
      <c r="H7570">
        <v>56.851849999999999</v>
      </c>
      <c r="I7570">
        <v>66.591570000000004</v>
      </c>
      <c r="J7570">
        <v>31.689810000000001</v>
      </c>
      <c r="K7570">
        <v>25.162040000000001</v>
      </c>
      <c r="R7570">
        <v>7.5</v>
      </c>
      <c r="S7570">
        <v>7.5</v>
      </c>
      <c r="Y7570">
        <v>99225</v>
      </c>
      <c r="Z7570">
        <v>17.100000000000001</v>
      </c>
      <c r="AA7570">
        <v>16.100000000000001</v>
      </c>
      <c r="AB7570">
        <v>16.3</v>
      </c>
      <c r="AC7570">
        <v>17.100000000000001</v>
      </c>
      <c r="AD7570">
        <v>17</v>
      </c>
      <c r="AE7570">
        <v>83.85</v>
      </c>
      <c r="AF7570">
        <v>19.616669999999999</v>
      </c>
      <c r="AG7570">
        <v>16.816669999999998</v>
      </c>
      <c r="AH7570">
        <v>99250</v>
      </c>
      <c r="AI7570">
        <v>24.907409999999999</v>
      </c>
      <c r="AJ7570">
        <v>73.518519999999995</v>
      </c>
      <c r="AK7570">
        <v>58.148150000000001</v>
      </c>
      <c r="AO7570">
        <v>48.611109999999996</v>
      </c>
      <c r="AP7570">
        <v>102.14923</v>
      </c>
    </row>
    <row r="7571" spans="1:42" x14ac:dyDescent="0.25">
      <c r="A7571" s="1">
        <v>45171.375</v>
      </c>
      <c r="B7571">
        <v>20.183330000000002</v>
      </c>
      <c r="C7571">
        <v>16.816669999999998</v>
      </c>
      <c r="D7571">
        <v>81.008330000000001</v>
      </c>
      <c r="G7571">
        <v>59.537039999999998</v>
      </c>
      <c r="H7571">
        <v>83.518519999999995</v>
      </c>
      <c r="I7571">
        <v>91.209639999999993</v>
      </c>
      <c r="J7571">
        <v>54.189810000000001</v>
      </c>
      <c r="K7571">
        <v>29.328700000000001</v>
      </c>
      <c r="R7571">
        <v>10</v>
      </c>
      <c r="S7571">
        <v>10</v>
      </c>
      <c r="Y7571">
        <v>99263.333329999994</v>
      </c>
      <c r="Z7571">
        <v>19.7</v>
      </c>
      <c r="AA7571">
        <v>17.2</v>
      </c>
      <c r="AB7571">
        <v>16.3</v>
      </c>
      <c r="AC7571">
        <v>17.100000000000001</v>
      </c>
      <c r="AD7571">
        <v>17</v>
      </c>
      <c r="AE7571">
        <v>78.166669999999996</v>
      </c>
      <c r="AF7571">
        <v>20.75</v>
      </c>
      <c r="AG7571">
        <v>16.816669999999998</v>
      </c>
      <c r="AH7571">
        <v>99276.666670000006</v>
      </c>
      <c r="AI7571">
        <v>33.75</v>
      </c>
      <c r="AJ7571">
        <v>93.518519999999995</v>
      </c>
      <c r="AK7571">
        <v>60.925930000000001</v>
      </c>
      <c r="AO7571">
        <v>59.768520000000002</v>
      </c>
      <c r="AP7571">
        <v>100.59944</v>
      </c>
    </row>
    <row r="7572" spans="1:42" x14ac:dyDescent="0.25">
      <c r="A7572" s="1">
        <v>45171.416666666664</v>
      </c>
      <c r="B7572">
        <v>21.258330000000001</v>
      </c>
      <c r="C7572">
        <v>16.891670000000001</v>
      </c>
      <c r="D7572">
        <v>76.166669999999996</v>
      </c>
      <c r="G7572">
        <v>61.666670000000003</v>
      </c>
      <c r="H7572">
        <v>98.05556</v>
      </c>
      <c r="I7572">
        <v>93.864609999999999</v>
      </c>
      <c r="J7572">
        <v>63.75</v>
      </c>
      <c r="K7572">
        <v>34.30556</v>
      </c>
      <c r="R7572">
        <v>8.75</v>
      </c>
      <c r="S7572">
        <v>8.75</v>
      </c>
      <c r="Y7572">
        <v>99294.166670000006</v>
      </c>
      <c r="Z7572">
        <v>22.4</v>
      </c>
      <c r="AA7572">
        <v>18.8</v>
      </c>
      <c r="AB7572">
        <v>16.5</v>
      </c>
      <c r="AC7572">
        <v>17.100000000000001</v>
      </c>
      <c r="AD7572">
        <v>17</v>
      </c>
      <c r="AE7572">
        <v>74.166669999999996</v>
      </c>
      <c r="AF7572">
        <v>21.766670000000001</v>
      </c>
      <c r="AG7572">
        <v>16.966670000000001</v>
      </c>
      <c r="AH7572">
        <v>99311.666670000006</v>
      </c>
      <c r="AI7572">
        <v>34.861109999999996</v>
      </c>
      <c r="AJ7572">
        <v>102.59259</v>
      </c>
      <c r="AK7572">
        <v>62.407409999999999</v>
      </c>
      <c r="AO7572">
        <v>67.731480000000005</v>
      </c>
      <c r="AP7572">
        <v>99.726889999999997</v>
      </c>
    </row>
    <row r="7573" spans="1:42" x14ac:dyDescent="0.25">
      <c r="A7573" s="1">
        <v>45171.458333333336</v>
      </c>
      <c r="B7573">
        <v>21.925000000000001</v>
      </c>
      <c r="C7573">
        <v>16.55</v>
      </c>
      <c r="D7573">
        <v>71.575000000000003</v>
      </c>
      <c r="G7573">
        <v>61.80556</v>
      </c>
      <c r="H7573">
        <v>94.675929999999994</v>
      </c>
      <c r="I7573">
        <v>85.799440000000004</v>
      </c>
      <c r="J7573">
        <v>62.22222</v>
      </c>
      <c r="K7573">
        <v>32.453699999999998</v>
      </c>
      <c r="R7573">
        <v>8.75</v>
      </c>
      <c r="S7573">
        <v>8.75</v>
      </c>
      <c r="Y7573">
        <v>99319.166670000006</v>
      </c>
      <c r="Z7573">
        <v>24.1</v>
      </c>
      <c r="AA7573">
        <v>20.100000000000001</v>
      </c>
      <c r="AB7573">
        <v>16.8</v>
      </c>
      <c r="AC7573">
        <v>17.100000000000001</v>
      </c>
      <c r="AD7573">
        <v>17</v>
      </c>
      <c r="AE7573">
        <v>68.983329999999995</v>
      </c>
      <c r="AF7573">
        <v>22.08333</v>
      </c>
      <c r="AG7573">
        <v>16.133330000000001</v>
      </c>
      <c r="AH7573">
        <v>99326.666670000006</v>
      </c>
      <c r="AI7573">
        <v>30.046299999999999</v>
      </c>
      <c r="AJ7573">
        <v>86.759259999999998</v>
      </c>
      <c r="AK7573">
        <v>61.203699999999998</v>
      </c>
      <c r="AO7573">
        <v>56.712960000000002</v>
      </c>
      <c r="AP7573">
        <v>78.202610000000007</v>
      </c>
    </row>
    <row r="7574" spans="1:42" x14ac:dyDescent="0.25">
      <c r="A7574" s="1">
        <v>45171.5</v>
      </c>
      <c r="B7574">
        <v>22.658329999999999</v>
      </c>
      <c r="C7574">
        <v>16.45</v>
      </c>
      <c r="D7574">
        <v>67.95</v>
      </c>
      <c r="G7574">
        <v>61.851849999999999</v>
      </c>
      <c r="H7574">
        <v>99.398150000000001</v>
      </c>
      <c r="I7574">
        <v>93.821309999999997</v>
      </c>
      <c r="J7574">
        <v>68.402780000000007</v>
      </c>
      <c r="K7574">
        <v>30.995370000000001</v>
      </c>
      <c r="R7574">
        <v>8.75</v>
      </c>
      <c r="S7574">
        <v>8.75</v>
      </c>
      <c r="Y7574">
        <v>99340.833329999994</v>
      </c>
      <c r="Z7574">
        <v>24.8</v>
      </c>
      <c r="AA7574">
        <v>21.2</v>
      </c>
      <c r="AB7574">
        <v>17.2</v>
      </c>
      <c r="AC7574">
        <v>17.100000000000001</v>
      </c>
      <c r="AD7574">
        <v>17</v>
      </c>
      <c r="AE7574">
        <v>66.916669999999996</v>
      </c>
      <c r="AF7574">
        <v>23.233329999999999</v>
      </c>
      <c r="AG7574">
        <v>16.766670000000001</v>
      </c>
      <c r="AH7574">
        <v>99355</v>
      </c>
      <c r="AI7574">
        <v>31.94444</v>
      </c>
      <c r="AJ7574">
        <v>112.03704</v>
      </c>
      <c r="AK7574">
        <v>62.5</v>
      </c>
      <c r="AO7574">
        <v>80.092590000000001</v>
      </c>
      <c r="AP7574">
        <v>109.85508</v>
      </c>
    </row>
    <row r="7575" spans="1:42" x14ac:dyDescent="0.25">
      <c r="A7575" s="1">
        <v>45171.541666666664</v>
      </c>
      <c r="B7575">
        <v>23.133330000000001</v>
      </c>
      <c r="C7575">
        <v>16.7</v>
      </c>
      <c r="D7575">
        <v>67.133330000000001</v>
      </c>
      <c r="G7575">
        <v>63.333329999999997</v>
      </c>
      <c r="H7575">
        <v>88.865740000000002</v>
      </c>
      <c r="I7575">
        <v>79.887379999999993</v>
      </c>
      <c r="J7575">
        <v>55.162039999999998</v>
      </c>
      <c r="K7575">
        <v>33.703699999999998</v>
      </c>
      <c r="R7575">
        <v>8.75</v>
      </c>
      <c r="S7575">
        <v>8.75</v>
      </c>
      <c r="Y7575">
        <v>99375.833329999994</v>
      </c>
      <c r="Z7575">
        <v>25.6</v>
      </c>
      <c r="AA7575">
        <v>22.2</v>
      </c>
      <c r="AB7575">
        <v>17.7</v>
      </c>
      <c r="AC7575">
        <v>17.100000000000001</v>
      </c>
      <c r="AD7575">
        <v>17</v>
      </c>
      <c r="AE7575">
        <v>67.349999999999994</v>
      </c>
      <c r="AF7575">
        <v>23.033329999999999</v>
      </c>
      <c r="AG7575">
        <v>16.633330000000001</v>
      </c>
      <c r="AH7575">
        <v>99396.666670000006</v>
      </c>
      <c r="AI7575">
        <v>35.462960000000002</v>
      </c>
      <c r="AJ7575">
        <v>65.69444</v>
      </c>
      <c r="AK7575">
        <v>64.166669999999996</v>
      </c>
      <c r="AO7575">
        <v>30.231480000000001</v>
      </c>
      <c r="AP7575">
        <v>43.782170000000001</v>
      </c>
    </row>
    <row r="7576" spans="1:42" x14ac:dyDescent="0.25">
      <c r="A7576" s="1">
        <v>45171.583333333336</v>
      </c>
      <c r="B7576">
        <v>23.216670000000001</v>
      </c>
      <c r="C7576">
        <v>16.766670000000001</v>
      </c>
      <c r="D7576">
        <v>67.116669999999999</v>
      </c>
      <c r="G7576">
        <v>63.796300000000002</v>
      </c>
      <c r="H7576">
        <v>71.898150000000001</v>
      </c>
      <c r="I7576">
        <v>61.870930000000001</v>
      </c>
      <c r="J7576">
        <v>37.870370000000001</v>
      </c>
      <c r="K7576">
        <v>34.02778</v>
      </c>
      <c r="R7576">
        <v>8.75</v>
      </c>
      <c r="S7576">
        <v>8.75</v>
      </c>
      <c r="Y7576">
        <v>99403.333329999994</v>
      </c>
      <c r="Z7576">
        <v>25.4</v>
      </c>
      <c r="AA7576">
        <v>22.8</v>
      </c>
      <c r="AB7576">
        <v>18.2</v>
      </c>
      <c r="AC7576">
        <v>17</v>
      </c>
      <c r="AD7576">
        <v>17</v>
      </c>
      <c r="AE7576">
        <v>66.883330000000001</v>
      </c>
      <c r="AF7576">
        <v>23.4</v>
      </c>
      <c r="AG7576">
        <v>16.899999999999999</v>
      </c>
      <c r="AH7576">
        <v>99410</v>
      </c>
      <c r="AI7576">
        <v>32.592590000000001</v>
      </c>
      <c r="AJ7576">
        <v>78.101849999999999</v>
      </c>
      <c r="AK7576">
        <v>63.425930000000001</v>
      </c>
      <c r="AO7576">
        <v>45.509259999999998</v>
      </c>
      <c r="AP7576">
        <v>74.351010000000002</v>
      </c>
    </row>
    <row r="7577" spans="1:42" x14ac:dyDescent="0.25">
      <c r="A7577" s="1">
        <v>45171.625</v>
      </c>
      <c r="B7577">
        <v>23.183330000000002</v>
      </c>
      <c r="C7577">
        <v>17.133330000000001</v>
      </c>
      <c r="D7577">
        <v>68.775000000000006</v>
      </c>
      <c r="G7577">
        <v>62.013890000000004</v>
      </c>
      <c r="H7577">
        <v>74.583330000000004</v>
      </c>
      <c r="I7577">
        <v>98.774600000000007</v>
      </c>
      <c r="J7577">
        <v>49.30556</v>
      </c>
      <c r="K7577">
        <v>25.27778</v>
      </c>
      <c r="R7577">
        <v>3.75</v>
      </c>
      <c r="S7577">
        <v>3.75</v>
      </c>
      <c r="Y7577">
        <v>99414.166670000006</v>
      </c>
      <c r="Z7577">
        <v>25.3</v>
      </c>
      <c r="AA7577">
        <v>23.2</v>
      </c>
      <c r="AB7577">
        <v>18.7</v>
      </c>
      <c r="AC7577">
        <v>17</v>
      </c>
      <c r="AD7577">
        <v>17</v>
      </c>
      <c r="AE7577">
        <v>70.666669999999996</v>
      </c>
      <c r="AF7577">
        <v>22.966670000000001</v>
      </c>
      <c r="AG7577">
        <v>17.366669999999999</v>
      </c>
      <c r="AH7577">
        <v>99418.333329999994</v>
      </c>
      <c r="AI7577">
        <v>17.962959999999999</v>
      </c>
      <c r="AJ7577">
        <v>71.064809999999994</v>
      </c>
      <c r="AK7577">
        <v>60.601849999999999</v>
      </c>
      <c r="AO7577">
        <v>53.101849999999999</v>
      </c>
      <c r="AP7577">
        <v>106.37978</v>
      </c>
    </row>
    <row r="7578" spans="1:42" x14ac:dyDescent="0.25">
      <c r="A7578" s="1">
        <v>45171.666666666664</v>
      </c>
      <c r="B7578">
        <v>22.841670000000001</v>
      </c>
      <c r="C7578">
        <v>17.45</v>
      </c>
      <c r="D7578">
        <v>71.625</v>
      </c>
      <c r="G7578">
        <v>60.416670000000003</v>
      </c>
      <c r="H7578">
        <v>56.203699999999998</v>
      </c>
      <c r="I7578">
        <v>115.21332</v>
      </c>
      <c r="J7578">
        <v>41.412039999999998</v>
      </c>
      <c r="K7578">
        <v>14.79167</v>
      </c>
      <c r="R7578">
        <v>0</v>
      </c>
      <c r="S7578">
        <v>0</v>
      </c>
      <c r="Y7578">
        <v>99421.666670000006</v>
      </c>
      <c r="Z7578">
        <v>24.6</v>
      </c>
      <c r="AA7578">
        <v>23.1</v>
      </c>
      <c r="AB7578">
        <v>19.100000000000001</v>
      </c>
      <c r="AC7578">
        <v>17</v>
      </c>
      <c r="AD7578">
        <v>17</v>
      </c>
      <c r="AE7578">
        <v>72.583330000000004</v>
      </c>
      <c r="AF7578">
        <v>22.716670000000001</v>
      </c>
      <c r="AG7578">
        <v>17.533329999999999</v>
      </c>
      <c r="AH7578">
        <v>99425</v>
      </c>
      <c r="AI7578">
        <v>11.620369999999999</v>
      </c>
      <c r="AJ7578">
        <v>41.342590000000001</v>
      </c>
      <c r="AK7578">
        <v>60.231479999999998</v>
      </c>
      <c r="AO7578">
        <v>29.72222</v>
      </c>
      <c r="AP7578">
        <v>82.690839999999994</v>
      </c>
    </row>
    <row r="7579" spans="1:42" x14ac:dyDescent="0.25">
      <c r="A7579" s="1">
        <v>45171.708333333336</v>
      </c>
      <c r="B7579">
        <v>22.05</v>
      </c>
      <c r="C7579">
        <v>17.533329999999999</v>
      </c>
      <c r="D7579">
        <v>75.608329999999995</v>
      </c>
      <c r="G7579">
        <v>60.810189999999999</v>
      </c>
      <c r="H7579">
        <v>24.72222</v>
      </c>
      <c r="I7579">
        <v>76.742890000000003</v>
      </c>
      <c r="J7579">
        <v>15.53241</v>
      </c>
      <c r="K7579">
        <v>9.1898099999999996</v>
      </c>
      <c r="R7579">
        <v>1.25</v>
      </c>
      <c r="S7579">
        <v>1.25</v>
      </c>
      <c r="Y7579">
        <v>99442.5</v>
      </c>
      <c r="Z7579">
        <v>23.5</v>
      </c>
      <c r="AA7579">
        <v>22.8</v>
      </c>
      <c r="AB7579">
        <v>19.399999999999999</v>
      </c>
      <c r="AC7579">
        <v>17</v>
      </c>
      <c r="AD7579">
        <v>17</v>
      </c>
      <c r="AE7579">
        <v>78.633330000000001</v>
      </c>
      <c r="AF7579">
        <v>21.383330000000001</v>
      </c>
      <c r="AG7579">
        <v>17.533329999999999</v>
      </c>
      <c r="AH7579">
        <v>99460</v>
      </c>
      <c r="AI7579">
        <v>6.7592600000000003</v>
      </c>
      <c r="AJ7579">
        <v>8.1018500000000007</v>
      </c>
      <c r="AK7579">
        <v>61.388890000000004</v>
      </c>
      <c r="AO7579">
        <v>1.34259</v>
      </c>
      <c r="AP7579">
        <v>6.6335100000000002</v>
      </c>
    </row>
    <row r="7580" spans="1:42" x14ac:dyDescent="0.25">
      <c r="A7580" s="1">
        <v>45171.75</v>
      </c>
      <c r="B7580">
        <v>20.633330000000001</v>
      </c>
      <c r="C7580">
        <v>17.633330000000001</v>
      </c>
      <c r="D7580">
        <v>83.05</v>
      </c>
      <c r="G7580">
        <v>60.162039999999998</v>
      </c>
      <c r="H7580">
        <v>4.4444400000000002</v>
      </c>
      <c r="I7580">
        <v>0</v>
      </c>
      <c r="J7580">
        <v>0.71758999999999995</v>
      </c>
      <c r="K7580">
        <v>3.7268500000000002</v>
      </c>
      <c r="R7580">
        <v>8.75</v>
      </c>
      <c r="S7580">
        <v>8.75</v>
      </c>
      <c r="Y7580">
        <v>99487.5</v>
      </c>
      <c r="Z7580">
        <v>22</v>
      </c>
      <c r="AA7580">
        <v>22.1</v>
      </c>
      <c r="AB7580">
        <v>19.600000000000001</v>
      </c>
      <c r="AC7580">
        <v>17</v>
      </c>
      <c r="AD7580">
        <v>17</v>
      </c>
      <c r="AE7580">
        <v>87.466669999999993</v>
      </c>
      <c r="AF7580">
        <v>19.883330000000001</v>
      </c>
      <c r="AG7580">
        <v>17.733329999999999</v>
      </c>
      <c r="AH7580">
        <v>99515</v>
      </c>
      <c r="AI7580">
        <v>0.69443999999999995</v>
      </c>
      <c r="AJ7580">
        <v>0.78703999999999996</v>
      </c>
      <c r="AK7580">
        <v>58.935189999999999</v>
      </c>
      <c r="AO7580">
        <v>9.2590000000000006E-2</v>
      </c>
      <c r="AP7580">
        <v>0</v>
      </c>
    </row>
    <row r="7581" spans="1:42" x14ac:dyDescent="0.25">
      <c r="A7581" s="1">
        <v>45171.791666666664</v>
      </c>
      <c r="B7581">
        <v>19.274999999999999</v>
      </c>
      <c r="C7581">
        <v>17.7</v>
      </c>
      <c r="D7581">
        <v>90.683329999999998</v>
      </c>
      <c r="G7581">
        <v>59.30556</v>
      </c>
      <c r="H7581">
        <v>0.39351999999999998</v>
      </c>
      <c r="I7581">
        <v>0</v>
      </c>
      <c r="J7581">
        <v>4.6300000000000001E-2</v>
      </c>
      <c r="K7581">
        <v>0.34721999999999997</v>
      </c>
      <c r="R7581">
        <v>8.75</v>
      </c>
      <c r="S7581">
        <v>8.75</v>
      </c>
      <c r="Y7581">
        <v>99574.166670000006</v>
      </c>
      <c r="Z7581">
        <v>20.6</v>
      </c>
      <c r="AA7581">
        <v>21.3</v>
      </c>
      <c r="AB7581">
        <v>19.7</v>
      </c>
      <c r="AC7581">
        <v>17.100000000000001</v>
      </c>
      <c r="AD7581">
        <v>17</v>
      </c>
      <c r="AE7581">
        <v>93.9</v>
      </c>
      <c r="AF7581">
        <v>18.66667</v>
      </c>
      <c r="AG7581">
        <v>17.66667</v>
      </c>
      <c r="AH7581">
        <v>99633.333329999994</v>
      </c>
      <c r="AI7581">
        <v>0</v>
      </c>
      <c r="AJ7581">
        <v>0</v>
      </c>
      <c r="AK7581">
        <v>59.675930000000001</v>
      </c>
      <c r="AO7581">
        <v>0</v>
      </c>
      <c r="AP7581">
        <v>0</v>
      </c>
    </row>
    <row r="7582" spans="1:42" x14ac:dyDescent="0.25">
      <c r="A7582" s="1">
        <v>45171.833333333336</v>
      </c>
      <c r="B7582">
        <v>18.141670000000001</v>
      </c>
      <c r="C7582">
        <v>17.366669999999999</v>
      </c>
      <c r="D7582">
        <v>95.258330000000001</v>
      </c>
      <c r="G7582">
        <v>59.398150000000001</v>
      </c>
      <c r="H7582">
        <v>0</v>
      </c>
      <c r="I7582">
        <v>0</v>
      </c>
      <c r="J7582">
        <v>0</v>
      </c>
      <c r="K7582">
        <v>0</v>
      </c>
      <c r="R7582">
        <v>10</v>
      </c>
      <c r="S7582">
        <v>10</v>
      </c>
      <c r="Y7582">
        <v>99650.833329999994</v>
      </c>
      <c r="Z7582">
        <v>19.600000000000001</v>
      </c>
      <c r="AA7582">
        <v>20.5</v>
      </c>
      <c r="AB7582">
        <v>19.7</v>
      </c>
      <c r="AC7582">
        <v>17.100000000000001</v>
      </c>
      <c r="AD7582">
        <v>17</v>
      </c>
      <c r="AE7582">
        <v>96.616669999999999</v>
      </c>
      <c r="AF7582">
        <v>17.616669999999999</v>
      </c>
      <c r="AG7582">
        <v>17.066669999999998</v>
      </c>
      <c r="AH7582">
        <v>99668.333329999994</v>
      </c>
      <c r="AI7582">
        <v>0</v>
      </c>
      <c r="AJ7582">
        <v>0</v>
      </c>
      <c r="AK7582">
        <v>59.120370000000001</v>
      </c>
      <c r="AO7582">
        <v>0</v>
      </c>
      <c r="AP7582">
        <v>0</v>
      </c>
    </row>
    <row r="7583" spans="1:42" x14ac:dyDescent="0.25">
      <c r="A7583" s="1">
        <v>45171.875</v>
      </c>
      <c r="B7583">
        <v>17.283329999999999</v>
      </c>
      <c r="C7583">
        <v>16.824999999999999</v>
      </c>
      <c r="D7583">
        <v>97.141670000000005</v>
      </c>
      <c r="G7583">
        <v>58.587960000000002</v>
      </c>
      <c r="H7583">
        <v>0</v>
      </c>
      <c r="I7583">
        <v>0</v>
      </c>
      <c r="J7583">
        <v>0</v>
      </c>
      <c r="K7583">
        <v>0</v>
      </c>
      <c r="R7583">
        <v>8.75</v>
      </c>
      <c r="S7583">
        <v>8.75</v>
      </c>
      <c r="Y7583">
        <v>99686.666670000006</v>
      </c>
      <c r="Z7583">
        <v>18.899999999999999</v>
      </c>
      <c r="AA7583">
        <v>19.8</v>
      </c>
      <c r="AB7583">
        <v>19.600000000000001</v>
      </c>
      <c r="AC7583">
        <v>17.100000000000001</v>
      </c>
      <c r="AD7583">
        <v>17</v>
      </c>
      <c r="AE7583">
        <v>97.666669999999996</v>
      </c>
      <c r="AF7583">
        <v>16.95</v>
      </c>
      <c r="AG7583">
        <v>16.58333</v>
      </c>
      <c r="AH7583">
        <v>99705</v>
      </c>
      <c r="AI7583">
        <v>0</v>
      </c>
      <c r="AJ7583">
        <v>0</v>
      </c>
      <c r="AK7583">
        <v>58.05556</v>
      </c>
      <c r="AO7583">
        <v>0</v>
      </c>
      <c r="AP7583">
        <v>0</v>
      </c>
    </row>
    <row r="7584" spans="1:42" x14ac:dyDescent="0.25">
      <c r="A7584" s="1">
        <v>45171.916666666664</v>
      </c>
      <c r="B7584">
        <v>16.70833</v>
      </c>
      <c r="C7584">
        <v>16.433330000000002</v>
      </c>
      <c r="D7584">
        <v>98.224999999999994</v>
      </c>
      <c r="G7584">
        <v>57.662039999999998</v>
      </c>
      <c r="H7584">
        <v>0</v>
      </c>
      <c r="I7584">
        <v>0</v>
      </c>
      <c r="J7584">
        <v>0</v>
      </c>
      <c r="K7584">
        <v>0</v>
      </c>
      <c r="R7584">
        <v>10</v>
      </c>
      <c r="S7584">
        <v>10</v>
      </c>
      <c r="Y7584">
        <v>99721.666670000006</v>
      </c>
      <c r="Z7584">
        <v>18.100000000000001</v>
      </c>
      <c r="AA7584">
        <v>19.2</v>
      </c>
      <c r="AB7584">
        <v>19.399999999999999</v>
      </c>
      <c r="AC7584">
        <v>17.100000000000001</v>
      </c>
      <c r="AD7584">
        <v>16.899999999999999</v>
      </c>
      <c r="AE7584">
        <v>98.783330000000007</v>
      </c>
      <c r="AF7584">
        <v>16.466670000000001</v>
      </c>
      <c r="AG7584">
        <v>16.283329999999999</v>
      </c>
      <c r="AH7584">
        <v>99738.333329999994</v>
      </c>
      <c r="AI7584">
        <v>0</v>
      </c>
      <c r="AJ7584">
        <v>0</v>
      </c>
      <c r="AK7584">
        <v>57.268520000000002</v>
      </c>
      <c r="AO7584">
        <v>0</v>
      </c>
      <c r="AP7584">
        <v>0</v>
      </c>
    </row>
    <row r="7585" spans="1:42" x14ac:dyDescent="0.25">
      <c r="A7585" s="1">
        <v>45171.958333333336</v>
      </c>
      <c r="B7585">
        <v>16.283329999999999</v>
      </c>
      <c r="C7585">
        <v>16.04167</v>
      </c>
      <c r="D7585">
        <v>98.45</v>
      </c>
      <c r="G7585">
        <v>56.689810000000001</v>
      </c>
      <c r="H7585">
        <v>0</v>
      </c>
      <c r="I7585">
        <v>0</v>
      </c>
      <c r="J7585">
        <v>0</v>
      </c>
      <c r="K7585">
        <v>0</v>
      </c>
      <c r="R7585">
        <v>10</v>
      </c>
      <c r="S7585">
        <v>10</v>
      </c>
      <c r="Y7585">
        <v>99750</v>
      </c>
      <c r="Z7585">
        <v>17.399999999999999</v>
      </c>
      <c r="AA7585">
        <v>18.7</v>
      </c>
      <c r="AB7585">
        <v>19.2</v>
      </c>
      <c r="AC7585">
        <v>17.2</v>
      </c>
      <c r="AD7585">
        <v>16.899999999999999</v>
      </c>
      <c r="AE7585">
        <v>98.116669999999999</v>
      </c>
      <c r="AF7585">
        <v>16.100000000000001</v>
      </c>
      <c r="AG7585">
        <v>15.8</v>
      </c>
      <c r="AH7585">
        <v>99761.666670000006</v>
      </c>
      <c r="AI7585">
        <v>0</v>
      </c>
      <c r="AJ7585">
        <v>0</v>
      </c>
      <c r="AK7585">
        <v>56.111109999999996</v>
      </c>
      <c r="AO7585">
        <v>0</v>
      </c>
      <c r="AP7585">
        <v>0</v>
      </c>
    </row>
    <row r="7586" spans="1:42" x14ac:dyDescent="0.25">
      <c r="A7586" s="1">
        <v>45172</v>
      </c>
      <c r="B7586">
        <v>15.841670000000001</v>
      </c>
      <c r="C7586">
        <v>15.65</v>
      </c>
      <c r="D7586">
        <v>98.75</v>
      </c>
      <c r="G7586">
        <v>55.925930000000001</v>
      </c>
      <c r="H7586">
        <v>0</v>
      </c>
      <c r="I7586">
        <v>0</v>
      </c>
      <c r="J7586">
        <v>0</v>
      </c>
      <c r="K7586">
        <v>0</v>
      </c>
      <c r="R7586">
        <v>5</v>
      </c>
      <c r="S7586">
        <v>5</v>
      </c>
      <c r="Y7586">
        <v>99755.833329999994</v>
      </c>
      <c r="Z7586">
        <v>16.8</v>
      </c>
      <c r="AA7586">
        <v>18.100000000000001</v>
      </c>
      <c r="AB7586">
        <v>19</v>
      </c>
      <c r="AC7586">
        <v>17.2</v>
      </c>
      <c r="AD7586">
        <v>16.899999999999999</v>
      </c>
      <c r="AE7586">
        <v>99.383330000000001</v>
      </c>
      <c r="AF7586">
        <v>15.58333</v>
      </c>
      <c r="AG7586">
        <v>15.5</v>
      </c>
      <c r="AH7586">
        <v>99750</v>
      </c>
      <c r="AI7586">
        <v>0</v>
      </c>
      <c r="AJ7586">
        <v>0</v>
      </c>
      <c r="AK7586">
        <v>55.740740000000002</v>
      </c>
      <c r="AO7586">
        <v>0</v>
      </c>
      <c r="AP7586">
        <v>0</v>
      </c>
    </row>
    <row r="7587" spans="1:42" x14ac:dyDescent="0.25">
      <c r="A7587" s="1">
        <v>45172.041666666664</v>
      </c>
      <c r="B7587">
        <v>15.43333</v>
      </c>
      <c r="C7587">
        <v>15.366669999999999</v>
      </c>
      <c r="D7587">
        <v>99.575000000000003</v>
      </c>
      <c r="G7587">
        <v>55.509259999999998</v>
      </c>
      <c r="H7587">
        <v>0</v>
      </c>
      <c r="I7587">
        <v>0</v>
      </c>
      <c r="J7587">
        <v>0</v>
      </c>
      <c r="K7587">
        <v>0</v>
      </c>
      <c r="R7587">
        <v>0</v>
      </c>
      <c r="S7587">
        <v>0</v>
      </c>
      <c r="Y7587">
        <v>99762.5</v>
      </c>
      <c r="Z7587">
        <v>16.2</v>
      </c>
      <c r="AA7587">
        <v>17.600000000000001</v>
      </c>
      <c r="AB7587">
        <v>18.8</v>
      </c>
      <c r="AC7587">
        <v>17.2</v>
      </c>
      <c r="AD7587">
        <v>16.899999999999999</v>
      </c>
      <c r="AE7587">
        <v>99.766670000000005</v>
      </c>
      <c r="AF7587">
        <v>15.283329999999999</v>
      </c>
      <c r="AG7587">
        <v>15.23333</v>
      </c>
      <c r="AH7587">
        <v>99775</v>
      </c>
      <c r="AI7587">
        <v>0</v>
      </c>
      <c r="AJ7587">
        <v>0</v>
      </c>
      <c r="AK7587">
        <v>55.27778</v>
      </c>
      <c r="AO7587">
        <v>0</v>
      </c>
      <c r="AP7587">
        <v>0</v>
      </c>
    </row>
    <row r="7588" spans="1:42" x14ac:dyDescent="0.25">
      <c r="A7588" s="1">
        <v>45172.083333333336</v>
      </c>
      <c r="B7588">
        <v>14.93333</v>
      </c>
      <c r="C7588">
        <v>14.908329999999999</v>
      </c>
      <c r="D7588">
        <v>99.883330000000001</v>
      </c>
      <c r="G7588">
        <v>55.092590000000001</v>
      </c>
      <c r="H7588">
        <v>0</v>
      </c>
      <c r="I7588">
        <v>0</v>
      </c>
      <c r="J7588">
        <v>0</v>
      </c>
      <c r="K7588">
        <v>0</v>
      </c>
      <c r="R7588">
        <v>7.5</v>
      </c>
      <c r="S7588">
        <v>7.5</v>
      </c>
      <c r="Y7588">
        <v>99786.666670000006</v>
      </c>
      <c r="Z7588">
        <v>15.7</v>
      </c>
      <c r="AA7588">
        <v>17.2</v>
      </c>
      <c r="AB7588">
        <v>18.600000000000001</v>
      </c>
      <c r="AC7588">
        <v>17.3</v>
      </c>
      <c r="AD7588">
        <v>16.899999999999999</v>
      </c>
      <c r="AE7588">
        <v>100</v>
      </c>
      <c r="AF7588">
        <v>14.58333</v>
      </c>
      <c r="AG7588">
        <v>14.58333</v>
      </c>
      <c r="AH7588">
        <v>99798.333329999994</v>
      </c>
      <c r="AI7588">
        <v>0</v>
      </c>
      <c r="AJ7588">
        <v>0</v>
      </c>
      <c r="AK7588">
        <v>54.907409999999999</v>
      </c>
      <c r="AO7588">
        <v>0</v>
      </c>
      <c r="AP7588">
        <v>0</v>
      </c>
    </row>
    <row r="7589" spans="1:42" x14ac:dyDescent="0.25">
      <c r="A7589" s="1">
        <v>45172.125</v>
      </c>
      <c r="B7589">
        <v>14.633330000000001</v>
      </c>
      <c r="C7589">
        <v>14.633330000000001</v>
      </c>
      <c r="D7589">
        <v>100</v>
      </c>
      <c r="G7589">
        <v>54.884259999999998</v>
      </c>
      <c r="H7589">
        <v>0</v>
      </c>
      <c r="I7589">
        <v>0</v>
      </c>
      <c r="J7589">
        <v>0</v>
      </c>
      <c r="K7589">
        <v>0</v>
      </c>
      <c r="R7589">
        <v>10</v>
      </c>
      <c r="S7589">
        <v>10</v>
      </c>
      <c r="Y7589">
        <v>99809.166670000006</v>
      </c>
      <c r="Z7589">
        <v>15.2</v>
      </c>
      <c r="AA7589">
        <v>16.7</v>
      </c>
      <c r="AB7589">
        <v>18.3</v>
      </c>
      <c r="AC7589">
        <v>17.3</v>
      </c>
      <c r="AD7589">
        <v>16.899999999999999</v>
      </c>
      <c r="AE7589">
        <v>100</v>
      </c>
      <c r="AF7589">
        <v>14.68333</v>
      </c>
      <c r="AG7589">
        <v>14.68333</v>
      </c>
      <c r="AH7589">
        <v>99820</v>
      </c>
      <c r="AI7589">
        <v>0</v>
      </c>
      <c r="AJ7589">
        <v>0</v>
      </c>
      <c r="AK7589">
        <v>54.861109999999996</v>
      </c>
      <c r="AO7589">
        <v>0</v>
      </c>
      <c r="AP7589">
        <v>0</v>
      </c>
    </row>
    <row r="7590" spans="1:42" x14ac:dyDescent="0.25">
      <c r="A7590" s="1">
        <v>45172.166666666664</v>
      </c>
      <c r="B7590">
        <v>14.408329999999999</v>
      </c>
      <c r="C7590">
        <v>14.408329999999999</v>
      </c>
      <c r="D7590">
        <v>100</v>
      </c>
      <c r="G7590">
        <v>55.439810000000001</v>
      </c>
      <c r="H7590">
        <v>0</v>
      </c>
      <c r="I7590">
        <v>0</v>
      </c>
      <c r="J7590">
        <v>0</v>
      </c>
      <c r="K7590">
        <v>0</v>
      </c>
      <c r="R7590">
        <v>10</v>
      </c>
      <c r="S7590">
        <v>10</v>
      </c>
      <c r="Y7590">
        <v>99815</v>
      </c>
      <c r="Z7590">
        <v>14.8</v>
      </c>
      <c r="AA7590">
        <v>16.3</v>
      </c>
      <c r="AB7590">
        <v>18.100000000000001</v>
      </c>
      <c r="AC7590">
        <v>17.3</v>
      </c>
      <c r="AD7590">
        <v>16.899999999999999</v>
      </c>
      <c r="AE7590">
        <v>100</v>
      </c>
      <c r="AF7590">
        <v>14.133330000000001</v>
      </c>
      <c r="AG7590">
        <v>14.133330000000001</v>
      </c>
      <c r="AH7590">
        <v>99810</v>
      </c>
      <c r="AI7590">
        <v>0</v>
      </c>
      <c r="AJ7590">
        <v>0</v>
      </c>
      <c r="AK7590">
        <v>56.018520000000002</v>
      </c>
      <c r="AO7590">
        <v>0</v>
      </c>
      <c r="AP7590">
        <v>0</v>
      </c>
    </row>
    <row r="7591" spans="1:42" x14ac:dyDescent="0.25">
      <c r="A7591" s="1">
        <v>45172.208333333336</v>
      </c>
      <c r="B7591">
        <v>14.30833</v>
      </c>
      <c r="C7591">
        <v>14.30833</v>
      </c>
      <c r="D7591">
        <v>99.974999999999994</v>
      </c>
      <c r="G7591">
        <v>55.462960000000002</v>
      </c>
      <c r="H7591">
        <v>2.3842599999999998</v>
      </c>
      <c r="I7591">
        <v>0</v>
      </c>
      <c r="J7591">
        <v>0.34721999999999997</v>
      </c>
      <c r="K7591">
        <v>2.0370400000000002</v>
      </c>
      <c r="R7591">
        <v>10</v>
      </c>
      <c r="S7591">
        <v>10</v>
      </c>
      <c r="Y7591">
        <v>99844.166670000006</v>
      </c>
      <c r="Z7591">
        <v>14.6</v>
      </c>
      <c r="AA7591">
        <v>16</v>
      </c>
      <c r="AB7591">
        <v>17.899999999999999</v>
      </c>
      <c r="AC7591">
        <v>17.399999999999999</v>
      </c>
      <c r="AD7591">
        <v>16.899999999999999</v>
      </c>
      <c r="AE7591">
        <v>99.95</v>
      </c>
      <c r="AF7591">
        <v>14.48333</v>
      </c>
      <c r="AG7591">
        <v>14.48333</v>
      </c>
      <c r="AH7591">
        <v>99878.333329999994</v>
      </c>
      <c r="AI7591">
        <v>4.0740699999999999</v>
      </c>
      <c r="AJ7591">
        <v>4.7685199999999996</v>
      </c>
      <c r="AK7591">
        <v>54.907409999999999</v>
      </c>
      <c r="AO7591">
        <v>0.69443999999999995</v>
      </c>
      <c r="AP7591">
        <v>0</v>
      </c>
    </row>
    <row r="7592" spans="1:42" x14ac:dyDescent="0.25">
      <c r="A7592" s="1">
        <v>45172.25</v>
      </c>
      <c r="B7592">
        <v>14.8</v>
      </c>
      <c r="C7592">
        <v>14.8</v>
      </c>
      <c r="D7592">
        <v>99.974999999999994</v>
      </c>
      <c r="G7592">
        <v>55.925930000000001</v>
      </c>
      <c r="H7592">
        <v>12.06019</v>
      </c>
      <c r="I7592">
        <v>10.627700000000001</v>
      </c>
      <c r="J7592">
        <v>1.8055600000000001</v>
      </c>
      <c r="K7592">
        <v>10.254630000000001</v>
      </c>
      <c r="R7592">
        <v>10</v>
      </c>
      <c r="S7592">
        <v>10</v>
      </c>
      <c r="Y7592">
        <v>99911.666670000006</v>
      </c>
      <c r="Z7592">
        <v>14.5</v>
      </c>
      <c r="AA7592">
        <v>15.7</v>
      </c>
      <c r="AB7592">
        <v>17.600000000000001</v>
      </c>
      <c r="AC7592">
        <v>17.399999999999999</v>
      </c>
      <c r="AD7592">
        <v>16.899999999999999</v>
      </c>
      <c r="AE7592">
        <v>100</v>
      </c>
      <c r="AF7592">
        <v>15.116669999999999</v>
      </c>
      <c r="AG7592">
        <v>15.116669999999999</v>
      </c>
      <c r="AH7592">
        <v>99945</v>
      </c>
      <c r="AI7592">
        <v>16.435189999999999</v>
      </c>
      <c r="AJ7592">
        <v>19.351849999999999</v>
      </c>
      <c r="AK7592">
        <v>56.94444</v>
      </c>
      <c r="AO7592">
        <v>2.9166699999999999</v>
      </c>
      <c r="AP7592">
        <v>17.167819999999999</v>
      </c>
    </row>
    <row r="7593" spans="1:42" x14ac:dyDescent="0.25">
      <c r="A7593" s="1">
        <v>45172.291666666664</v>
      </c>
      <c r="B7593">
        <v>15.68333</v>
      </c>
      <c r="C7593">
        <v>15.51667</v>
      </c>
      <c r="D7593">
        <v>98.924999999999997</v>
      </c>
      <c r="G7593">
        <v>55.995370000000001</v>
      </c>
      <c r="H7593">
        <v>29.398150000000001</v>
      </c>
      <c r="I7593">
        <v>20.636700000000001</v>
      </c>
      <c r="J7593">
        <v>6.7824099999999996</v>
      </c>
      <c r="K7593">
        <v>22.615739999999999</v>
      </c>
      <c r="R7593">
        <v>10</v>
      </c>
      <c r="S7593">
        <v>10</v>
      </c>
      <c r="Y7593">
        <v>99973.333329999994</v>
      </c>
      <c r="Z7593">
        <v>15.5</v>
      </c>
      <c r="AA7593">
        <v>15.8</v>
      </c>
      <c r="AB7593">
        <v>17.399999999999999</v>
      </c>
      <c r="AC7593">
        <v>17.399999999999999</v>
      </c>
      <c r="AD7593">
        <v>16.899999999999999</v>
      </c>
      <c r="AE7593">
        <v>97.85</v>
      </c>
      <c r="AF7593">
        <v>16.25</v>
      </c>
      <c r="AG7593">
        <v>15.91667</v>
      </c>
      <c r="AH7593">
        <v>100001.66667000001</v>
      </c>
      <c r="AI7593">
        <v>28.796299999999999</v>
      </c>
      <c r="AJ7593">
        <v>39.44444</v>
      </c>
      <c r="AK7593">
        <v>55.046300000000002</v>
      </c>
      <c r="AO7593">
        <v>10.648149999999999</v>
      </c>
      <c r="AP7593">
        <v>32.398910000000001</v>
      </c>
    </row>
    <row r="7594" spans="1:42" x14ac:dyDescent="0.25">
      <c r="A7594" s="1">
        <v>45172.333333333336</v>
      </c>
      <c r="B7594">
        <v>16.883330000000001</v>
      </c>
      <c r="C7594">
        <v>16.091670000000001</v>
      </c>
      <c r="D7594">
        <v>95.1</v>
      </c>
      <c r="G7594">
        <v>54.814810000000001</v>
      </c>
      <c r="H7594">
        <v>50.254629999999999</v>
      </c>
      <c r="I7594">
        <v>36.927019999999999</v>
      </c>
      <c r="J7594">
        <v>17.43056</v>
      </c>
      <c r="K7594">
        <v>32.824069999999999</v>
      </c>
      <c r="R7594">
        <v>2.5</v>
      </c>
      <c r="S7594">
        <v>2.5</v>
      </c>
      <c r="Y7594">
        <v>100029.16667000001</v>
      </c>
      <c r="Z7594">
        <v>17.100000000000001</v>
      </c>
      <c r="AA7594">
        <v>16.399999999999999</v>
      </c>
      <c r="AB7594">
        <v>17.3</v>
      </c>
      <c r="AC7594">
        <v>17.399999999999999</v>
      </c>
      <c r="AD7594">
        <v>16.899999999999999</v>
      </c>
      <c r="AE7594">
        <v>92.35</v>
      </c>
      <c r="AF7594">
        <v>17.516670000000001</v>
      </c>
      <c r="AG7594">
        <v>16.266670000000001</v>
      </c>
      <c r="AH7594">
        <v>100056.66667000001</v>
      </c>
      <c r="AI7594">
        <v>36.851849999999999</v>
      </c>
      <c r="AJ7594">
        <v>61.064810000000001</v>
      </c>
      <c r="AK7594">
        <v>54.583329999999997</v>
      </c>
      <c r="AO7594">
        <v>24.212959999999999</v>
      </c>
      <c r="AP7594">
        <v>51.29571</v>
      </c>
    </row>
    <row r="7595" spans="1:42" x14ac:dyDescent="0.25">
      <c r="A7595" s="1">
        <v>45172.375</v>
      </c>
      <c r="B7595">
        <v>18.283329999999999</v>
      </c>
      <c r="C7595">
        <v>16.100000000000001</v>
      </c>
      <c r="D7595">
        <v>87.308329999999998</v>
      </c>
      <c r="G7595">
        <v>54.467590000000001</v>
      </c>
      <c r="H7595">
        <v>74.583330000000004</v>
      </c>
      <c r="I7595">
        <v>63.65446</v>
      </c>
      <c r="J7595">
        <v>37.56944</v>
      </c>
      <c r="K7595">
        <v>37.013890000000004</v>
      </c>
      <c r="R7595">
        <v>5</v>
      </c>
      <c r="S7595">
        <v>5</v>
      </c>
      <c r="Y7595">
        <v>100052.5</v>
      </c>
      <c r="Z7595">
        <v>18.8</v>
      </c>
      <c r="AA7595">
        <v>17.3</v>
      </c>
      <c r="AB7595">
        <v>17.2</v>
      </c>
      <c r="AC7595">
        <v>17.399999999999999</v>
      </c>
      <c r="AD7595">
        <v>16.899999999999999</v>
      </c>
      <c r="AE7595">
        <v>82.266670000000005</v>
      </c>
      <c r="AF7595">
        <v>19.05</v>
      </c>
      <c r="AG7595">
        <v>15.93333</v>
      </c>
      <c r="AH7595">
        <v>100048.33332999999</v>
      </c>
      <c r="AI7595">
        <v>37.175930000000001</v>
      </c>
      <c r="AJ7595">
        <v>88.101849999999999</v>
      </c>
      <c r="AK7595">
        <v>54.351849999999999</v>
      </c>
      <c r="AO7595">
        <v>50.925930000000001</v>
      </c>
      <c r="AP7595">
        <v>86.284549999999996</v>
      </c>
    </row>
    <row r="7596" spans="1:42" x14ac:dyDescent="0.25">
      <c r="A7596" s="1">
        <v>45172.416666666664</v>
      </c>
      <c r="B7596">
        <v>19.716670000000001</v>
      </c>
      <c r="C7596">
        <v>15.3</v>
      </c>
      <c r="D7596">
        <v>76.041669999999996</v>
      </c>
      <c r="G7596">
        <v>54.699069999999999</v>
      </c>
      <c r="H7596">
        <v>97.407409999999999</v>
      </c>
      <c r="I7596">
        <v>88.083280000000002</v>
      </c>
      <c r="J7596">
        <v>59.467590000000001</v>
      </c>
      <c r="K7596">
        <v>37.939810000000001</v>
      </c>
      <c r="R7596">
        <v>3.75</v>
      </c>
      <c r="S7596">
        <v>3.75</v>
      </c>
      <c r="Y7596">
        <v>100053.33332999999</v>
      </c>
      <c r="Z7596">
        <v>20.6</v>
      </c>
      <c r="AA7596">
        <v>18.399999999999999</v>
      </c>
      <c r="AB7596">
        <v>17.3</v>
      </c>
      <c r="AC7596">
        <v>17.399999999999999</v>
      </c>
      <c r="AD7596">
        <v>16.899999999999999</v>
      </c>
      <c r="AE7596">
        <v>69.816670000000002</v>
      </c>
      <c r="AF7596">
        <v>20.383330000000001</v>
      </c>
      <c r="AG7596">
        <v>14.66667</v>
      </c>
      <c r="AH7596">
        <v>100058.33332999999</v>
      </c>
      <c r="AI7596">
        <v>38.703699999999998</v>
      </c>
      <c r="AJ7596">
        <v>106.71296</v>
      </c>
      <c r="AK7596">
        <v>55.046300000000002</v>
      </c>
      <c r="AO7596">
        <v>68.009259999999998</v>
      </c>
      <c r="AP7596">
        <v>100.73518</v>
      </c>
    </row>
    <row r="7597" spans="1:42" x14ac:dyDescent="0.25">
      <c r="A7597" s="1">
        <v>45172.458333333336</v>
      </c>
      <c r="B7597">
        <v>20.758330000000001</v>
      </c>
      <c r="C7597">
        <v>14.35833</v>
      </c>
      <c r="D7597">
        <v>66.875</v>
      </c>
      <c r="G7597">
        <v>55.370370000000001</v>
      </c>
      <c r="H7597">
        <v>109.49074</v>
      </c>
      <c r="I7597">
        <v>95.741569999999996</v>
      </c>
      <c r="J7597">
        <v>69.027780000000007</v>
      </c>
      <c r="K7597">
        <v>40.462960000000002</v>
      </c>
      <c r="R7597">
        <v>3.75</v>
      </c>
      <c r="S7597">
        <v>3.75</v>
      </c>
      <c r="Y7597">
        <v>100055.83332999999</v>
      </c>
      <c r="Z7597">
        <v>22</v>
      </c>
      <c r="AA7597">
        <v>19.5</v>
      </c>
      <c r="AB7597">
        <v>17.5</v>
      </c>
      <c r="AC7597">
        <v>17.399999999999999</v>
      </c>
      <c r="AD7597">
        <v>16.899999999999999</v>
      </c>
      <c r="AE7597">
        <v>63.933329999999998</v>
      </c>
      <c r="AF7597">
        <v>21.133330000000001</v>
      </c>
      <c r="AG7597">
        <v>14.05</v>
      </c>
      <c r="AH7597">
        <v>100053.33332999999</v>
      </c>
      <c r="AI7597">
        <v>42.22222</v>
      </c>
      <c r="AJ7597">
        <v>112.26852</v>
      </c>
      <c r="AK7597">
        <v>55.69444</v>
      </c>
      <c r="AO7597">
        <v>70.046300000000002</v>
      </c>
      <c r="AP7597">
        <v>97.154250000000005</v>
      </c>
    </row>
    <row r="7598" spans="1:42" x14ac:dyDescent="0.25">
      <c r="A7598" s="1">
        <v>45172.5</v>
      </c>
      <c r="B7598">
        <v>21.54167</v>
      </c>
      <c r="C7598">
        <v>13.45</v>
      </c>
      <c r="D7598">
        <v>60.066670000000002</v>
      </c>
      <c r="G7598">
        <v>56.064810000000001</v>
      </c>
      <c r="H7598">
        <v>113.61111</v>
      </c>
      <c r="I7598">
        <v>95.612210000000005</v>
      </c>
      <c r="J7598">
        <v>69.282409999999999</v>
      </c>
      <c r="K7598">
        <v>44.328699999999998</v>
      </c>
      <c r="R7598">
        <v>3.75</v>
      </c>
      <c r="S7598">
        <v>3.75</v>
      </c>
      <c r="Y7598">
        <v>100048.33332999999</v>
      </c>
      <c r="Z7598">
        <v>23</v>
      </c>
      <c r="AA7598">
        <v>20.399999999999999</v>
      </c>
      <c r="AB7598">
        <v>17.8</v>
      </c>
      <c r="AC7598">
        <v>17.399999999999999</v>
      </c>
      <c r="AD7598">
        <v>16.899999999999999</v>
      </c>
      <c r="AE7598">
        <v>56.2</v>
      </c>
      <c r="AF7598">
        <v>21.95</v>
      </c>
      <c r="AG7598">
        <v>12.85</v>
      </c>
      <c r="AH7598">
        <v>100043.33332999999</v>
      </c>
      <c r="AI7598">
        <v>46.435189999999999</v>
      </c>
      <c r="AJ7598">
        <v>114.9537</v>
      </c>
      <c r="AK7598">
        <v>56.435189999999999</v>
      </c>
      <c r="AO7598">
        <v>68.518519999999995</v>
      </c>
      <c r="AP7598">
        <v>94.558019999999999</v>
      </c>
    </row>
    <row r="7599" spans="1:42" x14ac:dyDescent="0.25">
      <c r="A7599" s="1">
        <v>45172.541666666664</v>
      </c>
      <c r="B7599">
        <v>22.08333</v>
      </c>
      <c r="C7599">
        <v>12.94167</v>
      </c>
      <c r="D7599">
        <v>56.158329999999999</v>
      </c>
      <c r="G7599">
        <v>56.550930000000001</v>
      </c>
      <c r="H7599">
        <v>107.98611</v>
      </c>
      <c r="I7599">
        <v>92.251009999999994</v>
      </c>
      <c r="J7599">
        <v>63.263890000000004</v>
      </c>
      <c r="K7599">
        <v>44.72222</v>
      </c>
      <c r="R7599">
        <v>5</v>
      </c>
      <c r="S7599">
        <v>5</v>
      </c>
      <c r="Y7599">
        <v>100042.5</v>
      </c>
      <c r="Z7599">
        <v>23.8</v>
      </c>
      <c r="AA7599">
        <v>21.2</v>
      </c>
      <c r="AB7599">
        <v>18.100000000000001</v>
      </c>
      <c r="AC7599">
        <v>17.399999999999999</v>
      </c>
      <c r="AD7599">
        <v>16.899999999999999</v>
      </c>
      <c r="AE7599">
        <v>56.116669999999999</v>
      </c>
      <c r="AF7599">
        <v>22.216670000000001</v>
      </c>
      <c r="AG7599">
        <v>13.033329999999999</v>
      </c>
      <c r="AH7599">
        <v>100041.66667000001</v>
      </c>
      <c r="AI7599">
        <v>43.009259999999998</v>
      </c>
      <c r="AJ7599">
        <v>101.01852</v>
      </c>
      <c r="AK7599">
        <v>56.666670000000003</v>
      </c>
      <c r="AO7599">
        <v>58.009259999999998</v>
      </c>
      <c r="AP7599">
        <v>84.588740000000001</v>
      </c>
    </row>
    <row r="7600" spans="1:42" x14ac:dyDescent="0.25">
      <c r="A7600" s="1">
        <v>45172.583333333336</v>
      </c>
      <c r="B7600">
        <v>22.266670000000001</v>
      </c>
      <c r="C7600">
        <v>12.68333</v>
      </c>
      <c r="D7600">
        <v>54.641669999999998</v>
      </c>
      <c r="G7600">
        <v>56.157409999999999</v>
      </c>
      <c r="H7600">
        <v>93.425929999999994</v>
      </c>
      <c r="I7600">
        <v>92.616240000000005</v>
      </c>
      <c r="J7600">
        <v>56.226849999999999</v>
      </c>
      <c r="K7600">
        <v>37.199069999999999</v>
      </c>
      <c r="R7600">
        <v>6.25</v>
      </c>
      <c r="S7600">
        <v>6.25</v>
      </c>
      <c r="Y7600">
        <v>100040.83332999999</v>
      </c>
      <c r="Z7600">
        <v>24</v>
      </c>
      <c r="AA7600">
        <v>21.9</v>
      </c>
      <c r="AB7600">
        <v>18.399999999999999</v>
      </c>
      <c r="AC7600">
        <v>17.399999999999999</v>
      </c>
      <c r="AD7600">
        <v>16.899999999999999</v>
      </c>
      <c r="AE7600">
        <v>53.166670000000003</v>
      </c>
      <c r="AF7600">
        <v>22.316669999999998</v>
      </c>
      <c r="AG7600">
        <v>12.33333</v>
      </c>
      <c r="AH7600">
        <v>100040</v>
      </c>
      <c r="AI7600">
        <v>31.38889</v>
      </c>
      <c r="AJ7600">
        <v>85.833330000000004</v>
      </c>
      <c r="AK7600">
        <v>55.648150000000001</v>
      </c>
      <c r="AO7600">
        <v>54.44444</v>
      </c>
      <c r="AP7600">
        <v>89.680279999999996</v>
      </c>
    </row>
    <row r="7601" spans="1:42" x14ac:dyDescent="0.25">
      <c r="A7601" s="1">
        <v>45172.625</v>
      </c>
      <c r="B7601">
        <v>22.15</v>
      </c>
      <c r="C7601">
        <v>12.775</v>
      </c>
      <c r="D7601">
        <v>55.375</v>
      </c>
      <c r="G7601">
        <v>55.462960000000002</v>
      </c>
      <c r="H7601">
        <v>71.458330000000004</v>
      </c>
      <c r="I7601">
        <v>85.297700000000006</v>
      </c>
      <c r="J7601">
        <v>42.129629999999999</v>
      </c>
      <c r="K7601">
        <v>29.328700000000001</v>
      </c>
      <c r="R7601">
        <v>3.75</v>
      </c>
      <c r="S7601">
        <v>3.75</v>
      </c>
      <c r="Y7601">
        <v>100038.33332999999</v>
      </c>
      <c r="Z7601">
        <v>23.5</v>
      </c>
      <c r="AA7601">
        <v>22.1</v>
      </c>
      <c r="AB7601">
        <v>18.8</v>
      </c>
      <c r="AC7601">
        <v>17.399999999999999</v>
      </c>
      <c r="AD7601">
        <v>16.899999999999999</v>
      </c>
      <c r="AE7601">
        <v>57.583329999999997</v>
      </c>
      <c r="AF7601">
        <v>21.983329999999999</v>
      </c>
      <c r="AG7601">
        <v>13.216670000000001</v>
      </c>
      <c r="AH7601">
        <v>100036.66667000001</v>
      </c>
      <c r="AI7601">
        <v>27.268519999999999</v>
      </c>
      <c r="AJ7601">
        <v>57.083329999999997</v>
      </c>
      <c r="AK7601">
        <v>55.27778</v>
      </c>
      <c r="AO7601">
        <v>29.814810000000001</v>
      </c>
      <c r="AP7601">
        <v>60.364530000000002</v>
      </c>
    </row>
    <row r="7602" spans="1:42" x14ac:dyDescent="0.25">
      <c r="A7602" s="1">
        <v>45172.666666666664</v>
      </c>
      <c r="B7602">
        <v>21.66667</v>
      </c>
      <c r="C7602">
        <v>13.625</v>
      </c>
      <c r="D7602">
        <v>60.358330000000002</v>
      </c>
      <c r="G7602">
        <v>55.162039999999998</v>
      </c>
      <c r="H7602">
        <v>44.537039999999998</v>
      </c>
      <c r="I7602">
        <v>63.309399999999997</v>
      </c>
      <c r="J7602">
        <v>22.407409999999999</v>
      </c>
      <c r="K7602">
        <v>22.129629999999999</v>
      </c>
      <c r="R7602">
        <v>10</v>
      </c>
      <c r="S7602">
        <v>10</v>
      </c>
      <c r="Y7602">
        <v>100033.33332999999</v>
      </c>
      <c r="Z7602">
        <v>22.4</v>
      </c>
      <c r="AA7602">
        <v>21.8</v>
      </c>
      <c r="AB7602">
        <v>19.100000000000001</v>
      </c>
      <c r="AC7602">
        <v>17.399999999999999</v>
      </c>
      <c r="AD7602">
        <v>16.899999999999999</v>
      </c>
      <c r="AE7602">
        <v>63.133330000000001</v>
      </c>
      <c r="AF7602">
        <v>21.35</v>
      </c>
      <c r="AG7602">
        <v>14.033329999999999</v>
      </c>
      <c r="AH7602">
        <v>100030</v>
      </c>
      <c r="AI7602">
        <v>16.990739999999999</v>
      </c>
      <c r="AJ7602">
        <v>31.990739999999999</v>
      </c>
      <c r="AK7602">
        <v>55.046300000000002</v>
      </c>
      <c r="AO7602">
        <v>15</v>
      </c>
      <c r="AP7602">
        <v>42.380670000000002</v>
      </c>
    </row>
    <row r="7603" spans="1:42" x14ac:dyDescent="0.25">
      <c r="A7603" s="1">
        <v>45172.708333333336</v>
      </c>
      <c r="B7603">
        <v>20.725000000000001</v>
      </c>
      <c r="C7603">
        <v>14.51667</v>
      </c>
      <c r="D7603">
        <v>67.841669999999993</v>
      </c>
      <c r="G7603">
        <v>55.208329999999997</v>
      </c>
      <c r="H7603">
        <v>22.754629999999999</v>
      </c>
      <c r="I7603">
        <v>47.899189999999997</v>
      </c>
      <c r="J7603">
        <v>9.4213000000000005</v>
      </c>
      <c r="K7603">
        <v>13.33333</v>
      </c>
      <c r="R7603">
        <v>8.75</v>
      </c>
      <c r="S7603">
        <v>8.75</v>
      </c>
      <c r="Y7603">
        <v>100025</v>
      </c>
      <c r="Z7603">
        <v>21.3</v>
      </c>
      <c r="AA7603">
        <v>21.3</v>
      </c>
      <c r="AB7603">
        <v>19.399999999999999</v>
      </c>
      <c r="AC7603">
        <v>17.399999999999999</v>
      </c>
      <c r="AD7603">
        <v>16.899999999999999</v>
      </c>
      <c r="AE7603">
        <v>72.55</v>
      </c>
      <c r="AF7603">
        <v>20.100000000000001</v>
      </c>
      <c r="AG7603">
        <v>15</v>
      </c>
      <c r="AH7603">
        <v>100020</v>
      </c>
      <c r="AI7603">
        <v>9.6759299999999993</v>
      </c>
      <c r="AJ7603">
        <v>13.518520000000001</v>
      </c>
      <c r="AK7603">
        <v>55.370370000000001</v>
      </c>
      <c r="AO7603">
        <v>3.84259</v>
      </c>
      <c r="AP7603">
        <v>19.536280000000001</v>
      </c>
    </row>
    <row r="7604" spans="1:42" x14ac:dyDescent="0.25">
      <c r="A7604" s="1">
        <v>45172.75</v>
      </c>
      <c r="B7604">
        <v>19.233329999999999</v>
      </c>
      <c r="C7604">
        <v>14.7</v>
      </c>
      <c r="D7604">
        <v>75.150000000000006</v>
      </c>
      <c r="G7604">
        <v>55.763890000000004</v>
      </c>
      <c r="H7604">
        <v>7.6620400000000002</v>
      </c>
      <c r="I7604">
        <v>0</v>
      </c>
      <c r="J7604">
        <v>2.1296300000000001</v>
      </c>
      <c r="K7604">
        <v>5.5324099999999996</v>
      </c>
      <c r="R7604">
        <v>10</v>
      </c>
      <c r="S7604">
        <v>10</v>
      </c>
      <c r="Y7604">
        <v>100018.33332999999</v>
      </c>
      <c r="Z7604">
        <v>20.2</v>
      </c>
      <c r="AA7604">
        <v>20.7</v>
      </c>
      <c r="AB7604">
        <v>19.5</v>
      </c>
      <c r="AC7604">
        <v>17.399999999999999</v>
      </c>
      <c r="AD7604">
        <v>16.899999999999999</v>
      </c>
      <c r="AE7604">
        <v>77.75</v>
      </c>
      <c r="AF7604">
        <v>18.366669999999999</v>
      </c>
      <c r="AG7604">
        <v>14.4</v>
      </c>
      <c r="AH7604">
        <v>100016.66667000001</v>
      </c>
      <c r="AI7604">
        <v>1.38889</v>
      </c>
      <c r="AJ7604">
        <v>1.8055600000000001</v>
      </c>
      <c r="AK7604">
        <v>56.157409999999999</v>
      </c>
      <c r="AO7604">
        <v>0.41666999999999998</v>
      </c>
      <c r="AP7604">
        <v>0</v>
      </c>
    </row>
    <row r="7605" spans="1:42" x14ac:dyDescent="0.25">
      <c r="A7605" s="1">
        <v>45172.791666666664</v>
      </c>
      <c r="B7605">
        <v>17.691669999999998</v>
      </c>
      <c r="C7605">
        <v>14.31667</v>
      </c>
      <c r="D7605">
        <v>80.708330000000004</v>
      </c>
      <c r="G7605">
        <v>55.462960000000002</v>
      </c>
      <c r="H7605">
        <v>0.90278000000000003</v>
      </c>
      <c r="I7605">
        <v>0</v>
      </c>
      <c r="J7605">
        <v>0.20832999999999999</v>
      </c>
      <c r="K7605">
        <v>0.69443999999999995</v>
      </c>
      <c r="R7605">
        <v>10</v>
      </c>
      <c r="S7605">
        <v>10</v>
      </c>
      <c r="Y7605">
        <v>100013.33332999999</v>
      </c>
      <c r="Z7605">
        <v>19</v>
      </c>
      <c r="AA7605">
        <v>20</v>
      </c>
      <c r="AB7605">
        <v>19.5</v>
      </c>
      <c r="AC7605">
        <v>17.399999999999999</v>
      </c>
      <c r="AD7605">
        <v>16.899999999999999</v>
      </c>
      <c r="AE7605">
        <v>83.666669999999996</v>
      </c>
      <c r="AF7605">
        <v>17.016670000000001</v>
      </c>
      <c r="AG7605">
        <v>14.23333</v>
      </c>
      <c r="AH7605">
        <v>100010</v>
      </c>
      <c r="AI7605">
        <v>0</v>
      </c>
      <c r="AJ7605">
        <v>0</v>
      </c>
      <c r="AK7605">
        <v>54.768520000000002</v>
      </c>
      <c r="AO7605">
        <v>0</v>
      </c>
      <c r="AP7605">
        <v>0</v>
      </c>
    </row>
    <row r="7606" spans="1:42" x14ac:dyDescent="0.25">
      <c r="A7606" s="1">
        <v>45172.833333333336</v>
      </c>
      <c r="B7606">
        <v>16.691669999999998</v>
      </c>
      <c r="C7606">
        <v>13.94167</v>
      </c>
      <c r="D7606">
        <v>83.8</v>
      </c>
      <c r="G7606">
        <v>53.425930000000001</v>
      </c>
      <c r="H7606">
        <v>0</v>
      </c>
      <c r="I7606">
        <v>0</v>
      </c>
      <c r="J7606">
        <v>0</v>
      </c>
      <c r="K7606">
        <v>0</v>
      </c>
      <c r="R7606">
        <v>7.5</v>
      </c>
      <c r="S7606">
        <v>7.5</v>
      </c>
      <c r="Y7606">
        <v>99995.833329999994</v>
      </c>
      <c r="Z7606">
        <v>18</v>
      </c>
      <c r="AA7606">
        <v>19.3</v>
      </c>
      <c r="AB7606">
        <v>19.399999999999999</v>
      </c>
      <c r="AC7606">
        <v>17.399999999999999</v>
      </c>
      <c r="AD7606">
        <v>16.899999999999999</v>
      </c>
      <c r="AE7606">
        <v>83.933329999999998</v>
      </c>
      <c r="AF7606">
        <v>16.366669999999999</v>
      </c>
      <c r="AG7606">
        <v>13.65</v>
      </c>
      <c r="AH7606">
        <v>99981.666670000006</v>
      </c>
      <c r="AI7606">
        <v>0</v>
      </c>
      <c r="AJ7606">
        <v>0</v>
      </c>
      <c r="AK7606">
        <v>52.083329999999997</v>
      </c>
      <c r="AO7606">
        <v>0</v>
      </c>
      <c r="AP7606">
        <v>0</v>
      </c>
    </row>
    <row r="7607" spans="1:42" x14ac:dyDescent="0.25">
      <c r="A7607" s="1">
        <v>45172.875</v>
      </c>
      <c r="B7607">
        <v>15.75</v>
      </c>
      <c r="C7607">
        <v>13.383330000000001</v>
      </c>
      <c r="D7607">
        <v>85.916669999999996</v>
      </c>
      <c r="G7607">
        <v>51.898150000000001</v>
      </c>
      <c r="H7607">
        <v>0</v>
      </c>
      <c r="I7607">
        <v>0</v>
      </c>
      <c r="J7607">
        <v>0</v>
      </c>
      <c r="K7607">
        <v>0</v>
      </c>
      <c r="R7607">
        <v>8.75</v>
      </c>
      <c r="S7607">
        <v>8.75</v>
      </c>
      <c r="Y7607">
        <v>99988.333329999994</v>
      </c>
      <c r="Z7607">
        <v>17</v>
      </c>
      <c r="AA7607">
        <v>18.600000000000001</v>
      </c>
      <c r="AB7607">
        <v>19.3</v>
      </c>
      <c r="AC7607">
        <v>17.5</v>
      </c>
      <c r="AD7607">
        <v>16.8</v>
      </c>
      <c r="AE7607">
        <v>87.9</v>
      </c>
      <c r="AF7607">
        <v>15.133330000000001</v>
      </c>
      <c r="AG7607">
        <v>13.116669999999999</v>
      </c>
      <c r="AH7607">
        <v>99995</v>
      </c>
      <c r="AI7607">
        <v>0</v>
      </c>
      <c r="AJ7607">
        <v>0</v>
      </c>
      <c r="AK7607">
        <v>51.712960000000002</v>
      </c>
      <c r="AO7607">
        <v>0</v>
      </c>
      <c r="AP7607">
        <v>0</v>
      </c>
    </row>
    <row r="7608" spans="1:42" x14ac:dyDescent="0.25">
      <c r="A7608" s="1">
        <v>45172.916666666664</v>
      </c>
      <c r="B7608">
        <v>14.89167</v>
      </c>
      <c r="C7608">
        <v>12.94167</v>
      </c>
      <c r="D7608">
        <v>88.183329999999998</v>
      </c>
      <c r="G7608">
        <v>51.574069999999999</v>
      </c>
      <c r="H7608">
        <v>0</v>
      </c>
      <c r="I7608">
        <v>0</v>
      </c>
      <c r="J7608">
        <v>0</v>
      </c>
      <c r="K7608">
        <v>0</v>
      </c>
      <c r="R7608">
        <v>7.5</v>
      </c>
      <c r="S7608">
        <v>7.5</v>
      </c>
      <c r="Y7608">
        <v>99984.166670000006</v>
      </c>
      <c r="Z7608">
        <v>16.2</v>
      </c>
      <c r="AA7608">
        <v>17.899999999999999</v>
      </c>
      <c r="AB7608">
        <v>19.100000000000001</v>
      </c>
      <c r="AC7608">
        <v>17.5</v>
      </c>
      <c r="AD7608">
        <v>16.8</v>
      </c>
      <c r="AE7608">
        <v>88.466669999999993</v>
      </c>
      <c r="AF7608">
        <v>14.65</v>
      </c>
      <c r="AG7608">
        <v>12.76667</v>
      </c>
      <c r="AH7608">
        <v>99973.333329999994</v>
      </c>
      <c r="AI7608">
        <v>0</v>
      </c>
      <c r="AJ7608">
        <v>0</v>
      </c>
      <c r="AK7608">
        <v>51.435189999999999</v>
      </c>
      <c r="AO7608">
        <v>0</v>
      </c>
      <c r="AP7608">
        <v>0</v>
      </c>
    </row>
    <row r="7609" spans="1:42" x14ac:dyDescent="0.25">
      <c r="A7609" s="1">
        <v>45172.958333333336</v>
      </c>
      <c r="B7609">
        <v>14.06667</v>
      </c>
      <c r="C7609">
        <v>12.56667</v>
      </c>
      <c r="D7609">
        <v>90.716669999999993</v>
      </c>
      <c r="G7609">
        <v>51.342590000000001</v>
      </c>
      <c r="H7609">
        <v>0</v>
      </c>
      <c r="I7609">
        <v>0</v>
      </c>
      <c r="J7609">
        <v>0</v>
      </c>
      <c r="K7609">
        <v>0</v>
      </c>
      <c r="R7609">
        <v>10</v>
      </c>
      <c r="S7609">
        <v>10</v>
      </c>
      <c r="Y7609">
        <v>99971.666670000006</v>
      </c>
      <c r="Z7609">
        <v>15.6</v>
      </c>
      <c r="AA7609">
        <v>17.3</v>
      </c>
      <c r="AB7609">
        <v>18.8</v>
      </c>
      <c r="AC7609">
        <v>17.5</v>
      </c>
      <c r="AD7609">
        <v>16.8</v>
      </c>
      <c r="AE7609">
        <v>92.966669999999993</v>
      </c>
      <c r="AF7609">
        <v>13.48333</v>
      </c>
      <c r="AG7609">
        <v>12.366669999999999</v>
      </c>
      <c r="AH7609">
        <v>99970</v>
      </c>
      <c r="AI7609">
        <v>0</v>
      </c>
      <c r="AJ7609">
        <v>0</v>
      </c>
      <c r="AK7609">
        <v>51.25</v>
      </c>
      <c r="AO7609">
        <v>0</v>
      </c>
      <c r="AP7609">
        <v>0</v>
      </c>
    </row>
    <row r="7610" spans="1:42" x14ac:dyDescent="0.25">
      <c r="A7610" s="1">
        <v>45173</v>
      </c>
      <c r="B7610">
        <v>13.866669999999999</v>
      </c>
      <c r="C7610">
        <v>12.466670000000001</v>
      </c>
      <c r="D7610">
        <v>91.316670000000002</v>
      </c>
      <c r="G7610">
        <v>51.273150000000001</v>
      </c>
      <c r="H7610">
        <v>0</v>
      </c>
      <c r="I7610">
        <v>0</v>
      </c>
      <c r="J7610">
        <v>0</v>
      </c>
      <c r="K7610">
        <v>0</v>
      </c>
      <c r="R7610">
        <v>8.75</v>
      </c>
      <c r="S7610">
        <v>8.75</v>
      </c>
      <c r="Y7610">
        <v>99960</v>
      </c>
      <c r="Z7610">
        <v>15</v>
      </c>
      <c r="AA7610">
        <v>16.8</v>
      </c>
      <c r="AB7610">
        <v>18.600000000000001</v>
      </c>
      <c r="AC7610">
        <v>17.5</v>
      </c>
      <c r="AD7610">
        <v>16.8</v>
      </c>
      <c r="AE7610">
        <v>89.666669999999996</v>
      </c>
      <c r="AF7610">
        <v>14.25</v>
      </c>
      <c r="AG7610">
        <v>12.56667</v>
      </c>
      <c r="AH7610">
        <v>99950</v>
      </c>
      <c r="AI7610">
        <v>0</v>
      </c>
      <c r="AJ7610">
        <v>0</v>
      </c>
      <c r="AK7610">
        <v>51.296300000000002</v>
      </c>
      <c r="AO7610">
        <v>0</v>
      </c>
      <c r="AP7610">
        <v>0</v>
      </c>
    </row>
    <row r="7611" spans="1:42" x14ac:dyDescent="0.25">
      <c r="A7611" s="1">
        <v>45173.041666666664</v>
      </c>
      <c r="B7611">
        <v>13.991669999999999</v>
      </c>
      <c r="C7611">
        <v>12.466670000000001</v>
      </c>
      <c r="D7611">
        <v>90.591669999999993</v>
      </c>
      <c r="G7611">
        <v>51.018520000000002</v>
      </c>
      <c r="H7611">
        <v>0</v>
      </c>
      <c r="I7611">
        <v>0</v>
      </c>
      <c r="J7611">
        <v>0</v>
      </c>
      <c r="K7611">
        <v>0</v>
      </c>
      <c r="R7611">
        <v>1.25</v>
      </c>
      <c r="S7611">
        <v>1.25</v>
      </c>
      <c r="Y7611">
        <v>99949.166670000006</v>
      </c>
      <c r="Z7611">
        <v>14.6</v>
      </c>
      <c r="AA7611">
        <v>16.3</v>
      </c>
      <c r="AB7611">
        <v>18.3</v>
      </c>
      <c r="AC7611">
        <v>17.5</v>
      </c>
      <c r="AD7611">
        <v>16.8</v>
      </c>
      <c r="AE7611">
        <v>91.516670000000005</v>
      </c>
      <c r="AF7611">
        <v>13.73333</v>
      </c>
      <c r="AG7611">
        <v>12.366669999999999</v>
      </c>
      <c r="AH7611">
        <v>99948.333329999994</v>
      </c>
      <c r="AI7611">
        <v>0</v>
      </c>
      <c r="AJ7611">
        <v>0</v>
      </c>
      <c r="AK7611">
        <v>50.740740000000002</v>
      </c>
      <c r="AO7611">
        <v>0</v>
      </c>
      <c r="AP7611">
        <v>0</v>
      </c>
    </row>
    <row r="7612" spans="1:42" x14ac:dyDescent="0.25">
      <c r="A7612" s="1">
        <v>45173.083333333336</v>
      </c>
      <c r="B7612">
        <v>13.93333</v>
      </c>
      <c r="C7612">
        <v>12.383330000000001</v>
      </c>
      <c r="D7612">
        <v>90.35</v>
      </c>
      <c r="G7612">
        <v>50.949069999999999</v>
      </c>
      <c r="H7612">
        <v>0</v>
      </c>
      <c r="I7612">
        <v>0</v>
      </c>
      <c r="J7612">
        <v>0</v>
      </c>
      <c r="K7612">
        <v>0</v>
      </c>
      <c r="R7612">
        <v>8.75</v>
      </c>
      <c r="S7612">
        <v>8.75</v>
      </c>
      <c r="Y7612">
        <v>99932.5</v>
      </c>
      <c r="Z7612">
        <v>14.1</v>
      </c>
      <c r="AA7612">
        <v>15.9</v>
      </c>
      <c r="AB7612">
        <v>18</v>
      </c>
      <c r="AC7612">
        <v>17.600000000000001</v>
      </c>
      <c r="AD7612">
        <v>16.8</v>
      </c>
      <c r="AE7612">
        <v>89.183329999999998</v>
      </c>
      <c r="AF7612">
        <v>14.133330000000001</v>
      </c>
      <c r="AG7612">
        <v>12.4</v>
      </c>
      <c r="AH7612">
        <v>99916.666670000006</v>
      </c>
      <c r="AI7612">
        <v>0</v>
      </c>
      <c r="AJ7612">
        <v>0</v>
      </c>
      <c r="AK7612">
        <v>51.157409999999999</v>
      </c>
      <c r="AO7612">
        <v>0</v>
      </c>
      <c r="AP7612">
        <v>0</v>
      </c>
    </row>
    <row r="7613" spans="1:42" x14ac:dyDescent="0.25">
      <c r="A7613" s="1">
        <v>45173.125</v>
      </c>
      <c r="B7613">
        <v>13.54167</v>
      </c>
      <c r="C7613">
        <v>12.14167</v>
      </c>
      <c r="D7613">
        <v>91.233329999999995</v>
      </c>
      <c r="G7613">
        <v>50.879629999999999</v>
      </c>
      <c r="H7613">
        <v>0</v>
      </c>
      <c r="I7613">
        <v>0</v>
      </c>
      <c r="J7613">
        <v>0</v>
      </c>
      <c r="K7613">
        <v>0</v>
      </c>
      <c r="R7613">
        <v>10</v>
      </c>
      <c r="S7613">
        <v>10</v>
      </c>
      <c r="Y7613">
        <v>99895.833329999994</v>
      </c>
      <c r="Z7613">
        <v>13.5</v>
      </c>
      <c r="AA7613">
        <v>15.4</v>
      </c>
      <c r="AB7613">
        <v>17.8</v>
      </c>
      <c r="AC7613">
        <v>17.600000000000001</v>
      </c>
      <c r="AD7613">
        <v>16.8</v>
      </c>
      <c r="AE7613">
        <v>93.283330000000007</v>
      </c>
      <c r="AF7613">
        <v>12.95</v>
      </c>
      <c r="AG7613">
        <v>11.883330000000001</v>
      </c>
      <c r="AH7613">
        <v>99875</v>
      </c>
      <c r="AI7613">
        <v>0</v>
      </c>
      <c r="AJ7613">
        <v>0</v>
      </c>
      <c r="AK7613">
        <v>50.601849999999999</v>
      </c>
      <c r="AO7613">
        <v>0</v>
      </c>
      <c r="AP7613">
        <v>0</v>
      </c>
    </row>
    <row r="7614" spans="1:42" x14ac:dyDescent="0.25">
      <c r="A7614" s="1">
        <v>45173.166666666664</v>
      </c>
      <c r="B7614">
        <v>12.60833</v>
      </c>
      <c r="C7614">
        <v>11.68333</v>
      </c>
      <c r="D7614">
        <v>94.141670000000005</v>
      </c>
      <c r="G7614">
        <v>50.601849999999999</v>
      </c>
      <c r="H7614">
        <v>0.11574</v>
      </c>
      <c r="I7614">
        <v>0</v>
      </c>
      <c r="J7614">
        <v>2.315E-2</v>
      </c>
      <c r="K7614">
        <v>9.2590000000000006E-2</v>
      </c>
      <c r="R7614">
        <v>7.5</v>
      </c>
      <c r="S7614">
        <v>7.5</v>
      </c>
      <c r="Y7614">
        <v>99874.166670000006</v>
      </c>
      <c r="Z7614">
        <v>13.1</v>
      </c>
      <c r="AA7614">
        <v>15</v>
      </c>
      <c r="AB7614">
        <v>17.5</v>
      </c>
      <c r="AC7614">
        <v>17.600000000000001</v>
      </c>
      <c r="AD7614">
        <v>16.8</v>
      </c>
      <c r="AE7614">
        <v>95</v>
      </c>
      <c r="AF7614">
        <v>12.26667</v>
      </c>
      <c r="AG7614">
        <v>11.48333</v>
      </c>
      <c r="AH7614">
        <v>99873.333329999994</v>
      </c>
      <c r="AI7614">
        <v>0.18518999999999999</v>
      </c>
      <c r="AJ7614">
        <v>0.23147999999999999</v>
      </c>
      <c r="AK7614">
        <v>50.601849999999999</v>
      </c>
      <c r="AO7614">
        <v>4.6300000000000001E-2</v>
      </c>
      <c r="AP7614">
        <v>0</v>
      </c>
    </row>
    <row r="7615" spans="1:42" x14ac:dyDescent="0.25">
      <c r="A7615" s="1">
        <v>45173.208333333336</v>
      </c>
      <c r="B7615">
        <v>12.783329999999999</v>
      </c>
      <c r="C7615">
        <v>11.741669999999999</v>
      </c>
      <c r="D7615">
        <v>93.491669999999999</v>
      </c>
      <c r="G7615">
        <v>50.578699999999998</v>
      </c>
      <c r="H7615">
        <v>3.56481</v>
      </c>
      <c r="I7615">
        <v>0</v>
      </c>
      <c r="J7615">
        <v>1.25</v>
      </c>
      <c r="K7615">
        <v>2.31481</v>
      </c>
      <c r="R7615">
        <v>10</v>
      </c>
      <c r="S7615">
        <v>10</v>
      </c>
      <c r="Y7615">
        <v>99868.333329999994</v>
      </c>
      <c r="Z7615">
        <v>12.9</v>
      </c>
      <c r="AA7615">
        <v>14.7</v>
      </c>
      <c r="AB7615">
        <v>17.3</v>
      </c>
      <c r="AC7615">
        <v>17.600000000000001</v>
      </c>
      <c r="AD7615">
        <v>16.8</v>
      </c>
      <c r="AE7615">
        <v>91.983329999999995</v>
      </c>
      <c r="AF7615">
        <v>13.3</v>
      </c>
      <c r="AG7615">
        <v>12</v>
      </c>
      <c r="AH7615">
        <v>99863.333329999994</v>
      </c>
      <c r="AI7615">
        <v>4.4444400000000002</v>
      </c>
      <c r="AJ7615">
        <v>6.8981500000000002</v>
      </c>
      <c r="AK7615">
        <v>50.55556</v>
      </c>
      <c r="AO7615">
        <v>2.4537</v>
      </c>
      <c r="AP7615">
        <v>0</v>
      </c>
    </row>
    <row r="7616" spans="1:42" x14ac:dyDescent="0.25">
      <c r="A7616" s="1">
        <v>45173.25</v>
      </c>
      <c r="B7616">
        <v>14.025</v>
      </c>
      <c r="C7616">
        <v>12.5</v>
      </c>
      <c r="D7616">
        <v>90.566670000000002</v>
      </c>
      <c r="G7616">
        <v>50.509259999999998</v>
      </c>
      <c r="H7616">
        <v>19.44444</v>
      </c>
      <c r="I7616">
        <v>69.478939999999994</v>
      </c>
      <c r="J7616">
        <v>11.52778</v>
      </c>
      <c r="K7616">
        <v>7.9166699999999999</v>
      </c>
      <c r="R7616">
        <v>10</v>
      </c>
      <c r="S7616">
        <v>10</v>
      </c>
      <c r="Y7616">
        <v>99860.833329999994</v>
      </c>
      <c r="Z7616">
        <v>13.1</v>
      </c>
      <c r="AA7616">
        <v>14.5</v>
      </c>
      <c r="AB7616">
        <v>17</v>
      </c>
      <c r="AC7616">
        <v>17.600000000000001</v>
      </c>
      <c r="AD7616">
        <v>16.8</v>
      </c>
      <c r="AE7616">
        <v>89.15</v>
      </c>
      <c r="AF7616">
        <v>14.75</v>
      </c>
      <c r="AG7616">
        <v>13</v>
      </c>
      <c r="AH7616">
        <v>99858.333329999994</v>
      </c>
      <c r="AI7616">
        <v>11.38889</v>
      </c>
      <c r="AJ7616">
        <v>31.990739999999999</v>
      </c>
      <c r="AK7616">
        <v>50.462960000000002</v>
      </c>
      <c r="AO7616">
        <v>20.601849999999999</v>
      </c>
      <c r="AP7616">
        <v>124.16918</v>
      </c>
    </row>
    <row r="7617" spans="1:42" x14ac:dyDescent="0.25">
      <c r="A7617" s="1">
        <v>45173.291666666664</v>
      </c>
      <c r="B7617">
        <v>15.824999999999999</v>
      </c>
      <c r="C7617">
        <v>13.20833</v>
      </c>
      <c r="D7617">
        <v>84.683329999999998</v>
      </c>
      <c r="G7617">
        <v>50.763890000000004</v>
      </c>
      <c r="H7617">
        <v>43.611109999999996</v>
      </c>
      <c r="I7617">
        <v>95.298280000000005</v>
      </c>
      <c r="J7617">
        <v>30.949069999999999</v>
      </c>
      <c r="K7617">
        <v>12.662039999999999</v>
      </c>
      <c r="R7617">
        <v>10</v>
      </c>
      <c r="S7617">
        <v>10</v>
      </c>
      <c r="Y7617">
        <v>99850</v>
      </c>
      <c r="Z7617">
        <v>14.6</v>
      </c>
      <c r="AA7617">
        <v>14.7</v>
      </c>
      <c r="AB7617">
        <v>16.8</v>
      </c>
      <c r="AC7617">
        <v>17.600000000000001</v>
      </c>
      <c r="AD7617">
        <v>16.8</v>
      </c>
      <c r="AE7617">
        <v>80.216669999999993</v>
      </c>
      <c r="AF7617">
        <v>16.899999999999999</v>
      </c>
      <c r="AG7617">
        <v>13.41667</v>
      </c>
      <c r="AH7617">
        <v>99841.666670000006</v>
      </c>
      <c r="AI7617">
        <v>13.93519</v>
      </c>
      <c r="AJ7617">
        <v>55.231479999999998</v>
      </c>
      <c r="AK7617">
        <v>51.064810000000001</v>
      </c>
      <c r="AO7617">
        <v>41.296300000000002</v>
      </c>
      <c r="AP7617">
        <v>127.15940999999999</v>
      </c>
    </row>
    <row r="7618" spans="1:42" x14ac:dyDescent="0.25">
      <c r="A7618" s="1">
        <v>45173.333333333336</v>
      </c>
      <c r="B7618">
        <v>18.54167</v>
      </c>
      <c r="C7618">
        <v>13.4</v>
      </c>
      <c r="D7618">
        <v>72.633330000000001</v>
      </c>
      <c r="G7618">
        <v>51.736109999999996</v>
      </c>
      <c r="H7618">
        <v>70.648150000000001</v>
      </c>
      <c r="I7618">
        <v>121.29485</v>
      </c>
      <c r="J7618">
        <v>56.782409999999999</v>
      </c>
      <c r="K7618">
        <v>13.865740000000001</v>
      </c>
      <c r="R7618">
        <v>7.5</v>
      </c>
      <c r="S7618">
        <v>7.5</v>
      </c>
      <c r="Y7618">
        <v>99839.166670000006</v>
      </c>
      <c r="Z7618">
        <v>16.7</v>
      </c>
      <c r="AA7618">
        <v>15.6</v>
      </c>
      <c r="AB7618">
        <v>16.7</v>
      </c>
      <c r="AC7618">
        <v>17.600000000000001</v>
      </c>
      <c r="AD7618">
        <v>16.8</v>
      </c>
      <c r="AE7618">
        <v>65.05</v>
      </c>
      <c r="AF7618">
        <v>20.183330000000002</v>
      </c>
      <c r="AG7618">
        <v>13.383330000000001</v>
      </c>
      <c r="AH7618">
        <v>99836.666670000006</v>
      </c>
      <c r="AI7618">
        <v>13.7963</v>
      </c>
      <c r="AJ7618">
        <v>86.064809999999994</v>
      </c>
      <c r="AK7618">
        <v>52.407409999999999</v>
      </c>
      <c r="AO7618">
        <v>72.268519999999995</v>
      </c>
      <c r="AP7618">
        <v>154.37526</v>
      </c>
    </row>
    <row r="7619" spans="1:42" x14ac:dyDescent="0.25">
      <c r="A7619" s="1">
        <v>45173.375</v>
      </c>
      <c r="B7619">
        <v>20.741669999999999</v>
      </c>
      <c r="C7619">
        <v>13.91667</v>
      </c>
      <c r="D7619">
        <v>65.033330000000007</v>
      </c>
      <c r="G7619">
        <v>52.893520000000002</v>
      </c>
      <c r="H7619">
        <v>93.564809999999994</v>
      </c>
      <c r="I7619">
        <v>135.11758</v>
      </c>
      <c r="J7619">
        <v>79.212959999999995</v>
      </c>
      <c r="K7619">
        <v>14.351850000000001</v>
      </c>
      <c r="R7619">
        <v>1.25</v>
      </c>
      <c r="S7619">
        <v>1.25</v>
      </c>
      <c r="Y7619">
        <v>99827.5</v>
      </c>
      <c r="Z7619">
        <v>19.5</v>
      </c>
      <c r="AA7619">
        <v>16.899999999999999</v>
      </c>
      <c r="AB7619">
        <v>16.600000000000001</v>
      </c>
      <c r="AC7619">
        <v>17.600000000000001</v>
      </c>
      <c r="AD7619">
        <v>16.8</v>
      </c>
      <c r="AE7619">
        <v>65.016670000000005</v>
      </c>
      <c r="AF7619">
        <v>21.3</v>
      </c>
      <c r="AG7619">
        <v>14.45</v>
      </c>
      <c r="AH7619">
        <v>99818.333329999994</v>
      </c>
      <c r="AI7619">
        <v>14.90741</v>
      </c>
      <c r="AJ7619">
        <v>101.06480999999999</v>
      </c>
      <c r="AK7619">
        <v>53.379629999999999</v>
      </c>
      <c r="AO7619">
        <v>86.157409999999999</v>
      </c>
      <c r="AP7619">
        <v>146.96306999999999</v>
      </c>
    </row>
    <row r="7620" spans="1:42" x14ac:dyDescent="0.25">
      <c r="A7620" s="1">
        <v>45173.416666666664</v>
      </c>
      <c r="B7620">
        <v>22.066669999999998</v>
      </c>
      <c r="C7620">
        <v>14.741669999999999</v>
      </c>
      <c r="D7620">
        <v>63.233330000000002</v>
      </c>
      <c r="G7620">
        <v>54.074069999999999</v>
      </c>
      <c r="H7620">
        <v>107.91667</v>
      </c>
      <c r="I7620">
        <v>137.56972999999999</v>
      </c>
      <c r="J7620">
        <v>92.314809999999994</v>
      </c>
      <c r="K7620">
        <v>15.601850000000001</v>
      </c>
      <c r="R7620">
        <v>3.75</v>
      </c>
      <c r="S7620">
        <v>3.75</v>
      </c>
      <c r="Y7620">
        <v>99800</v>
      </c>
      <c r="Z7620">
        <v>21.4</v>
      </c>
      <c r="AA7620">
        <v>18.399999999999999</v>
      </c>
      <c r="AB7620">
        <v>16.8</v>
      </c>
      <c r="AC7620">
        <v>17.600000000000001</v>
      </c>
      <c r="AD7620">
        <v>16.8</v>
      </c>
      <c r="AE7620">
        <v>61.45</v>
      </c>
      <c r="AF7620">
        <v>22.83333</v>
      </c>
      <c r="AG7620">
        <v>15.033329999999999</v>
      </c>
      <c r="AH7620">
        <v>99781.666670000006</v>
      </c>
      <c r="AI7620">
        <v>16.296299999999999</v>
      </c>
      <c r="AJ7620">
        <v>114.76852</v>
      </c>
      <c r="AK7620">
        <v>54.768520000000002</v>
      </c>
      <c r="AO7620">
        <v>98.472219999999993</v>
      </c>
      <c r="AP7620">
        <v>146.74564000000001</v>
      </c>
    </row>
    <row r="7621" spans="1:42" x14ac:dyDescent="0.25">
      <c r="A7621" s="1">
        <v>45173.458333333336</v>
      </c>
      <c r="B7621">
        <v>23.35</v>
      </c>
      <c r="C7621">
        <v>15.30833</v>
      </c>
      <c r="D7621">
        <v>60.591670000000001</v>
      </c>
      <c r="G7621">
        <v>55.486109999999996</v>
      </c>
      <c r="H7621">
        <v>117.31480999999999</v>
      </c>
      <c r="I7621">
        <v>137.13802999999999</v>
      </c>
      <c r="J7621">
        <v>98.287040000000005</v>
      </c>
      <c r="K7621">
        <v>19.02778</v>
      </c>
      <c r="R7621">
        <v>8.75</v>
      </c>
      <c r="S7621">
        <v>8.75</v>
      </c>
      <c r="Y7621">
        <v>99764.166670000006</v>
      </c>
      <c r="Z7621">
        <v>23.2</v>
      </c>
      <c r="AA7621">
        <v>19.8</v>
      </c>
      <c r="AB7621">
        <v>17</v>
      </c>
      <c r="AC7621">
        <v>17.600000000000001</v>
      </c>
      <c r="AD7621">
        <v>16.8</v>
      </c>
      <c r="AE7621">
        <v>59.733330000000002</v>
      </c>
      <c r="AF7621">
        <v>23.866669999999999</v>
      </c>
      <c r="AG7621">
        <v>15.58333</v>
      </c>
      <c r="AH7621">
        <v>99746.666670000006</v>
      </c>
      <c r="AI7621">
        <v>21.759260000000001</v>
      </c>
      <c r="AJ7621">
        <v>119.86111</v>
      </c>
      <c r="AK7621">
        <v>56.203699999999998</v>
      </c>
      <c r="AO7621">
        <v>98.101849999999999</v>
      </c>
      <c r="AP7621">
        <v>136.87965</v>
      </c>
    </row>
    <row r="7622" spans="1:42" x14ac:dyDescent="0.25">
      <c r="A7622" s="1">
        <v>45173.5</v>
      </c>
      <c r="B7622">
        <v>24.024999999999999</v>
      </c>
      <c r="C7622">
        <v>15.48333</v>
      </c>
      <c r="D7622">
        <v>58.841670000000001</v>
      </c>
      <c r="G7622">
        <v>56.898150000000001</v>
      </c>
      <c r="H7622">
        <v>113.42592999999999</v>
      </c>
      <c r="I7622">
        <v>126.36391999999999</v>
      </c>
      <c r="J7622">
        <v>90.995369999999994</v>
      </c>
      <c r="K7622">
        <v>22.43056</v>
      </c>
      <c r="R7622">
        <v>8.75</v>
      </c>
      <c r="S7622">
        <v>8.75</v>
      </c>
      <c r="Y7622">
        <v>99720</v>
      </c>
      <c r="Z7622">
        <v>24.7</v>
      </c>
      <c r="AA7622">
        <v>21</v>
      </c>
      <c r="AB7622">
        <v>17.399999999999999</v>
      </c>
      <c r="AC7622">
        <v>17.600000000000001</v>
      </c>
      <c r="AD7622">
        <v>16.8</v>
      </c>
      <c r="AE7622">
        <v>57.95</v>
      </c>
      <c r="AF7622">
        <v>24.183330000000002</v>
      </c>
      <c r="AG7622">
        <v>15.383330000000001</v>
      </c>
      <c r="AH7622">
        <v>99693.333329999994</v>
      </c>
      <c r="AI7622">
        <v>23.101849999999999</v>
      </c>
      <c r="AJ7622">
        <v>106.99074</v>
      </c>
      <c r="AK7622">
        <v>57.592590000000001</v>
      </c>
      <c r="AO7622">
        <v>83.888890000000004</v>
      </c>
      <c r="AP7622">
        <v>116.49525</v>
      </c>
    </row>
    <row r="7623" spans="1:42" x14ac:dyDescent="0.25">
      <c r="A7623" s="1">
        <v>45173.541666666664</v>
      </c>
      <c r="B7623">
        <v>24.533329999999999</v>
      </c>
      <c r="C7623">
        <v>15.216670000000001</v>
      </c>
      <c r="D7623">
        <v>56.174999999999997</v>
      </c>
      <c r="G7623">
        <v>58.101849999999999</v>
      </c>
      <c r="H7623">
        <v>107.12963000000001</v>
      </c>
      <c r="I7623">
        <v>126.99124</v>
      </c>
      <c r="J7623">
        <v>86.481480000000005</v>
      </c>
      <c r="K7623">
        <v>20.648150000000001</v>
      </c>
      <c r="R7623">
        <v>10</v>
      </c>
      <c r="S7623">
        <v>10</v>
      </c>
      <c r="Y7623">
        <v>99669.166670000006</v>
      </c>
      <c r="Z7623">
        <v>25.2</v>
      </c>
      <c r="AA7623">
        <v>22.1</v>
      </c>
      <c r="AB7623">
        <v>17.899999999999999</v>
      </c>
      <c r="AC7623">
        <v>17.600000000000001</v>
      </c>
      <c r="AD7623">
        <v>16.8</v>
      </c>
      <c r="AE7623">
        <v>54.4</v>
      </c>
      <c r="AF7623">
        <v>24.883330000000001</v>
      </c>
      <c r="AG7623">
        <v>15.05</v>
      </c>
      <c r="AH7623">
        <v>99645</v>
      </c>
      <c r="AI7623">
        <v>18.19444</v>
      </c>
      <c r="AJ7623">
        <v>107.26852</v>
      </c>
      <c r="AK7623">
        <v>58.611109999999996</v>
      </c>
      <c r="AO7623">
        <v>89.074070000000006</v>
      </c>
      <c r="AP7623">
        <v>130.79826</v>
      </c>
    </row>
    <row r="7624" spans="1:42" x14ac:dyDescent="0.25">
      <c r="A7624" s="1">
        <v>45173.583333333336</v>
      </c>
      <c r="B7624">
        <v>25.16667</v>
      </c>
      <c r="C7624">
        <v>15.01667</v>
      </c>
      <c r="D7624">
        <v>53.375</v>
      </c>
      <c r="G7624">
        <v>58.888890000000004</v>
      </c>
      <c r="H7624">
        <v>99.93056</v>
      </c>
      <c r="I7624">
        <v>140.91640000000001</v>
      </c>
      <c r="J7624">
        <v>84.837959999999995</v>
      </c>
      <c r="K7624">
        <v>15.09259</v>
      </c>
      <c r="R7624">
        <v>2.5</v>
      </c>
      <c r="S7624">
        <v>2.5</v>
      </c>
      <c r="Y7624">
        <v>99612.5</v>
      </c>
      <c r="Z7624">
        <v>25.8</v>
      </c>
      <c r="AA7624">
        <v>22.7</v>
      </c>
      <c r="AB7624">
        <v>18.399999999999999</v>
      </c>
      <c r="AC7624">
        <v>17.5</v>
      </c>
      <c r="AD7624">
        <v>16.8</v>
      </c>
      <c r="AE7624">
        <v>52.35</v>
      </c>
      <c r="AF7624">
        <v>25.45</v>
      </c>
      <c r="AG7624">
        <v>14.98333</v>
      </c>
      <c r="AH7624">
        <v>99580</v>
      </c>
      <c r="AI7624">
        <v>11.990740000000001</v>
      </c>
      <c r="AJ7624">
        <v>92.592590000000001</v>
      </c>
      <c r="AK7624">
        <v>59.166670000000003</v>
      </c>
      <c r="AO7624">
        <v>80.601849999999999</v>
      </c>
      <c r="AP7624">
        <v>133.88019</v>
      </c>
    </row>
    <row r="7625" spans="1:42" x14ac:dyDescent="0.25">
      <c r="A7625" s="1">
        <v>45173.625</v>
      </c>
      <c r="B7625">
        <v>25.408329999999999</v>
      </c>
      <c r="C7625">
        <v>14.64167</v>
      </c>
      <c r="D7625">
        <v>51.366669999999999</v>
      </c>
      <c r="G7625">
        <v>59.166670000000003</v>
      </c>
      <c r="H7625">
        <v>79.884259999999998</v>
      </c>
      <c r="I7625">
        <v>139.76158000000001</v>
      </c>
      <c r="J7625">
        <v>68.287040000000005</v>
      </c>
      <c r="K7625">
        <v>11.59722</v>
      </c>
      <c r="R7625">
        <v>0</v>
      </c>
      <c r="S7625">
        <v>0</v>
      </c>
      <c r="Y7625">
        <v>99566.666670000006</v>
      </c>
      <c r="Z7625">
        <v>25.7</v>
      </c>
      <c r="AA7625">
        <v>23.2</v>
      </c>
      <c r="AB7625">
        <v>18.8</v>
      </c>
      <c r="AC7625">
        <v>17.5</v>
      </c>
      <c r="AD7625">
        <v>16.8</v>
      </c>
      <c r="AE7625">
        <v>50.383330000000001</v>
      </c>
      <c r="AF7625">
        <v>25.366669999999999</v>
      </c>
      <c r="AG7625">
        <v>14.3</v>
      </c>
      <c r="AH7625">
        <v>99553.333329999994</v>
      </c>
      <c r="AI7625">
        <v>11.2037</v>
      </c>
      <c r="AJ7625">
        <v>67.175929999999994</v>
      </c>
      <c r="AK7625">
        <v>59.166670000000003</v>
      </c>
      <c r="AO7625">
        <v>55.97222</v>
      </c>
      <c r="AP7625">
        <v>114.55712</v>
      </c>
    </row>
    <row r="7626" spans="1:42" x14ac:dyDescent="0.25">
      <c r="A7626" s="1">
        <v>45173.666666666664</v>
      </c>
      <c r="B7626">
        <v>25.183330000000002</v>
      </c>
      <c r="C7626">
        <v>13.866669999999999</v>
      </c>
      <c r="D7626">
        <v>49.533329999999999</v>
      </c>
      <c r="G7626">
        <v>59.09722</v>
      </c>
      <c r="H7626">
        <v>51.898150000000001</v>
      </c>
      <c r="I7626">
        <v>118.27264</v>
      </c>
      <c r="J7626">
        <v>41.203699999999998</v>
      </c>
      <c r="K7626">
        <v>10.69444</v>
      </c>
      <c r="R7626">
        <v>8.75</v>
      </c>
      <c r="S7626">
        <v>8.75</v>
      </c>
      <c r="Y7626">
        <v>99538.333329999994</v>
      </c>
      <c r="Z7626">
        <v>24.9</v>
      </c>
      <c r="AA7626">
        <v>23.3</v>
      </c>
      <c r="AB7626">
        <v>19.3</v>
      </c>
      <c r="AC7626">
        <v>17.5</v>
      </c>
      <c r="AD7626">
        <v>16.8</v>
      </c>
      <c r="AE7626">
        <v>48.683329999999998</v>
      </c>
      <c r="AF7626">
        <v>25</v>
      </c>
      <c r="AG7626">
        <v>13.43333</v>
      </c>
      <c r="AH7626">
        <v>99523.333329999994</v>
      </c>
      <c r="AI7626">
        <v>10.18519</v>
      </c>
      <c r="AJ7626">
        <v>36.620370000000001</v>
      </c>
      <c r="AK7626">
        <v>59.02778</v>
      </c>
      <c r="AO7626">
        <v>26.435189999999999</v>
      </c>
      <c r="AP7626">
        <v>75.880539999999996</v>
      </c>
    </row>
    <row r="7627" spans="1:42" x14ac:dyDescent="0.25">
      <c r="A7627" s="1">
        <v>45173.708333333336</v>
      </c>
      <c r="B7627">
        <v>24.408329999999999</v>
      </c>
      <c r="C7627">
        <v>13.175000000000001</v>
      </c>
      <c r="D7627">
        <v>49.608330000000002</v>
      </c>
      <c r="G7627">
        <v>58.68056</v>
      </c>
      <c r="H7627">
        <v>26.782409999999999</v>
      </c>
      <c r="I7627">
        <v>96.745109999999997</v>
      </c>
      <c r="J7627">
        <v>18.47222</v>
      </c>
      <c r="K7627">
        <v>8.3101900000000004</v>
      </c>
      <c r="R7627">
        <v>10</v>
      </c>
      <c r="S7627">
        <v>10</v>
      </c>
      <c r="Y7627">
        <v>99506.666670000006</v>
      </c>
      <c r="Z7627">
        <v>23.6</v>
      </c>
      <c r="AA7627">
        <v>23</v>
      </c>
      <c r="AB7627">
        <v>19.600000000000001</v>
      </c>
      <c r="AC7627">
        <v>17.5</v>
      </c>
      <c r="AD7627">
        <v>16.8</v>
      </c>
      <c r="AE7627">
        <v>50.533329999999999</v>
      </c>
      <c r="AF7627">
        <v>23.816669999999998</v>
      </c>
      <c r="AG7627">
        <v>12.91667</v>
      </c>
      <c r="AH7627">
        <v>99490</v>
      </c>
      <c r="AI7627">
        <v>6.4351900000000004</v>
      </c>
      <c r="AJ7627">
        <v>16.94444</v>
      </c>
      <c r="AK7627">
        <v>58.333329999999997</v>
      </c>
      <c r="AO7627">
        <v>10.509259999999999</v>
      </c>
      <c r="AP7627">
        <v>55.04045</v>
      </c>
    </row>
    <row r="7628" spans="1:42" x14ac:dyDescent="0.25">
      <c r="A7628" s="1">
        <v>45173.75</v>
      </c>
      <c r="B7628">
        <v>22.716670000000001</v>
      </c>
      <c r="C7628">
        <v>13.125</v>
      </c>
      <c r="D7628">
        <v>54.891669999999998</v>
      </c>
      <c r="G7628">
        <v>58.009259999999998</v>
      </c>
      <c r="H7628">
        <v>8.88889</v>
      </c>
      <c r="I7628">
        <v>0</v>
      </c>
      <c r="J7628">
        <v>5.3009300000000001</v>
      </c>
      <c r="K7628">
        <v>3.5879599999999998</v>
      </c>
      <c r="R7628">
        <v>8.75</v>
      </c>
      <c r="S7628">
        <v>8.75</v>
      </c>
      <c r="Y7628">
        <v>99483.333329999994</v>
      </c>
      <c r="Z7628">
        <v>22.2</v>
      </c>
      <c r="AA7628">
        <v>22.3</v>
      </c>
      <c r="AB7628">
        <v>19.899999999999999</v>
      </c>
      <c r="AC7628">
        <v>17.5</v>
      </c>
      <c r="AD7628">
        <v>16.8</v>
      </c>
      <c r="AE7628">
        <v>59.25</v>
      </c>
      <c r="AF7628">
        <v>21.616669999999999</v>
      </c>
      <c r="AG7628">
        <v>13.33333</v>
      </c>
      <c r="AH7628">
        <v>99476.666670000006</v>
      </c>
      <c r="AI7628">
        <v>0.74073999999999995</v>
      </c>
      <c r="AJ7628">
        <v>0.83333000000000002</v>
      </c>
      <c r="AK7628">
        <v>57.685189999999999</v>
      </c>
      <c r="AO7628">
        <v>9.2590000000000006E-2</v>
      </c>
      <c r="AP7628">
        <v>0</v>
      </c>
    </row>
    <row r="7629" spans="1:42" x14ac:dyDescent="0.25">
      <c r="A7629" s="1">
        <v>45173.791666666664</v>
      </c>
      <c r="B7629">
        <v>20.841670000000001</v>
      </c>
      <c r="C7629">
        <v>13.29167</v>
      </c>
      <c r="D7629">
        <v>62.116669999999999</v>
      </c>
      <c r="G7629">
        <v>57.453699999999998</v>
      </c>
      <c r="H7629">
        <v>0.41666999999999998</v>
      </c>
      <c r="I7629">
        <v>0</v>
      </c>
      <c r="J7629">
        <v>4.6300000000000001E-2</v>
      </c>
      <c r="K7629">
        <v>0.37036999999999998</v>
      </c>
      <c r="R7629">
        <v>10</v>
      </c>
      <c r="S7629">
        <v>10</v>
      </c>
      <c r="Y7629">
        <v>99462.5</v>
      </c>
      <c r="Z7629">
        <v>20.8</v>
      </c>
      <c r="AA7629">
        <v>21.5</v>
      </c>
      <c r="AB7629">
        <v>20</v>
      </c>
      <c r="AC7629">
        <v>17.5</v>
      </c>
      <c r="AD7629">
        <v>16.8</v>
      </c>
      <c r="AE7629">
        <v>64.983329999999995</v>
      </c>
      <c r="AF7629">
        <v>20.066669999999998</v>
      </c>
      <c r="AG7629">
        <v>13.25</v>
      </c>
      <c r="AH7629">
        <v>99448.333329999994</v>
      </c>
      <c r="AI7629">
        <v>0</v>
      </c>
      <c r="AJ7629">
        <v>0</v>
      </c>
      <c r="AK7629">
        <v>57.22222</v>
      </c>
      <c r="AO7629">
        <v>0</v>
      </c>
      <c r="AP7629">
        <v>0</v>
      </c>
    </row>
    <row r="7630" spans="1:42" x14ac:dyDescent="0.25">
      <c r="A7630" s="1">
        <v>45173.833333333336</v>
      </c>
      <c r="B7630">
        <v>19.649999999999999</v>
      </c>
      <c r="C7630">
        <v>12.83333</v>
      </c>
      <c r="D7630">
        <v>64.808329999999998</v>
      </c>
      <c r="G7630">
        <v>56.875</v>
      </c>
      <c r="H7630">
        <v>0</v>
      </c>
      <c r="I7630">
        <v>0</v>
      </c>
      <c r="J7630">
        <v>0</v>
      </c>
      <c r="K7630">
        <v>0</v>
      </c>
      <c r="R7630">
        <v>8.75</v>
      </c>
      <c r="S7630">
        <v>8.75</v>
      </c>
      <c r="Y7630">
        <v>99414.166670000006</v>
      </c>
      <c r="Z7630">
        <v>19.600000000000001</v>
      </c>
      <c r="AA7630">
        <v>20.7</v>
      </c>
      <c r="AB7630">
        <v>20</v>
      </c>
      <c r="AC7630">
        <v>17.5</v>
      </c>
      <c r="AD7630">
        <v>16.8</v>
      </c>
      <c r="AE7630">
        <v>64.633330000000001</v>
      </c>
      <c r="AF7630">
        <v>19.233329999999999</v>
      </c>
      <c r="AG7630">
        <v>12.41667</v>
      </c>
      <c r="AH7630">
        <v>99380</v>
      </c>
      <c r="AI7630">
        <v>0</v>
      </c>
      <c r="AJ7630">
        <v>0</v>
      </c>
      <c r="AK7630">
        <v>56.52778</v>
      </c>
      <c r="AO7630">
        <v>0</v>
      </c>
      <c r="AP7630">
        <v>0</v>
      </c>
    </row>
    <row r="7631" spans="1:42" x14ac:dyDescent="0.25">
      <c r="A7631" s="1">
        <v>45173.875</v>
      </c>
      <c r="B7631">
        <v>18.741669999999999</v>
      </c>
      <c r="C7631">
        <v>12.04167</v>
      </c>
      <c r="D7631">
        <v>65</v>
      </c>
      <c r="G7631">
        <v>56.296300000000002</v>
      </c>
      <c r="H7631">
        <v>0</v>
      </c>
      <c r="I7631">
        <v>0</v>
      </c>
      <c r="J7631">
        <v>0</v>
      </c>
      <c r="K7631">
        <v>0</v>
      </c>
      <c r="R7631">
        <v>0</v>
      </c>
      <c r="S7631">
        <v>0</v>
      </c>
      <c r="Y7631">
        <v>99350.833329999994</v>
      </c>
      <c r="Z7631">
        <v>18.7</v>
      </c>
      <c r="AA7631">
        <v>19.899999999999999</v>
      </c>
      <c r="AB7631">
        <v>19.899999999999999</v>
      </c>
      <c r="AC7631">
        <v>17.5</v>
      </c>
      <c r="AD7631">
        <v>16.8</v>
      </c>
      <c r="AE7631">
        <v>65.366669999999999</v>
      </c>
      <c r="AF7631">
        <v>18.25</v>
      </c>
      <c r="AG7631">
        <v>11.66667</v>
      </c>
      <c r="AH7631">
        <v>99321.666670000006</v>
      </c>
      <c r="AI7631">
        <v>0</v>
      </c>
      <c r="AJ7631">
        <v>0</v>
      </c>
      <c r="AK7631">
        <v>56.064810000000001</v>
      </c>
      <c r="AO7631">
        <v>0</v>
      </c>
      <c r="AP7631">
        <v>0</v>
      </c>
    </row>
    <row r="7632" spans="1:42" x14ac:dyDescent="0.25">
      <c r="A7632" s="1">
        <v>45173.916666666664</v>
      </c>
      <c r="B7632">
        <v>18.441669999999998</v>
      </c>
      <c r="C7632">
        <v>11.35833</v>
      </c>
      <c r="D7632">
        <v>63.366669999999999</v>
      </c>
      <c r="G7632">
        <v>55.97222</v>
      </c>
      <c r="H7632">
        <v>0</v>
      </c>
      <c r="I7632">
        <v>0</v>
      </c>
      <c r="J7632">
        <v>0</v>
      </c>
      <c r="K7632">
        <v>0</v>
      </c>
      <c r="R7632">
        <v>0</v>
      </c>
      <c r="S7632">
        <v>0</v>
      </c>
      <c r="Y7632">
        <v>99298.333329999994</v>
      </c>
      <c r="Z7632">
        <v>17.899999999999999</v>
      </c>
      <c r="AA7632">
        <v>19.3</v>
      </c>
      <c r="AB7632">
        <v>19.7</v>
      </c>
      <c r="AC7632">
        <v>17.5</v>
      </c>
      <c r="AD7632">
        <v>16.8</v>
      </c>
      <c r="AE7632">
        <v>61.366669999999999</v>
      </c>
      <c r="AF7632">
        <v>18.633330000000001</v>
      </c>
      <c r="AG7632">
        <v>11.05</v>
      </c>
      <c r="AH7632">
        <v>99275</v>
      </c>
      <c r="AI7632">
        <v>0</v>
      </c>
      <c r="AJ7632">
        <v>0</v>
      </c>
      <c r="AK7632">
        <v>55.879629999999999</v>
      </c>
      <c r="AO7632">
        <v>0</v>
      </c>
      <c r="AP7632">
        <v>0</v>
      </c>
    </row>
    <row r="7633" spans="1:42" x14ac:dyDescent="0.25">
      <c r="A7633" s="1">
        <v>45173.958333333336</v>
      </c>
      <c r="B7633">
        <v>18.41667</v>
      </c>
      <c r="C7633">
        <v>11.074999999999999</v>
      </c>
      <c r="D7633">
        <v>62.291670000000003</v>
      </c>
      <c r="G7633">
        <v>55.949069999999999</v>
      </c>
      <c r="H7633">
        <v>0</v>
      </c>
      <c r="I7633">
        <v>0</v>
      </c>
      <c r="J7633">
        <v>0</v>
      </c>
      <c r="K7633">
        <v>0</v>
      </c>
      <c r="R7633">
        <v>0</v>
      </c>
      <c r="S7633">
        <v>0</v>
      </c>
      <c r="Y7633">
        <v>99242.5</v>
      </c>
      <c r="Z7633">
        <v>17.3</v>
      </c>
      <c r="AA7633">
        <v>18.7</v>
      </c>
      <c r="AB7633">
        <v>19.5</v>
      </c>
      <c r="AC7633">
        <v>17.600000000000001</v>
      </c>
      <c r="AD7633">
        <v>16.8</v>
      </c>
      <c r="AE7633">
        <v>63.216670000000001</v>
      </c>
      <c r="AF7633">
        <v>18.2</v>
      </c>
      <c r="AG7633">
        <v>11.1</v>
      </c>
      <c r="AH7633">
        <v>99210</v>
      </c>
      <c r="AI7633">
        <v>0</v>
      </c>
      <c r="AJ7633">
        <v>0</v>
      </c>
      <c r="AK7633">
        <v>56.018520000000002</v>
      </c>
      <c r="AO7633">
        <v>0</v>
      </c>
      <c r="AP7633">
        <v>0</v>
      </c>
    </row>
    <row r="7634" spans="1:42" x14ac:dyDescent="0.25">
      <c r="A7634" s="1">
        <v>45174</v>
      </c>
      <c r="B7634">
        <v>18.375</v>
      </c>
      <c r="C7634">
        <v>10.966670000000001</v>
      </c>
      <c r="D7634">
        <v>61.983330000000002</v>
      </c>
      <c r="G7634">
        <v>56.041670000000003</v>
      </c>
      <c r="H7634">
        <v>0</v>
      </c>
      <c r="I7634">
        <v>0</v>
      </c>
      <c r="J7634">
        <v>0</v>
      </c>
      <c r="K7634">
        <v>0</v>
      </c>
      <c r="R7634">
        <v>0</v>
      </c>
      <c r="S7634">
        <v>0</v>
      </c>
      <c r="Y7634">
        <v>99210.833329999994</v>
      </c>
      <c r="Z7634">
        <v>16.8</v>
      </c>
      <c r="AA7634">
        <v>18.2</v>
      </c>
      <c r="AB7634">
        <v>19.3</v>
      </c>
      <c r="AC7634">
        <v>17.600000000000001</v>
      </c>
      <c r="AD7634">
        <v>16.8</v>
      </c>
      <c r="AE7634">
        <v>60.75</v>
      </c>
      <c r="AF7634">
        <v>18.55</v>
      </c>
      <c r="AG7634">
        <v>10.83333</v>
      </c>
      <c r="AH7634">
        <v>99211.666670000006</v>
      </c>
      <c r="AI7634">
        <v>0</v>
      </c>
      <c r="AJ7634">
        <v>0</v>
      </c>
      <c r="AK7634">
        <v>56.064810000000001</v>
      </c>
      <c r="AO7634">
        <v>0</v>
      </c>
      <c r="AP7634">
        <v>0</v>
      </c>
    </row>
    <row r="7635" spans="1:42" x14ac:dyDescent="0.25">
      <c r="A7635" s="1">
        <v>45174.041666666664</v>
      </c>
      <c r="B7635">
        <v>18.058330000000002</v>
      </c>
      <c r="C7635">
        <v>10.80833</v>
      </c>
      <c r="D7635">
        <v>62.616669999999999</v>
      </c>
      <c r="G7635">
        <v>55.856479999999998</v>
      </c>
      <c r="H7635">
        <v>0</v>
      </c>
      <c r="I7635">
        <v>0</v>
      </c>
      <c r="J7635">
        <v>0</v>
      </c>
      <c r="K7635">
        <v>0</v>
      </c>
      <c r="R7635">
        <v>0</v>
      </c>
      <c r="S7635">
        <v>0</v>
      </c>
      <c r="Y7635">
        <v>99212.5</v>
      </c>
      <c r="Z7635">
        <v>16.3</v>
      </c>
      <c r="AA7635">
        <v>17.7</v>
      </c>
      <c r="AB7635">
        <v>19.100000000000001</v>
      </c>
      <c r="AC7635">
        <v>17.600000000000001</v>
      </c>
      <c r="AD7635">
        <v>16.8</v>
      </c>
      <c r="AE7635">
        <v>64.483329999999995</v>
      </c>
      <c r="AF7635">
        <v>17.566669999999998</v>
      </c>
      <c r="AG7635">
        <v>10.783329999999999</v>
      </c>
      <c r="AH7635">
        <v>99213.333329999994</v>
      </c>
      <c r="AI7635">
        <v>0</v>
      </c>
      <c r="AJ7635">
        <v>0</v>
      </c>
      <c r="AK7635">
        <v>55.648150000000001</v>
      </c>
      <c r="AO7635">
        <v>0</v>
      </c>
      <c r="AP7635">
        <v>0</v>
      </c>
    </row>
    <row r="7636" spans="1:42" x14ac:dyDescent="0.25">
      <c r="A7636" s="1">
        <v>45174.083333333336</v>
      </c>
      <c r="B7636">
        <v>17.366669999999999</v>
      </c>
      <c r="C7636">
        <v>10.80833</v>
      </c>
      <c r="D7636">
        <v>65.424999999999997</v>
      </c>
      <c r="G7636">
        <v>55.486109999999996</v>
      </c>
      <c r="H7636">
        <v>0</v>
      </c>
      <c r="I7636">
        <v>0</v>
      </c>
      <c r="J7636">
        <v>0</v>
      </c>
      <c r="K7636">
        <v>0</v>
      </c>
      <c r="R7636">
        <v>0</v>
      </c>
      <c r="S7636">
        <v>0</v>
      </c>
      <c r="Y7636">
        <v>99207.5</v>
      </c>
      <c r="Z7636">
        <v>15.8</v>
      </c>
      <c r="AA7636">
        <v>17.3</v>
      </c>
      <c r="AB7636">
        <v>18.8</v>
      </c>
      <c r="AC7636">
        <v>17.600000000000001</v>
      </c>
      <c r="AD7636">
        <v>16.8</v>
      </c>
      <c r="AE7636">
        <v>66.366669999999999</v>
      </c>
      <c r="AF7636">
        <v>17.16667</v>
      </c>
      <c r="AG7636">
        <v>10.83333</v>
      </c>
      <c r="AH7636">
        <v>99201.666670000006</v>
      </c>
      <c r="AI7636">
        <v>0</v>
      </c>
      <c r="AJ7636">
        <v>0</v>
      </c>
      <c r="AK7636">
        <v>55.324069999999999</v>
      </c>
      <c r="AO7636">
        <v>0</v>
      </c>
      <c r="AP7636">
        <v>0</v>
      </c>
    </row>
    <row r="7637" spans="1:42" x14ac:dyDescent="0.25">
      <c r="A7637" s="1">
        <v>45174.125</v>
      </c>
      <c r="B7637">
        <v>16.566669999999998</v>
      </c>
      <c r="C7637">
        <v>10.841670000000001</v>
      </c>
      <c r="D7637">
        <v>68.966669999999993</v>
      </c>
      <c r="G7637">
        <v>55.138890000000004</v>
      </c>
      <c r="H7637">
        <v>0</v>
      </c>
      <c r="I7637">
        <v>0</v>
      </c>
      <c r="J7637">
        <v>0</v>
      </c>
      <c r="K7637">
        <v>0</v>
      </c>
      <c r="R7637">
        <v>0</v>
      </c>
      <c r="S7637">
        <v>0</v>
      </c>
      <c r="Y7637">
        <v>99200</v>
      </c>
      <c r="Z7637">
        <v>15.3</v>
      </c>
      <c r="AA7637">
        <v>16.899999999999999</v>
      </c>
      <c r="AB7637">
        <v>18.600000000000001</v>
      </c>
      <c r="AC7637">
        <v>17.7</v>
      </c>
      <c r="AD7637">
        <v>16.8</v>
      </c>
      <c r="AE7637">
        <v>71.566670000000002</v>
      </c>
      <c r="AF7637">
        <v>15.966670000000001</v>
      </c>
      <c r="AG7637">
        <v>10.85</v>
      </c>
      <c r="AH7637">
        <v>99198.333329999994</v>
      </c>
      <c r="AI7637">
        <v>0</v>
      </c>
      <c r="AJ7637">
        <v>0</v>
      </c>
      <c r="AK7637">
        <v>54.953699999999998</v>
      </c>
      <c r="AO7637">
        <v>0</v>
      </c>
      <c r="AP7637">
        <v>0</v>
      </c>
    </row>
    <row r="7638" spans="1:42" x14ac:dyDescent="0.25">
      <c r="A7638" s="1">
        <v>45174.166666666664</v>
      </c>
      <c r="B7638">
        <v>15.69167</v>
      </c>
      <c r="C7638">
        <v>10.824999999999999</v>
      </c>
      <c r="D7638">
        <v>72.8</v>
      </c>
      <c r="G7638">
        <v>54.837960000000002</v>
      </c>
      <c r="H7638">
        <v>0</v>
      </c>
      <c r="I7638">
        <v>0</v>
      </c>
      <c r="J7638">
        <v>0</v>
      </c>
      <c r="K7638">
        <v>0</v>
      </c>
      <c r="R7638">
        <v>1.25</v>
      </c>
      <c r="S7638">
        <v>1.25</v>
      </c>
      <c r="Y7638">
        <v>99203.333329999994</v>
      </c>
      <c r="Z7638">
        <v>14.9</v>
      </c>
      <c r="AA7638">
        <v>16.5</v>
      </c>
      <c r="AB7638">
        <v>18.399999999999999</v>
      </c>
      <c r="AC7638">
        <v>17.7</v>
      </c>
      <c r="AD7638">
        <v>16.8</v>
      </c>
      <c r="AE7638">
        <v>74.033330000000007</v>
      </c>
      <c r="AF7638">
        <v>15.41667</v>
      </c>
      <c r="AG7638">
        <v>10.8</v>
      </c>
      <c r="AH7638">
        <v>99208.333329999994</v>
      </c>
      <c r="AI7638">
        <v>0</v>
      </c>
      <c r="AJ7638">
        <v>0</v>
      </c>
      <c r="AK7638">
        <v>54.72222</v>
      </c>
      <c r="AO7638">
        <v>0</v>
      </c>
      <c r="AP7638">
        <v>0</v>
      </c>
    </row>
    <row r="7639" spans="1:42" x14ac:dyDescent="0.25">
      <c r="A7639" s="1">
        <v>45174.208333333336</v>
      </c>
      <c r="B7639">
        <v>15.45</v>
      </c>
      <c r="C7639">
        <v>11.05833</v>
      </c>
      <c r="D7639">
        <v>75.125</v>
      </c>
      <c r="G7639">
        <v>54.583329999999997</v>
      </c>
      <c r="H7639">
        <v>3.26389</v>
      </c>
      <c r="I7639">
        <v>0</v>
      </c>
      <c r="J7639">
        <v>2.1296300000000001</v>
      </c>
      <c r="K7639">
        <v>1.13426</v>
      </c>
      <c r="R7639">
        <v>0</v>
      </c>
      <c r="S7639">
        <v>0</v>
      </c>
      <c r="Y7639">
        <v>99218.333329999994</v>
      </c>
      <c r="Z7639">
        <v>14.6</v>
      </c>
      <c r="AA7639">
        <v>16.100000000000001</v>
      </c>
      <c r="AB7639">
        <v>18.2</v>
      </c>
      <c r="AC7639">
        <v>17.7</v>
      </c>
      <c r="AD7639">
        <v>16.8</v>
      </c>
      <c r="AE7639">
        <v>76.216669999999993</v>
      </c>
      <c r="AF7639">
        <v>15.48333</v>
      </c>
      <c r="AG7639">
        <v>11.31667</v>
      </c>
      <c r="AH7639">
        <v>99228.333329999994</v>
      </c>
      <c r="AI7639">
        <v>2.2685200000000001</v>
      </c>
      <c r="AJ7639">
        <v>6.5277799999999999</v>
      </c>
      <c r="AK7639">
        <v>54.44444</v>
      </c>
      <c r="AO7639">
        <v>4.2592600000000003</v>
      </c>
      <c r="AP7639">
        <v>0</v>
      </c>
    </row>
    <row r="7640" spans="1:42" x14ac:dyDescent="0.25">
      <c r="A7640" s="1">
        <v>45174.25</v>
      </c>
      <c r="B7640">
        <v>16.641670000000001</v>
      </c>
      <c r="C7640">
        <v>11.68333</v>
      </c>
      <c r="D7640">
        <v>72.650000000000006</v>
      </c>
      <c r="G7640">
        <v>54.44444</v>
      </c>
      <c r="H7640">
        <v>17.870370000000001</v>
      </c>
      <c r="I7640">
        <v>86.918710000000004</v>
      </c>
      <c r="J7640">
        <v>14.074070000000001</v>
      </c>
      <c r="K7640">
        <v>3.7963</v>
      </c>
      <c r="R7640">
        <v>0</v>
      </c>
      <c r="S7640">
        <v>0</v>
      </c>
      <c r="Y7640">
        <v>99235</v>
      </c>
      <c r="Z7640">
        <v>14.5</v>
      </c>
      <c r="AA7640">
        <v>15.8</v>
      </c>
      <c r="AB7640">
        <v>17.899999999999999</v>
      </c>
      <c r="AC7640">
        <v>17.7</v>
      </c>
      <c r="AD7640">
        <v>16.8</v>
      </c>
      <c r="AE7640">
        <v>69.083330000000004</v>
      </c>
      <c r="AF7640">
        <v>17.8</v>
      </c>
      <c r="AG7640">
        <v>12.05</v>
      </c>
      <c r="AH7640">
        <v>99241.666670000006</v>
      </c>
      <c r="AI7640">
        <v>5.3240699999999999</v>
      </c>
      <c r="AJ7640">
        <v>29.212959999999999</v>
      </c>
      <c r="AK7640">
        <v>54.44444</v>
      </c>
      <c r="AO7640">
        <v>23.88889</v>
      </c>
      <c r="AP7640">
        <v>147.53307000000001</v>
      </c>
    </row>
    <row r="7641" spans="1:42" x14ac:dyDescent="0.25">
      <c r="A7641" s="1">
        <v>45174.291666666664</v>
      </c>
      <c r="B7641">
        <v>18.858329999999999</v>
      </c>
      <c r="C7641">
        <v>12.525</v>
      </c>
      <c r="D7641">
        <v>66.75</v>
      </c>
      <c r="G7641">
        <v>54.72222</v>
      </c>
      <c r="H7641">
        <v>42.56944</v>
      </c>
      <c r="I7641">
        <v>113.85250000000001</v>
      </c>
      <c r="J7641">
        <v>36.52778</v>
      </c>
      <c r="K7641">
        <v>6.0416699999999999</v>
      </c>
      <c r="R7641">
        <v>0</v>
      </c>
      <c r="S7641">
        <v>0</v>
      </c>
      <c r="Y7641">
        <v>99243.333329999994</v>
      </c>
      <c r="Z7641">
        <v>16</v>
      </c>
      <c r="AA7641">
        <v>16</v>
      </c>
      <c r="AB7641">
        <v>17.7</v>
      </c>
      <c r="AC7641">
        <v>17.7</v>
      </c>
      <c r="AD7641">
        <v>16.8</v>
      </c>
      <c r="AE7641">
        <v>64.416669999999996</v>
      </c>
      <c r="AF7641">
        <v>19.91667</v>
      </c>
      <c r="AG7641">
        <v>13</v>
      </c>
      <c r="AH7641">
        <v>99245</v>
      </c>
      <c r="AI7641">
        <v>6.7592600000000003</v>
      </c>
      <c r="AJ7641">
        <v>55.925930000000001</v>
      </c>
      <c r="AK7641">
        <v>55</v>
      </c>
      <c r="AO7641">
        <v>49.166670000000003</v>
      </c>
      <c r="AP7641">
        <v>153.24634</v>
      </c>
    </row>
    <row r="7642" spans="1:42" x14ac:dyDescent="0.25">
      <c r="A7642" s="1">
        <v>45174.333333333336</v>
      </c>
      <c r="B7642">
        <v>21.125</v>
      </c>
      <c r="C7642">
        <v>13.658329999999999</v>
      </c>
      <c r="D7642">
        <v>62.433329999999998</v>
      </c>
      <c r="G7642">
        <v>55.625</v>
      </c>
      <c r="H7642">
        <v>68.935190000000006</v>
      </c>
      <c r="I7642">
        <v>133.04214999999999</v>
      </c>
      <c r="J7642">
        <v>61.759259999999998</v>
      </c>
      <c r="K7642">
        <v>7.1759300000000001</v>
      </c>
      <c r="R7642">
        <v>0</v>
      </c>
      <c r="S7642">
        <v>0</v>
      </c>
      <c r="Y7642">
        <v>99240.833329999994</v>
      </c>
      <c r="Z7642">
        <v>18.3</v>
      </c>
      <c r="AA7642">
        <v>16.899999999999999</v>
      </c>
      <c r="AB7642">
        <v>17.600000000000001</v>
      </c>
      <c r="AC7642">
        <v>17.8</v>
      </c>
      <c r="AD7642">
        <v>16.8</v>
      </c>
      <c r="AE7642">
        <v>60.45</v>
      </c>
      <c r="AF7642">
        <v>22.33333</v>
      </c>
      <c r="AG7642">
        <v>14.31667</v>
      </c>
      <c r="AH7642">
        <v>99236.666670000006</v>
      </c>
      <c r="AI7642">
        <v>7.5925900000000004</v>
      </c>
      <c r="AJ7642">
        <v>81.94444</v>
      </c>
      <c r="AK7642">
        <v>56.25</v>
      </c>
      <c r="AO7642">
        <v>74.351849999999999</v>
      </c>
      <c r="AP7642">
        <v>160.16918999999999</v>
      </c>
    </row>
    <row r="7643" spans="1:42" x14ac:dyDescent="0.25">
      <c r="A7643" s="1">
        <v>45174.375</v>
      </c>
      <c r="B7643">
        <v>24</v>
      </c>
      <c r="C7643">
        <v>14.675000000000001</v>
      </c>
      <c r="D7643">
        <v>56.183329999999998</v>
      </c>
      <c r="G7643">
        <v>57.291670000000003</v>
      </c>
      <c r="H7643">
        <v>90.69444</v>
      </c>
      <c r="I7643">
        <v>142.08858000000001</v>
      </c>
      <c r="J7643">
        <v>82.731480000000005</v>
      </c>
      <c r="K7643">
        <v>7.9629599999999998</v>
      </c>
      <c r="R7643">
        <v>0</v>
      </c>
      <c r="S7643">
        <v>0</v>
      </c>
      <c r="Y7643">
        <v>99230.833329999994</v>
      </c>
      <c r="Z7643">
        <v>20.9</v>
      </c>
      <c r="AA7643">
        <v>18.2</v>
      </c>
      <c r="AB7643">
        <v>17.5</v>
      </c>
      <c r="AC7643">
        <v>17.8</v>
      </c>
      <c r="AD7643">
        <v>16.8</v>
      </c>
      <c r="AE7643">
        <v>51.916670000000003</v>
      </c>
      <c r="AF7643">
        <v>25.66667</v>
      </c>
      <c r="AG7643">
        <v>15.033329999999999</v>
      </c>
      <c r="AH7643">
        <v>99225</v>
      </c>
      <c r="AI7643">
        <v>8.3333300000000001</v>
      </c>
      <c r="AJ7643">
        <v>99.44444</v>
      </c>
      <c r="AK7643">
        <v>58.333329999999997</v>
      </c>
      <c r="AO7643">
        <v>91.111109999999996</v>
      </c>
      <c r="AP7643">
        <v>156.48032000000001</v>
      </c>
    </row>
    <row r="7644" spans="1:42" x14ac:dyDescent="0.25">
      <c r="A7644" s="1">
        <v>45174.416666666664</v>
      </c>
      <c r="B7644">
        <v>26.866669999999999</v>
      </c>
      <c r="C7644">
        <v>15</v>
      </c>
      <c r="D7644">
        <v>48.433329999999998</v>
      </c>
      <c r="G7644">
        <v>59.189810000000001</v>
      </c>
      <c r="H7644">
        <v>106.89815</v>
      </c>
      <c r="I7644">
        <v>147.58658</v>
      </c>
      <c r="J7644">
        <v>98.425929999999994</v>
      </c>
      <c r="K7644">
        <v>8.4722200000000001</v>
      </c>
      <c r="R7644">
        <v>0</v>
      </c>
      <c r="S7644">
        <v>0</v>
      </c>
      <c r="Y7644">
        <v>99220</v>
      </c>
      <c r="Z7644">
        <v>23.9</v>
      </c>
      <c r="AA7644">
        <v>19.899999999999999</v>
      </c>
      <c r="AB7644">
        <v>17.7</v>
      </c>
      <c r="AC7644">
        <v>17.8</v>
      </c>
      <c r="AD7644">
        <v>16.8</v>
      </c>
      <c r="AE7644">
        <v>44.95</v>
      </c>
      <c r="AF7644">
        <v>28.066669999999998</v>
      </c>
      <c r="AG7644">
        <v>14.966670000000001</v>
      </c>
      <c r="AH7644">
        <v>99215</v>
      </c>
      <c r="AI7644">
        <v>8.61111</v>
      </c>
      <c r="AJ7644">
        <v>114.35185</v>
      </c>
      <c r="AK7644">
        <v>60.046300000000002</v>
      </c>
      <c r="AO7644">
        <v>105.74074</v>
      </c>
      <c r="AP7644">
        <v>158.55491000000001</v>
      </c>
    </row>
    <row r="7645" spans="1:42" x14ac:dyDescent="0.25">
      <c r="A7645" s="1">
        <v>45174.458333333336</v>
      </c>
      <c r="B7645">
        <v>28.633330000000001</v>
      </c>
      <c r="C7645">
        <v>14.91667</v>
      </c>
      <c r="D7645">
        <v>43.333329999999997</v>
      </c>
      <c r="G7645">
        <v>60.55556</v>
      </c>
      <c r="H7645">
        <v>118.125</v>
      </c>
      <c r="I7645">
        <v>153.92676</v>
      </c>
      <c r="J7645">
        <v>109.65278000000001</v>
      </c>
      <c r="K7645">
        <v>8.4722200000000001</v>
      </c>
      <c r="R7645">
        <v>0</v>
      </c>
      <c r="S7645">
        <v>0</v>
      </c>
      <c r="Y7645">
        <v>99205</v>
      </c>
      <c r="Z7645">
        <v>26.6</v>
      </c>
      <c r="AA7645">
        <v>21.8</v>
      </c>
      <c r="AB7645">
        <v>18</v>
      </c>
      <c r="AC7645">
        <v>17.8</v>
      </c>
      <c r="AD7645">
        <v>16.8</v>
      </c>
      <c r="AE7645">
        <v>41.716670000000001</v>
      </c>
      <c r="AF7645">
        <v>29.2</v>
      </c>
      <c r="AG7645">
        <v>14.866669999999999</v>
      </c>
      <c r="AH7645">
        <v>99195</v>
      </c>
      <c r="AI7645">
        <v>8.3333300000000001</v>
      </c>
      <c r="AJ7645">
        <v>121.89815</v>
      </c>
      <c r="AK7645">
        <v>61.064810000000001</v>
      </c>
      <c r="AO7645">
        <v>113.56480999999999</v>
      </c>
      <c r="AP7645">
        <v>159.41834</v>
      </c>
    </row>
    <row r="7646" spans="1:42" x14ac:dyDescent="0.25">
      <c r="A7646" s="1">
        <v>45174.5</v>
      </c>
      <c r="B7646">
        <v>29.891670000000001</v>
      </c>
      <c r="C7646">
        <v>14.7</v>
      </c>
      <c r="D7646">
        <v>39.766669999999998</v>
      </c>
      <c r="G7646">
        <v>61.458329999999997</v>
      </c>
      <c r="H7646">
        <v>121.04167</v>
      </c>
      <c r="I7646">
        <v>157.35414</v>
      </c>
      <c r="J7646">
        <v>112.59259</v>
      </c>
      <c r="K7646">
        <v>8.4490700000000007</v>
      </c>
      <c r="R7646">
        <v>0</v>
      </c>
      <c r="S7646">
        <v>0</v>
      </c>
      <c r="Y7646">
        <v>99182.5</v>
      </c>
      <c r="Z7646">
        <v>28.5</v>
      </c>
      <c r="AA7646">
        <v>23.5</v>
      </c>
      <c r="AB7646">
        <v>18.399999999999999</v>
      </c>
      <c r="AC7646">
        <v>17.8</v>
      </c>
      <c r="AD7646">
        <v>16.8</v>
      </c>
      <c r="AE7646">
        <v>37.816670000000002</v>
      </c>
      <c r="AF7646">
        <v>30.58333</v>
      </c>
      <c r="AG7646">
        <v>14.533329999999999</v>
      </c>
      <c r="AH7646">
        <v>99170</v>
      </c>
      <c r="AI7646">
        <v>8.5648099999999996</v>
      </c>
      <c r="AJ7646">
        <v>120.18519000000001</v>
      </c>
      <c r="AK7646">
        <v>61.851849999999999</v>
      </c>
      <c r="AO7646">
        <v>111.62036999999999</v>
      </c>
      <c r="AP7646">
        <v>155.99540999999999</v>
      </c>
    </row>
    <row r="7647" spans="1:42" x14ac:dyDescent="0.25">
      <c r="A7647" s="1">
        <v>45174.541666666664</v>
      </c>
      <c r="B7647">
        <v>30.841670000000001</v>
      </c>
      <c r="C7647">
        <v>14.69167</v>
      </c>
      <c r="D7647">
        <v>37.625</v>
      </c>
      <c r="G7647">
        <v>62.083329999999997</v>
      </c>
      <c r="H7647">
        <v>114.56019000000001</v>
      </c>
      <c r="I7647">
        <v>156.24507</v>
      </c>
      <c r="J7647">
        <v>105.64815</v>
      </c>
      <c r="K7647">
        <v>8.9120399999999993</v>
      </c>
      <c r="R7647">
        <v>0</v>
      </c>
      <c r="S7647">
        <v>0</v>
      </c>
      <c r="Y7647">
        <v>99151.666670000006</v>
      </c>
      <c r="Z7647">
        <v>30.3</v>
      </c>
      <c r="AA7647">
        <v>25.1</v>
      </c>
      <c r="AB7647">
        <v>19</v>
      </c>
      <c r="AC7647">
        <v>17.7</v>
      </c>
      <c r="AD7647">
        <v>16.8</v>
      </c>
      <c r="AE7647">
        <v>37.433329999999998</v>
      </c>
      <c r="AF7647">
        <v>31.1</v>
      </c>
      <c r="AG7647">
        <v>14.85</v>
      </c>
      <c r="AH7647">
        <v>99133.333329999994</v>
      </c>
      <c r="AI7647">
        <v>9.2592599999999994</v>
      </c>
      <c r="AJ7647">
        <v>108.93519000000001</v>
      </c>
      <c r="AK7647">
        <v>62.314810000000001</v>
      </c>
      <c r="AO7647">
        <v>99.675929999999994</v>
      </c>
      <c r="AP7647">
        <v>147.41264000000001</v>
      </c>
    </row>
    <row r="7648" spans="1:42" x14ac:dyDescent="0.25">
      <c r="A7648" s="1">
        <v>45174.583333333336</v>
      </c>
      <c r="B7648">
        <v>31.558330000000002</v>
      </c>
      <c r="C7648">
        <v>14.65</v>
      </c>
      <c r="D7648">
        <v>36.033329999999999</v>
      </c>
      <c r="G7648">
        <v>62.546300000000002</v>
      </c>
      <c r="H7648">
        <v>99.907409999999999</v>
      </c>
      <c r="I7648">
        <v>152.08811</v>
      </c>
      <c r="J7648">
        <v>90.787040000000005</v>
      </c>
      <c r="K7648">
        <v>9.1203699999999994</v>
      </c>
      <c r="R7648">
        <v>6.25</v>
      </c>
      <c r="S7648">
        <v>6.25</v>
      </c>
      <c r="Y7648">
        <v>99115</v>
      </c>
      <c r="Z7648">
        <v>31.2</v>
      </c>
      <c r="AA7648">
        <v>26.4</v>
      </c>
      <c r="AB7648">
        <v>19.7</v>
      </c>
      <c r="AC7648">
        <v>17.7</v>
      </c>
      <c r="AD7648">
        <v>16.8</v>
      </c>
      <c r="AE7648">
        <v>34.633330000000001</v>
      </c>
      <c r="AF7648">
        <v>32.016669999999998</v>
      </c>
      <c r="AG7648">
        <v>14.45</v>
      </c>
      <c r="AH7648">
        <v>99096.666670000006</v>
      </c>
      <c r="AI7648">
        <v>8.9814799999999995</v>
      </c>
      <c r="AJ7648">
        <v>90.879630000000006</v>
      </c>
      <c r="AK7648">
        <v>62.77778</v>
      </c>
      <c r="AO7648">
        <v>81.898150000000001</v>
      </c>
      <c r="AP7648">
        <v>137.19728000000001</v>
      </c>
    </row>
    <row r="7649" spans="1:42" x14ac:dyDescent="0.25">
      <c r="A7649" s="1">
        <v>45174.625</v>
      </c>
      <c r="B7649">
        <v>31.241669999999999</v>
      </c>
      <c r="C7649">
        <v>15.58333</v>
      </c>
      <c r="D7649">
        <v>39.166670000000003</v>
      </c>
      <c r="G7649">
        <v>62.824069999999999</v>
      </c>
      <c r="H7649">
        <v>79.629630000000006</v>
      </c>
      <c r="I7649">
        <v>147.49460999999999</v>
      </c>
      <c r="J7649">
        <v>71.273150000000001</v>
      </c>
      <c r="K7649">
        <v>8.3564799999999995</v>
      </c>
      <c r="R7649">
        <v>8.75</v>
      </c>
      <c r="S7649">
        <v>8.75</v>
      </c>
      <c r="Y7649">
        <v>99086.666670000006</v>
      </c>
      <c r="Z7649">
        <v>31.3</v>
      </c>
      <c r="AA7649">
        <v>27.3</v>
      </c>
      <c r="AB7649">
        <v>20.399999999999999</v>
      </c>
      <c r="AC7649">
        <v>17.7</v>
      </c>
      <c r="AD7649">
        <v>16.8</v>
      </c>
      <c r="AE7649">
        <v>43.7</v>
      </c>
      <c r="AF7649">
        <v>30.466670000000001</v>
      </c>
      <c r="AG7649">
        <v>16.716670000000001</v>
      </c>
      <c r="AH7649">
        <v>99076.666670000006</v>
      </c>
      <c r="AI7649">
        <v>7.7314800000000004</v>
      </c>
      <c r="AJ7649">
        <v>68.379630000000006</v>
      </c>
      <c r="AK7649">
        <v>62.870370000000001</v>
      </c>
      <c r="AO7649">
        <v>60.648150000000001</v>
      </c>
      <c r="AP7649">
        <v>125.50694</v>
      </c>
    </row>
    <row r="7650" spans="1:42" x14ac:dyDescent="0.25">
      <c r="A7650" s="1">
        <v>45174.666666666664</v>
      </c>
      <c r="B7650">
        <v>29.908329999999999</v>
      </c>
      <c r="C7650">
        <v>16.16667</v>
      </c>
      <c r="D7650">
        <v>43.524999999999999</v>
      </c>
      <c r="G7650">
        <v>62.453699999999998</v>
      </c>
      <c r="H7650">
        <v>54.907409999999999</v>
      </c>
      <c r="I7650">
        <v>139.58903000000001</v>
      </c>
      <c r="J7650">
        <v>47.84722</v>
      </c>
      <c r="K7650">
        <v>7.0601900000000004</v>
      </c>
      <c r="R7650">
        <v>5</v>
      </c>
      <c r="S7650">
        <v>5</v>
      </c>
      <c r="Y7650">
        <v>99080.833329999994</v>
      </c>
      <c r="Z7650">
        <v>30.3</v>
      </c>
      <c r="AA7650">
        <v>27.5</v>
      </c>
      <c r="AB7650">
        <v>21</v>
      </c>
      <c r="AC7650">
        <v>17.7</v>
      </c>
      <c r="AD7650">
        <v>16.8</v>
      </c>
      <c r="AE7650">
        <v>43.35</v>
      </c>
      <c r="AF7650">
        <v>29.35</v>
      </c>
      <c r="AG7650">
        <v>15.616669999999999</v>
      </c>
      <c r="AH7650">
        <v>99085</v>
      </c>
      <c r="AI7650">
        <v>6.38889</v>
      </c>
      <c r="AJ7650">
        <v>41.435189999999999</v>
      </c>
      <c r="AK7650">
        <v>62.037039999999998</v>
      </c>
      <c r="AO7650">
        <v>35.046300000000002</v>
      </c>
      <c r="AP7650">
        <v>102.24373</v>
      </c>
    </row>
    <row r="7651" spans="1:42" x14ac:dyDescent="0.25">
      <c r="A7651" s="1">
        <v>45174.708333333336</v>
      </c>
      <c r="B7651">
        <v>28.141670000000001</v>
      </c>
      <c r="C7651">
        <v>15.366669999999999</v>
      </c>
      <c r="D7651">
        <v>45.875</v>
      </c>
      <c r="G7651">
        <v>61.273150000000001</v>
      </c>
      <c r="H7651">
        <v>28.726849999999999</v>
      </c>
      <c r="I7651">
        <v>127.4072</v>
      </c>
      <c r="J7651">
        <v>23.587959999999999</v>
      </c>
      <c r="K7651">
        <v>5.13889</v>
      </c>
      <c r="R7651">
        <v>3.75</v>
      </c>
      <c r="S7651">
        <v>3.75</v>
      </c>
      <c r="Y7651">
        <v>99097.5</v>
      </c>
      <c r="Z7651">
        <v>28.4</v>
      </c>
      <c r="AA7651">
        <v>27.1</v>
      </c>
      <c r="AB7651">
        <v>21.6</v>
      </c>
      <c r="AC7651">
        <v>17.7</v>
      </c>
      <c r="AD7651">
        <v>16.8</v>
      </c>
      <c r="AE7651">
        <v>48.4</v>
      </c>
      <c r="AF7651">
        <v>26.933330000000002</v>
      </c>
      <c r="AG7651">
        <v>15.116669999999999</v>
      </c>
      <c r="AH7651">
        <v>99110</v>
      </c>
      <c r="AI7651">
        <v>3.88889</v>
      </c>
      <c r="AJ7651">
        <v>16.018519999999999</v>
      </c>
      <c r="AK7651">
        <v>60.509259999999998</v>
      </c>
      <c r="AO7651">
        <v>12.129630000000001</v>
      </c>
      <c r="AP7651">
        <v>65.516559999999998</v>
      </c>
    </row>
    <row r="7652" spans="1:42" x14ac:dyDescent="0.25">
      <c r="A7652" s="1">
        <v>45174.75</v>
      </c>
      <c r="B7652">
        <v>25.516670000000001</v>
      </c>
      <c r="C7652">
        <v>14.925000000000001</v>
      </c>
      <c r="D7652">
        <v>52.108330000000002</v>
      </c>
      <c r="G7652">
        <v>59.953699999999998</v>
      </c>
      <c r="H7652">
        <v>8.4722200000000001</v>
      </c>
      <c r="I7652">
        <v>0</v>
      </c>
      <c r="J7652">
        <v>6.2731500000000002</v>
      </c>
      <c r="K7652">
        <v>2.1990699999999999</v>
      </c>
      <c r="R7652">
        <v>0</v>
      </c>
      <c r="S7652">
        <v>0</v>
      </c>
      <c r="Y7652">
        <v>99119.166670000006</v>
      </c>
      <c r="Z7652">
        <v>26.3</v>
      </c>
      <c r="AA7652">
        <v>26.1</v>
      </c>
      <c r="AB7652">
        <v>22</v>
      </c>
      <c r="AC7652">
        <v>17.7</v>
      </c>
      <c r="AD7652">
        <v>16.8</v>
      </c>
      <c r="AE7652">
        <v>55.816670000000002</v>
      </c>
      <c r="AF7652">
        <v>24.1</v>
      </c>
      <c r="AG7652">
        <v>14.73333</v>
      </c>
      <c r="AH7652">
        <v>99128.333329999994</v>
      </c>
      <c r="AI7652">
        <v>0.50926000000000005</v>
      </c>
      <c r="AJ7652">
        <v>0.92593000000000003</v>
      </c>
      <c r="AK7652">
        <v>59.398150000000001</v>
      </c>
      <c r="AO7652">
        <v>0.41666999999999998</v>
      </c>
      <c r="AP7652">
        <v>0</v>
      </c>
    </row>
    <row r="7653" spans="1:42" x14ac:dyDescent="0.25">
      <c r="A7653" s="1">
        <v>45174.791666666664</v>
      </c>
      <c r="B7653">
        <v>23.283329999999999</v>
      </c>
      <c r="C7653">
        <v>14.7</v>
      </c>
      <c r="D7653">
        <v>58.7</v>
      </c>
      <c r="G7653">
        <v>58.726849999999999</v>
      </c>
      <c r="H7653">
        <v>0.46295999999999998</v>
      </c>
      <c r="I7653">
        <v>0</v>
      </c>
      <c r="J7653">
        <v>0.20832999999999999</v>
      </c>
      <c r="K7653">
        <v>0.25463000000000002</v>
      </c>
      <c r="R7653">
        <v>0</v>
      </c>
      <c r="S7653">
        <v>0</v>
      </c>
      <c r="Y7653">
        <v>99137.5</v>
      </c>
      <c r="Z7653">
        <v>24.3</v>
      </c>
      <c r="AA7653">
        <v>25</v>
      </c>
      <c r="AB7653">
        <v>22.2</v>
      </c>
      <c r="AC7653">
        <v>17.7</v>
      </c>
      <c r="AD7653">
        <v>16.8</v>
      </c>
      <c r="AE7653">
        <v>61.583329999999997</v>
      </c>
      <c r="AF7653">
        <v>22.466670000000001</v>
      </c>
      <c r="AG7653">
        <v>14.66667</v>
      </c>
      <c r="AH7653">
        <v>99146.666670000006</v>
      </c>
      <c r="AI7653">
        <v>0</v>
      </c>
      <c r="AJ7653">
        <v>0</v>
      </c>
      <c r="AK7653">
        <v>58.05556</v>
      </c>
      <c r="AO7653">
        <v>0</v>
      </c>
      <c r="AP7653">
        <v>0</v>
      </c>
    </row>
    <row r="7654" spans="1:42" x14ac:dyDescent="0.25">
      <c r="A7654" s="1">
        <v>45174.833333333336</v>
      </c>
      <c r="B7654">
        <v>21.633330000000001</v>
      </c>
      <c r="C7654">
        <v>14.508330000000001</v>
      </c>
      <c r="D7654">
        <v>64.116669999999999</v>
      </c>
      <c r="G7654">
        <v>57.592590000000001</v>
      </c>
      <c r="H7654">
        <v>0</v>
      </c>
      <c r="I7654">
        <v>0</v>
      </c>
      <c r="J7654">
        <v>0</v>
      </c>
      <c r="K7654">
        <v>0</v>
      </c>
      <c r="R7654">
        <v>0</v>
      </c>
      <c r="S7654">
        <v>0</v>
      </c>
      <c r="Y7654">
        <v>99152.5</v>
      </c>
      <c r="Z7654">
        <v>22.7</v>
      </c>
      <c r="AA7654">
        <v>23.8</v>
      </c>
      <c r="AB7654">
        <v>22.2</v>
      </c>
      <c r="AC7654">
        <v>17.8</v>
      </c>
      <c r="AD7654">
        <v>16.8</v>
      </c>
      <c r="AE7654">
        <v>66.650000000000006</v>
      </c>
      <c r="AF7654">
        <v>20.8</v>
      </c>
      <c r="AG7654">
        <v>14.35</v>
      </c>
      <c r="AH7654">
        <v>99158.333329999994</v>
      </c>
      <c r="AI7654">
        <v>0</v>
      </c>
      <c r="AJ7654">
        <v>0</v>
      </c>
      <c r="AK7654">
        <v>57.129629999999999</v>
      </c>
      <c r="AO7654">
        <v>0</v>
      </c>
      <c r="AP7654">
        <v>0</v>
      </c>
    </row>
    <row r="7655" spans="1:42" x14ac:dyDescent="0.25">
      <c r="A7655" s="1">
        <v>45174.875</v>
      </c>
      <c r="B7655">
        <v>20.225000000000001</v>
      </c>
      <c r="C7655">
        <v>14.05833</v>
      </c>
      <c r="D7655">
        <v>67.766670000000005</v>
      </c>
      <c r="G7655">
        <v>56.643520000000002</v>
      </c>
      <c r="H7655">
        <v>0</v>
      </c>
      <c r="I7655">
        <v>0</v>
      </c>
      <c r="J7655">
        <v>0</v>
      </c>
      <c r="K7655">
        <v>0</v>
      </c>
      <c r="R7655">
        <v>0</v>
      </c>
      <c r="S7655">
        <v>0</v>
      </c>
      <c r="Y7655">
        <v>99169.166670000006</v>
      </c>
      <c r="Z7655">
        <v>21.5</v>
      </c>
      <c r="AA7655">
        <v>22.8</v>
      </c>
      <c r="AB7655">
        <v>22.1</v>
      </c>
      <c r="AC7655">
        <v>17.8</v>
      </c>
      <c r="AD7655">
        <v>16.8</v>
      </c>
      <c r="AE7655">
        <v>68.883330000000001</v>
      </c>
      <c r="AF7655">
        <v>19.649999999999999</v>
      </c>
      <c r="AG7655">
        <v>13.76667</v>
      </c>
      <c r="AH7655">
        <v>99180</v>
      </c>
      <c r="AI7655">
        <v>0</v>
      </c>
      <c r="AJ7655">
        <v>0</v>
      </c>
      <c r="AK7655">
        <v>56.157409999999999</v>
      </c>
      <c r="AO7655">
        <v>0</v>
      </c>
      <c r="AP7655">
        <v>0</v>
      </c>
    </row>
    <row r="7656" spans="1:42" x14ac:dyDescent="0.25">
      <c r="A7656" s="1">
        <v>45174.916666666664</v>
      </c>
      <c r="B7656">
        <v>20.024999999999999</v>
      </c>
      <c r="C7656">
        <v>13.324999999999999</v>
      </c>
      <c r="D7656">
        <v>65.583330000000004</v>
      </c>
      <c r="G7656">
        <v>56.203699999999998</v>
      </c>
      <c r="H7656">
        <v>0</v>
      </c>
      <c r="I7656">
        <v>0</v>
      </c>
      <c r="J7656">
        <v>0</v>
      </c>
      <c r="K7656">
        <v>0</v>
      </c>
      <c r="R7656">
        <v>0</v>
      </c>
      <c r="S7656">
        <v>0</v>
      </c>
      <c r="Y7656">
        <v>99185.833329999994</v>
      </c>
      <c r="Z7656">
        <v>20.3</v>
      </c>
      <c r="AA7656">
        <v>21.9</v>
      </c>
      <c r="AB7656">
        <v>21.8</v>
      </c>
      <c r="AC7656">
        <v>17.8</v>
      </c>
      <c r="AD7656">
        <v>16.8</v>
      </c>
      <c r="AE7656">
        <v>62.283329999999999</v>
      </c>
      <c r="AF7656">
        <v>20.399999999999999</v>
      </c>
      <c r="AG7656">
        <v>12.883330000000001</v>
      </c>
      <c r="AH7656">
        <v>99191.666670000006</v>
      </c>
      <c r="AI7656">
        <v>0</v>
      </c>
      <c r="AJ7656">
        <v>0</v>
      </c>
      <c r="AK7656">
        <v>56.25</v>
      </c>
      <c r="AO7656">
        <v>0</v>
      </c>
      <c r="AP7656">
        <v>0</v>
      </c>
    </row>
    <row r="7657" spans="1:42" x14ac:dyDescent="0.25">
      <c r="A7657" s="1">
        <v>45174.958333333336</v>
      </c>
      <c r="B7657">
        <v>20.324999999999999</v>
      </c>
      <c r="C7657">
        <v>12.633330000000001</v>
      </c>
      <c r="D7657">
        <v>61.575000000000003</v>
      </c>
      <c r="G7657">
        <v>56.18056</v>
      </c>
      <c r="H7657">
        <v>0</v>
      </c>
      <c r="I7657">
        <v>0</v>
      </c>
      <c r="J7657">
        <v>0</v>
      </c>
      <c r="K7657">
        <v>0</v>
      </c>
      <c r="R7657">
        <v>0</v>
      </c>
      <c r="S7657">
        <v>0</v>
      </c>
      <c r="Y7657">
        <v>99209.166670000006</v>
      </c>
      <c r="Z7657">
        <v>19.399999999999999</v>
      </c>
      <c r="AA7657">
        <v>21</v>
      </c>
      <c r="AB7657">
        <v>21.6</v>
      </c>
      <c r="AC7657">
        <v>17.899999999999999</v>
      </c>
      <c r="AD7657">
        <v>16.8</v>
      </c>
      <c r="AE7657">
        <v>60.866669999999999</v>
      </c>
      <c r="AF7657">
        <v>20.25</v>
      </c>
      <c r="AG7657">
        <v>12.383330000000001</v>
      </c>
      <c r="AH7657">
        <v>99226.666670000006</v>
      </c>
      <c r="AI7657">
        <v>0</v>
      </c>
      <c r="AJ7657">
        <v>0</v>
      </c>
      <c r="AK7657">
        <v>56.111109999999996</v>
      </c>
      <c r="AO7657">
        <v>0</v>
      </c>
      <c r="AP7657">
        <v>0</v>
      </c>
    </row>
    <row r="7658" spans="1:42" x14ac:dyDescent="0.25">
      <c r="A7658" s="1">
        <v>45175</v>
      </c>
      <c r="B7658">
        <v>19.675000000000001</v>
      </c>
      <c r="C7658">
        <v>12.45833</v>
      </c>
      <c r="D7658">
        <v>63.391669999999998</v>
      </c>
      <c r="G7658">
        <v>56.087960000000002</v>
      </c>
      <c r="H7658">
        <v>0</v>
      </c>
      <c r="I7658">
        <v>0</v>
      </c>
      <c r="J7658">
        <v>0</v>
      </c>
      <c r="K7658">
        <v>0</v>
      </c>
      <c r="R7658">
        <v>0</v>
      </c>
      <c r="S7658">
        <v>0</v>
      </c>
      <c r="Y7658">
        <v>99230</v>
      </c>
      <c r="Z7658">
        <v>18.7</v>
      </c>
      <c r="AA7658">
        <v>20.3</v>
      </c>
      <c r="AB7658">
        <v>21.3</v>
      </c>
      <c r="AC7658">
        <v>17.899999999999999</v>
      </c>
      <c r="AD7658">
        <v>16.8</v>
      </c>
      <c r="AE7658">
        <v>65.916669999999996</v>
      </c>
      <c r="AF7658">
        <v>19.100000000000001</v>
      </c>
      <c r="AG7658">
        <v>12.533329999999999</v>
      </c>
      <c r="AH7658">
        <v>99233.333329999994</v>
      </c>
      <c r="AI7658">
        <v>0</v>
      </c>
      <c r="AJ7658">
        <v>0</v>
      </c>
      <c r="AK7658">
        <v>56.064810000000001</v>
      </c>
      <c r="AO7658">
        <v>0</v>
      </c>
      <c r="AP7658">
        <v>0</v>
      </c>
    </row>
    <row r="7659" spans="1:42" x14ac:dyDescent="0.25">
      <c r="A7659" s="1">
        <v>45175.041666666664</v>
      </c>
      <c r="B7659">
        <v>18.75</v>
      </c>
      <c r="C7659">
        <v>12.824999999999999</v>
      </c>
      <c r="D7659">
        <v>68.691670000000002</v>
      </c>
      <c r="G7659">
        <v>55.787039999999998</v>
      </c>
      <c r="H7659">
        <v>0</v>
      </c>
      <c r="I7659">
        <v>0</v>
      </c>
      <c r="J7659">
        <v>0</v>
      </c>
      <c r="K7659">
        <v>0</v>
      </c>
      <c r="R7659">
        <v>0</v>
      </c>
      <c r="S7659">
        <v>0</v>
      </c>
      <c r="Y7659">
        <v>99235</v>
      </c>
      <c r="Z7659">
        <v>18</v>
      </c>
      <c r="AA7659">
        <v>19.7</v>
      </c>
      <c r="AB7659">
        <v>21</v>
      </c>
      <c r="AC7659">
        <v>18</v>
      </c>
      <c r="AD7659">
        <v>16.8</v>
      </c>
      <c r="AE7659">
        <v>71.466669999999993</v>
      </c>
      <c r="AF7659">
        <v>18.399999999999999</v>
      </c>
      <c r="AG7659">
        <v>13.116669999999999</v>
      </c>
      <c r="AH7659">
        <v>99236.666670000006</v>
      </c>
      <c r="AI7659">
        <v>0</v>
      </c>
      <c r="AJ7659">
        <v>0</v>
      </c>
      <c r="AK7659">
        <v>55.509259999999998</v>
      </c>
      <c r="AO7659">
        <v>0</v>
      </c>
      <c r="AP7659">
        <v>0</v>
      </c>
    </row>
    <row r="7660" spans="1:42" x14ac:dyDescent="0.25">
      <c r="A7660" s="1">
        <v>45175.083333333336</v>
      </c>
      <c r="B7660">
        <v>18.308330000000002</v>
      </c>
      <c r="C7660">
        <v>13.08333</v>
      </c>
      <c r="D7660">
        <v>71.691670000000002</v>
      </c>
      <c r="G7660">
        <v>55.324069999999999</v>
      </c>
      <c r="H7660">
        <v>0</v>
      </c>
      <c r="I7660">
        <v>0</v>
      </c>
      <c r="J7660">
        <v>0</v>
      </c>
      <c r="K7660">
        <v>0</v>
      </c>
      <c r="R7660">
        <v>0</v>
      </c>
      <c r="S7660">
        <v>0</v>
      </c>
      <c r="Y7660">
        <v>99232.5</v>
      </c>
      <c r="Z7660">
        <v>17.5</v>
      </c>
      <c r="AA7660">
        <v>19.2</v>
      </c>
      <c r="AB7660">
        <v>20.7</v>
      </c>
      <c r="AC7660">
        <v>18</v>
      </c>
      <c r="AD7660">
        <v>16.8</v>
      </c>
      <c r="AE7660">
        <v>71.916669999999996</v>
      </c>
      <c r="AF7660">
        <v>18.216670000000001</v>
      </c>
      <c r="AG7660">
        <v>13.05</v>
      </c>
      <c r="AH7660">
        <v>99228.333329999994</v>
      </c>
      <c r="AI7660">
        <v>0</v>
      </c>
      <c r="AJ7660">
        <v>0</v>
      </c>
      <c r="AK7660">
        <v>55.138890000000004</v>
      </c>
      <c r="AO7660">
        <v>0</v>
      </c>
      <c r="AP7660">
        <v>0</v>
      </c>
    </row>
    <row r="7661" spans="1:42" x14ac:dyDescent="0.25">
      <c r="A7661" s="1">
        <v>45175.125</v>
      </c>
      <c r="B7661">
        <v>18.125</v>
      </c>
      <c r="C7661">
        <v>13.06667</v>
      </c>
      <c r="D7661">
        <v>72.358329999999995</v>
      </c>
      <c r="G7661">
        <v>55.046300000000002</v>
      </c>
      <c r="H7661">
        <v>0</v>
      </c>
      <c r="I7661">
        <v>0</v>
      </c>
      <c r="J7661">
        <v>0</v>
      </c>
      <c r="K7661">
        <v>0</v>
      </c>
      <c r="R7661">
        <v>0</v>
      </c>
      <c r="S7661">
        <v>0</v>
      </c>
      <c r="Y7661">
        <v>99234.166670000006</v>
      </c>
      <c r="Z7661">
        <v>16.899999999999999</v>
      </c>
      <c r="AA7661">
        <v>18.7</v>
      </c>
      <c r="AB7661">
        <v>20.399999999999999</v>
      </c>
      <c r="AC7661">
        <v>18.100000000000001</v>
      </c>
      <c r="AD7661">
        <v>16.8</v>
      </c>
      <c r="AE7661">
        <v>72.8</v>
      </c>
      <c r="AF7661">
        <v>18.033329999999999</v>
      </c>
      <c r="AG7661">
        <v>13.08333</v>
      </c>
      <c r="AH7661">
        <v>99240</v>
      </c>
      <c r="AI7661">
        <v>0</v>
      </c>
      <c r="AJ7661">
        <v>0</v>
      </c>
      <c r="AK7661">
        <v>54.953699999999998</v>
      </c>
      <c r="AO7661">
        <v>0</v>
      </c>
      <c r="AP7661">
        <v>0</v>
      </c>
    </row>
    <row r="7662" spans="1:42" x14ac:dyDescent="0.25">
      <c r="A7662" s="1">
        <v>45175.166666666664</v>
      </c>
      <c r="B7662">
        <v>17.658329999999999</v>
      </c>
      <c r="C7662">
        <v>13.125</v>
      </c>
      <c r="D7662">
        <v>74.8</v>
      </c>
      <c r="G7662">
        <v>54.72222</v>
      </c>
      <c r="H7662">
        <v>0</v>
      </c>
      <c r="I7662">
        <v>0</v>
      </c>
      <c r="J7662">
        <v>0</v>
      </c>
      <c r="K7662">
        <v>0</v>
      </c>
      <c r="R7662">
        <v>0</v>
      </c>
      <c r="S7662">
        <v>0</v>
      </c>
      <c r="Y7662">
        <v>99246.666670000006</v>
      </c>
      <c r="Z7662">
        <v>16.399999999999999</v>
      </c>
      <c r="AA7662">
        <v>18.2</v>
      </c>
      <c r="AB7662">
        <v>20.100000000000001</v>
      </c>
      <c r="AC7662">
        <v>18.100000000000001</v>
      </c>
      <c r="AD7662">
        <v>16.8</v>
      </c>
      <c r="AE7662">
        <v>76.8</v>
      </c>
      <c r="AF7662">
        <v>17.283329999999999</v>
      </c>
      <c r="AG7662">
        <v>13.16667</v>
      </c>
      <c r="AH7662">
        <v>99253.333329999994</v>
      </c>
      <c r="AI7662">
        <v>0</v>
      </c>
      <c r="AJ7662">
        <v>0</v>
      </c>
      <c r="AK7662">
        <v>54.490740000000002</v>
      </c>
      <c r="AO7662">
        <v>0</v>
      </c>
      <c r="AP7662">
        <v>0</v>
      </c>
    </row>
    <row r="7663" spans="1:42" x14ac:dyDescent="0.25">
      <c r="A7663" s="1">
        <v>45175.208333333336</v>
      </c>
      <c r="B7663">
        <v>17.216670000000001</v>
      </c>
      <c r="C7663">
        <v>13.091670000000001</v>
      </c>
      <c r="D7663">
        <v>76.758330000000001</v>
      </c>
      <c r="G7663">
        <v>54.467590000000001</v>
      </c>
      <c r="H7663">
        <v>3.1481499999999998</v>
      </c>
      <c r="I7663">
        <v>0</v>
      </c>
      <c r="J7663">
        <v>2.1064799999999999</v>
      </c>
      <c r="K7663">
        <v>1.0416700000000001</v>
      </c>
      <c r="R7663">
        <v>0</v>
      </c>
      <c r="S7663">
        <v>0</v>
      </c>
      <c r="Y7663">
        <v>99260.833329999994</v>
      </c>
      <c r="Z7663">
        <v>16</v>
      </c>
      <c r="AA7663">
        <v>17.7</v>
      </c>
      <c r="AB7663">
        <v>19.8</v>
      </c>
      <c r="AC7663">
        <v>18.2</v>
      </c>
      <c r="AD7663">
        <v>16.8</v>
      </c>
      <c r="AE7663">
        <v>76.716669999999993</v>
      </c>
      <c r="AF7663">
        <v>17.149999999999999</v>
      </c>
      <c r="AG7663">
        <v>13.01667</v>
      </c>
      <c r="AH7663">
        <v>99268.333329999994</v>
      </c>
      <c r="AI7663">
        <v>2.0833300000000001</v>
      </c>
      <c r="AJ7663">
        <v>6.2962999999999996</v>
      </c>
      <c r="AK7663">
        <v>54.44444</v>
      </c>
      <c r="AO7663">
        <v>4.2129599999999998</v>
      </c>
      <c r="AP7663">
        <v>0</v>
      </c>
    </row>
    <row r="7664" spans="1:42" x14ac:dyDescent="0.25">
      <c r="A7664" s="1">
        <v>45175.25</v>
      </c>
      <c r="B7664">
        <v>18.2</v>
      </c>
      <c r="C7664">
        <v>13.658329999999999</v>
      </c>
      <c r="D7664">
        <v>74.8</v>
      </c>
      <c r="G7664">
        <v>54.328699999999998</v>
      </c>
      <c r="H7664">
        <v>17.731480000000001</v>
      </c>
      <c r="I7664">
        <v>89.569320000000005</v>
      </c>
      <c r="J7664">
        <v>14.143520000000001</v>
      </c>
      <c r="K7664">
        <v>3.5879599999999998</v>
      </c>
      <c r="R7664">
        <v>0</v>
      </c>
      <c r="S7664">
        <v>0</v>
      </c>
      <c r="Y7664">
        <v>99276.666670000006</v>
      </c>
      <c r="Z7664">
        <v>15.8</v>
      </c>
      <c r="AA7664">
        <v>17.399999999999999</v>
      </c>
      <c r="AB7664">
        <v>19.5</v>
      </c>
      <c r="AC7664">
        <v>18.2</v>
      </c>
      <c r="AD7664">
        <v>16.8</v>
      </c>
      <c r="AE7664">
        <v>72.883330000000001</v>
      </c>
      <c r="AF7664">
        <v>19.25</v>
      </c>
      <c r="AG7664">
        <v>14.3</v>
      </c>
      <c r="AH7664">
        <v>99285</v>
      </c>
      <c r="AI7664">
        <v>5.0925900000000004</v>
      </c>
      <c r="AJ7664">
        <v>29.16667</v>
      </c>
      <c r="AK7664">
        <v>54.212960000000002</v>
      </c>
      <c r="AO7664">
        <v>24.074069999999999</v>
      </c>
      <c r="AP7664">
        <v>152.45840999999999</v>
      </c>
    </row>
    <row r="7665" spans="1:42" x14ac:dyDescent="0.25">
      <c r="A7665" s="1">
        <v>45175.291666666664</v>
      </c>
      <c r="B7665">
        <v>20.966670000000001</v>
      </c>
      <c r="C7665">
        <v>14.45</v>
      </c>
      <c r="D7665">
        <v>66.683329999999998</v>
      </c>
      <c r="G7665">
        <v>54.65278</v>
      </c>
      <c r="H7665">
        <v>42.708329999999997</v>
      </c>
      <c r="I7665">
        <v>116.22279</v>
      </c>
      <c r="J7665">
        <v>36.828699999999998</v>
      </c>
      <c r="K7665">
        <v>5.8796299999999997</v>
      </c>
      <c r="R7665">
        <v>0</v>
      </c>
      <c r="S7665">
        <v>0</v>
      </c>
      <c r="Y7665">
        <v>99293.333329999994</v>
      </c>
      <c r="Z7665">
        <v>17.5</v>
      </c>
      <c r="AA7665">
        <v>17.5</v>
      </c>
      <c r="AB7665">
        <v>19.2</v>
      </c>
      <c r="AC7665">
        <v>18.2</v>
      </c>
      <c r="AD7665">
        <v>16.8</v>
      </c>
      <c r="AE7665">
        <v>60.483330000000002</v>
      </c>
      <c r="AF7665">
        <v>22.683330000000002</v>
      </c>
      <c r="AG7665">
        <v>14.6</v>
      </c>
      <c r="AH7665">
        <v>99301.666670000006</v>
      </c>
      <c r="AI7665">
        <v>6.6666699999999999</v>
      </c>
      <c r="AJ7665">
        <v>56.25</v>
      </c>
      <c r="AK7665">
        <v>55.092590000000001</v>
      </c>
      <c r="AO7665">
        <v>49.583329999999997</v>
      </c>
      <c r="AP7665">
        <v>156.47342</v>
      </c>
    </row>
    <row r="7666" spans="1:42" x14ac:dyDescent="0.25">
      <c r="A7666" s="1">
        <v>45175.333333333336</v>
      </c>
      <c r="B7666">
        <v>23.808330000000002</v>
      </c>
      <c r="C7666">
        <v>14.625</v>
      </c>
      <c r="D7666">
        <v>56.7</v>
      </c>
      <c r="G7666">
        <v>55.69444</v>
      </c>
      <c r="H7666">
        <v>69.212959999999995</v>
      </c>
      <c r="I7666">
        <v>134.84138999999999</v>
      </c>
      <c r="J7666">
        <v>62.060189999999999</v>
      </c>
      <c r="K7666">
        <v>7.1527799999999999</v>
      </c>
      <c r="R7666">
        <v>0</v>
      </c>
      <c r="S7666">
        <v>0</v>
      </c>
      <c r="Y7666">
        <v>99306.666670000006</v>
      </c>
      <c r="Z7666">
        <v>20.2</v>
      </c>
      <c r="AA7666">
        <v>18.5</v>
      </c>
      <c r="AB7666">
        <v>19</v>
      </c>
      <c r="AC7666">
        <v>18.3</v>
      </c>
      <c r="AD7666">
        <v>16.8</v>
      </c>
      <c r="AE7666">
        <v>52.916670000000003</v>
      </c>
      <c r="AF7666">
        <v>24.933330000000002</v>
      </c>
      <c r="AG7666">
        <v>14.65</v>
      </c>
      <c r="AH7666">
        <v>99311.666670000006</v>
      </c>
      <c r="AI7666">
        <v>7.63889</v>
      </c>
      <c r="AJ7666">
        <v>82.175929999999994</v>
      </c>
      <c r="AK7666">
        <v>56.296300000000002</v>
      </c>
      <c r="AO7666">
        <v>74.537040000000005</v>
      </c>
      <c r="AP7666">
        <v>161.95050000000001</v>
      </c>
    </row>
    <row r="7667" spans="1:42" x14ac:dyDescent="0.25">
      <c r="A7667" s="1">
        <v>45175.375</v>
      </c>
      <c r="B7667">
        <v>25</v>
      </c>
      <c r="C7667">
        <v>14.9</v>
      </c>
      <c r="D7667">
        <v>53.583329999999997</v>
      </c>
      <c r="G7667">
        <v>56.574069999999999</v>
      </c>
      <c r="H7667">
        <v>91.018519999999995</v>
      </c>
      <c r="I7667">
        <v>143.68217000000001</v>
      </c>
      <c r="J7667">
        <v>83.078699999999998</v>
      </c>
      <c r="K7667">
        <v>7.9398099999999996</v>
      </c>
      <c r="R7667">
        <v>0</v>
      </c>
      <c r="S7667">
        <v>0</v>
      </c>
      <c r="Y7667">
        <v>99316.666670000006</v>
      </c>
      <c r="Z7667">
        <v>23.3</v>
      </c>
      <c r="AA7667">
        <v>20</v>
      </c>
      <c r="AB7667">
        <v>19</v>
      </c>
      <c r="AC7667">
        <v>18.3</v>
      </c>
      <c r="AD7667">
        <v>16.8</v>
      </c>
      <c r="AE7667">
        <v>54.25</v>
      </c>
      <c r="AF7667">
        <v>25.066669999999998</v>
      </c>
      <c r="AG7667">
        <v>15.15</v>
      </c>
      <c r="AH7667">
        <v>99321.666670000006</v>
      </c>
      <c r="AI7667">
        <v>8.2407400000000006</v>
      </c>
      <c r="AJ7667">
        <v>99.861109999999996</v>
      </c>
      <c r="AK7667">
        <v>56.851849999999999</v>
      </c>
      <c r="AO7667">
        <v>91.620369999999994</v>
      </c>
      <c r="AP7667">
        <v>158.45473000000001</v>
      </c>
    </row>
    <row r="7668" spans="1:42" x14ac:dyDescent="0.25">
      <c r="A7668" s="1">
        <v>45175.416666666664</v>
      </c>
      <c r="B7668">
        <v>25.933330000000002</v>
      </c>
      <c r="C7668">
        <v>14.908329999999999</v>
      </c>
      <c r="D7668">
        <v>50.841670000000001</v>
      </c>
      <c r="G7668">
        <v>57.337960000000002</v>
      </c>
      <c r="H7668">
        <v>107.59259</v>
      </c>
      <c r="I7668">
        <v>149.63632000000001</v>
      </c>
      <c r="J7668">
        <v>99.166669999999996</v>
      </c>
      <c r="K7668">
        <v>8.4259299999999993</v>
      </c>
      <c r="R7668">
        <v>0</v>
      </c>
      <c r="S7668">
        <v>0</v>
      </c>
      <c r="Y7668">
        <v>99317.5</v>
      </c>
      <c r="Z7668">
        <v>25.6</v>
      </c>
      <c r="AA7668">
        <v>21.7</v>
      </c>
      <c r="AB7668">
        <v>19.100000000000001</v>
      </c>
      <c r="AC7668">
        <v>18.3</v>
      </c>
      <c r="AD7668">
        <v>16.8</v>
      </c>
      <c r="AE7668">
        <v>47.433329999999998</v>
      </c>
      <c r="AF7668">
        <v>26.8</v>
      </c>
      <c r="AG7668">
        <v>14.66667</v>
      </c>
      <c r="AH7668">
        <v>99313.333329999994</v>
      </c>
      <c r="AI7668">
        <v>8.61111</v>
      </c>
      <c r="AJ7668">
        <v>115.32407000000001</v>
      </c>
      <c r="AK7668">
        <v>57.824069999999999</v>
      </c>
      <c r="AO7668">
        <v>106.71296</v>
      </c>
      <c r="AP7668">
        <v>161.02321000000001</v>
      </c>
    </row>
    <row r="7669" spans="1:42" x14ac:dyDescent="0.25">
      <c r="A7669" s="1">
        <v>45175.458333333336</v>
      </c>
      <c r="B7669">
        <v>27.5</v>
      </c>
      <c r="C7669">
        <v>14.56667</v>
      </c>
      <c r="D7669">
        <v>45.283329999999999</v>
      </c>
      <c r="G7669">
        <v>58.449069999999999</v>
      </c>
      <c r="H7669">
        <v>118.81944</v>
      </c>
      <c r="I7669">
        <v>154.97801999999999</v>
      </c>
      <c r="J7669">
        <v>109.72221999999999</v>
      </c>
      <c r="K7669">
        <v>9.0972200000000001</v>
      </c>
      <c r="R7669">
        <v>0</v>
      </c>
      <c r="S7669">
        <v>0</v>
      </c>
      <c r="Y7669">
        <v>99295</v>
      </c>
      <c r="Z7669">
        <v>27.7</v>
      </c>
      <c r="AA7669">
        <v>23.3</v>
      </c>
      <c r="AB7669">
        <v>19.399999999999999</v>
      </c>
      <c r="AC7669">
        <v>18.3</v>
      </c>
      <c r="AD7669">
        <v>16.8</v>
      </c>
      <c r="AE7669">
        <v>43.133330000000001</v>
      </c>
      <c r="AF7669">
        <v>28.2</v>
      </c>
      <c r="AG7669">
        <v>14.466670000000001</v>
      </c>
      <c r="AH7669">
        <v>99276.666670000006</v>
      </c>
      <c r="AI7669">
        <v>9.5833300000000001</v>
      </c>
      <c r="AJ7669">
        <v>122.31480999999999</v>
      </c>
      <c r="AK7669">
        <v>59.074069999999999</v>
      </c>
      <c r="AO7669">
        <v>112.73148</v>
      </c>
      <c r="AP7669">
        <v>159.22846999999999</v>
      </c>
    </row>
    <row r="7670" spans="1:42" x14ac:dyDescent="0.25">
      <c r="A7670" s="1">
        <v>45175.5</v>
      </c>
      <c r="B7670">
        <v>28.516670000000001</v>
      </c>
      <c r="C7670">
        <v>14.074999999999999</v>
      </c>
      <c r="D7670">
        <v>41.308329999999998</v>
      </c>
      <c r="G7670">
        <v>59.259259999999998</v>
      </c>
      <c r="H7670">
        <v>121.59721999999999</v>
      </c>
      <c r="I7670">
        <v>157.46608000000001</v>
      </c>
      <c r="J7670">
        <v>111.94444</v>
      </c>
      <c r="K7670">
        <v>9.6527799999999999</v>
      </c>
      <c r="R7670">
        <v>2.5</v>
      </c>
      <c r="S7670">
        <v>2.5</v>
      </c>
      <c r="Y7670">
        <v>99259.166670000006</v>
      </c>
      <c r="Z7670">
        <v>29.1</v>
      </c>
      <c r="AA7670">
        <v>24.8</v>
      </c>
      <c r="AB7670">
        <v>19.899999999999999</v>
      </c>
      <c r="AC7670">
        <v>18.3</v>
      </c>
      <c r="AD7670">
        <v>16.8</v>
      </c>
      <c r="AE7670">
        <v>39.483330000000002</v>
      </c>
      <c r="AF7670">
        <v>28.83333</v>
      </c>
      <c r="AG7670">
        <v>13.68333</v>
      </c>
      <c r="AH7670">
        <v>99241.666670000006</v>
      </c>
      <c r="AI7670">
        <v>9.7222200000000001</v>
      </c>
      <c r="AJ7670">
        <v>120.87963000000001</v>
      </c>
      <c r="AK7670">
        <v>59.44444</v>
      </c>
      <c r="AO7670">
        <v>111.15741</v>
      </c>
      <c r="AP7670">
        <v>156.35900000000001</v>
      </c>
    </row>
    <row r="7671" spans="1:42" x14ac:dyDescent="0.25">
      <c r="A7671" s="1">
        <v>45175.541666666664</v>
      </c>
      <c r="B7671">
        <v>29.183330000000002</v>
      </c>
      <c r="C7671">
        <v>13.75</v>
      </c>
      <c r="D7671">
        <v>38.9</v>
      </c>
      <c r="G7671">
        <v>59.583329999999997</v>
      </c>
      <c r="H7671">
        <v>115.55556</v>
      </c>
      <c r="I7671">
        <v>158.07307</v>
      </c>
      <c r="J7671">
        <v>106.11111</v>
      </c>
      <c r="K7671">
        <v>9.4444400000000002</v>
      </c>
      <c r="R7671">
        <v>1.25</v>
      </c>
      <c r="S7671">
        <v>1.25</v>
      </c>
      <c r="Y7671">
        <v>99227.5</v>
      </c>
      <c r="Z7671">
        <v>29.7</v>
      </c>
      <c r="AA7671">
        <v>25.8</v>
      </c>
      <c r="AB7671">
        <v>20.399999999999999</v>
      </c>
      <c r="AC7671">
        <v>18.3</v>
      </c>
      <c r="AD7671">
        <v>16.8</v>
      </c>
      <c r="AE7671">
        <v>38.316670000000002</v>
      </c>
      <c r="AF7671">
        <v>29.533329999999999</v>
      </c>
      <c r="AG7671">
        <v>13.81667</v>
      </c>
      <c r="AH7671">
        <v>99213.333329999994</v>
      </c>
      <c r="AI7671">
        <v>9.1666699999999999</v>
      </c>
      <c r="AJ7671">
        <v>110.23148</v>
      </c>
      <c r="AK7671">
        <v>59.72222</v>
      </c>
      <c r="AO7671">
        <v>101.06480999999999</v>
      </c>
      <c r="AP7671">
        <v>150.55563000000001</v>
      </c>
    </row>
    <row r="7672" spans="1:42" x14ac:dyDescent="0.25">
      <c r="A7672" s="1">
        <v>45175.583333333336</v>
      </c>
      <c r="B7672">
        <v>29.45833</v>
      </c>
      <c r="C7672">
        <v>13.675000000000001</v>
      </c>
      <c r="D7672">
        <v>38.1</v>
      </c>
      <c r="G7672">
        <v>59.745370000000001</v>
      </c>
      <c r="H7672">
        <v>101.27315</v>
      </c>
      <c r="I7672">
        <v>156.03592</v>
      </c>
      <c r="J7672">
        <v>92.337959999999995</v>
      </c>
      <c r="K7672">
        <v>8.9351900000000004</v>
      </c>
      <c r="R7672">
        <v>3.75</v>
      </c>
      <c r="S7672">
        <v>3.75</v>
      </c>
      <c r="Y7672">
        <v>99202.5</v>
      </c>
      <c r="Z7672">
        <v>29.8</v>
      </c>
      <c r="AA7672">
        <v>26.5</v>
      </c>
      <c r="AB7672">
        <v>20.9</v>
      </c>
      <c r="AC7672">
        <v>18.3</v>
      </c>
      <c r="AD7672">
        <v>16.8</v>
      </c>
      <c r="AE7672">
        <v>37.883330000000001</v>
      </c>
      <c r="AF7672">
        <v>29.383330000000001</v>
      </c>
      <c r="AG7672">
        <v>13.533329999999999</v>
      </c>
      <c r="AH7672">
        <v>99191.666670000006</v>
      </c>
      <c r="AI7672">
        <v>8.7036999999999995</v>
      </c>
      <c r="AJ7672">
        <v>92.314809999999994</v>
      </c>
      <c r="AK7672">
        <v>59.768520000000002</v>
      </c>
      <c r="AO7672">
        <v>83.611109999999996</v>
      </c>
      <c r="AP7672">
        <v>141.28898000000001</v>
      </c>
    </row>
    <row r="7673" spans="1:42" x14ac:dyDescent="0.25">
      <c r="A7673" s="1">
        <v>45175.625</v>
      </c>
      <c r="B7673">
        <v>29.1</v>
      </c>
      <c r="C7673">
        <v>13.08333</v>
      </c>
      <c r="D7673">
        <v>37.391669999999998</v>
      </c>
      <c r="G7673">
        <v>59.537039999999998</v>
      </c>
      <c r="H7673">
        <v>80.300929999999994</v>
      </c>
      <c r="I7673">
        <v>150.52563000000001</v>
      </c>
      <c r="J7673">
        <v>71.921300000000002</v>
      </c>
      <c r="K7673">
        <v>8.3796300000000006</v>
      </c>
      <c r="R7673">
        <v>5</v>
      </c>
      <c r="S7673">
        <v>5</v>
      </c>
      <c r="Y7673">
        <v>99186.666670000006</v>
      </c>
      <c r="Z7673">
        <v>29.3</v>
      </c>
      <c r="AA7673">
        <v>26.8</v>
      </c>
      <c r="AB7673">
        <v>21.5</v>
      </c>
      <c r="AC7673">
        <v>18.3</v>
      </c>
      <c r="AD7673">
        <v>16.8</v>
      </c>
      <c r="AE7673">
        <v>36.9</v>
      </c>
      <c r="AF7673">
        <v>28.816669999999998</v>
      </c>
      <c r="AG7673">
        <v>12.633330000000001</v>
      </c>
      <c r="AH7673">
        <v>99181.666670000006</v>
      </c>
      <c r="AI7673">
        <v>8.0555599999999998</v>
      </c>
      <c r="AJ7673">
        <v>68.287040000000005</v>
      </c>
      <c r="AK7673">
        <v>59.30556</v>
      </c>
      <c r="AO7673">
        <v>60.231479999999998</v>
      </c>
      <c r="AP7673">
        <v>126.05976</v>
      </c>
    </row>
    <row r="7674" spans="1:42" x14ac:dyDescent="0.25">
      <c r="A7674" s="1">
        <v>45175.666666666664</v>
      </c>
      <c r="B7674">
        <v>28.266670000000001</v>
      </c>
      <c r="C7674">
        <v>12.95833</v>
      </c>
      <c r="D7674">
        <v>39</v>
      </c>
      <c r="G7674">
        <v>59.120370000000001</v>
      </c>
      <c r="H7674">
        <v>54.074069999999999</v>
      </c>
      <c r="I7674">
        <v>138.56638000000001</v>
      </c>
      <c r="J7674">
        <v>46.712960000000002</v>
      </c>
      <c r="K7674">
        <v>7.36111</v>
      </c>
      <c r="R7674">
        <v>2.5</v>
      </c>
      <c r="S7674">
        <v>2.5</v>
      </c>
      <c r="Y7674">
        <v>99182.5</v>
      </c>
      <c r="Z7674">
        <v>28.2</v>
      </c>
      <c r="AA7674">
        <v>26.7</v>
      </c>
      <c r="AB7674">
        <v>21.9</v>
      </c>
      <c r="AC7674">
        <v>18.3</v>
      </c>
      <c r="AD7674">
        <v>16.8</v>
      </c>
      <c r="AE7674">
        <v>41.1</v>
      </c>
      <c r="AF7674">
        <v>27.716670000000001</v>
      </c>
      <c r="AG7674">
        <v>13.283329999999999</v>
      </c>
      <c r="AH7674">
        <v>99183.333329999994</v>
      </c>
      <c r="AI7674">
        <v>6.6666699999999999</v>
      </c>
      <c r="AJ7674">
        <v>39.861109999999996</v>
      </c>
      <c r="AK7674">
        <v>58.935189999999999</v>
      </c>
      <c r="AO7674">
        <v>33.19444</v>
      </c>
      <c r="AP7674">
        <v>98.465900000000005</v>
      </c>
    </row>
    <row r="7675" spans="1:42" x14ac:dyDescent="0.25">
      <c r="A7675" s="1">
        <v>45175.708333333336</v>
      </c>
      <c r="B7675">
        <v>26.725000000000001</v>
      </c>
      <c r="C7675">
        <v>13.48333</v>
      </c>
      <c r="D7675">
        <v>44.241669999999999</v>
      </c>
      <c r="G7675">
        <v>58.541670000000003</v>
      </c>
      <c r="H7675">
        <v>27.453700000000001</v>
      </c>
      <c r="I7675">
        <v>123.16668</v>
      </c>
      <c r="J7675">
        <v>22.08333</v>
      </c>
      <c r="K7675">
        <v>5.3703700000000003</v>
      </c>
      <c r="R7675">
        <v>0</v>
      </c>
      <c r="S7675">
        <v>0</v>
      </c>
      <c r="Y7675">
        <v>99181.666670000006</v>
      </c>
      <c r="Z7675">
        <v>26.7</v>
      </c>
      <c r="AA7675">
        <v>26.1</v>
      </c>
      <c r="AB7675">
        <v>22.3</v>
      </c>
      <c r="AC7675">
        <v>18.3</v>
      </c>
      <c r="AD7675">
        <v>16.8</v>
      </c>
      <c r="AE7675">
        <v>47.383330000000001</v>
      </c>
      <c r="AF7675">
        <v>25.733329999999999</v>
      </c>
      <c r="AG7675">
        <v>13.68333</v>
      </c>
      <c r="AH7675">
        <v>99180</v>
      </c>
      <c r="AI7675">
        <v>4.0740699999999999</v>
      </c>
      <c r="AJ7675">
        <v>15.0463</v>
      </c>
      <c r="AK7675">
        <v>58.148150000000001</v>
      </c>
      <c r="AO7675">
        <v>10.97222</v>
      </c>
      <c r="AP7675">
        <v>61.196019999999997</v>
      </c>
    </row>
    <row r="7676" spans="1:42" x14ac:dyDescent="0.25">
      <c r="A7676" s="1">
        <v>45175.75</v>
      </c>
      <c r="B7676">
        <v>24.54167</v>
      </c>
      <c r="C7676">
        <v>13.866669999999999</v>
      </c>
      <c r="D7676">
        <v>51.616669999999999</v>
      </c>
      <c r="G7676">
        <v>57.662039999999998</v>
      </c>
      <c r="H7676">
        <v>7.8935199999999996</v>
      </c>
      <c r="I7676">
        <v>0</v>
      </c>
      <c r="J7676">
        <v>5.625</v>
      </c>
      <c r="K7676">
        <v>2.2685200000000001</v>
      </c>
      <c r="R7676">
        <v>0</v>
      </c>
      <c r="S7676">
        <v>0</v>
      </c>
      <c r="Y7676">
        <v>99190.833329999994</v>
      </c>
      <c r="Z7676">
        <v>25.1</v>
      </c>
      <c r="AA7676">
        <v>25.3</v>
      </c>
      <c r="AB7676">
        <v>22.5</v>
      </c>
      <c r="AC7676">
        <v>18.3</v>
      </c>
      <c r="AD7676">
        <v>16.8</v>
      </c>
      <c r="AE7676">
        <v>55.85</v>
      </c>
      <c r="AF7676">
        <v>23.35</v>
      </c>
      <c r="AG7676">
        <v>14.05</v>
      </c>
      <c r="AH7676">
        <v>99201.666670000006</v>
      </c>
      <c r="AI7676">
        <v>0.46295999999999998</v>
      </c>
      <c r="AJ7676">
        <v>0.74073999999999995</v>
      </c>
      <c r="AK7676">
        <v>57.175930000000001</v>
      </c>
      <c r="AO7676">
        <v>0.27778000000000003</v>
      </c>
      <c r="AP7676">
        <v>0</v>
      </c>
    </row>
    <row r="7677" spans="1:42" x14ac:dyDescent="0.25">
      <c r="A7677" s="1">
        <v>45175.791666666664</v>
      </c>
      <c r="B7677">
        <v>22.633330000000001</v>
      </c>
      <c r="C7677">
        <v>13.975</v>
      </c>
      <c r="D7677">
        <v>58.15</v>
      </c>
      <c r="G7677">
        <v>56.80556</v>
      </c>
      <c r="H7677">
        <v>0.37036999999999998</v>
      </c>
      <c r="I7677">
        <v>0</v>
      </c>
      <c r="J7677">
        <v>0.13889000000000001</v>
      </c>
      <c r="K7677">
        <v>0.23147999999999999</v>
      </c>
      <c r="R7677">
        <v>0</v>
      </c>
      <c r="S7677">
        <v>0</v>
      </c>
      <c r="Y7677">
        <v>99225</v>
      </c>
      <c r="Z7677">
        <v>23.5</v>
      </c>
      <c r="AA7677">
        <v>24.3</v>
      </c>
      <c r="AB7677">
        <v>22.6</v>
      </c>
      <c r="AC7677">
        <v>18.3</v>
      </c>
      <c r="AD7677">
        <v>16.8</v>
      </c>
      <c r="AE7677">
        <v>60.45</v>
      </c>
      <c r="AF7677">
        <v>21.91667</v>
      </c>
      <c r="AG7677">
        <v>13.9</v>
      </c>
      <c r="AH7677">
        <v>99248.333329999994</v>
      </c>
      <c r="AI7677">
        <v>0</v>
      </c>
      <c r="AJ7677">
        <v>0</v>
      </c>
      <c r="AK7677">
        <v>56.435189999999999</v>
      </c>
      <c r="AO7677">
        <v>0</v>
      </c>
      <c r="AP7677">
        <v>0</v>
      </c>
    </row>
    <row r="7678" spans="1:42" x14ac:dyDescent="0.25">
      <c r="A7678" s="1">
        <v>45175.833333333336</v>
      </c>
      <c r="B7678">
        <v>20.933330000000002</v>
      </c>
      <c r="C7678">
        <v>13.824999999999999</v>
      </c>
      <c r="D7678">
        <v>64</v>
      </c>
      <c r="G7678">
        <v>56.064810000000001</v>
      </c>
      <c r="H7678">
        <v>0</v>
      </c>
      <c r="I7678">
        <v>0</v>
      </c>
      <c r="J7678">
        <v>0</v>
      </c>
      <c r="K7678">
        <v>0</v>
      </c>
      <c r="R7678">
        <v>0</v>
      </c>
      <c r="S7678">
        <v>0</v>
      </c>
      <c r="Y7678">
        <v>99257.5</v>
      </c>
      <c r="Z7678">
        <v>22.2</v>
      </c>
      <c r="AA7678">
        <v>23.4</v>
      </c>
      <c r="AB7678">
        <v>22.5</v>
      </c>
      <c r="AC7678">
        <v>18.399999999999999</v>
      </c>
      <c r="AD7678">
        <v>16.8</v>
      </c>
      <c r="AE7678">
        <v>67.55</v>
      </c>
      <c r="AF7678">
        <v>19.95</v>
      </c>
      <c r="AG7678">
        <v>13.75</v>
      </c>
      <c r="AH7678">
        <v>99266.666670000006</v>
      </c>
      <c r="AI7678">
        <v>0</v>
      </c>
      <c r="AJ7678">
        <v>0</v>
      </c>
      <c r="AK7678">
        <v>55.69444</v>
      </c>
      <c r="AO7678">
        <v>0</v>
      </c>
      <c r="AP7678">
        <v>0</v>
      </c>
    </row>
    <row r="7679" spans="1:42" x14ac:dyDescent="0.25">
      <c r="A7679" s="1">
        <v>45175.875</v>
      </c>
      <c r="B7679">
        <v>19.533329999999999</v>
      </c>
      <c r="C7679">
        <v>13.633330000000001</v>
      </c>
      <c r="D7679">
        <v>68.766670000000005</v>
      </c>
      <c r="G7679">
        <v>55.671300000000002</v>
      </c>
      <c r="H7679">
        <v>0</v>
      </c>
      <c r="I7679">
        <v>0</v>
      </c>
      <c r="J7679">
        <v>0</v>
      </c>
      <c r="K7679">
        <v>0</v>
      </c>
      <c r="R7679">
        <v>0</v>
      </c>
      <c r="S7679">
        <v>0</v>
      </c>
      <c r="Y7679">
        <v>99275.833329999994</v>
      </c>
      <c r="Z7679">
        <v>21.1</v>
      </c>
      <c r="AA7679">
        <v>22.5</v>
      </c>
      <c r="AB7679">
        <v>22.3</v>
      </c>
      <c r="AC7679">
        <v>18.399999999999999</v>
      </c>
      <c r="AD7679">
        <v>16.8</v>
      </c>
      <c r="AE7679">
        <v>69.983329999999995</v>
      </c>
      <c r="AF7679">
        <v>19.116669999999999</v>
      </c>
      <c r="AG7679">
        <v>13.51667</v>
      </c>
      <c r="AH7679">
        <v>99285</v>
      </c>
      <c r="AI7679">
        <v>0</v>
      </c>
      <c r="AJ7679">
        <v>0</v>
      </c>
      <c r="AK7679">
        <v>55.648150000000001</v>
      </c>
      <c r="AO7679">
        <v>0</v>
      </c>
      <c r="AP7679">
        <v>0</v>
      </c>
    </row>
    <row r="7680" spans="1:42" x14ac:dyDescent="0.25">
      <c r="A7680" s="1">
        <v>45175.916666666664</v>
      </c>
      <c r="B7680">
        <v>19.33333</v>
      </c>
      <c r="C7680">
        <v>13.366669999999999</v>
      </c>
      <c r="D7680">
        <v>68.358329999999995</v>
      </c>
      <c r="G7680">
        <v>55.439810000000001</v>
      </c>
      <c r="H7680">
        <v>0</v>
      </c>
      <c r="I7680">
        <v>0</v>
      </c>
      <c r="J7680">
        <v>0</v>
      </c>
      <c r="K7680">
        <v>0</v>
      </c>
      <c r="R7680">
        <v>0</v>
      </c>
      <c r="S7680">
        <v>0</v>
      </c>
      <c r="Y7680">
        <v>99285.833329999994</v>
      </c>
      <c r="Z7680">
        <v>20.100000000000001</v>
      </c>
      <c r="AA7680">
        <v>21.7</v>
      </c>
      <c r="AB7680">
        <v>22.1</v>
      </c>
      <c r="AC7680">
        <v>18.399999999999999</v>
      </c>
      <c r="AD7680">
        <v>16.899999999999999</v>
      </c>
      <c r="AE7680">
        <v>66.733329999999995</v>
      </c>
      <c r="AF7680">
        <v>19.55</v>
      </c>
      <c r="AG7680">
        <v>13.216670000000001</v>
      </c>
      <c r="AH7680">
        <v>99286.666670000006</v>
      </c>
      <c r="AI7680">
        <v>0</v>
      </c>
      <c r="AJ7680">
        <v>0</v>
      </c>
      <c r="AK7680">
        <v>55.231479999999998</v>
      </c>
      <c r="AO7680">
        <v>0</v>
      </c>
      <c r="AP7680">
        <v>0</v>
      </c>
    </row>
    <row r="7681" spans="1:42" x14ac:dyDescent="0.25">
      <c r="A7681" s="1">
        <v>45175.958333333336</v>
      </c>
      <c r="B7681">
        <v>19.241669999999999</v>
      </c>
      <c r="C7681">
        <v>13.2</v>
      </c>
      <c r="D7681">
        <v>67.974999999999994</v>
      </c>
      <c r="G7681">
        <v>54.791670000000003</v>
      </c>
      <c r="H7681">
        <v>0</v>
      </c>
      <c r="I7681">
        <v>0</v>
      </c>
      <c r="J7681">
        <v>0</v>
      </c>
      <c r="K7681">
        <v>0</v>
      </c>
      <c r="R7681">
        <v>6.25</v>
      </c>
      <c r="S7681">
        <v>6.25</v>
      </c>
      <c r="Y7681">
        <v>99275</v>
      </c>
      <c r="Z7681">
        <v>19.3</v>
      </c>
      <c r="AA7681">
        <v>20.9</v>
      </c>
      <c r="AB7681">
        <v>21.8</v>
      </c>
      <c r="AC7681">
        <v>18.5</v>
      </c>
      <c r="AD7681">
        <v>16.899999999999999</v>
      </c>
      <c r="AE7681">
        <v>69.216669999999993</v>
      </c>
      <c r="AF7681">
        <v>18.933330000000002</v>
      </c>
      <c r="AG7681">
        <v>13.18333</v>
      </c>
      <c r="AH7681">
        <v>99263.333329999994</v>
      </c>
      <c r="AI7681">
        <v>0</v>
      </c>
      <c r="AJ7681">
        <v>0</v>
      </c>
      <c r="AK7681">
        <v>54.351849999999999</v>
      </c>
      <c r="AO7681">
        <v>0</v>
      </c>
      <c r="AP7681">
        <v>0</v>
      </c>
    </row>
    <row r="7682" spans="1:42" x14ac:dyDescent="0.25">
      <c r="A7682" s="1">
        <v>45176</v>
      </c>
      <c r="B7682">
        <v>18.516670000000001</v>
      </c>
      <c r="C7682">
        <v>13.01667</v>
      </c>
      <c r="D7682">
        <v>70.366669999999999</v>
      </c>
      <c r="G7682">
        <v>54.004629999999999</v>
      </c>
      <c r="H7682">
        <v>0</v>
      </c>
      <c r="I7682">
        <v>0</v>
      </c>
      <c r="J7682">
        <v>0</v>
      </c>
      <c r="K7682">
        <v>0</v>
      </c>
      <c r="R7682">
        <v>5</v>
      </c>
      <c r="S7682">
        <v>5</v>
      </c>
      <c r="Y7682">
        <v>99242.5</v>
      </c>
      <c r="Z7682">
        <v>18.7</v>
      </c>
      <c r="AA7682">
        <v>20.3</v>
      </c>
      <c r="AB7682">
        <v>21.6</v>
      </c>
      <c r="AC7682">
        <v>18.5</v>
      </c>
      <c r="AD7682">
        <v>16.899999999999999</v>
      </c>
      <c r="AE7682">
        <v>71.516670000000005</v>
      </c>
      <c r="AF7682">
        <v>18.100000000000001</v>
      </c>
      <c r="AG7682">
        <v>12.85</v>
      </c>
      <c r="AH7682">
        <v>99221.666670000006</v>
      </c>
      <c r="AI7682">
        <v>0</v>
      </c>
      <c r="AJ7682">
        <v>0</v>
      </c>
      <c r="AK7682">
        <v>53.657409999999999</v>
      </c>
      <c r="AO7682">
        <v>0</v>
      </c>
      <c r="AP7682">
        <v>0</v>
      </c>
    </row>
    <row r="7683" spans="1:42" x14ac:dyDescent="0.25">
      <c r="A7683" s="1">
        <v>45176.041666666664</v>
      </c>
      <c r="B7683">
        <v>17.725000000000001</v>
      </c>
      <c r="C7683">
        <v>12.73333</v>
      </c>
      <c r="D7683">
        <v>72.633330000000001</v>
      </c>
      <c r="G7683">
        <v>53.68056</v>
      </c>
      <c r="H7683">
        <v>0</v>
      </c>
      <c r="I7683">
        <v>0</v>
      </c>
      <c r="J7683">
        <v>0</v>
      </c>
      <c r="K7683">
        <v>0</v>
      </c>
      <c r="R7683">
        <v>0</v>
      </c>
      <c r="S7683">
        <v>0</v>
      </c>
      <c r="Y7683">
        <v>99207.5</v>
      </c>
      <c r="Z7683">
        <v>18.100000000000001</v>
      </c>
      <c r="AA7683">
        <v>19.8</v>
      </c>
      <c r="AB7683">
        <v>21.3</v>
      </c>
      <c r="AC7683">
        <v>18.5</v>
      </c>
      <c r="AD7683">
        <v>16.899999999999999</v>
      </c>
      <c r="AE7683">
        <v>73.75</v>
      </c>
      <c r="AF7683">
        <v>17.350000000000001</v>
      </c>
      <c r="AG7683">
        <v>12.616669999999999</v>
      </c>
      <c r="AH7683">
        <v>99193.333329999994</v>
      </c>
      <c r="AI7683">
        <v>0</v>
      </c>
      <c r="AJ7683">
        <v>0</v>
      </c>
      <c r="AK7683">
        <v>53.703699999999998</v>
      </c>
      <c r="AO7683">
        <v>0</v>
      </c>
      <c r="AP7683">
        <v>0</v>
      </c>
    </row>
    <row r="7684" spans="1:42" x14ac:dyDescent="0.25">
      <c r="A7684" s="1">
        <v>45176.083333333336</v>
      </c>
      <c r="B7684">
        <v>17.074999999999999</v>
      </c>
      <c r="C7684">
        <v>12.51667</v>
      </c>
      <c r="D7684">
        <v>74.533330000000007</v>
      </c>
      <c r="G7684">
        <v>53.40278</v>
      </c>
      <c r="H7684">
        <v>0</v>
      </c>
      <c r="I7684">
        <v>0</v>
      </c>
      <c r="J7684">
        <v>0</v>
      </c>
      <c r="K7684">
        <v>0</v>
      </c>
      <c r="R7684">
        <v>0</v>
      </c>
      <c r="S7684">
        <v>0</v>
      </c>
      <c r="Y7684">
        <v>99183.333329999994</v>
      </c>
      <c r="Z7684">
        <v>17.600000000000001</v>
      </c>
      <c r="AA7684">
        <v>19.3</v>
      </c>
      <c r="AB7684">
        <v>21</v>
      </c>
      <c r="AC7684">
        <v>18.600000000000001</v>
      </c>
      <c r="AD7684">
        <v>16.899999999999999</v>
      </c>
      <c r="AE7684">
        <v>75.316670000000002</v>
      </c>
      <c r="AF7684">
        <v>16.8</v>
      </c>
      <c r="AG7684">
        <v>12.41667</v>
      </c>
      <c r="AH7684">
        <v>99173.333329999994</v>
      </c>
      <c r="AI7684">
        <v>0</v>
      </c>
      <c r="AJ7684">
        <v>0</v>
      </c>
      <c r="AK7684">
        <v>53.101849999999999</v>
      </c>
      <c r="AO7684">
        <v>0</v>
      </c>
      <c r="AP7684">
        <v>0</v>
      </c>
    </row>
    <row r="7685" spans="1:42" x14ac:dyDescent="0.25">
      <c r="A7685" s="1">
        <v>45176.125</v>
      </c>
      <c r="B7685">
        <v>16.58333</v>
      </c>
      <c r="C7685">
        <v>12.225</v>
      </c>
      <c r="D7685">
        <v>75.424999999999997</v>
      </c>
      <c r="G7685">
        <v>52.916670000000003</v>
      </c>
      <c r="H7685">
        <v>0</v>
      </c>
      <c r="I7685">
        <v>0</v>
      </c>
      <c r="J7685">
        <v>0</v>
      </c>
      <c r="K7685">
        <v>0</v>
      </c>
      <c r="R7685">
        <v>0</v>
      </c>
      <c r="S7685">
        <v>0</v>
      </c>
      <c r="Y7685">
        <v>99166.666670000006</v>
      </c>
      <c r="Z7685">
        <v>17.100000000000001</v>
      </c>
      <c r="AA7685">
        <v>18.8</v>
      </c>
      <c r="AB7685">
        <v>20.7</v>
      </c>
      <c r="AC7685">
        <v>18.600000000000001</v>
      </c>
      <c r="AD7685">
        <v>16.899999999999999</v>
      </c>
      <c r="AE7685">
        <v>75.533330000000007</v>
      </c>
      <c r="AF7685">
        <v>16.366669999999999</v>
      </c>
      <c r="AG7685">
        <v>12.033329999999999</v>
      </c>
      <c r="AH7685">
        <v>99160</v>
      </c>
      <c r="AI7685">
        <v>0</v>
      </c>
      <c r="AJ7685">
        <v>0</v>
      </c>
      <c r="AK7685">
        <v>52.731479999999998</v>
      </c>
      <c r="AO7685">
        <v>0</v>
      </c>
      <c r="AP7685">
        <v>0</v>
      </c>
    </row>
    <row r="7686" spans="1:42" x14ac:dyDescent="0.25">
      <c r="A7686" s="1">
        <v>45176.166666666664</v>
      </c>
      <c r="B7686">
        <v>15.824999999999999</v>
      </c>
      <c r="C7686">
        <v>11.866669999999999</v>
      </c>
      <c r="D7686">
        <v>77.383330000000001</v>
      </c>
      <c r="G7686">
        <v>52.291670000000003</v>
      </c>
      <c r="H7686">
        <v>0</v>
      </c>
      <c r="I7686">
        <v>0</v>
      </c>
      <c r="J7686">
        <v>0</v>
      </c>
      <c r="K7686">
        <v>0</v>
      </c>
      <c r="R7686">
        <v>0</v>
      </c>
      <c r="S7686">
        <v>0</v>
      </c>
      <c r="Y7686">
        <v>99152.5</v>
      </c>
      <c r="Z7686">
        <v>16.5</v>
      </c>
      <c r="AA7686">
        <v>18.3</v>
      </c>
      <c r="AB7686">
        <v>20.399999999999999</v>
      </c>
      <c r="AC7686">
        <v>18.7</v>
      </c>
      <c r="AD7686">
        <v>16.899999999999999</v>
      </c>
      <c r="AE7686">
        <v>79.233329999999995</v>
      </c>
      <c r="AF7686">
        <v>15.283329999999999</v>
      </c>
      <c r="AG7686">
        <v>11.7</v>
      </c>
      <c r="AH7686">
        <v>99145</v>
      </c>
      <c r="AI7686">
        <v>0</v>
      </c>
      <c r="AJ7686">
        <v>0</v>
      </c>
      <c r="AK7686">
        <v>51.851849999999999</v>
      </c>
      <c r="AO7686">
        <v>0</v>
      </c>
      <c r="AP7686">
        <v>0</v>
      </c>
    </row>
    <row r="7687" spans="1:42" x14ac:dyDescent="0.25">
      <c r="A7687" s="1">
        <v>45176.208333333336</v>
      </c>
      <c r="B7687">
        <v>15.491669999999999</v>
      </c>
      <c r="C7687">
        <v>11.68333</v>
      </c>
      <c r="D7687">
        <v>78.083330000000004</v>
      </c>
      <c r="G7687">
        <v>51.504629999999999</v>
      </c>
      <c r="H7687">
        <v>2.7546300000000001</v>
      </c>
      <c r="I7687">
        <v>0</v>
      </c>
      <c r="J7687">
        <v>1.6666700000000001</v>
      </c>
      <c r="K7687">
        <v>1.08796</v>
      </c>
      <c r="R7687">
        <v>0</v>
      </c>
      <c r="S7687">
        <v>0</v>
      </c>
      <c r="Y7687">
        <v>99155.833329999994</v>
      </c>
      <c r="Z7687">
        <v>16.100000000000001</v>
      </c>
      <c r="AA7687">
        <v>17.899999999999999</v>
      </c>
      <c r="AB7687">
        <v>20.100000000000001</v>
      </c>
      <c r="AC7687">
        <v>18.7</v>
      </c>
      <c r="AD7687">
        <v>16.899999999999999</v>
      </c>
      <c r="AE7687">
        <v>76.933329999999998</v>
      </c>
      <c r="AF7687">
        <v>15.7</v>
      </c>
      <c r="AG7687">
        <v>11.66667</v>
      </c>
      <c r="AH7687">
        <v>99166.666670000006</v>
      </c>
      <c r="AI7687">
        <v>2.1759300000000001</v>
      </c>
      <c r="AJ7687">
        <v>5.5092600000000003</v>
      </c>
      <c r="AK7687">
        <v>51.157409999999999</v>
      </c>
      <c r="AO7687">
        <v>3.3333300000000001</v>
      </c>
      <c r="AP7687">
        <v>0</v>
      </c>
    </row>
    <row r="7688" spans="1:42" x14ac:dyDescent="0.25">
      <c r="A7688" s="1">
        <v>45176.25</v>
      </c>
      <c r="B7688">
        <v>16.79167</v>
      </c>
      <c r="C7688">
        <v>12.01667</v>
      </c>
      <c r="D7688">
        <v>73.591669999999993</v>
      </c>
      <c r="G7688">
        <v>51.481479999999998</v>
      </c>
      <c r="H7688">
        <v>16.875</v>
      </c>
      <c r="I7688">
        <v>83.344279999999998</v>
      </c>
      <c r="J7688">
        <v>12.824070000000001</v>
      </c>
      <c r="K7688">
        <v>4.0509300000000001</v>
      </c>
      <c r="R7688">
        <v>0</v>
      </c>
      <c r="S7688">
        <v>0</v>
      </c>
      <c r="Y7688">
        <v>99190.833329999994</v>
      </c>
      <c r="Z7688">
        <v>15.7</v>
      </c>
      <c r="AA7688">
        <v>17.5</v>
      </c>
      <c r="AB7688">
        <v>19.8</v>
      </c>
      <c r="AC7688">
        <v>18.7</v>
      </c>
      <c r="AD7688">
        <v>16.899999999999999</v>
      </c>
      <c r="AE7688">
        <v>70.25</v>
      </c>
      <c r="AF7688">
        <v>17.883330000000001</v>
      </c>
      <c r="AG7688">
        <v>12.366669999999999</v>
      </c>
      <c r="AH7688">
        <v>99215</v>
      </c>
      <c r="AI7688">
        <v>5.9259300000000001</v>
      </c>
      <c r="AJ7688">
        <v>28.240739999999999</v>
      </c>
      <c r="AK7688">
        <v>51.80556</v>
      </c>
      <c r="AO7688">
        <v>22.314810000000001</v>
      </c>
      <c r="AP7688">
        <v>145.02507</v>
      </c>
    </row>
    <row r="7689" spans="1:42" x14ac:dyDescent="0.25">
      <c r="A7689" s="1">
        <v>45176.291666666664</v>
      </c>
      <c r="B7689">
        <v>19.058330000000002</v>
      </c>
      <c r="C7689">
        <v>12.866669999999999</v>
      </c>
      <c r="D7689">
        <v>67.483329999999995</v>
      </c>
      <c r="G7689">
        <v>52.546300000000002</v>
      </c>
      <c r="H7689">
        <v>41.736109999999996</v>
      </c>
      <c r="I7689">
        <v>110.82168</v>
      </c>
      <c r="J7689">
        <v>34.675930000000001</v>
      </c>
      <c r="K7689">
        <v>7.0601900000000004</v>
      </c>
      <c r="R7689">
        <v>0</v>
      </c>
      <c r="S7689">
        <v>0</v>
      </c>
      <c r="Y7689">
        <v>99235</v>
      </c>
      <c r="Z7689">
        <v>17.100000000000001</v>
      </c>
      <c r="AA7689">
        <v>17.5</v>
      </c>
      <c r="AB7689">
        <v>19.600000000000001</v>
      </c>
      <c r="AC7689">
        <v>18.7</v>
      </c>
      <c r="AD7689">
        <v>16.899999999999999</v>
      </c>
      <c r="AE7689">
        <v>64.716669999999993</v>
      </c>
      <c r="AF7689">
        <v>20.233329999999999</v>
      </c>
      <c r="AG7689">
        <v>13.366669999999999</v>
      </c>
      <c r="AH7689">
        <v>99255</v>
      </c>
      <c r="AI7689">
        <v>8.1944400000000002</v>
      </c>
      <c r="AJ7689">
        <v>55.231479999999998</v>
      </c>
      <c r="AK7689">
        <v>53.287039999999998</v>
      </c>
      <c r="AO7689">
        <v>47.037039999999998</v>
      </c>
      <c r="AP7689">
        <v>150.32687000000001</v>
      </c>
    </row>
    <row r="7690" spans="1:42" x14ac:dyDescent="0.25">
      <c r="A7690" s="1">
        <v>45176.333333333336</v>
      </c>
      <c r="B7690">
        <v>21.425000000000001</v>
      </c>
      <c r="C7690">
        <v>13.975</v>
      </c>
      <c r="D7690">
        <v>62.6</v>
      </c>
      <c r="G7690">
        <v>54.074069999999999</v>
      </c>
      <c r="H7690">
        <v>68.19444</v>
      </c>
      <c r="I7690">
        <v>129.93449000000001</v>
      </c>
      <c r="J7690">
        <v>59.282409999999999</v>
      </c>
      <c r="K7690">
        <v>8.9120399999999993</v>
      </c>
      <c r="R7690">
        <v>0</v>
      </c>
      <c r="S7690">
        <v>0</v>
      </c>
      <c r="Y7690">
        <v>99254.166670000006</v>
      </c>
      <c r="Z7690">
        <v>19.3</v>
      </c>
      <c r="AA7690">
        <v>18.2</v>
      </c>
      <c r="AB7690">
        <v>19.3</v>
      </c>
      <c r="AC7690">
        <v>18.8</v>
      </c>
      <c r="AD7690">
        <v>16.899999999999999</v>
      </c>
      <c r="AE7690">
        <v>60.483330000000002</v>
      </c>
      <c r="AF7690">
        <v>22.616669999999999</v>
      </c>
      <c r="AG7690">
        <v>14.58333</v>
      </c>
      <c r="AH7690">
        <v>99253.333329999994</v>
      </c>
      <c r="AI7690">
        <v>9.6296300000000006</v>
      </c>
      <c r="AJ7690">
        <v>81.157409999999999</v>
      </c>
      <c r="AK7690">
        <v>54.861109999999996</v>
      </c>
      <c r="AO7690">
        <v>71.527780000000007</v>
      </c>
      <c r="AP7690">
        <v>156.77375000000001</v>
      </c>
    </row>
    <row r="7691" spans="1:42" x14ac:dyDescent="0.25">
      <c r="A7691" s="1">
        <v>45176.375</v>
      </c>
      <c r="B7691">
        <v>23.6</v>
      </c>
      <c r="C7691">
        <v>14.85</v>
      </c>
      <c r="D7691">
        <v>58.024999999999999</v>
      </c>
      <c r="G7691">
        <v>55.625</v>
      </c>
      <c r="H7691">
        <v>90.046300000000002</v>
      </c>
      <c r="I7691">
        <v>139.34155999999999</v>
      </c>
      <c r="J7691">
        <v>80</v>
      </c>
      <c r="K7691">
        <v>10.0463</v>
      </c>
      <c r="R7691">
        <v>0</v>
      </c>
      <c r="S7691">
        <v>0</v>
      </c>
      <c r="Y7691">
        <v>99244.166670000006</v>
      </c>
      <c r="Z7691">
        <v>22</v>
      </c>
      <c r="AA7691">
        <v>19.5</v>
      </c>
      <c r="AB7691">
        <v>19.2</v>
      </c>
      <c r="AC7691">
        <v>18.8</v>
      </c>
      <c r="AD7691">
        <v>16.899999999999999</v>
      </c>
      <c r="AE7691">
        <v>55.566670000000002</v>
      </c>
      <c r="AF7691">
        <v>24.58333</v>
      </c>
      <c r="AG7691">
        <v>15.116669999999999</v>
      </c>
      <c r="AH7691">
        <v>99235</v>
      </c>
      <c r="AI7691">
        <v>10.462960000000001</v>
      </c>
      <c r="AJ7691">
        <v>98.935190000000006</v>
      </c>
      <c r="AK7691">
        <v>56.388890000000004</v>
      </c>
      <c r="AO7691">
        <v>88.472219999999993</v>
      </c>
      <c r="AP7691">
        <v>154.09820999999999</v>
      </c>
    </row>
    <row r="7692" spans="1:42" x14ac:dyDescent="0.25">
      <c r="A7692" s="1">
        <v>45176.416666666664</v>
      </c>
      <c r="B7692">
        <v>25.33333</v>
      </c>
      <c r="C7692">
        <v>15.64167</v>
      </c>
      <c r="D7692">
        <v>55</v>
      </c>
      <c r="G7692">
        <v>57.22222</v>
      </c>
      <c r="H7692">
        <v>106.27315</v>
      </c>
      <c r="I7692">
        <v>145.21960000000001</v>
      </c>
      <c r="J7692">
        <v>95.625</v>
      </c>
      <c r="K7692">
        <v>10.648149999999999</v>
      </c>
      <c r="R7692">
        <v>0</v>
      </c>
      <c r="S7692">
        <v>0</v>
      </c>
      <c r="Y7692">
        <v>99210</v>
      </c>
      <c r="Z7692">
        <v>24.8</v>
      </c>
      <c r="AA7692">
        <v>21.1</v>
      </c>
      <c r="AB7692">
        <v>19.3</v>
      </c>
      <c r="AC7692">
        <v>18.8</v>
      </c>
      <c r="AD7692">
        <v>16.899999999999999</v>
      </c>
      <c r="AE7692">
        <v>54.433329999999998</v>
      </c>
      <c r="AF7692">
        <v>26.08333</v>
      </c>
      <c r="AG7692">
        <v>16.16667</v>
      </c>
      <c r="AH7692">
        <v>99185</v>
      </c>
      <c r="AI7692">
        <v>10.83333</v>
      </c>
      <c r="AJ7692">
        <v>113.61111</v>
      </c>
      <c r="AK7692">
        <v>58.05556</v>
      </c>
      <c r="AO7692">
        <v>102.77778000000001</v>
      </c>
      <c r="AP7692">
        <v>156.08206999999999</v>
      </c>
    </row>
    <row r="7693" spans="1:42" x14ac:dyDescent="0.25">
      <c r="A7693" s="1">
        <v>45176.458333333336</v>
      </c>
      <c r="B7693">
        <v>27.016670000000001</v>
      </c>
      <c r="C7693">
        <v>16.125</v>
      </c>
      <c r="D7693">
        <v>51.516669999999998</v>
      </c>
      <c r="G7693">
        <v>58.842590000000001</v>
      </c>
      <c r="H7693">
        <v>117.19907000000001</v>
      </c>
      <c r="I7693">
        <v>150.98696000000001</v>
      </c>
      <c r="J7693">
        <v>106.22685</v>
      </c>
      <c r="K7693">
        <v>10.97222</v>
      </c>
      <c r="R7693">
        <v>0</v>
      </c>
      <c r="S7693">
        <v>0</v>
      </c>
      <c r="Y7693">
        <v>99160.833329999994</v>
      </c>
      <c r="Z7693">
        <v>27</v>
      </c>
      <c r="AA7693">
        <v>22.8</v>
      </c>
      <c r="AB7693">
        <v>19.5</v>
      </c>
      <c r="AC7693">
        <v>18.8</v>
      </c>
      <c r="AD7693">
        <v>16.899999999999999</v>
      </c>
      <c r="AE7693">
        <v>48.6</v>
      </c>
      <c r="AF7693">
        <v>27.95</v>
      </c>
      <c r="AG7693">
        <v>16.08333</v>
      </c>
      <c r="AH7693">
        <v>99136.666670000006</v>
      </c>
      <c r="AI7693">
        <v>11.11111</v>
      </c>
      <c r="AJ7693">
        <v>120.78704</v>
      </c>
      <c r="AK7693">
        <v>59.629629999999999</v>
      </c>
      <c r="AO7693">
        <v>109.67592999999999</v>
      </c>
      <c r="AP7693">
        <v>155.88935000000001</v>
      </c>
    </row>
    <row r="7694" spans="1:42" x14ac:dyDescent="0.25">
      <c r="A7694" s="1">
        <v>45176.5</v>
      </c>
      <c r="B7694">
        <v>28.433330000000002</v>
      </c>
      <c r="C7694">
        <v>16.266670000000001</v>
      </c>
      <c r="D7694">
        <v>47.791670000000003</v>
      </c>
      <c r="G7694">
        <v>60.185189999999999</v>
      </c>
      <c r="H7694">
        <v>119.58333</v>
      </c>
      <c r="I7694">
        <v>153.42896999999999</v>
      </c>
      <c r="J7694">
        <v>108.35648</v>
      </c>
      <c r="K7694">
        <v>11.226850000000001</v>
      </c>
      <c r="R7694">
        <v>0</v>
      </c>
      <c r="S7694">
        <v>0</v>
      </c>
      <c r="Y7694">
        <v>99125</v>
      </c>
      <c r="Z7694">
        <v>28.7</v>
      </c>
      <c r="AA7694">
        <v>24.4</v>
      </c>
      <c r="AB7694">
        <v>19.899999999999999</v>
      </c>
      <c r="AC7694">
        <v>18.8</v>
      </c>
      <c r="AD7694">
        <v>16.899999999999999</v>
      </c>
      <c r="AE7694">
        <v>46.983330000000002</v>
      </c>
      <c r="AF7694">
        <v>28.91667</v>
      </c>
      <c r="AG7694">
        <v>16.45</v>
      </c>
      <c r="AH7694">
        <v>99113.333329999994</v>
      </c>
      <c r="AI7694">
        <v>11.34259</v>
      </c>
      <c r="AJ7694">
        <v>118.37963000000001</v>
      </c>
      <c r="AK7694">
        <v>60.740740000000002</v>
      </c>
      <c r="AO7694">
        <v>107.03704</v>
      </c>
      <c r="AP7694">
        <v>151.56068999999999</v>
      </c>
    </row>
    <row r="7695" spans="1:42" x14ac:dyDescent="0.25">
      <c r="A7695" s="1">
        <v>45176.541666666664</v>
      </c>
      <c r="B7695">
        <v>29.175000000000001</v>
      </c>
      <c r="C7695">
        <v>16.45833</v>
      </c>
      <c r="D7695">
        <v>46.316670000000002</v>
      </c>
      <c r="G7695">
        <v>60.995370000000001</v>
      </c>
      <c r="H7695">
        <v>113.00926</v>
      </c>
      <c r="I7695">
        <v>152.81957</v>
      </c>
      <c r="J7695">
        <v>101.8287</v>
      </c>
      <c r="K7695">
        <v>11.18056</v>
      </c>
      <c r="R7695">
        <v>0</v>
      </c>
      <c r="S7695">
        <v>0</v>
      </c>
      <c r="Y7695">
        <v>99090</v>
      </c>
      <c r="Z7695">
        <v>29.8</v>
      </c>
      <c r="AA7695">
        <v>25.6</v>
      </c>
      <c r="AB7695">
        <v>20.399999999999999</v>
      </c>
      <c r="AC7695">
        <v>18.8</v>
      </c>
      <c r="AD7695">
        <v>16.899999999999999</v>
      </c>
      <c r="AE7695">
        <v>45.65</v>
      </c>
      <c r="AF7695">
        <v>29.433330000000002</v>
      </c>
      <c r="AG7695">
        <v>16.466670000000001</v>
      </c>
      <c r="AH7695">
        <v>99066.666670000006</v>
      </c>
      <c r="AI7695">
        <v>11.018520000000001</v>
      </c>
      <c r="AJ7695">
        <v>107.63889</v>
      </c>
      <c r="AK7695">
        <v>61.25</v>
      </c>
      <c r="AO7695">
        <v>96.620369999999994</v>
      </c>
      <c r="AP7695">
        <v>145.00316000000001</v>
      </c>
    </row>
    <row r="7696" spans="1:42" x14ac:dyDescent="0.25">
      <c r="A7696" s="1">
        <v>45176.583333333336</v>
      </c>
      <c r="B7696">
        <v>29.425000000000001</v>
      </c>
      <c r="C7696">
        <v>16.133330000000001</v>
      </c>
      <c r="D7696">
        <v>44.7</v>
      </c>
      <c r="G7696">
        <v>61.18056</v>
      </c>
      <c r="H7696">
        <v>98.703699999999998</v>
      </c>
      <c r="I7696">
        <v>150.16248999999999</v>
      </c>
      <c r="J7696">
        <v>88.078699999999998</v>
      </c>
      <c r="K7696">
        <v>10.625</v>
      </c>
      <c r="R7696">
        <v>0</v>
      </c>
      <c r="S7696">
        <v>0</v>
      </c>
      <c r="Y7696">
        <v>99054.166670000006</v>
      </c>
      <c r="Z7696">
        <v>30.1</v>
      </c>
      <c r="AA7696">
        <v>26.6</v>
      </c>
      <c r="AB7696">
        <v>21</v>
      </c>
      <c r="AC7696">
        <v>18.8</v>
      </c>
      <c r="AD7696">
        <v>16.899999999999999</v>
      </c>
      <c r="AE7696">
        <v>43.75</v>
      </c>
      <c r="AF7696">
        <v>29.41667</v>
      </c>
      <c r="AG7696">
        <v>15.8</v>
      </c>
      <c r="AH7696">
        <v>99041.666670000006</v>
      </c>
      <c r="AI7696">
        <v>10.231479999999999</v>
      </c>
      <c r="AJ7696">
        <v>89.768519999999995</v>
      </c>
      <c r="AK7696">
        <v>61.111109999999996</v>
      </c>
      <c r="AO7696">
        <v>79.537040000000005</v>
      </c>
      <c r="AP7696">
        <v>135.60007999999999</v>
      </c>
    </row>
    <row r="7697" spans="1:42" x14ac:dyDescent="0.25">
      <c r="A7697" s="1">
        <v>45176.625</v>
      </c>
      <c r="B7697">
        <v>29.375</v>
      </c>
      <c r="C7697">
        <v>15.533329999999999</v>
      </c>
      <c r="D7697">
        <v>43.116669999999999</v>
      </c>
      <c r="G7697">
        <v>60.97222</v>
      </c>
      <c r="H7697">
        <v>78.05556</v>
      </c>
      <c r="I7697">
        <v>144.87043</v>
      </c>
      <c r="J7697">
        <v>68.425929999999994</v>
      </c>
      <c r="K7697">
        <v>9.6296300000000006</v>
      </c>
      <c r="R7697">
        <v>0</v>
      </c>
      <c r="S7697">
        <v>0</v>
      </c>
      <c r="Y7697">
        <v>99036.666670000006</v>
      </c>
      <c r="Z7697">
        <v>29.6</v>
      </c>
      <c r="AA7697">
        <v>26.9</v>
      </c>
      <c r="AB7697">
        <v>21.6</v>
      </c>
      <c r="AC7697">
        <v>18.7</v>
      </c>
      <c r="AD7697">
        <v>16.899999999999999</v>
      </c>
      <c r="AE7697">
        <v>42.483330000000002</v>
      </c>
      <c r="AF7697">
        <v>29.33333</v>
      </c>
      <c r="AG7697">
        <v>15.26667</v>
      </c>
      <c r="AH7697">
        <v>99031.666670000006</v>
      </c>
      <c r="AI7697">
        <v>9.0277799999999999</v>
      </c>
      <c r="AJ7697">
        <v>66.342590000000001</v>
      </c>
      <c r="AK7697">
        <v>60.833329999999997</v>
      </c>
      <c r="AO7697">
        <v>57.314810000000001</v>
      </c>
      <c r="AP7697">
        <v>121.34614000000001</v>
      </c>
    </row>
    <row r="7698" spans="1:42" x14ac:dyDescent="0.25">
      <c r="A7698" s="1">
        <v>45176.666666666664</v>
      </c>
      <c r="B7698">
        <v>28.925000000000001</v>
      </c>
      <c r="C7698">
        <v>15.175000000000001</v>
      </c>
      <c r="D7698">
        <v>43.266669999999998</v>
      </c>
      <c r="G7698">
        <v>60.601849999999999</v>
      </c>
      <c r="H7698">
        <v>52.754629999999999</v>
      </c>
      <c r="I7698">
        <v>134.59477999999999</v>
      </c>
      <c r="J7698">
        <v>44.606479999999998</v>
      </c>
      <c r="K7698">
        <v>8.1481499999999993</v>
      </c>
      <c r="R7698">
        <v>0</v>
      </c>
      <c r="S7698">
        <v>0</v>
      </c>
      <c r="Y7698">
        <v>99025</v>
      </c>
      <c r="Z7698">
        <v>28.6</v>
      </c>
      <c r="AA7698">
        <v>26.9</v>
      </c>
      <c r="AB7698">
        <v>22.1</v>
      </c>
      <c r="AC7698">
        <v>18.7</v>
      </c>
      <c r="AD7698">
        <v>16.899999999999999</v>
      </c>
      <c r="AE7698">
        <v>44.05</v>
      </c>
      <c r="AF7698">
        <v>28.516670000000001</v>
      </c>
      <c r="AG7698">
        <v>15.08333</v>
      </c>
      <c r="AH7698">
        <v>99018.333329999994</v>
      </c>
      <c r="AI7698">
        <v>7.2685199999999996</v>
      </c>
      <c r="AJ7698">
        <v>39.166670000000003</v>
      </c>
      <c r="AK7698">
        <v>60.370370000000001</v>
      </c>
      <c r="AO7698">
        <v>31.898150000000001</v>
      </c>
      <c r="AP7698">
        <v>96.248890000000003</v>
      </c>
    </row>
    <row r="7699" spans="1:42" x14ac:dyDescent="0.25">
      <c r="A7699" s="1">
        <v>45176.708333333336</v>
      </c>
      <c r="B7699">
        <v>27.358329999999999</v>
      </c>
      <c r="C7699">
        <v>15.20833</v>
      </c>
      <c r="D7699">
        <v>47.666670000000003</v>
      </c>
      <c r="G7699">
        <v>59.907409999999999</v>
      </c>
      <c r="H7699">
        <v>26.45833</v>
      </c>
      <c r="I7699">
        <v>119.20265000000001</v>
      </c>
      <c r="J7699">
        <v>20.671299999999999</v>
      </c>
      <c r="K7699">
        <v>5.7870400000000002</v>
      </c>
      <c r="R7699">
        <v>0</v>
      </c>
      <c r="S7699">
        <v>0</v>
      </c>
      <c r="Y7699">
        <v>99029.166670000006</v>
      </c>
      <c r="Z7699">
        <v>27.3</v>
      </c>
      <c r="AA7699">
        <v>26.5</v>
      </c>
      <c r="AB7699">
        <v>22.4</v>
      </c>
      <c r="AC7699">
        <v>18.7</v>
      </c>
      <c r="AD7699">
        <v>16.899999999999999</v>
      </c>
      <c r="AE7699">
        <v>51.283329999999999</v>
      </c>
      <c r="AF7699">
        <v>26.2</v>
      </c>
      <c r="AG7699">
        <v>15.33333</v>
      </c>
      <c r="AH7699">
        <v>99040</v>
      </c>
      <c r="AI7699">
        <v>4.3055599999999998</v>
      </c>
      <c r="AJ7699">
        <v>13.75</v>
      </c>
      <c r="AK7699">
        <v>59.44444</v>
      </c>
      <c r="AO7699">
        <v>9.4444400000000002</v>
      </c>
      <c r="AP7699">
        <v>54.462130000000002</v>
      </c>
    </row>
    <row r="7700" spans="1:42" x14ac:dyDescent="0.25">
      <c r="A7700" s="1">
        <v>45176.75</v>
      </c>
      <c r="B7700">
        <v>24.991669999999999</v>
      </c>
      <c r="C7700">
        <v>15.158329999999999</v>
      </c>
      <c r="D7700">
        <v>54.566670000000002</v>
      </c>
      <c r="G7700">
        <v>58.796300000000002</v>
      </c>
      <c r="H7700">
        <v>7.1527799999999999</v>
      </c>
      <c r="I7700">
        <v>0</v>
      </c>
      <c r="J7700">
        <v>4.7916699999999999</v>
      </c>
      <c r="K7700">
        <v>2.36111</v>
      </c>
      <c r="R7700">
        <v>0</v>
      </c>
      <c r="S7700">
        <v>0</v>
      </c>
      <c r="Y7700">
        <v>99050.833329999994</v>
      </c>
      <c r="Z7700">
        <v>25.6</v>
      </c>
      <c r="AA7700">
        <v>25.7</v>
      </c>
      <c r="AB7700">
        <v>22.7</v>
      </c>
      <c r="AC7700">
        <v>18.7</v>
      </c>
      <c r="AD7700">
        <v>16.899999999999999</v>
      </c>
      <c r="AE7700">
        <v>57.85</v>
      </c>
      <c r="AF7700">
        <v>23.783329999999999</v>
      </c>
      <c r="AG7700">
        <v>14.98333</v>
      </c>
      <c r="AH7700">
        <v>99061.666670000006</v>
      </c>
      <c r="AI7700">
        <v>0.41666999999999998</v>
      </c>
      <c r="AJ7700">
        <v>0.55556000000000005</v>
      </c>
      <c r="AK7700">
        <v>58.148150000000001</v>
      </c>
      <c r="AO7700">
        <v>0.13889000000000001</v>
      </c>
      <c r="AP7700">
        <v>0</v>
      </c>
    </row>
    <row r="7701" spans="1:42" x14ac:dyDescent="0.25">
      <c r="A7701" s="1">
        <v>45176.791666666664</v>
      </c>
      <c r="B7701">
        <v>22.5</v>
      </c>
      <c r="C7701">
        <v>15.06667</v>
      </c>
      <c r="D7701">
        <v>63.083329999999997</v>
      </c>
      <c r="G7701">
        <v>57.523150000000001</v>
      </c>
      <c r="H7701">
        <v>0.27778000000000003</v>
      </c>
      <c r="I7701">
        <v>0</v>
      </c>
      <c r="J7701">
        <v>6.9440000000000002E-2</v>
      </c>
      <c r="K7701">
        <v>0.20832999999999999</v>
      </c>
      <c r="R7701">
        <v>0</v>
      </c>
      <c r="S7701">
        <v>0</v>
      </c>
      <c r="Y7701">
        <v>99075</v>
      </c>
      <c r="Z7701">
        <v>23.9</v>
      </c>
      <c r="AA7701">
        <v>24.7</v>
      </c>
      <c r="AB7701">
        <v>22.8</v>
      </c>
      <c r="AC7701">
        <v>18.7</v>
      </c>
      <c r="AD7701">
        <v>16.899999999999999</v>
      </c>
      <c r="AE7701">
        <v>68.316670000000002</v>
      </c>
      <c r="AF7701">
        <v>21.216670000000001</v>
      </c>
      <c r="AG7701">
        <v>15.15</v>
      </c>
      <c r="AH7701">
        <v>99088.333329999994</v>
      </c>
      <c r="AI7701">
        <v>0</v>
      </c>
      <c r="AJ7701">
        <v>0</v>
      </c>
      <c r="AK7701">
        <v>56.898150000000001</v>
      </c>
      <c r="AO7701">
        <v>0</v>
      </c>
      <c r="AP7701">
        <v>0</v>
      </c>
    </row>
    <row r="7702" spans="1:42" x14ac:dyDescent="0.25">
      <c r="A7702" s="1">
        <v>45176.833333333336</v>
      </c>
      <c r="B7702">
        <v>20.691669999999998</v>
      </c>
      <c r="C7702">
        <v>14.56667</v>
      </c>
      <c r="D7702">
        <v>67.983329999999995</v>
      </c>
      <c r="G7702">
        <v>56.712960000000002</v>
      </c>
      <c r="H7702">
        <v>0</v>
      </c>
      <c r="I7702">
        <v>0</v>
      </c>
      <c r="J7702">
        <v>0</v>
      </c>
      <c r="K7702">
        <v>0</v>
      </c>
      <c r="R7702">
        <v>0</v>
      </c>
      <c r="S7702">
        <v>0</v>
      </c>
      <c r="Y7702">
        <v>99096.666670000006</v>
      </c>
      <c r="Z7702">
        <v>22.5</v>
      </c>
      <c r="AA7702">
        <v>23.7</v>
      </c>
      <c r="AB7702">
        <v>22.8</v>
      </c>
      <c r="AC7702">
        <v>18.8</v>
      </c>
      <c r="AD7702">
        <v>16.899999999999999</v>
      </c>
      <c r="AE7702">
        <v>67.650000000000006</v>
      </c>
      <c r="AF7702">
        <v>20.16667</v>
      </c>
      <c r="AG7702">
        <v>13.98333</v>
      </c>
      <c r="AH7702">
        <v>99105</v>
      </c>
      <c r="AI7702">
        <v>0</v>
      </c>
      <c r="AJ7702">
        <v>0</v>
      </c>
      <c r="AK7702">
        <v>56.52778</v>
      </c>
      <c r="AO7702">
        <v>0</v>
      </c>
      <c r="AP7702">
        <v>0</v>
      </c>
    </row>
    <row r="7703" spans="1:42" x14ac:dyDescent="0.25">
      <c r="A7703" s="1">
        <v>45176.875</v>
      </c>
      <c r="B7703">
        <v>20.25</v>
      </c>
      <c r="C7703">
        <v>13.633330000000001</v>
      </c>
      <c r="D7703">
        <v>65.808329999999998</v>
      </c>
      <c r="G7703">
        <v>56.828699999999998</v>
      </c>
      <c r="H7703">
        <v>0</v>
      </c>
      <c r="I7703">
        <v>0</v>
      </c>
      <c r="J7703">
        <v>0</v>
      </c>
      <c r="K7703">
        <v>0</v>
      </c>
      <c r="R7703">
        <v>0</v>
      </c>
      <c r="S7703">
        <v>0</v>
      </c>
      <c r="Y7703">
        <v>99105.833329999994</v>
      </c>
      <c r="Z7703">
        <v>21.4</v>
      </c>
      <c r="AA7703">
        <v>22.8</v>
      </c>
      <c r="AB7703">
        <v>22.6</v>
      </c>
      <c r="AC7703">
        <v>18.8</v>
      </c>
      <c r="AD7703">
        <v>16.899999999999999</v>
      </c>
      <c r="AE7703">
        <v>63.966670000000001</v>
      </c>
      <c r="AF7703">
        <v>20.33333</v>
      </c>
      <c r="AG7703">
        <v>13.283329999999999</v>
      </c>
      <c r="AH7703">
        <v>99106.666670000006</v>
      </c>
      <c r="AI7703">
        <v>0</v>
      </c>
      <c r="AJ7703">
        <v>0</v>
      </c>
      <c r="AK7703">
        <v>57.129629999999999</v>
      </c>
      <c r="AO7703">
        <v>0</v>
      </c>
      <c r="AP7703">
        <v>0</v>
      </c>
    </row>
    <row r="7704" spans="1:42" x14ac:dyDescent="0.25">
      <c r="A7704" s="1">
        <v>45176.916666666664</v>
      </c>
      <c r="B7704">
        <v>20.008330000000001</v>
      </c>
      <c r="C7704">
        <v>13.508330000000001</v>
      </c>
      <c r="D7704">
        <v>66.258330000000001</v>
      </c>
      <c r="G7704">
        <v>57.199069999999999</v>
      </c>
      <c r="H7704">
        <v>0</v>
      </c>
      <c r="I7704">
        <v>0</v>
      </c>
      <c r="J7704">
        <v>0</v>
      </c>
      <c r="K7704">
        <v>0</v>
      </c>
      <c r="R7704">
        <v>0</v>
      </c>
      <c r="S7704">
        <v>0</v>
      </c>
      <c r="Y7704">
        <v>99100.833329999994</v>
      </c>
      <c r="Z7704">
        <v>20.5</v>
      </c>
      <c r="AA7704">
        <v>22</v>
      </c>
      <c r="AB7704">
        <v>22.4</v>
      </c>
      <c r="AC7704">
        <v>18.8</v>
      </c>
      <c r="AD7704">
        <v>17</v>
      </c>
      <c r="AE7704">
        <v>68.55</v>
      </c>
      <c r="AF7704">
        <v>19.683330000000002</v>
      </c>
      <c r="AG7704">
        <v>13.73333</v>
      </c>
      <c r="AH7704">
        <v>99095</v>
      </c>
      <c r="AI7704">
        <v>0</v>
      </c>
      <c r="AJ7704">
        <v>0</v>
      </c>
      <c r="AK7704">
        <v>57.268520000000002</v>
      </c>
      <c r="AO7704">
        <v>0</v>
      </c>
      <c r="AP7704">
        <v>0</v>
      </c>
    </row>
    <row r="7705" spans="1:42" x14ac:dyDescent="0.25">
      <c r="A7705" s="1">
        <v>45176.958333333336</v>
      </c>
      <c r="B7705">
        <v>19.133330000000001</v>
      </c>
      <c r="C7705">
        <v>13.7</v>
      </c>
      <c r="D7705">
        <v>70.841669999999993</v>
      </c>
      <c r="G7705">
        <v>56.967590000000001</v>
      </c>
      <c r="H7705">
        <v>0</v>
      </c>
      <c r="I7705">
        <v>0</v>
      </c>
      <c r="J7705">
        <v>0</v>
      </c>
      <c r="K7705">
        <v>0</v>
      </c>
      <c r="R7705">
        <v>0</v>
      </c>
      <c r="S7705">
        <v>0</v>
      </c>
      <c r="Y7705">
        <v>99085.833329999994</v>
      </c>
      <c r="Z7705">
        <v>19.899999999999999</v>
      </c>
      <c r="AA7705">
        <v>21.3</v>
      </c>
      <c r="AB7705">
        <v>22.1</v>
      </c>
      <c r="AC7705">
        <v>18.8</v>
      </c>
      <c r="AD7705">
        <v>17</v>
      </c>
      <c r="AE7705">
        <v>73.133330000000001</v>
      </c>
      <c r="AF7705">
        <v>18.58333</v>
      </c>
      <c r="AG7705">
        <v>13.66667</v>
      </c>
      <c r="AH7705">
        <v>99076.666670000006</v>
      </c>
      <c r="AI7705">
        <v>0</v>
      </c>
      <c r="AJ7705">
        <v>0</v>
      </c>
      <c r="AK7705">
        <v>56.666670000000003</v>
      </c>
      <c r="AO7705">
        <v>0</v>
      </c>
      <c r="AP7705">
        <v>0</v>
      </c>
    </row>
    <row r="7706" spans="1:42" x14ac:dyDescent="0.25">
      <c r="A7706" s="1">
        <v>45177</v>
      </c>
      <c r="B7706">
        <v>18.375</v>
      </c>
      <c r="C7706">
        <v>13.56667</v>
      </c>
      <c r="D7706">
        <v>73.575000000000003</v>
      </c>
      <c r="G7706">
        <v>56.458329999999997</v>
      </c>
      <c r="H7706">
        <v>0</v>
      </c>
      <c r="I7706">
        <v>0</v>
      </c>
      <c r="J7706">
        <v>0</v>
      </c>
      <c r="K7706">
        <v>0</v>
      </c>
      <c r="R7706">
        <v>0</v>
      </c>
      <c r="S7706">
        <v>0</v>
      </c>
      <c r="Y7706">
        <v>99065</v>
      </c>
      <c r="Z7706">
        <v>19.3</v>
      </c>
      <c r="AA7706">
        <v>20.8</v>
      </c>
      <c r="AB7706">
        <v>21.9</v>
      </c>
      <c r="AC7706">
        <v>18.899999999999999</v>
      </c>
      <c r="AD7706">
        <v>17</v>
      </c>
      <c r="AE7706">
        <v>74.016670000000005</v>
      </c>
      <c r="AF7706">
        <v>18.16667</v>
      </c>
      <c r="AG7706">
        <v>13.466670000000001</v>
      </c>
      <c r="AH7706">
        <v>99053.333329999994</v>
      </c>
      <c r="AI7706">
        <v>0</v>
      </c>
      <c r="AJ7706">
        <v>0</v>
      </c>
      <c r="AK7706">
        <v>56.25</v>
      </c>
      <c r="AO7706">
        <v>0</v>
      </c>
      <c r="AP7706">
        <v>0</v>
      </c>
    </row>
    <row r="7707" spans="1:42" x14ac:dyDescent="0.25">
      <c r="A7707" s="1">
        <v>45177.041666666664</v>
      </c>
      <c r="B7707">
        <v>18.2</v>
      </c>
      <c r="C7707">
        <v>13.48333</v>
      </c>
      <c r="D7707">
        <v>73.983329999999995</v>
      </c>
      <c r="G7707">
        <v>56.342590000000001</v>
      </c>
      <c r="H7707">
        <v>0</v>
      </c>
      <c r="I7707">
        <v>0</v>
      </c>
      <c r="J7707">
        <v>0</v>
      </c>
      <c r="K7707">
        <v>0</v>
      </c>
      <c r="R7707">
        <v>0</v>
      </c>
      <c r="S7707">
        <v>0</v>
      </c>
      <c r="Y7707">
        <v>99047.5</v>
      </c>
      <c r="Z7707">
        <v>18.7</v>
      </c>
      <c r="AA7707">
        <v>20.2</v>
      </c>
      <c r="AB7707">
        <v>21.6</v>
      </c>
      <c r="AC7707">
        <v>18.899999999999999</v>
      </c>
      <c r="AD7707">
        <v>17</v>
      </c>
      <c r="AE7707">
        <v>73.95</v>
      </c>
      <c r="AF7707">
        <v>18.233329999999999</v>
      </c>
      <c r="AG7707">
        <v>13.5</v>
      </c>
      <c r="AH7707">
        <v>99041.666670000006</v>
      </c>
      <c r="AI7707">
        <v>0</v>
      </c>
      <c r="AJ7707">
        <v>0</v>
      </c>
      <c r="AK7707">
        <v>56.435189999999999</v>
      </c>
      <c r="AO7707">
        <v>0</v>
      </c>
      <c r="AP7707">
        <v>0</v>
      </c>
    </row>
    <row r="7708" spans="1:42" x14ac:dyDescent="0.25">
      <c r="A7708" s="1">
        <v>45177.083333333336</v>
      </c>
      <c r="B7708">
        <v>18.7</v>
      </c>
      <c r="C7708">
        <v>13.491669999999999</v>
      </c>
      <c r="D7708">
        <v>71.808329999999998</v>
      </c>
      <c r="G7708">
        <v>56.59722</v>
      </c>
      <c r="H7708">
        <v>0</v>
      </c>
      <c r="I7708">
        <v>0</v>
      </c>
      <c r="J7708">
        <v>0</v>
      </c>
      <c r="K7708">
        <v>0</v>
      </c>
      <c r="R7708">
        <v>0</v>
      </c>
      <c r="S7708">
        <v>0</v>
      </c>
      <c r="Y7708">
        <v>99034.166670000006</v>
      </c>
      <c r="Z7708">
        <v>18.2</v>
      </c>
      <c r="AA7708">
        <v>19.8</v>
      </c>
      <c r="AB7708">
        <v>21.3</v>
      </c>
      <c r="AC7708">
        <v>18.899999999999999</v>
      </c>
      <c r="AD7708">
        <v>17</v>
      </c>
      <c r="AE7708">
        <v>69.666669999999996</v>
      </c>
      <c r="AF7708">
        <v>19.16667</v>
      </c>
      <c r="AG7708">
        <v>13.48333</v>
      </c>
      <c r="AH7708">
        <v>99026.666670000006</v>
      </c>
      <c r="AI7708">
        <v>0</v>
      </c>
      <c r="AJ7708">
        <v>0</v>
      </c>
      <c r="AK7708">
        <v>56.759259999999998</v>
      </c>
      <c r="AO7708">
        <v>0</v>
      </c>
      <c r="AP7708">
        <v>0</v>
      </c>
    </row>
    <row r="7709" spans="1:42" x14ac:dyDescent="0.25">
      <c r="A7709" s="1">
        <v>45177.125</v>
      </c>
      <c r="B7709">
        <v>19.441669999999998</v>
      </c>
      <c r="C7709">
        <v>13.4</v>
      </c>
      <c r="D7709">
        <v>68.108329999999995</v>
      </c>
      <c r="G7709">
        <v>57.037039999999998</v>
      </c>
      <c r="H7709">
        <v>0</v>
      </c>
      <c r="I7709">
        <v>0</v>
      </c>
      <c r="J7709">
        <v>0</v>
      </c>
      <c r="K7709">
        <v>0</v>
      </c>
      <c r="R7709">
        <v>0</v>
      </c>
      <c r="S7709">
        <v>0</v>
      </c>
      <c r="Y7709">
        <v>99019.166670000006</v>
      </c>
      <c r="Z7709">
        <v>17.8</v>
      </c>
      <c r="AA7709">
        <v>19.3</v>
      </c>
      <c r="AB7709">
        <v>21</v>
      </c>
      <c r="AC7709">
        <v>19</v>
      </c>
      <c r="AD7709">
        <v>17</v>
      </c>
      <c r="AE7709">
        <v>66.55</v>
      </c>
      <c r="AF7709">
        <v>19.716670000000001</v>
      </c>
      <c r="AG7709">
        <v>13.31667</v>
      </c>
      <c r="AH7709">
        <v>99011.666670000006</v>
      </c>
      <c r="AI7709">
        <v>0</v>
      </c>
      <c r="AJ7709">
        <v>0</v>
      </c>
      <c r="AK7709">
        <v>57.314810000000001</v>
      </c>
      <c r="AO7709">
        <v>0</v>
      </c>
      <c r="AP7709">
        <v>0</v>
      </c>
    </row>
    <row r="7710" spans="1:42" x14ac:dyDescent="0.25">
      <c r="A7710" s="1">
        <v>45177.166666666664</v>
      </c>
      <c r="B7710">
        <v>19.625</v>
      </c>
      <c r="C7710">
        <v>13.241669999999999</v>
      </c>
      <c r="D7710">
        <v>66.566670000000002</v>
      </c>
      <c r="G7710">
        <v>57.56944</v>
      </c>
      <c r="H7710">
        <v>0</v>
      </c>
      <c r="I7710">
        <v>0</v>
      </c>
      <c r="J7710">
        <v>0</v>
      </c>
      <c r="K7710">
        <v>0</v>
      </c>
      <c r="R7710">
        <v>0</v>
      </c>
      <c r="S7710">
        <v>0</v>
      </c>
      <c r="Y7710">
        <v>99005.833329999994</v>
      </c>
      <c r="Z7710">
        <v>17.5</v>
      </c>
      <c r="AA7710">
        <v>19</v>
      </c>
      <c r="AB7710">
        <v>20.8</v>
      </c>
      <c r="AC7710">
        <v>19</v>
      </c>
      <c r="AD7710">
        <v>17</v>
      </c>
      <c r="AE7710">
        <v>66.583330000000004</v>
      </c>
      <c r="AF7710">
        <v>19.533329999999999</v>
      </c>
      <c r="AG7710">
        <v>13.16667</v>
      </c>
      <c r="AH7710">
        <v>99000</v>
      </c>
      <c r="AI7710">
        <v>0</v>
      </c>
      <c r="AJ7710">
        <v>0</v>
      </c>
      <c r="AK7710">
        <v>57.824069999999999</v>
      </c>
      <c r="AO7710">
        <v>0</v>
      </c>
      <c r="AP7710">
        <v>0</v>
      </c>
    </row>
    <row r="7711" spans="1:42" x14ac:dyDescent="0.25">
      <c r="A7711" s="1">
        <v>45177.208333333336</v>
      </c>
      <c r="B7711">
        <v>19.899999999999999</v>
      </c>
      <c r="C7711">
        <v>13.258330000000001</v>
      </c>
      <c r="D7711">
        <v>65.583330000000004</v>
      </c>
      <c r="G7711">
        <v>57.962960000000002</v>
      </c>
      <c r="H7711">
        <v>2.5231499999999998</v>
      </c>
      <c r="I7711">
        <v>0</v>
      </c>
      <c r="J7711">
        <v>1.34259</v>
      </c>
      <c r="K7711">
        <v>1.1805600000000001</v>
      </c>
      <c r="R7711">
        <v>0</v>
      </c>
      <c r="S7711">
        <v>0</v>
      </c>
      <c r="Y7711">
        <v>99007.5</v>
      </c>
      <c r="Z7711">
        <v>17.2</v>
      </c>
      <c r="AA7711">
        <v>18.7</v>
      </c>
      <c r="AB7711">
        <v>20.5</v>
      </c>
      <c r="AC7711">
        <v>19</v>
      </c>
      <c r="AD7711">
        <v>17</v>
      </c>
      <c r="AE7711">
        <v>64.583330000000004</v>
      </c>
      <c r="AF7711">
        <v>20.266670000000001</v>
      </c>
      <c r="AG7711">
        <v>13.35</v>
      </c>
      <c r="AH7711">
        <v>99015</v>
      </c>
      <c r="AI7711">
        <v>2.36111</v>
      </c>
      <c r="AJ7711">
        <v>5.0462999999999996</v>
      </c>
      <c r="AK7711">
        <v>58.101849999999999</v>
      </c>
      <c r="AO7711">
        <v>2.68519</v>
      </c>
      <c r="AP7711">
        <v>0</v>
      </c>
    </row>
    <row r="7712" spans="1:42" x14ac:dyDescent="0.25">
      <c r="A7712" s="1">
        <v>45177.25</v>
      </c>
      <c r="B7712">
        <v>20.883330000000001</v>
      </c>
      <c r="C7712">
        <v>14.20833</v>
      </c>
      <c r="D7712">
        <v>65.650000000000006</v>
      </c>
      <c r="G7712">
        <v>58.379629999999999</v>
      </c>
      <c r="H7712">
        <v>15.509259999999999</v>
      </c>
      <c r="I7712">
        <v>73.240340000000003</v>
      </c>
      <c r="J7712">
        <v>10.97222</v>
      </c>
      <c r="K7712">
        <v>4.5370400000000002</v>
      </c>
      <c r="R7712">
        <v>0</v>
      </c>
      <c r="S7712">
        <v>0</v>
      </c>
      <c r="Y7712">
        <v>99022.5</v>
      </c>
      <c r="Z7712">
        <v>17.2</v>
      </c>
      <c r="AA7712">
        <v>18.399999999999999</v>
      </c>
      <c r="AB7712">
        <v>20.3</v>
      </c>
      <c r="AC7712">
        <v>19</v>
      </c>
      <c r="AD7712">
        <v>17</v>
      </c>
      <c r="AE7712">
        <v>66.716669999999993</v>
      </c>
      <c r="AF7712">
        <v>21.5</v>
      </c>
      <c r="AG7712">
        <v>15.06667</v>
      </c>
      <c r="AH7712">
        <v>99030</v>
      </c>
      <c r="AI7712">
        <v>6.7129599999999998</v>
      </c>
      <c r="AJ7712">
        <v>25.97222</v>
      </c>
      <c r="AK7712">
        <v>58.657409999999999</v>
      </c>
      <c r="AO7712">
        <v>19.259260000000001</v>
      </c>
      <c r="AP7712">
        <v>128.55689000000001</v>
      </c>
    </row>
    <row r="7713" spans="1:42" x14ac:dyDescent="0.25">
      <c r="A7713" s="1">
        <v>45177.291666666664</v>
      </c>
      <c r="B7713">
        <v>22.891670000000001</v>
      </c>
      <c r="C7713">
        <v>16.149999999999999</v>
      </c>
      <c r="D7713">
        <v>65.8</v>
      </c>
      <c r="G7713">
        <v>59.120370000000001</v>
      </c>
      <c r="H7713">
        <v>38.958329999999997</v>
      </c>
      <c r="I7713">
        <v>100.26973</v>
      </c>
      <c r="J7713">
        <v>30.97222</v>
      </c>
      <c r="K7713">
        <v>7.98611</v>
      </c>
      <c r="R7713">
        <v>0</v>
      </c>
      <c r="S7713">
        <v>0</v>
      </c>
      <c r="Y7713">
        <v>99040.833329999994</v>
      </c>
      <c r="Z7713">
        <v>18.8</v>
      </c>
      <c r="AA7713">
        <v>18.600000000000001</v>
      </c>
      <c r="AB7713">
        <v>20</v>
      </c>
      <c r="AC7713">
        <v>19.100000000000001</v>
      </c>
      <c r="AD7713">
        <v>17</v>
      </c>
      <c r="AE7713">
        <v>64.883330000000001</v>
      </c>
      <c r="AF7713">
        <v>24.283329999999999</v>
      </c>
      <c r="AG7713">
        <v>17.233329999999999</v>
      </c>
      <c r="AH7713">
        <v>99051.666670000006</v>
      </c>
      <c r="AI7713">
        <v>9.2592599999999994</v>
      </c>
      <c r="AJ7713">
        <v>51.94444</v>
      </c>
      <c r="AK7713">
        <v>59.583329999999997</v>
      </c>
      <c r="AO7713">
        <v>42.685189999999999</v>
      </c>
      <c r="AP7713">
        <v>138.18937</v>
      </c>
    </row>
    <row r="7714" spans="1:42" x14ac:dyDescent="0.25">
      <c r="A7714" s="1">
        <v>45177.333333333336</v>
      </c>
      <c r="B7714">
        <v>24.91667</v>
      </c>
      <c r="C7714">
        <v>17.125</v>
      </c>
      <c r="D7714">
        <v>62.083329999999997</v>
      </c>
      <c r="G7714">
        <v>60</v>
      </c>
      <c r="H7714">
        <v>64.513890000000004</v>
      </c>
      <c r="I7714">
        <v>120.2923</v>
      </c>
      <c r="J7714">
        <v>54.398150000000001</v>
      </c>
      <c r="K7714">
        <v>10.115740000000001</v>
      </c>
      <c r="R7714">
        <v>0</v>
      </c>
      <c r="S7714">
        <v>0</v>
      </c>
      <c r="Y7714">
        <v>99057.5</v>
      </c>
      <c r="Z7714">
        <v>21.4</v>
      </c>
      <c r="AA7714">
        <v>19.600000000000001</v>
      </c>
      <c r="AB7714">
        <v>19.899999999999999</v>
      </c>
      <c r="AC7714">
        <v>19.100000000000001</v>
      </c>
      <c r="AD7714">
        <v>17</v>
      </c>
      <c r="AE7714">
        <v>59.283329999999999</v>
      </c>
      <c r="AF7714">
        <v>25.55</v>
      </c>
      <c r="AG7714">
        <v>17.016670000000001</v>
      </c>
      <c r="AH7714">
        <v>99063.333329999994</v>
      </c>
      <c r="AI7714">
        <v>10.97222</v>
      </c>
      <c r="AJ7714">
        <v>77.083330000000004</v>
      </c>
      <c r="AK7714">
        <v>60.416670000000003</v>
      </c>
      <c r="AO7714">
        <v>66.111109999999996</v>
      </c>
      <c r="AP7714">
        <v>146.19353000000001</v>
      </c>
    </row>
    <row r="7715" spans="1:42" x14ac:dyDescent="0.25">
      <c r="A7715" s="1">
        <v>45177.375</v>
      </c>
      <c r="B7715">
        <v>25.925000000000001</v>
      </c>
      <c r="C7715">
        <v>17.066669999999998</v>
      </c>
      <c r="D7715">
        <v>58.241669999999999</v>
      </c>
      <c r="G7715">
        <v>60.810189999999999</v>
      </c>
      <c r="H7715">
        <v>85.810190000000006</v>
      </c>
      <c r="I7715">
        <v>130.19711000000001</v>
      </c>
      <c r="J7715">
        <v>74.212959999999995</v>
      </c>
      <c r="K7715">
        <v>11.59722</v>
      </c>
      <c r="R7715">
        <v>0</v>
      </c>
      <c r="S7715">
        <v>0</v>
      </c>
      <c r="Y7715">
        <v>99068.333329999994</v>
      </c>
      <c r="Z7715">
        <v>24.3</v>
      </c>
      <c r="AA7715">
        <v>21</v>
      </c>
      <c r="AB7715">
        <v>19.899999999999999</v>
      </c>
      <c r="AC7715">
        <v>19.100000000000001</v>
      </c>
      <c r="AD7715">
        <v>17</v>
      </c>
      <c r="AE7715">
        <v>57.2</v>
      </c>
      <c r="AF7715">
        <v>26.3</v>
      </c>
      <c r="AG7715">
        <v>17.116669999999999</v>
      </c>
      <c r="AH7715">
        <v>99073.333329999994</v>
      </c>
      <c r="AI7715">
        <v>12.22222</v>
      </c>
      <c r="AJ7715">
        <v>94.537040000000005</v>
      </c>
      <c r="AK7715">
        <v>61.203699999999998</v>
      </c>
      <c r="AO7715">
        <v>82.314809999999994</v>
      </c>
      <c r="AP7715">
        <v>144.41077000000001</v>
      </c>
    </row>
    <row r="7716" spans="1:42" x14ac:dyDescent="0.25">
      <c r="A7716" s="1">
        <v>45177.416666666664</v>
      </c>
      <c r="B7716">
        <v>26.758330000000001</v>
      </c>
      <c r="C7716">
        <v>16.95</v>
      </c>
      <c r="D7716">
        <v>55.058329999999998</v>
      </c>
      <c r="G7716">
        <v>61.481479999999998</v>
      </c>
      <c r="H7716">
        <v>101.71296</v>
      </c>
      <c r="I7716">
        <v>135.73134999999999</v>
      </c>
      <c r="J7716">
        <v>88.796300000000002</v>
      </c>
      <c r="K7716">
        <v>12.91667</v>
      </c>
      <c r="R7716">
        <v>0</v>
      </c>
      <c r="S7716">
        <v>0</v>
      </c>
      <c r="Y7716">
        <v>99070.833329999994</v>
      </c>
      <c r="Z7716">
        <v>26.8</v>
      </c>
      <c r="AA7716">
        <v>22.8</v>
      </c>
      <c r="AB7716">
        <v>20</v>
      </c>
      <c r="AC7716">
        <v>19.100000000000001</v>
      </c>
      <c r="AD7716">
        <v>17</v>
      </c>
      <c r="AE7716">
        <v>52.916670000000003</v>
      </c>
      <c r="AF7716">
        <v>27.216670000000001</v>
      </c>
      <c r="AG7716">
        <v>16.783329999999999</v>
      </c>
      <c r="AH7716">
        <v>99068.333329999994</v>
      </c>
      <c r="AI7716">
        <v>13.61111</v>
      </c>
      <c r="AJ7716">
        <v>108.88889</v>
      </c>
      <c r="AK7716">
        <v>61.759259999999998</v>
      </c>
      <c r="AO7716">
        <v>95.277780000000007</v>
      </c>
      <c r="AP7716">
        <v>145.63874999999999</v>
      </c>
    </row>
    <row r="7717" spans="1:42" x14ac:dyDescent="0.25">
      <c r="A7717" s="1">
        <v>45177.458333333336</v>
      </c>
      <c r="B7717">
        <v>27.491669999999999</v>
      </c>
      <c r="C7717">
        <v>16.841670000000001</v>
      </c>
      <c r="D7717">
        <v>52.291670000000003</v>
      </c>
      <c r="G7717">
        <v>61.898150000000001</v>
      </c>
      <c r="H7717">
        <v>112.63889</v>
      </c>
      <c r="I7717">
        <v>141.22740999999999</v>
      </c>
      <c r="J7717">
        <v>98.726849999999999</v>
      </c>
      <c r="K7717">
        <v>13.912039999999999</v>
      </c>
      <c r="R7717">
        <v>0</v>
      </c>
      <c r="S7717">
        <v>0</v>
      </c>
      <c r="Y7717">
        <v>99065</v>
      </c>
      <c r="Z7717">
        <v>29</v>
      </c>
      <c r="AA7717">
        <v>24.4</v>
      </c>
      <c r="AB7717">
        <v>20.3</v>
      </c>
      <c r="AC7717">
        <v>19.100000000000001</v>
      </c>
      <c r="AD7717">
        <v>17</v>
      </c>
      <c r="AE7717">
        <v>51.666670000000003</v>
      </c>
      <c r="AF7717">
        <v>27.766670000000001</v>
      </c>
      <c r="AG7717">
        <v>16.899999999999999</v>
      </c>
      <c r="AH7717">
        <v>99061.666670000006</v>
      </c>
      <c r="AI7717">
        <v>14.212960000000001</v>
      </c>
      <c r="AJ7717">
        <v>116.38889</v>
      </c>
      <c r="AK7717">
        <v>62.037039999999998</v>
      </c>
      <c r="AO7717">
        <v>102.17592999999999</v>
      </c>
      <c r="AP7717">
        <v>146.16127</v>
      </c>
    </row>
    <row r="7718" spans="1:42" x14ac:dyDescent="0.25">
      <c r="A7718" s="1">
        <v>45177.5</v>
      </c>
      <c r="B7718">
        <v>27.95</v>
      </c>
      <c r="C7718">
        <v>16.816669999999998</v>
      </c>
      <c r="D7718">
        <v>50.841670000000001</v>
      </c>
      <c r="G7718">
        <v>62.291670000000003</v>
      </c>
      <c r="H7718">
        <v>115.50926</v>
      </c>
      <c r="I7718">
        <v>144.36670000000001</v>
      </c>
      <c r="J7718">
        <v>101.27315</v>
      </c>
      <c r="K7718">
        <v>14.23611</v>
      </c>
      <c r="R7718">
        <v>0</v>
      </c>
      <c r="S7718">
        <v>0</v>
      </c>
      <c r="Y7718">
        <v>99058.333329999994</v>
      </c>
      <c r="Z7718">
        <v>30.7</v>
      </c>
      <c r="AA7718">
        <v>26</v>
      </c>
      <c r="AB7718">
        <v>20.8</v>
      </c>
      <c r="AC7718">
        <v>19.100000000000001</v>
      </c>
      <c r="AD7718">
        <v>17</v>
      </c>
      <c r="AE7718">
        <v>50.016669999999998</v>
      </c>
      <c r="AF7718">
        <v>28.133330000000001</v>
      </c>
      <c r="AG7718">
        <v>16.733329999999999</v>
      </c>
      <c r="AH7718">
        <v>99055</v>
      </c>
      <c r="AI7718">
        <v>14.259259999999999</v>
      </c>
      <c r="AJ7718">
        <v>114.62963000000001</v>
      </c>
      <c r="AK7718">
        <v>62.546300000000002</v>
      </c>
      <c r="AO7718">
        <v>100.37036999999999</v>
      </c>
      <c r="AP7718">
        <v>143.07977</v>
      </c>
    </row>
    <row r="7719" spans="1:42" x14ac:dyDescent="0.25">
      <c r="A7719" s="1">
        <v>45177.541666666664</v>
      </c>
      <c r="B7719">
        <v>28.375</v>
      </c>
      <c r="C7719">
        <v>16.841670000000001</v>
      </c>
      <c r="D7719">
        <v>49.633330000000001</v>
      </c>
      <c r="G7719">
        <v>62.893520000000002</v>
      </c>
      <c r="H7719">
        <v>109.02778000000001</v>
      </c>
      <c r="I7719">
        <v>143.40431000000001</v>
      </c>
      <c r="J7719">
        <v>94.837959999999995</v>
      </c>
      <c r="K7719">
        <v>14.18981</v>
      </c>
      <c r="R7719">
        <v>0</v>
      </c>
      <c r="S7719">
        <v>0</v>
      </c>
      <c r="Y7719">
        <v>99042.5</v>
      </c>
      <c r="Z7719">
        <v>32</v>
      </c>
      <c r="AA7719">
        <v>27.4</v>
      </c>
      <c r="AB7719">
        <v>21.3</v>
      </c>
      <c r="AC7719">
        <v>19.100000000000001</v>
      </c>
      <c r="AD7719">
        <v>17</v>
      </c>
      <c r="AE7719">
        <v>49.25</v>
      </c>
      <c r="AF7719">
        <v>28.616669999999999</v>
      </c>
      <c r="AG7719">
        <v>16.95</v>
      </c>
      <c r="AH7719">
        <v>99030</v>
      </c>
      <c r="AI7719">
        <v>14.120369999999999</v>
      </c>
      <c r="AJ7719">
        <v>103.42592999999999</v>
      </c>
      <c r="AK7719">
        <v>63.240740000000002</v>
      </c>
      <c r="AO7719">
        <v>89.30556</v>
      </c>
      <c r="AP7719">
        <v>135.03877</v>
      </c>
    </row>
    <row r="7720" spans="1:42" x14ac:dyDescent="0.25">
      <c r="A7720" s="1">
        <v>45177.583333333336</v>
      </c>
      <c r="B7720">
        <v>28.8</v>
      </c>
      <c r="C7720">
        <v>17.408329999999999</v>
      </c>
      <c r="D7720">
        <v>50.216670000000001</v>
      </c>
      <c r="G7720">
        <v>63.703699999999998</v>
      </c>
      <c r="H7720">
        <v>94.699070000000006</v>
      </c>
      <c r="I7720">
        <v>138.62161</v>
      </c>
      <c r="J7720">
        <v>80.578699999999998</v>
      </c>
      <c r="K7720">
        <v>14.120369999999999</v>
      </c>
      <c r="R7720">
        <v>0</v>
      </c>
      <c r="S7720">
        <v>0</v>
      </c>
      <c r="Y7720">
        <v>99016.666670000006</v>
      </c>
      <c r="Z7720">
        <v>32.6</v>
      </c>
      <c r="AA7720">
        <v>28.4</v>
      </c>
      <c r="AB7720">
        <v>22</v>
      </c>
      <c r="AC7720">
        <v>19.100000000000001</v>
      </c>
      <c r="AD7720">
        <v>17</v>
      </c>
      <c r="AE7720">
        <v>51.183329999999998</v>
      </c>
      <c r="AF7720">
        <v>28.983329999999999</v>
      </c>
      <c r="AG7720">
        <v>17.866669999999999</v>
      </c>
      <c r="AH7720">
        <v>99003.333329999994</v>
      </c>
      <c r="AI7720">
        <v>14.120369999999999</v>
      </c>
      <c r="AJ7720">
        <v>85.972219999999993</v>
      </c>
      <c r="AK7720">
        <v>64.166669999999996</v>
      </c>
      <c r="AO7720">
        <v>71.851849999999999</v>
      </c>
      <c r="AP7720">
        <v>123.60858</v>
      </c>
    </row>
    <row r="7721" spans="1:42" x14ac:dyDescent="0.25">
      <c r="A7721" s="1">
        <v>45177.625</v>
      </c>
      <c r="B7721">
        <v>28.925000000000001</v>
      </c>
      <c r="C7721">
        <v>18.341670000000001</v>
      </c>
      <c r="D7721">
        <v>52.924999999999997</v>
      </c>
      <c r="G7721">
        <v>64.328699999999998</v>
      </c>
      <c r="H7721">
        <v>73.935190000000006</v>
      </c>
      <c r="I7721">
        <v>129.72505000000001</v>
      </c>
      <c r="J7721">
        <v>60.55556</v>
      </c>
      <c r="K7721">
        <v>13.379630000000001</v>
      </c>
      <c r="R7721">
        <v>0</v>
      </c>
      <c r="S7721">
        <v>0</v>
      </c>
      <c r="Y7721">
        <v>98995.833329999994</v>
      </c>
      <c r="Z7721">
        <v>32.299999999999997</v>
      </c>
      <c r="AA7721">
        <v>28.9</v>
      </c>
      <c r="AB7721">
        <v>22.6</v>
      </c>
      <c r="AC7721">
        <v>19.100000000000001</v>
      </c>
      <c r="AD7721">
        <v>17</v>
      </c>
      <c r="AE7721">
        <v>54.666670000000003</v>
      </c>
      <c r="AF7721">
        <v>28.866669999999999</v>
      </c>
      <c r="AG7721">
        <v>18.816669999999998</v>
      </c>
      <c r="AH7721">
        <v>98988.333329999994</v>
      </c>
      <c r="AI7721">
        <v>12.63889</v>
      </c>
      <c r="AJ7721">
        <v>61.898150000000001</v>
      </c>
      <c r="AK7721">
        <v>64.490740000000002</v>
      </c>
      <c r="AO7721">
        <v>49.259259999999998</v>
      </c>
      <c r="AP7721">
        <v>105.52558000000001</v>
      </c>
    </row>
    <row r="7722" spans="1:42" x14ac:dyDescent="0.25">
      <c r="A7722" s="1">
        <v>45177.666666666664</v>
      </c>
      <c r="B7722">
        <v>28.925000000000001</v>
      </c>
      <c r="C7722">
        <v>18.658329999999999</v>
      </c>
      <c r="D7722">
        <v>53.966670000000001</v>
      </c>
      <c r="G7722">
        <v>64.467590000000001</v>
      </c>
      <c r="H7722">
        <v>49.120370000000001</v>
      </c>
      <c r="I7722">
        <v>116.21516</v>
      </c>
      <c r="J7722">
        <v>37.84722</v>
      </c>
      <c r="K7722">
        <v>11.273149999999999</v>
      </c>
      <c r="R7722">
        <v>0</v>
      </c>
      <c r="S7722">
        <v>0</v>
      </c>
      <c r="Y7722">
        <v>98984.166670000006</v>
      </c>
      <c r="Z7722">
        <v>31.4</v>
      </c>
      <c r="AA7722">
        <v>29</v>
      </c>
      <c r="AB7722">
        <v>23.1</v>
      </c>
      <c r="AC7722">
        <v>19.100000000000001</v>
      </c>
      <c r="AD7722">
        <v>17</v>
      </c>
      <c r="AE7722">
        <v>53.266669999999998</v>
      </c>
      <c r="AF7722">
        <v>28.983329999999999</v>
      </c>
      <c r="AG7722">
        <v>18.5</v>
      </c>
      <c r="AH7722">
        <v>98980</v>
      </c>
      <c r="AI7722">
        <v>9.9074100000000005</v>
      </c>
      <c r="AJ7722">
        <v>36.342590000000001</v>
      </c>
      <c r="AK7722">
        <v>64.44444</v>
      </c>
      <c r="AO7722">
        <v>26.435189999999999</v>
      </c>
      <c r="AP7722">
        <v>81.172910000000002</v>
      </c>
    </row>
    <row r="7723" spans="1:42" x14ac:dyDescent="0.25">
      <c r="A7723" s="1">
        <v>45177.708333333336</v>
      </c>
      <c r="B7723">
        <v>28.70833</v>
      </c>
      <c r="C7723">
        <v>18.45</v>
      </c>
      <c r="D7723">
        <v>53.916670000000003</v>
      </c>
      <c r="G7723">
        <v>64.166669999999996</v>
      </c>
      <c r="H7723">
        <v>24.328700000000001</v>
      </c>
      <c r="I7723">
        <v>99.507959999999997</v>
      </c>
      <c r="J7723">
        <v>16.66667</v>
      </c>
      <c r="K7723">
        <v>7.6620400000000002</v>
      </c>
      <c r="R7723">
        <v>0</v>
      </c>
      <c r="S7723">
        <v>0</v>
      </c>
      <c r="Y7723">
        <v>98980</v>
      </c>
      <c r="Z7723">
        <v>29.9</v>
      </c>
      <c r="AA7723">
        <v>28.6</v>
      </c>
      <c r="AB7723">
        <v>23.6</v>
      </c>
      <c r="AC7723">
        <v>19.100000000000001</v>
      </c>
      <c r="AD7723">
        <v>17</v>
      </c>
      <c r="AE7723">
        <v>54.566670000000002</v>
      </c>
      <c r="AF7723">
        <v>28.433330000000002</v>
      </c>
      <c r="AG7723">
        <v>18.399999999999999</v>
      </c>
      <c r="AH7723">
        <v>98980</v>
      </c>
      <c r="AI7723">
        <v>5.4166699999999999</v>
      </c>
      <c r="AJ7723">
        <v>12.31481</v>
      </c>
      <c r="AK7723">
        <v>63.888890000000004</v>
      </c>
      <c r="AO7723">
        <v>6.8981500000000002</v>
      </c>
      <c r="AP7723">
        <v>41.18524</v>
      </c>
    </row>
    <row r="7724" spans="1:42" x14ac:dyDescent="0.25">
      <c r="A7724" s="1">
        <v>45177.75</v>
      </c>
      <c r="B7724">
        <v>26.725000000000001</v>
      </c>
      <c r="C7724">
        <v>18.308330000000002</v>
      </c>
      <c r="D7724">
        <v>60.308329999999998</v>
      </c>
      <c r="G7724">
        <v>63.425930000000001</v>
      </c>
      <c r="H7724">
        <v>6.2962999999999996</v>
      </c>
      <c r="I7724">
        <v>0</v>
      </c>
      <c r="J7724">
        <v>3.4722200000000001</v>
      </c>
      <c r="K7724">
        <v>2.8240699999999999</v>
      </c>
      <c r="R7724">
        <v>0</v>
      </c>
      <c r="S7724">
        <v>0</v>
      </c>
      <c r="Y7724">
        <v>98993.333329999994</v>
      </c>
      <c r="Z7724">
        <v>28.2</v>
      </c>
      <c r="AA7724">
        <v>27.9</v>
      </c>
      <c r="AB7724">
        <v>23.9</v>
      </c>
      <c r="AC7724">
        <v>19.100000000000001</v>
      </c>
      <c r="AD7724">
        <v>17.100000000000001</v>
      </c>
      <c r="AE7724">
        <v>66.05</v>
      </c>
      <c r="AF7724">
        <v>25.016670000000001</v>
      </c>
      <c r="AG7724">
        <v>18.216670000000001</v>
      </c>
      <c r="AH7724">
        <v>99006.666670000006</v>
      </c>
      <c r="AI7724">
        <v>0.23147999999999999</v>
      </c>
      <c r="AJ7724">
        <v>0.27778000000000003</v>
      </c>
      <c r="AK7724">
        <v>62.962960000000002</v>
      </c>
      <c r="AO7724">
        <v>4.6300000000000001E-2</v>
      </c>
      <c r="AP7724">
        <v>0</v>
      </c>
    </row>
    <row r="7725" spans="1:42" x14ac:dyDescent="0.25">
      <c r="A7725" s="1">
        <v>45177.791666666664</v>
      </c>
      <c r="B7725">
        <v>24.2</v>
      </c>
      <c r="C7725">
        <v>17.899999999999999</v>
      </c>
      <c r="D7725">
        <v>68.008330000000001</v>
      </c>
      <c r="G7725">
        <v>62.662039999999998</v>
      </c>
      <c r="H7725">
        <v>0.13889000000000001</v>
      </c>
      <c r="I7725">
        <v>0</v>
      </c>
      <c r="J7725">
        <v>2.315E-2</v>
      </c>
      <c r="K7725">
        <v>0.11574</v>
      </c>
      <c r="R7725">
        <v>0</v>
      </c>
      <c r="S7725">
        <v>0</v>
      </c>
      <c r="Y7725">
        <v>99016.666670000006</v>
      </c>
      <c r="Z7725">
        <v>26.3</v>
      </c>
      <c r="AA7725">
        <v>26.8</v>
      </c>
      <c r="AB7725">
        <v>24</v>
      </c>
      <c r="AC7725">
        <v>19.100000000000001</v>
      </c>
      <c r="AD7725">
        <v>17.100000000000001</v>
      </c>
      <c r="AE7725">
        <v>69.966669999999993</v>
      </c>
      <c r="AF7725">
        <v>23.383330000000001</v>
      </c>
      <c r="AG7725">
        <v>17.58333</v>
      </c>
      <c r="AH7725">
        <v>99026.666670000006</v>
      </c>
      <c r="AI7725">
        <v>0</v>
      </c>
      <c r="AJ7725">
        <v>0</v>
      </c>
      <c r="AK7725">
        <v>62.361109999999996</v>
      </c>
      <c r="AO7725">
        <v>0</v>
      </c>
      <c r="AP7725">
        <v>0</v>
      </c>
    </row>
    <row r="7726" spans="1:42" x14ac:dyDescent="0.25">
      <c r="A7726" s="1">
        <v>45177.833333333336</v>
      </c>
      <c r="B7726">
        <v>23.266670000000001</v>
      </c>
      <c r="C7726">
        <v>17.149999999999999</v>
      </c>
      <c r="D7726">
        <v>68.566670000000002</v>
      </c>
      <c r="G7726">
        <v>62.199069999999999</v>
      </c>
      <c r="H7726">
        <v>0</v>
      </c>
      <c r="I7726">
        <v>0</v>
      </c>
      <c r="J7726">
        <v>0</v>
      </c>
      <c r="K7726">
        <v>0</v>
      </c>
      <c r="R7726">
        <v>0</v>
      </c>
      <c r="S7726">
        <v>0</v>
      </c>
      <c r="Y7726">
        <v>99025.833329999994</v>
      </c>
      <c r="Z7726">
        <v>24.8</v>
      </c>
      <c r="AA7726">
        <v>25.7</v>
      </c>
      <c r="AB7726">
        <v>24.1</v>
      </c>
      <c r="AC7726">
        <v>19.100000000000001</v>
      </c>
      <c r="AD7726">
        <v>17.100000000000001</v>
      </c>
      <c r="AE7726">
        <v>67.166669999999996</v>
      </c>
      <c r="AF7726">
        <v>23.15</v>
      </c>
      <c r="AG7726">
        <v>16.716670000000001</v>
      </c>
      <c r="AH7726">
        <v>99025</v>
      </c>
      <c r="AI7726">
        <v>0</v>
      </c>
      <c r="AJ7726">
        <v>0</v>
      </c>
      <c r="AK7726">
        <v>62.037039999999998</v>
      </c>
      <c r="AO7726">
        <v>0</v>
      </c>
      <c r="AP7726">
        <v>0</v>
      </c>
    </row>
    <row r="7727" spans="1:42" x14ac:dyDescent="0.25">
      <c r="A7727" s="1">
        <v>45177.875</v>
      </c>
      <c r="B7727">
        <v>22.66667</v>
      </c>
      <c r="C7727">
        <v>16.45833</v>
      </c>
      <c r="D7727">
        <v>68.058329999999998</v>
      </c>
      <c r="G7727">
        <v>61.759259999999998</v>
      </c>
      <c r="H7727">
        <v>0</v>
      </c>
      <c r="I7727">
        <v>0</v>
      </c>
      <c r="J7727">
        <v>0</v>
      </c>
      <c r="K7727">
        <v>0</v>
      </c>
      <c r="R7727">
        <v>0</v>
      </c>
      <c r="S7727">
        <v>0</v>
      </c>
      <c r="Y7727">
        <v>99022.5</v>
      </c>
      <c r="Z7727">
        <v>23.7</v>
      </c>
      <c r="AA7727">
        <v>24.8</v>
      </c>
      <c r="AB7727">
        <v>23.9</v>
      </c>
      <c r="AC7727">
        <v>19.100000000000001</v>
      </c>
      <c r="AD7727">
        <v>17.100000000000001</v>
      </c>
      <c r="AE7727">
        <v>68.95</v>
      </c>
      <c r="AF7727">
        <v>22.183330000000002</v>
      </c>
      <c r="AG7727">
        <v>16.2</v>
      </c>
      <c r="AH7727">
        <v>99020</v>
      </c>
      <c r="AI7727">
        <v>0</v>
      </c>
      <c r="AJ7727">
        <v>0</v>
      </c>
      <c r="AK7727">
        <v>61.481479999999998</v>
      </c>
      <c r="AO7727">
        <v>0</v>
      </c>
      <c r="AP7727">
        <v>0</v>
      </c>
    </row>
    <row r="7728" spans="1:42" x14ac:dyDescent="0.25">
      <c r="A7728" s="1">
        <v>45177.916666666664</v>
      </c>
      <c r="B7728">
        <v>22.16667</v>
      </c>
      <c r="C7728">
        <v>15.93333</v>
      </c>
      <c r="D7728">
        <v>67.891670000000005</v>
      </c>
      <c r="G7728">
        <v>61.018520000000002</v>
      </c>
      <c r="H7728">
        <v>0</v>
      </c>
      <c r="I7728">
        <v>0</v>
      </c>
      <c r="J7728">
        <v>0</v>
      </c>
      <c r="K7728">
        <v>0</v>
      </c>
      <c r="R7728">
        <v>0</v>
      </c>
      <c r="S7728">
        <v>0</v>
      </c>
      <c r="Y7728">
        <v>99013.333329999994</v>
      </c>
      <c r="Z7728">
        <v>22.8</v>
      </c>
      <c r="AA7728">
        <v>24</v>
      </c>
      <c r="AB7728">
        <v>23.7</v>
      </c>
      <c r="AC7728">
        <v>19.2</v>
      </c>
      <c r="AD7728">
        <v>17.100000000000001</v>
      </c>
      <c r="AE7728">
        <v>66.833330000000004</v>
      </c>
      <c r="AF7728">
        <v>22.15</v>
      </c>
      <c r="AG7728">
        <v>15.66667</v>
      </c>
      <c r="AH7728">
        <v>99006.666670000006</v>
      </c>
      <c r="AI7728">
        <v>0</v>
      </c>
      <c r="AJ7728">
        <v>0</v>
      </c>
      <c r="AK7728">
        <v>60.55556</v>
      </c>
      <c r="AO7728">
        <v>0</v>
      </c>
      <c r="AP7728">
        <v>0</v>
      </c>
    </row>
    <row r="7729" spans="1:42" x14ac:dyDescent="0.25">
      <c r="A7729" s="1">
        <v>45177.958333333336</v>
      </c>
      <c r="B7729">
        <v>21.274999999999999</v>
      </c>
      <c r="C7729">
        <v>15.73333</v>
      </c>
      <c r="D7729">
        <v>70.875</v>
      </c>
      <c r="G7729">
        <v>60.162039999999998</v>
      </c>
      <c r="H7729">
        <v>0</v>
      </c>
      <c r="I7729">
        <v>0</v>
      </c>
      <c r="J7729">
        <v>0</v>
      </c>
      <c r="K7729">
        <v>0</v>
      </c>
      <c r="R7729">
        <v>0</v>
      </c>
      <c r="S7729">
        <v>0</v>
      </c>
      <c r="Y7729">
        <v>98993.333329999994</v>
      </c>
      <c r="Z7729">
        <v>21.9</v>
      </c>
      <c r="AA7729">
        <v>23.3</v>
      </c>
      <c r="AB7729">
        <v>23.5</v>
      </c>
      <c r="AC7729">
        <v>19.2</v>
      </c>
      <c r="AD7729">
        <v>17.100000000000001</v>
      </c>
      <c r="AE7729">
        <v>74.916669999999996</v>
      </c>
      <c r="AF7729">
        <v>20.399999999999999</v>
      </c>
      <c r="AG7729">
        <v>15.8</v>
      </c>
      <c r="AH7729">
        <v>98980</v>
      </c>
      <c r="AI7729">
        <v>0</v>
      </c>
      <c r="AJ7729">
        <v>0</v>
      </c>
      <c r="AK7729">
        <v>59.768520000000002</v>
      </c>
      <c r="AO7729">
        <v>0</v>
      </c>
      <c r="AP7729">
        <v>0</v>
      </c>
    </row>
    <row r="7730" spans="1:42" x14ac:dyDescent="0.25">
      <c r="A7730" s="1">
        <v>45178</v>
      </c>
      <c r="B7730">
        <v>20.741669999999999</v>
      </c>
      <c r="C7730">
        <v>15.975</v>
      </c>
      <c r="D7730">
        <v>74.216669999999993</v>
      </c>
      <c r="G7730">
        <v>59.72222</v>
      </c>
      <c r="H7730">
        <v>0</v>
      </c>
      <c r="I7730">
        <v>0</v>
      </c>
      <c r="J7730">
        <v>0</v>
      </c>
      <c r="K7730">
        <v>0</v>
      </c>
      <c r="R7730">
        <v>0</v>
      </c>
      <c r="S7730">
        <v>0</v>
      </c>
      <c r="Y7730">
        <v>98972.5</v>
      </c>
      <c r="Z7730">
        <v>21.2</v>
      </c>
      <c r="AA7730">
        <v>22.6</v>
      </c>
      <c r="AB7730">
        <v>23.2</v>
      </c>
      <c r="AC7730">
        <v>19.2</v>
      </c>
      <c r="AD7730">
        <v>17.100000000000001</v>
      </c>
      <c r="AE7730">
        <v>73.516670000000005</v>
      </c>
      <c r="AF7730">
        <v>21.08333</v>
      </c>
      <c r="AG7730">
        <v>16.149999999999999</v>
      </c>
      <c r="AH7730">
        <v>98965</v>
      </c>
      <c r="AI7730">
        <v>0</v>
      </c>
      <c r="AJ7730">
        <v>0</v>
      </c>
      <c r="AK7730">
        <v>59.675930000000001</v>
      </c>
      <c r="AO7730">
        <v>0</v>
      </c>
      <c r="AP7730">
        <v>0</v>
      </c>
    </row>
    <row r="7731" spans="1:42" x14ac:dyDescent="0.25">
      <c r="A7731" s="1">
        <v>45178.041666666664</v>
      </c>
      <c r="B7731">
        <v>20.95</v>
      </c>
      <c r="C7731">
        <v>16.149999999999999</v>
      </c>
      <c r="D7731">
        <v>74.141670000000005</v>
      </c>
      <c r="G7731">
        <v>59.699069999999999</v>
      </c>
      <c r="H7731">
        <v>0</v>
      </c>
      <c r="I7731">
        <v>0</v>
      </c>
      <c r="J7731">
        <v>0</v>
      </c>
      <c r="K7731">
        <v>0</v>
      </c>
      <c r="R7731">
        <v>0</v>
      </c>
      <c r="S7731">
        <v>0</v>
      </c>
      <c r="Y7731">
        <v>98954.166670000006</v>
      </c>
      <c r="Z7731">
        <v>20.6</v>
      </c>
      <c r="AA7731">
        <v>22</v>
      </c>
      <c r="AB7731">
        <v>22.9</v>
      </c>
      <c r="AC7731">
        <v>19.3</v>
      </c>
      <c r="AD7731">
        <v>17.100000000000001</v>
      </c>
      <c r="AE7731">
        <v>74.766670000000005</v>
      </c>
      <c r="AF7731">
        <v>20.816669999999998</v>
      </c>
      <c r="AG7731">
        <v>16.149999999999999</v>
      </c>
      <c r="AH7731">
        <v>98943.333329999994</v>
      </c>
      <c r="AI7731">
        <v>0</v>
      </c>
      <c r="AJ7731">
        <v>0</v>
      </c>
      <c r="AK7731">
        <v>59.72222</v>
      </c>
      <c r="AO7731">
        <v>0</v>
      </c>
      <c r="AP7731">
        <v>0</v>
      </c>
    </row>
    <row r="7732" spans="1:42" x14ac:dyDescent="0.25">
      <c r="A7732" s="1">
        <v>45178.083333333336</v>
      </c>
      <c r="B7732">
        <v>20.55</v>
      </c>
      <c r="C7732">
        <v>15.991669999999999</v>
      </c>
      <c r="D7732">
        <v>75.233329999999995</v>
      </c>
      <c r="G7732">
        <v>59.768520000000002</v>
      </c>
      <c r="H7732">
        <v>0</v>
      </c>
      <c r="I7732">
        <v>0</v>
      </c>
      <c r="J7732">
        <v>0</v>
      </c>
      <c r="K7732">
        <v>0</v>
      </c>
      <c r="R7732">
        <v>0</v>
      </c>
      <c r="S7732">
        <v>0</v>
      </c>
      <c r="Y7732">
        <v>98942.5</v>
      </c>
      <c r="Z7732">
        <v>20</v>
      </c>
      <c r="AA7732">
        <v>21.5</v>
      </c>
      <c r="AB7732">
        <v>22.6</v>
      </c>
      <c r="AC7732">
        <v>19.3</v>
      </c>
      <c r="AD7732">
        <v>17.100000000000001</v>
      </c>
      <c r="AE7732">
        <v>75.7</v>
      </c>
      <c r="AF7732">
        <v>20.283329999999999</v>
      </c>
      <c r="AG7732">
        <v>15.83333</v>
      </c>
      <c r="AH7732">
        <v>98941.666670000006</v>
      </c>
      <c r="AI7732">
        <v>0</v>
      </c>
      <c r="AJ7732">
        <v>0</v>
      </c>
      <c r="AK7732">
        <v>59.814810000000001</v>
      </c>
      <c r="AO7732">
        <v>0</v>
      </c>
      <c r="AP7732">
        <v>0</v>
      </c>
    </row>
    <row r="7733" spans="1:42" x14ac:dyDescent="0.25">
      <c r="A7733" s="1">
        <v>45178.125</v>
      </c>
      <c r="B7733">
        <v>20.149999999999999</v>
      </c>
      <c r="C7733">
        <v>15.70833</v>
      </c>
      <c r="D7733">
        <v>75.674999999999997</v>
      </c>
      <c r="G7733">
        <v>59.837960000000002</v>
      </c>
      <c r="H7733">
        <v>0</v>
      </c>
      <c r="I7733">
        <v>0</v>
      </c>
      <c r="J7733">
        <v>0</v>
      </c>
      <c r="K7733">
        <v>0</v>
      </c>
      <c r="R7733">
        <v>0</v>
      </c>
      <c r="S7733">
        <v>0</v>
      </c>
      <c r="Y7733">
        <v>98940</v>
      </c>
      <c r="Z7733">
        <v>19.7</v>
      </c>
      <c r="AA7733">
        <v>21.1</v>
      </c>
      <c r="AB7733">
        <v>22.4</v>
      </c>
      <c r="AC7733">
        <v>19.399999999999999</v>
      </c>
      <c r="AD7733">
        <v>17.100000000000001</v>
      </c>
      <c r="AE7733">
        <v>75.650000000000006</v>
      </c>
      <c r="AF7733">
        <v>20.016670000000001</v>
      </c>
      <c r="AG7733">
        <v>15.58333</v>
      </c>
      <c r="AH7733">
        <v>98938.333329999994</v>
      </c>
      <c r="AI7733">
        <v>0</v>
      </c>
      <c r="AJ7733">
        <v>0</v>
      </c>
      <c r="AK7733">
        <v>59.861109999999996</v>
      </c>
      <c r="AO7733">
        <v>0</v>
      </c>
      <c r="AP7733">
        <v>0</v>
      </c>
    </row>
    <row r="7734" spans="1:42" x14ac:dyDescent="0.25">
      <c r="A7734" s="1">
        <v>45178.166666666664</v>
      </c>
      <c r="B7734">
        <v>19.908329999999999</v>
      </c>
      <c r="C7734">
        <v>15.475</v>
      </c>
      <c r="D7734">
        <v>75.650000000000006</v>
      </c>
      <c r="G7734">
        <v>59.560189999999999</v>
      </c>
      <c r="H7734">
        <v>0</v>
      </c>
      <c r="I7734">
        <v>0</v>
      </c>
      <c r="J7734">
        <v>0</v>
      </c>
      <c r="K7734">
        <v>0</v>
      </c>
      <c r="R7734">
        <v>0</v>
      </c>
      <c r="S7734">
        <v>0</v>
      </c>
      <c r="Y7734">
        <v>98938.333329999994</v>
      </c>
      <c r="Z7734">
        <v>19.3</v>
      </c>
      <c r="AA7734">
        <v>20.7</v>
      </c>
      <c r="AB7734">
        <v>22.1</v>
      </c>
      <c r="AC7734">
        <v>19.399999999999999</v>
      </c>
      <c r="AD7734">
        <v>17.100000000000001</v>
      </c>
      <c r="AE7734">
        <v>75.650000000000006</v>
      </c>
      <c r="AF7734">
        <v>19.8</v>
      </c>
      <c r="AG7734">
        <v>15.366669999999999</v>
      </c>
      <c r="AH7734">
        <v>98938.333329999994</v>
      </c>
      <c r="AI7734">
        <v>0</v>
      </c>
      <c r="AJ7734">
        <v>0</v>
      </c>
      <c r="AK7734">
        <v>59.259259999999998</v>
      </c>
      <c r="AO7734">
        <v>0</v>
      </c>
      <c r="AP7734">
        <v>0</v>
      </c>
    </row>
    <row r="7735" spans="1:42" x14ac:dyDescent="0.25">
      <c r="A7735" s="1">
        <v>45178.208333333336</v>
      </c>
      <c r="B7735">
        <v>19.566669999999998</v>
      </c>
      <c r="C7735">
        <v>15.31667</v>
      </c>
      <c r="D7735">
        <v>76.483329999999995</v>
      </c>
      <c r="G7735">
        <v>59.074069999999999</v>
      </c>
      <c r="H7735">
        <v>1.99074</v>
      </c>
      <c r="I7735">
        <v>0</v>
      </c>
      <c r="J7735">
        <v>0.69443999999999995</v>
      </c>
      <c r="K7735">
        <v>1.2963</v>
      </c>
      <c r="R7735">
        <v>0</v>
      </c>
      <c r="S7735">
        <v>0</v>
      </c>
      <c r="Y7735">
        <v>98950.833329999994</v>
      </c>
      <c r="Z7735">
        <v>19</v>
      </c>
      <c r="AA7735">
        <v>20.3</v>
      </c>
      <c r="AB7735">
        <v>21.8</v>
      </c>
      <c r="AC7735">
        <v>19.5</v>
      </c>
      <c r="AD7735">
        <v>17.100000000000001</v>
      </c>
      <c r="AE7735">
        <v>77.316670000000002</v>
      </c>
      <c r="AF7735">
        <v>19.33333</v>
      </c>
      <c r="AG7735">
        <v>15.26667</v>
      </c>
      <c r="AH7735">
        <v>98963.333329999994</v>
      </c>
      <c r="AI7735">
        <v>2.59259</v>
      </c>
      <c r="AJ7735">
        <v>3.9814799999999999</v>
      </c>
      <c r="AK7735">
        <v>58.888890000000004</v>
      </c>
      <c r="AO7735">
        <v>1.38889</v>
      </c>
      <c r="AP7735">
        <v>0</v>
      </c>
    </row>
    <row r="7736" spans="1:42" x14ac:dyDescent="0.25">
      <c r="A7736" s="1">
        <v>45178.25</v>
      </c>
      <c r="B7736">
        <v>19.691669999999998</v>
      </c>
      <c r="C7736">
        <v>15.633330000000001</v>
      </c>
      <c r="D7736">
        <v>77.424999999999997</v>
      </c>
      <c r="G7736">
        <v>58.842590000000001</v>
      </c>
      <c r="H7736">
        <v>13.981479999999999</v>
      </c>
      <c r="I7736">
        <v>58.611409999999999</v>
      </c>
      <c r="J7736">
        <v>8.5416699999999999</v>
      </c>
      <c r="K7736">
        <v>5.4398099999999996</v>
      </c>
      <c r="R7736">
        <v>0</v>
      </c>
      <c r="S7736">
        <v>0</v>
      </c>
      <c r="Y7736">
        <v>98985</v>
      </c>
      <c r="Z7736">
        <v>18.899999999999999</v>
      </c>
      <c r="AA7736">
        <v>20</v>
      </c>
      <c r="AB7736">
        <v>21.6</v>
      </c>
      <c r="AC7736">
        <v>19.5</v>
      </c>
      <c r="AD7736">
        <v>17.100000000000001</v>
      </c>
      <c r="AE7736">
        <v>77.533330000000007</v>
      </c>
      <c r="AF7736">
        <v>20.05</v>
      </c>
      <c r="AG7736">
        <v>16</v>
      </c>
      <c r="AH7736">
        <v>99006.666670000006</v>
      </c>
      <c r="AI7736">
        <v>8.2870399999999993</v>
      </c>
      <c r="AJ7736">
        <v>23.981480000000001</v>
      </c>
      <c r="AK7736">
        <v>58.796300000000002</v>
      </c>
      <c r="AO7736">
        <v>15.69444</v>
      </c>
      <c r="AP7736">
        <v>107.69252</v>
      </c>
    </row>
    <row r="7737" spans="1:42" x14ac:dyDescent="0.25">
      <c r="A7737" s="1">
        <v>45178.291666666664</v>
      </c>
      <c r="B7737">
        <v>21.566669999999998</v>
      </c>
      <c r="C7737">
        <v>16.341670000000001</v>
      </c>
      <c r="D7737">
        <v>72.441670000000002</v>
      </c>
      <c r="G7737">
        <v>59.236109999999996</v>
      </c>
      <c r="H7737">
        <v>36.967590000000001</v>
      </c>
      <c r="I7737">
        <v>88.612949999999998</v>
      </c>
      <c r="J7737">
        <v>27.01389</v>
      </c>
      <c r="K7737">
        <v>9.9536999999999995</v>
      </c>
      <c r="R7737">
        <v>0</v>
      </c>
      <c r="S7737">
        <v>0</v>
      </c>
      <c r="Y7737">
        <v>99021.666670000006</v>
      </c>
      <c r="Z7737">
        <v>20.100000000000001</v>
      </c>
      <c r="AA7737">
        <v>20.100000000000001</v>
      </c>
      <c r="AB7737">
        <v>21.3</v>
      </c>
      <c r="AC7737">
        <v>19.5</v>
      </c>
      <c r="AD7737">
        <v>17.100000000000001</v>
      </c>
      <c r="AE7737">
        <v>67.349999999999994</v>
      </c>
      <c r="AF7737">
        <v>23.08333</v>
      </c>
      <c r="AG7737">
        <v>16.683330000000002</v>
      </c>
      <c r="AH7737">
        <v>99036.666670000006</v>
      </c>
      <c r="AI7737">
        <v>11.620369999999999</v>
      </c>
      <c r="AJ7737">
        <v>49.953699999999998</v>
      </c>
      <c r="AK7737">
        <v>59.675930000000001</v>
      </c>
      <c r="AO7737">
        <v>38.333329999999997</v>
      </c>
      <c r="AP7737">
        <v>125.74382</v>
      </c>
    </row>
    <row r="7738" spans="1:42" x14ac:dyDescent="0.25">
      <c r="A7738" s="1">
        <v>45178.333333333336</v>
      </c>
      <c r="B7738">
        <v>23.933330000000002</v>
      </c>
      <c r="C7738">
        <v>17.175000000000001</v>
      </c>
      <c r="D7738">
        <v>65.966669999999993</v>
      </c>
      <c r="G7738">
        <v>60.185189999999999</v>
      </c>
      <c r="H7738">
        <v>62.662039999999998</v>
      </c>
      <c r="I7738">
        <v>111.72472999999999</v>
      </c>
      <c r="J7738">
        <v>50.06944</v>
      </c>
      <c r="K7738">
        <v>12.59259</v>
      </c>
      <c r="R7738">
        <v>0</v>
      </c>
      <c r="S7738">
        <v>0</v>
      </c>
      <c r="Y7738">
        <v>99050</v>
      </c>
      <c r="Z7738">
        <v>22.4</v>
      </c>
      <c r="AA7738">
        <v>20.9</v>
      </c>
      <c r="AB7738">
        <v>21.2</v>
      </c>
      <c r="AC7738">
        <v>19.5</v>
      </c>
      <c r="AD7738">
        <v>17.100000000000001</v>
      </c>
      <c r="AE7738">
        <v>64.583330000000004</v>
      </c>
      <c r="AF7738">
        <v>24.783329999999999</v>
      </c>
      <c r="AG7738">
        <v>17.66667</v>
      </c>
      <c r="AH7738">
        <v>99063.333329999994</v>
      </c>
      <c r="AI7738">
        <v>13.56481</v>
      </c>
      <c r="AJ7738">
        <v>75.370369999999994</v>
      </c>
      <c r="AK7738">
        <v>60.69444</v>
      </c>
      <c r="AO7738">
        <v>61.80556</v>
      </c>
      <c r="AP7738">
        <v>137.91263000000001</v>
      </c>
    </row>
    <row r="7739" spans="1:42" x14ac:dyDescent="0.25">
      <c r="A7739" s="1">
        <v>45178.375</v>
      </c>
      <c r="B7739">
        <v>25.383330000000001</v>
      </c>
      <c r="C7739">
        <v>18.125</v>
      </c>
      <c r="D7739">
        <v>64.2</v>
      </c>
      <c r="G7739">
        <v>61.18056</v>
      </c>
      <c r="H7739">
        <v>84.097219999999993</v>
      </c>
      <c r="I7739">
        <v>123.70993</v>
      </c>
      <c r="J7739">
        <v>70</v>
      </c>
      <c r="K7739">
        <v>14.09722</v>
      </c>
      <c r="R7739">
        <v>0</v>
      </c>
      <c r="S7739">
        <v>0</v>
      </c>
      <c r="Y7739">
        <v>99070.833329999994</v>
      </c>
      <c r="Z7739">
        <v>25.1</v>
      </c>
      <c r="AA7739">
        <v>22.1</v>
      </c>
      <c r="AB7739">
        <v>21.1</v>
      </c>
      <c r="AC7739">
        <v>19.600000000000001</v>
      </c>
      <c r="AD7739">
        <v>17.100000000000001</v>
      </c>
      <c r="AE7739">
        <v>63.816670000000002</v>
      </c>
      <c r="AF7739">
        <v>25.983329999999999</v>
      </c>
      <c r="AG7739">
        <v>18.58333</v>
      </c>
      <c r="AH7739">
        <v>99078.333329999994</v>
      </c>
      <c r="AI7739">
        <v>14.629630000000001</v>
      </c>
      <c r="AJ7739">
        <v>92.824070000000006</v>
      </c>
      <c r="AK7739">
        <v>61.666670000000003</v>
      </c>
      <c r="AO7739">
        <v>78.19444</v>
      </c>
      <c r="AP7739">
        <v>138.19184000000001</v>
      </c>
    </row>
    <row r="7740" spans="1:42" x14ac:dyDescent="0.25">
      <c r="A7740" s="1">
        <v>45178.416666666664</v>
      </c>
      <c r="B7740">
        <v>26.45</v>
      </c>
      <c r="C7740">
        <v>18.808330000000002</v>
      </c>
      <c r="D7740">
        <v>62.9</v>
      </c>
      <c r="G7740">
        <v>62.268520000000002</v>
      </c>
      <c r="H7740">
        <v>100</v>
      </c>
      <c r="I7740">
        <v>130.97131999999999</v>
      </c>
      <c r="J7740">
        <v>85.115740000000002</v>
      </c>
      <c r="K7740">
        <v>14.884259999999999</v>
      </c>
      <c r="R7740">
        <v>0</v>
      </c>
      <c r="S7740">
        <v>0</v>
      </c>
      <c r="Y7740">
        <v>99074.166670000006</v>
      </c>
      <c r="Z7740">
        <v>27.6</v>
      </c>
      <c r="AA7740">
        <v>23.7</v>
      </c>
      <c r="AB7740">
        <v>21.2</v>
      </c>
      <c r="AC7740">
        <v>19.600000000000001</v>
      </c>
      <c r="AD7740">
        <v>17.100000000000001</v>
      </c>
      <c r="AE7740">
        <v>61.983330000000002</v>
      </c>
      <c r="AF7740">
        <v>26.91667</v>
      </c>
      <c r="AG7740">
        <v>19.033329999999999</v>
      </c>
      <c r="AH7740">
        <v>99070</v>
      </c>
      <c r="AI7740">
        <v>15.13889</v>
      </c>
      <c r="AJ7740">
        <v>107.17592999999999</v>
      </c>
      <c r="AK7740">
        <v>62.870370000000001</v>
      </c>
      <c r="AO7740">
        <v>92.037040000000005</v>
      </c>
      <c r="AP7740">
        <v>141.62143</v>
      </c>
    </row>
    <row r="7741" spans="1:42" x14ac:dyDescent="0.25">
      <c r="A7741" s="1">
        <v>45178.458333333336</v>
      </c>
      <c r="B7741">
        <v>27.266670000000001</v>
      </c>
      <c r="C7741">
        <v>19.091670000000001</v>
      </c>
      <c r="D7741">
        <v>60.991669999999999</v>
      </c>
      <c r="G7741">
        <v>63.333329999999997</v>
      </c>
      <c r="H7741">
        <v>110.48611</v>
      </c>
      <c r="I7741">
        <v>136.18405000000001</v>
      </c>
      <c r="J7741">
        <v>94.583330000000004</v>
      </c>
      <c r="K7741">
        <v>15.90278</v>
      </c>
      <c r="R7741">
        <v>0</v>
      </c>
      <c r="S7741">
        <v>0</v>
      </c>
      <c r="Y7741">
        <v>99070</v>
      </c>
      <c r="Z7741">
        <v>29.8</v>
      </c>
      <c r="AA7741">
        <v>25.4</v>
      </c>
      <c r="AB7741">
        <v>21.5</v>
      </c>
      <c r="AC7741">
        <v>19.600000000000001</v>
      </c>
      <c r="AD7741">
        <v>17.100000000000001</v>
      </c>
      <c r="AE7741">
        <v>60</v>
      </c>
      <c r="AF7741">
        <v>27.616669999999999</v>
      </c>
      <c r="AG7741">
        <v>19.149999999999999</v>
      </c>
      <c r="AH7741">
        <v>99070</v>
      </c>
      <c r="AI7741">
        <v>16.66667</v>
      </c>
      <c r="AJ7741">
        <v>113.7963</v>
      </c>
      <c r="AK7741">
        <v>63.796300000000002</v>
      </c>
      <c r="AO7741">
        <v>97.129630000000006</v>
      </c>
      <c r="AP7741">
        <v>139.85028</v>
      </c>
    </row>
    <row r="7742" spans="1:42" x14ac:dyDescent="0.25">
      <c r="A7742" s="1">
        <v>45178.5</v>
      </c>
      <c r="B7742">
        <v>27.783329999999999</v>
      </c>
      <c r="C7742">
        <v>19.066669999999998</v>
      </c>
      <c r="D7742">
        <v>59.075000000000003</v>
      </c>
      <c r="G7742">
        <v>64.004630000000006</v>
      </c>
      <c r="H7742">
        <v>112.33796</v>
      </c>
      <c r="I7742">
        <v>136.98562999999999</v>
      </c>
      <c r="J7742">
        <v>95.439809999999994</v>
      </c>
      <c r="K7742">
        <v>16.898150000000001</v>
      </c>
      <c r="R7742">
        <v>0</v>
      </c>
      <c r="S7742">
        <v>0</v>
      </c>
      <c r="Y7742">
        <v>99068.333329999994</v>
      </c>
      <c r="Z7742">
        <v>31.4</v>
      </c>
      <c r="AA7742">
        <v>26.8</v>
      </c>
      <c r="AB7742">
        <v>21.9</v>
      </c>
      <c r="AC7742">
        <v>19.600000000000001</v>
      </c>
      <c r="AD7742">
        <v>17.2</v>
      </c>
      <c r="AE7742">
        <v>58.15</v>
      </c>
      <c r="AF7742">
        <v>27.95</v>
      </c>
      <c r="AG7742">
        <v>18.983329999999999</v>
      </c>
      <c r="AH7742">
        <v>99066.666670000006</v>
      </c>
      <c r="AI7742">
        <v>17.129629999999999</v>
      </c>
      <c r="AJ7742">
        <v>110.87963000000001</v>
      </c>
      <c r="AK7742">
        <v>64.212959999999995</v>
      </c>
      <c r="AO7742">
        <v>93.75</v>
      </c>
      <c r="AP7742">
        <v>134.56022999999999</v>
      </c>
    </row>
    <row r="7743" spans="1:42" x14ac:dyDescent="0.25">
      <c r="A7743" s="1">
        <v>45178.541666666664</v>
      </c>
      <c r="B7743">
        <v>28.1</v>
      </c>
      <c r="C7743">
        <v>18.95</v>
      </c>
      <c r="D7743">
        <v>57.558329999999998</v>
      </c>
      <c r="G7743">
        <v>64.467590000000001</v>
      </c>
      <c r="H7743">
        <v>105.50926</v>
      </c>
      <c r="I7743">
        <v>134.27965</v>
      </c>
      <c r="J7743">
        <v>88.125</v>
      </c>
      <c r="K7743">
        <v>17.384260000000001</v>
      </c>
      <c r="R7743">
        <v>0</v>
      </c>
      <c r="S7743">
        <v>0</v>
      </c>
      <c r="Y7743">
        <v>99062.5</v>
      </c>
      <c r="Z7743">
        <v>32.4</v>
      </c>
      <c r="AA7743">
        <v>28</v>
      </c>
      <c r="AB7743">
        <v>22.4</v>
      </c>
      <c r="AC7743">
        <v>19.600000000000001</v>
      </c>
      <c r="AD7743">
        <v>17.2</v>
      </c>
      <c r="AE7743">
        <v>56.966670000000001</v>
      </c>
      <c r="AF7743">
        <v>28.25</v>
      </c>
      <c r="AG7743">
        <v>18.91667</v>
      </c>
      <c r="AH7743">
        <v>99058.333329999994</v>
      </c>
      <c r="AI7743">
        <v>17.63889</v>
      </c>
      <c r="AJ7743">
        <v>100.13889</v>
      </c>
      <c r="AK7743">
        <v>64.722219999999993</v>
      </c>
      <c r="AO7743">
        <v>82.5</v>
      </c>
      <c r="AP7743">
        <v>125.70860999999999</v>
      </c>
    </row>
    <row r="7744" spans="1:42" x14ac:dyDescent="0.25">
      <c r="A7744" s="1">
        <v>45178.583333333336</v>
      </c>
      <c r="B7744">
        <v>28.408329999999999</v>
      </c>
      <c r="C7744">
        <v>19.024999999999999</v>
      </c>
      <c r="D7744">
        <v>56.841670000000001</v>
      </c>
      <c r="G7744">
        <v>64.837959999999995</v>
      </c>
      <c r="H7744">
        <v>91.365740000000002</v>
      </c>
      <c r="I7744">
        <v>129.21188000000001</v>
      </c>
      <c r="J7744">
        <v>74.421300000000002</v>
      </c>
      <c r="K7744">
        <v>16.94444</v>
      </c>
      <c r="R7744">
        <v>0</v>
      </c>
      <c r="S7744">
        <v>0</v>
      </c>
      <c r="Y7744">
        <v>99049.166670000006</v>
      </c>
      <c r="Z7744">
        <v>32.799999999999997</v>
      </c>
      <c r="AA7744">
        <v>28.9</v>
      </c>
      <c r="AB7744">
        <v>22.9</v>
      </c>
      <c r="AC7744">
        <v>19.600000000000001</v>
      </c>
      <c r="AD7744">
        <v>17.2</v>
      </c>
      <c r="AE7744">
        <v>56.716670000000001</v>
      </c>
      <c r="AF7744">
        <v>28.566669999999998</v>
      </c>
      <c r="AG7744">
        <v>19.133330000000001</v>
      </c>
      <c r="AH7744">
        <v>99040</v>
      </c>
      <c r="AI7744">
        <v>16.25</v>
      </c>
      <c r="AJ7744">
        <v>82.592590000000001</v>
      </c>
      <c r="AK7744">
        <v>64.953699999999998</v>
      </c>
      <c r="AO7744">
        <v>66.342590000000001</v>
      </c>
      <c r="AP7744">
        <v>115.18546000000001</v>
      </c>
    </row>
    <row r="7745" spans="1:42" x14ac:dyDescent="0.25">
      <c r="A7745" s="1">
        <v>45178.625</v>
      </c>
      <c r="B7745">
        <v>28.70833</v>
      </c>
      <c r="C7745">
        <v>18.883330000000001</v>
      </c>
      <c r="D7745">
        <v>55.4</v>
      </c>
      <c r="G7745">
        <v>64.837959999999995</v>
      </c>
      <c r="H7745">
        <v>70.902780000000007</v>
      </c>
      <c r="I7745">
        <v>121.20488</v>
      </c>
      <c r="J7745">
        <v>55.90278</v>
      </c>
      <c r="K7745">
        <v>15</v>
      </c>
      <c r="R7745">
        <v>0</v>
      </c>
      <c r="S7745">
        <v>0</v>
      </c>
      <c r="Y7745">
        <v>99035</v>
      </c>
      <c r="Z7745">
        <v>32.6</v>
      </c>
      <c r="AA7745">
        <v>29.4</v>
      </c>
      <c r="AB7745">
        <v>23.5</v>
      </c>
      <c r="AC7745">
        <v>19.600000000000001</v>
      </c>
      <c r="AD7745">
        <v>17.2</v>
      </c>
      <c r="AE7745">
        <v>54.083329999999997</v>
      </c>
      <c r="AF7745">
        <v>28.85</v>
      </c>
      <c r="AG7745">
        <v>18.633330000000001</v>
      </c>
      <c r="AH7745">
        <v>99030</v>
      </c>
      <c r="AI7745">
        <v>13.75</v>
      </c>
      <c r="AJ7745">
        <v>59.212960000000002</v>
      </c>
      <c r="AK7745">
        <v>64.722219999999993</v>
      </c>
      <c r="AO7745">
        <v>45.462960000000002</v>
      </c>
      <c r="AP7745">
        <v>98.569929999999999</v>
      </c>
    </row>
    <row r="7746" spans="1:42" x14ac:dyDescent="0.25">
      <c r="A7746" s="1">
        <v>45178.666666666664</v>
      </c>
      <c r="B7746">
        <v>28.8</v>
      </c>
      <c r="C7746">
        <v>18.66667</v>
      </c>
      <c r="D7746">
        <v>54.416670000000003</v>
      </c>
      <c r="G7746">
        <v>64.537040000000005</v>
      </c>
      <c r="H7746">
        <v>46.458329999999997</v>
      </c>
      <c r="I7746">
        <v>107.68128</v>
      </c>
      <c r="J7746">
        <v>34.44444</v>
      </c>
      <c r="K7746">
        <v>12.01389</v>
      </c>
      <c r="R7746">
        <v>0</v>
      </c>
      <c r="S7746">
        <v>0</v>
      </c>
      <c r="Y7746">
        <v>99025</v>
      </c>
      <c r="Z7746">
        <v>31.6</v>
      </c>
      <c r="AA7746">
        <v>29.5</v>
      </c>
      <c r="AB7746">
        <v>24</v>
      </c>
      <c r="AC7746">
        <v>19.600000000000001</v>
      </c>
      <c r="AD7746">
        <v>17.2</v>
      </c>
      <c r="AE7746">
        <v>54.75</v>
      </c>
      <c r="AF7746">
        <v>28.75</v>
      </c>
      <c r="AG7746">
        <v>18.7</v>
      </c>
      <c r="AH7746">
        <v>99020</v>
      </c>
      <c r="AI7746">
        <v>10.27778</v>
      </c>
      <c r="AJ7746">
        <v>33.703699999999998</v>
      </c>
      <c r="AK7746">
        <v>64.351849999999999</v>
      </c>
      <c r="AO7746">
        <v>23.425930000000001</v>
      </c>
      <c r="AP7746">
        <v>73.234849999999994</v>
      </c>
    </row>
    <row r="7747" spans="1:42" x14ac:dyDescent="0.25">
      <c r="A7747" s="1">
        <v>45178.708333333336</v>
      </c>
      <c r="B7747">
        <v>28.25</v>
      </c>
      <c r="C7747">
        <v>18.70833</v>
      </c>
      <c r="D7747">
        <v>56.383330000000001</v>
      </c>
      <c r="G7747">
        <v>64.120369999999994</v>
      </c>
      <c r="H7747">
        <v>22.15278</v>
      </c>
      <c r="I7747">
        <v>89.421729999999997</v>
      </c>
      <c r="J7747">
        <v>14.44444</v>
      </c>
      <c r="K7747">
        <v>7.7083300000000001</v>
      </c>
      <c r="R7747">
        <v>0</v>
      </c>
      <c r="S7747">
        <v>0</v>
      </c>
      <c r="Y7747">
        <v>99025.833329999994</v>
      </c>
      <c r="Z7747">
        <v>30.2</v>
      </c>
      <c r="AA7747">
        <v>29</v>
      </c>
      <c r="AB7747">
        <v>24.4</v>
      </c>
      <c r="AC7747">
        <v>19.600000000000001</v>
      </c>
      <c r="AD7747">
        <v>17.2</v>
      </c>
      <c r="AE7747">
        <v>58.016669999999998</v>
      </c>
      <c r="AF7747">
        <v>27.75</v>
      </c>
      <c r="AG7747">
        <v>18.716670000000001</v>
      </c>
      <c r="AH7747">
        <v>99031.666670000006</v>
      </c>
      <c r="AI7747">
        <v>5.13889</v>
      </c>
      <c r="AJ7747">
        <v>10.601850000000001</v>
      </c>
      <c r="AK7747">
        <v>63.888890000000004</v>
      </c>
      <c r="AO7747">
        <v>5.4629599999999998</v>
      </c>
      <c r="AP7747">
        <v>33.819760000000002</v>
      </c>
    </row>
    <row r="7748" spans="1:42" x14ac:dyDescent="0.25">
      <c r="A7748" s="1">
        <v>45178.75</v>
      </c>
      <c r="B7748">
        <v>26.341670000000001</v>
      </c>
      <c r="C7748">
        <v>18.616669999999999</v>
      </c>
      <c r="D7748">
        <v>62.825000000000003</v>
      </c>
      <c r="G7748">
        <v>63.564810000000001</v>
      </c>
      <c r="H7748">
        <v>5.4629599999999998</v>
      </c>
      <c r="I7748">
        <v>0</v>
      </c>
      <c r="J7748">
        <v>2.7314799999999999</v>
      </c>
      <c r="K7748">
        <v>2.7314799999999999</v>
      </c>
      <c r="R7748">
        <v>0</v>
      </c>
      <c r="S7748">
        <v>0</v>
      </c>
      <c r="Y7748">
        <v>99045</v>
      </c>
      <c r="Z7748">
        <v>28.5</v>
      </c>
      <c r="AA7748">
        <v>28.3</v>
      </c>
      <c r="AB7748">
        <v>24.6</v>
      </c>
      <c r="AC7748">
        <v>19.600000000000001</v>
      </c>
      <c r="AD7748">
        <v>17.2</v>
      </c>
      <c r="AE7748">
        <v>67.633330000000001</v>
      </c>
      <c r="AF7748">
        <v>24.933330000000002</v>
      </c>
      <c r="AG7748">
        <v>18.516670000000001</v>
      </c>
      <c r="AH7748">
        <v>99058.333329999994</v>
      </c>
      <c r="AI7748">
        <v>0.32407000000000002</v>
      </c>
      <c r="AJ7748">
        <v>0.32407000000000002</v>
      </c>
      <c r="AK7748">
        <v>63.240740000000002</v>
      </c>
      <c r="AO7748">
        <v>0</v>
      </c>
      <c r="AP7748">
        <v>0</v>
      </c>
    </row>
    <row r="7749" spans="1:42" x14ac:dyDescent="0.25">
      <c r="A7749" s="1">
        <v>45178.791666666664</v>
      </c>
      <c r="B7749">
        <v>24.29167</v>
      </c>
      <c r="C7749">
        <v>18.383330000000001</v>
      </c>
      <c r="D7749">
        <v>69.733329999999995</v>
      </c>
      <c r="G7749">
        <v>62.77778</v>
      </c>
      <c r="H7749">
        <v>0.16203999999999999</v>
      </c>
      <c r="I7749">
        <v>0</v>
      </c>
      <c r="J7749">
        <v>0</v>
      </c>
      <c r="K7749">
        <v>0.16203999999999999</v>
      </c>
      <c r="R7749">
        <v>0</v>
      </c>
      <c r="S7749">
        <v>0</v>
      </c>
      <c r="Y7749">
        <v>99073.333329999994</v>
      </c>
      <c r="Z7749">
        <v>26.6</v>
      </c>
      <c r="AA7749">
        <v>27.3</v>
      </c>
      <c r="AB7749">
        <v>24.8</v>
      </c>
      <c r="AC7749">
        <v>19.600000000000001</v>
      </c>
      <c r="AD7749">
        <v>17.2</v>
      </c>
      <c r="AE7749">
        <v>71.833330000000004</v>
      </c>
      <c r="AF7749">
        <v>23.65</v>
      </c>
      <c r="AG7749">
        <v>18.25</v>
      </c>
      <c r="AH7749">
        <v>99088.333329999994</v>
      </c>
      <c r="AI7749">
        <v>0</v>
      </c>
      <c r="AJ7749">
        <v>0</v>
      </c>
      <c r="AK7749">
        <v>62.314810000000001</v>
      </c>
      <c r="AO7749">
        <v>0</v>
      </c>
      <c r="AP7749">
        <v>0</v>
      </c>
    </row>
    <row r="7750" spans="1:42" x14ac:dyDescent="0.25">
      <c r="A7750" s="1">
        <v>45178.833333333336</v>
      </c>
      <c r="B7750">
        <v>22.9</v>
      </c>
      <c r="C7750">
        <v>18.266670000000001</v>
      </c>
      <c r="D7750">
        <v>75.291669999999996</v>
      </c>
      <c r="G7750">
        <v>61.875</v>
      </c>
      <c r="H7750">
        <v>0</v>
      </c>
      <c r="I7750">
        <v>0</v>
      </c>
      <c r="J7750">
        <v>0</v>
      </c>
      <c r="K7750">
        <v>0</v>
      </c>
      <c r="R7750">
        <v>0</v>
      </c>
      <c r="S7750">
        <v>0</v>
      </c>
      <c r="Y7750">
        <v>99096.666670000006</v>
      </c>
      <c r="Z7750">
        <v>25.2</v>
      </c>
      <c r="AA7750">
        <v>26.2</v>
      </c>
      <c r="AB7750">
        <v>24.7</v>
      </c>
      <c r="AC7750">
        <v>19.7</v>
      </c>
      <c r="AD7750">
        <v>17.2</v>
      </c>
      <c r="AE7750">
        <v>78.75</v>
      </c>
      <c r="AF7750">
        <v>22.15</v>
      </c>
      <c r="AG7750">
        <v>18.283329999999999</v>
      </c>
      <c r="AH7750">
        <v>99105</v>
      </c>
      <c r="AI7750">
        <v>0</v>
      </c>
      <c r="AJ7750">
        <v>0</v>
      </c>
      <c r="AK7750">
        <v>61.435189999999999</v>
      </c>
      <c r="AO7750">
        <v>0</v>
      </c>
      <c r="AP7750">
        <v>0</v>
      </c>
    </row>
    <row r="7751" spans="1:42" x14ac:dyDescent="0.25">
      <c r="A7751" s="1">
        <v>45178.875</v>
      </c>
      <c r="B7751">
        <v>21.858329999999999</v>
      </c>
      <c r="C7751">
        <v>18.258330000000001</v>
      </c>
      <c r="D7751">
        <v>80.066670000000002</v>
      </c>
      <c r="G7751">
        <v>61.342590000000001</v>
      </c>
      <c r="H7751">
        <v>0</v>
      </c>
      <c r="I7751">
        <v>0</v>
      </c>
      <c r="J7751">
        <v>0</v>
      </c>
      <c r="K7751">
        <v>0</v>
      </c>
      <c r="R7751">
        <v>0</v>
      </c>
      <c r="S7751">
        <v>0</v>
      </c>
      <c r="Y7751">
        <v>99100.833329999994</v>
      </c>
      <c r="Z7751">
        <v>24.1</v>
      </c>
      <c r="AA7751">
        <v>25.3</v>
      </c>
      <c r="AB7751">
        <v>24.6</v>
      </c>
      <c r="AC7751">
        <v>19.7</v>
      </c>
      <c r="AD7751">
        <v>17.2</v>
      </c>
      <c r="AE7751">
        <v>81.383330000000001</v>
      </c>
      <c r="AF7751">
        <v>21.566669999999998</v>
      </c>
      <c r="AG7751">
        <v>18.233329999999999</v>
      </c>
      <c r="AH7751">
        <v>99096.666670000006</v>
      </c>
      <c r="AI7751">
        <v>0</v>
      </c>
      <c r="AJ7751">
        <v>0</v>
      </c>
      <c r="AK7751">
        <v>61.25</v>
      </c>
      <c r="AO7751">
        <v>0</v>
      </c>
      <c r="AP7751">
        <v>0</v>
      </c>
    </row>
    <row r="7752" spans="1:42" x14ac:dyDescent="0.25">
      <c r="A7752" s="1">
        <v>45178.916666666664</v>
      </c>
      <c r="B7752">
        <v>21.683330000000002</v>
      </c>
      <c r="C7752">
        <v>18.074999999999999</v>
      </c>
      <c r="D7752">
        <v>80</v>
      </c>
      <c r="G7752">
        <v>61.25</v>
      </c>
      <c r="H7752">
        <v>0</v>
      </c>
      <c r="I7752">
        <v>0</v>
      </c>
      <c r="J7752">
        <v>0</v>
      </c>
      <c r="K7752">
        <v>0</v>
      </c>
      <c r="R7752">
        <v>0</v>
      </c>
      <c r="S7752">
        <v>0</v>
      </c>
      <c r="Y7752">
        <v>99093.333329999994</v>
      </c>
      <c r="Z7752">
        <v>23.3</v>
      </c>
      <c r="AA7752">
        <v>24.5</v>
      </c>
      <c r="AB7752">
        <v>24.4</v>
      </c>
      <c r="AC7752">
        <v>19.7</v>
      </c>
      <c r="AD7752">
        <v>17.2</v>
      </c>
      <c r="AE7752">
        <v>78.616669999999999</v>
      </c>
      <c r="AF7752">
        <v>21.8</v>
      </c>
      <c r="AG7752">
        <v>17.91667</v>
      </c>
      <c r="AH7752">
        <v>99090</v>
      </c>
      <c r="AI7752">
        <v>0</v>
      </c>
      <c r="AJ7752">
        <v>0</v>
      </c>
      <c r="AK7752">
        <v>61.25</v>
      </c>
      <c r="AO7752">
        <v>0</v>
      </c>
      <c r="AP7752">
        <v>0</v>
      </c>
    </row>
    <row r="7753" spans="1:42" x14ac:dyDescent="0.25">
      <c r="A7753" s="1">
        <v>45178.958333333336</v>
      </c>
      <c r="B7753">
        <v>21.433330000000002</v>
      </c>
      <c r="C7753">
        <v>17.616669999999999</v>
      </c>
      <c r="D7753">
        <v>78.924999999999997</v>
      </c>
      <c r="G7753">
        <v>61.31944</v>
      </c>
      <c r="H7753">
        <v>0</v>
      </c>
      <c r="I7753">
        <v>0</v>
      </c>
      <c r="J7753">
        <v>0</v>
      </c>
      <c r="K7753">
        <v>0</v>
      </c>
      <c r="R7753">
        <v>0</v>
      </c>
      <c r="S7753">
        <v>0</v>
      </c>
      <c r="Y7753">
        <v>99082.5</v>
      </c>
      <c r="Z7753">
        <v>22.6</v>
      </c>
      <c r="AA7753">
        <v>23.8</v>
      </c>
      <c r="AB7753">
        <v>24.1</v>
      </c>
      <c r="AC7753">
        <v>19.8</v>
      </c>
      <c r="AD7753">
        <v>17.2</v>
      </c>
      <c r="AE7753">
        <v>79.233329999999995</v>
      </c>
      <c r="AF7753">
        <v>21.066669999999998</v>
      </c>
      <c r="AG7753">
        <v>17.316669999999998</v>
      </c>
      <c r="AH7753">
        <v>99075</v>
      </c>
      <c r="AI7753">
        <v>0</v>
      </c>
      <c r="AJ7753">
        <v>0</v>
      </c>
      <c r="AK7753">
        <v>61.388890000000004</v>
      </c>
      <c r="AO7753">
        <v>0</v>
      </c>
      <c r="AP7753">
        <v>0</v>
      </c>
    </row>
    <row r="7754" spans="1:42" x14ac:dyDescent="0.25">
      <c r="A7754" s="1">
        <v>45179</v>
      </c>
      <c r="B7754">
        <v>21.15</v>
      </c>
      <c r="C7754">
        <v>17.066669999999998</v>
      </c>
      <c r="D7754">
        <v>77.608329999999995</v>
      </c>
      <c r="G7754">
        <v>61.388890000000004</v>
      </c>
      <c r="H7754">
        <v>0</v>
      </c>
      <c r="I7754">
        <v>0</v>
      </c>
      <c r="J7754">
        <v>0</v>
      </c>
      <c r="K7754">
        <v>0</v>
      </c>
      <c r="R7754">
        <v>0</v>
      </c>
      <c r="S7754">
        <v>0</v>
      </c>
      <c r="Y7754">
        <v>99063.333329999994</v>
      </c>
      <c r="Z7754">
        <v>21.9</v>
      </c>
      <c r="AA7754">
        <v>23.2</v>
      </c>
      <c r="AB7754">
        <v>23.8</v>
      </c>
      <c r="AC7754">
        <v>19.8</v>
      </c>
      <c r="AD7754">
        <v>17.2</v>
      </c>
      <c r="AE7754">
        <v>75.983329999999995</v>
      </c>
      <c r="AF7754">
        <v>21.233329999999999</v>
      </c>
      <c r="AG7754">
        <v>16.816669999999998</v>
      </c>
      <c r="AH7754">
        <v>99051.666670000006</v>
      </c>
      <c r="AI7754">
        <v>0</v>
      </c>
      <c r="AJ7754">
        <v>0</v>
      </c>
      <c r="AK7754">
        <v>61.388890000000004</v>
      </c>
      <c r="AO7754">
        <v>0</v>
      </c>
      <c r="AP7754">
        <v>0</v>
      </c>
    </row>
    <row r="7755" spans="1:42" x14ac:dyDescent="0.25">
      <c r="A7755" s="1">
        <v>45179.041666666664</v>
      </c>
      <c r="B7755">
        <v>21</v>
      </c>
      <c r="C7755">
        <v>16.483329999999999</v>
      </c>
      <c r="D7755">
        <v>75.466669999999993</v>
      </c>
      <c r="G7755">
        <v>61.435189999999999</v>
      </c>
      <c r="H7755">
        <v>0</v>
      </c>
      <c r="I7755">
        <v>0</v>
      </c>
      <c r="J7755">
        <v>0</v>
      </c>
      <c r="K7755">
        <v>0</v>
      </c>
      <c r="R7755">
        <v>0</v>
      </c>
      <c r="S7755">
        <v>0</v>
      </c>
      <c r="Y7755">
        <v>99048.333329999994</v>
      </c>
      <c r="Z7755">
        <v>21.5</v>
      </c>
      <c r="AA7755">
        <v>22.7</v>
      </c>
      <c r="AB7755">
        <v>23.6</v>
      </c>
      <c r="AC7755">
        <v>19.8</v>
      </c>
      <c r="AD7755">
        <v>17.2</v>
      </c>
      <c r="AE7755">
        <v>74.95</v>
      </c>
      <c r="AF7755">
        <v>20.766670000000001</v>
      </c>
      <c r="AG7755">
        <v>16.149999999999999</v>
      </c>
      <c r="AH7755">
        <v>99045</v>
      </c>
      <c r="AI7755">
        <v>0</v>
      </c>
      <c r="AJ7755">
        <v>0</v>
      </c>
      <c r="AK7755">
        <v>61.481479999999998</v>
      </c>
      <c r="AO7755">
        <v>0</v>
      </c>
      <c r="AP7755">
        <v>0</v>
      </c>
    </row>
    <row r="7756" spans="1:42" x14ac:dyDescent="0.25">
      <c r="A7756" s="1">
        <v>45179.083333333336</v>
      </c>
      <c r="B7756">
        <v>21.358329999999999</v>
      </c>
      <c r="C7756">
        <v>15.95833</v>
      </c>
      <c r="D7756">
        <v>71.491669999999999</v>
      </c>
      <c r="G7756">
        <v>61.52778</v>
      </c>
      <c r="H7756">
        <v>0</v>
      </c>
      <c r="I7756">
        <v>0</v>
      </c>
      <c r="J7756">
        <v>0</v>
      </c>
      <c r="K7756">
        <v>0</v>
      </c>
      <c r="R7756">
        <v>0</v>
      </c>
      <c r="S7756">
        <v>0</v>
      </c>
      <c r="Y7756">
        <v>99052.5</v>
      </c>
      <c r="Z7756">
        <v>21</v>
      </c>
      <c r="AA7756">
        <v>22.3</v>
      </c>
      <c r="AB7756">
        <v>23.3</v>
      </c>
      <c r="AC7756">
        <v>19.899999999999999</v>
      </c>
      <c r="AD7756">
        <v>17.2</v>
      </c>
      <c r="AE7756">
        <v>68.033330000000007</v>
      </c>
      <c r="AF7756">
        <v>21.95</v>
      </c>
      <c r="AG7756">
        <v>15.76667</v>
      </c>
      <c r="AH7756">
        <v>99060</v>
      </c>
      <c r="AI7756">
        <v>0</v>
      </c>
      <c r="AJ7756">
        <v>0</v>
      </c>
      <c r="AK7756">
        <v>61.574069999999999</v>
      </c>
      <c r="AO7756">
        <v>0</v>
      </c>
      <c r="AP7756">
        <v>0</v>
      </c>
    </row>
    <row r="7757" spans="1:42" x14ac:dyDescent="0.25">
      <c r="A7757" s="1">
        <v>45179.125</v>
      </c>
      <c r="B7757">
        <v>21.691669999999998</v>
      </c>
      <c r="C7757">
        <v>15.925000000000001</v>
      </c>
      <c r="D7757">
        <v>69.8</v>
      </c>
      <c r="G7757">
        <v>61.59722</v>
      </c>
      <c r="H7757">
        <v>0</v>
      </c>
      <c r="I7757">
        <v>0</v>
      </c>
      <c r="J7757">
        <v>0</v>
      </c>
      <c r="K7757">
        <v>0</v>
      </c>
      <c r="R7757">
        <v>0</v>
      </c>
      <c r="S7757">
        <v>0</v>
      </c>
      <c r="Y7757">
        <v>99062.5</v>
      </c>
      <c r="Z7757">
        <v>20.6</v>
      </c>
      <c r="AA7757">
        <v>21.8</v>
      </c>
      <c r="AB7757">
        <v>23</v>
      </c>
      <c r="AC7757">
        <v>19.899999999999999</v>
      </c>
      <c r="AD7757">
        <v>17.3</v>
      </c>
      <c r="AE7757">
        <v>71.566670000000002</v>
      </c>
      <c r="AF7757">
        <v>21.433330000000002</v>
      </c>
      <c r="AG7757">
        <v>16.08333</v>
      </c>
      <c r="AH7757">
        <v>99065</v>
      </c>
      <c r="AI7757">
        <v>0</v>
      </c>
      <c r="AJ7757">
        <v>0</v>
      </c>
      <c r="AK7757">
        <v>61.620370000000001</v>
      </c>
      <c r="AO7757">
        <v>0</v>
      </c>
      <c r="AP7757">
        <v>0</v>
      </c>
    </row>
    <row r="7758" spans="1:42" x14ac:dyDescent="0.25">
      <c r="A7758" s="1">
        <v>45179.166666666664</v>
      </c>
      <c r="B7758">
        <v>21.691669999999998</v>
      </c>
      <c r="C7758">
        <v>16.016670000000001</v>
      </c>
      <c r="D7758">
        <v>70.166669999999996</v>
      </c>
      <c r="G7758">
        <v>61.689810000000001</v>
      </c>
      <c r="H7758">
        <v>0</v>
      </c>
      <c r="I7758">
        <v>0</v>
      </c>
      <c r="J7758">
        <v>0</v>
      </c>
      <c r="K7758">
        <v>0</v>
      </c>
      <c r="R7758">
        <v>0</v>
      </c>
      <c r="S7758">
        <v>0</v>
      </c>
      <c r="Y7758">
        <v>99059.166670000006</v>
      </c>
      <c r="Z7758">
        <v>20.2</v>
      </c>
      <c r="AA7758">
        <v>21.5</v>
      </c>
      <c r="AB7758">
        <v>22.8</v>
      </c>
      <c r="AC7758">
        <v>20</v>
      </c>
      <c r="AD7758">
        <v>17.3</v>
      </c>
      <c r="AE7758">
        <v>68.766670000000005</v>
      </c>
      <c r="AF7758">
        <v>21.95</v>
      </c>
      <c r="AG7758">
        <v>15.95</v>
      </c>
      <c r="AH7758">
        <v>99053.333329999994</v>
      </c>
      <c r="AI7758">
        <v>0</v>
      </c>
      <c r="AJ7758">
        <v>0</v>
      </c>
      <c r="AK7758">
        <v>61.759259999999998</v>
      </c>
      <c r="AO7758">
        <v>0</v>
      </c>
      <c r="AP7758">
        <v>0</v>
      </c>
    </row>
    <row r="7759" spans="1:42" x14ac:dyDescent="0.25">
      <c r="A7759" s="1">
        <v>45179.208333333336</v>
      </c>
      <c r="B7759">
        <v>22.175000000000001</v>
      </c>
      <c r="C7759">
        <v>15.966670000000001</v>
      </c>
      <c r="D7759">
        <v>67.958330000000004</v>
      </c>
      <c r="G7759">
        <v>61.759259999999998</v>
      </c>
      <c r="H7759">
        <v>1.9213</v>
      </c>
      <c r="I7759">
        <v>0</v>
      </c>
      <c r="J7759">
        <v>0.625</v>
      </c>
      <c r="K7759">
        <v>1.2963</v>
      </c>
      <c r="R7759">
        <v>0</v>
      </c>
      <c r="S7759">
        <v>0</v>
      </c>
      <c r="Y7759">
        <v>99060.833329999994</v>
      </c>
      <c r="Z7759">
        <v>19.899999999999999</v>
      </c>
      <c r="AA7759">
        <v>21.2</v>
      </c>
      <c r="AB7759">
        <v>22.5</v>
      </c>
      <c r="AC7759">
        <v>20</v>
      </c>
      <c r="AD7759">
        <v>17.3</v>
      </c>
      <c r="AE7759">
        <v>67.150000000000006</v>
      </c>
      <c r="AF7759">
        <v>22.4</v>
      </c>
      <c r="AG7759">
        <v>15.98333</v>
      </c>
      <c r="AH7759">
        <v>99068.333329999994</v>
      </c>
      <c r="AI7759">
        <v>2.59259</v>
      </c>
      <c r="AJ7759">
        <v>3.84259</v>
      </c>
      <c r="AK7759">
        <v>61.759259999999998</v>
      </c>
      <c r="AO7759">
        <v>1.25</v>
      </c>
      <c r="AP7759">
        <v>0</v>
      </c>
    </row>
    <row r="7760" spans="1:42" x14ac:dyDescent="0.25">
      <c r="A7760" s="1">
        <v>45179.25</v>
      </c>
      <c r="B7760">
        <v>22.55</v>
      </c>
      <c r="C7760">
        <v>16.675000000000001</v>
      </c>
      <c r="D7760">
        <v>69.591669999999993</v>
      </c>
      <c r="G7760">
        <v>61.782409999999999</v>
      </c>
      <c r="H7760">
        <v>13.03241</v>
      </c>
      <c r="I7760">
        <v>50.500709999999998</v>
      </c>
      <c r="J7760">
        <v>7.1527799999999999</v>
      </c>
      <c r="K7760">
        <v>5.8796299999999997</v>
      </c>
      <c r="R7760">
        <v>0</v>
      </c>
      <c r="S7760">
        <v>0</v>
      </c>
      <c r="Y7760">
        <v>99083.333329999994</v>
      </c>
      <c r="Z7760">
        <v>19.8</v>
      </c>
      <c r="AA7760">
        <v>20.9</v>
      </c>
      <c r="AB7760">
        <v>22.3</v>
      </c>
      <c r="AC7760">
        <v>20</v>
      </c>
      <c r="AD7760">
        <v>17.3</v>
      </c>
      <c r="AE7760">
        <v>72.033330000000007</v>
      </c>
      <c r="AF7760">
        <v>22.7</v>
      </c>
      <c r="AG7760">
        <v>17.366669999999999</v>
      </c>
      <c r="AH7760">
        <v>99098.333329999994</v>
      </c>
      <c r="AI7760">
        <v>9.1666699999999999</v>
      </c>
      <c r="AJ7760">
        <v>22.22222</v>
      </c>
      <c r="AK7760">
        <v>61.80556</v>
      </c>
      <c r="AO7760">
        <v>13.05556</v>
      </c>
      <c r="AP7760">
        <v>92.176060000000007</v>
      </c>
    </row>
    <row r="7761" spans="1:42" x14ac:dyDescent="0.25">
      <c r="A7761" s="1">
        <v>45179.291666666664</v>
      </c>
      <c r="B7761">
        <v>23.908329999999999</v>
      </c>
      <c r="C7761">
        <v>17.675000000000001</v>
      </c>
      <c r="D7761">
        <v>68.533330000000007</v>
      </c>
      <c r="G7761">
        <v>62.037039999999998</v>
      </c>
      <c r="H7761">
        <v>34.768520000000002</v>
      </c>
      <c r="I7761">
        <v>77.111890000000002</v>
      </c>
      <c r="J7761">
        <v>23.19444</v>
      </c>
      <c r="K7761">
        <v>11.574070000000001</v>
      </c>
      <c r="R7761">
        <v>0</v>
      </c>
      <c r="S7761">
        <v>0</v>
      </c>
      <c r="Y7761">
        <v>99119.166670000006</v>
      </c>
      <c r="Z7761">
        <v>21.1</v>
      </c>
      <c r="AA7761">
        <v>21</v>
      </c>
      <c r="AB7761">
        <v>22.1</v>
      </c>
      <c r="AC7761">
        <v>20.100000000000001</v>
      </c>
      <c r="AD7761">
        <v>17.3</v>
      </c>
      <c r="AE7761">
        <v>65.033330000000007</v>
      </c>
      <c r="AF7761">
        <v>25.116669999999999</v>
      </c>
      <c r="AG7761">
        <v>17.983329999999999</v>
      </c>
      <c r="AH7761">
        <v>99140</v>
      </c>
      <c r="AI7761">
        <v>13.981479999999999</v>
      </c>
      <c r="AJ7761">
        <v>47.314810000000001</v>
      </c>
      <c r="AK7761">
        <v>62.268520000000002</v>
      </c>
      <c r="AO7761">
        <v>33.333329999999997</v>
      </c>
      <c r="AP7761">
        <v>110.81948</v>
      </c>
    </row>
    <row r="7762" spans="1:42" x14ac:dyDescent="0.25">
      <c r="A7762" s="1">
        <v>45179.333333333336</v>
      </c>
      <c r="B7762">
        <v>26.241669999999999</v>
      </c>
      <c r="C7762">
        <v>18.241669999999999</v>
      </c>
      <c r="D7762">
        <v>61.774999999999999</v>
      </c>
      <c r="G7762">
        <v>62.731479999999998</v>
      </c>
      <c r="H7762">
        <v>59.699069999999999</v>
      </c>
      <c r="I7762">
        <v>99.723929999999996</v>
      </c>
      <c r="J7762">
        <v>44.282409999999999</v>
      </c>
      <c r="K7762">
        <v>15.41667</v>
      </c>
      <c r="R7762">
        <v>0</v>
      </c>
      <c r="S7762">
        <v>0</v>
      </c>
      <c r="Y7762">
        <v>99150.833329999994</v>
      </c>
      <c r="Z7762">
        <v>23.3</v>
      </c>
      <c r="AA7762">
        <v>21.7</v>
      </c>
      <c r="AB7762">
        <v>21.9</v>
      </c>
      <c r="AC7762">
        <v>20.100000000000001</v>
      </c>
      <c r="AD7762">
        <v>17.3</v>
      </c>
      <c r="AE7762">
        <v>58.516669999999998</v>
      </c>
      <c r="AF7762">
        <v>27.366669999999999</v>
      </c>
      <c r="AG7762">
        <v>18.5</v>
      </c>
      <c r="AH7762">
        <v>99161.666670000006</v>
      </c>
      <c r="AI7762">
        <v>16.851849999999999</v>
      </c>
      <c r="AJ7762">
        <v>72.083330000000004</v>
      </c>
      <c r="AK7762">
        <v>63.19444</v>
      </c>
      <c r="AO7762">
        <v>55.231479999999998</v>
      </c>
      <c r="AP7762">
        <v>124.38123</v>
      </c>
    </row>
    <row r="7763" spans="1:42" x14ac:dyDescent="0.25">
      <c r="A7763" s="1">
        <v>45179.375</v>
      </c>
      <c r="B7763">
        <v>27.925000000000001</v>
      </c>
      <c r="C7763">
        <v>18.016670000000001</v>
      </c>
      <c r="D7763">
        <v>55.058329999999998</v>
      </c>
      <c r="G7763">
        <v>63.703699999999998</v>
      </c>
      <c r="H7763">
        <v>81.157409999999999</v>
      </c>
      <c r="I7763">
        <v>112.60120999999999</v>
      </c>
      <c r="J7763">
        <v>63.240740000000002</v>
      </c>
      <c r="K7763">
        <v>17.91667</v>
      </c>
      <c r="R7763">
        <v>1.25</v>
      </c>
      <c r="S7763">
        <v>1.25</v>
      </c>
      <c r="Y7763">
        <v>99154.166670000006</v>
      </c>
      <c r="Z7763">
        <v>26</v>
      </c>
      <c r="AA7763">
        <v>23</v>
      </c>
      <c r="AB7763">
        <v>21.9</v>
      </c>
      <c r="AC7763">
        <v>20.100000000000001</v>
      </c>
      <c r="AD7763">
        <v>17.3</v>
      </c>
      <c r="AE7763">
        <v>51.6</v>
      </c>
      <c r="AF7763">
        <v>28.483329999999999</v>
      </c>
      <c r="AG7763">
        <v>17.533329999999999</v>
      </c>
      <c r="AH7763">
        <v>99146.666670000006</v>
      </c>
      <c r="AI7763">
        <v>18.981480000000001</v>
      </c>
      <c r="AJ7763">
        <v>90.231480000000005</v>
      </c>
      <c r="AK7763">
        <v>64.212959999999995</v>
      </c>
      <c r="AO7763">
        <v>71.25</v>
      </c>
      <c r="AP7763">
        <v>126.86184</v>
      </c>
    </row>
    <row r="7764" spans="1:42" x14ac:dyDescent="0.25">
      <c r="A7764" s="1">
        <v>45179.416666666664</v>
      </c>
      <c r="B7764">
        <v>28.625</v>
      </c>
      <c r="C7764">
        <v>17.283329999999999</v>
      </c>
      <c r="D7764">
        <v>50.375</v>
      </c>
      <c r="G7764">
        <v>64.560190000000006</v>
      </c>
      <c r="H7764">
        <v>97.083330000000004</v>
      </c>
      <c r="I7764">
        <v>120.88496000000001</v>
      </c>
      <c r="J7764">
        <v>78.032409999999999</v>
      </c>
      <c r="K7764">
        <v>19.050930000000001</v>
      </c>
      <c r="R7764">
        <v>8.75</v>
      </c>
      <c r="S7764">
        <v>8.75</v>
      </c>
      <c r="Y7764">
        <v>99129.166670000006</v>
      </c>
      <c r="Z7764">
        <v>28.7</v>
      </c>
      <c r="AA7764">
        <v>24.7</v>
      </c>
      <c r="AB7764">
        <v>22</v>
      </c>
      <c r="AC7764">
        <v>20.100000000000001</v>
      </c>
      <c r="AD7764">
        <v>17.3</v>
      </c>
      <c r="AE7764">
        <v>49.15</v>
      </c>
      <c r="AF7764">
        <v>28.766670000000001</v>
      </c>
      <c r="AG7764">
        <v>17.033329999999999</v>
      </c>
      <c r="AH7764">
        <v>99111.666670000006</v>
      </c>
      <c r="AI7764">
        <v>19.120370000000001</v>
      </c>
      <c r="AJ7764">
        <v>103.93519000000001</v>
      </c>
      <c r="AK7764">
        <v>64.907409999999999</v>
      </c>
      <c r="AO7764">
        <v>84.814809999999994</v>
      </c>
      <c r="AP7764">
        <v>131.39202</v>
      </c>
    </row>
    <row r="7765" spans="1:42" x14ac:dyDescent="0.25">
      <c r="A7765" s="1">
        <v>45179.458333333336</v>
      </c>
      <c r="B7765">
        <v>28.875</v>
      </c>
      <c r="C7765">
        <v>17.341670000000001</v>
      </c>
      <c r="D7765">
        <v>49.8</v>
      </c>
      <c r="G7765">
        <v>65.115740000000002</v>
      </c>
      <c r="H7765">
        <v>103.98148</v>
      </c>
      <c r="I7765">
        <v>122.25982999999999</v>
      </c>
      <c r="J7765">
        <v>84.351849999999999</v>
      </c>
      <c r="K7765">
        <v>19.629629999999999</v>
      </c>
      <c r="R7765">
        <v>0</v>
      </c>
      <c r="S7765">
        <v>0</v>
      </c>
      <c r="Y7765">
        <v>99096.666670000006</v>
      </c>
      <c r="Z7765">
        <v>31</v>
      </c>
      <c r="AA7765">
        <v>26.4</v>
      </c>
      <c r="AB7765">
        <v>22.3</v>
      </c>
      <c r="AC7765">
        <v>20.100000000000001</v>
      </c>
      <c r="AD7765">
        <v>17.3</v>
      </c>
      <c r="AE7765">
        <v>50.45</v>
      </c>
      <c r="AF7765">
        <v>28.983329999999999</v>
      </c>
      <c r="AG7765">
        <v>17.649999999999999</v>
      </c>
      <c r="AH7765">
        <v>99081.666670000006</v>
      </c>
      <c r="AI7765">
        <v>20.13889</v>
      </c>
      <c r="AJ7765">
        <v>104.02778000000001</v>
      </c>
      <c r="AK7765">
        <v>65.324070000000006</v>
      </c>
      <c r="AO7765">
        <v>83.888890000000004</v>
      </c>
      <c r="AP7765">
        <v>121.58881</v>
      </c>
    </row>
    <row r="7766" spans="1:42" x14ac:dyDescent="0.25">
      <c r="A7766" s="1">
        <v>45179.5</v>
      </c>
      <c r="B7766">
        <v>29.233329999999999</v>
      </c>
      <c r="C7766">
        <v>17.7</v>
      </c>
      <c r="D7766">
        <v>49.866669999999999</v>
      </c>
      <c r="G7766">
        <v>65.740740000000002</v>
      </c>
      <c r="H7766">
        <v>93.05556</v>
      </c>
      <c r="I7766">
        <v>103.51600999999999</v>
      </c>
      <c r="J7766">
        <v>71.620369999999994</v>
      </c>
      <c r="K7766">
        <v>21.435189999999999</v>
      </c>
      <c r="R7766">
        <v>0</v>
      </c>
      <c r="S7766">
        <v>0</v>
      </c>
      <c r="Y7766">
        <v>99069.166670000006</v>
      </c>
      <c r="Z7766">
        <v>32.4</v>
      </c>
      <c r="AA7766">
        <v>27.9</v>
      </c>
      <c r="AB7766">
        <v>22.7</v>
      </c>
      <c r="AC7766">
        <v>20.100000000000001</v>
      </c>
      <c r="AD7766">
        <v>17.3</v>
      </c>
      <c r="AE7766">
        <v>49.283329999999999</v>
      </c>
      <c r="AF7766">
        <v>29.483329999999999</v>
      </c>
      <c r="AG7766">
        <v>17.75</v>
      </c>
      <c r="AH7766">
        <v>99056.666670000006</v>
      </c>
      <c r="AI7766">
        <v>22.731480000000001</v>
      </c>
      <c r="AJ7766">
        <v>82.083330000000004</v>
      </c>
      <c r="AK7766">
        <v>66.157409999999999</v>
      </c>
      <c r="AO7766">
        <v>59.351849999999999</v>
      </c>
      <c r="AP7766">
        <v>85.783789999999996</v>
      </c>
    </row>
    <row r="7767" spans="1:42" x14ac:dyDescent="0.25">
      <c r="A7767" s="1">
        <v>45179.541666666664</v>
      </c>
      <c r="B7767">
        <v>29.79167</v>
      </c>
      <c r="C7767">
        <v>17.350000000000001</v>
      </c>
      <c r="D7767">
        <v>47.291670000000003</v>
      </c>
      <c r="G7767">
        <v>66.388890000000004</v>
      </c>
      <c r="H7767">
        <v>92.106480000000005</v>
      </c>
      <c r="I7767">
        <v>105.32955</v>
      </c>
      <c r="J7767">
        <v>68.587959999999995</v>
      </c>
      <c r="K7767">
        <v>23.518519999999999</v>
      </c>
      <c r="R7767">
        <v>0</v>
      </c>
      <c r="S7767">
        <v>0</v>
      </c>
      <c r="Y7767">
        <v>99037.5</v>
      </c>
      <c r="Z7767">
        <v>32.700000000000003</v>
      </c>
      <c r="AA7767">
        <v>28.7</v>
      </c>
      <c r="AB7767">
        <v>23.2</v>
      </c>
      <c r="AC7767">
        <v>20.100000000000001</v>
      </c>
      <c r="AD7767">
        <v>17.3</v>
      </c>
      <c r="AE7767">
        <v>45.3</v>
      </c>
      <c r="AF7767">
        <v>30.1</v>
      </c>
      <c r="AG7767">
        <v>16.95</v>
      </c>
      <c r="AH7767">
        <v>99018.333329999994</v>
      </c>
      <c r="AI7767">
        <v>24.30556</v>
      </c>
      <c r="AJ7767">
        <v>102.12963000000001</v>
      </c>
      <c r="AK7767">
        <v>66.620369999999994</v>
      </c>
      <c r="AO7767">
        <v>77.824070000000006</v>
      </c>
      <c r="AP7767">
        <v>119.51331</v>
      </c>
    </row>
    <row r="7768" spans="1:42" x14ac:dyDescent="0.25">
      <c r="A7768" s="1">
        <v>45179.583333333336</v>
      </c>
      <c r="B7768">
        <v>30.016670000000001</v>
      </c>
      <c r="C7768">
        <v>17</v>
      </c>
      <c r="D7768">
        <v>45.65</v>
      </c>
      <c r="G7768">
        <v>66.412040000000005</v>
      </c>
      <c r="H7768">
        <v>88.703699999999998</v>
      </c>
      <c r="I7768">
        <v>115.78305</v>
      </c>
      <c r="J7768">
        <v>66.064809999999994</v>
      </c>
      <c r="K7768">
        <v>22.63889</v>
      </c>
      <c r="R7768">
        <v>5</v>
      </c>
      <c r="S7768">
        <v>5</v>
      </c>
      <c r="Y7768">
        <v>99003.333329999994</v>
      </c>
      <c r="Z7768">
        <v>33.299999999999997</v>
      </c>
      <c r="AA7768">
        <v>29.4</v>
      </c>
      <c r="AB7768">
        <v>23.7</v>
      </c>
      <c r="AC7768">
        <v>20.100000000000001</v>
      </c>
      <c r="AD7768">
        <v>17.3</v>
      </c>
      <c r="AE7768">
        <v>46</v>
      </c>
      <c r="AF7768">
        <v>29.933330000000002</v>
      </c>
      <c r="AG7768">
        <v>17.05</v>
      </c>
      <c r="AH7768">
        <v>98988.333329999994</v>
      </c>
      <c r="AI7768">
        <v>20.97222</v>
      </c>
      <c r="AJ7768">
        <v>75.277780000000007</v>
      </c>
      <c r="AK7768">
        <v>66.203699999999998</v>
      </c>
      <c r="AO7768">
        <v>54.30556</v>
      </c>
      <c r="AP7768">
        <v>95.174149999999997</v>
      </c>
    </row>
    <row r="7769" spans="1:42" x14ac:dyDescent="0.25">
      <c r="A7769" s="1">
        <v>45179.625</v>
      </c>
      <c r="B7769">
        <v>29.933330000000002</v>
      </c>
      <c r="C7769">
        <v>17.216670000000001</v>
      </c>
      <c r="D7769">
        <v>46.5</v>
      </c>
      <c r="G7769">
        <v>66.134259999999998</v>
      </c>
      <c r="H7769">
        <v>65.300929999999994</v>
      </c>
      <c r="I7769">
        <v>100.14146</v>
      </c>
      <c r="J7769">
        <v>45.625</v>
      </c>
      <c r="K7769">
        <v>19.675930000000001</v>
      </c>
      <c r="R7769">
        <v>0</v>
      </c>
      <c r="S7769">
        <v>0</v>
      </c>
      <c r="Y7769">
        <v>98972.5</v>
      </c>
      <c r="Z7769">
        <v>32.4</v>
      </c>
      <c r="AA7769">
        <v>29.8</v>
      </c>
      <c r="AB7769">
        <v>24.2</v>
      </c>
      <c r="AC7769">
        <v>20.100000000000001</v>
      </c>
      <c r="AD7769">
        <v>17.3</v>
      </c>
      <c r="AE7769">
        <v>47</v>
      </c>
      <c r="AF7769">
        <v>29.933330000000002</v>
      </c>
      <c r="AG7769">
        <v>17.383330000000001</v>
      </c>
      <c r="AH7769">
        <v>98956.666670000006</v>
      </c>
      <c r="AI7769">
        <v>18.379629999999999</v>
      </c>
      <c r="AJ7769">
        <v>55.324069999999999</v>
      </c>
      <c r="AK7769">
        <v>66.064809999999994</v>
      </c>
      <c r="AO7769">
        <v>36.94444</v>
      </c>
      <c r="AP7769">
        <v>81.088669999999993</v>
      </c>
    </row>
    <row r="7770" spans="1:42" x14ac:dyDescent="0.25">
      <c r="A7770" s="1">
        <v>45179.666666666664</v>
      </c>
      <c r="B7770">
        <v>29.366669999999999</v>
      </c>
      <c r="C7770">
        <v>17.433330000000002</v>
      </c>
      <c r="D7770">
        <v>48.774999999999999</v>
      </c>
      <c r="G7770">
        <v>66.458330000000004</v>
      </c>
      <c r="H7770">
        <v>38.587960000000002</v>
      </c>
      <c r="I7770">
        <v>74.594880000000003</v>
      </c>
      <c r="J7770">
        <v>23.425930000000001</v>
      </c>
      <c r="K7770">
        <v>15.162039999999999</v>
      </c>
      <c r="R7770">
        <v>8.75</v>
      </c>
      <c r="S7770">
        <v>8.75</v>
      </c>
      <c r="Y7770">
        <v>98945</v>
      </c>
      <c r="Z7770">
        <v>31.4</v>
      </c>
      <c r="AA7770">
        <v>29.7</v>
      </c>
      <c r="AB7770">
        <v>24.6</v>
      </c>
      <c r="AC7770">
        <v>20.100000000000001</v>
      </c>
      <c r="AD7770">
        <v>17.3</v>
      </c>
      <c r="AE7770">
        <v>50.55</v>
      </c>
      <c r="AF7770">
        <v>28.8</v>
      </c>
      <c r="AG7770">
        <v>17.483329999999999</v>
      </c>
      <c r="AH7770">
        <v>98933.333329999994</v>
      </c>
      <c r="AI7770">
        <v>11.94444</v>
      </c>
      <c r="AJ7770">
        <v>21.851849999999999</v>
      </c>
      <c r="AK7770">
        <v>66.851849999999999</v>
      </c>
      <c r="AO7770">
        <v>9.9074100000000005</v>
      </c>
      <c r="AP7770">
        <v>31.548030000000001</v>
      </c>
    </row>
    <row r="7771" spans="1:42" x14ac:dyDescent="0.25">
      <c r="A7771" s="1">
        <v>45179.708333333336</v>
      </c>
      <c r="B7771">
        <v>27.95833</v>
      </c>
      <c r="C7771">
        <v>17.691669999999998</v>
      </c>
      <c r="D7771">
        <v>53.908329999999999</v>
      </c>
      <c r="G7771">
        <v>66.087959999999995</v>
      </c>
      <c r="H7771">
        <v>15.48611</v>
      </c>
      <c r="I7771">
        <v>38.69482</v>
      </c>
      <c r="J7771">
        <v>6.0185199999999996</v>
      </c>
      <c r="K7771">
        <v>9.4675899999999995</v>
      </c>
      <c r="R7771">
        <v>7.5</v>
      </c>
      <c r="S7771">
        <v>7.5</v>
      </c>
      <c r="Y7771">
        <v>98925.833329999994</v>
      </c>
      <c r="Z7771">
        <v>29.7</v>
      </c>
      <c r="AA7771">
        <v>29.1</v>
      </c>
      <c r="AB7771">
        <v>25</v>
      </c>
      <c r="AC7771">
        <v>20.100000000000001</v>
      </c>
      <c r="AD7771">
        <v>17.399999999999999</v>
      </c>
      <c r="AE7771">
        <v>57.266669999999998</v>
      </c>
      <c r="AF7771">
        <v>27.116669999999999</v>
      </c>
      <c r="AG7771">
        <v>17.899999999999999</v>
      </c>
      <c r="AH7771">
        <v>98918.333329999994</v>
      </c>
      <c r="AI7771">
        <v>6.9907399999999997</v>
      </c>
      <c r="AJ7771">
        <v>9.1203699999999994</v>
      </c>
      <c r="AK7771">
        <v>65.324070000000006</v>
      </c>
      <c r="AO7771">
        <v>2.1296300000000001</v>
      </c>
      <c r="AP7771">
        <v>13.69201</v>
      </c>
    </row>
    <row r="7772" spans="1:42" x14ac:dyDescent="0.25">
      <c r="A7772" s="1">
        <v>45179.75</v>
      </c>
      <c r="B7772">
        <v>26.191669999999998</v>
      </c>
      <c r="C7772">
        <v>17.975000000000001</v>
      </c>
      <c r="D7772">
        <v>60.741669999999999</v>
      </c>
      <c r="G7772">
        <v>64.884259999999998</v>
      </c>
      <c r="H7772">
        <v>4.7453700000000003</v>
      </c>
      <c r="I7772">
        <v>0</v>
      </c>
      <c r="J7772">
        <v>1.08796</v>
      </c>
      <c r="K7772">
        <v>3.65741</v>
      </c>
      <c r="R7772">
        <v>10</v>
      </c>
      <c r="S7772">
        <v>10</v>
      </c>
      <c r="Y7772">
        <v>98920</v>
      </c>
      <c r="Z7772">
        <v>28.2</v>
      </c>
      <c r="AA7772">
        <v>28.2</v>
      </c>
      <c r="AB7772">
        <v>25.2</v>
      </c>
      <c r="AC7772">
        <v>20.100000000000001</v>
      </c>
      <c r="AD7772">
        <v>17.399999999999999</v>
      </c>
      <c r="AE7772">
        <v>64.216669999999993</v>
      </c>
      <c r="AF7772">
        <v>25.266670000000001</v>
      </c>
      <c r="AG7772">
        <v>18.05</v>
      </c>
      <c r="AH7772">
        <v>98921.666670000006</v>
      </c>
      <c r="AI7772">
        <v>0.32407000000000002</v>
      </c>
      <c r="AJ7772">
        <v>0.37036999999999998</v>
      </c>
      <c r="AK7772">
        <v>64.44444</v>
      </c>
      <c r="AO7772">
        <v>4.6300000000000001E-2</v>
      </c>
      <c r="AP7772">
        <v>0</v>
      </c>
    </row>
    <row r="7773" spans="1:42" x14ac:dyDescent="0.25">
      <c r="A7773" s="1">
        <v>45179.791666666664</v>
      </c>
      <c r="B7773">
        <v>24.441669999999998</v>
      </c>
      <c r="C7773">
        <v>18.033329999999999</v>
      </c>
      <c r="D7773">
        <v>67.541669999999996</v>
      </c>
      <c r="G7773">
        <v>64.560190000000006</v>
      </c>
      <c r="H7773">
        <v>0.18518999999999999</v>
      </c>
      <c r="I7773">
        <v>0</v>
      </c>
      <c r="J7773">
        <v>2.315E-2</v>
      </c>
      <c r="K7773">
        <v>0.16203999999999999</v>
      </c>
      <c r="R7773">
        <v>10</v>
      </c>
      <c r="S7773">
        <v>10</v>
      </c>
      <c r="Y7773">
        <v>98934.166670000006</v>
      </c>
      <c r="Z7773">
        <v>26.6</v>
      </c>
      <c r="AA7773">
        <v>27.3</v>
      </c>
      <c r="AB7773">
        <v>25.2</v>
      </c>
      <c r="AC7773">
        <v>20.100000000000001</v>
      </c>
      <c r="AD7773">
        <v>17.399999999999999</v>
      </c>
      <c r="AE7773">
        <v>70.866669999999999</v>
      </c>
      <c r="AF7773">
        <v>23.616669999999999</v>
      </c>
      <c r="AG7773">
        <v>18.016670000000001</v>
      </c>
      <c r="AH7773">
        <v>98946.666670000006</v>
      </c>
      <c r="AI7773">
        <v>0</v>
      </c>
      <c r="AJ7773">
        <v>0</v>
      </c>
      <c r="AK7773">
        <v>64.675929999999994</v>
      </c>
      <c r="AO7773">
        <v>0</v>
      </c>
      <c r="AP7773">
        <v>0</v>
      </c>
    </row>
    <row r="7774" spans="1:42" x14ac:dyDescent="0.25">
      <c r="A7774" s="1">
        <v>45179.833333333336</v>
      </c>
      <c r="B7774">
        <v>23.316669999999998</v>
      </c>
      <c r="C7774">
        <v>17.83333</v>
      </c>
      <c r="D7774">
        <v>71.283330000000007</v>
      </c>
      <c r="G7774">
        <v>63.865740000000002</v>
      </c>
      <c r="H7774">
        <v>0</v>
      </c>
      <c r="I7774">
        <v>0</v>
      </c>
      <c r="J7774">
        <v>0</v>
      </c>
      <c r="K7774">
        <v>0</v>
      </c>
      <c r="R7774">
        <v>6.25</v>
      </c>
      <c r="S7774">
        <v>6.25</v>
      </c>
      <c r="Y7774">
        <v>98941.666670000006</v>
      </c>
      <c r="Z7774">
        <v>25.5</v>
      </c>
      <c r="AA7774">
        <v>26.4</v>
      </c>
      <c r="AB7774">
        <v>25.2</v>
      </c>
      <c r="AC7774">
        <v>20.2</v>
      </c>
      <c r="AD7774">
        <v>17.399999999999999</v>
      </c>
      <c r="AE7774">
        <v>71.7</v>
      </c>
      <c r="AF7774">
        <v>23.016670000000001</v>
      </c>
      <c r="AG7774">
        <v>17.649999999999999</v>
      </c>
      <c r="AH7774">
        <v>98936.666670000006</v>
      </c>
      <c r="AI7774">
        <v>0</v>
      </c>
      <c r="AJ7774">
        <v>0</v>
      </c>
      <c r="AK7774">
        <v>63.05556</v>
      </c>
      <c r="AO7774">
        <v>0</v>
      </c>
      <c r="AP7774">
        <v>0</v>
      </c>
    </row>
    <row r="7775" spans="1:42" x14ac:dyDescent="0.25">
      <c r="A7775" s="1">
        <v>45179.875</v>
      </c>
      <c r="B7775">
        <v>22.933330000000002</v>
      </c>
      <c r="C7775">
        <v>17.475000000000001</v>
      </c>
      <c r="D7775">
        <v>71.3</v>
      </c>
      <c r="G7775">
        <v>62.638890000000004</v>
      </c>
      <c r="H7775">
        <v>0</v>
      </c>
      <c r="I7775">
        <v>0</v>
      </c>
      <c r="J7775">
        <v>0</v>
      </c>
      <c r="K7775">
        <v>0</v>
      </c>
      <c r="R7775">
        <v>0</v>
      </c>
      <c r="S7775">
        <v>0</v>
      </c>
      <c r="Y7775">
        <v>98925.833329999994</v>
      </c>
      <c r="Z7775">
        <v>24.5</v>
      </c>
      <c r="AA7775">
        <v>25.6</v>
      </c>
      <c r="AB7775">
        <v>25</v>
      </c>
      <c r="AC7775">
        <v>20.2</v>
      </c>
      <c r="AD7775">
        <v>17.399999999999999</v>
      </c>
      <c r="AE7775">
        <v>70.900000000000006</v>
      </c>
      <c r="AF7775">
        <v>22.85</v>
      </c>
      <c r="AG7775">
        <v>17.3</v>
      </c>
      <c r="AH7775">
        <v>98915</v>
      </c>
      <c r="AI7775">
        <v>0</v>
      </c>
      <c r="AJ7775">
        <v>0</v>
      </c>
      <c r="AK7775">
        <v>62.22222</v>
      </c>
      <c r="AO7775">
        <v>0</v>
      </c>
      <c r="AP7775">
        <v>0</v>
      </c>
    </row>
    <row r="7776" spans="1:42" x14ac:dyDescent="0.25">
      <c r="A7776" s="1">
        <v>45179.916666666664</v>
      </c>
      <c r="B7776">
        <v>22.258330000000001</v>
      </c>
      <c r="C7776">
        <v>17.091670000000001</v>
      </c>
      <c r="D7776">
        <v>72.608329999999995</v>
      </c>
      <c r="G7776">
        <v>61.666670000000003</v>
      </c>
      <c r="H7776">
        <v>0</v>
      </c>
      <c r="I7776">
        <v>0</v>
      </c>
      <c r="J7776">
        <v>0</v>
      </c>
      <c r="K7776">
        <v>0</v>
      </c>
      <c r="R7776">
        <v>0</v>
      </c>
      <c r="S7776">
        <v>0</v>
      </c>
      <c r="Y7776">
        <v>98903.333329999994</v>
      </c>
      <c r="Z7776">
        <v>23.7</v>
      </c>
      <c r="AA7776">
        <v>24.9</v>
      </c>
      <c r="AB7776">
        <v>24.8</v>
      </c>
      <c r="AC7776">
        <v>20.2</v>
      </c>
      <c r="AD7776">
        <v>17.399999999999999</v>
      </c>
      <c r="AE7776">
        <v>74.316670000000002</v>
      </c>
      <c r="AF7776">
        <v>21.66667</v>
      </c>
      <c r="AG7776">
        <v>16.883330000000001</v>
      </c>
      <c r="AH7776">
        <v>98891.666670000006</v>
      </c>
      <c r="AI7776">
        <v>0</v>
      </c>
      <c r="AJ7776">
        <v>0</v>
      </c>
      <c r="AK7776">
        <v>61.111109999999996</v>
      </c>
      <c r="AO7776">
        <v>0</v>
      </c>
      <c r="AP7776">
        <v>0</v>
      </c>
    </row>
    <row r="7777" spans="1:42" x14ac:dyDescent="0.25">
      <c r="A7777" s="1">
        <v>45179.958333333336</v>
      </c>
      <c r="B7777">
        <v>21.641670000000001</v>
      </c>
      <c r="C7777">
        <v>16.324999999999999</v>
      </c>
      <c r="D7777">
        <v>71.825000000000003</v>
      </c>
      <c r="G7777">
        <v>60.97222</v>
      </c>
      <c r="H7777">
        <v>0</v>
      </c>
      <c r="I7777">
        <v>0</v>
      </c>
      <c r="J7777">
        <v>0</v>
      </c>
      <c r="K7777">
        <v>0</v>
      </c>
      <c r="R7777">
        <v>0</v>
      </c>
      <c r="S7777">
        <v>0</v>
      </c>
      <c r="Y7777">
        <v>98873.333329999994</v>
      </c>
      <c r="Z7777">
        <v>22.9</v>
      </c>
      <c r="AA7777">
        <v>24.2</v>
      </c>
      <c r="AB7777">
        <v>24.5</v>
      </c>
      <c r="AC7777">
        <v>20.3</v>
      </c>
      <c r="AD7777">
        <v>17.399999999999999</v>
      </c>
      <c r="AE7777">
        <v>69.333330000000004</v>
      </c>
      <c r="AF7777">
        <v>21.616669999999999</v>
      </c>
      <c r="AG7777">
        <v>15.76667</v>
      </c>
      <c r="AH7777">
        <v>98855</v>
      </c>
      <c r="AI7777">
        <v>0</v>
      </c>
      <c r="AJ7777">
        <v>0</v>
      </c>
      <c r="AK7777">
        <v>60.833329999999997</v>
      </c>
      <c r="AO7777">
        <v>0</v>
      </c>
      <c r="AP7777">
        <v>0</v>
      </c>
    </row>
    <row r="7778" spans="1:42" x14ac:dyDescent="0.25">
      <c r="A7778" s="1">
        <v>45180</v>
      </c>
      <c r="B7778">
        <v>21.6</v>
      </c>
      <c r="C7778">
        <v>15.5</v>
      </c>
      <c r="D7778">
        <v>68.275000000000006</v>
      </c>
      <c r="G7778">
        <v>60.995370000000001</v>
      </c>
      <c r="H7778">
        <v>0</v>
      </c>
      <c r="I7778">
        <v>0</v>
      </c>
      <c r="J7778">
        <v>0</v>
      </c>
      <c r="K7778">
        <v>0</v>
      </c>
      <c r="R7778">
        <v>7.5</v>
      </c>
      <c r="S7778">
        <v>7.5</v>
      </c>
      <c r="Y7778">
        <v>98832.5</v>
      </c>
      <c r="Z7778">
        <v>22.3</v>
      </c>
      <c r="AA7778">
        <v>23.6</v>
      </c>
      <c r="AB7778">
        <v>24.3</v>
      </c>
      <c r="AC7778">
        <v>20.3</v>
      </c>
      <c r="AD7778">
        <v>17.399999999999999</v>
      </c>
      <c r="AE7778">
        <v>67.216669999999993</v>
      </c>
      <c r="AF7778">
        <v>21.58333</v>
      </c>
      <c r="AG7778">
        <v>15.23333</v>
      </c>
      <c r="AH7778">
        <v>98810</v>
      </c>
      <c r="AI7778">
        <v>0</v>
      </c>
      <c r="AJ7778">
        <v>0</v>
      </c>
      <c r="AK7778">
        <v>61.157409999999999</v>
      </c>
      <c r="AO7778">
        <v>0</v>
      </c>
      <c r="AP7778">
        <v>0</v>
      </c>
    </row>
    <row r="7779" spans="1:42" x14ac:dyDescent="0.25">
      <c r="A7779" s="1">
        <v>45180.041666666664</v>
      </c>
      <c r="B7779">
        <v>21.491669999999999</v>
      </c>
      <c r="C7779">
        <v>15.324999999999999</v>
      </c>
      <c r="D7779">
        <v>67.95</v>
      </c>
      <c r="G7779">
        <v>61.018520000000002</v>
      </c>
      <c r="H7779">
        <v>0</v>
      </c>
      <c r="I7779">
        <v>0</v>
      </c>
      <c r="J7779">
        <v>0</v>
      </c>
      <c r="K7779">
        <v>0</v>
      </c>
      <c r="R7779">
        <v>0</v>
      </c>
      <c r="S7779">
        <v>0</v>
      </c>
      <c r="Y7779">
        <v>98794.166670000006</v>
      </c>
      <c r="Z7779">
        <v>21.7</v>
      </c>
      <c r="AA7779">
        <v>23.1</v>
      </c>
      <c r="AB7779">
        <v>24</v>
      </c>
      <c r="AC7779">
        <v>20.3</v>
      </c>
      <c r="AD7779">
        <v>17.399999999999999</v>
      </c>
      <c r="AE7779">
        <v>68.683329999999998</v>
      </c>
      <c r="AF7779">
        <v>21.4</v>
      </c>
      <c r="AG7779">
        <v>15.41667</v>
      </c>
      <c r="AH7779">
        <v>98778.333329999994</v>
      </c>
      <c r="AI7779">
        <v>0</v>
      </c>
      <c r="AJ7779">
        <v>0</v>
      </c>
      <c r="AK7779">
        <v>60.879629999999999</v>
      </c>
      <c r="AO7779">
        <v>0</v>
      </c>
      <c r="AP7779">
        <v>0</v>
      </c>
    </row>
    <row r="7780" spans="1:42" x14ac:dyDescent="0.25">
      <c r="A7780" s="1">
        <v>45180.083333333336</v>
      </c>
      <c r="B7780">
        <v>21.35</v>
      </c>
      <c r="C7780">
        <v>15.225</v>
      </c>
      <c r="D7780">
        <v>68.108329999999995</v>
      </c>
      <c r="G7780">
        <v>60.55556</v>
      </c>
      <c r="H7780">
        <v>0</v>
      </c>
      <c r="I7780">
        <v>0</v>
      </c>
      <c r="J7780">
        <v>0</v>
      </c>
      <c r="K7780">
        <v>0</v>
      </c>
      <c r="R7780">
        <v>0</v>
      </c>
      <c r="S7780">
        <v>0</v>
      </c>
      <c r="Y7780">
        <v>98765.833329999994</v>
      </c>
      <c r="Z7780">
        <v>21.2</v>
      </c>
      <c r="AA7780">
        <v>22.6</v>
      </c>
      <c r="AB7780">
        <v>23.7</v>
      </c>
      <c r="AC7780">
        <v>20.399999999999999</v>
      </c>
      <c r="AD7780">
        <v>17.399999999999999</v>
      </c>
      <c r="AE7780">
        <v>67.533330000000007</v>
      </c>
      <c r="AF7780">
        <v>21.3</v>
      </c>
      <c r="AG7780">
        <v>15.033329999999999</v>
      </c>
      <c r="AH7780">
        <v>98753.333329999994</v>
      </c>
      <c r="AI7780">
        <v>0</v>
      </c>
      <c r="AJ7780">
        <v>0</v>
      </c>
      <c r="AK7780">
        <v>60.231479999999998</v>
      </c>
      <c r="AO7780">
        <v>0</v>
      </c>
      <c r="AP7780">
        <v>0</v>
      </c>
    </row>
    <row r="7781" spans="1:42" x14ac:dyDescent="0.25">
      <c r="A7781" s="1">
        <v>45180.125</v>
      </c>
      <c r="B7781">
        <v>21.5</v>
      </c>
      <c r="C7781">
        <v>14.908329999999999</v>
      </c>
      <c r="D7781">
        <v>66.116669999999999</v>
      </c>
      <c r="G7781">
        <v>60.27778</v>
      </c>
      <c r="H7781">
        <v>0</v>
      </c>
      <c r="I7781">
        <v>0</v>
      </c>
      <c r="J7781">
        <v>0</v>
      </c>
      <c r="K7781">
        <v>0</v>
      </c>
      <c r="R7781">
        <v>0</v>
      </c>
      <c r="S7781">
        <v>0</v>
      </c>
      <c r="Y7781">
        <v>98735</v>
      </c>
      <c r="Z7781">
        <v>20.8</v>
      </c>
      <c r="AA7781">
        <v>22.2</v>
      </c>
      <c r="AB7781">
        <v>23.5</v>
      </c>
      <c r="AC7781">
        <v>20.399999999999999</v>
      </c>
      <c r="AD7781">
        <v>17.399999999999999</v>
      </c>
      <c r="AE7781">
        <v>64.7</v>
      </c>
      <c r="AF7781">
        <v>21.7</v>
      </c>
      <c r="AG7781">
        <v>14.783329999999999</v>
      </c>
      <c r="AH7781">
        <v>98716.666670000006</v>
      </c>
      <c r="AI7781">
        <v>0</v>
      </c>
      <c r="AJ7781">
        <v>0</v>
      </c>
      <c r="AK7781">
        <v>60.324069999999999</v>
      </c>
      <c r="AO7781">
        <v>0</v>
      </c>
      <c r="AP7781">
        <v>0</v>
      </c>
    </row>
    <row r="7782" spans="1:42" x14ac:dyDescent="0.25">
      <c r="A7782" s="1">
        <v>45180.166666666664</v>
      </c>
      <c r="B7782">
        <v>21.733329999999999</v>
      </c>
      <c r="C7782">
        <v>14.324999999999999</v>
      </c>
      <c r="D7782">
        <v>62.766669999999998</v>
      </c>
      <c r="G7782">
        <v>60.300930000000001</v>
      </c>
      <c r="H7782">
        <v>0</v>
      </c>
      <c r="I7782">
        <v>0</v>
      </c>
      <c r="J7782">
        <v>0</v>
      </c>
      <c r="K7782">
        <v>0</v>
      </c>
      <c r="R7782">
        <v>0</v>
      </c>
      <c r="S7782">
        <v>0</v>
      </c>
      <c r="Y7782">
        <v>98695</v>
      </c>
      <c r="Z7782">
        <v>20.5</v>
      </c>
      <c r="AA7782">
        <v>21.8</v>
      </c>
      <c r="AB7782">
        <v>23.2</v>
      </c>
      <c r="AC7782">
        <v>20.399999999999999</v>
      </c>
      <c r="AD7782">
        <v>17.399999999999999</v>
      </c>
      <c r="AE7782">
        <v>60.833329999999997</v>
      </c>
      <c r="AF7782">
        <v>21.766670000000001</v>
      </c>
      <c r="AG7782">
        <v>13.866669999999999</v>
      </c>
      <c r="AH7782">
        <v>98673.333329999994</v>
      </c>
      <c r="AI7782">
        <v>0</v>
      </c>
      <c r="AJ7782">
        <v>0</v>
      </c>
      <c r="AK7782">
        <v>60.27778</v>
      </c>
      <c r="AO7782">
        <v>0</v>
      </c>
      <c r="AP7782">
        <v>0</v>
      </c>
    </row>
    <row r="7783" spans="1:42" x14ac:dyDescent="0.25">
      <c r="A7783" s="1">
        <v>45180.208333333336</v>
      </c>
      <c r="B7783">
        <v>21.8</v>
      </c>
      <c r="C7783">
        <v>13.925000000000001</v>
      </c>
      <c r="D7783">
        <v>60.958329999999997</v>
      </c>
      <c r="G7783">
        <v>60.439810000000001</v>
      </c>
      <c r="H7783">
        <v>1.8287</v>
      </c>
      <c r="I7783">
        <v>0</v>
      </c>
      <c r="J7783">
        <v>0.625</v>
      </c>
      <c r="K7783">
        <v>1.2037</v>
      </c>
      <c r="R7783">
        <v>0</v>
      </c>
      <c r="S7783">
        <v>0</v>
      </c>
      <c r="Y7783">
        <v>98678.333329999994</v>
      </c>
      <c r="Z7783">
        <v>20.2</v>
      </c>
      <c r="AA7783">
        <v>21.5</v>
      </c>
      <c r="AB7783">
        <v>22.9</v>
      </c>
      <c r="AC7783">
        <v>20.5</v>
      </c>
      <c r="AD7783">
        <v>17.5</v>
      </c>
      <c r="AE7783">
        <v>61.083329999999997</v>
      </c>
      <c r="AF7783">
        <v>21.83333</v>
      </c>
      <c r="AG7783">
        <v>13.98333</v>
      </c>
      <c r="AH7783">
        <v>98683.333329999994</v>
      </c>
      <c r="AI7783">
        <v>2.40741</v>
      </c>
      <c r="AJ7783">
        <v>3.65741</v>
      </c>
      <c r="AK7783">
        <v>60.601849999999999</v>
      </c>
      <c r="AO7783">
        <v>1.25</v>
      </c>
      <c r="AP7783">
        <v>0</v>
      </c>
    </row>
    <row r="7784" spans="1:42" x14ac:dyDescent="0.25">
      <c r="A7784" s="1">
        <v>45180.25</v>
      </c>
      <c r="B7784">
        <v>22.066669999999998</v>
      </c>
      <c r="C7784">
        <v>14.383330000000001</v>
      </c>
      <c r="D7784">
        <v>61.783329999999999</v>
      </c>
      <c r="G7784">
        <v>60.69444</v>
      </c>
      <c r="H7784">
        <v>12.59259</v>
      </c>
      <c r="I7784">
        <v>52.180329999999998</v>
      </c>
      <c r="J7784">
        <v>7.1759300000000001</v>
      </c>
      <c r="K7784">
        <v>5.4166699999999999</v>
      </c>
      <c r="R7784">
        <v>3.75</v>
      </c>
      <c r="S7784">
        <v>3.75</v>
      </c>
      <c r="Y7784">
        <v>98695.833329999994</v>
      </c>
      <c r="Z7784">
        <v>20.2</v>
      </c>
      <c r="AA7784">
        <v>21.2</v>
      </c>
      <c r="AB7784">
        <v>22.7</v>
      </c>
      <c r="AC7784">
        <v>20.5</v>
      </c>
      <c r="AD7784">
        <v>17.5</v>
      </c>
      <c r="AE7784">
        <v>62.483330000000002</v>
      </c>
      <c r="AF7784">
        <v>22.3</v>
      </c>
      <c r="AG7784">
        <v>14.783329999999999</v>
      </c>
      <c r="AH7784">
        <v>98708.333329999994</v>
      </c>
      <c r="AI7784">
        <v>8.4259299999999993</v>
      </c>
      <c r="AJ7784">
        <v>21.52778</v>
      </c>
      <c r="AK7784">
        <v>60.787039999999998</v>
      </c>
      <c r="AO7784">
        <v>13.101850000000001</v>
      </c>
      <c r="AP7784">
        <v>95.271180000000001</v>
      </c>
    </row>
    <row r="7785" spans="1:42" x14ac:dyDescent="0.25">
      <c r="A7785" s="1">
        <v>45180.291666666664</v>
      </c>
      <c r="B7785">
        <v>22.774999999999999</v>
      </c>
      <c r="C7785">
        <v>15.241669999999999</v>
      </c>
      <c r="D7785">
        <v>62.516669999999998</v>
      </c>
      <c r="G7785">
        <v>60.671300000000002</v>
      </c>
      <c r="H7785">
        <v>34.120370000000001</v>
      </c>
      <c r="I7785">
        <v>81.373459999999994</v>
      </c>
      <c r="J7785">
        <v>24.143519999999999</v>
      </c>
      <c r="K7785">
        <v>9.9768500000000007</v>
      </c>
      <c r="R7785">
        <v>0</v>
      </c>
      <c r="S7785">
        <v>0</v>
      </c>
      <c r="Y7785">
        <v>98705.833329999994</v>
      </c>
      <c r="Z7785">
        <v>21.1</v>
      </c>
      <c r="AA7785">
        <v>21.3</v>
      </c>
      <c r="AB7785">
        <v>22.5</v>
      </c>
      <c r="AC7785">
        <v>20.5</v>
      </c>
      <c r="AD7785">
        <v>17.5</v>
      </c>
      <c r="AE7785">
        <v>62.55</v>
      </c>
      <c r="AF7785">
        <v>23.25</v>
      </c>
      <c r="AG7785">
        <v>15.7</v>
      </c>
      <c r="AH7785">
        <v>98703.333329999994</v>
      </c>
      <c r="AI7785">
        <v>11.52778</v>
      </c>
      <c r="AJ7785">
        <v>46.712960000000002</v>
      </c>
      <c r="AK7785">
        <v>60.55556</v>
      </c>
      <c r="AO7785">
        <v>35.185189999999999</v>
      </c>
      <c r="AP7785">
        <v>118.58835999999999</v>
      </c>
    </row>
    <row r="7786" spans="1:42" x14ac:dyDescent="0.25">
      <c r="A7786" s="1">
        <v>45180.333333333336</v>
      </c>
      <c r="B7786">
        <v>23.85</v>
      </c>
      <c r="C7786">
        <v>16.066669999999998</v>
      </c>
      <c r="D7786">
        <v>61.725000000000001</v>
      </c>
      <c r="G7786">
        <v>60.717590000000001</v>
      </c>
      <c r="H7786">
        <v>59.490740000000002</v>
      </c>
      <c r="I7786">
        <v>106.92265</v>
      </c>
      <c r="J7786">
        <v>47.037039999999998</v>
      </c>
      <c r="K7786">
        <v>12.4537</v>
      </c>
      <c r="R7786">
        <v>0</v>
      </c>
      <c r="S7786">
        <v>0</v>
      </c>
      <c r="Y7786">
        <v>98710.833329999994</v>
      </c>
      <c r="Z7786">
        <v>22.8</v>
      </c>
      <c r="AA7786">
        <v>21.8</v>
      </c>
      <c r="AB7786">
        <v>22.3</v>
      </c>
      <c r="AC7786">
        <v>20.5</v>
      </c>
      <c r="AD7786">
        <v>17.5</v>
      </c>
      <c r="AE7786">
        <v>60.9</v>
      </c>
      <c r="AF7786">
        <v>24.45</v>
      </c>
      <c r="AG7786">
        <v>16.433330000000002</v>
      </c>
      <c r="AH7786">
        <v>98718.333329999994</v>
      </c>
      <c r="AI7786">
        <v>13.379630000000001</v>
      </c>
      <c r="AJ7786">
        <v>72.268519999999995</v>
      </c>
      <c r="AK7786">
        <v>60.879629999999999</v>
      </c>
      <c r="AO7786">
        <v>58.888890000000004</v>
      </c>
      <c r="AP7786">
        <v>133.86378999999999</v>
      </c>
    </row>
    <row r="7787" spans="1:42" x14ac:dyDescent="0.25">
      <c r="A7787" s="1">
        <v>45180.375</v>
      </c>
      <c r="B7787">
        <v>24.883330000000001</v>
      </c>
      <c r="C7787">
        <v>16.83333</v>
      </c>
      <c r="D7787">
        <v>60.891669999999998</v>
      </c>
      <c r="G7787">
        <v>61.203699999999998</v>
      </c>
      <c r="H7787">
        <v>81.064809999999994</v>
      </c>
      <c r="I7787">
        <v>119.60512</v>
      </c>
      <c r="J7787">
        <v>66.666669999999996</v>
      </c>
      <c r="K7787">
        <v>14.398149999999999</v>
      </c>
      <c r="R7787">
        <v>0</v>
      </c>
      <c r="S7787">
        <v>0</v>
      </c>
      <c r="Y7787">
        <v>98722.5</v>
      </c>
      <c r="Z7787">
        <v>25.1</v>
      </c>
      <c r="AA7787">
        <v>22.8</v>
      </c>
      <c r="AB7787">
        <v>22.2</v>
      </c>
      <c r="AC7787">
        <v>20.6</v>
      </c>
      <c r="AD7787">
        <v>17.5</v>
      </c>
      <c r="AE7787">
        <v>60.883330000000001</v>
      </c>
      <c r="AF7787">
        <v>25.316669999999998</v>
      </c>
      <c r="AG7787">
        <v>17.233329999999999</v>
      </c>
      <c r="AH7787">
        <v>98726.666670000006</v>
      </c>
      <c r="AI7787">
        <v>15.41667</v>
      </c>
      <c r="AJ7787">
        <v>89.861109999999996</v>
      </c>
      <c r="AK7787">
        <v>61.52778</v>
      </c>
      <c r="AO7787">
        <v>74.44444</v>
      </c>
      <c r="AP7787">
        <v>133.55905000000001</v>
      </c>
    </row>
    <row r="7788" spans="1:42" x14ac:dyDescent="0.25">
      <c r="A7788" s="1">
        <v>45180.416666666664</v>
      </c>
      <c r="B7788">
        <v>25.616669999999999</v>
      </c>
      <c r="C7788">
        <v>17.45833</v>
      </c>
      <c r="D7788">
        <v>60.65</v>
      </c>
      <c r="G7788">
        <v>61.875</v>
      </c>
      <c r="H7788">
        <v>96.435190000000006</v>
      </c>
      <c r="I7788">
        <v>123.77576999999999</v>
      </c>
      <c r="J7788">
        <v>79.351849999999999</v>
      </c>
      <c r="K7788">
        <v>17.08333</v>
      </c>
      <c r="R7788">
        <v>0</v>
      </c>
      <c r="S7788">
        <v>0</v>
      </c>
      <c r="Y7788">
        <v>98725</v>
      </c>
      <c r="Z7788">
        <v>27.4</v>
      </c>
      <c r="AA7788">
        <v>24.1</v>
      </c>
      <c r="AB7788">
        <v>22.3</v>
      </c>
      <c r="AC7788">
        <v>20.6</v>
      </c>
      <c r="AD7788">
        <v>17.5</v>
      </c>
      <c r="AE7788">
        <v>60.416670000000003</v>
      </c>
      <c r="AF7788">
        <v>25.91667</v>
      </c>
      <c r="AG7788">
        <v>17.683330000000002</v>
      </c>
      <c r="AH7788">
        <v>98723.333329999994</v>
      </c>
      <c r="AI7788">
        <v>18.75</v>
      </c>
      <c r="AJ7788">
        <v>103.00926</v>
      </c>
      <c r="AK7788">
        <v>62.22222</v>
      </c>
      <c r="AO7788">
        <v>84.259259999999998</v>
      </c>
      <c r="AP7788">
        <v>131.43051</v>
      </c>
    </row>
    <row r="7789" spans="1:42" x14ac:dyDescent="0.25">
      <c r="A7789" s="1">
        <v>45180.458333333336</v>
      </c>
      <c r="B7789">
        <v>26.258330000000001</v>
      </c>
      <c r="C7789">
        <v>17.816669999999998</v>
      </c>
      <c r="D7789">
        <v>59.741669999999999</v>
      </c>
      <c r="G7789">
        <v>62.453699999999998</v>
      </c>
      <c r="H7789">
        <v>106.01852</v>
      </c>
      <c r="I7789">
        <v>126.5321</v>
      </c>
      <c r="J7789">
        <v>86.712959999999995</v>
      </c>
      <c r="K7789">
        <v>19.30556</v>
      </c>
      <c r="R7789">
        <v>1.25</v>
      </c>
      <c r="S7789">
        <v>1.25</v>
      </c>
      <c r="Y7789">
        <v>98703.333329999994</v>
      </c>
      <c r="Z7789">
        <v>29.2</v>
      </c>
      <c r="AA7789">
        <v>25.5</v>
      </c>
      <c r="AB7789">
        <v>22.5</v>
      </c>
      <c r="AC7789">
        <v>20.6</v>
      </c>
      <c r="AD7789">
        <v>17.5</v>
      </c>
      <c r="AE7789">
        <v>59.066670000000002</v>
      </c>
      <c r="AF7789">
        <v>26.6</v>
      </c>
      <c r="AG7789">
        <v>17.95</v>
      </c>
      <c r="AH7789">
        <v>98683.333329999994</v>
      </c>
      <c r="AI7789">
        <v>19.86111</v>
      </c>
      <c r="AJ7789">
        <v>109.02778000000001</v>
      </c>
      <c r="AK7789">
        <v>62.685189999999999</v>
      </c>
      <c r="AO7789">
        <v>89.166669999999996</v>
      </c>
      <c r="AP7789">
        <v>130.11256</v>
      </c>
    </row>
    <row r="7790" spans="1:42" x14ac:dyDescent="0.25">
      <c r="A7790" s="1">
        <v>45180.5</v>
      </c>
      <c r="B7790">
        <v>26.83333</v>
      </c>
      <c r="C7790">
        <v>17.908329999999999</v>
      </c>
      <c r="D7790">
        <v>58.108330000000002</v>
      </c>
      <c r="G7790">
        <v>63.009259999999998</v>
      </c>
      <c r="H7790">
        <v>108.68056</v>
      </c>
      <c r="I7790">
        <v>129.86063999999999</v>
      </c>
      <c r="J7790">
        <v>89.212959999999995</v>
      </c>
      <c r="K7790">
        <v>19.467590000000001</v>
      </c>
      <c r="R7790">
        <v>6.25</v>
      </c>
      <c r="S7790">
        <v>6.25</v>
      </c>
      <c r="Y7790">
        <v>98681.666670000006</v>
      </c>
      <c r="Z7790">
        <v>31</v>
      </c>
      <c r="AA7790">
        <v>26.9</v>
      </c>
      <c r="AB7790">
        <v>22.8</v>
      </c>
      <c r="AC7790">
        <v>20.6</v>
      </c>
      <c r="AD7790">
        <v>17.5</v>
      </c>
      <c r="AE7790">
        <v>57.15</v>
      </c>
      <c r="AF7790">
        <v>27.066669999999998</v>
      </c>
      <c r="AG7790">
        <v>17.866669999999999</v>
      </c>
      <c r="AH7790">
        <v>98680</v>
      </c>
      <c r="AI7790">
        <v>19.074069999999999</v>
      </c>
      <c r="AJ7790">
        <v>108.33333</v>
      </c>
      <c r="AK7790">
        <v>63.333329999999997</v>
      </c>
      <c r="AO7790">
        <v>89.259259999999998</v>
      </c>
      <c r="AP7790">
        <v>129.92803000000001</v>
      </c>
    </row>
    <row r="7791" spans="1:42" x14ac:dyDescent="0.25">
      <c r="A7791" s="1">
        <v>45180.541666666664</v>
      </c>
      <c r="B7791">
        <v>27.316669999999998</v>
      </c>
      <c r="C7791">
        <v>17.600000000000001</v>
      </c>
      <c r="D7791">
        <v>55.458329999999997</v>
      </c>
      <c r="G7791">
        <v>63.541670000000003</v>
      </c>
      <c r="H7791">
        <v>104.53704</v>
      </c>
      <c r="I7791">
        <v>129.63995</v>
      </c>
      <c r="J7791">
        <v>83.75</v>
      </c>
      <c r="K7791">
        <v>20.787040000000001</v>
      </c>
      <c r="R7791">
        <v>5</v>
      </c>
      <c r="S7791">
        <v>5</v>
      </c>
      <c r="Y7791">
        <v>98667.5</v>
      </c>
      <c r="Z7791">
        <v>32.1</v>
      </c>
      <c r="AA7791">
        <v>28.1</v>
      </c>
      <c r="AB7791">
        <v>23.2</v>
      </c>
      <c r="AC7791">
        <v>20.6</v>
      </c>
      <c r="AD7791">
        <v>17.5</v>
      </c>
      <c r="AE7791">
        <v>53.766669999999998</v>
      </c>
      <c r="AF7791">
        <v>27.566669999999998</v>
      </c>
      <c r="AG7791">
        <v>17.33333</v>
      </c>
      <c r="AH7791">
        <v>98655</v>
      </c>
      <c r="AI7791">
        <v>22.5</v>
      </c>
      <c r="AJ7791">
        <v>100.74074</v>
      </c>
      <c r="AK7791">
        <v>63.75</v>
      </c>
      <c r="AO7791">
        <v>78.240740000000002</v>
      </c>
      <c r="AP7791">
        <v>121.11194999999999</v>
      </c>
    </row>
    <row r="7792" spans="1:42" x14ac:dyDescent="0.25">
      <c r="A7792" s="1">
        <v>45180.583333333336</v>
      </c>
      <c r="B7792">
        <v>27.258330000000001</v>
      </c>
      <c r="C7792">
        <v>17.425000000000001</v>
      </c>
      <c r="D7792">
        <v>55.1</v>
      </c>
      <c r="G7792">
        <v>64.722219999999993</v>
      </c>
      <c r="H7792">
        <v>78.032409999999999</v>
      </c>
      <c r="I7792">
        <v>89.246930000000006</v>
      </c>
      <c r="J7792">
        <v>50.439810000000001</v>
      </c>
      <c r="K7792">
        <v>27.592590000000001</v>
      </c>
      <c r="R7792">
        <v>10</v>
      </c>
      <c r="S7792">
        <v>10</v>
      </c>
      <c r="Y7792">
        <v>98637.5</v>
      </c>
      <c r="Z7792">
        <v>32.5</v>
      </c>
      <c r="AA7792">
        <v>28.9</v>
      </c>
      <c r="AB7792">
        <v>23.7</v>
      </c>
      <c r="AC7792">
        <v>20.6</v>
      </c>
      <c r="AD7792">
        <v>17.5</v>
      </c>
      <c r="AE7792">
        <v>56.433329999999998</v>
      </c>
      <c r="AF7792">
        <v>26.95</v>
      </c>
      <c r="AG7792">
        <v>17.516670000000001</v>
      </c>
      <c r="AH7792">
        <v>98620</v>
      </c>
      <c r="AI7792">
        <v>32.685189999999999</v>
      </c>
      <c r="AJ7792">
        <v>55.324069999999999</v>
      </c>
      <c r="AK7792">
        <v>65.69444</v>
      </c>
      <c r="AO7792">
        <v>22.63889</v>
      </c>
      <c r="AP7792">
        <v>40.056669999999997</v>
      </c>
    </row>
    <row r="7793" spans="1:42" x14ac:dyDescent="0.25">
      <c r="A7793" s="1">
        <v>45180.625</v>
      </c>
      <c r="B7793">
        <v>26.875</v>
      </c>
      <c r="C7793">
        <v>17.491669999999999</v>
      </c>
      <c r="D7793">
        <v>56.558329999999998</v>
      </c>
      <c r="G7793">
        <v>65.06944</v>
      </c>
      <c r="H7793">
        <v>51.273150000000001</v>
      </c>
      <c r="I7793">
        <v>51.601379999999999</v>
      </c>
      <c r="J7793">
        <v>23.217590000000001</v>
      </c>
      <c r="K7793">
        <v>28.05556</v>
      </c>
      <c r="R7793">
        <v>8.75</v>
      </c>
      <c r="S7793">
        <v>8.75</v>
      </c>
      <c r="Y7793">
        <v>98608.333329999994</v>
      </c>
      <c r="Z7793">
        <v>31.3</v>
      </c>
      <c r="AA7793">
        <v>29.1</v>
      </c>
      <c r="AB7793">
        <v>24.1</v>
      </c>
      <c r="AC7793">
        <v>20.5</v>
      </c>
      <c r="AD7793">
        <v>17.5</v>
      </c>
      <c r="AE7793">
        <v>56.683329999999998</v>
      </c>
      <c r="AF7793">
        <v>26.8</v>
      </c>
      <c r="AG7793">
        <v>17.466670000000001</v>
      </c>
      <c r="AH7793">
        <v>98596.666670000006</v>
      </c>
      <c r="AI7793">
        <v>23.425930000000001</v>
      </c>
      <c r="AJ7793">
        <v>47.22222</v>
      </c>
      <c r="AK7793">
        <v>64.44444</v>
      </c>
      <c r="AO7793">
        <v>23.796299999999999</v>
      </c>
      <c r="AP7793">
        <v>52.887560000000001</v>
      </c>
    </row>
    <row r="7794" spans="1:42" x14ac:dyDescent="0.25">
      <c r="A7794" s="1">
        <v>45180.666666666664</v>
      </c>
      <c r="B7794">
        <v>26.225000000000001</v>
      </c>
      <c r="C7794">
        <v>17.95</v>
      </c>
      <c r="D7794">
        <v>60.55</v>
      </c>
      <c r="G7794">
        <v>64.861109999999996</v>
      </c>
      <c r="H7794">
        <v>35.023150000000001</v>
      </c>
      <c r="I7794">
        <v>56.035490000000003</v>
      </c>
      <c r="J7794">
        <v>17.268519999999999</v>
      </c>
      <c r="K7794">
        <v>17.754629999999999</v>
      </c>
      <c r="R7794">
        <v>8.75</v>
      </c>
      <c r="S7794">
        <v>8.75</v>
      </c>
      <c r="Y7794">
        <v>98600.833329999994</v>
      </c>
      <c r="Z7794">
        <v>30.1</v>
      </c>
      <c r="AA7794">
        <v>28.7</v>
      </c>
      <c r="AB7794">
        <v>24.5</v>
      </c>
      <c r="AC7794">
        <v>20.5</v>
      </c>
      <c r="AD7794">
        <v>17.5</v>
      </c>
      <c r="AE7794">
        <v>64.416669999999996</v>
      </c>
      <c r="AF7794">
        <v>25.65</v>
      </c>
      <c r="AG7794">
        <v>18.433330000000002</v>
      </c>
      <c r="AH7794">
        <v>98605</v>
      </c>
      <c r="AI7794">
        <v>12.08333</v>
      </c>
      <c r="AJ7794">
        <v>22.824069999999999</v>
      </c>
      <c r="AK7794">
        <v>65.277780000000007</v>
      </c>
      <c r="AO7794">
        <v>10.740740000000001</v>
      </c>
      <c r="AP7794">
        <v>34.853169999999999</v>
      </c>
    </row>
    <row r="7795" spans="1:42" x14ac:dyDescent="0.25">
      <c r="A7795" s="1">
        <v>45180.708333333336</v>
      </c>
      <c r="B7795">
        <v>25.308330000000002</v>
      </c>
      <c r="C7795">
        <v>18.341670000000001</v>
      </c>
      <c r="D7795">
        <v>65.375</v>
      </c>
      <c r="G7795">
        <v>66.018519999999995</v>
      </c>
      <c r="H7795">
        <v>14.351850000000001</v>
      </c>
      <c r="I7795">
        <v>37.932000000000002</v>
      </c>
      <c r="J7795">
        <v>5.6712999999999996</v>
      </c>
      <c r="K7795">
        <v>8.6805599999999998</v>
      </c>
      <c r="R7795">
        <v>10</v>
      </c>
      <c r="S7795">
        <v>10</v>
      </c>
      <c r="Y7795">
        <v>98602.5</v>
      </c>
      <c r="Z7795">
        <v>28.6</v>
      </c>
      <c r="AA7795">
        <v>28.2</v>
      </c>
      <c r="AB7795">
        <v>24.8</v>
      </c>
      <c r="AC7795">
        <v>20.5</v>
      </c>
      <c r="AD7795">
        <v>17.600000000000001</v>
      </c>
      <c r="AE7795">
        <v>66.333330000000004</v>
      </c>
      <c r="AF7795">
        <v>24.966670000000001</v>
      </c>
      <c r="AG7795">
        <v>18.25</v>
      </c>
      <c r="AH7795">
        <v>98600</v>
      </c>
      <c r="AI7795">
        <v>5.2777799999999999</v>
      </c>
      <c r="AJ7795">
        <v>5.8796299999999997</v>
      </c>
      <c r="AK7795">
        <v>66.759259999999998</v>
      </c>
      <c r="AO7795">
        <v>0.60185</v>
      </c>
      <c r="AP7795">
        <v>4.0254399999999997</v>
      </c>
    </row>
    <row r="7796" spans="1:42" x14ac:dyDescent="0.25">
      <c r="A7796" s="1">
        <v>45180.75</v>
      </c>
      <c r="B7796">
        <v>24.533329999999999</v>
      </c>
      <c r="C7796">
        <v>17.966670000000001</v>
      </c>
      <c r="D7796">
        <v>66.900000000000006</v>
      </c>
      <c r="G7796">
        <v>67.337959999999995</v>
      </c>
      <c r="H7796">
        <v>2.98611</v>
      </c>
      <c r="I7796">
        <v>0</v>
      </c>
      <c r="J7796">
        <v>0.30092999999999998</v>
      </c>
      <c r="K7796">
        <v>2.68519</v>
      </c>
      <c r="R7796">
        <v>10</v>
      </c>
      <c r="S7796">
        <v>10</v>
      </c>
      <c r="Y7796">
        <v>98602.5</v>
      </c>
      <c r="Z7796">
        <v>27.4</v>
      </c>
      <c r="AA7796">
        <v>27.5</v>
      </c>
      <c r="AB7796">
        <v>25</v>
      </c>
      <c r="AC7796">
        <v>20.5</v>
      </c>
      <c r="AD7796">
        <v>17.600000000000001</v>
      </c>
      <c r="AE7796">
        <v>67.466669999999993</v>
      </c>
      <c r="AF7796">
        <v>24.1</v>
      </c>
      <c r="AG7796">
        <v>17.683330000000002</v>
      </c>
      <c r="AH7796">
        <v>98605</v>
      </c>
      <c r="AI7796">
        <v>9.2590000000000006E-2</v>
      </c>
      <c r="AJ7796">
        <v>9.2590000000000006E-2</v>
      </c>
      <c r="AK7796">
        <v>67.916669999999996</v>
      </c>
      <c r="AO7796">
        <v>0</v>
      </c>
      <c r="AP7796">
        <v>0</v>
      </c>
    </row>
    <row r="7797" spans="1:42" x14ac:dyDescent="0.25">
      <c r="A7797" s="1">
        <v>45180.791666666664</v>
      </c>
      <c r="B7797">
        <v>23.41667</v>
      </c>
      <c r="C7797">
        <v>17.600000000000001</v>
      </c>
      <c r="D7797">
        <v>69.958330000000004</v>
      </c>
      <c r="G7797">
        <v>66.574070000000006</v>
      </c>
      <c r="H7797">
        <v>4.6300000000000001E-2</v>
      </c>
      <c r="I7797">
        <v>0</v>
      </c>
      <c r="J7797">
        <v>0</v>
      </c>
      <c r="K7797">
        <v>4.6300000000000001E-2</v>
      </c>
      <c r="R7797">
        <v>10</v>
      </c>
      <c r="S7797">
        <v>10</v>
      </c>
      <c r="Y7797">
        <v>98595.833329999994</v>
      </c>
      <c r="Z7797">
        <v>26.2</v>
      </c>
      <c r="AA7797">
        <v>26.7</v>
      </c>
      <c r="AB7797">
        <v>25</v>
      </c>
      <c r="AC7797">
        <v>20.5</v>
      </c>
      <c r="AD7797">
        <v>17.600000000000001</v>
      </c>
      <c r="AE7797">
        <v>72.45</v>
      </c>
      <c r="AF7797">
        <v>22.733329999999999</v>
      </c>
      <c r="AG7797">
        <v>17.516670000000001</v>
      </c>
      <c r="AH7797">
        <v>98586.666670000006</v>
      </c>
      <c r="AI7797">
        <v>0</v>
      </c>
      <c r="AJ7797">
        <v>0</v>
      </c>
      <c r="AK7797">
        <v>65.231480000000005</v>
      </c>
      <c r="AO7797">
        <v>0</v>
      </c>
      <c r="AP7797">
        <v>0</v>
      </c>
    </row>
    <row r="7798" spans="1:42" x14ac:dyDescent="0.25">
      <c r="A7798" s="1">
        <v>45180.833333333336</v>
      </c>
      <c r="B7798">
        <v>22.2</v>
      </c>
      <c r="C7798">
        <v>17.574999999999999</v>
      </c>
      <c r="D7798">
        <v>75.158330000000007</v>
      </c>
      <c r="G7798">
        <v>63.587960000000002</v>
      </c>
      <c r="H7798">
        <v>0</v>
      </c>
      <c r="I7798">
        <v>0</v>
      </c>
      <c r="J7798">
        <v>0</v>
      </c>
      <c r="K7798">
        <v>0</v>
      </c>
      <c r="R7798">
        <v>10</v>
      </c>
      <c r="S7798">
        <v>10</v>
      </c>
      <c r="Y7798">
        <v>98603.333329999994</v>
      </c>
      <c r="Z7798">
        <v>25.1</v>
      </c>
      <c r="AA7798">
        <v>25.9</v>
      </c>
      <c r="AB7798">
        <v>24.9</v>
      </c>
      <c r="AC7798">
        <v>20.6</v>
      </c>
      <c r="AD7798">
        <v>17.600000000000001</v>
      </c>
      <c r="AE7798">
        <v>77.866669999999999</v>
      </c>
      <c r="AF7798">
        <v>21.66667</v>
      </c>
      <c r="AG7798">
        <v>17.633330000000001</v>
      </c>
      <c r="AH7798">
        <v>98620</v>
      </c>
      <c r="AI7798">
        <v>0</v>
      </c>
      <c r="AJ7798">
        <v>0</v>
      </c>
      <c r="AK7798">
        <v>61.94444</v>
      </c>
      <c r="AO7798">
        <v>0</v>
      </c>
      <c r="AP7798">
        <v>0</v>
      </c>
    </row>
    <row r="7799" spans="1:42" x14ac:dyDescent="0.25">
      <c r="A7799" s="1">
        <v>45180.875</v>
      </c>
      <c r="B7799">
        <v>21.116669999999999</v>
      </c>
      <c r="C7799">
        <v>17.45</v>
      </c>
      <c r="D7799">
        <v>79.566670000000002</v>
      </c>
      <c r="G7799">
        <v>61.388890000000004</v>
      </c>
      <c r="H7799">
        <v>0</v>
      </c>
      <c r="I7799">
        <v>0</v>
      </c>
      <c r="J7799">
        <v>0</v>
      </c>
      <c r="K7799">
        <v>0</v>
      </c>
      <c r="R7799">
        <v>8.75</v>
      </c>
      <c r="S7799">
        <v>8.75</v>
      </c>
      <c r="Y7799">
        <v>98635</v>
      </c>
      <c r="Z7799">
        <v>24.2</v>
      </c>
      <c r="AA7799">
        <v>25.2</v>
      </c>
      <c r="AB7799">
        <v>24.8</v>
      </c>
      <c r="AC7799">
        <v>20.6</v>
      </c>
      <c r="AD7799">
        <v>17.600000000000001</v>
      </c>
      <c r="AE7799">
        <v>81.266670000000005</v>
      </c>
      <c r="AF7799">
        <v>20.566669999999998</v>
      </c>
      <c r="AG7799">
        <v>17.266670000000001</v>
      </c>
      <c r="AH7799">
        <v>98650</v>
      </c>
      <c r="AI7799">
        <v>0</v>
      </c>
      <c r="AJ7799">
        <v>0</v>
      </c>
      <c r="AK7799">
        <v>60.833329999999997</v>
      </c>
      <c r="AO7799">
        <v>0</v>
      </c>
      <c r="AP7799">
        <v>0</v>
      </c>
    </row>
    <row r="7800" spans="1:42" x14ac:dyDescent="0.25">
      <c r="A7800" s="1">
        <v>45180.916666666664</v>
      </c>
      <c r="B7800">
        <v>19.991669999999999</v>
      </c>
      <c r="C7800">
        <v>17.066669999999998</v>
      </c>
      <c r="D7800">
        <v>83.233329999999995</v>
      </c>
      <c r="G7800">
        <v>61.041670000000003</v>
      </c>
      <c r="H7800">
        <v>0</v>
      </c>
      <c r="I7800">
        <v>0</v>
      </c>
      <c r="J7800">
        <v>0</v>
      </c>
      <c r="K7800">
        <v>0</v>
      </c>
      <c r="R7800">
        <v>2.5</v>
      </c>
      <c r="S7800">
        <v>2.5</v>
      </c>
      <c r="Y7800">
        <v>98662.5</v>
      </c>
      <c r="Z7800">
        <v>23.4</v>
      </c>
      <c r="AA7800">
        <v>24.5</v>
      </c>
      <c r="AB7800">
        <v>24.6</v>
      </c>
      <c r="AC7800">
        <v>20.6</v>
      </c>
      <c r="AD7800">
        <v>17.600000000000001</v>
      </c>
      <c r="AE7800">
        <v>85.2</v>
      </c>
      <c r="AF7800">
        <v>19.41667</v>
      </c>
      <c r="AG7800">
        <v>16.866669999999999</v>
      </c>
      <c r="AH7800">
        <v>98675</v>
      </c>
      <c r="AI7800">
        <v>0</v>
      </c>
      <c r="AJ7800">
        <v>0</v>
      </c>
      <c r="AK7800">
        <v>61.25</v>
      </c>
      <c r="AO7800">
        <v>0</v>
      </c>
      <c r="AP7800">
        <v>0</v>
      </c>
    </row>
    <row r="7801" spans="1:42" x14ac:dyDescent="0.25">
      <c r="A7801" s="1">
        <v>45180.958333333336</v>
      </c>
      <c r="B7801">
        <v>19.016670000000001</v>
      </c>
      <c r="C7801">
        <v>16.716670000000001</v>
      </c>
      <c r="D7801">
        <v>86.583330000000004</v>
      </c>
      <c r="G7801">
        <v>61.94444</v>
      </c>
      <c r="H7801">
        <v>0</v>
      </c>
      <c r="I7801">
        <v>0</v>
      </c>
      <c r="J7801">
        <v>0</v>
      </c>
      <c r="K7801">
        <v>0</v>
      </c>
      <c r="R7801">
        <v>7.5</v>
      </c>
      <c r="S7801">
        <v>7.5</v>
      </c>
      <c r="Y7801">
        <v>98675</v>
      </c>
      <c r="Z7801">
        <v>22.7</v>
      </c>
      <c r="AA7801">
        <v>23.9</v>
      </c>
      <c r="AB7801">
        <v>24.4</v>
      </c>
      <c r="AC7801">
        <v>20.6</v>
      </c>
      <c r="AD7801">
        <v>17.600000000000001</v>
      </c>
      <c r="AE7801">
        <v>87.966669999999993</v>
      </c>
      <c r="AF7801">
        <v>18.616669999999999</v>
      </c>
      <c r="AG7801">
        <v>16.566669999999998</v>
      </c>
      <c r="AH7801">
        <v>98675</v>
      </c>
      <c r="AI7801">
        <v>0</v>
      </c>
      <c r="AJ7801">
        <v>0</v>
      </c>
      <c r="AK7801">
        <v>62.638890000000004</v>
      </c>
      <c r="AO7801">
        <v>0</v>
      </c>
      <c r="AP7801">
        <v>0</v>
      </c>
    </row>
    <row r="7802" spans="1:42" x14ac:dyDescent="0.25">
      <c r="A7802" s="1">
        <v>45181</v>
      </c>
      <c r="B7802">
        <v>18.25</v>
      </c>
      <c r="C7802">
        <v>16.441669999999998</v>
      </c>
      <c r="D7802">
        <v>89.183329999999998</v>
      </c>
      <c r="G7802">
        <v>62.731479999999998</v>
      </c>
      <c r="H7802">
        <v>0</v>
      </c>
      <c r="I7802">
        <v>0</v>
      </c>
      <c r="J7802">
        <v>0</v>
      </c>
      <c r="K7802">
        <v>0</v>
      </c>
      <c r="R7802">
        <v>10</v>
      </c>
      <c r="S7802">
        <v>10</v>
      </c>
      <c r="Y7802">
        <v>98669.166670000006</v>
      </c>
      <c r="Z7802">
        <v>22.2</v>
      </c>
      <c r="AA7802">
        <v>23.4</v>
      </c>
      <c r="AB7802">
        <v>24.1</v>
      </c>
      <c r="AC7802">
        <v>20.6</v>
      </c>
      <c r="AD7802">
        <v>17.600000000000001</v>
      </c>
      <c r="AE7802">
        <v>90.4</v>
      </c>
      <c r="AF7802">
        <v>17.883330000000001</v>
      </c>
      <c r="AG7802">
        <v>16.316669999999998</v>
      </c>
      <c r="AH7802">
        <v>98663.333329999994</v>
      </c>
      <c r="AI7802">
        <v>0</v>
      </c>
      <c r="AJ7802">
        <v>0</v>
      </c>
      <c r="AK7802">
        <v>62.824069999999999</v>
      </c>
      <c r="AO7802">
        <v>0</v>
      </c>
      <c r="AP7802">
        <v>0</v>
      </c>
    </row>
    <row r="7803" spans="1:42" x14ac:dyDescent="0.25">
      <c r="A7803" s="1">
        <v>45181.041666666664</v>
      </c>
      <c r="B7803">
        <v>17.733329999999999</v>
      </c>
      <c r="C7803">
        <v>16.383330000000001</v>
      </c>
      <c r="D7803">
        <v>91.75</v>
      </c>
      <c r="G7803">
        <v>63.541670000000003</v>
      </c>
      <c r="H7803">
        <v>0</v>
      </c>
      <c r="I7803">
        <v>0</v>
      </c>
      <c r="J7803">
        <v>0</v>
      </c>
      <c r="K7803">
        <v>0</v>
      </c>
      <c r="R7803">
        <v>7.5</v>
      </c>
      <c r="S7803">
        <v>7.5</v>
      </c>
      <c r="Y7803">
        <v>98643.333329999994</v>
      </c>
      <c r="Z7803">
        <v>21.7</v>
      </c>
      <c r="AA7803">
        <v>22.9</v>
      </c>
      <c r="AB7803">
        <v>23.9</v>
      </c>
      <c r="AC7803">
        <v>20.7</v>
      </c>
      <c r="AD7803">
        <v>17.600000000000001</v>
      </c>
      <c r="AE7803">
        <v>93.1</v>
      </c>
      <c r="AF7803">
        <v>17.58333</v>
      </c>
      <c r="AG7803">
        <v>16.45</v>
      </c>
      <c r="AH7803">
        <v>98623.333329999994</v>
      </c>
      <c r="AI7803">
        <v>0</v>
      </c>
      <c r="AJ7803">
        <v>0</v>
      </c>
      <c r="AK7803">
        <v>64.259259999999998</v>
      </c>
      <c r="AO7803">
        <v>0</v>
      </c>
      <c r="AP7803">
        <v>0</v>
      </c>
    </row>
    <row r="7804" spans="1:42" x14ac:dyDescent="0.25">
      <c r="A7804" s="1">
        <v>45181.083333333336</v>
      </c>
      <c r="B7804">
        <v>17.316669999999998</v>
      </c>
      <c r="C7804">
        <v>16.41667</v>
      </c>
      <c r="D7804">
        <v>94.433329999999998</v>
      </c>
      <c r="G7804">
        <v>61.967590000000001</v>
      </c>
      <c r="H7804">
        <v>0</v>
      </c>
      <c r="I7804">
        <v>0</v>
      </c>
      <c r="J7804">
        <v>0</v>
      </c>
      <c r="K7804">
        <v>0</v>
      </c>
      <c r="R7804">
        <v>8.75</v>
      </c>
      <c r="S7804">
        <v>8.75</v>
      </c>
      <c r="Y7804">
        <v>98615.833329999994</v>
      </c>
      <c r="Z7804">
        <v>21.3</v>
      </c>
      <c r="AA7804">
        <v>22.5</v>
      </c>
      <c r="AB7804">
        <v>23.6</v>
      </c>
      <c r="AC7804">
        <v>20.7</v>
      </c>
      <c r="AD7804">
        <v>17.600000000000001</v>
      </c>
      <c r="AE7804">
        <v>95.766670000000005</v>
      </c>
      <c r="AF7804">
        <v>17.05</v>
      </c>
      <c r="AG7804">
        <v>16.383330000000001</v>
      </c>
      <c r="AH7804">
        <v>98608.333329999994</v>
      </c>
      <c r="AI7804">
        <v>0</v>
      </c>
      <c r="AJ7804">
        <v>0</v>
      </c>
      <c r="AK7804">
        <v>59.675930000000001</v>
      </c>
      <c r="AO7804">
        <v>0</v>
      </c>
      <c r="AP7804">
        <v>0</v>
      </c>
    </row>
    <row r="7805" spans="1:42" x14ac:dyDescent="0.25">
      <c r="A7805" s="1">
        <v>45181.125</v>
      </c>
      <c r="B7805">
        <v>17.341670000000001</v>
      </c>
      <c r="C7805">
        <v>16.33333</v>
      </c>
      <c r="D7805">
        <v>93.758330000000001</v>
      </c>
      <c r="G7805">
        <v>61.226849999999999</v>
      </c>
      <c r="H7805">
        <v>0</v>
      </c>
      <c r="I7805">
        <v>0</v>
      </c>
      <c r="J7805">
        <v>0</v>
      </c>
      <c r="K7805">
        <v>0</v>
      </c>
      <c r="R7805">
        <v>0</v>
      </c>
      <c r="S7805">
        <v>0</v>
      </c>
      <c r="Y7805">
        <v>98579.166670000006</v>
      </c>
      <c r="Z7805">
        <v>20.8</v>
      </c>
      <c r="AA7805">
        <v>22.1</v>
      </c>
      <c r="AB7805">
        <v>23.4</v>
      </c>
      <c r="AC7805">
        <v>20.7</v>
      </c>
      <c r="AD7805">
        <v>17.600000000000001</v>
      </c>
      <c r="AE7805">
        <v>91.75</v>
      </c>
      <c r="AF7805">
        <v>17.633330000000001</v>
      </c>
      <c r="AG7805">
        <v>16.283329999999999</v>
      </c>
      <c r="AH7805">
        <v>98550</v>
      </c>
      <c r="AI7805">
        <v>0</v>
      </c>
      <c r="AJ7805">
        <v>0</v>
      </c>
      <c r="AK7805">
        <v>62.77778</v>
      </c>
      <c r="AO7805">
        <v>0</v>
      </c>
      <c r="AP7805">
        <v>0</v>
      </c>
    </row>
    <row r="7806" spans="1:42" x14ac:dyDescent="0.25">
      <c r="A7806" s="1">
        <v>45181.166666666664</v>
      </c>
      <c r="B7806">
        <v>17.41667</v>
      </c>
      <c r="C7806">
        <v>16.341670000000001</v>
      </c>
      <c r="D7806">
        <v>93.383330000000001</v>
      </c>
      <c r="G7806">
        <v>64.004630000000006</v>
      </c>
      <c r="H7806">
        <v>0</v>
      </c>
      <c r="I7806">
        <v>0</v>
      </c>
      <c r="J7806">
        <v>0</v>
      </c>
      <c r="K7806">
        <v>0</v>
      </c>
      <c r="R7806">
        <v>10</v>
      </c>
      <c r="S7806">
        <v>10</v>
      </c>
      <c r="Y7806">
        <v>98577.5</v>
      </c>
      <c r="Z7806">
        <v>20.5</v>
      </c>
      <c r="AA7806">
        <v>21.8</v>
      </c>
      <c r="AB7806">
        <v>23.1</v>
      </c>
      <c r="AC7806">
        <v>20.8</v>
      </c>
      <c r="AD7806">
        <v>17.600000000000001</v>
      </c>
      <c r="AE7806">
        <v>95.016670000000005</v>
      </c>
      <c r="AF7806">
        <v>17.2</v>
      </c>
      <c r="AG7806">
        <v>16.399999999999999</v>
      </c>
      <c r="AH7806">
        <v>98605</v>
      </c>
      <c r="AI7806">
        <v>0</v>
      </c>
      <c r="AJ7806">
        <v>0</v>
      </c>
      <c r="AK7806">
        <v>65.231480000000005</v>
      </c>
      <c r="AO7806">
        <v>0</v>
      </c>
      <c r="AP7806">
        <v>0</v>
      </c>
    </row>
    <row r="7807" spans="1:42" x14ac:dyDescent="0.25">
      <c r="A7807" s="1">
        <v>45181.208333333336</v>
      </c>
      <c r="B7807">
        <v>17.2</v>
      </c>
      <c r="C7807">
        <v>16.649999999999999</v>
      </c>
      <c r="D7807">
        <v>96.525000000000006</v>
      </c>
      <c r="G7807">
        <v>64.560190000000006</v>
      </c>
      <c r="H7807">
        <v>0.64815</v>
      </c>
      <c r="I7807">
        <v>0</v>
      </c>
      <c r="J7807">
        <v>9.2590000000000006E-2</v>
      </c>
      <c r="K7807">
        <v>0.55556000000000005</v>
      </c>
      <c r="R7807">
        <v>8.75</v>
      </c>
      <c r="S7807">
        <v>8.75</v>
      </c>
      <c r="Y7807">
        <v>98597.5</v>
      </c>
      <c r="Z7807">
        <v>20.399999999999999</v>
      </c>
      <c r="AA7807">
        <v>21.5</v>
      </c>
      <c r="AB7807">
        <v>22.9</v>
      </c>
      <c r="AC7807">
        <v>20.8</v>
      </c>
      <c r="AD7807">
        <v>17.7</v>
      </c>
      <c r="AE7807">
        <v>98.033330000000007</v>
      </c>
      <c r="AF7807">
        <v>17.2</v>
      </c>
      <c r="AG7807">
        <v>16.899999999999999</v>
      </c>
      <c r="AH7807">
        <v>98590</v>
      </c>
      <c r="AI7807">
        <v>1.11111</v>
      </c>
      <c r="AJ7807">
        <v>1.2963</v>
      </c>
      <c r="AK7807">
        <v>63.888890000000004</v>
      </c>
      <c r="AO7807">
        <v>0.18518999999999999</v>
      </c>
      <c r="AP7807">
        <v>0</v>
      </c>
    </row>
    <row r="7808" spans="1:42" x14ac:dyDescent="0.25">
      <c r="A7808" s="1">
        <v>45181.25</v>
      </c>
      <c r="B7808">
        <v>17.45833</v>
      </c>
      <c r="C7808">
        <v>17.116669999999999</v>
      </c>
      <c r="D7808">
        <v>97.741669999999999</v>
      </c>
      <c r="G7808">
        <v>62.962960000000002</v>
      </c>
      <c r="H7808">
        <v>6.5972200000000001</v>
      </c>
      <c r="I7808">
        <v>14.57737</v>
      </c>
      <c r="J7808">
        <v>1.9444399999999999</v>
      </c>
      <c r="K7808">
        <v>4.6527799999999999</v>
      </c>
      <c r="R7808">
        <v>10</v>
      </c>
      <c r="S7808">
        <v>10</v>
      </c>
      <c r="Y7808">
        <v>98577.5</v>
      </c>
      <c r="Z7808">
        <v>19.600000000000001</v>
      </c>
      <c r="AA7808">
        <v>21.1</v>
      </c>
      <c r="AB7808">
        <v>22.7</v>
      </c>
      <c r="AC7808">
        <v>20.8</v>
      </c>
      <c r="AD7808">
        <v>17.7</v>
      </c>
      <c r="AE7808">
        <v>97.45</v>
      </c>
      <c r="AF7808">
        <v>17.716670000000001</v>
      </c>
      <c r="AG7808">
        <v>17.33333</v>
      </c>
      <c r="AH7808">
        <v>98565</v>
      </c>
      <c r="AI7808">
        <v>8.1944400000000002</v>
      </c>
      <c r="AJ7808">
        <v>11.898149999999999</v>
      </c>
      <c r="AK7808">
        <v>62.037039999999998</v>
      </c>
      <c r="AO7808">
        <v>3.7037</v>
      </c>
      <c r="AP7808">
        <v>27.76641</v>
      </c>
    </row>
    <row r="7809" spans="1:42" x14ac:dyDescent="0.25">
      <c r="A7809" s="1">
        <v>45181.291666666664</v>
      </c>
      <c r="B7809">
        <v>18.3</v>
      </c>
      <c r="C7809">
        <v>17.366669999999999</v>
      </c>
      <c r="D7809">
        <v>94.241669999999999</v>
      </c>
      <c r="G7809">
        <v>60.231479999999998</v>
      </c>
      <c r="H7809">
        <v>29.02778</v>
      </c>
      <c r="I7809">
        <v>50.871560000000002</v>
      </c>
      <c r="J7809">
        <v>14.884259999999999</v>
      </c>
      <c r="K7809">
        <v>14.143520000000001</v>
      </c>
      <c r="R7809">
        <v>7.5</v>
      </c>
      <c r="S7809">
        <v>7.5</v>
      </c>
      <c r="Y7809">
        <v>98580</v>
      </c>
      <c r="Z7809">
        <v>19.899999999999999</v>
      </c>
      <c r="AA7809">
        <v>20.8</v>
      </c>
      <c r="AB7809">
        <v>22.5</v>
      </c>
      <c r="AC7809">
        <v>20.8</v>
      </c>
      <c r="AD7809">
        <v>17.7</v>
      </c>
      <c r="AE7809">
        <v>91.033330000000007</v>
      </c>
      <c r="AF7809">
        <v>18.883330000000001</v>
      </c>
      <c r="AG7809">
        <v>17.399999999999999</v>
      </c>
      <c r="AH7809">
        <v>98595</v>
      </c>
      <c r="AI7809">
        <v>20.092590000000001</v>
      </c>
      <c r="AJ7809">
        <v>46.157409999999999</v>
      </c>
      <c r="AK7809">
        <v>58.425930000000001</v>
      </c>
      <c r="AO7809">
        <v>26.064810000000001</v>
      </c>
      <c r="AP7809">
        <v>89.084559999999996</v>
      </c>
    </row>
    <row r="7810" spans="1:42" x14ac:dyDescent="0.25">
      <c r="A7810" s="1">
        <v>45181.333333333336</v>
      </c>
      <c r="B7810">
        <v>19.258330000000001</v>
      </c>
      <c r="C7810">
        <v>17.358329999999999</v>
      </c>
      <c r="D7810">
        <v>88.825000000000003</v>
      </c>
      <c r="G7810">
        <v>60</v>
      </c>
      <c r="H7810">
        <v>51.18056</v>
      </c>
      <c r="I7810">
        <v>51.741340000000001</v>
      </c>
      <c r="J7810">
        <v>22.546299999999999</v>
      </c>
      <c r="K7810">
        <v>28.634260000000001</v>
      </c>
      <c r="R7810">
        <v>3.75</v>
      </c>
      <c r="S7810">
        <v>3.75</v>
      </c>
      <c r="Y7810">
        <v>98630</v>
      </c>
      <c r="Z7810">
        <v>21.7</v>
      </c>
      <c r="AA7810">
        <v>21.2</v>
      </c>
      <c r="AB7810">
        <v>22.2</v>
      </c>
      <c r="AC7810">
        <v>20.8</v>
      </c>
      <c r="AD7810">
        <v>17.7</v>
      </c>
      <c r="AE7810">
        <v>86.616669999999999</v>
      </c>
      <c r="AF7810">
        <v>19.633330000000001</v>
      </c>
      <c r="AG7810">
        <v>17.316669999999998</v>
      </c>
      <c r="AH7810">
        <v>98665</v>
      </c>
      <c r="AI7810">
        <v>37.175930000000001</v>
      </c>
      <c r="AJ7810">
        <v>56.203699999999998</v>
      </c>
      <c r="AK7810">
        <v>61.574069999999999</v>
      </c>
      <c r="AO7810">
        <v>19.02778</v>
      </c>
      <c r="AP7810">
        <v>43.666710000000002</v>
      </c>
    </row>
    <row r="7811" spans="1:42" x14ac:dyDescent="0.25">
      <c r="A7811" s="1">
        <v>45181.375</v>
      </c>
      <c r="B7811">
        <v>20.141670000000001</v>
      </c>
      <c r="C7811">
        <v>17.375</v>
      </c>
      <c r="D7811">
        <v>84.208330000000004</v>
      </c>
      <c r="G7811">
        <v>61.504629999999999</v>
      </c>
      <c r="H7811">
        <v>67.800929999999994</v>
      </c>
      <c r="I7811">
        <v>53.611409999999999</v>
      </c>
      <c r="J7811">
        <v>29.65278</v>
      </c>
      <c r="K7811">
        <v>38.148150000000001</v>
      </c>
      <c r="R7811">
        <v>8.75</v>
      </c>
      <c r="S7811">
        <v>8.75</v>
      </c>
      <c r="Y7811">
        <v>98667.5</v>
      </c>
      <c r="Z7811">
        <v>23.1</v>
      </c>
      <c r="AA7811">
        <v>21.9</v>
      </c>
      <c r="AB7811">
        <v>22.1</v>
      </c>
      <c r="AC7811">
        <v>20.8</v>
      </c>
      <c r="AD7811">
        <v>17.7</v>
      </c>
      <c r="AE7811">
        <v>81.8</v>
      </c>
      <c r="AF7811">
        <v>20.65</v>
      </c>
      <c r="AG7811">
        <v>17.433330000000002</v>
      </c>
      <c r="AH7811">
        <v>98670</v>
      </c>
      <c r="AI7811">
        <v>39.120370000000001</v>
      </c>
      <c r="AJ7811">
        <v>79.398150000000001</v>
      </c>
      <c r="AK7811">
        <v>61.435189999999999</v>
      </c>
      <c r="AO7811">
        <v>40.27778</v>
      </c>
      <c r="AP7811">
        <v>72.821129999999997</v>
      </c>
    </row>
    <row r="7812" spans="1:42" x14ac:dyDescent="0.25">
      <c r="A7812" s="1">
        <v>45181.416666666664</v>
      </c>
      <c r="B7812">
        <v>21.074999999999999</v>
      </c>
      <c r="C7812">
        <v>17.566669999999998</v>
      </c>
      <c r="D7812">
        <v>80.424999999999997</v>
      </c>
      <c r="G7812">
        <v>61.759259999999998</v>
      </c>
      <c r="H7812">
        <v>87.615740000000002</v>
      </c>
      <c r="I7812">
        <v>70.866129999999998</v>
      </c>
      <c r="J7812">
        <v>45.115740000000002</v>
      </c>
      <c r="K7812">
        <v>42.5</v>
      </c>
      <c r="R7812">
        <v>6.25</v>
      </c>
      <c r="S7812">
        <v>6.25</v>
      </c>
      <c r="Y7812">
        <v>98662.5</v>
      </c>
      <c r="Z7812">
        <v>25</v>
      </c>
      <c r="AA7812">
        <v>23.1</v>
      </c>
      <c r="AB7812">
        <v>22.1</v>
      </c>
      <c r="AC7812">
        <v>20.8</v>
      </c>
      <c r="AD7812">
        <v>17.7</v>
      </c>
      <c r="AE7812">
        <v>79.05</v>
      </c>
      <c r="AF7812">
        <v>21.5</v>
      </c>
      <c r="AG7812">
        <v>17.7</v>
      </c>
      <c r="AH7812">
        <v>98655</v>
      </c>
      <c r="AI7812">
        <v>45.879629999999999</v>
      </c>
      <c r="AJ7812">
        <v>95.833330000000004</v>
      </c>
      <c r="AK7812">
        <v>62.083329999999997</v>
      </c>
      <c r="AO7812">
        <v>49.953699999999998</v>
      </c>
      <c r="AP7812">
        <v>78.465419999999995</v>
      </c>
    </row>
    <row r="7813" spans="1:42" x14ac:dyDescent="0.25">
      <c r="A7813" s="1">
        <v>45181.458333333336</v>
      </c>
      <c r="B7813">
        <v>21.85</v>
      </c>
      <c r="C7813">
        <v>17.616669999999999</v>
      </c>
      <c r="D7813">
        <v>76.991669999999999</v>
      </c>
      <c r="G7813">
        <v>62.314810000000001</v>
      </c>
      <c r="H7813">
        <v>94.722219999999993</v>
      </c>
      <c r="I7813">
        <v>69.993229999999997</v>
      </c>
      <c r="J7813">
        <v>47.638890000000004</v>
      </c>
      <c r="K7813">
        <v>47.083329999999997</v>
      </c>
      <c r="R7813">
        <v>7.5</v>
      </c>
      <c r="S7813">
        <v>7.5</v>
      </c>
      <c r="Y7813">
        <v>98661.666670000006</v>
      </c>
      <c r="Z7813">
        <v>26.3</v>
      </c>
      <c r="AA7813">
        <v>24</v>
      </c>
      <c r="AB7813">
        <v>22.2</v>
      </c>
      <c r="AC7813">
        <v>20.8</v>
      </c>
      <c r="AD7813">
        <v>17.7</v>
      </c>
      <c r="AE7813">
        <v>74.933329999999998</v>
      </c>
      <c r="AF7813">
        <v>22.2</v>
      </c>
      <c r="AG7813">
        <v>17.533329999999999</v>
      </c>
      <c r="AH7813">
        <v>98668.333329999994</v>
      </c>
      <c r="AI7813">
        <v>48.287039999999998</v>
      </c>
      <c r="AJ7813">
        <v>93.611109999999996</v>
      </c>
      <c r="AK7813">
        <v>62.546300000000002</v>
      </c>
      <c r="AO7813">
        <v>45.324069999999999</v>
      </c>
      <c r="AP7813">
        <v>66.592200000000005</v>
      </c>
    </row>
    <row r="7814" spans="1:42" x14ac:dyDescent="0.25">
      <c r="A7814" s="1">
        <v>45181.5</v>
      </c>
      <c r="B7814">
        <v>22.441669999999998</v>
      </c>
      <c r="C7814">
        <v>17.441669999999998</v>
      </c>
      <c r="D7814">
        <v>73.416669999999996</v>
      </c>
      <c r="G7814">
        <v>61.851849999999999</v>
      </c>
      <c r="H7814">
        <v>94.953699999999998</v>
      </c>
      <c r="I7814">
        <v>75.955250000000007</v>
      </c>
      <c r="J7814">
        <v>51.80556</v>
      </c>
      <c r="K7814">
        <v>43.148150000000001</v>
      </c>
      <c r="R7814">
        <v>10</v>
      </c>
      <c r="S7814">
        <v>10</v>
      </c>
      <c r="Y7814">
        <v>98654.166670000006</v>
      </c>
      <c r="Z7814">
        <v>27.2</v>
      </c>
      <c r="AA7814">
        <v>24.9</v>
      </c>
      <c r="AB7814">
        <v>22.4</v>
      </c>
      <c r="AC7814">
        <v>20.8</v>
      </c>
      <c r="AD7814">
        <v>17.7</v>
      </c>
      <c r="AE7814">
        <v>71.900000000000006</v>
      </c>
      <c r="AF7814">
        <v>22.683330000000002</v>
      </c>
      <c r="AG7814">
        <v>17.350000000000001</v>
      </c>
      <c r="AH7814">
        <v>98640</v>
      </c>
      <c r="AI7814">
        <v>38.009259999999998</v>
      </c>
      <c r="AJ7814">
        <v>96.296300000000002</v>
      </c>
      <c r="AK7814">
        <v>61.157409999999999</v>
      </c>
      <c r="AO7814">
        <v>58.287039999999998</v>
      </c>
      <c r="AP7814">
        <v>85.45814</v>
      </c>
    </row>
    <row r="7815" spans="1:42" x14ac:dyDescent="0.25">
      <c r="A7815" s="1">
        <v>45181.541666666664</v>
      </c>
      <c r="B7815">
        <v>23</v>
      </c>
      <c r="C7815">
        <v>17.375</v>
      </c>
      <c r="D7815">
        <v>70.666669999999996</v>
      </c>
      <c r="G7815">
        <v>61.342590000000001</v>
      </c>
      <c r="H7815">
        <v>92.43056</v>
      </c>
      <c r="I7815">
        <v>90.487889999999993</v>
      </c>
      <c r="J7815">
        <v>57.986109999999996</v>
      </c>
      <c r="K7815">
        <v>34.44444</v>
      </c>
      <c r="R7815">
        <v>8.75</v>
      </c>
      <c r="S7815">
        <v>8.75</v>
      </c>
      <c r="Y7815">
        <v>98617.5</v>
      </c>
      <c r="Z7815">
        <v>27.7</v>
      </c>
      <c r="AA7815">
        <v>25.5</v>
      </c>
      <c r="AB7815">
        <v>22.7</v>
      </c>
      <c r="AC7815">
        <v>20.8</v>
      </c>
      <c r="AD7815">
        <v>17.7</v>
      </c>
      <c r="AE7815">
        <v>69.433329999999998</v>
      </c>
      <c r="AF7815">
        <v>23.316669999999998</v>
      </c>
      <c r="AG7815">
        <v>17.399999999999999</v>
      </c>
      <c r="AH7815">
        <v>98595</v>
      </c>
      <c r="AI7815">
        <v>30.879629999999999</v>
      </c>
      <c r="AJ7815">
        <v>88.564809999999994</v>
      </c>
      <c r="AK7815">
        <v>61.52778</v>
      </c>
      <c r="AO7815">
        <v>57.685189999999999</v>
      </c>
      <c r="AP7815">
        <v>90.018289999999993</v>
      </c>
    </row>
    <row r="7816" spans="1:42" x14ac:dyDescent="0.25">
      <c r="A7816" s="1">
        <v>45181.583333333336</v>
      </c>
      <c r="B7816">
        <v>23.29167</v>
      </c>
      <c r="C7816">
        <v>17.350000000000001</v>
      </c>
      <c r="D7816">
        <v>69.333330000000004</v>
      </c>
      <c r="G7816">
        <v>63.217590000000001</v>
      </c>
      <c r="H7816">
        <v>68.75</v>
      </c>
      <c r="I7816">
        <v>63.6496</v>
      </c>
      <c r="J7816">
        <v>35.625</v>
      </c>
      <c r="K7816">
        <v>33.125</v>
      </c>
      <c r="R7816">
        <v>10</v>
      </c>
      <c r="S7816">
        <v>10</v>
      </c>
      <c r="Y7816">
        <v>98575</v>
      </c>
      <c r="Z7816">
        <v>27.8</v>
      </c>
      <c r="AA7816">
        <v>26</v>
      </c>
      <c r="AB7816">
        <v>23</v>
      </c>
      <c r="AC7816">
        <v>20.8</v>
      </c>
      <c r="AD7816">
        <v>17.7</v>
      </c>
      <c r="AE7816">
        <v>69.233329999999995</v>
      </c>
      <c r="AF7816">
        <v>23.266670000000001</v>
      </c>
      <c r="AG7816">
        <v>17.3</v>
      </c>
      <c r="AH7816">
        <v>98555</v>
      </c>
      <c r="AI7816">
        <v>35.370370000000001</v>
      </c>
      <c r="AJ7816">
        <v>48.935189999999999</v>
      </c>
      <c r="AK7816">
        <v>64.907409999999999</v>
      </c>
      <c r="AO7816">
        <v>13.56481</v>
      </c>
      <c r="AP7816">
        <v>24.23565</v>
      </c>
    </row>
    <row r="7817" spans="1:42" x14ac:dyDescent="0.25">
      <c r="A7817" s="1">
        <v>45181.625</v>
      </c>
      <c r="B7817">
        <v>23.175000000000001</v>
      </c>
      <c r="C7817">
        <v>17.408329999999999</v>
      </c>
      <c r="D7817">
        <v>70.058329999999998</v>
      </c>
      <c r="G7817">
        <v>63.726849999999999</v>
      </c>
      <c r="H7817">
        <v>43.981479999999998</v>
      </c>
      <c r="I7817">
        <v>35.172849999999997</v>
      </c>
      <c r="J7817">
        <v>15.625</v>
      </c>
      <c r="K7817">
        <v>28.356480000000001</v>
      </c>
      <c r="R7817">
        <v>10</v>
      </c>
      <c r="S7817">
        <v>10</v>
      </c>
      <c r="Y7817">
        <v>98537.5</v>
      </c>
      <c r="Z7817">
        <v>26.8</v>
      </c>
      <c r="AA7817">
        <v>26.1</v>
      </c>
      <c r="AB7817">
        <v>23.3</v>
      </c>
      <c r="AC7817">
        <v>20.8</v>
      </c>
      <c r="AD7817">
        <v>17.7</v>
      </c>
      <c r="AE7817">
        <v>70.883330000000001</v>
      </c>
      <c r="AF7817">
        <v>23.08333</v>
      </c>
      <c r="AG7817">
        <v>17.516670000000001</v>
      </c>
      <c r="AH7817">
        <v>98520</v>
      </c>
      <c r="AI7817">
        <v>21.342590000000001</v>
      </c>
      <c r="AJ7817">
        <v>39.02778</v>
      </c>
      <c r="AK7817">
        <v>62.546300000000002</v>
      </c>
      <c r="AO7817">
        <v>17.685189999999999</v>
      </c>
      <c r="AP7817">
        <v>39.810450000000003</v>
      </c>
    </row>
    <row r="7818" spans="1:42" x14ac:dyDescent="0.25">
      <c r="A7818" s="1">
        <v>45181.666666666664</v>
      </c>
      <c r="B7818">
        <v>22.516670000000001</v>
      </c>
      <c r="C7818">
        <v>17.641670000000001</v>
      </c>
      <c r="D7818">
        <v>74.008330000000001</v>
      </c>
      <c r="G7818">
        <v>64.745369999999994</v>
      </c>
      <c r="H7818">
        <v>20.856480000000001</v>
      </c>
      <c r="I7818">
        <v>29.40775</v>
      </c>
      <c r="J7818">
        <v>8.88889</v>
      </c>
      <c r="K7818">
        <v>11.96759</v>
      </c>
      <c r="R7818">
        <v>8.75</v>
      </c>
      <c r="S7818">
        <v>8.75</v>
      </c>
      <c r="Y7818">
        <v>98524.166670000006</v>
      </c>
      <c r="Z7818">
        <v>25.8</v>
      </c>
      <c r="AA7818">
        <v>25.7</v>
      </c>
      <c r="AB7818">
        <v>23.5</v>
      </c>
      <c r="AC7818">
        <v>20.8</v>
      </c>
      <c r="AD7818">
        <v>17.7</v>
      </c>
      <c r="AE7818">
        <v>77.133330000000001</v>
      </c>
      <c r="AF7818">
        <v>21.95</v>
      </c>
      <c r="AG7818">
        <v>17.766670000000001</v>
      </c>
      <c r="AH7818">
        <v>98528.333329999994</v>
      </c>
      <c r="AI7818">
        <v>2.59259</v>
      </c>
      <c r="AJ7818">
        <v>2.68519</v>
      </c>
      <c r="AK7818">
        <v>66.94444</v>
      </c>
      <c r="AO7818">
        <v>9.2590000000000006E-2</v>
      </c>
      <c r="AP7818">
        <v>0.30632999999999999</v>
      </c>
    </row>
    <row r="7819" spans="1:42" x14ac:dyDescent="0.25">
      <c r="A7819" s="1">
        <v>45181.708333333336</v>
      </c>
      <c r="B7819">
        <v>20.875</v>
      </c>
      <c r="C7819">
        <v>17.941669999999998</v>
      </c>
      <c r="D7819">
        <v>83.641670000000005</v>
      </c>
      <c r="G7819">
        <v>67.453699999999998</v>
      </c>
      <c r="H7819">
        <v>1.38889</v>
      </c>
      <c r="I7819">
        <v>0.32272000000000001</v>
      </c>
      <c r="J7819">
        <v>4.6300000000000001E-2</v>
      </c>
      <c r="K7819">
        <v>1.34259</v>
      </c>
      <c r="R7819">
        <v>10</v>
      </c>
      <c r="S7819">
        <v>10</v>
      </c>
      <c r="Y7819">
        <v>98560.833329999994</v>
      </c>
      <c r="Z7819">
        <v>24.2</v>
      </c>
      <c r="AA7819">
        <v>24.9</v>
      </c>
      <c r="AB7819">
        <v>23.6</v>
      </c>
      <c r="AC7819">
        <v>20.8</v>
      </c>
      <c r="AD7819">
        <v>17.8</v>
      </c>
      <c r="AE7819">
        <v>90.15</v>
      </c>
      <c r="AF7819">
        <v>19.8</v>
      </c>
      <c r="AG7819">
        <v>18.116669999999999</v>
      </c>
      <c r="AH7819">
        <v>98593.333329999994</v>
      </c>
      <c r="AI7819">
        <v>9.2590000000000006E-2</v>
      </c>
      <c r="AJ7819">
        <v>9.2590000000000006E-2</v>
      </c>
      <c r="AK7819">
        <v>67.962959999999995</v>
      </c>
      <c r="AO7819">
        <v>0</v>
      </c>
      <c r="AP7819">
        <v>0</v>
      </c>
    </row>
    <row r="7820" spans="1:42" x14ac:dyDescent="0.25">
      <c r="A7820" s="1">
        <v>45181.75</v>
      </c>
      <c r="B7820">
        <v>18.266670000000001</v>
      </c>
      <c r="C7820">
        <v>17.108329999999999</v>
      </c>
      <c r="D7820">
        <v>93.083330000000004</v>
      </c>
      <c r="G7820">
        <v>67.129630000000006</v>
      </c>
      <c r="H7820">
        <v>4.6300000000000001E-2</v>
      </c>
      <c r="I7820">
        <v>0</v>
      </c>
      <c r="J7820">
        <v>0</v>
      </c>
      <c r="K7820">
        <v>4.6300000000000001E-2</v>
      </c>
      <c r="R7820">
        <v>8.75</v>
      </c>
      <c r="S7820">
        <v>8.75</v>
      </c>
      <c r="Y7820">
        <v>98600.833329999994</v>
      </c>
      <c r="Z7820">
        <v>23</v>
      </c>
      <c r="AA7820">
        <v>24.1</v>
      </c>
      <c r="AB7820">
        <v>23.6</v>
      </c>
      <c r="AC7820">
        <v>20.7</v>
      </c>
      <c r="AD7820">
        <v>17.8</v>
      </c>
      <c r="AE7820">
        <v>96.016670000000005</v>
      </c>
      <c r="AF7820">
        <v>16.733329999999999</v>
      </c>
      <c r="AG7820">
        <v>16.100000000000001</v>
      </c>
      <c r="AH7820">
        <v>98608.333329999994</v>
      </c>
      <c r="AI7820">
        <v>0</v>
      </c>
      <c r="AJ7820">
        <v>0</v>
      </c>
      <c r="AK7820">
        <v>66.296300000000002</v>
      </c>
      <c r="AO7820">
        <v>0</v>
      </c>
      <c r="AP7820">
        <v>0</v>
      </c>
    </row>
    <row r="7821" spans="1:42" x14ac:dyDescent="0.25">
      <c r="A7821" s="1">
        <v>45181.791666666664</v>
      </c>
      <c r="B7821">
        <v>16.841670000000001</v>
      </c>
      <c r="C7821">
        <v>16</v>
      </c>
      <c r="D7821">
        <v>94.808329999999998</v>
      </c>
      <c r="G7821">
        <v>65.185190000000006</v>
      </c>
      <c r="H7821">
        <v>0</v>
      </c>
      <c r="I7821">
        <v>0</v>
      </c>
      <c r="J7821">
        <v>0</v>
      </c>
      <c r="K7821">
        <v>0</v>
      </c>
      <c r="R7821">
        <v>10</v>
      </c>
      <c r="S7821">
        <v>10</v>
      </c>
      <c r="Y7821">
        <v>98611.666670000006</v>
      </c>
      <c r="Z7821">
        <v>21.2</v>
      </c>
      <c r="AA7821">
        <v>22.9</v>
      </c>
      <c r="AB7821">
        <v>23.6</v>
      </c>
      <c r="AC7821">
        <v>20.7</v>
      </c>
      <c r="AD7821">
        <v>17.8</v>
      </c>
      <c r="AE7821">
        <v>93.6</v>
      </c>
      <c r="AF7821">
        <v>16.95</v>
      </c>
      <c r="AG7821">
        <v>15.9</v>
      </c>
      <c r="AH7821">
        <v>98615</v>
      </c>
      <c r="AI7821">
        <v>0</v>
      </c>
      <c r="AJ7821">
        <v>0</v>
      </c>
      <c r="AK7821">
        <v>64.074070000000006</v>
      </c>
      <c r="AO7821">
        <v>0</v>
      </c>
      <c r="AP7821">
        <v>0</v>
      </c>
    </row>
    <row r="7822" spans="1:42" x14ac:dyDescent="0.25">
      <c r="A7822" s="1">
        <v>45181.833333333336</v>
      </c>
      <c r="B7822">
        <v>16.966670000000001</v>
      </c>
      <c r="C7822">
        <v>16.108329999999999</v>
      </c>
      <c r="D7822">
        <v>94.758330000000001</v>
      </c>
      <c r="G7822">
        <v>64.537040000000005</v>
      </c>
      <c r="H7822">
        <v>0</v>
      </c>
      <c r="I7822">
        <v>0</v>
      </c>
      <c r="J7822">
        <v>0</v>
      </c>
      <c r="K7822">
        <v>0</v>
      </c>
      <c r="R7822">
        <v>10</v>
      </c>
      <c r="S7822">
        <v>10</v>
      </c>
      <c r="Y7822">
        <v>98623.333329999994</v>
      </c>
      <c r="Z7822">
        <v>20.7</v>
      </c>
      <c r="AA7822">
        <v>22.2</v>
      </c>
      <c r="AB7822">
        <v>23.3</v>
      </c>
      <c r="AC7822">
        <v>20.8</v>
      </c>
      <c r="AD7822">
        <v>17.8</v>
      </c>
      <c r="AE7822">
        <v>95.916669999999996</v>
      </c>
      <c r="AF7822">
        <v>16.983329999999999</v>
      </c>
      <c r="AG7822">
        <v>16.316669999999998</v>
      </c>
      <c r="AH7822">
        <v>98631.666670000006</v>
      </c>
      <c r="AI7822">
        <v>0</v>
      </c>
      <c r="AJ7822">
        <v>0</v>
      </c>
      <c r="AK7822">
        <v>65</v>
      </c>
      <c r="AO7822">
        <v>0</v>
      </c>
      <c r="AP7822">
        <v>0</v>
      </c>
    </row>
    <row r="7823" spans="1:42" x14ac:dyDescent="0.25">
      <c r="A7823" s="1">
        <v>45181.875</v>
      </c>
      <c r="B7823">
        <v>17.091670000000001</v>
      </c>
      <c r="C7823">
        <v>16.516670000000001</v>
      </c>
      <c r="D7823">
        <v>96.466669999999993</v>
      </c>
      <c r="G7823">
        <v>65.115740000000002</v>
      </c>
      <c r="H7823">
        <v>0</v>
      </c>
      <c r="I7823">
        <v>0</v>
      </c>
      <c r="J7823">
        <v>0</v>
      </c>
      <c r="K7823">
        <v>0</v>
      </c>
      <c r="R7823">
        <v>10</v>
      </c>
      <c r="S7823">
        <v>10</v>
      </c>
      <c r="Y7823">
        <v>98640.833329999994</v>
      </c>
      <c r="Z7823">
        <v>20.2</v>
      </c>
      <c r="AA7823">
        <v>21.6</v>
      </c>
      <c r="AB7823">
        <v>23</v>
      </c>
      <c r="AC7823">
        <v>20.8</v>
      </c>
      <c r="AD7823">
        <v>17.8</v>
      </c>
      <c r="AE7823">
        <v>97.016670000000005</v>
      </c>
      <c r="AF7823">
        <v>17.2</v>
      </c>
      <c r="AG7823">
        <v>16.716670000000001</v>
      </c>
      <c r="AH7823">
        <v>98650</v>
      </c>
      <c r="AI7823">
        <v>0</v>
      </c>
      <c r="AJ7823">
        <v>0</v>
      </c>
      <c r="AK7823">
        <v>65.231480000000005</v>
      </c>
      <c r="AO7823">
        <v>0</v>
      </c>
      <c r="AP7823">
        <v>0</v>
      </c>
    </row>
    <row r="7824" spans="1:42" x14ac:dyDescent="0.25">
      <c r="A7824" s="1">
        <v>45181.916666666664</v>
      </c>
      <c r="B7824">
        <v>17.29167</v>
      </c>
      <c r="C7824">
        <v>16.850000000000001</v>
      </c>
      <c r="D7824">
        <v>97.266670000000005</v>
      </c>
      <c r="G7824">
        <v>65.300929999999994</v>
      </c>
      <c r="H7824">
        <v>0</v>
      </c>
      <c r="I7824">
        <v>0</v>
      </c>
      <c r="J7824">
        <v>0</v>
      </c>
      <c r="K7824">
        <v>0</v>
      </c>
      <c r="R7824">
        <v>8.75</v>
      </c>
      <c r="S7824">
        <v>8.75</v>
      </c>
      <c r="Y7824">
        <v>98653.333329999994</v>
      </c>
      <c r="Z7824">
        <v>19.899999999999999</v>
      </c>
      <c r="AA7824">
        <v>21.2</v>
      </c>
      <c r="AB7824">
        <v>22.7</v>
      </c>
      <c r="AC7824">
        <v>20.8</v>
      </c>
      <c r="AD7824">
        <v>17.8</v>
      </c>
      <c r="AE7824">
        <v>97.516670000000005</v>
      </c>
      <c r="AF7824">
        <v>17.383330000000001</v>
      </c>
      <c r="AG7824">
        <v>16.983329999999999</v>
      </c>
      <c r="AH7824">
        <v>98656.666670000006</v>
      </c>
      <c r="AI7824">
        <v>0</v>
      </c>
      <c r="AJ7824">
        <v>0</v>
      </c>
      <c r="AK7824">
        <v>65.370369999999994</v>
      </c>
      <c r="AO7824">
        <v>0</v>
      </c>
      <c r="AP7824">
        <v>0</v>
      </c>
    </row>
    <row r="7825" spans="1:42" x14ac:dyDescent="0.25">
      <c r="A7825" s="1">
        <v>45181.958333333336</v>
      </c>
      <c r="B7825">
        <v>17.350000000000001</v>
      </c>
      <c r="C7825">
        <v>17.008330000000001</v>
      </c>
      <c r="D7825">
        <v>97.841669999999993</v>
      </c>
      <c r="G7825">
        <v>65.393519999999995</v>
      </c>
      <c r="H7825">
        <v>0</v>
      </c>
      <c r="I7825">
        <v>0</v>
      </c>
      <c r="J7825">
        <v>0</v>
      </c>
      <c r="K7825">
        <v>0</v>
      </c>
      <c r="R7825">
        <v>8.75</v>
      </c>
      <c r="S7825">
        <v>8.75</v>
      </c>
      <c r="Y7825">
        <v>98658.333329999994</v>
      </c>
      <c r="Z7825">
        <v>19.7</v>
      </c>
      <c r="AA7825">
        <v>20.9</v>
      </c>
      <c r="AB7825">
        <v>22.5</v>
      </c>
      <c r="AC7825">
        <v>20.8</v>
      </c>
      <c r="AD7825">
        <v>17.8</v>
      </c>
      <c r="AE7825">
        <v>98.166669999999996</v>
      </c>
      <c r="AF7825">
        <v>17.316669999999998</v>
      </c>
      <c r="AG7825">
        <v>17.033329999999999</v>
      </c>
      <c r="AH7825">
        <v>98660</v>
      </c>
      <c r="AI7825">
        <v>0</v>
      </c>
      <c r="AJ7825">
        <v>0</v>
      </c>
      <c r="AK7825">
        <v>65.416669999999996</v>
      </c>
      <c r="AO7825">
        <v>0</v>
      </c>
      <c r="AP7825">
        <v>0</v>
      </c>
    </row>
    <row r="7826" spans="1:42" x14ac:dyDescent="0.25">
      <c r="A7826" s="1">
        <v>45182</v>
      </c>
      <c r="B7826">
        <v>17.433330000000002</v>
      </c>
      <c r="C7826">
        <v>17.149999999999999</v>
      </c>
      <c r="D7826">
        <v>98.2</v>
      </c>
      <c r="G7826">
        <v>65.69444</v>
      </c>
      <c r="H7826">
        <v>0</v>
      </c>
      <c r="I7826">
        <v>0</v>
      </c>
      <c r="J7826">
        <v>0</v>
      </c>
      <c r="K7826">
        <v>0</v>
      </c>
      <c r="R7826">
        <v>8.75</v>
      </c>
      <c r="S7826">
        <v>8.75</v>
      </c>
      <c r="Y7826">
        <v>98653.333329999994</v>
      </c>
      <c r="Z7826">
        <v>19.5</v>
      </c>
      <c r="AA7826">
        <v>20.7</v>
      </c>
      <c r="AB7826">
        <v>22.2</v>
      </c>
      <c r="AC7826">
        <v>20.8</v>
      </c>
      <c r="AD7826">
        <v>17.8</v>
      </c>
      <c r="AE7826">
        <v>98.233329999999995</v>
      </c>
      <c r="AF7826">
        <v>17.55</v>
      </c>
      <c r="AG7826">
        <v>17.266670000000001</v>
      </c>
      <c r="AH7826">
        <v>98646.666670000006</v>
      </c>
      <c r="AI7826">
        <v>0</v>
      </c>
      <c r="AJ7826">
        <v>0</v>
      </c>
      <c r="AK7826">
        <v>65.972219999999993</v>
      </c>
      <c r="AO7826">
        <v>0</v>
      </c>
      <c r="AP7826">
        <v>0</v>
      </c>
    </row>
    <row r="7827" spans="1:42" x14ac:dyDescent="0.25">
      <c r="A7827" s="1">
        <v>45182.041666666664</v>
      </c>
      <c r="B7827">
        <v>17.566669999999998</v>
      </c>
      <c r="C7827">
        <v>17.266670000000001</v>
      </c>
      <c r="D7827">
        <v>98.158330000000007</v>
      </c>
      <c r="G7827">
        <v>66.203699999999998</v>
      </c>
      <c r="H7827">
        <v>0</v>
      </c>
      <c r="I7827">
        <v>0</v>
      </c>
      <c r="J7827">
        <v>0</v>
      </c>
      <c r="K7827">
        <v>0</v>
      </c>
      <c r="R7827">
        <v>10</v>
      </c>
      <c r="S7827">
        <v>10</v>
      </c>
      <c r="Y7827">
        <v>98653.333329999994</v>
      </c>
      <c r="Z7827">
        <v>19.399999999999999</v>
      </c>
      <c r="AA7827">
        <v>20.399999999999999</v>
      </c>
      <c r="AB7827">
        <v>22</v>
      </c>
      <c r="AC7827">
        <v>20.8</v>
      </c>
      <c r="AD7827">
        <v>17.8</v>
      </c>
      <c r="AE7827">
        <v>98.083330000000004</v>
      </c>
      <c r="AF7827">
        <v>17.58333</v>
      </c>
      <c r="AG7827">
        <v>17.266670000000001</v>
      </c>
      <c r="AH7827">
        <v>98660</v>
      </c>
      <c r="AI7827">
        <v>0</v>
      </c>
      <c r="AJ7827">
        <v>0</v>
      </c>
      <c r="AK7827">
        <v>66.435190000000006</v>
      </c>
      <c r="AO7827">
        <v>0</v>
      </c>
      <c r="AP7827">
        <v>0</v>
      </c>
    </row>
    <row r="7828" spans="1:42" x14ac:dyDescent="0.25">
      <c r="A7828" s="1">
        <v>45182.083333333336</v>
      </c>
      <c r="B7828">
        <v>17.433330000000002</v>
      </c>
      <c r="C7828">
        <v>17.116669999999999</v>
      </c>
      <c r="D7828">
        <v>98.041669999999996</v>
      </c>
      <c r="G7828">
        <v>66.111109999999996</v>
      </c>
      <c r="H7828">
        <v>0</v>
      </c>
      <c r="I7828">
        <v>0</v>
      </c>
      <c r="J7828">
        <v>0</v>
      </c>
      <c r="K7828">
        <v>0</v>
      </c>
      <c r="R7828">
        <v>10</v>
      </c>
      <c r="S7828">
        <v>10</v>
      </c>
      <c r="Y7828">
        <v>98675.833329999994</v>
      </c>
      <c r="Z7828">
        <v>19.3</v>
      </c>
      <c r="AA7828">
        <v>20.3</v>
      </c>
      <c r="AB7828">
        <v>21.8</v>
      </c>
      <c r="AC7828">
        <v>20.8</v>
      </c>
      <c r="AD7828">
        <v>17.8</v>
      </c>
      <c r="AE7828">
        <v>98</v>
      </c>
      <c r="AF7828">
        <v>17.283329999999999</v>
      </c>
      <c r="AG7828">
        <v>16.966670000000001</v>
      </c>
      <c r="AH7828">
        <v>98691.666670000006</v>
      </c>
      <c r="AI7828">
        <v>0</v>
      </c>
      <c r="AJ7828">
        <v>0</v>
      </c>
      <c r="AK7828">
        <v>65.787040000000005</v>
      </c>
      <c r="AO7828">
        <v>0</v>
      </c>
      <c r="AP7828">
        <v>0</v>
      </c>
    </row>
    <row r="7829" spans="1:42" x14ac:dyDescent="0.25">
      <c r="A7829" s="1">
        <v>45182.125</v>
      </c>
      <c r="B7829">
        <v>17.100000000000001</v>
      </c>
      <c r="C7829">
        <v>16.683330000000002</v>
      </c>
      <c r="D7829">
        <v>97.433329999999998</v>
      </c>
      <c r="G7829">
        <v>64.884259999999998</v>
      </c>
      <c r="H7829">
        <v>0</v>
      </c>
      <c r="I7829">
        <v>0</v>
      </c>
      <c r="J7829">
        <v>0</v>
      </c>
      <c r="K7829">
        <v>0</v>
      </c>
      <c r="R7829">
        <v>10</v>
      </c>
      <c r="S7829">
        <v>10</v>
      </c>
      <c r="Y7829">
        <v>98718.333329999994</v>
      </c>
      <c r="Z7829">
        <v>19.100000000000001</v>
      </c>
      <c r="AA7829">
        <v>20.100000000000001</v>
      </c>
      <c r="AB7829">
        <v>21.6</v>
      </c>
      <c r="AC7829">
        <v>20.8</v>
      </c>
      <c r="AD7829">
        <v>17.8</v>
      </c>
      <c r="AE7829">
        <v>96.866669999999999</v>
      </c>
      <c r="AF7829">
        <v>16.91667</v>
      </c>
      <c r="AG7829">
        <v>16.399999999999999</v>
      </c>
      <c r="AH7829">
        <v>98745</v>
      </c>
      <c r="AI7829">
        <v>0</v>
      </c>
      <c r="AJ7829">
        <v>0</v>
      </c>
      <c r="AK7829">
        <v>63.981479999999998</v>
      </c>
      <c r="AO7829">
        <v>0</v>
      </c>
      <c r="AP7829">
        <v>0</v>
      </c>
    </row>
    <row r="7830" spans="1:42" x14ac:dyDescent="0.25">
      <c r="A7830" s="1">
        <v>45182.166666666664</v>
      </c>
      <c r="B7830">
        <v>16.70833</v>
      </c>
      <c r="C7830">
        <v>16.08333</v>
      </c>
      <c r="D7830">
        <v>96.133330000000001</v>
      </c>
      <c r="G7830">
        <v>62.662039999999998</v>
      </c>
      <c r="H7830">
        <v>0</v>
      </c>
      <c r="I7830">
        <v>0</v>
      </c>
      <c r="J7830">
        <v>0</v>
      </c>
      <c r="K7830">
        <v>0</v>
      </c>
      <c r="R7830">
        <v>8.75</v>
      </c>
      <c r="S7830">
        <v>8.75</v>
      </c>
      <c r="Y7830">
        <v>98750.833329999994</v>
      </c>
      <c r="Z7830">
        <v>18.8</v>
      </c>
      <c r="AA7830">
        <v>19.899999999999999</v>
      </c>
      <c r="AB7830">
        <v>21.5</v>
      </c>
      <c r="AC7830">
        <v>20.8</v>
      </c>
      <c r="AD7830">
        <v>17.8</v>
      </c>
      <c r="AE7830">
        <v>95.4</v>
      </c>
      <c r="AF7830">
        <v>16.5</v>
      </c>
      <c r="AG7830">
        <v>15.76667</v>
      </c>
      <c r="AH7830">
        <v>98756.666670000006</v>
      </c>
      <c r="AI7830">
        <v>0</v>
      </c>
      <c r="AJ7830">
        <v>0</v>
      </c>
      <c r="AK7830">
        <v>61.342590000000001</v>
      </c>
      <c r="AO7830">
        <v>0</v>
      </c>
      <c r="AP7830">
        <v>0</v>
      </c>
    </row>
    <row r="7831" spans="1:42" x14ac:dyDescent="0.25">
      <c r="A7831" s="1">
        <v>45182.208333333336</v>
      </c>
      <c r="B7831">
        <v>16.45833</v>
      </c>
      <c r="C7831">
        <v>15.758330000000001</v>
      </c>
      <c r="D7831">
        <v>95.633330000000001</v>
      </c>
      <c r="G7831">
        <v>63.125</v>
      </c>
      <c r="H7831">
        <v>0.57869999999999999</v>
      </c>
      <c r="I7831">
        <v>0</v>
      </c>
      <c r="J7831">
        <v>2.315E-2</v>
      </c>
      <c r="K7831">
        <v>0.55556000000000005</v>
      </c>
      <c r="R7831">
        <v>6.25</v>
      </c>
      <c r="S7831">
        <v>6.25</v>
      </c>
      <c r="Y7831">
        <v>98772.5</v>
      </c>
      <c r="Z7831">
        <v>18.3</v>
      </c>
      <c r="AA7831">
        <v>19.600000000000001</v>
      </c>
      <c r="AB7831">
        <v>21.3</v>
      </c>
      <c r="AC7831">
        <v>20.8</v>
      </c>
      <c r="AD7831">
        <v>17.899999999999999</v>
      </c>
      <c r="AE7831">
        <v>95.866669999999999</v>
      </c>
      <c r="AF7831">
        <v>16.41667</v>
      </c>
      <c r="AG7831">
        <v>15.75</v>
      </c>
      <c r="AH7831">
        <v>98788.333329999994</v>
      </c>
      <c r="AI7831">
        <v>1.11111</v>
      </c>
      <c r="AJ7831">
        <v>1.15741</v>
      </c>
      <c r="AK7831">
        <v>64.907409999999999</v>
      </c>
      <c r="AO7831">
        <v>4.6300000000000001E-2</v>
      </c>
      <c r="AP7831">
        <v>0</v>
      </c>
    </row>
    <row r="7832" spans="1:42" x14ac:dyDescent="0.25">
      <c r="A7832" s="1">
        <v>45182.25</v>
      </c>
      <c r="B7832">
        <v>16.425000000000001</v>
      </c>
      <c r="C7832">
        <v>15.7</v>
      </c>
      <c r="D7832">
        <v>95.391670000000005</v>
      </c>
      <c r="G7832">
        <v>65.046300000000002</v>
      </c>
      <c r="H7832">
        <v>3.26389</v>
      </c>
      <c r="I7832">
        <v>1.43292</v>
      </c>
      <c r="J7832">
        <v>0.18518999999999999</v>
      </c>
      <c r="K7832">
        <v>3.0787</v>
      </c>
      <c r="R7832">
        <v>10</v>
      </c>
      <c r="S7832">
        <v>10</v>
      </c>
      <c r="Y7832">
        <v>98815</v>
      </c>
      <c r="Z7832">
        <v>18.2</v>
      </c>
      <c r="AA7832">
        <v>19.399999999999999</v>
      </c>
      <c r="AB7832">
        <v>21.1</v>
      </c>
      <c r="AC7832">
        <v>20.8</v>
      </c>
      <c r="AD7832">
        <v>17.899999999999999</v>
      </c>
      <c r="AE7832">
        <v>94.916669999999996</v>
      </c>
      <c r="AF7832">
        <v>16.433330000000002</v>
      </c>
      <c r="AG7832">
        <v>15.65</v>
      </c>
      <c r="AH7832">
        <v>98841.666670000006</v>
      </c>
      <c r="AI7832">
        <v>5.0462999999999996</v>
      </c>
      <c r="AJ7832">
        <v>5.3703700000000003</v>
      </c>
      <c r="AK7832">
        <v>65.185190000000006</v>
      </c>
      <c r="AO7832">
        <v>0.32407000000000002</v>
      </c>
      <c r="AP7832">
        <v>2.5076100000000001</v>
      </c>
    </row>
    <row r="7833" spans="1:42" x14ac:dyDescent="0.25">
      <c r="A7833" s="1">
        <v>45182.291666666664</v>
      </c>
      <c r="B7833">
        <v>16.324999999999999</v>
      </c>
      <c r="C7833">
        <v>15.675000000000001</v>
      </c>
      <c r="D7833">
        <v>95.758330000000001</v>
      </c>
      <c r="G7833">
        <v>65.439809999999994</v>
      </c>
      <c r="H7833">
        <v>6.6203700000000003</v>
      </c>
      <c r="I7833">
        <v>1.52478</v>
      </c>
      <c r="J7833">
        <v>0.43980999999999998</v>
      </c>
      <c r="K7833">
        <v>6.1805599999999998</v>
      </c>
      <c r="R7833">
        <v>10</v>
      </c>
      <c r="S7833">
        <v>10</v>
      </c>
      <c r="Y7833">
        <v>98869.166670000006</v>
      </c>
      <c r="Z7833">
        <v>18.3</v>
      </c>
      <c r="AA7833">
        <v>19.2</v>
      </c>
      <c r="AB7833">
        <v>21</v>
      </c>
      <c r="AC7833">
        <v>20.7</v>
      </c>
      <c r="AD7833">
        <v>17.899999999999999</v>
      </c>
      <c r="AE7833">
        <v>96.6</v>
      </c>
      <c r="AF7833">
        <v>16.216670000000001</v>
      </c>
      <c r="AG7833">
        <v>15.7</v>
      </c>
      <c r="AH7833">
        <v>98896.666670000006</v>
      </c>
      <c r="AI7833">
        <v>7.3148099999999996</v>
      </c>
      <c r="AJ7833">
        <v>7.8703700000000003</v>
      </c>
      <c r="AK7833">
        <v>65.69444</v>
      </c>
      <c r="AO7833">
        <v>0.55556000000000005</v>
      </c>
      <c r="AP7833">
        <v>1.92604</v>
      </c>
    </row>
    <row r="7834" spans="1:42" x14ac:dyDescent="0.25">
      <c r="A7834" s="1">
        <v>45182.333333333336</v>
      </c>
      <c r="B7834">
        <v>16.591670000000001</v>
      </c>
      <c r="C7834">
        <v>15.783329999999999</v>
      </c>
      <c r="D7834">
        <v>94.95</v>
      </c>
      <c r="G7834">
        <v>65.347219999999993</v>
      </c>
      <c r="H7834">
        <v>17.685189999999999</v>
      </c>
      <c r="I7834">
        <v>2.8428900000000001</v>
      </c>
      <c r="J7834">
        <v>1.22685</v>
      </c>
      <c r="K7834">
        <v>16.45833</v>
      </c>
      <c r="R7834">
        <v>10</v>
      </c>
      <c r="S7834">
        <v>10</v>
      </c>
      <c r="Y7834">
        <v>98920</v>
      </c>
      <c r="Z7834">
        <v>18.399999999999999</v>
      </c>
      <c r="AA7834">
        <v>19.2</v>
      </c>
      <c r="AB7834">
        <v>20.8</v>
      </c>
      <c r="AC7834">
        <v>20.7</v>
      </c>
      <c r="AD7834">
        <v>17.899999999999999</v>
      </c>
      <c r="AE7834">
        <v>93.3</v>
      </c>
      <c r="AF7834">
        <v>16.966670000000001</v>
      </c>
      <c r="AG7834">
        <v>15.866669999999999</v>
      </c>
      <c r="AH7834">
        <v>98943.333329999994</v>
      </c>
      <c r="AI7834">
        <v>25.601849999999999</v>
      </c>
      <c r="AJ7834">
        <v>27.5</v>
      </c>
      <c r="AK7834">
        <v>65</v>
      </c>
      <c r="AO7834">
        <v>1.89815</v>
      </c>
      <c r="AP7834">
        <v>4.3984300000000003</v>
      </c>
    </row>
    <row r="7835" spans="1:42" x14ac:dyDescent="0.25">
      <c r="A7835" s="1">
        <v>45182.375</v>
      </c>
      <c r="B7835">
        <v>17.141670000000001</v>
      </c>
      <c r="C7835">
        <v>15.824999999999999</v>
      </c>
      <c r="D7835">
        <v>92.058329999999998</v>
      </c>
      <c r="G7835">
        <v>65.277780000000007</v>
      </c>
      <c r="H7835">
        <v>26.38889</v>
      </c>
      <c r="I7835">
        <v>3.4166500000000002</v>
      </c>
      <c r="J7835">
        <v>1.875</v>
      </c>
      <c r="K7835">
        <v>24.51389</v>
      </c>
      <c r="R7835">
        <v>10</v>
      </c>
      <c r="S7835">
        <v>10</v>
      </c>
      <c r="Y7835">
        <v>98972.5</v>
      </c>
      <c r="Z7835">
        <v>19.100000000000001</v>
      </c>
      <c r="AA7835">
        <v>19.3</v>
      </c>
      <c r="AB7835">
        <v>20.7</v>
      </c>
      <c r="AC7835">
        <v>20.7</v>
      </c>
      <c r="AD7835">
        <v>17.899999999999999</v>
      </c>
      <c r="AE7835">
        <v>90.816670000000002</v>
      </c>
      <c r="AF7835">
        <v>17.316669999999998</v>
      </c>
      <c r="AG7835">
        <v>15.783329999999999</v>
      </c>
      <c r="AH7835">
        <v>99001.666670000006</v>
      </c>
      <c r="AI7835">
        <v>23.425930000000001</v>
      </c>
      <c r="AJ7835">
        <v>25.27778</v>
      </c>
      <c r="AK7835">
        <v>65.55556</v>
      </c>
      <c r="AO7835">
        <v>1.85185</v>
      </c>
      <c r="AP7835">
        <v>3.3744700000000001</v>
      </c>
    </row>
    <row r="7836" spans="1:42" x14ac:dyDescent="0.25">
      <c r="A7836" s="1">
        <v>45182.416666666664</v>
      </c>
      <c r="B7836">
        <v>17.774999999999999</v>
      </c>
      <c r="C7836">
        <v>16.033329999999999</v>
      </c>
      <c r="D7836">
        <v>89.591669999999993</v>
      </c>
      <c r="G7836">
        <v>65.324070000000006</v>
      </c>
      <c r="H7836">
        <v>39.02778</v>
      </c>
      <c r="I7836">
        <v>7.1041400000000001</v>
      </c>
      <c r="J7836">
        <v>4.4907399999999997</v>
      </c>
      <c r="K7836">
        <v>34.537039999999998</v>
      </c>
      <c r="R7836">
        <v>8.75</v>
      </c>
      <c r="S7836">
        <v>8.75</v>
      </c>
      <c r="Y7836">
        <v>99012.5</v>
      </c>
      <c r="Z7836">
        <v>19.399999999999999</v>
      </c>
      <c r="AA7836">
        <v>19.600000000000001</v>
      </c>
      <c r="AB7836">
        <v>20.6</v>
      </c>
      <c r="AC7836">
        <v>20.7</v>
      </c>
      <c r="AD7836">
        <v>17.899999999999999</v>
      </c>
      <c r="AE7836">
        <v>88.366669999999999</v>
      </c>
      <c r="AF7836">
        <v>18.233329999999999</v>
      </c>
      <c r="AG7836">
        <v>16.283329999999999</v>
      </c>
      <c r="AH7836">
        <v>99023.333329999994</v>
      </c>
      <c r="AI7836">
        <v>45.648150000000001</v>
      </c>
      <c r="AJ7836">
        <v>52.77778</v>
      </c>
      <c r="AK7836">
        <v>65.092590000000001</v>
      </c>
      <c r="AO7836">
        <v>7.1296299999999997</v>
      </c>
      <c r="AP7836">
        <v>11.278740000000001</v>
      </c>
    </row>
    <row r="7837" spans="1:42" x14ac:dyDescent="0.25">
      <c r="A7837" s="1">
        <v>45182.458333333336</v>
      </c>
      <c r="B7837">
        <v>18.508330000000001</v>
      </c>
      <c r="C7837">
        <v>16.175000000000001</v>
      </c>
      <c r="D7837">
        <v>86.233329999999995</v>
      </c>
      <c r="G7837">
        <v>65.462959999999995</v>
      </c>
      <c r="H7837">
        <v>48.240740000000002</v>
      </c>
      <c r="I7837">
        <v>7.9456100000000003</v>
      </c>
      <c r="J7837">
        <v>5.3703700000000003</v>
      </c>
      <c r="K7837">
        <v>42.870370000000001</v>
      </c>
      <c r="R7837">
        <v>8.75</v>
      </c>
      <c r="S7837">
        <v>8.75</v>
      </c>
      <c r="Y7837">
        <v>99039.166670000006</v>
      </c>
      <c r="Z7837">
        <v>20.8</v>
      </c>
      <c r="AA7837">
        <v>20</v>
      </c>
      <c r="AB7837">
        <v>20.5</v>
      </c>
      <c r="AC7837">
        <v>20.7</v>
      </c>
      <c r="AD7837">
        <v>17.899999999999999</v>
      </c>
      <c r="AE7837">
        <v>84.1</v>
      </c>
      <c r="AF7837">
        <v>18.783329999999999</v>
      </c>
      <c r="AG7837">
        <v>16.066669999999998</v>
      </c>
      <c r="AH7837">
        <v>99055</v>
      </c>
      <c r="AI7837">
        <v>40.092590000000001</v>
      </c>
      <c r="AJ7837">
        <v>43.703699999999998</v>
      </c>
      <c r="AK7837">
        <v>65.833330000000004</v>
      </c>
      <c r="AO7837">
        <v>3.61111</v>
      </c>
      <c r="AP7837">
        <v>5.3427300000000004</v>
      </c>
    </row>
    <row r="7838" spans="1:42" x14ac:dyDescent="0.25">
      <c r="A7838" s="1">
        <v>45182.5</v>
      </c>
      <c r="B7838">
        <v>17.591670000000001</v>
      </c>
      <c r="C7838">
        <v>15.75</v>
      </c>
      <c r="D7838">
        <v>88.983329999999995</v>
      </c>
      <c r="G7838">
        <v>65.578699999999998</v>
      </c>
      <c r="H7838">
        <v>39.560189999999999</v>
      </c>
      <c r="I7838">
        <v>4.8889899999999997</v>
      </c>
      <c r="J7838">
        <v>3.31019</v>
      </c>
      <c r="K7838">
        <v>36.25</v>
      </c>
      <c r="R7838">
        <v>10</v>
      </c>
      <c r="S7838">
        <v>10</v>
      </c>
      <c r="Y7838">
        <v>99105</v>
      </c>
      <c r="Z7838">
        <v>21.1</v>
      </c>
      <c r="AA7838">
        <v>20.5</v>
      </c>
      <c r="AB7838">
        <v>20.5</v>
      </c>
      <c r="AC7838">
        <v>20.6</v>
      </c>
      <c r="AD7838">
        <v>17.899999999999999</v>
      </c>
      <c r="AE7838">
        <v>93.866669999999999</v>
      </c>
      <c r="AF7838">
        <v>16.399999999999999</v>
      </c>
      <c r="AG7838">
        <v>15.43333</v>
      </c>
      <c r="AH7838">
        <v>99155</v>
      </c>
      <c r="AI7838">
        <v>32.407409999999999</v>
      </c>
      <c r="AJ7838">
        <v>35.416670000000003</v>
      </c>
      <c r="AK7838">
        <v>65.324070000000006</v>
      </c>
      <c r="AO7838">
        <v>3.0092599999999998</v>
      </c>
      <c r="AP7838">
        <v>4.4445399999999999</v>
      </c>
    </row>
    <row r="7839" spans="1:42" x14ac:dyDescent="0.25">
      <c r="A7839" s="1">
        <v>45182.541666666664</v>
      </c>
      <c r="B7839">
        <v>16.516670000000001</v>
      </c>
      <c r="C7839">
        <v>15</v>
      </c>
      <c r="D7839">
        <v>90.724999999999994</v>
      </c>
      <c r="G7839">
        <v>65.162040000000005</v>
      </c>
      <c r="H7839">
        <v>32.800930000000001</v>
      </c>
      <c r="I7839">
        <v>4.1520400000000004</v>
      </c>
      <c r="J7839">
        <v>2.63889</v>
      </c>
      <c r="K7839">
        <v>30.162040000000001</v>
      </c>
      <c r="R7839">
        <v>10</v>
      </c>
      <c r="S7839">
        <v>10</v>
      </c>
      <c r="Y7839">
        <v>99181.666670000006</v>
      </c>
      <c r="Z7839">
        <v>20.7</v>
      </c>
      <c r="AA7839">
        <v>20.7</v>
      </c>
      <c r="AB7839">
        <v>20.6</v>
      </c>
      <c r="AC7839">
        <v>20.6</v>
      </c>
      <c r="AD7839">
        <v>17.899999999999999</v>
      </c>
      <c r="AE7839">
        <v>87.583330000000004</v>
      </c>
      <c r="AF7839">
        <v>16.633330000000001</v>
      </c>
      <c r="AG7839">
        <v>14.56667</v>
      </c>
      <c r="AH7839">
        <v>99208.333329999994</v>
      </c>
      <c r="AI7839">
        <v>27.91667</v>
      </c>
      <c r="AJ7839">
        <v>30.185189999999999</v>
      </c>
      <c r="AK7839">
        <v>65</v>
      </c>
      <c r="AO7839">
        <v>2.2685200000000001</v>
      </c>
      <c r="AP7839">
        <v>3.5692900000000001</v>
      </c>
    </row>
    <row r="7840" spans="1:42" x14ac:dyDescent="0.25">
      <c r="A7840" s="1">
        <v>45182.583333333336</v>
      </c>
      <c r="B7840">
        <v>16.883330000000001</v>
      </c>
      <c r="C7840">
        <v>14.29167</v>
      </c>
      <c r="D7840">
        <v>84.724999999999994</v>
      </c>
      <c r="G7840">
        <v>64.722219999999993</v>
      </c>
      <c r="H7840">
        <v>30.625</v>
      </c>
      <c r="I7840">
        <v>5.2629000000000001</v>
      </c>
      <c r="J7840">
        <v>2.9166699999999999</v>
      </c>
      <c r="K7840">
        <v>27.70833</v>
      </c>
      <c r="R7840">
        <v>10</v>
      </c>
      <c r="S7840">
        <v>10</v>
      </c>
      <c r="Y7840">
        <v>99222.5</v>
      </c>
      <c r="Z7840">
        <v>20.399999999999999</v>
      </c>
      <c r="AA7840">
        <v>20.6</v>
      </c>
      <c r="AB7840">
        <v>20.7</v>
      </c>
      <c r="AC7840">
        <v>20.6</v>
      </c>
      <c r="AD7840">
        <v>17.899999999999999</v>
      </c>
      <c r="AE7840">
        <v>81.866669999999999</v>
      </c>
      <c r="AF7840">
        <v>17.133330000000001</v>
      </c>
      <c r="AG7840">
        <v>14.01667</v>
      </c>
      <c r="AH7840">
        <v>99236.666670000006</v>
      </c>
      <c r="AI7840">
        <v>27.5</v>
      </c>
      <c r="AJ7840">
        <v>31.064810000000001</v>
      </c>
      <c r="AK7840">
        <v>64.44444</v>
      </c>
      <c r="AO7840">
        <v>3.56481</v>
      </c>
      <c r="AP7840">
        <v>6.4324300000000001</v>
      </c>
    </row>
    <row r="7841" spans="1:42" x14ac:dyDescent="0.25">
      <c r="A7841" s="1">
        <v>45182.625</v>
      </c>
      <c r="B7841">
        <v>17.216670000000001</v>
      </c>
      <c r="C7841">
        <v>13.783329999999999</v>
      </c>
      <c r="D7841">
        <v>80.275000000000006</v>
      </c>
      <c r="G7841">
        <v>63.541670000000003</v>
      </c>
      <c r="H7841">
        <v>33.703699999999998</v>
      </c>
      <c r="I7841">
        <v>15.045400000000001</v>
      </c>
      <c r="J7841">
        <v>6.5972200000000001</v>
      </c>
      <c r="K7841">
        <v>27.106480000000001</v>
      </c>
      <c r="R7841">
        <v>8.75</v>
      </c>
      <c r="S7841">
        <v>8.75</v>
      </c>
      <c r="Y7841">
        <v>99244.166670000006</v>
      </c>
      <c r="Z7841">
        <v>20.3</v>
      </c>
      <c r="AA7841">
        <v>20.6</v>
      </c>
      <c r="AB7841">
        <v>20.7</v>
      </c>
      <c r="AC7841">
        <v>20.6</v>
      </c>
      <c r="AD7841">
        <v>17.899999999999999</v>
      </c>
      <c r="AE7841">
        <v>78.683329999999998</v>
      </c>
      <c r="AF7841">
        <v>17.3</v>
      </c>
      <c r="AG7841">
        <v>13.55</v>
      </c>
      <c r="AH7841">
        <v>99251.666670000006</v>
      </c>
      <c r="AI7841">
        <v>26.712959999999999</v>
      </c>
      <c r="AJ7841">
        <v>36.342590000000001</v>
      </c>
      <c r="AK7841">
        <v>62.638890000000004</v>
      </c>
      <c r="AO7841">
        <v>9.6296300000000006</v>
      </c>
      <c r="AP7841">
        <v>21.960999999999999</v>
      </c>
    </row>
    <row r="7842" spans="1:42" x14ac:dyDescent="0.25">
      <c r="A7842" s="1">
        <v>45182.666666666664</v>
      </c>
      <c r="B7842">
        <v>16.975000000000001</v>
      </c>
      <c r="C7842">
        <v>13.466670000000001</v>
      </c>
      <c r="D7842">
        <v>79.833330000000004</v>
      </c>
      <c r="G7842">
        <v>63.05556</v>
      </c>
      <c r="H7842">
        <v>23.33333</v>
      </c>
      <c r="I7842">
        <v>17.576650000000001</v>
      </c>
      <c r="J7842">
        <v>5.2083300000000001</v>
      </c>
      <c r="K7842">
        <v>18.125</v>
      </c>
      <c r="R7842">
        <v>10</v>
      </c>
      <c r="S7842">
        <v>10</v>
      </c>
      <c r="Y7842">
        <v>99268.333329999994</v>
      </c>
      <c r="Z7842">
        <v>20.2</v>
      </c>
      <c r="AA7842">
        <v>20.5</v>
      </c>
      <c r="AB7842">
        <v>20.7</v>
      </c>
      <c r="AC7842">
        <v>20.5</v>
      </c>
      <c r="AD7842">
        <v>17.899999999999999</v>
      </c>
      <c r="AE7842">
        <v>80.983329999999995</v>
      </c>
      <c r="AF7842">
        <v>16.649999999999999</v>
      </c>
      <c r="AG7842">
        <v>13.383330000000001</v>
      </c>
      <c r="AH7842">
        <v>99285</v>
      </c>
      <c r="AI7842">
        <v>9.5370399999999993</v>
      </c>
      <c r="AJ7842">
        <v>10.324070000000001</v>
      </c>
      <c r="AK7842">
        <v>63.47222</v>
      </c>
      <c r="AO7842">
        <v>0.78703999999999996</v>
      </c>
      <c r="AP7842">
        <v>2.6560299999999999</v>
      </c>
    </row>
    <row r="7843" spans="1:42" x14ac:dyDescent="0.25">
      <c r="A7843" s="1">
        <v>45182.708333333336</v>
      </c>
      <c r="B7843">
        <v>16.516670000000001</v>
      </c>
      <c r="C7843">
        <v>13.425000000000001</v>
      </c>
      <c r="D7843">
        <v>81.941670000000002</v>
      </c>
      <c r="G7843">
        <v>63.333329999999997</v>
      </c>
      <c r="H7843">
        <v>6.5277799999999999</v>
      </c>
      <c r="I7843">
        <v>3.5386299999999999</v>
      </c>
      <c r="J7843">
        <v>0.48610999999999999</v>
      </c>
      <c r="K7843">
        <v>6.0416699999999999</v>
      </c>
      <c r="R7843">
        <v>10</v>
      </c>
      <c r="S7843">
        <v>10</v>
      </c>
      <c r="Y7843">
        <v>99302.5</v>
      </c>
      <c r="Z7843">
        <v>19.399999999999999</v>
      </c>
      <c r="AA7843">
        <v>20.2</v>
      </c>
      <c r="AB7843">
        <v>20.7</v>
      </c>
      <c r="AC7843">
        <v>20.5</v>
      </c>
      <c r="AD7843">
        <v>17.899999999999999</v>
      </c>
      <c r="AE7843">
        <v>82.9</v>
      </c>
      <c r="AF7843">
        <v>16.383330000000001</v>
      </c>
      <c r="AG7843">
        <v>13.466670000000001</v>
      </c>
      <c r="AH7843">
        <v>99320</v>
      </c>
      <c r="AI7843">
        <v>2.5463</v>
      </c>
      <c r="AJ7843">
        <v>2.7314799999999999</v>
      </c>
      <c r="AK7843">
        <v>63.19444</v>
      </c>
      <c r="AO7843">
        <v>0.18518999999999999</v>
      </c>
      <c r="AP7843">
        <v>1.34805</v>
      </c>
    </row>
    <row r="7844" spans="1:42" x14ac:dyDescent="0.25">
      <c r="A7844" s="1">
        <v>45182.75</v>
      </c>
      <c r="B7844">
        <v>16.141670000000001</v>
      </c>
      <c r="C7844">
        <v>13.33333</v>
      </c>
      <c r="D7844">
        <v>83.424999999999997</v>
      </c>
      <c r="G7844">
        <v>61.574069999999999</v>
      </c>
      <c r="H7844">
        <v>1.38889</v>
      </c>
      <c r="I7844">
        <v>0</v>
      </c>
      <c r="J7844">
        <v>9.2590000000000006E-2</v>
      </c>
      <c r="K7844">
        <v>1.2963</v>
      </c>
      <c r="R7844">
        <v>8.75</v>
      </c>
      <c r="S7844">
        <v>8.75</v>
      </c>
      <c r="Y7844">
        <v>99345</v>
      </c>
      <c r="Z7844">
        <v>18.7</v>
      </c>
      <c r="AA7844">
        <v>19.8</v>
      </c>
      <c r="AB7844">
        <v>20.7</v>
      </c>
      <c r="AC7844">
        <v>20.5</v>
      </c>
      <c r="AD7844">
        <v>17.899999999999999</v>
      </c>
      <c r="AE7844">
        <v>83.95</v>
      </c>
      <c r="AF7844">
        <v>15.9</v>
      </c>
      <c r="AG7844">
        <v>13.2</v>
      </c>
      <c r="AH7844">
        <v>99370</v>
      </c>
      <c r="AI7844">
        <v>4.6300000000000001E-2</v>
      </c>
      <c r="AJ7844">
        <v>4.6300000000000001E-2</v>
      </c>
      <c r="AK7844">
        <v>59.953699999999998</v>
      </c>
      <c r="AO7844">
        <v>0</v>
      </c>
      <c r="AP7844">
        <v>0</v>
      </c>
    </row>
    <row r="7845" spans="1:42" x14ac:dyDescent="0.25">
      <c r="A7845" s="1">
        <v>45182.791666666664</v>
      </c>
      <c r="B7845">
        <v>15.76667</v>
      </c>
      <c r="C7845">
        <v>13.125</v>
      </c>
      <c r="D7845">
        <v>84.266670000000005</v>
      </c>
      <c r="G7845">
        <v>60.416670000000003</v>
      </c>
      <c r="H7845">
        <v>2.315E-2</v>
      </c>
      <c r="I7845">
        <v>0</v>
      </c>
      <c r="J7845">
        <v>0</v>
      </c>
      <c r="K7845">
        <v>2.315E-2</v>
      </c>
      <c r="R7845">
        <v>8.75</v>
      </c>
      <c r="S7845">
        <v>8.75</v>
      </c>
      <c r="Y7845">
        <v>99400</v>
      </c>
      <c r="Z7845">
        <v>18</v>
      </c>
      <c r="AA7845">
        <v>19.399999999999999</v>
      </c>
      <c r="AB7845">
        <v>20.6</v>
      </c>
      <c r="AC7845">
        <v>20.399999999999999</v>
      </c>
      <c r="AD7845">
        <v>18</v>
      </c>
      <c r="AE7845">
        <v>84.583330000000004</v>
      </c>
      <c r="AF7845">
        <v>15.633330000000001</v>
      </c>
      <c r="AG7845">
        <v>13.05</v>
      </c>
      <c r="AH7845">
        <v>99430</v>
      </c>
      <c r="AI7845">
        <v>0</v>
      </c>
      <c r="AJ7845">
        <v>0</v>
      </c>
      <c r="AK7845">
        <v>60.879629999999999</v>
      </c>
      <c r="AO7845">
        <v>0</v>
      </c>
      <c r="AP7845">
        <v>0</v>
      </c>
    </row>
    <row r="7846" spans="1:42" x14ac:dyDescent="0.25">
      <c r="A7846" s="1">
        <v>45182.833333333336</v>
      </c>
      <c r="B7846">
        <v>15.425000000000001</v>
      </c>
      <c r="C7846">
        <v>13</v>
      </c>
      <c r="D7846">
        <v>85.474999999999994</v>
      </c>
      <c r="G7846">
        <v>59.629629999999999</v>
      </c>
      <c r="H7846">
        <v>0</v>
      </c>
      <c r="I7846">
        <v>0</v>
      </c>
      <c r="J7846">
        <v>0</v>
      </c>
      <c r="K7846">
        <v>0</v>
      </c>
      <c r="R7846">
        <v>8.75</v>
      </c>
      <c r="S7846">
        <v>8.75</v>
      </c>
      <c r="Y7846">
        <v>99444.166670000006</v>
      </c>
      <c r="Z7846">
        <v>17.600000000000001</v>
      </c>
      <c r="AA7846">
        <v>18.899999999999999</v>
      </c>
      <c r="AB7846">
        <v>20.399999999999999</v>
      </c>
      <c r="AC7846">
        <v>20.399999999999999</v>
      </c>
      <c r="AD7846">
        <v>18</v>
      </c>
      <c r="AE7846">
        <v>86.366669999999999</v>
      </c>
      <c r="AF7846">
        <v>15.216670000000001</v>
      </c>
      <c r="AG7846">
        <v>12.95</v>
      </c>
      <c r="AH7846">
        <v>99458.333329999994</v>
      </c>
      <c r="AI7846">
        <v>0</v>
      </c>
      <c r="AJ7846">
        <v>0</v>
      </c>
      <c r="AK7846">
        <v>58.379629999999999</v>
      </c>
      <c r="AO7846">
        <v>0</v>
      </c>
      <c r="AP7846">
        <v>0</v>
      </c>
    </row>
    <row r="7847" spans="1:42" x14ac:dyDescent="0.25">
      <c r="A7847" s="1">
        <v>45182.875</v>
      </c>
      <c r="B7847">
        <v>14.866669999999999</v>
      </c>
      <c r="C7847">
        <v>12.841670000000001</v>
      </c>
      <c r="D7847">
        <v>87.724999999999994</v>
      </c>
      <c r="G7847">
        <v>55.486109999999996</v>
      </c>
      <c r="H7847">
        <v>0</v>
      </c>
      <c r="I7847">
        <v>0</v>
      </c>
      <c r="J7847">
        <v>0</v>
      </c>
      <c r="K7847">
        <v>0</v>
      </c>
      <c r="R7847">
        <v>10</v>
      </c>
      <c r="S7847">
        <v>10</v>
      </c>
      <c r="Y7847">
        <v>99467.5</v>
      </c>
      <c r="Z7847">
        <v>17.100000000000001</v>
      </c>
      <c r="AA7847">
        <v>18.5</v>
      </c>
      <c r="AB7847">
        <v>20.3</v>
      </c>
      <c r="AC7847">
        <v>20.399999999999999</v>
      </c>
      <c r="AD7847">
        <v>18</v>
      </c>
      <c r="AE7847">
        <v>89.083330000000004</v>
      </c>
      <c r="AF7847">
        <v>14.51667</v>
      </c>
      <c r="AG7847">
        <v>12.73333</v>
      </c>
      <c r="AH7847">
        <v>99476.666670000006</v>
      </c>
      <c r="AI7847">
        <v>0</v>
      </c>
      <c r="AJ7847">
        <v>0</v>
      </c>
      <c r="AK7847">
        <v>52.592590000000001</v>
      </c>
      <c r="AO7847">
        <v>0</v>
      </c>
      <c r="AP7847">
        <v>0</v>
      </c>
    </row>
    <row r="7848" spans="1:42" x14ac:dyDescent="0.25">
      <c r="A7848" s="1">
        <v>45182.916666666664</v>
      </c>
      <c r="B7848">
        <v>14.05833</v>
      </c>
      <c r="C7848">
        <v>12.68333</v>
      </c>
      <c r="D7848">
        <v>91.45</v>
      </c>
      <c r="G7848">
        <v>51.828699999999998</v>
      </c>
      <c r="H7848">
        <v>0</v>
      </c>
      <c r="I7848">
        <v>0</v>
      </c>
      <c r="J7848">
        <v>0</v>
      </c>
      <c r="K7848">
        <v>0</v>
      </c>
      <c r="R7848">
        <v>2.5</v>
      </c>
      <c r="S7848">
        <v>2.5</v>
      </c>
      <c r="Y7848">
        <v>99484.166670000006</v>
      </c>
      <c r="Z7848">
        <v>16.399999999999999</v>
      </c>
      <c r="AA7848">
        <v>18.100000000000001</v>
      </c>
      <c r="AB7848">
        <v>20.100000000000001</v>
      </c>
      <c r="AC7848">
        <v>20.399999999999999</v>
      </c>
      <c r="AD7848">
        <v>18</v>
      </c>
      <c r="AE7848">
        <v>93.816670000000002</v>
      </c>
      <c r="AF7848">
        <v>13.6</v>
      </c>
      <c r="AG7848">
        <v>12.633330000000001</v>
      </c>
      <c r="AH7848">
        <v>99491.666670000006</v>
      </c>
      <c r="AI7848">
        <v>0</v>
      </c>
      <c r="AJ7848">
        <v>0</v>
      </c>
      <c r="AK7848">
        <v>51.064810000000001</v>
      </c>
      <c r="AO7848">
        <v>0</v>
      </c>
      <c r="AP7848">
        <v>0</v>
      </c>
    </row>
    <row r="7849" spans="1:42" x14ac:dyDescent="0.25">
      <c r="A7849" s="1">
        <v>45182.958333333336</v>
      </c>
      <c r="B7849">
        <v>13.29167</v>
      </c>
      <c r="C7849">
        <v>12.68333</v>
      </c>
      <c r="D7849">
        <v>96.075000000000003</v>
      </c>
      <c r="G7849">
        <v>50.97222</v>
      </c>
      <c r="H7849">
        <v>0</v>
      </c>
      <c r="I7849">
        <v>0</v>
      </c>
      <c r="J7849">
        <v>0</v>
      </c>
      <c r="K7849">
        <v>0</v>
      </c>
      <c r="R7849">
        <v>2.5</v>
      </c>
      <c r="S7849">
        <v>2.5</v>
      </c>
      <c r="Y7849">
        <v>99494.166670000006</v>
      </c>
      <c r="Z7849">
        <v>15.6</v>
      </c>
      <c r="AA7849">
        <v>17.600000000000001</v>
      </c>
      <c r="AB7849">
        <v>19.899999999999999</v>
      </c>
      <c r="AC7849">
        <v>20.3</v>
      </c>
      <c r="AD7849">
        <v>18</v>
      </c>
      <c r="AE7849">
        <v>98.333330000000004</v>
      </c>
      <c r="AF7849">
        <v>12.98333</v>
      </c>
      <c r="AG7849">
        <v>12.73333</v>
      </c>
      <c r="AH7849">
        <v>99496.666670000006</v>
      </c>
      <c r="AI7849">
        <v>0</v>
      </c>
      <c r="AJ7849">
        <v>0</v>
      </c>
      <c r="AK7849">
        <v>50.879629999999999</v>
      </c>
      <c r="AO7849">
        <v>0</v>
      </c>
      <c r="AP7849">
        <v>0</v>
      </c>
    </row>
    <row r="7850" spans="1:42" x14ac:dyDescent="0.25">
      <c r="A7850" s="1">
        <v>45183</v>
      </c>
      <c r="B7850">
        <v>12.875</v>
      </c>
      <c r="C7850">
        <v>12.7</v>
      </c>
      <c r="D7850">
        <v>98.841669999999993</v>
      </c>
      <c r="G7850">
        <v>50.787039999999998</v>
      </c>
      <c r="H7850">
        <v>0</v>
      </c>
      <c r="I7850">
        <v>0</v>
      </c>
      <c r="J7850">
        <v>0</v>
      </c>
      <c r="K7850">
        <v>0</v>
      </c>
      <c r="R7850">
        <v>8.75</v>
      </c>
      <c r="S7850">
        <v>8.75</v>
      </c>
      <c r="Y7850">
        <v>99495</v>
      </c>
      <c r="Z7850">
        <v>15</v>
      </c>
      <c r="AA7850">
        <v>17.100000000000001</v>
      </c>
      <c r="AB7850">
        <v>19.7</v>
      </c>
      <c r="AC7850">
        <v>20.3</v>
      </c>
      <c r="AD7850">
        <v>18</v>
      </c>
      <c r="AE7850">
        <v>99.35</v>
      </c>
      <c r="AF7850">
        <v>12.76667</v>
      </c>
      <c r="AG7850">
        <v>12.66667</v>
      </c>
      <c r="AH7850">
        <v>99493.333329999994</v>
      </c>
      <c r="AI7850">
        <v>0</v>
      </c>
      <c r="AJ7850">
        <v>0</v>
      </c>
      <c r="AK7850">
        <v>50.69444</v>
      </c>
      <c r="AO7850">
        <v>0</v>
      </c>
      <c r="AP7850">
        <v>0</v>
      </c>
    </row>
    <row r="7851" spans="1:42" x14ac:dyDescent="0.25">
      <c r="A7851" s="1">
        <v>45183.041666666664</v>
      </c>
      <c r="B7851">
        <v>12.616669999999999</v>
      </c>
      <c r="C7851">
        <v>12.55</v>
      </c>
      <c r="D7851">
        <v>99.525000000000006</v>
      </c>
      <c r="G7851">
        <v>52.453699999999998</v>
      </c>
      <c r="H7851">
        <v>0</v>
      </c>
      <c r="I7851">
        <v>0</v>
      </c>
      <c r="J7851">
        <v>0</v>
      </c>
      <c r="K7851">
        <v>0</v>
      </c>
      <c r="R7851">
        <v>7.5</v>
      </c>
      <c r="S7851">
        <v>7.5</v>
      </c>
      <c r="Y7851">
        <v>99490</v>
      </c>
      <c r="Z7851">
        <v>14.4</v>
      </c>
      <c r="AA7851">
        <v>16.5</v>
      </c>
      <c r="AB7851">
        <v>19.399999999999999</v>
      </c>
      <c r="AC7851">
        <v>20.3</v>
      </c>
      <c r="AD7851">
        <v>18</v>
      </c>
      <c r="AE7851">
        <v>99.7</v>
      </c>
      <c r="AF7851">
        <v>12.466670000000001</v>
      </c>
      <c r="AG7851">
        <v>12.43333</v>
      </c>
      <c r="AH7851">
        <v>99486.666670000006</v>
      </c>
      <c r="AI7851">
        <v>0</v>
      </c>
      <c r="AJ7851">
        <v>0</v>
      </c>
      <c r="AK7851">
        <v>54.212960000000002</v>
      </c>
      <c r="AO7851">
        <v>0</v>
      </c>
      <c r="AP7851">
        <v>0</v>
      </c>
    </row>
    <row r="7852" spans="1:42" x14ac:dyDescent="0.25">
      <c r="A7852" s="1">
        <v>45183.083333333336</v>
      </c>
      <c r="B7852">
        <v>12.283329999999999</v>
      </c>
      <c r="C7852">
        <v>12.25</v>
      </c>
      <c r="D7852">
        <v>99.708330000000004</v>
      </c>
      <c r="G7852">
        <v>52.291670000000003</v>
      </c>
      <c r="H7852">
        <v>0</v>
      </c>
      <c r="I7852">
        <v>0</v>
      </c>
      <c r="J7852">
        <v>0</v>
      </c>
      <c r="K7852">
        <v>0</v>
      </c>
      <c r="R7852">
        <v>2.5</v>
      </c>
      <c r="S7852">
        <v>2.5</v>
      </c>
      <c r="Y7852">
        <v>99492.5</v>
      </c>
      <c r="Z7852">
        <v>14.2</v>
      </c>
      <c r="AA7852">
        <v>16.100000000000001</v>
      </c>
      <c r="AB7852">
        <v>19.2</v>
      </c>
      <c r="AC7852">
        <v>20.3</v>
      </c>
      <c r="AD7852">
        <v>18</v>
      </c>
      <c r="AE7852">
        <v>99.716669999999993</v>
      </c>
      <c r="AF7852">
        <v>12.1</v>
      </c>
      <c r="AG7852">
        <v>12.06667</v>
      </c>
      <c r="AH7852">
        <v>99498.333329999994</v>
      </c>
      <c r="AI7852">
        <v>0</v>
      </c>
      <c r="AJ7852">
        <v>0</v>
      </c>
      <c r="AK7852">
        <v>50.370370000000001</v>
      </c>
      <c r="AO7852">
        <v>0</v>
      </c>
      <c r="AP7852">
        <v>0</v>
      </c>
    </row>
    <row r="7853" spans="1:42" x14ac:dyDescent="0.25">
      <c r="A7853" s="1">
        <v>45183.125</v>
      </c>
      <c r="B7853">
        <v>11.574999999999999</v>
      </c>
      <c r="C7853">
        <v>11.533329999999999</v>
      </c>
      <c r="D7853">
        <v>99.65</v>
      </c>
      <c r="G7853">
        <v>50.162039999999998</v>
      </c>
      <c r="H7853">
        <v>0</v>
      </c>
      <c r="I7853">
        <v>0</v>
      </c>
      <c r="J7853">
        <v>0</v>
      </c>
      <c r="K7853">
        <v>0</v>
      </c>
      <c r="R7853">
        <v>0</v>
      </c>
      <c r="S7853">
        <v>0</v>
      </c>
      <c r="Y7853">
        <v>99497.5</v>
      </c>
      <c r="Z7853">
        <v>13.7</v>
      </c>
      <c r="AA7853">
        <v>15.8</v>
      </c>
      <c r="AB7853">
        <v>18.899999999999999</v>
      </c>
      <c r="AC7853">
        <v>20.2</v>
      </c>
      <c r="AD7853">
        <v>18</v>
      </c>
      <c r="AE7853">
        <v>99.583330000000004</v>
      </c>
      <c r="AF7853">
        <v>11.05</v>
      </c>
      <c r="AG7853">
        <v>11</v>
      </c>
      <c r="AH7853">
        <v>99496.666670000006</v>
      </c>
      <c r="AI7853">
        <v>0</v>
      </c>
      <c r="AJ7853">
        <v>0</v>
      </c>
      <c r="AK7853">
        <v>49.953699999999998</v>
      </c>
      <c r="AO7853">
        <v>0</v>
      </c>
      <c r="AP7853">
        <v>0</v>
      </c>
    </row>
    <row r="7854" spans="1:42" x14ac:dyDescent="0.25">
      <c r="A7854" s="1">
        <v>45183.166666666664</v>
      </c>
      <c r="B7854">
        <v>11.091670000000001</v>
      </c>
      <c r="C7854">
        <v>10.98333</v>
      </c>
      <c r="D7854">
        <v>99.233329999999995</v>
      </c>
      <c r="G7854">
        <v>49.791670000000003</v>
      </c>
      <c r="H7854">
        <v>0</v>
      </c>
      <c r="I7854">
        <v>0</v>
      </c>
      <c r="J7854">
        <v>0</v>
      </c>
      <c r="K7854">
        <v>0</v>
      </c>
      <c r="R7854">
        <v>0</v>
      </c>
      <c r="S7854">
        <v>0</v>
      </c>
      <c r="Y7854">
        <v>99490</v>
      </c>
      <c r="Z7854">
        <v>13.3</v>
      </c>
      <c r="AA7854">
        <v>15.4</v>
      </c>
      <c r="AB7854">
        <v>18.7</v>
      </c>
      <c r="AC7854">
        <v>20.2</v>
      </c>
      <c r="AD7854">
        <v>18</v>
      </c>
      <c r="AE7854">
        <v>98.883330000000001</v>
      </c>
      <c r="AF7854">
        <v>11.133330000000001</v>
      </c>
      <c r="AG7854">
        <v>10.966670000000001</v>
      </c>
      <c r="AH7854">
        <v>99483.333329999994</v>
      </c>
      <c r="AI7854">
        <v>0</v>
      </c>
      <c r="AJ7854">
        <v>0</v>
      </c>
      <c r="AK7854">
        <v>49.629629999999999</v>
      </c>
      <c r="AO7854">
        <v>0</v>
      </c>
      <c r="AP7854">
        <v>0</v>
      </c>
    </row>
    <row r="7855" spans="1:42" x14ac:dyDescent="0.25">
      <c r="A7855" s="1">
        <v>45183.208333333336</v>
      </c>
      <c r="B7855">
        <v>11.1</v>
      </c>
      <c r="C7855">
        <v>11</v>
      </c>
      <c r="D7855">
        <v>99.341669999999993</v>
      </c>
      <c r="G7855">
        <v>51.018520000000002</v>
      </c>
      <c r="H7855">
        <v>1.3194399999999999</v>
      </c>
      <c r="I7855">
        <v>0</v>
      </c>
      <c r="J7855">
        <v>0.34721999999999997</v>
      </c>
      <c r="K7855">
        <v>0.97221999999999997</v>
      </c>
      <c r="R7855">
        <v>0</v>
      </c>
      <c r="S7855">
        <v>0</v>
      </c>
      <c r="Y7855">
        <v>99490.833329999994</v>
      </c>
      <c r="Z7855">
        <v>12.8</v>
      </c>
      <c r="AA7855">
        <v>15</v>
      </c>
      <c r="AB7855">
        <v>18.399999999999999</v>
      </c>
      <c r="AC7855">
        <v>20.2</v>
      </c>
      <c r="AD7855">
        <v>18</v>
      </c>
      <c r="AE7855">
        <v>99.8</v>
      </c>
      <c r="AF7855">
        <v>11.06667</v>
      </c>
      <c r="AG7855">
        <v>11.033329999999999</v>
      </c>
      <c r="AH7855">
        <v>99498.333329999994</v>
      </c>
      <c r="AI7855">
        <v>1.9444399999999999</v>
      </c>
      <c r="AJ7855">
        <v>2.63889</v>
      </c>
      <c r="AK7855">
        <v>52.407409999999999</v>
      </c>
      <c r="AO7855">
        <v>0.69443999999999995</v>
      </c>
      <c r="AP7855">
        <v>0</v>
      </c>
    </row>
    <row r="7856" spans="1:42" x14ac:dyDescent="0.25">
      <c r="A7856" s="1">
        <v>45183.25</v>
      </c>
      <c r="B7856">
        <v>11.525</v>
      </c>
      <c r="C7856">
        <v>11.383330000000001</v>
      </c>
      <c r="D7856">
        <v>99.116669999999999</v>
      </c>
      <c r="G7856">
        <v>50.949069999999999</v>
      </c>
      <c r="H7856">
        <v>12.56944</v>
      </c>
      <c r="I7856">
        <v>61.633229999999998</v>
      </c>
      <c r="J7856">
        <v>7.7083300000000001</v>
      </c>
      <c r="K7856">
        <v>4.86111</v>
      </c>
      <c r="R7856">
        <v>5</v>
      </c>
      <c r="S7856">
        <v>5</v>
      </c>
      <c r="Y7856">
        <v>99513.333329999994</v>
      </c>
      <c r="Z7856">
        <v>12.9</v>
      </c>
      <c r="AA7856">
        <v>14.7</v>
      </c>
      <c r="AB7856">
        <v>18.100000000000001</v>
      </c>
      <c r="AC7856">
        <v>20.100000000000001</v>
      </c>
      <c r="AD7856">
        <v>18</v>
      </c>
      <c r="AE7856">
        <v>98.433329999999998</v>
      </c>
      <c r="AF7856">
        <v>11.98333</v>
      </c>
      <c r="AG7856">
        <v>11.73333</v>
      </c>
      <c r="AH7856">
        <v>99528.333329999994</v>
      </c>
      <c r="AI7856">
        <v>7.7777799999999999</v>
      </c>
      <c r="AJ7856">
        <v>22.5</v>
      </c>
      <c r="AK7856">
        <v>49.490740000000002</v>
      </c>
      <c r="AO7856">
        <v>14.72222</v>
      </c>
      <c r="AP7856">
        <v>117.71391</v>
      </c>
    </row>
    <row r="7857" spans="1:42" x14ac:dyDescent="0.25">
      <c r="A7857" s="1">
        <v>45183.291666666664</v>
      </c>
      <c r="B7857">
        <v>13.225</v>
      </c>
      <c r="C7857">
        <v>12.05833</v>
      </c>
      <c r="D7857">
        <v>92.883330000000001</v>
      </c>
      <c r="G7857">
        <v>49.837960000000002</v>
      </c>
      <c r="H7857">
        <v>36.435189999999999</v>
      </c>
      <c r="I7857">
        <v>95.514229999999998</v>
      </c>
      <c r="J7857">
        <v>27.15278</v>
      </c>
      <c r="K7857">
        <v>9.2824100000000005</v>
      </c>
      <c r="R7857">
        <v>0</v>
      </c>
      <c r="S7857">
        <v>0</v>
      </c>
      <c r="Y7857">
        <v>99541.666670000006</v>
      </c>
      <c r="Z7857">
        <v>13.9</v>
      </c>
      <c r="AA7857">
        <v>14.8</v>
      </c>
      <c r="AB7857">
        <v>17.899999999999999</v>
      </c>
      <c r="AC7857">
        <v>20.100000000000001</v>
      </c>
      <c r="AD7857">
        <v>18</v>
      </c>
      <c r="AE7857">
        <v>87.333330000000004</v>
      </c>
      <c r="AF7857">
        <v>14.466670000000001</v>
      </c>
      <c r="AG7857">
        <v>12.383330000000001</v>
      </c>
      <c r="AH7857">
        <v>99555</v>
      </c>
      <c r="AI7857">
        <v>10.787039999999999</v>
      </c>
      <c r="AJ7857">
        <v>50.370370000000001</v>
      </c>
      <c r="AK7857">
        <v>50.185189999999999</v>
      </c>
      <c r="AO7857">
        <v>39.583329999999997</v>
      </c>
      <c r="AP7857">
        <v>139.24069</v>
      </c>
    </row>
    <row r="7858" spans="1:42" x14ac:dyDescent="0.25">
      <c r="A7858" s="1">
        <v>45183.333333333336</v>
      </c>
      <c r="B7858">
        <v>15.44167</v>
      </c>
      <c r="C7858">
        <v>12.18333</v>
      </c>
      <c r="D7858">
        <v>81.183329999999998</v>
      </c>
      <c r="G7858">
        <v>50.55556</v>
      </c>
      <c r="H7858">
        <v>60.763890000000004</v>
      </c>
      <c r="I7858">
        <v>114.13696</v>
      </c>
      <c r="J7858">
        <v>48.773150000000001</v>
      </c>
      <c r="K7858">
        <v>11.990740000000001</v>
      </c>
      <c r="R7858">
        <v>10</v>
      </c>
      <c r="S7858">
        <v>10</v>
      </c>
      <c r="Y7858">
        <v>99565</v>
      </c>
      <c r="Z7858">
        <v>16.2</v>
      </c>
      <c r="AA7858">
        <v>15.5</v>
      </c>
      <c r="AB7858">
        <v>17.7</v>
      </c>
      <c r="AC7858">
        <v>20.100000000000001</v>
      </c>
      <c r="AD7858">
        <v>18</v>
      </c>
      <c r="AE7858">
        <v>75.033330000000007</v>
      </c>
      <c r="AF7858">
        <v>16.41667</v>
      </c>
      <c r="AG7858">
        <v>11.98333</v>
      </c>
      <c r="AH7858">
        <v>99575</v>
      </c>
      <c r="AI7858">
        <v>13.19444</v>
      </c>
      <c r="AJ7858">
        <v>71.157409999999999</v>
      </c>
      <c r="AK7858">
        <v>50.925930000000001</v>
      </c>
      <c r="AO7858">
        <v>57.962960000000002</v>
      </c>
      <c r="AP7858">
        <v>135.64259999999999</v>
      </c>
    </row>
    <row r="7859" spans="1:42" x14ac:dyDescent="0.25">
      <c r="A7859" s="1">
        <v>45183.375</v>
      </c>
      <c r="B7859">
        <v>16.866669999999999</v>
      </c>
      <c r="C7859">
        <v>11.55833</v>
      </c>
      <c r="D7859">
        <v>71.016670000000005</v>
      </c>
      <c r="G7859">
        <v>51.574069999999999</v>
      </c>
      <c r="H7859">
        <v>78.032409999999999</v>
      </c>
      <c r="I7859">
        <v>113.05723999999999</v>
      </c>
      <c r="J7859">
        <v>61.550930000000001</v>
      </c>
      <c r="K7859">
        <v>16.481480000000001</v>
      </c>
      <c r="R7859">
        <v>10</v>
      </c>
      <c r="S7859">
        <v>10</v>
      </c>
      <c r="Y7859">
        <v>99573.333329999994</v>
      </c>
      <c r="Z7859">
        <v>18.600000000000001</v>
      </c>
      <c r="AA7859">
        <v>16.7</v>
      </c>
      <c r="AB7859">
        <v>17.600000000000001</v>
      </c>
      <c r="AC7859">
        <v>20</v>
      </c>
      <c r="AD7859">
        <v>18</v>
      </c>
      <c r="AE7859">
        <v>67</v>
      </c>
      <c r="AF7859">
        <v>17.316669999999998</v>
      </c>
      <c r="AG7859">
        <v>11.133330000000001</v>
      </c>
      <c r="AH7859">
        <v>99571.666670000006</v>
      </c>
      <c r="AI7859">
        <v>19.768519999999999</v>
      </c>
      <c r="AJ7859">
        <v>84.907409999999999</v>
      </c>
      <c r="AK7859">
        <v>52.22222</v>
      </c>
      <c r="AO7859">
        <v>65.138890000000004</v>
      </c>
      <c r="AP7859">
        <v>119.64764</v>
      </c>
    </row>
    <row r="7860" spans="1:42" x14ac:dyDescent="0.25">
      <c r="A7860" s="1">
        <v>45183.416666666664</v>
      </c>
      <c r="B7860">
        <v>17.891670000000001</v>
      </c>
      <c r="C7860">
        <v>11.324999999999999</v>
      </c>
      <c r="D7860">
        <v>65.516670000000005</v>
      </c>
      <c r="G7860">
        <v>53.125</v>
      </c>
      <c r="H7860">
        <v>94.675929999999994</v>
      </c>
      <c r="I7860">
        <v>113.42006000000001</v>
      </c>
      <c r="J7860">
        <v>71.18056</v>
      </c>
      <c r="K7860">
        <v>23.495370000000001</v>
      </c>
      <c r="R7860">
        <v>10</v>
      </c>
      <c r="S7860">
        <v>10</v>
      </c>
      <c r="Y7860">
        <v>99561.666670000006</v>
      </c>
      <c r="Z7860">
        <v>20.6</v>
      </c>
      <c r="AA7860">
        <v>18.2</v>
      </c>
      <c r="AB7860">
        <v>17.7</v>
      </c>
      <c r="AC7860">
        <v>20</v>
      </c>
      <c r="AD7860">
        <v>18</v>
      </c>
      <c r="AE7860">
        <v>64.033330000000007</v>
      </c>
      <c r="AF7860">
        <v>18.466670000000001</v>
      </c>
      <c r="AG7860">
        <v>11.51667</v>
      </c>
      <c r="AH7860">
        <v>99551.666670000006</v>
      </c>
      <c r="AI7860">
        <v>27.22222</v>
      </c>
      <c r="AJ7860">
        <v>104.44444</v>
      </c>
      <c r="AK7860">
        <v>54.02778</v>
      </c>
      <c r="AO7860">
        <v>77.222219999999993</v>
      </c>
      <c r="AP7860">
        <v>123.04693</v>
      </c>
    </row>
    <row r="7861" spans="1:42" x14ac:dyDescent="0.25">
      <c r="A7861" s="1">
        <v>45183.458333333336</v>
      </c>
      <c r="B7861">
        <v>18.70833</v>
      </c>
      <c r="C7861">
        <v>11.158329999999999</v>
      </c>
      <c r="D7861">
        <v>61.575000000000003</v>
      </c>
      <c r="G7861">
        <v>54.837960000000002</v>
      </c>
      <c r="H7861">
        <v>106.62036999999999</v>
      </c>
      <c r="I7861">
        <v>114.06497</v>
      </c>
      <c r="J7861">
        <v>76.550929999999994</v>
      </c>
      <c r="K7861">
        <v>30.06944</v>
      </c>
      <c r="R7861">
        <v>10</v>
      </c>
      <c r="S7861">
        <v>10</v>
      </c>
      <c r="Y7861">
        <v>99537.5</v>
      </c>
      <c r="Z7861">
        <v>22.5</v>
      </c>
      <c r="AA7861">
        <v>19.600000000000001</v>
      </c>
      <c r="AB7861">
        <v>17.899999999999999</v>
      </c>
      <c r="AC7861">
        <v>19.899999999999999</v>
      </c>
      <c r="AD7861">
        <v>18</v>
      </c>
      <c r="AE7861">
        <v>59.116669999999999</v>
      </c>
      <c r="AF7861">
        <v>18.95</v>
      </c>
      <c r="AG7861">
        <v>10.8</v>
      </c>
      <c r="AH7861">
        <v>99523.333329999994</v>
      </c>
      <c r="AI7861">
        <v>32.916670000000003</v>
      </c>
      <c r="AJ7861">
        <v>108.7963</v>
      </c>
      <c r="AK7861">
        <v>55.648150000000001</v>
      </c>
      <c r="AO7861">
        <v>75.879630000000006</v>
      </c>
      <c r="AP7861">
        <v>113.0647</v>
      </c>
    </row>
    <row r="7862" spans="1:42" x14ac:dyDescent="0.25">
      <c r="A7862" s="1">
        <v>45183.5</v>
      </c>
      <c r="B7862">
        <v>18.991669999999999</v>
      </c>
      <c r="C7862">
        <v>10.658329999999999</v>
      </c>
      <c r="D7862">
        <v>58.424999999999997</v>
      </c>
      <c r="G7862">
        <v>55.55556</v>
      </c>
      <c r="H7862">
        <v>89.44444</v>
      </c>
      <c r="I7862">
        <v>84.871729999999999</v>
      </c>
      <c r="J7862">
        <v>57.037039999999998</v>
      </c>
      <c r="K7862">
        <v>32.407409999999999</v>
      </c>
      <c r="R7862">
        <v>6.25</v>
      </c>
      <c r="S7862">
        <v>6.25</v>
      </c>
      <c r="Y7862">
        <v>99511.666670000006</v>
      </c>
      <c r="Z7862">
        <v>24</v>
      </c>
      <c r="AA7862">
        <v>21</v>
      </c>
      <c r="AB7862">
        <v>18.3</v>
      </c>
      <c r="AC7862">
        <v>19.899999999999999</v>
      </c>
      <c r="AD7862">
        <v>18</v>
      </c>
      <c r="AE7862">
        <v>57.733330000000002</v>
      </c>
      <c r="AF7862">
        <v>19.033329999999999</v>
      </c>
      <c r="AG7862">
        <v>10.51667</v>
      </c>
      <c r="AH7862">
        <v>99500</v>
      </c>
      <c r="AI7862">
        <v>31.898150000000001</v>
      </c>
      <c r="AJ7862">
        <v>70.092590000000001</v>
      </c>
      <c r="AK7862">
        <v>55.462960000000002</v>
      </c>
      <c r="AO7862">
        <v>38.19444</v>
      </c>
      <c r="AP7862">
        <v>56.833750000000002</v>
      </c>
    </row>
    <row r="7863" spans="1:42" x14ac:dyDescent="0.25">
      <c r="A7863" s="1">
        <v>45183.541666666664</v>
      </c>
      <c r="B7863">
        <v>19.391670000000001</v>
      </c>
      <c r="C7863">
        <v>10.70833</v>
      </c>
      <c r="D7863">
        <v>57.216670000000001</v>
      </c>
      <c r="G7863">
        <v>55.509259999999998</v>
      </c>
      <c r="H7863">
        <v>85.787040000000005</v>
      </c>
      <c r="I7863">
        <v>87.154259999999994</v>
      </c>
      <c r="J7863">
        <v>54.93056</v>
      </c>
      <c r="K7863">
        <v>30.856480000000001</v>
      </c>
      <c r="R7863">
        <v>8.75</v>
      </c>
      <c r="S7863">
        <v>8.75</v>
      </c>
      <c r="Y7863">
        <v>99476.666670000006</v>
      </c>
      <c r="Z7863">
        <v>23.5</v>
      </c>
      <c r="AA7863">
        <v>21.6</v>
      </c>
      <c r="AB7863">
        <v>18.7</v>
      </c>
      <c r="AC7863">
        <v>19.8</v>
      </c>
      <c r="AD7863">
        <v>18</v>
      </c>
      <c r="AE7863">
        <v>56.7</v>
      </c>
      <c r="AF7863">
        <v>19.75</v>
      </c>
      <c r="AG7863">
        <v>10.9</v>
      </c>
      <c r="AH7863">
        <v>99453.333329999994</v>
      </c>
      <c r="AI7863">
        <v>29.814810000000001</v>
      </c>
      <c r="AJ7863">
        <v>101.48148</v>
      </c>
      <c r="AK7863">
        <v>55.55556</v>
      </c>
      <c r="AO7863">
        <v>71.666669999999996</v>
      </c>
      <c r="AP7863">
        <v>113.70820999999999</v>
      </c>
    </row>
    <row r="7864" spans="1:42" x14ac:dyDescent="0.25">
      <c r="A7864" s="1">
        <v>45183.583333333336</v>
      </c>
      <c r="B7864">
        <v>19.75</v>
      </c>
      <c r="C7864">
        <v>11.08333</v>
      </c>
      <c r="D7864">
        <v>57.383330000000001</v>
      </c>
      <c r="G7864">
        <v>55.90278</v>
      </c>
      <c r="H7864">
        <v>81.990740000000002</v>
      </c>
      <c r="I7864">
        <v>97.969629999999995</v>
      </c>
      <c r="J7864">
        <v>53.75</v>
      </c>
      <c r="K7864">
        <v>28.240739999999999</v>
      </c>
      <c r="R7864">
        <v>5</v>
      </c>
      <c r="S7864">
        <v>5</v>
      </c>
      <c r="Y7864">
        <v>99433.333329999994</v>
      </c>
      <c r="Z7864">
        <v>24.4</v>
      </c>
      <c r="AA7864">
        <v>22.1</v>
      </c>
      <c r="AB7864">
        <v>19.100000000000001</v>
      </c>
      <c r="AC7864">
        <v>19.8</v>
      </c>
      <c r="AD7864">
        <v>18</v>
      </c>
      <c r="AE7864">
        <v>58.066670000000002</v>
      </c>
      <c r="AF7864">
        <v>19.75</v>
      </c>
      <c r="AG7864">
        <v>11.26667</v>
      </c>
      <c r="AH7864">
        <v>99413.333329999994</v>
      </c>
      <c r="AI7864">
        <v>26.66667</v>
      </c>
      <c r="AJ7864">
        <v>62.5</v>
      </c>
      <c r="AK7864">
        <v>56.25</v>
      </c>
      <c r="AO7864">
        <v>35.833329999999997</v>
      </c>
      <c r="AP7864">
        <v>65.313090000000003</v>
      </c>
    </row>
    <row r="7865" spans="1:42" x14ac:dyDescent="0.25">
      <c r="A7865" s="1">
        <v>45183.625</v>
      </c>
      <c r="B7865">
        <v>19.725000000000001</v>
      </c>
      <c r="C7865">
        <v>11.616669999999999</v>
      </c>
      <c r="D7865">
        <v>59.533329999999999</v>
      </c>
      <c r="G7865">
        <v>56.759259999999998</v>
      </c>
      <c r="H7865">
        <v>62.986109999999996</v>
      </c>
      <c r="I7865">
        <v>86.450689999999994</v>
      </c>
      <c r="J7865">
        <v>37.407409999999999</v>
      </c>
      <c r="K7865">
        <v>25.578700000000001</v>
      </c>
      <c r="R7865">
        <v>10</v>
      </c>
      <c r="S7865">
        <v>10</v>
      </c>
      <c r="Y7865">
        <v>99401.666670000006</v>
      </c>
      <c r="Z7865">
        <v>23.5</v>
      </c>
      <c r="AA7865">
        <v>22.5</v>
      </c>
      <c r="AB7865">
        <v>19.5</v>
      </c>
      <c r="AC7865">
        <v>19.7</v>
      </c>
      <c r="AD7865">
        <v>18</v>
      </c>
      <c r="AE7865">
        <v>61</v>
      </c>
      <c r="AF7865">
        <v>19.7</v>
      </c>
      <c r="AG7865">
        <v>11.966670000000001</v>
      </c>
      <c r="AH7865">
        <v>99390</v>
      </c>
      <c r="AI7865">
        <v>24.490739999999999</v>
      </c>
      <c r="AJ7865">
        <v>63.47222</v>
      </c>
      <c r="AK7865">
        <v>57.268520000000002</v>
      </c>
      <c r="AO7865">
        <v>38.981479999999998</v>
      </c>
      <c r="AP7865">
        <v>90.088470000000001</v>
      </c>
    </row>
    <row r="7866" spans="1:42" x14ac:dyDescent="0.25">
      <c r="A7866" s="1">
        <v>45183.666666666664</v>
      </c>
      <c r="B7866">
        <v>19.425000000000001</v>
      </c>
      <c r="C7866">
        <v>12.225</v>
      </c>
      <c r="D7866">
        <v>63.191670000000002</v>
      </c>
      <c r="G7866">
        <v>57.175930000000001</v>
      </c>
      <c r="H7866">
        <v>49.259259999999998</v>
      </c>
      <c r="I7866">
        <v>98.541229999999999</v>
      </c>
      <c r="J7866">
        <v>28.61111</v>
      </c>
      <c r="K7866">
        <v>20.648150000000001</v>
      </c>
      <c r="R7866">
        <v>7.5</v>
      </c>
      <c r="S7866">
        <v>7.5</v>
      </c>
      <c r="Y7866">
        <v>99376.666670000006</v>
      </c>
      <c r="Z7866">
        <v>22.9</v>
      </c>
      <c r="AA7866">
        <v>22.3</v>
      </c>
      <c r="AB7866">
        <v>19.899999999999999</v>
      </c>
      <c r="AC7866">
        <v>19.7</v>
      </c>
      <c r="AD7866">
        <v>18</v>
      </c>
      <c r="AE7866">
        <v>65.383330000000001</v>
      </c>
      <c r="AF7866">
        <v>19.149999999999999</v>
      </c>
      <c r="AG7866">
        <v>12.48333</v>
      </c>
      <c r="AH7866">
        <v>99363.333329999994</v>
      </c>
      <c r="AI7866">
        <v>16.80556</v>
      </c>
      <c r="AJ7866">
        <v>35.046300000000002</v>
      </c>
      <c r="AK7866">
        <v>57.083329999999997</v>
      </c>
      <c r="AO7866">
        <v>18.240739999999999</v>
      </c>
      <c r="AP7866">
        <v>62.824019999999997</v>
      </c>
    </row>
    <row r="7867" spans="1:42" x14ac:dyDescent="0.25">
      <c r="A7867" s="1">
        <v>45183.708333333336</v>
      </c>
      <c r="B7867">
        <v>18.383330000000001</v>
      </c>
      <c r="C7867">
        <v>12.7</v>
      </c>
      <c r="D7867">
        <v>69.708330000000004</v>
      </c>
      <c r="G7867">
        <v>55.092590000000001</v>
      </c>
      <c r="H7867">
        <v>22.5</v>
      </c>
      <c r="I7867">
        <v>87.997699999999995</v>
      </c>
      <c r="J7867">
        <v>11.550929999999999</v>
      </c>
      <c r="K7867">
        <v>10.949070000000001</v>
      </c>
      <c r="R7867">
        <v>8.75</v>
      </c>
      <c r="S7867">
        <v>8.75</v>
      </c>
      <c r="Y7867">
        <v>99352.5</v>
      </c>
      <c r="Z7867">
        <v>21.6</v>
      </c>
      <c r="AA7867">
        <v>21.9</v>
      </c>
      <c r="AB7867">
        <v>20.100000000000001</v>
      </c>
      <c r="AC7867">
        <v>19.600000000000001</v>
      </c>
      <c r="AD7867">
        <v>18</v>
      </c>
      <c r="AE7867">
        <v>74.033330000000007</v>
      </c>
      <c r="AF7867">
        <v>17.616669999999999</v>
      </c>
      <c r="AG7867">
        <v>12.91667</v>
      </c>
      <c r="AH7867">
        <v>99341.666670000006</v>
      </c>
      <c r="AI7867">
        <v>5.0925900000000004</v>
      </c>
      <c r="AJ7867">
        <v>9.9536999999999995</v>
      </c>
      <c r="AK7867">
        <v>53.101849999999999</v>
      </c>
      <c r="AO7867">
        <v>4.86111</v>
      </c>
      <c r="AP7867">
        <v>37.033099999999997</v>
      </c>
    </row>
    <row r="7868" spans="1:42" x14ac:dyDescent="0.25">
      <c r="A7868" s="1">
        <v>45183.75</v>
      </c>
      <c r="B7868">
        <v>16.758330000000001</v>
      </c>
      <c r="C7868">
        <v>12.675000000000001</v>
      </c>
      <c r="D7868">
        <v>76.983329999999995</v>
      </c>
      <c r="G7868">
        <v>52.800930000000001</v>
      </c>
      <c r="H7868">
        <v>5.0462999999999996</v>
      </c>
      <c r="I7868">
        <v>0</v>
      </c>
      <c r="J7868">
        <v>2.4305599999999998</v>
      </c>
      <c r="K7868">
        <v>2.6157400000000002</v>
      </c>
      <c r="R7868">
        <v>10</v>
      </c>
      <c r="S7868">
        <v>10</v>
      </c>
      <c r="Y7868">
        <v>99352.5</v>
      </c>
      <c r="Z7868">
        <v>19.8</v>
      </c>
      <c r="AA7868">
        <v>21</v>
      </c>
      <c r="AB7868">
        <v>20.3</v>
      </c>
      <c r="AC7868">
        <v>19.600000000000001</v>
      </c>
      <c r="AD7868">
        <v>18</v>
      </c>
      <c r="AE7868">
        <v>79.933329999999998</v>
      </c>
      <c r="AF7868">
        <v>15.9</v>
      </c>
      <c r="AG7868">
        <v>12.43333</v>
      </c>
      <c r="AH7868">
        <v>99363.333329999994</v>
      </c>
      <c r="AI7868">
        <v>0.13889000000000001</v>
      </c>
      <c r="AJ7868">
        <v>0.13889000000000001</v>
      </c>
      <c r="AK7868">
        <v>52.5</v>
      </c>
      <c r="AO7868">
        <v>0</v>
      </c>
      <c r="AP7868">
        <v>0</v>
      </c>
    </row>
    <row r="7869" spans="1:42" x14ac:dyDescent="0.25">
      <c r="A7869" s="1">
        <v>45183.791666666664</v>
      </c>
      <c r="B7869">
        <v>15.408329999999999</v>
      </c>
      <c r="C7869">
        <v>12.18333</v>
      </c>
      <c r="D7869">
        <v>81.133330000000001</v>
      </c>
      <c r="G7869">
        <v>52.199069999999999</v>
      </c>
      <c r="H7869">
        <v>6.9440000000000002E-2</v>
      </c>
      <c r="I7869">
        <v>0</v>
      </c>
      <c r="J7869">
        <v>0</v>
      </c>
      <c r="K7869">
        <v>6.9440000000000002E-2</v>
      </c>
      <c r="R7869">
        <v>10</v>
      </c>
      <c r="S7869">
        <v>10</v>
      </c>
      <c r="Y7869">
        <v>99370.833329999994</v>
      </c>
      <c r="Z7869">
        <v>18.399999999999999</v>
      </c>
      <c r="AA7869">
        <v>20.100000000000001</v>
      </c>
      <c r="AB7869">
        <v>20.3</v>
      </c>
      <c r="AC7869">
        <v>19.5</v>
      </c>
      <c r="AD7869">
        <v>18</v>
      </c>
      <c r="AE7869">
        <v>82.333330000000004</v>
      </c>
      <c r="AF7869">
        <v>14.91667</v>
      </c>
      <c r="AG7869">
        <v>11.93333</v>
      </c>
      <c r="AH7869">
        <v>99378.333329999994</v>
      </c>
      <c r="AI7869">
        <v>0</v>
      </c>
      <c r="AJ7869">
        <v>0</v>
      </c>
      <c r="AK7869">
        <v>51.898150000000001</v>
      </c>
      <c r="AO7869">
        <v>0</v>
      </c>
      <c r="AP7869">
        <v>0</v>
      </c>
    </row>
    <row r="7870" spans="1:42" x14ac:dyDescent="0.25">
      <c r="A7870" s="1">
        <v>45183.833333333336</v>
      </c>
      <c r="B7870">
        <v>14.633330000000001</v>
      </c>
      <c r="C7870">
        <v>11.741669999999999</v>
      </c>
      <c r="D7870">
        <v>82.783330000000007</v>
      </c>
      <c r="G7870">
        <v>51.666670000000003</v>
      </c>
      <c r="H7870">
        <v>0</v>
      </c>
      <c r="I7870">
        <v>0</v>
      </c>
      <c r="J7870">
        <v>0</v>
      </c>
      <c r="K7870">
        <v>0</v>
      </c>
      <c r="R7870">
        <v>5</v>
      </c>
      <c r="S7870">
        <v>5</v>
      </c>
      <c r="Y7870">
        <v>99373.333329999994</v>
      </c>
      <c r="Z7870">
        <v>17.2</v>
      </c>
      <c r="AA7870">
        <v>19.2</v>
      </c>
      <c r="AB7870">
        <v>20.2</v>
      </c>
      <c r="AC7870">
        <v>19.5</v>
      </c>
      <c r="AD7870">
        <v>18</v>
      </c>
      <c r="AE7870">
        <v>83.233329999999995</v>
      </c>
      <c r="AF7870">
        <v>14.35</v>
      </c>
      <c r="AG7870">
        <v>11.55</v>
      </c>
      <c r="AH7870">
        <v>99368.333329999994</v>
      </c>
      <c r="AI7870">
        <v>0</v>
      </c>
      <c r="AJ7870">
        <v>0</v>
      </c>
      <c r="AK7870">
        <v>51.435189999999999</v>
      </c>
      <c r="AO7870">
        <v>0</v>
      </c>
      <c r="AP7870">
        <v>0</v>
      </c>
    </row>
    <row r="7871" spans="1:42" x14ac:dyDescent="0.25">
      <c r="A7871" s="1">
        <v>45183.875</v>
      </c>
      <c r="B7871">
        <v>14</v>
      </c>
      <c r="C7871">
        <v>11.241669999999999</v>
      </c>
      <c r="D7871">
        <v>83.466669999999993</v>
      </c>
      <c r="G7871">
        <v>51.273150000000001</v>
      </c>
      <c r="H7871">
        <v>0</v>
      </c>
      <c r="I7871">
        <v>0</v>
      </c>
      <c r="J7871">
        <v>0</v>
      </c>
      <c r="K7871">
        <v>0</v>
      </c>
      <c r="R7871">
        <v>10</v>
      </c>
      <c r="S7871">
        <v>10</v>
      </c>
      <c r="Y7871">
        <v>99350.833329999994</v>
      </c>
      <c r="Z7871">
        <v>16.3</v>
      </c>
      <c r="AA7871">
        <v>18.399999999999999</v>
      </c>
      <c r="AB7871">
        <v>20</v>
      </c>
      <c r="AC7871">
        <v>19.5</v>
      </c>
      <c r="AD7871">
        <v>18</v>
      </c>
      <c r="AE7871">
        <v>83.7</v>
      </c>
      <c r="AF7871">
        <v>13.65</v>
      </c>
      <c r="AG7871">
        <v>10.93333</v>
      </c>
      <c r="AH7871">
        <v>99333.333329999994</v>
      </c>
      <c r="AI7871">
        <v>0</v>
      </c>
      <c r="AJ7871">
        <v>0</v>
      </c>
      <c r="AK7871">
        <v>51.111109999999996</v>
      </c>
      <c r="AO7871">
        <v>0</v>
      </c>
      <c r="AP7871">
        <v>0</v>
      </c>
    </row>
    <row r="7872" spans="1:42" x14ac:dyDescent="0.25">
      <c r="A7872" s="1">
        <v>45183.916666666664</v>
      </c>
      <c r="B7872">
        <v>13.275</v>
      </c>
      <c r="C7872">
        <v>10.83333</v>
      </c>
      <c r="D7872">
        <v>85.191670000000002</v>
      </c>
      <c r="G7872">
        <v>51.111109999999996</v>
      </c>
      <c r="H7872">
        <v>0</v>
      </c>
      <c r="I7872">
        <v>0</v>
      </c>
      <c r="J7872">
        <v>0</v>
      </c>
      <c r="K7872">
        <v>0</v>
      </c>
      <c r="R7872">
        <v>10</v>
      </c>
      <c r="S7872">
        <v>10</v>
      </c>
      <c r="Y7872">
        <v>99315.833329999994</v>
      </c>
      <c r="Z7872">
        <v>15.5</v>
      </c>
      <c r="AA7872">
        <v>17.7</v>
      </c>
      <c r="AB7872">
        <v>19.7</v>
      </c>
      <c r="AC7872">
        <v>19.5</v>
      </c>
      <c r="AD7872">
        <v>18</v>
      </c>
      <c r="AE7872">
        <v>86.683329999999998</v>
      </c>
      <c r="AF7872">
        <v>12.9</v>
      </c>
      <c r="AG7872">
        <v>10.73333</v>
      </c>
      <c r="AH7872">
        <v>99298.333329999994</v>
      </c>
      <c r="AI7872">
        <v>0</v>
      </c>
      <c r="AJ7872">
        <v>0</v>
      </c>
      <c r="AK7872">
        <v>51.111109999999996</v>
      </c>
      <c r="AO7872">
        <v>0</v>
      </c>
      <c r="AP7872">
        <v>0</v>
      </c>
    </row>
    <row r="7873" spans="1:42" x14ac:dyDescent="0.25">
      <c r="A7873" s="1">
        <v>45183.958333333336</v>
      </c>
      <c r="B7873">
        <v>12.633330000000001</v>
      </c>
      <c r="C7873">
        <v>10.425000000000001</v>
      </c>
      <c r="D7873">
        <v>86.325000000000003</v>
      </c>
      <c r="G7873">
        <v>51.064810000000001</v>
      </c>
      <c r="H7873">
        <v>0</v>
      </c>
      <c r="I7873">
        <v>0</v>
      </c>
      <c r="J7873">
        <v>0</v>
      </c>
      <c r="K7873">
        <v>0</v>
      </c>
      <c r="R7873">
        <v>10</v>
      </c>
      <c r="S7873">
        <v>10</v>
      </c>
      <c r="Y7873">
        <v>99280</v>
      </c>
      <c r="Z7873">
        <v>14.9</v>
      </c>
      <c r="AA7873">
        <v>17</v>
      </c>
      <c r="AB7873">
        <v>19.399999999999999</v>
      </c>
      <c r="AC7873">
        <v>19.5</v>
      </c>
      <c r="AD7873">
        <v>18</v>
      </c>
      <c r="AE7873">
        <v>85.966669999999993</v>
      </c>
      <c r="AF7873">
        <v>12.366669999999999</v>
      </c>
      <c r="AG7873">
        <v>10.116669999999999</v>
      </c>
      <c r="AH7873">
        <v>99261.666670000006</v>
      </c>
      <c r="AI7873">
        <v>0</v>
      </c>
      <c r="AJ7873">
        <v>0</v>
      </c>
      <c r="AK7873">
        <v>51.018520000000002</v>
      </c>
      <c r="AO7873">
        <v>0</v>
      </c>
      <c r="AP7873">
        <v>0</v>
      </c>
    </row>
    <row r="7874" spans="1:42" x14ac:dyDescent="0.25">
      <c r="A7874" s="1">
        <v>45184</v>
      </c>
      <c r="B7874">
        <v>12.18333</v>
      </c>
      <c r="C7874">
        <v>10</v>
      </c>
      <c r="D7874">
        <v>86.375</v>
      </c>
      <c r="G7874">
        <v>50.833329999999997</v>
      </c>
      <c r="H7874">
        <v>0</v>
      </c>
      <c r="I7874">
        <v>0</v>
      </c>
      <c r="J7874">
        <v>0</v>
      </c>
      <c r="K7874">
        <v>0</v>
      </c>
      <c r="R7874">
        <v>10</v>
      </c>
      <c r="S7874">
        <v>10</v>
      </c>
      <c r="Y7874">
        <v>99250</v>
      </c>
      <c r="Z7874">
        <v>14.4</v>
      </c>
      <c r="AA7874">
        <v>16.5</v>
      </c>
      <c r="AB7874">
        <v>19.100000000000001</v>
      </c>
      <c r="AC7874">
        <v>19.5</v>
      </c>
      <c r="AD7874">
        <v>18</v>
      </c>
      <c r="AE7874">
        <v>86.783330000000007</v>
      </c>
      <c r="AF7874">
        <v>12</v>
      </c>
      <c r="AG7874">
        <v>9.8833300000000008</v>
      </c>
      <c r="AH7874">
        <v>99238.333329999994</v>
      </c>
      <c r="AI7874">
        <v>0</v>
      </c>
      <c r="AJ7874">
        <v>0</v>
      </c>
      <c r="AK7874">
        <v>50.648150000000001</v>
      </c>
      <c r="AO7874">
        <v>0</v>
      </c>
      <c r="AP7874">
        <v>0</v>
      </c>
    </row>
    <row r="7875" spans="1:42" x14ac:dyDescent="0.25">
      <c r="A7875" s="1">
        <v>45184.041666666664</v>
      </c>
      <c r="B7875">
        <v>11.8</v>
      </c>
      <c r="C7875">
        <v>9.8416700000000006</v>
      </c>
      <c r="D7875">
        <v>87.775000000000006</v>
      </c>
      <c r="G7875">
        <v>50.625</v>
      </c>
      <c r="H7875">
        <v>0</v>
      </c>
      <c r="I7875">
        <v>0</v>
      </c>
      <c r="J7875">
        <v>0</v>
      </c>
      <c r="K7875">
        <v>0</v>
      </c>
      <c r="R7875">
        <v>10</v>
      </c>
      <c r="S7875">
        <v>10</v>
      </c>
      <c r="Y7875">
        <v>99221.666670000006</v>
      </c>
      <c r="Z7875">
        <v>13.8</v>
      </c>
      <c r="AA7875">
        <v>16</v>
      </c>
      <c r="AB7875">
        <v>18.8</v>
      </c>
      <c r="AC7875">
        <v>19.5</v>
      </c>
      <c r="AD7875">
        <v>18</v>
      </c>
      <c r="AE7875">
        <v>88.766670000000005</v>
      </c>
      <c r="AF7875">
        <v>11.6</v>
      </c>
      <c r="AG7875">
        <v>9.8000000000000007</v>
      </c>
      <c r="AH7875">
        <v>99205</v>
      </c>
      <c r="AI7875">
        <v>0</v>
      </c>
      <c r="AJ7875">
        <v>0</v>
      </c>
      <c r="AK7875">
        <v>50.601849999999999</v>
      </c>
      <c r="AO7875">
        <v>0</v>
      </c>
      <c r="AP7875">
        <v>0</v>
      </c>
    </row>
    <row r="7876" spans="1:42" x14ac:dyDescent="0.25">
      <c r="A7876" s="1">
        <v>45184.083333333336</v>
      </c>
      <c r="B7876">
        <v>11.89167</v>
      </c>
      <c r="C7876">
        <v>9.8000000000000007</v>
      </c>
      <c r="D7876">
        <v>87.066670000000002</v>
      </c>
      <c r="G7876">
        <v>50.578699999999998</v>
      </c>
      <c r="H7876">
        <v>0</v>
      </c>
      <c r="I7876">
        <v>0</v>
      </c>
      <c r="J7876">
        <v>0</v>
      </c>
      <c r="K7876">
        <v>0</v>
      </c>
      <c r="R7876">
        <v>10</v>
      </c>
      <c r="S7876">
        <v>10</v>
      </c>
      <c r="Y7876">
        <v>99191.666670000006</v>
      </c>
      <c r="Z7876">
        <v>13.4</v>
      </c>
      <c r="AA7876">
        <v>15.6</v>
      </c>
      <c r="AB7876">
        <v>18.600000000000001</v>
      </c>
      <c r="AC7876">
        <v>19.5</v>
      </c>
      <c r="AD7876">
        <v>18</v>
      </c>
      <c r="AE7876">
        <v>85.366669999999999</v>
      </c>
      <c r="AF7876">
        <v>12.18333</v>
      </c>
      <c r="AG7876">
        <v>9.8000000000000007</v>
      </c>
      <c r="AH7876">
        <v>99178.333329999994</v>
      </c>
      <c r="AI7876">
        <v>0</v>
      </c>
      <c r="AJ7876">
        <v>0</v>
      </c>
      <c r="AK7876">
        <v>50.55556</v>
      </c>
      <c r="AO7876">
        <v>0</v>
      </c>
      <c r="AP7876">
        <v>0</v>
      </c>
    </row>
    <row r="7877" spans="1:42" x14ac:dyDescent="0.25">
      <c r="A7877" s="1">
        <v>45184.125</v>
      </c>
      <c r="B7877">
        <v>12.383330000000001</v>
      </c>
      <c r="C7877">
        <v>9.8166700000000002</v>
      </c>
      <c r="D7877">
        <v>84.383330000000001</v>
      </c>
      <c r="G7877">
        <v>50.55556</v>
      </c>
      <c r="H7877">
        <v>0</v>
      </c>
      <c r="I7877">
        <v>0</v>
      </c>
      <c r="J7877">
        <v>0</v>
      </c>
      <c r="K7877">
        <v>0</v>
      </c>
      <c r="R7877">
        <v>6.25</v>
      </c>
      <c r="S7877">
        <v>6.25</v>
      </c>
      <c r="Y7877">
        <v>99163.333329999994</v>
      </c>
      <c r="Z7877">
        <v>13.1</v>
      </c>
      <c r="AA7877">
        <v>15.2</v>
      </c>
      <c r="AB7877">
        <v>18.3</v>
      </c>
      <c r="AC7877">
        <v>19.399999999999999</v>
      </c>
      <c r="AD7877">
        <v>18</v>
      </c>
      <c r="AE7877">
        <v>83.4</v>
      </c>
      <c r="AF7877">
        <v>12.58333</v>
      </c>
      <c r="AG7877">
        <v>9.8333300000000001</v>
      </c>
      <c r="AH7877">
        <v>99148.333329999994</v>
      </c>
      <c r="AI7877">
        <v>0</v>
      </c>
      <c r="AJ7877">
        <v>0</v>
      </c>
      <c r="AK7877">
        <v>50.55556</v>
      </c>
      <c r="AO7877">
        <v>0</v>
      </c>
      <c r="AP7877">
        <v>0</v>
      </c>
    </row>
    <row r="7878" spans="1:42" x14ac:dyDescent="0.25">
      <c r="A7878" s="1">
        <v>45184.166666666664</v>
      </c>
      <c r="B7878">
        <v>12.85</v>
      </c>
      <c r="C7878">
        <v>9.8083299999999998</v>
      </c>
      <c r="D7878">
        <v>81.775000000000006</v>
      </c>
      <c r="G7878">
        <v>50.55556</v>
      </c>
      <c r="H7878">
        <v>0</v>
      </c>
      <c r="I7878">
        <v>0</v>
      </c>
      <c r="J7878">
        <v>0</v>
      </c>
      <c r="K7878">
        <v>0</v>
      </c>
      <c r="R7878">
        <v>6.25</v>
      </c>
      <c r="S7878">
        <v>6.25</v>
      </c>
      <c r="Y7878">
        <v>99141.666670000006</v>
      </c>
      <c r="Z7878">
        <v>12.8</v>
      </c>
      <c r="AA7878">
        <v>14.9</v>
      </c>
      <c r="AB7878">
        <v>18</v>
      </c>
      <c r="AC7878">
        <v>19.399999999999999</v>
      </c>
      <c r="AD7878">
        <v>18</v>
      </c>
      <c r="AE7878">
        <v>80.150000000000006</v>
      </c>
      <c r="AF7878">
        <v>13.116669999999999</v>
      </c>
      <c r="AG7878">
        <v>9.7833299999999994</v>
      </c>
      <c r="AH7878">
        <v>99135</v>
      </c>
      <c r="AI7878">
        <v>0</v>
      </c>
      <c r="AJ7878">
        <v>0</v>
      </c>
      <c r="AK7878">
        <v>50.55556</v>
      </c>
      <c r="AO7878">
        <v>0</v>
      </c>
      <c r="AP7878">
        <v>0</v>
      </c>
    </row>
    <row r="7879" spans="1:42" x14ac:dyDescent="0.25">
      <c r="A7879" s="1">
        <v>45184.208333333336</v>
      </c>
      <c r="B7879">
        <v>12.81667</v>
      </c>
      <c r="C7879">
        <v>9.7583300000000008</v>
      </c>
      <c r="D7879">
        <v>81.658330000000007</v>
      </c>
      <c r="G7879">
        <v>50.601849999999999</v>
      </c>
      <c r="H7879">
        <v>1.34259</v>
      </c>
      <c r="I7879">
        <v>0</v>
      </c>
      <c r="J7879">
        <v>0.50926000000000005</v>
      </c>
      <c r="K7879">
        <v>0.83333000000000002</v>
      </c>
      <c r="R7879">
        <v>10</v>
      </c>
      <c r="S7879">
        <v>10</v>
      </c>
      <c r="Y7879">
        <v>99141.666670000006</v>
      </c>
      <c r="Z7879">
        <v>12.5</v>
      </c>
      <c r="AA7879">
        <v>14.6</v>
      </c>
      <c r="AB7879">
        <v>17.7</v>
      </c>
      <c r="AC7879">
        <v>19.399999999999999</v>
      </c>
      <c r="AD7879">
        <v>18</v>
      </c>
      <c r="AE7879">
        <v>83.166669999999996</v>
      </c>
      <c r="AF7879">
        <v>12.51667</v>
      </c>
      <c r="AG7879">
        <v>9.7333300000000005</v>
      </c>
      <c r="AH7879">
        <v>99148.333329999994</v>
      </c>
      <c r="AI7879">
        <v>1.6666700000000001</v>
      </c>
      <c r="AJ7879">
        <v>2.68519</v>
      </c>
      <c r="AK7879">
        <v>50.648150000000001</v>
      </c>
      <c r="AO7879">
        <v>1.0185200000000001</v>
      </c>
      <c r="AP7879">
        <v>0</v>
      </c>
    </row>
    <row r="7880" spans="1:42" x14ac:dyDescent="0.25">
      <c r="A7880" s="1">
        <v>45184.25</v>
      </c>
      <c r="B7880">
        <v>13.26667</v>
      </c>
      <c r="C7880">
        <v>10.116669999999999</v>
      </c>
      <c r="D7880">
        <v>81.25</v>
      </c>
      <c r="G7880">
        <v>50.810189999999999</v>
      </c>
      <c r="H7880">
        <v>12.31481</v>
      </c>
      <c r="I7880">
        <v>67.213949999999997</v>
      </c>
      <c r="J7880">
        <v>8.125</v>
      </c>
      <c r="K7880">
        <v>4.1898099999999996</v>
      </c>
      <c r="R7880">
        <v>2.5</v>
      </c>
      <c r="S7880">
        <v>2.5</v>
      </c>
      <c r="Y7880">
        <v>99146.666670000006</v>
      </c>
      <c r="Z7880">
        <v>12.4</v>
      </c>
      <c r="AA7880">
        <v>14.3</v>
      </c>
      <c r="AB7880">
        <v>17.5</v>
      </c>
      <c r="AC7880">
        <v>19.399999999999999</v>
      </c>
      <c r="AD7880">
        <v>18</v>
      </c>
      <c r="AE7880">
        <v>79.333330000000004</v>
      </c>
      <c r="AF7880">
        <v>14.01667</v>
      </c>
      <c r="AG7880">
        <v>10.5</v>
      </c>
      <c r="AH7880">
        <v>99145</v>
      </c>
      <c r="AI7880">
        <v>6.7129599999999998</v>
      </c>
      <c r="AJ7880">
        <v>21.94444</v>
      </c>
      <c r="AK7880">
        <v>50.97222</v>
      </c>
      <c r="AO7880">
        <v>15.231479999999999</v>
      </c>
      <c r="AP7880">
        <v>126.00223</v>
      </c>
    </row>
    <row r="7881" spans="1:42" x14ac:dyDescent="0.25">
      <c r="A7881" s="1">
        <v>45184.291666666664</v>
      </c>
      <c r="B7881">
        <v>15.091670000000001</v>
      </c>
      <c r="C7881">
        <v>11.29167</v>
      </c>
      <c r="D7881">
        <v>78.033330000000007</v>
      </c>
      <c r="G7881">
        <v>51.134259999999998</v>
      </c>
      <c r="H7881">
        <v>35.486109999999996</v>
      </c>
      <c r="I7881">
        <v>98.265060000000005</v>
      </c>
      <c r="J7881">
        <v>27.523150000000001</v>
      </c>
      <c r="K7881">
        <v>7.9629599999999998</v>
      </c>
      <c r="R7881">
        <v>5</v>
      </c>
      <c r="S7881">
        <v>5</v>
      </c>
      <c r="Y7881">
        <v>99135</v>
      </c>
      <c r="Z7881">
        <v>13.6</v>
      </c>
      <c r="AA7881">
        <v>14.3</v>
      </c>
      <c r="AB7881">
        <v>17.3</v>
      </c>
      <c r="AC7881">
        <v>19.399999999999999</v>
      </c>
      <c r="AD7881">
        <v>18</v>
      </c>
      <c r="AE7881">
        <v>76.733329999999995</v>
      </c>
      <c r="AF7881">
        <v>16.16667</v>
      </c>
      <c r="AG7881">
        <v>12.08333</v>
      </c>
      <c r="AH7881">
        <v>99125</v>
      </c>
      <c r="AI7881">
        <v>9.2129600000000007</v>
      </c>
      <c r="AJ7881">
        <v>49.02778</v>
      </c>
      <c r="AK7881">
        <v>51.296300000000002</v>
      </c>
      <c r="AO7881">
        <v>39.814810000000001</v>
      </c>
      <c r="AP7881">
        <v>142.14962</v>
      </c>
    </row>
    <row r="7882" spans="1:42" x14ac:dyDescent="0.25">
      <c r="A7882" s="1">
        <v>45184.333333333336</v>
      </c>
      <c r="B7882">
        <v>17.258330000000001</v>
      </c>
      <c r="C7882">
        <v>12.30833</v>
      </c>
      <c r="D7882">
        <v>72.808329999999998</v>
      </c>
      <c r="G7882">
        <v>51.80556</v>
      </c>
      <c r="H7882">
        <v>61.689810000000001</v>
      </c>
      <c r="I7882">
        <v>122.01674</v>
      </c>
      <c r="J7882">
        <v>51.620370000000001</v>
      </c>
      <c r="K7882">
        <v>10.06944</v>
      </c>
      <c r="R7882">
        <v>0</v>
      </c>
      <c r="S7882">
        <v>0</v>
      </c>
      <c r="Y7882">
        <v>99118.333329999994</v>
      </c>
      <c r="Z7882">
        <v>16</v>
      </c>
      <c r="AA7882">
        <v>15.1</v>
      </c>
      <c r="AB7882">
        <v>17.100000000000001</v>
      </c>
      <c r="AC7882">
        <v>19.399999999999999</v>
      </c>
      <c r="AD7882">
        <v>18</v>
      </c>
      <c r="AE7882">
        <v>68.883330000000001</v>
      </c>
      <c r="AF7882">
        <v>18.350000000000001</v>
      </c>
      <c r="AG7882">
        <v>12.533329999999999</v>
      </c>
      <c r="AH7882">
        <v>99111.666670000006</v>
      </c>
      <c r="AI7882">
        <v>10.925929999999999</v>
      </c>
      <c r="AJ7882">
        <v>74.351849999999999</v>
      </c>
      <c r="AK7882">
        <v>52.314810000000001</v>
      </c>
      <c r="AO7882">
        <v>63.425930000000001</v>
      </c>
      <c r="AP7882">
        <v>149.92192</v>
      </c>
    </row>
    <row r="7883" spans="1:42" x14ac:dyDescent="0.25">
      <c r="A7883" s="1">
        <v>45184.375</v>
      </c>
      <c r="B7883">
        <v>18.858329999999999</v>
      </c>
      <c r="C7883">
        <v>12.08333</v>
      </c>
      <c r="D7883">
        <v>64.941670000000002</v>
      </c>
      <c r="G7883">
        <v>53.888890000000004</v>
      </c>
      <c r="H7883">
        <v>75.254630000000006</v>
      </c>
      <c r="I7883">
        <v>108.06254</v>
      </c>
      <c r="J7883">
        <v>58.356479999999998</v>
      </c>
      <c r="K7883">
        <v>16.898150000000001</v>
      </c>
      <c r="R7883">
        <v>0</v>
      </c>
      <c r="S7883">
        <v>0</v>
      </c>
      <c r="Y7883">
        <v>99108.333329999994</v>
      </c>
      <c r="Z7883">
        <v>18.7</v>
      </c>
      <c r="AA7883">
        <v>16.5</v>
      </c>
      <c r="AB7883">
        <v>17</v>
      </c>
      <c r="AC7883">
        <v>19.3</v>
      </c>
      <c r="AD7883">
        <v>18</v>
      </c>
      <c r="AE7883">
        <v>61</v>
      </c>
      <c r="AF7883">
        <v>19.366669999999999</v>
      </c>
      <c r="AG7883">
        <v>11.633330000000001</v>
      </c>
      <c r="AH7883">
        <v>99105</v>
      </c>
      <c r="AI7883">
        <v>22.870370000000001</v>
      </c>
      <c r="AJ7883">
        <v>76.157409999999999</v>
      </c>
      <c r="AK7883">
        <v>55.462960000000002</v>
      </c>
      <c r="AO7883">
        <v>53.287039999999998</v>
      </c>
      <c r="AP7883">
        <v>98.675110000000004</v>
      </c>
    </row>
    <row r="7884" spans="1:42" x14ac:dyDescent="0.25">
      <c r="A7884" s="1">
        <v>45184.416666666664</v>
      </c>
      <c r="B7884">
        <v>19.725000000000001</v>
      </c>
      <c r="C7884">
        <v>11.70833</v>
      </c>
      <c r="D7884">
        <v>59.983330000000002</v>
      </c>
      <c r="G7884">
        <v>55.370370000000001</v>
      </c>
      <c r="H7884">
        <v>79.791669999999996</v>
      </c>
      <c r="I7884">
        <v>90.029480000000007</v>
      </c>
      <c r="J7884">
        <v>56.087960000000002</v>
      </c>
      <c r="K7884">
        <v>23.703700000000001</v>
      </c>
      <c r="R7884">
        <v>8.75</v>
      </c>
      <c r="S7884">
        <v>8.75</v>
      </c>
      <c r="Y7884">
        <v>99085</v>
      </c>
      <c r="Z7884">
        <v>20.399999999999999</v>
      </c>
      <c r="AA7884">
        <v>17.899999999999999</v>
      </c>
      <c r="AB7884">
        <v>17.100000000000001</v>
      </c>
      <c r="AC7884">
        <v>19.3</v>
      </c>
      <c r="AD7884">
        <v>18</v>
      </c>
      <c r="AE7884">
        <v>58.966670000000001</v>
      </c>
      <c r="AF7884">
        <v>20.08333</v>
      </c>
      <c r="AG7884">
        <v>11.783329999999999</v>
      </c>
      <c r="AH7884">
        <v>99065</v>
      </c>
      <c r="AI7884">
        <v>24.537040000000001</v>
      </c>
      <c r="AJ7884">
        <v>83.425929999999994</v>
      </c>
      <c r="AK7884">
        <v>55.27778</v>
      </c>
      <c r="AO7884">
        <v>58.888890000000004</v>
      </c>
      <c r="AP7884">
        <v>94.525379999999998</v>
      </c>
    </row>
    <row r="7885" spans="1:42" x14ac:dyDescent="0.25">
      <c r="A7885" s="1">
        <v>45184.458333333336</v>
      </c>
      <c r="B7885">
        <v>20.733329999999999</v>
      </c>
      <c r="C7885">
        <v>11.725</v>
      </c>
      <c r="D7885">
        <v>56.475000000000001</v>
      </c>
      <c r="G7885">
        <v>55.208329999999997</v>
      </c>
      <c r="H7885">
        <v>94.027780000000007</v>
      </c>
      <c r="I7885">
        <v>106.30891</v>
      </c>
      <c r="J7885">
        <v>70.833330000000004</v>
      </c>
      <c r="K7885">
        <v>23.19444</v>
      </c>
      <c r="R7885">
        <v>3.75</v>
      </c>
      <c r="S7885">
        <v>3.75</v>
      </c>
      <c r="Y7885">
        <v>99045.833329999994</v>
      </c>
      <c r="Z7885">
        <v>21.9</v>
      </c>
      <c r="AA7885">
        <v>19.2</v>
      </c>
      <c r="AB7885">
        <v>17.399999999999999</v>
      </c>
      <c r="AC7885">
        <v>19.3</v>
      </c>
      <c r="AD7885">
        <v>18</v>
      </c>
      <c r="AE7885">
        <v>53.983330000000002</v>
      </c>
      <c r="AF7885">
        <v>21.383330000000001</v>
      </c>
      <c r="AG7885">
        <v>11.66667</v>
      </c>
      <c r="AH7885">
        <v>99026.666670000006</v>
      </c>
      <c r="AI7885">
        <v>21.851849999999999</v>
      </c>
      <c r="AJ7885">
        <v>104.62963000000001</v>
      </c>
      <c r="AK7885">
        <v>55.138890000000004</v>
      </c>
      <c r="AO7885">
        <v>82.777780000000007</v>
      </c>
      <c r="AP7885">
        <v>124.23551</v>
      </c>
    </row>
    <row r="7886" spans="1:42" x14ac:dyDescent="0.25">
      <c r="A7886" s="1">
        <v>45184.5</v>
      </c>
      <c r="B7886">
        <v>21.79167</v>
      </c>
      <c r="C7886">
        <v>11.5</v>
      </c>
      <c r="D7886">
        <v>52.083329999999997</v>
      </c>
      <c r="G7886">
        <v>55.648150000000001</v>
      </c>
      <c r="H7886">
        <v>111.68980999999999</v>
      </c>
      <c r="I7886">
        <v>133.30911</v>
      </c>
      <c r="J7886">
        <v>88.912040000000005</v>
      </c>
      <c r="K7886">
        <v>22.77778</v>
      </c>
      <c r="R7886">
        <v>3.75</v>
      </c>
      <c r="S7886">
        <v>3.75</v>
      </c>
      <c r="Y7886">
        <v>99005.833329999994</v>
      </c>
      <c r="Z7886">
        <v>23.5</v>
      </c>
      <c r="AA7886">
        <v>20.5</v>
      </c>
      <c r="AB7886">
        <v>17.7</v>
      </c>
      <c r="AC7886">
        <v>19.2</v>
      </c>
      <c r="AD7886">
        <v>18</v>
      </c>
      <c r="AE7886">
        <v>50.183329999999998</v>
      </c>
      <c r="AF7886">
        <v>22.2</v>
      </c>
      <c r="AG7886">
        <v>11.33333</v>
      </c>
      <c r="AH7886">
        <v>98985</v>
      </c>
      <c r="AI7886">
        <v>23.703700000000001</v>
      </c>
      <c r="AJ7886">
        <v>118.75</v>
      </c>
      <c r="AK7886">
        <v>56.157409999999999</v>
      </c>
      <c r="AO7886">
        <v>95.046300000000002</v>
      </c>
      <c r="AP7886">
        <v>142.50642999999999</v>
      </c>
    </row>
    <row r="7887" spans="1:42" x14ac:dyDescent="0.25">
      <c r="A7887" s="1">
        <v>45184.541666666664</v>
      </c>
      <c r="B7887">
        <v>22.316669999999998</v>
      </c>
      <c r="C7887">
        <v>11.35</v>
      </c>
      <c r="D7887">
        <v>49.875</v>
      </c>
      <c r="G7887">
        <v>56.203699999999998</v>
      </c>
      <c r="H7887">
        <v>102.52315</v>
      </c>
      <c r="I7887">
        <v>125.94067</v>
      </c>
      <c r="J7887">
        <v>78.703699999999998</v>
      </c>
      <c r="K7887">
        <v>23.81944</v>
      </c>
      <c r="R7887">
        <v>5</v>
      </c>
      <c r="S7887">
        <v>5</v>
      </c>
      <c r="Y7887">
        <v>98959.166670000006</v>
      </c>
      <c r="Z7887">
        <v>25</v>
      </c>
      <c r="AA7887">
        <v>21.6</v>
      </c>
      <c r="AB7887">
        <v>18.100000000000001</v>
      </c>
      <c r="AC7887">
        <v>19.2</v>
      </c>
      <c r="AD7887">
        <v>18</v>
      </c>
      <c r="AE7887">
        <v>49.566670000000002</v>
      </c>
      <c r="AF7887">
        <v>22.433330000000002</v>
      </c>
      <c r="AG7887">
        <v>11.366669999999999</v>
      </c>
      <c r="AH7887">
        <v>98933.333329999994</v>
      </c>
      <c r="AI7887">
        <v>23.935189999999999</v>
      </c>
      <c r="AJ7887">
        <v>86.296300000000002</v>
      </c>
      <c r="AK7887">
        <v>56.25</v>
      </c>
      <c r="AO7887">
        <v>62.361109999999996</v>
      </c>
      <c r="AP7887">
        <v>99.789460000000005</v>
      </c>
    </row>
    <row r="7888" spans="1:42" x14ac:dyDescent="0.25">
      <c r="A7888" s="1">
        <v>45184.583333333336</v>
      </c>
      <c r="B7888">
        <v>22.58333</v>
      </c>
      <c r="C7888">
        <v>11.258330000000001</v>
      </c>
      <c r="D7888">
        <v>48.766669999999998</v>
      </c>
      <c r="G7888">
        <v>56.25</v>
      </c>
      <c r="H7888">
        <v>75.972219999999993</v>
      </c>
      <c r="I7888">
        <v>95.313220000000001</v>
      </c>
      <c r="J7888">
        <v>51.759259999999998</v>
      </c>
      <c r="K7888">
        <v>24.212959999999999</v>
      </c>
      <c r="R7888">
        <v>8.75</v>
      </c>
      <c r="S7888">
        <v>8.75</v>
      </c>
      <c r="Y7888">
        <v>98913.333329999994</v>
      </c>
      <c r="Z7888">
        <v>24.7</v>
      </c>
      <c r="AA7888">
        <v>22.4</v>
      </c>
      <c r="AB7888">
        <v>18.600000000000001</v>
      </c>
      <c r="AC7888">
        <v>19.100000000000001</v>
      </c>
      <c r="AD7888">
        <v>18</v>
      </c>
      <c r="AE7888">
        <v>47.966670000000001</v>
      </c>
      <c r="AF7888">
        <v>22.733329999999999</v>
      </c>
      <c r="AG7888">
        <v>11.15</v>
      </c>
      <c r="AH7888">
        <v>98893.333329999994</v>
      </c>
      <c r="AI7888">
        <v>24.490739999999999</v>
      </c>
      <c r="AJ7888">
        <v>65.648150000000001</v>
      </c>
      <c r="AK7888">
        <v>56.25</v>
      </c>
      <c r="AO7888">
        <v>41.157409999999999</v>
      </c>
      <c r="AP7888">
        <v>75.790210000000002</v>
      </c>
    </row>
    <row r="7889" spans="1:42" x14ac:dyDescent="0.25">
      <c r="A7889" s="1">
        <v>45184.625</v>
      </c>
      <c r="B7889">
        <v>22.79167</v>
      </c>
      <c r="C7889">
        <v>11.116669999999999</v>
      </c>
      <c r="D7889">
        <v>47.716670000000001</v>
      </c>
      <c r="G7889">
        <v>56.435189999999999</v>
      </c>
      <c r="H7889">
        <v>54.745370000000001</v>
      </c>
      <c r="I7889">
        <v>76.079520000000002</v>
      </c>
      <c r="J7889">
        <v>32.476849999999999</v>
      </c>
      <c r="K7889">
        <v>22.268519999999999</v>
      </c>
      <c r="R7889">
        <v>10</v>
      </c>
      <c r="S7889">
        <v>10</v>
      </c>
      <c r="Y7889">
        <v>98865.833329999994</v>
      </c>
      <c r="Z7889">
        <v>24</v>
      </c>
      <c r="AA7889">
        <v>22.5</v>
      </c>
      <c r="AB7889">
        <v>19.100000000000001</v>
      </c>
      <c r="AC7889">
        <v>19.100000000000001</v>
      </c>
      <c r="AD7889">
        <v>18</v>
      </c>
      <c r="AE7889">
        <v>47.466670000000001</v>
      </c>
      <c r="AF7889">
        <v>22.85</v>
      </c>
      <c r="AG7889">
        <v>11.08333</v>
      </c>
      <c r="AH7889">
        <v>98838.333329999994</v>
      </c>
      <c r="AI7889">
        <v>20.046299999999999</v>
      </c>
      <c r="AJ7889">
        <v>43.842590000000001</v>
      </c>
      <c r="AK7889">
        <v>56.620370000000001</v>
      </c>
      <c r="AO7889">
        <v>23.796299999999999</v>
      </c>
      <c r="AP7889">
        <v>55.74465</v>
      </c>
    </row>
    <row r="7890" spans="1:42" x14ac:dyDescent="0.25">
      <c r="A7890" s="1">
        <v>45184.666666666664</v>
      </c>
      <c r="B7890">
        <v>22</v>
      </c>
      <c r="C7890">
        <v>11.925000000000001</v>
      </c>
      <c r="D7890">
        <v>53.125</v>
      </c>
      <c r="G7890">
        <v>56.898150000000001</v>
      </c>
      <c r="H7890">
        <v>31.990739999999999</v>
      </c>
      <c r="I7890">
        <v>51.695079999999997</v>
      </c>
      <c r="J7890">
        <v>14.699070000000001</v>
      </c>
      <c r="K7890">
        <v>17.29167</v>
      </c>
      <c r="R7890">
        <v>8.75</v>
      </c>
      <c r="S7890">
        <v>8.75</v>
      </c>
      <c r="Y7890">
        <v>98828.333329999994</v>
      </c>
      <c r="Z7890">
        <v>23.1</v>
      </c>
      <c r="AA7890">
        <v>22.3</v>
      </c>
      <c r="AB7890">
        <v>19.5</v>
      </c>
      <c r="AC7890">
        <v>19.100000000000001</v>
      </c>
      <c r="AD7890">
        <v>18</v>
      </c>
      <c r="AE7890">
        <v>58.783329999999999</v>
      </c>
      <c r="AF7890">
        <v>21.15</v>
      </c>
      <c r="AG7890">
        <v>12.76667</v>
      </c>
      <c r="AH7890">
        <v>98818.333329999994</v>
      </c>
      <c r="AI7890">
        <v>14.537039999999999</v>
      </c>
      <c r="AJ7890">
        <v>20.13889</v>
      </c>
      <c r="AK7890">
        <v>57.175930000000001</v>
      </c>
      <c r="AO7890">
        <v>5.6018499999999998</v>
      </c>
      <c r="AP7890">
        <v>19.70112</v>
      </c>
    </row>
    <row r="7891" spans="1:42" x14ac:dyDescent="0.25">
      <c r="A7891" s="1">
        <v>45184.708333333336</v>
      </c>
      <c r="B7891">
        <v>20.483329999999999</v>
      </c>
      <c r="C7891">
        <v>13.08333</v>
      </c>
      <c r="D7891">
        <v>62.674999999999997</v>
      </c>
      <c r="G7891">
        <v>57.337960000000002</v>
      </c>
      <c r="H7891">
        <v>15.53241</v>
      </c>
      <c r="I7891">
        <v>40.697699999999998</v>
      </c>
      <c r="J7891">
        <v>5.0925900000000004</v>
      </c>
      <c r="K7891">
        <v>10.43981</v>
      </c>
      <c r="R7891">
        <v>10</v>
      </c>
      <c r="S7891">
        <v>10</v>
      </c>
      <c r="Y7891">
        <v>98820</v>
      </c>
      <c r="Z7891">
        <v>21.5</v>
      </c>
      <c r="AA7891">
        <v>21.8</v>
      </c>
      <c r="AB7891">
        <v>19.7</v>
      </c>
      <c r="AC7891">
        <v>19</v>
      </c>
      <c r="AD7891">
        <v>18</v>
      </c>
      <c r="AE7891">
        <v>66.566670000000002</v>
      </c>
      <c r="AF7891">
        <v>19.816669999999998</v>
      </c>
      <c r="AG7891">
        <v>13.4</v>
      </c>
      <c r="AH7891">
        <v>98821.666670000006</v>
      </c>
      <c r="AI7891">
        <v>6.3425900000000004</v>
      </c>
      <c r="AJ7891">
        <v>10.925929999999999</v>
      </c>
      <c r="AK7891">
        <v>57.5</v>
      </c>
      <c r="AO7891">
        <v>4.5833300000000001</v>
      </c>
      <c r="AP7891">
        <v>36.627929999999999</v>
      </c>
    </row>
    <row r="7892" spans="1:42" x14ac:dyDescent="0.25">
      <c r="A7892" s="1">
        <v>45184.75</v>
      </c>
      <c r="B7892">
        <v>18.70833</v>
      </c>
      <c r="C7892">
        <v>13.408329999999999</v>
      </c>
      <c r="D7892">
        <v>71.483329999999995</v>
      </c>
      <c r="G7892">
        <v>56.504629999999999</v>
      </c>
      <c r="H7892">
        <v>5.6018499999999998</v>
      </c>
      <c r="I7892">
        <v>0</v>
      </c>
      <c r="J7892">
        <v>2.2916699999999999</v>
      </c>
      <c r="K7892">
        <v>3.31019</v>
      </c>
      <c r="R7892">
        <v>10</v>
      </c>
      <c r="S7892">
        <v>10</v>
      </c>
      <c r="Y7892">
        <v>98823.333329999994</v>
      </c>
      <c r="Z7892">
        <v>20.100000000000001</v>
      </c>
      <c r="AA7892">
        <v>21</v>
      </c>
      <c r="AB7892">
        <v>19.899999999999999</v>
      </c>
      <c r="AC7892">
        <v>19</v>
      </c>
      <c r="AD7892">
        <v>18</v>
      </c>
      <c r="AE7892">
        <v>76.400000000000006</v>
      </c>
      <c r="AF7892">
        <v>17.600000000000001</v>
      </c>
      <c r="AG7892">
        <v>13.41667</v>
      </c>
      <c r="AH7892">
        <v>98825</v>
      </c>
      <c r="AI7892">
        <v>0.27778000000000003</v>
      </c>
      <c r="AJ7892">
        <v>0.27778000000000003</v>
      </c>
      <c r="AK7892">
        <v>55.509259999999998</v>
      </c>
      <c r="AO7892">
        <v>0</v>
      </c>
      <c r="AP7892">
        <v>0</v>
      </c>
    </row>
    <row r="7893" spans="1:42" x14ac:dyDescent="0.25">
      <c r="A7893" s="1">
        <v>45184.791666666664</v>
      </c>
      <c r="B7893">
        <v>17.158329999999999</v>
      </c>
      <c r="C7893">
        <v>12.98333</v>
      </c>
      <c r="D7893">
        <v>76.416669999999996</v>
      </c>
      <c r="G7893">
        <v>55.27778</v>
      </c>
      <c r="H7893">
        <v>0.13889000000000001</v>
      </c>
      <c r="I7893">
        <v>0</v>
      </c>
      <c r="J7893">
        <v>0</v>
      </c>
      <c r="K7893">
        <v>0.13889000000000001</v>
      </c>
      <c r="R7893">
        <v>8.75</v>
      </c>
      <c r="S7893">
        <v>8.75</v>
      </c>
      <c r="Y7893">
        <v>98824.166670000006</v>
      </c>
      <c r="Z7893">
        <v>18.8</v>
      </c>
      <c r="AA7893">
        <v>20.100000000000001</v>
      </c>
      <c r="AB7893">
        <v>19.899999999999999</v>
      </c>
      <c r="AC7893">
        <v>19</v>
      </c>
      <c r="AD7893">
        <v>18</v>
      </c>
      <c r="AE7893">
        <v>76.433329999999998</v>
      </c>
      <c r="AF7893">
        <v>16.716670000000001</v>
      </c>
      <c r="AG7893">
        <v>12.55</v>
      </c>
      <c r="AH7893">
        <v>98823.333329999994</v>
      </c>
      <c r="AI7893">
        <v>0</v>
      </c>
      <c r="AJ7893">
        <v>0</v>
      </c>
      <c r="AK7893">
        <v>55.046300000000002</v>
      </c>
      <c r="AO7893">
        <v>0</v>
      </c>
      <c r="AP7893">
        <v>0</v>
      </c>
    </row>
    <row r="7894" spans="1:42" x14ac:dyDescent="0.25">
      <c r="A7894" s="1">
        <v>45184.833333333336</v>
      </c>
      <c r="B7894">
        <v>16.608329999999999</v>
      </c>
      <c r="C7894">
        <v>12.508330000000001</v>
      </c>
      <c r="D7894">
        <v>76.733329999999995</v>
      </c>
      <c r="G7894">
        <v>55.162039999999998</v>
      </c>
      <c r="H7894">
        <v>0</v>
      </c>
      <c r="I7894">
        <v>0</v>
      </c>
      <c r="J7894">
        <v>0</v>
      </c>
      <c r="K7894">
        <v>0</v>
      </c>
      <c r="R7894">
        <v>5</v>
      </c>
      <c r="S7894">
        <v>5</v>
      </c>
      <c r="Y7894">
        <v>98821.666670000006</v>
      </c>
      <c r="Z7894">
        <v>17.8</v>
      </c>
      <c r="AA7894">
        <v>19.3</v>
      </c>
      <c r="AB7894">
        <v>19.8</v>
      </c>
      <c r="AC7894">
        <v>18.899999999999999</v>
      </c>
      <c r="AD7894">
        <v>18</v>
      </c>
      <c r="AE7894">
        <v>77.033330000000007</v>
      </c>
      <c r="AF7894">
        <v>16.5</v>
      </c>
      <c r="AG7894">
        <v>12.466670000000001</v>
      </c>
      <c r="AH7894">
        <v>98820</v>
      </c>
      <c r="AI7894">
        <v>0</v>
      </c>
      <c r="AJ7894">
        <v>0</v>
      </c>
      <c r="AK7894">
        <v>55.27778</v>
      </c>
      <c r="AO7894">
        <v>0</v>
      </c>
      <c r="AP7894">
        <v>0</v>
      </c>
    </row>
    <row r="7895" spans="1:42" x14ac:dyDescent="0.25">
      <c r="A7895" s="1">
        <v>45184.875</v>
      </c>
      <c r="B7895">
        <v>16.266670000000001</v>
      </c>
      <c r="C7895">
        <v>12.491669999999999</v>
      </c>
      <c r="D7895">
        <v>78.358329999999995</v>
      </c>
      <c r="G7895">
        <v>55.717590000000001</v>
      </c>
      <c r="H7895">
        <v>0</v>
      </c>
      <c r="I7895">
        <v>0</v>
      </c>
      <c r="J7895">
        <v>0</v>
      </c>
      <c r="K7895">
        <v>0</v>
      </c>
      <c r="R7895">
        <v>2.5</v>
      </c>
      <c r="S7895">
        <v>2.5</v>
      </c>
      <c r="Y7895">
        <v>98816.666670000006</v>
      </c>
      <c r="Z7895">
        <v>16.899999999999999</v>
      </c>
      <c r="AA7895">
        <v>18.600000000000001</v>
      </c>
      <c r="AB7895">
        <v>19.7</v>
      </c>
      <c r="AC7895">
        <v>18.899999999999999</v>
      </c>
      <c r="AD7895">
        <v>18</v>
      </c>
      <c r="AE7895">
        <v>79.683329999999998</v>
      </c>
      <c r="AF7895">
        <v>16.033329999999999</v>
      </c>
      <c r="AG7895">
        <v>12.51667</v>
      </c>
      <c r="AH7895">
        <v>98813.333329999994</v>
      </c>
      <c r="AI7895">
        <v>0</v>
      </c>
      <c r="AJ7895">
        <v>0</v>
      </c>
      <c r="AK7895">
        <v>56.157409999999999</v>
      </c>
      <c r="AO7895">
        <v>0</v>
      </c>
      <c r="AP7895">
        <v>0</v>
      </c>
    </row>
    <row r="7896" spans="1:42" x14ac:dyDescent="0.25">
      <c r="A7896" s="1">
        <v>45184.916666666664</v>
      </c>
      <c r="B7896">
        <v>16.016670000000001</v>
      </c>
      <c r="C7896">
        <v>12.525</v>
      </c>
      <c r="D7896">
        <v>79.8</v>
      </c>
      <c r="G7896">
        <v>56.134259999999998</v>
      </c>
      <c r="H7896">
        <v>0</v>
      </c>
      <c r="I7896">
        <v>0</v>
      </c>
      <c r="J7896">
        <v>0</v>
      </c>
      <c r="K7896">
        <v>0</v>
      </c>
      <c r="R7896">
        <v>0</v>
      </c>
      <c r="S7896">
        <v>0</v>
      </c>
      <c r="Y7896">
        <v>98790.833329999994</v>
      </c>
      <c r="Z7896">
        <v>16.399999999999999</v>
      </c>
      <c r="AA7896">
        <v>18</v>
      </c>
      <c r="AB7896">
        <v>19.5</v>
      </c>
      <c r="AC7896">
        <v>18.899999999999999</v>
      </c>
      <c r="AD7896">
        <v>18</v>
      </c>
      <c r="AE7896">
        <v>79.916669999999996</v>
      </c>
      <c r="AF7896">
        <v>16</v>
      </c>
      <c r="AG7896">
        <v>12.533329999999999</v>
      </c>
      <c r="AH7896">
        <v>98768.333329999994</v>
      </c>
      <c r="AI7896">
        <v>0</v>
      </c>
      <c r="AJ7896">
        <v>0</v>
      </c>
      <c r="AK7896">
        <v>56.111109999999996</v>
      </c>
      <c r="AO7896">
        <v>0</v>
      </c>
      <c r="AP7896">
        <v>0</v>
      </c>
    </row>
    <row r="7897" spans="1:42" x14ac:dyDescent="0.25">
      <c r="A7897" s="1">
        <v>45184.958333333336</v>
      </c>
      <c r="B7897">
        <v>15.875</v>
      </c>
      <c r="C7897">
        <v>12.508330000000001</v>
      </c>
      <c r="D7897">
        <v>80.491669999999999</v>
      </c>
      <c r="G7897">
        <v>56.550930000000001</v>
      </c>
      <c r="H7897">
        <v>0</v>
      </c>
      <c r="I7897">
        <v>0</v>
      </c>
      <c r="J7897">
        <v>0</v>
      </c>
      <c r="K7897">
        <v>0</v>
      </c>
      <c r="R7897">
        <v>0</v>
      </c>
      <c r="S7897">
        <v>0</v>
      </c>
      <c r="Y7897">
        <v>98755.833329999994</v>
      </c>
      <c r="Z7897">
        <v>15.9</v>
      </c>
      <c r="AA7897">
        <v>17.600000000000001</v>
      </c>
      <c r="AB7897">
        <v>19.2</v>
      </c>
      <c r="AC7897">
        <v>18.899999999999999</v>
      </c>
      <c r="AD7897">
        <v>18</v>
      </c>
      <c r="AE7897">
        <v>81.066670000000002</v>
      </c>
      <c r="AF7897">
        <v>15.75</v>
      </c>
      <c r="AG7897">
        <v>12.48333</v>
      </c>
      <c r="AH7897">
        <v>98743.333329999994</v>
      </c>
      <c r="AI7897">
        <v>0</v>
      </c>
      <c r="AJ7897">
        <v>0</v>
      </c>
      <c r="AK7897">
        <v>56.990740000000002</v>
      </c>
      <c r="AO7897">
        <v>0</v>
      </c>
      <c r="AP7897">
        <v>0</v>
      </c>
    </row>
    <row r="7898" spans="1:42" x14ac:dyDescent="0.25">
      <c r="A7898" s="1">
        <v>45185</v>
      </c>
      <c r="B7898">
        <v>16.058330000000002</v>
      </c>
      <c r="C7898">
        <v>12.56667</v>
      </c>
      <c r="D7898">
        <v>79.833330000000004</v>
      </c>
      <c r="G7898">
        <v>59.629629999999999</v>
      </c>
      <c r="H7898">
        <v>0</v>
      </c>
      <c r="I7898">
        <v>0</v>
      </c>
      <c r="J7898">
        <v>0</v>
      </c>
      <c r="K7898">
        <v>0</v>
      </c>
      <c r="R7898">
        <v>3.75</v>
      </c>
      <c r="S7898">
        <v>3.75</v>
      </c>
      <c r="Y7898">
        <v>98728.333329999994</v>
      </c>
      <c r="Z7898">
        <v>15.5</v>
      </c>
      <c r="AA7898">
        <v>17.100000000000001</v>
      </c>
      <c r="AB7898">
        <v>19</v>
      </c>
      <c r="AC7898">
        <v>18.899999999999999</v>
      </c>
      <c r="AD7898">
        <v>18</v>
      </c>
      <c r="AE7898">
        <v>78.599999999999994</v>
      </c>
      <c r="AF7898">
        <v>16.366669999999999</v>
      </c>
      <c r="AG7898">
        <v>12.65</v>
      </c>
      <c r="AH7898">
        <v>98713.333329999994</v>
      </c>
      <c r="AI7898">
        <v>0</v>
      </c>
      <c r="AJ7898">
        <v>0</v>
      </c>
      <c r="AK7898">
        <v>62.268520000000002</v>
      </c>
      <c r="AO7898">
        <v>0</v>
      </c>
      <c r="AP7898">
        <v>0</v>
      </c>
    </row>
    <row r="7899" spans="1:42" x14ac:dyDescent="0.25">
      <c r="A7899" s="1">
        <v>45185.041666666664</v>
      </c>
      <c r="B7899">
        <v>16.3</v>
      </c>
      <c r="C7899">
        <v>12.466670000000001</v>
      </c>
      <c r="D7899">
        <v>78.008330000000001</v>
      </c>
      <c r="G7899">
        <v>59.814810000000001</v>
      </c>
      <c r="H7899">
        <v>0</v>
      </c>
      <c r="I7899">
        <v>0</v>
      </c>
      <c r="J7899">
        <v>0</v>
      </c>
      <c r="K7899">
        <v>0</v>
      </c>
      <c r="R7899">
        <v>8.75</v>
      </c>
      <c r="S7899">
        <v>8.75</v>
      </c>
      <c r="Y7899">
        <v>98698.333329999994</v>
      </c>
      <c r="Z7899">
        <v>15.8</v>
      </c>
      <c r="AA7899">
        <v>16.899999999999999</v>
      </c>
      <c r="AB7899">
        <v>18.8</v>
      </c>
      <c r="AC7899">
        <v>18.899999999999999</v>
      </c>
      <c r="AD7899">
        <v>18</v>
      </c>
      <c r="AE7899">
        <v>77.416669999999996</v>
      </c>
      <c r="AF7899">
        <v>16.233329999999999</v>
      </c>
      <c r="AG7899">
        <v>12.283329999999999</v>
      </c>
      <c r="AH7899">
        <v>98683.333329999994</v>
      </c>
      <c r="AI7899">
        <v>0</v>
      </c>
      <c r="AJ7899">
        <v>0</v>
      </c>
      <c r="AK7899">
        <v>57.361109999999996</v>
      </c>
      <c r="AO7899">
        <v>0</v>
      </c>
      <c r="AP7899">
        <v>0</v>
      </c>
    </row>
    <row r="7900" spans="1:42" x14ac:dyDescent="0.25">
      <c r="A7900" s="1">
        <v>45185.083333333336</v>
      </c>
      <c r="B7900">
        <v>15.79167</v>
      </c>
      <c r="C7900">
        <v>12.29167</v>
      </c>
      <c r="D7900">
        <v>79.75</v>
      </c>
      <c r="G7900">
        <v>57.245370000000001</v>
      </c>
      <c r="H7900">
        <v>0</v>
      </c>
      <c r="I7900">
        <v>0</v>
      </c>
      <c r="J7900">
        <v>0</v>
      </c>
      <c r="K7900">
        <v>0</v>
      </c>
      <c r="R7900">
        <v>1.25</v>
      </c>
      <c r="S7900">
        <v>1.25</v>
      </c>
      <c r="Y7900">
        <v>98678.333329999994</v>
      </c>
      <c r="Z7900">
        <v>15.4</v>
      </c>
      <c r="AA7900">
        <v>16.7</v>
      </c>
      <c r="AB7900">
        <v>18.600000000000001</v>
      </c>
      <c r="AC7900">
        <v>18.899999999999999</v>
      </c>
      <c r="AD7900">
        <v>18</v>
      </c>
      <c r="AE7900">
        <v>82.083330000000004</v>
      </c>
      <c r="AF7900">
        <v>15.35</v>
      </c>
      <c r="AG7900">
        <v>12.3</v>
      </c>
      <c r="AH7900">
        <v>98673.333329999994</v>
      </c>
      <c r="AI7900">
        <v>0</v>
      </c>
      <c r="AJ7900">
        <v>0</v>
      </c>
      <c r="AK7900">
        <v>57.129629999999999</v>
      </c>
      <c r="AO7900">
        <v>0</v>
      </c>
      <c r="AP7900">
        <v>0</v>
      </c>
    </row>
    <row r="7901" spans="1:42" x14ac:dyDescent="0.25">
      <c r="A7901" s="1">
        <v>45185.125</v>
      </c>
      <c r="B7901">
        <v>15.51667</v>
      </c>
      <c r="C7901">
        <v>12.324999999999999</v>
      </c>
      <c r="D7901">
        <v>81.333330000000004</v>
      </c>
      <c r="G7901">
        <v>56.80556</v>
      </c>
      <c r="H7901">
        <v>0</v>
      </c>
      <c r="I7901">
        <v>0</v>
      </c>
      <c r="J7901">
        <v>0</v>
      </c>
      <c r="K7901">
        <v>0</v>
      </c>
      <c r="R7901">
        <v>0</v>
      </c>
      <c r="S7901">
        <v>0</v>
      </c>
      <c r="Y7901">
        <v>98665</v>
      </c>
      <c r="Z7901">
        <v>15.1</v>
      </c>
      <c r="AA7901">
        <v>16.5</v>
      </c>
      <c r="AB7901">
        <v>18.399999999999999</v>
      </c>
      <c r="AC7901">
        <v>18.899999999999999</v>
      </c>
      <c r="AD7901">
        <v>18</v>
      </c>
      <c r="AE7901">
        <v>80.583330000000004</v>
      </c>
      <c r="AF7901">
        <v>15.68333</v>
      </c>
      <c r="AG7901">
        <v>12.35</v>
      </c>
      <c r="AH7901">
        <v>98656.666670000006</v>
      </c>
      <c r="AI7901">
        <v>0</v>
      </c>
      <c r="AJ7901">
        <v>0</v>
      </c>
      <c r="AK7901">
        <v>56.481479999999998</v>
      </c>
      <c r="AO7901">
        <v>0</v>
      </c>
      <c r="AP7901">
        <v>0</v>
      </c>
    </row>
    <row r="7902" spans="1:42" x14ac:dyDescent="0.25">
      <c r="A7902" s="1">
        <v>45185.166666666664</v>
      </c>
      <c r="B7902">
        <v>16.008330000000001</v>
      </c>
      <c r="C7902">
        <v>12.366669999999999</v>
      </c>
      <c r="D7902">
        <v>79.058329999999998</v>
      </c>
      <c r="G7902">
        <v>56.643520000000002</v>
      </c>
      <c r="H7902">
        <v>0</v>
      </c>
      <c r="I7902">
        <v>0</v>
      </c>
      <c r="J7902">
        <v>0</v>
      </c>
      <c r="K7902">
        <v>0</v>
      </c>
      <c r="R7902">
        <v>3.75</v>
      </c>
      <c r="S7902">
        <v>3.75</v>
      </c>
      <c r="Y7902">
        <v>98640</v>
      </c>
      <c r="Z7902">
        <v>14.7</v>
      </c>
      <c r="AA7902">
        <v>16.2</v>
      </c>
      <c r="AB7902">
        <v>18.2</v>
      </c>
      <c r="AC7902">
        <v>18.899999999999999</v>
      </c>
      <c r="AD7902">
        <v>18</v>
      </c>
      <c r="AE7902">
        <v>77.533330000000007</v>
      </c>
      <c r="AF7902">
        <v>16.33333</v>
      </c>
      <c r="AG7902">
        <v>12.383330000000001</v>
      </c>
      <c r="AH7902">
        <v>98623.333329999994</v>
      </c>
      <c r="AI7902">
        <v>0</v>
      </c>
      <c r="AJ7902">
        <v>0</v>
      </c>
      <c r="AK7902">
        <v>56.80556</v>
      </c>
      <c r="AO7902">
        <v>0</v>
      </c>
      <c r="AP7902">
        <v>0</v>
      </c>
    </row>
    <row r="7903" spans="1:42" x14ac:dyDescent="0.25">
      <c r="A7903" s="1">
        <v>45185.208333333336</v>
      </c>
      <c r="B7903">
        <v>16.116669999999999</v>
      </c>
      <c r="C7903">
        <v>12.408329999999999</v>
      </c>
      <c r="D7903">
        <v>78.691670000000002</v>
      </c>
      <c r="G7903">
        <v>56.273150000000001</v>
      </c>
      <c r="H7903">
        <v>1.08796</v>
      </c>
      <c r="I7903">
        <v>0</v>
      </c>
      <c r="J7903">
        <v>0.39351999999999998</v>
      </c>
      <c r="K7903">
        <v>0.69443999999999995</v>
      </c>
      <c r="R7903">
        <v>0</v>
      </c>
      <c r="S7903">
        <v>0</v>
      </c>
      <c r="Y7903">
        <v>98620.833329999994</v>
      </c>
      <c r="Z7903">
        <v>14.5</v>
      </c>
      <c r="AA7903">
        <v>15.9</v>
      </c>
      <c r="AB7903">
        <v>18</v>
      </c>
      <c r="AC7903">
        <v>18.899999999999999</v>
      </c>
      <c r="AD7903">
        <v>18</v>
      </c>
      <c r="AE7903">
        <v>79.849999999999994</v>
      </c>
      <c r="AF7903">
        <v>15.9</v>
      </c>
      <c r="AG7903">
        <v>12.43333</v>
      </c>
      <c r="AH7903">
        <v>98618.333329999994</v>
      </c>
      <c r="AI7903">
        <v>1.38889</v>
      </c>
      <c r="AJ7903">
        <v>2.1759300000000001</v>
      </c>
      <c r="AK7903">
        <v>55.740740000000002</v>
      </c>
      <c r="AO7903">
        <v>0.78703999999999996</v>
      </c>
      <c r="AP7903">
        <v>0</v>
      </c>
    </row>
    <row r="7904" spans="1:42" x14ac:dyDescent="0.25">
      <c r="A7904" s="1">
        <v>45185.25</v>
      </c>
      <c r="B7904">
        <v>16.258330000000001</v>
      </c>
      <c r="C7904">
        <v>12.866669999999999</v>
      </c>
      <c r="D7904">
        <v>80.283330000000007</v>
      </c>
      <c r="G7904">
        <v>55.55556</v>
      </c>
      <c r="H7904">
        <v>11.34259</v>
      </c>
      <c r="I7904">
        <v>59.516260000000003</v>
      </c>
      <c r="J7904">
        <v>6.9444400000000002</v>
      </c>
      <c r="K7904">
        <v>4.3981500000000002</v>
      </c>
      <c r="R7904">
        <v>2.5</v>
      </c>
      <c r="S7904">
        <v>2.5</v>
      </c>
      <c r="Y7904">
        <v>98625.833329999994</v>
      </c>
      <c r="Z7904">
        <v>14.3</v>
      </c>
      <c r="AA7904">
        <v>15.7</v>
      </c>
      <c r="AB7904">
        <v>17.899999999999999</v>
      </c>
      <c r="AC7904">
        <v>18.899999999999999</v>
      </c>
      <c r="AD7904">
        <v>18</v>
      </c>
      <c r="AE7904">
        <v>80.716669999999993</v>
      </c>
      <c r="AF7904">
        <v>16.616669999999999</v>
      </c>
      <c r="AG7904">
        <v>13.3</v>
      </c>
      <c r="AH7904">
        <v>98633.333329999994</v>
      </c>
      <c r="AI7904">
        <v>7.4074099999999996</v>
      </c>
      <c r="AJ7904">
        <v>20.509260000000001</v>
      </c>
      <c r="AK7904">
        <v>55.370370000000001</v>
      </c>
      <c r="AO7904">
        <v>13.101850000000001</v>
      </c>
      <c r="AP7904">
        <v>112.28734</v>
      </c>
    </row>
    <row r="7905" spans="1:42" x14ac:dyDescent="0.25">
      <c r="A7905" s="1">
        <v>45185.291666666664</v>
      </c>
      <c r="B7905">
        <v>17.908329999999999</v>
      </c>
      <c r="C7905">
        <v>13.991669999999999</v>
      </c>
      <c r="D7905">
        <v>77.958330000000004</v>
      </c>
      <c r="G7905">
        <v>55.625</v>
      </c>
      <c r="H7905">
        <v>34.537039999999998</v>
      </c>
      <c r="I7905">
        <v>88.521990000000002</v>
      </c>
      <c r="J7905">
        <v>24.421299999999999</v>
      </c>
      <c r="K7905">
        <v>10.115740000000001</v>
      </c>
      <c r="R7905">
        <v>10</v>
      </c>
      <c r="S7905">
        <v>10</v>
      </c>
      <c r="Y7905">
        <v>98642.5</v>
      </c>
      <c r="Z7905">
        <v>15.4</v>
      </c>
      <c r="AA7905">
        <v>15.7</v>
      </c>
      <c r="AB7905">
        <v>17.7</v>
      </c>
      <c r="AC7905">
        <v>18.899999999999999</v>
      </c>
      <c r="AD7905">
        <v>18</v>
      </c>
      <c r="AE7905">
        <v>75.2</v>
      </c>
      <c r="AF7905">
        <v>19.2</v>
      </c>
      <c r="AG7905">
        <v>14.68333</v>
      </c>
      <c r="AH7905">
        <v>98651.666670000006</v>
      </c>
      <c r="AI7905">
        <v>12.824070000000001</v>
      </c>
      <c r="AJ7905">
        <v>48.564810000000001</v>
      </c>
      <c r="AK7905">
        <v>55.879629999999999</v>
      </c>
      <c r="AO7905">
        <v>35.740740000000002</v>
      </c>
      <c r="AP7905">
        <v>129.55256</v>
      </c>
    </row>
    <row r="7906" spans="1:42" x14ac:dyDescent="0.25">
      <c r="A7906" s="1">
        <v>45185.333333333336</v>
      </c>
      <c r="B7906">
        <v>20.125</v>
      </c>
      <c r="C7906">
        <v>14.675000000000001</v>
      </c>
      <c r="D7906">
        <v>71.025000000000006</v>
      </c>
      <c r="G7906">
        <v>56.157409999999999</v>
      </c>
      <c r="H7906">
        <v>59.351849999999999</v>
      </c>
      <c r="I7906">
        <v>108.89534</v>
      </c>
      <c r="J7906">
        <v>45.601849999999999</v>
      </c>
      <c r="K7906">
        <v>13.75</v>
      </c>
      <c r="R7906">
        <v>8.75</v>
      </c>
      <c r="S7906">
        <v>8.75</v>
      </c>
      <c r="Y7906">
        <v>98665.833329999994</v>
      </c>
      <c r="Z7906">
        <v>18</v>
      </c>
      <c r="AA7906">
        <v>16.600000000000001</v>
      </c>
      <c r="AB7906">
        <v>17.600000000000001</v>
      </c>
      <c r="AC7906">
        <v>18.899999999999999</v>
      </c>
      <c r="AD7906">
        <v>18</v>
      </c>
      <c r="AE7906">
        <v>66.849999999999994</v>
      </c>
      <c r="AF7906">
        <v>21.05</v>
      </c>
      <c r="AG7906">
        <v>14.66667</v>
      </c>
      <c r="AH7906">
        <v>98680</v>
      </c>
      <c r="AI7906">
        <v>14.675929999999999</v>
      </c>
      <c r="AJ7906">
        <v>70.138890000000004</v>
      </c>
      <c r="AK7906">
        <v>56.435189999999999</v>
      </c>
      <c r="AO7906">
        <v>55.462960000000002</v>
      </c>
      <c r="AP7906">
        <v>132.44327000000001</v>
      </c>
    </row>
    <row r="7907" spans="1:42" x14ac:dyDescent="0.25">
      <c r="A7907" s="1">
        <v>45185.375</v>
      </c>
      <c r="B7907">
        <v>21.808330000000002</v>
      </c>
      <c r="C7907">
        <v>14.76667</v>
      </c>
      <c r="D7907">
        <v>64.366669999999999</v>
      </c>
      <c r="G7907">
        <v>56.967590000000001</v>
      </c>
      <c r="H7907">
        <v>77.916669999999996</v>
      </c>
      <c r="I7907">
        <v>113.71134000000001</v>
      </c>
      <c r="J7907">
        <v>60.90278</v>
      </c>
      <c r="K7907">
        <v>17.01389</v>
      </c>
      <c r="R7907">
        <v>10</v>
      </c>
      <c r="S7907">
        <v>10</v>
      </c>
      <c r="Y7907">
        <v>98695.833329999994</v>
      </c>
      <c r="Z7907">
        <v>20.2</v>
      </c>
      <c r="AA7907">
        <v>17.8</v>
      </c>
      <c r="AB7907">
        <v>17.5</v>
      </c>
      <c r="AC7907">
        <v>18.899999999999999</v>
      </c>
      <c r="AD7907">
        <v>18</v>
      </c>
      <c r="AE7907">
        <v>61.883330000000001</v>
      </c>
      <c r="AF7907">
        <v>22.566669999999998</v>
      </c>
      <c r="AG7907">
        <v>14.866669999999999</v>
      </c>
      <c r="AH7907">
        <v>98711.666670000006</v>
      </c>
      <c r="AI7907">
        <v>19.351849999999999</v>
      </c>
      <c r="AJ7907">
        <v>85.69444</v>
      </c>
      <c r="AK7907">
        <v>57.5</v>
      </c>
      <c r="AO7907">
        <v>66.342590000000001</v>
      </c>
      <c r="AP7907">
        <v>123.86799999999999</v>
      </c>
    </row>
    <row r="7908" spans="1:42" x14ac:dyDescent="0.25">
      <c r="A7908" s="1">
        <v>45185.416666666664</v>
      </c>
      <c r="B7908">
        <v>23.2</v>
      </c>
      <c r="C7908">
        <v>15.025</v>
      </c>
      <c r="D7908">
        <v>60.166670000000003</v>
      </c>
      <c r="G7908">
        <v>57.939810000000001</v>
      </c>
      <c r="H7908">
        <v>94.004630000000006</v>
      </c>
      <c r="I7908">
        <v>120.08937</v>
      </c>
      <c r="J7908">
        <v>74.259259999999998</v>
      </c>
      <c r="K7908">
        <v>19.745370000000001</v>
      </c>
      <c r="R7908">
        <v>10</v>
      </c>
      <c r="S7908">
        <v>10</v>
      </c>
      <c r="Y7908">
        <v>98711.666670000006</v>
      </c>
      <c r="Z7908">
        <v>22.4</v>
      </c>
      <c r="AA7908">
        <v>19.3</v>
      </c>
      <c r="AB7908">
        <v>17.7</v>
      </c>
      <c r="AC7908">
        <v>18.899999999999999</v>
      </c>
      <c r="AD7908">
        <v>17.899999999999999</v>
      </c>
      <c r="AE7908">
        <v>58.45</v>
      </c>
      <c r="AF7908">
        <v>23.83333</v>
      </c>
      <c r="AG7908">
        <v>15.18333</v>
      </c>
      <c r="AH7908">
        <v>98711.666670000006</v>
      </c>
      <c r="AI7908">
        <v>20.13889</v>
      </c>
      <c r="AJ7908">
        <v>102.31480999999999</v>
      </c>
      <c r="AK7908">
        <v>58.379629999999999</v>
      </c>
      <c r="AO7908">
        <v>82.175929999999994</v>
      </c>
      <c r="AP7908">
        <v>132.89191</v>
      </c>
    </row>
    <row r="7909" spans="1:42" x14ac:dyDescent="0.25">
      <c r="A7909" s="1">
        <v>45185.458333333336</v>
      </c>
      <c r="B7909">
        <v>24.266670000000001</v>
      </c>
      <c r="C7909">
        <v>15.3</v>
      </c>
      <c r="D7909">
        <v>57.366669999999999</v>
      </c>
      <c r="G7909">
        <v>59.282409999999999</v>
      </c>
      <c r="H7909">
        <v>103.1713</v>
      </c>
      <c r="I7909">
        <v>119.05947999999999</v>
      </c>
      <c r="J7909">
        <v>78.75</v>
      </c>
      <c r="K7909">
        <v>24.421299999999999</v>
      </c>
      <c r="R7909">
        <v>10</v>
      </c>
      <c r="S7909">
        <v>10</v>
      </c>
      <c r="Y7909">
        <v>98694.166670000006</v>
      </c>
      <c r="Z7909">
        <v>24.5</v>
      </c>
      <c r="AA7909">
        <v>20.7</v>
      </c>
      <c r="AB7909">
        <v>17.899999999999999</v>
      </c>
      <c r="AC7909">
        <v>18.8</v>
      </c>
      <c r="AD7909">
        <v>17.899999999999999</v>
      </c>
      <c r="AE7909">
        <v>56.283329999999999</v>
      </c>
      <c r="AF7909">
        <v>24.7</v>
      </c>
      <c r="AG7909">
        <v>15.41667</v>
      </c>
      <c r="AH7909">
        <v>98676.666670000006</v>
      </c>
      <c r="AI7909">
        <v>28.703700000000001</v>
      </c>
      <c r="AJ7909">
        <v>104.02778000000001</v>
      </c>
      <c r="AK7909">
        <v>60.185189999999999</v>
      </c>
      <c r="AO7909">
        <v>75.324070000000006</v>
      </c>
      <c r="AP7909">
        <v>113.87994</v>
      </c>
    </row>
    <row r="7910" spans="1:42" x14ac:dyDescent="0.25">
      <c r="A7910" s="1">
        <v>45185.5</v>
      </c>
      <c r="B7910">
        <v>24.8</v>
      </c>
      <c r="C7910">
        <v>15.658329999999999</v>
      </c>
      <c r="D7910">
        <v>56.8</v>
      </c>
      <c r="G7910">
        <v>61.504629999999999</v>
      </c>
      <c r="H7910">
        <v>87.384259999999998</v>
      </c>
      <c r="I7910">
        <v>81.107969999999995</v>
      </c>
      <c r="J7910">
        <v>53.68056</v>
      </c>
      <c r="K7910">
        <v>33.703699999999998</v>
      </c>
      <c r="R7910">
        <v>8.75</v>
      </c>
      <c r="S7910">
        <v>8.75</v>
      </c>
      <c r="Y7910">
        <v>98665</v>
      </c>
      <c r="Z7910">
        <v>26</v>
      </c>
      <c r="AA7910">
        <v>22.2</v>
      </c>
      <c r="AB7910">
        <v>18.3</v>
      </c>
      <c r="AC7910">
        <v>18.8</v>
      </c>
      <c r="AD7910">
        <v>17.899999999999999</v>
      </c>
      <c r="AE7910">
        <v>57.316670000000002</v>
      </c>
      <c r="AF7910">
        <v>24.9</v>
      </c>
      <c r="AG7910">
        <v>15.9</v>
      </c>
      <c r="AH7910">
        <v>98653.333329999994</v>
      </c>
      <c r="AI7910">
        <v>38.703699999999998</v>
      </c>
      <c r="AJ7910">
        <v>70.740740000000002</v>
      </c>
      <c r="AK7910">
        <v>62.824069999999999</v>
      </c>
      <c r="AO7910">
        <v>32.037039999999998</v>
      </c>
      <c r="AP7910">
        <v>48.40596</v>
      </c>
    </row>
    <row r="7911" spans="1:42" x14ac:dyDescent="0.25">
      <c r="A7911" s="1">
        <v>45185.541666666664</v>
      </c>
      <c r="B7911">
        <v>24.8</v>
      </c>
      <c r="C7911">
        <v>15.98333</v>
      </c>
      <c r="D7911">
        <v>58.066670000000002</v>
      </c>
      <c r="G7911">
        <v>65.254630000000006</v>
      </c>
      <c r="H7911">
        <v>52.15278</v>
      </c>
      <c r="I7911">
        <v>28.47081</v>
      </c>
      <c r="J7911">
        <v>17.63889</v>
      </c>
      <c r="K7911">
        <v>34.513890000000004</v>
      </c>
      <c r="R7911">
        <v>8.75</v>
      </c>
      <c r="S7911">
        <v>8.75</v>
      </c>
      <c r="Y7911">
        <v>98649.166670000006</v>
      </c>
      <c r="Z7911">
        <v>26</v>
      </c>
      <c r="AA7911">
        <v>23.1</v>
      </c>
      <c r="AB7911">
        <v>18.8</v>
      </c>
      <c r="AC7911">
        <v>18.8</v>
      </c>
      <c r="AD7911">
        <v>17.899999999999999</v>
      </c>
      <c r="AE7911">
        <v>58.816670000000002</v>
      </c>
      <c r="AF7911">
        <v>24.7</v>
      </c>
      <c r="AG7911">
        <v>16.066669999999998</v>
      </c>
      <c r="AH7911">
        <v>98645</v>
      </c>
      <c r="AI7911">
        <v>30.324069999999999</v>
      </c>
      <c r="AJ7911">
        <v>33.564810000000001</v>
      </c>
      <c r="AK7911">
        <v>67.685190000000006</v>
      </c>
      <c r="AO7911">
        <v>3.2407400000000002</v>
      </c>
      <c r="AP7911">
        <v>5.2308599999999998</v>
      </c>
    </row>
    <row r="7912" spans="1:42" x14ac:dyDescent="0.25">
      <c r="A7912" s="1">
        <v>45185.583333333336</v>
      </c>
      <c r="B7912">
        <v>24.2</v>
      </c>
      <c r="C7912">
        <v>16.125</v>
      </c>
      <c r="D7912">
        <v>60.85</v>
      </c>
      <c r="G7912">
        <v>67.800929999999994</v>
      </c>
      <c r="H7912">
        <v>33.240740000000002</v>
      </c>
      <c r="I7912">
        <v>5.6426400000000001</v>
      </c>
      <c r="J7912">
        <v>3.03241</v>
      </c>
      <c r="K7912">
        <v>30.20833</v>
      </c>
      <c r="R7912">
        <v>10</v>
      </c>
      <c r="S7912">
        <v>10</v>
      </c>
      <c r="Y7912">
        <v>98648.333329999994</v>
      </c>
      <c r="Z7912">
        <v>25.1</v>
      </c>
      <c r="AA7912">
        <v>23.2</v>
      </c>
      <c r="AB7912">
        <v>19.3</v>
      </c>
      <c r="AC7912">
        <v>18.8</v>
      </c>
      <c r="AD7912">
        <v>17.899999999999999</v>
      </c>
      <c r="AE7912">
        <v>62.883330000000001</v>
      </c>
      <c r="AF7912">
        <v>23.7</v>
      </c>
      <c r="AG7912">
        <v>16.183330000000002</v>
      </c>
      <c r="AH7912">
        <v>98651.666670000006</v>
      </c>
      <c r="AI7912">
        <v>30.092590000000001</v>
      </c>
      <c r="AJ7912">
        <v>32.916670000000003</v>
      </c>
      <c r="AK7912">
        <v>67.916669999999996</v>
      </c>
      <c r="AO7912">
        <v>2.8240699999999999</v>
      </c>
      <c r="AP7912">
        <v>5.2549799999999998</v>
      </c>
    </row>
    <row r="7913" spans="1:42" x14ac:dyDescent="0.25">
      <c r="A7913" s="1">
        <v>45185.625</v>
      </c>
      <c r="B7913">
        <v>23.175000000000001</v>
      </c>
      <c r="C7913">
        <v>16.225000000000001</v>
      </c>
      <c r="D7913">
        <v>65.058329999999998</v>
      </c>
      <c r="G7913">
        <v>67.986109999999996</v>
      </c>
      <c r="H7913">
        <v>22.29167</v>
      </c>
      <c r="I7913">
        <v>4.2884799999999998</v>
      </c>
      <c r="J7913">
        <v>1.8055600000000001</v>
      </c>
      <c r="K7913">
        <v>20.48611</v>
      </c>
      <c r="R7913">
        <v>10</v>
      </c>
      <c r="S7913">
        <v>10</v>
      </c>
      <c r="Y7913">
        <v>98662.5</v>
      </c>
      <c r="Z7913">
        <v>24.1</v>
      </c>
      <c r="AA7913">
        <v>23</v>
      </c>
      <c r="AB7913">
        <v>19.7</v>
      </c>
      <c r="AC7913">
        <v>18.8</v>
      </c>
      <c r="AD7913">
        <v>17.899999999999999</v>
      </c>
      <c r="AE7913">
        <v>67.233329999999995</v>
      </c>
      <c r="AF7913">
        <v>22.65</v>
      </c>
      <c r="AG7913">
        <v>16.266670000000001</v>
      </c>
      <c r="AH7913">
        <v>98673.333329999994</v>
      </c>
      <c r="AI7913">
        <v>10.879630000000001</v>
      </c>
      <c r="AJ7913">
        <v>11.66667</v>
      </c>
      <c r="AK7913">
        <v>68.05556</v>
      </c>
      <c r="AO7913">
        <v>0.78703999999999996</v>
      </c>
      <c r="AP7913">
        <v>1.86934</v>
      </c>
    </row>
    <row r="7914" spans="1:42" x14ac:dyDescent="0.25">
      <c r="A7914" s="1">
        <v>45185.666666666664</v>
      </c>
      <c r="B7914">
        <v>22.316669999999998</v>
      </c>
      <c r="C7914">
        <v>16.366669999999999</v>
      </c>
      <c r="D7914">
        <v>69.099999999999994</v>
      </c>
      <c r="G7914">
        <v>67.939809999999994</v>
      </c>
      <c r="H7914">
        <v>8.5879600000000007</v>
      </c>
      <c r="I7914">
        <v>2.0793599999999999</v>
      </c>
      <c r="J7914">
        <v>0.57869999999999999</v>
      </c>
      <c r="K7914">
        <v>8.0092599999999994</v>
      </c>
      <c r="R7914">
        <v>8.75</v>
      </c>
      <c r="S7914">
        <v>8.75</v>
      </c>
      <c r="Y7914">
        <v>98675</v>
      </c>
      <c r="Z7914">
        <v>22.9</v>
      </c>
      <c r="AA7914">
        <v>22.5</v>
      </c>
      <c r="AB7914">
        <v>20</v>
      </c>
      <c r="AC7914">
        <v>18.7</v>
      </c>
      <c r="AD7914">
        <v>17.899999999999999</v>
      </c>
      <c r="AE7914">
        <v>70.966669999999993</v>
      </c>
      <c r="AF7914">
        <v>21.983329999999999</v>
      </c>
      <c r="AG7914">
        <v>16.466670000000001</v>
      </c>
      <c r="AH7914">
        <v>98676.666670000006</v>
      </c>
      <c r="AI7914">
        <v>5.13889</v>
      </c>
      <c r="AJ7914">
        <v>5.5092600000000003</v>
      </c>
      <c r="AK7914">
        <v>67.824070000000006</v>
      </c>
      <c r="AO7914">
        <v>0.37036999999999998</v>
      </c>
      <c r="AP7914">
        <v>1.3307899999999999</v>
      </c>
    </row>
    <row r="7915" spans="1:42" x14ac:dyDescent="0.25">
      <c r="A7915" s="1">
        <v>45185.708333333336</v>
      </c>
      <c r="B7915">
        <v>21.58333</v>
      </c>
      <c r="C7915">
        <v>16.600000000000001</v>
      </c>
      <c r="D7915">
        <v>73.408330000000007</v>
      </c>
      <c r="G7915">
        <v>66.898150000000001</v>
      </c>
      <c r="H7915">
        <v>4.1203700000000003</v>
      </c>
      <c r="I7915">
        <v>2.52922</v>
      </c>
      <c r="J7915">
        <v>0.30092999999999998</v>
      </c>
      <c r="K7915">
        <v>3.8194400000000002</v>
      </c>
      <c r="R7915">
        <v>10</v>
      </c>
      <c r="S7915">
        <v>10</v>
      </c>
      <c r="Y7915">
        <v>98668.333329999994</v>
      </c>
      <c r="Z7915">
        <v>22.1</v>
      </c>
      <c r="AA7915">
        <v>22</v>
      </c>
      <c r="AB7915">
        <v>20.2</v>
      </c>
      <c r="AC7915">
        <v>18.7</v>
      </c>
      <c r="AD7915">
        <v>17.899999999999999</v>
      </c>
      <c r="AE7915">
        <v>75.849999999999994</v>
      </c>
      <c r="AF7915">
        <v>21.183330000000002</v>
      </c>
      <c r="AG7915">
        <v>16.733329999999999</v>
      </c>
      <c r="AH7915">
        <v>98660</v>
      </c>
      <c r="AI7915">
        <v>2.5</v>
      </c>
      <c r="AJ7915">
        <v>2.7314799999999999</v>
      </c>
      <c r="AK7915">
        <v>65.972219999999993</v>
      </c>
      <c r="AO7915">
        <v>0.23147999999999999</v>
      </c>
      <c r="AP7915">
        <v>1.9455499999999999</v>
      </c>
    </row>
    <row r="7916" spans="1:42" x14ac:dyDescent="0.25">
      <c r="A7916" s="1">
        <v>45185.75</v>
      </c>
      <c r="B7916">
        <v>20.725000000000001</v>
      </c>
      <c r="C7916">
        <v>16.758330000000001</v>
      </c>
      <c r="D7916">
        <v>78.174999999999997</v>
      </c>
      <c r="G7916">
        <v>66.18056</v>
      </c>
      <c r="H7916">
        <v>1.36574</v>
      </c>
      <c r="I7916">
        <v>0</v>
      </c>
      <c r="J7916">
        <v>0.11574</v>
      </c>
      <c r="K7916">
        <v>1.25</v>
      </c>
      <c r="R7916">
        <v>10</v>
      </c>
      <c r="S7916">
        <v>10</v>
      </c>
      <c r="Y7916">
        <v>98671.666670000006</v>
      </c>
      <c r="Z7916">
        <v>21.3</v>
      </c>
      <c r="AA7916">
        <v>21.5</v>
      </c>
      <c r="AB7916">
        <v>20.2</v>
      </c>
      <c r="AC7916">
        <v>18.7</v>
      </c>
      <c r="AD7916">
        <v>17.899999999999999</v>
      </c>
      <c r="AE7916">
        <v>80.5</v>
      </c>
      <c r="AF7916">
        <v>20.266670000000001</v>
      </c>
      <c r="AG7916">
        <v>16.783329999999999</v>
      </c>
      <c r="AH7916">
        <v>98683.333329999994</v>
      </c>
      <c r="AI7916">
        <v>0</v>
      </c>
      <c r="AJ7916">
        <v>0</v>
      </c>
      <c r="AK7916">
        <v>66.388890000000004</v>
      </c>
      <c r="AO7916">
        <v>0</v>
      </c>
      <c r="AP7916">
        <v>0</v>
      </c>
    </row>
    <row r="7917" spans="1:42" x14ac:dyDescent="0.25">
      <c r="A7917" s="1">
        <v>45185.791666666664</v>
      </c>
      <c r="B7917">
        <v>20.175000000000001</v>
      </c>
      <c r="C7917">
        <v>16.766670000000001</v>
      </c>
      <c r="D7917">
        <v>80.833330000000004</v>
      </c>
      <c r="G7917">
        <v>66.80556</v>
      </c>
      <c r="H7917">
        <v>0</v>
      </c>
      <c r="I7917">
        <v>0</v>
      </c>
      <c r="J7917">
        <v>0</v>
      </c>
      <c r="K7917">
        <v>0</v>
      </c>
      <c r="R7917">
        <v>10</v>
      </c>
      <c r="S7917">
        <v>10</v>
      </c>
      <c r="Y7917">
        <v>98692.5</v>
      </c>
      <c r="Z7917">
        <v>20.6</v>
      </c>
      <c r="AA7917">
        <v>21</v>
      </c>
      <c r="AB7917">
        <v>20.3</v>
      </c>
      <c r="AC7917">
        <v>18.7</v>
      </c>
      <c r="AD7917">
        <v>17.899999999999999</v>
      </c>
      <c r="AE7917">
        <v>81.166669999999996</v>
      </c>
      <c r="AF7917">
        <v>20.08333</v>
      </c>
      <c r="AG7917">
        <v>16.75</v>
      </c>
      <c r="AH7917">
        <v>98701.666670000006</v>
      </c>
      <c r="AI7917">
        <v>0</v>
      </c>
      <c r="AJ7917">
        <v>0</v>
      </c>
      <c r="AK7917">
        <v>67.222219999999993</v>
      </c>
      <c r="AO7917">
        <v>0</v>
      </c>
      <c r="AP7917">
        <v>0</v>
      </c>
    </row>
    <row r="7918" spans="1:42" x14ac:dyDescent="0.25">
      <c r="A7918" s="1">
        <v>45185.833333333336</v>
      </c>
      <c r="B7918">
        <v>19.933330000000002</v>
      </c>
      <c r="C7918">
        <v>16.591670000000001</v>
      </c>
      <c r="D7918">
        <v>81.091669999999993</v>
      </c>
      <c r="G7918">
        <v>67.407409999999999</v>
      </c>
      <c r="H7918">
        <v>0</v>
      </c>
      <c r="I7918">
        <v>0</v>
      </c>
      <c r="J7918">
        <v>0</v>
      </c>
      <c r="K7918">
        <v>0</v>
      </c>
      <c r="R7918">
        <v>10</v>
      </c>
      <c r="S7918">
        <v>10</v>
      </c>
      <c r="Y7918">
        <v>98695</v>
      </c>
      <c r="Z7918">
        <v>20.100000000000001</v>
      </c>
      <c r="AA7918">
        <v>20.6</v>
      </c>
      <c r="AB7918">
        <v>20.2</v>
      </c>
      <c r="AC7918">
        <v>18.7</v>
      </c>
      <c r="AD7918">
        <v>17.899999999999999</v>
      </c>
      <c r="AE7918">
        <v>81.016670000000005</v>
      </c>
      <c r="AF7918">
        <v>19.783329999999999</v>
      </c>
      <c r="AG7918">
        <v>16.433330000000002</v>
      </c>
      <c r="AH7918">
        <v>98688.333329999994</v>
      </c>
      <c r="AI7918">
        <v>0</v>
      </c>
      <c r="AJ7918">
        <v>0</v>
      </c>
      <c r="AK7918">
        <v>67.592590000000001</v>
      </c>
      <c r="AO7918">
        <v>0</v>
      </c>
      <c r="AP7918">
        <v>0</v>
      </c>
    </row>
    <row r="7919" spans="1:42" x14ac:dyDescent="0.25">
      <c r="A7919" s="1">
        <v>45185.875</v>
      </c>
      <c r="B7919">
        <v>19.358329999999999</v>
      </c>
      <c r="C7919">
        <v>16.55</v>
      </c>
      <c r="D7919">
        <v>83.816670000000002</v>
      </c>
      <c r="G7919">
        <v>66.898150000000001</v>
      </c>
      <c r="H7919">
        <v>0</v>
      </c>
      <c r="I7919">
        <v>0</v>
      </c>
      <c r="J7919">
        <v>0</v>
      </c>
      <c r="K7919">
        <v>0</v>
      </c>
      <c r="R7919">
        <v>10</v>
      </c>
      <c r="S7919">
        <v>10</v>
      </c>
      <c r="Y7919">
        <v>98679.166670000006</v>
      </c>
      <c r="Z7919">
        <v>19.8</v>
      </c>
      <c r="AA7919">
        <v>20.3</v>
      </c>
      <c r="AB7919">
        <v>20.100000000000001</v>
      </c>
      <c r="AC7919">
        <v>18.7</v>
      </c>
      <c r="AD7919">
        <v>17.899999999999999</v>
      </c>
      <c r="AE7919">
        <v>86.616669999999999</v>
      </c>
      <c r="AF7919">
        <v>18.933330000000002</v>
      </c>
      <c r="AG7919">
        <v>16.66667</v>
      </c>
      <c r="AH7919">
        <v>98670</v>
      </c>
      <c r="AI7919">
        <v>0</v>
      </c>
      <c r="AJ7919">
        <v>0</v>
      </c>
      <c r="AK7919">
        <v>66.203699999999998</v>
      </c>
      <c r="AO7919">
        <v>0</v>
      </c>
      <c r="AP7919">
        <v>0</v>
      </c>
    </row>
    <row r="7920" spans="1:42" x14ac:dyDescent="0.25">
      <c r="A7920" s="1">
        <v>45185.916666666664</v>
      </c>
      <c r="B7920">
        <v>18.858329999999999</v>
      </c>
      <c r="C7920">
        <v>16.558330000000002</v>
      </c>
      <c r="D7920">
        <v>86.45</v>
      </c>
      <c r="G7920">
        <v>65.972219999999993</v>
      </c>
      <c r="H7920">
        <v>0</v>
      </c>
      <c r="I7920">
        <v>0</v>
      </c>
      <c r="J7920">
        <v>0</v>
      </c>
      <c r="K7920">
        <v>0</v>
      </c>
      <c r="R7920">
        <v>10</v>
      </c>
      <c r="S7920">
        <v>10</v>
      </c>
      <c r="Y7920">
        <v>98647.5</v>
      </c>
      <c r="Z7920">
        <v>19.399999999999999</v>
      </c>
      <c r="AA7920">
        <v>20</v>
      </c>
      <c r="AB7920">
        <v>20</v>
      </c>
      <c r="AC7920">
        <v>18.7</v>
      </c>
      <c r="AD7920">
        <v>17.899999999999999</v>
      </c>
      <c r="AE7920">
        <v>86.283330000000007</v>
      </c>
      <c r="AF7920">
        <v>18.783329999999999</v>
      </c>
      <c r="AG7920">
        <v>16.45</v>
      </c>
      <c r="AH7920">
        <v>98625</v>
      </c>
      <c r="AI7920">
        <v>0</v>
      </c>
      <c r="AJ7920">
        <v>0</v>
      </c>
      <c r="AK7920">
        <v>65.740740000000002</v>
      </c>
      <c r="AO7920">
        <v>0</v>
      </c>
      <c r="AP7920">
        <v>0</v>
      </c>
    </row>
    <row r="7921" spans="1:42" x14ac:dyDescent="0.25">
      <c r="A7921" s="1">
        <v>45185.958333333336</v>
      </c>
      <c r="B7921">
        <v>18.649999999999999</v>
      </c>
      <c r="C7921">
        <v>16.600000000000001</v>
      </c>
      <c r="D7921">
        <v>87.833330000000004</v>
      </c>
      <c r="G7921">
        <v>65.995369999999994</v>
      </c>
      <c r="H7921">
        <v>0</v>
      </c>
      <c r="I7921">
        <v>0</v>
      </c>
      <c r="J7921">
        <v>0</v>
      </c>
      <c r="K7921">
        <v>0</v>
      </c>
      <c r="R7921">
        <v>10</v>
      </c>
      <c r="S7921">
        <v>10</v>
      </c>
      <c r="Y7921">
        <v>98622.5</v>
      </c>
      <c r="Z7921">
        <v>19.100000000000001</v>
      </c>
      <c r="AA7921">
        <v>19.7</v>
      </c>
      <c r="AB7921">
        <v>19.899999999999999</v>
      </c>
      <c r="AC7921">
        <v>18.7</v>
      </c>
      <c r="AD7921">
        <v>17.899999999999999</v>
      </c>
      <c r="AE7921">
        <v>89.383330000000001</v>
      </c>
      <c r="AF7921">
        <v>18.516670000000001</v>
      </c>
      <c r="AG7921">
        <v>16.75</v>
      </c>
      <c r="AH7921">
        <v>98620</v>
      </c>
      <c r="AI7921">
        <v>0</v>
      </c>
      <c r="AJ7921">
        <v>0</v>
      </c>
      <c r="AK7921">
        <v>66.25</v>
      </c>
      <c r="AO7921">
        <v>0</v>
      </c>
      <c r="AP7921">
        <v>0</v>
      </c>
    </row>
    <row r="7922" spans="1:42" x14ac:dyDescent="0.25">
      <c r="A7922" s="1">
        <v>45186</v>
      </c>
      <c r="B7922">
        <v>18.29167</v>
      </c>
      <c r="C7922">
        <v>16.95833</v>
      </c>
      <c r="D7922">
        <v>91.908330000000007</v>
      </c>
      <c r="G7922">
        <v>66.388890000000004</v>
      </c>
      <c r="H7922">
        <v>0</v>
      </c>
      <c r="I7922">
        <v>0</v>
      </c>
      <c r="J7922">
        <v>0</v>
      </c>
      <c r="K7922">
        <v>0</v>
      </c>
      <c r="R7922">
        <v>10</v>
      </c>
      <c r="S7922">
        <v>10</v>
      </c>
      <c r="Y7922">
        <v>98610</v>
      </c>
      <c r="Z7922">
        <v>18.899999999999999</v>
      </c>
      <c r="AA7922">
        <v>19.5</v>
      </c>
      <c r="AB7922">
        <v>19.8</v>
      </c>
      <c r="AC7922">
        <v>18.7</v>
      </c>
      <c r="AD7922">
        <v>17.899999999999999</v>
      </c>
      <c r="AE7922">
        <v>94.433329999999998</v>
      </c>
      <c r="AF7922">
        <v>18.066669999999998</v>
      </c>
      <c r="AG7922">
        <v>17.16667</v>
      </c>
      <c r="AH7922">
        <v>98600</v>
      </c>
      <c r="AI7922">
        <v>0</v>
      </c>
      <c r="AJ7922">
        <v>0</v>
      </c>
      <c r="AK7922">
        <v>66.527780000000007</v>
      </c>
      <c r="AO7922">
        <v>0</v>
      </c>
      <c r="AP7922">
        <v>0</v>
      </c>
    </row>
    <row r="7923" spans="1:42" x14ac:dyDescent="0.25">
      <c r="A7923" s="1">
        <v>45186.041666666664</v>
      </c>
      <c r="B7923">
        <v>18.016670000000001</v>
      </c>
      <c r="C7923">
        <v>17.266670000000001</v>
      </c>
      <c r="D7923">
        <v>95.341669999999993</v>
      </c>
      <c r="G7923">
        <v>66.782409999999999</v>
      </c>
      <c r="H7923">
        <v>0</v>
      </c>
      <c r="I7923">
        <v>0</v>
      </c>
      <c r="J7923">
        <v>0</v>
      </c>
      <c r="K7923">
        <v>0</v>
      </c>
      <c r="R7923">
        <v>10</v>
      </c>
      <c r="S7923">
        <v>10</v>
      </c>
      <c r="Y7923">
        <v>98581.666670000006</v>
      </c>
      <c r="Z7923">
        <v>18.7</v>
      </c>
      <c r="AA7923">
        <v>19.3</v>
      </c>
      <c r="AB7923">
        <v>19.7</v>
      </c>
      <c r="AC7923">
        <v>18.7</v>
      </c>
      <c r="AD7923">
        <v>17.899999999999999</v>
      </c>
      <c r="AE7923">
        <v>96.25</v>
      </c>
      <c r="AF7923">
        <v>17.966670000000001</v>
      </c>
      <c r="AG7923">
        <v>17.366669999999999</v>
      </c>
      <c r="AH7923">
        <v>98563.333329999994</v>
      </c>
      <c r="AI7923">
        <v>0</v>
      </c>
      <c r="AJ7923">
        <v>0</v>
      </c>
      <c r="AK7923">
        <v>67.037040000000005</v>
      </c>
      <c r="AO7923">
        <v>0</v>
      </c>
      <c r="AP7923">
        <v>0</v>
      </c>
    </row>
    <row r="7924" spans="1:42" x14ac:dyDescent="0.25">
      <c r="A7924" s="1">
        <v>45186.083333333336</v>
      </c>
      <c r="B7924">
        <v>17.983329999999999</v>
      </c>
      <c r="C7924">
        <v>17.45</v>
      </c>
      <c r="D7924">
        <v>96.683329999999998</v>
      </c>
      <c r="G7924">
        <v>67.222219999999993</v>
      </c>
      <c r="H7924">
        <v>0</v>
      </c>
      <c r="I7924">
        <v>0</v>
      </c>
      <c r="J7924">
        <v>0</v>
      </c>
      <c r="K7924">
        <v>0</v>
      </c>
      <c r="R7924">
        <v>8.75</v>
      </c>
      <c r="S7924">
        <v>8.75</v>
      </c>
      <c r="Y7924">
        <v>98558.333329999994</v>
      </c>
      <c r="Z7924">
        <v>18.600000000000001</v>
      </c>
      <c r="AA7924">
        <v>19.100000000000001</v>
      </c>
      <c r="AB7924">
        <v>19.600000000000001</v>
      </c>
      <c r="AC7924">
        <v>18.8</v>
      </c>
      <c r="AD7924">
        <v>17.899999999999999</v>
      </c>
      <c r="AE7924">
        <v>97.116669999999999</v>
      </c>
      <c r="AF7924">
        <v>18</v>
      </c>
      <c r="AG7924">
        <v>17.533329999999999</v>
      </c>
      <c r="AH7924">
        <v>98553.333329999994</v>
      </c>
      <c r="AI7924">
        <v>0</v>
      </c>
      <c r="AJ7924">
        <v>0</v>
      </c>
      <c r="AK7924">
        <v>67.407409999999999</v>
      </c>
      <c r="AO7924">
        <v>0</v>
      </c>
      <c r="AP7924">
        <v>0</v>
      </c>
    </row>
    <row r="7925" spans="1:42" x14ac:dyDescent="0.25">
      <c r="A7925" s="1">
        <v>45186.125</v>
      </c>
      <c r="B7925">
        <v>18.024999999999999</v>
      </c>
      <c r="C7925">
        <v>17.58333</v>
      </c>
      <c r="D7925">
        <v>97.275000000000006</v>
      </c>
      <c r="G7925">
        <v>66.134259999999998</v>
      </c>
      <c r="H7925">
        <v>0</v>
      </c>
      <c r="I7925">
        <v>0</v>
      </c>
      <c r="J7925">
        <v>0</v>
      </c>
      <c r="K7925">
        <v>0</v>
      </c>
      <c r="R7925">
        <v>8.75</v>
      </c>
      <c r="S7925">
        <v>8.75</v>
      </c>
      <c r="Y7925">
        <v>98540.833329999994</v>
      </c>
      <c r="Z7925">
        <v>18.5</v>
      </c>
      <c r="AA7925">
        <v>19</v>
      </c>
      <c r="AB7925">
        <v>19.5</v>
      </c>
      <c r="AC7925">
        <v>18.8</v>
      </c>
      <c r="AD7925">
        <v>17.899999999999999</v>
      </c>
      <c r="AE7925">
        <v>97.433329999999998</v>
      </c>
      <c r="AF7925">
        <v>18.05</v>
      </c>
      <c r="AG7925">
        <v>17.633330000000001</v>
      </c>
      <c r="AH7925">
        <v>98528.333329999994</v>
      </c>
      <c r="AI7925">
        <v>0</v>
      </c>
      <c r="AJ7925">
        <v>0</v>
      </c>
      <c r="AK7925">
        <v>64.861109999999996</v>
      </c>
      <c r="AO7925">
        <v>0</v>
      </c>
      <c r="AP7925">
        <v>0</v>
      </c>
    </row>
    <row r="7926" spans="1:42" x14ac:dyDescent="0.25">
      <c r="A7926" s="1">
        <v>45186.166666666664</v>
      </c>
      <c r="B7926">
        <v>17.75</v>
      </c>
      <c r="C7926">
        <v>17.466670000000001</v>
      </c>
      <c r="D7926">
        <v>98.233329999999995</v>
      </c>
      <c r="G7926">
        <v>63.726849999999999</v>
      </c>
      <c r="H7926">
        <v>0</v>
      </c>
      <c r="I7926">
        <v>0</v>
      </c>
      <c r="J7926">
        <v>0</v>
      </c>
      <c r="K7926">
        <v>0</v>
      </c>
      <c r="R7926">
        <v>8.75</v>
      </c>
      <c r="S7926">
        <v>8.75</v>
      </c>
      <c r="Y7926">
        <v>98526.666670000006</v>
      </c>
      <c r="Z7926">
        <v>18.399999999999999</v>
      </c>
      <c r="AA7926">
        <v>18.899999999999999</v>
      </c>
      <c r="AB7926">
        <v>19.399999999999999</v>
      </c>
      <c r="AC7926">
        <v>18.8</v>
      </c>
      <c r="AD7926">
        <v>17.899999999999999</v>
      </c>
      <c r="AE7926">
        <v>99.033330000000007</v>
      </c>
      <c r="AF7926">
        <v>17.45</v>
      </c>
      <c r="AG7926">
        <v>17.3</v>
      </c>
      <c r="AH7926">
        <v>98525</v>
      </c>
      <c r="AI7926">
        <v>0</v>
      </c>
      <c r="AJ7926">
        <v>0</v>
      </c>
      <c r="AK7926">
        <v>62.592590000000001</v>
      </c>
      <c r="AO7926">
        <v>0</v>
      </c>
      <c r="AP7926">
        <v>0</v>
      </c>
    </row>
    <row r="7927" spans="1:42" x14ac:dyDescent="0.25">
      <c r="A7927" s="1">
        <v>45186.208333333336</v>
      </c>
      <c r="B7927">
        <v>17.733329999999999</v>
      </c>
      <c r="C7927">
        <v>17.2</v>
      </c>
      <c r="D7927">
        <v>96.716669999999993</v>
      </c>
      <c r="G7927">
        <v>62.592590000000001</v>
      </c>
      <c r="H7927">
        <v>0.81018999999999997</v>
      </c>
      <c r="I7927">
        <v>0</v>
      </c>
      <c r="J7927">
        <v>0.25463000000000002</v>
      </c>
      <c r="K7927">
        <v>0.55556000000000005</v>
      </c>
      <c r="R7927">
        <v>8.75</v>
      </c>
      <c r="S7927">
        <v>8.75</v>
      </c>
      <c r="Y7927">
        <v>98535.833329999994</v>
      </c>
      <c r="Z7927">
        <v>17.899999999999999</v>
      </c>
      <c r="AA7927">
        <v>18.600000000000001</v>
      </c>
      <c r="AB7927">
        <v>19.3</v>
      </c>
      <c r="AC7927">
        <v>18.8</v>
      </c>
      <c r="AD7927">
        <v>17.899999999999999</v>
      </c>
      <c r="AE7927">
        <v>94.4</v>
      </c>
      <c r="AF7927">
        <v>18.016670000000001</v>
      </c>
      <c r="AG7927">
        <v>17.100000000000001</v>
      </c>
      <c r="AH7927">
        <v>98546.666670000006</v>
      </c>
      <c r="AI7927">
        <v>1.11111</v>
      </c>
      <c r="AJ7927">
        <v>1.6203700000000001</v>
      </c>
      <c r="AK7927">
        <v>62.592590000000001</v>
      </c>
      <c r="AO7927">
        <v>0.50926000000000005</v>
      </c>
      <c r="AP7927">
        <v>0</v>
      </c>
    </row>
    <row r="7928" spans="1:42" x14ac:dyDescent="0.25">
      <c r="A7928" s="1">
        <v>45186.25</v>
      </c>
      <c r="B7928">
        <v>18.08333</v>
      </c>
      <c r="C7928">
        <v>16.899999999999999</v>
      </c>
      <c r="D7928">
        <v>92.85</v>
      </c>
      <c r="G7928">
        <v>59.65278</v>
      </c>
      <c r="H7928">
        <v>10.81019</v>
      </c>
      <c r="I7928">
        <v>63.805900000000001</v>
      </c>
      <c r="J7928">
        <v>7.1759300000000001</v>
      </c>
      <c r="K7928">
        <v>3.6342599999999998</v>
      </c>
      <c r="R7928">
        <v>3.75</v>
      </c>
      <c r="S7928">
        <v>3.75</v>
      </c>
      <c r="Y7928">
        <v>98557.5</v>
      </c>
      <c r="Z7928">
        <v>17.899999999999999</v>
      </c>
      <c r="AA7928">
        <v>18.5</v>
      </c>
      <c r="AB7928">
        <v>19.2</v>
      </c>
      <c r="AC7928">
        <v>18.8</v>
      </c>
      <c r="AD7928">
        <v>17.899999999999999</v>
      </c>
      <c r="AE7928">
        <v>91.3</v>
      </c>
      <c r="AF7928">
        <v>18.149999999999999</v>
      </c>
      <c r="AG7928">
        <v>16.7</v>
      </c>
      <c r="AH7928">
        <v>98568.333329999994</v>
      </c>
      <c r="AI7928">
        <v>6.1574099999999996</v>
      </c>
      <c r="AJ7928">
        <v>20</v>
      </c>
      <c r="AK7928">
        <v>56.712960000000002</v>
      </c>
      <c r="AO7928">
        <v>13.84259</v>
      </c>
      <c r="AP7928">
        <v>123.08365000000001</v>
      </c>
    </row>
    <row r="7929" spans="1:42" x14ac:dyDescent="0.25">
      <c r="A7929" s="1">
        <v>45186.291666666664</v>
      </c>
      <c r="B7929">
        <v>18.566669999999998</v>
      </c>
      <c r="C7929">
        <v>16.858329999999999</v>
      </c>
      <c r="D7929">
        <v>89.816670000000002</v>
      </c>
      <c r="G7929">
        <v>56.643520000000002</v>
      </c>
      <c r="H7929">
        <v>32.962960000000002</v>
      </c>
      <c r="I7929">
        <v>92.45872</v>
      </c>
      <c r="J7929">
        <v>25.115739999999999</v>
      </c>
      <c r="K7929">
        <v>7.8472200000000001</v>
      </c>
      <c r="R7929">
        <v>0</v>
      </c>
      <c r="S7929">
        <v>0</v>
      </c>
      <c r="Y7929">
        <v>98574.166670000006</v>
      </c>
      <c r="Z7929">
        <v>18.3</v>
      </c>
      <c r="AA7929">
        <v>18.399999999999999</v>
      </c>
      <c r="AB7929">
        <v>19.100000000000001</v>
      </c>
      <c r="AC7929">
        <v>18.8</v>
      </c>
      <c r="AD7929">
        <v>17.8</v>
      </c>
      <c r="AE7929">
        <v>88.333330000000004</v>
      </c>
      <c r="AF7929">
        <v>18.983329999999999</v>
      </c>
      <c r="AG7929">
        <v>17.016670000000001</v>
      </c>
      <c r="AH7929">
        <v>98580</v>
      </c>
      <c r="AI7929">
        <v>9.5370399999999993</v>
      </c>
      <c r="AJ7929">
        <v>45.925930000000001</v>
      </c>
      <c r="AK7929">
        <v>56.574069999999999</v>
      </c>
      <c r="AO7929">
        <v>36.388890000000004</v>
      </c>
      <c r="AP7929">
        <v>133.95863</v>
      </c>
    </row>
    <row r="7930" spans="1:42" x14ac:dyDescent="0.25">
      <c r="A7930" s="1">
        <v>45186.333333333336</v>
      </c>
      <c r="B7930">
        <v>19.600000000000001</v>
      </c>
      <c r="C7930">
        <v>17.316669999999998</v>
      </c>
      <c r="D7930">
        <v>86.641670000000005</v>
      </c>
      <c r="G7930">
        <v>56.875</v>
      </c>
      <c r="H7930">
        <v>56.666670000000003</v>
      </c>
      <c r="I7930">
        <v>110.08678</v>
      </c>
      <c r="J7930">
        <v>45.625</v>
      </c>
      <c r="K7930">
        <v>11.04167</v>
      </c>
      <c r="R7930">
        <v>0</v>
      </c>
      <c r="S7930">
        <v>0</v>
      </c>
      <c r="Y7930">
        <v>98586.666670000006</v>
      </c>
      <c r="Z7930">
        <v>19.8</v>
      </c>
      <c r="AA7930">
        <v>18.8</v>
      </c>
      <c r="AB7930">
        <v>19.100000000000001</v>
      </c>
      <c r="AC7930">
        <v>18.8</v>
      </c>
      <c r="AD7930">
        <v>17.8</v>
      </c>
      <c r="AE7930">
        <v>84.95</v>
      </c>
      <c r="AF7930">
        <v>20.216670000000001</v>
      </c>
      <c r="AG7930">
        <v>17.616669999999999</v>
      </c>
      <c r="AH7930">
        <v>98593.333329999994</v>
      </c>
      <c r="AI7930">
        <v>12.5463</v>
      </c>
      <c r="AJ7930">
        <v>67.407409999999999</v>
      </c>
      <c r="AK7930">
        <v>57.175930000000001</v>
      </c>
      <c r="AO7930">
        <v>54.861109999999996</v>
      </c>
      <c r="AP7930">
        <v>132.37223</v>
      </c>
    </row>
    <row r="7931" spans="1:42" x14ac:dyDescent="0.25">
      <c r="A7931" s="1">
        <v>45186.375</v>
      </c>
      <c r="B7931">
        <v>20.941669999999998</v>
      </c>
      <c r="C7931">
        <v>17.875</v>
      </c>
      <c r="D7931">
        <v>82.65</v>
      </c>
      <c r="G7931">
        <v>57.77778</v>
      </c>
      <c r="H7931">
        <v>77.56944</v>
      </c>
      <c r="I7931">
        <v>119.11381</v>
      </c>
      <c r="J7931">
        <v>63.263890000000004</v>
      </c>
      <c r="K7931">
        <v>14.30556</v>
      </c>
      <c r="R7931">
        <v>1.25</v>
      </c>
      <c r="S7931">
        <v>1.25</v>
      </c>
      <c r="Y7931">
        <v>98600.833329999994</v>
      </c>
      <c r="Z7931">
        <v>21.4</v>
      </c>
      <c r="AA7931">
        <v>19.600000000000001</v>
      </c>
      <c r="AB7931">
        <v>19</v>
      </c>
      <c r="AC7931">
        <v>18.8</v>
      </c>
      <c r="AD7931">
        <v>17.8</v>
      </c>
      <c r="AE7931">
        <v>80.349999999999994</v>
      </c>
      <c r="AF7931">
        <v>21.66667</v>
      </c>
      <c r="AG7931">
        <v>18.133330000000001</v>
      </c>
      <c r="AH7931">
        <v>98608.333329999994</v>
      </c>
      <c r="AI7931">
        <v>16.064810000000001</v>
      </c>
      <c r="AJ7931">
        <v>87.731480000000005</v>
      </c>
      <c r="AK7931">
        <v>58.379629999999999</v>
      </c>
      <c r="AO7931">
        <v>71.666669999999996</v>
      </c>
      <c r="AP7931">
        <v>134.93464</v>
      </c>
    </row>
    <row r="7932" spans="1:42" x14ac:dyDescent="0.25">
      <c r="A7932" s="1">
        <v>45186.416666666664</v>
      </c>
      <c r="B7932">
        <v>22.316669999999998</v>
      </c>
      <c r="C7932">
        <v>18.108329999999999</v>
      </c>
      <c r="D7932">
        <v>77.174999999999997</v>
      </c>
      <c r="G7932">
        <v>59.560189999999999</v>
      </c>
      <c r="H7932">
        <v>92.037040000000005</v>
      </c>
      <c r="I7932">
        <v>116.81614</v>
      </c>
      <c r="J7932">
        <v>71.689809999999994</v>
      </c>
      <c r="K7932">
        <v>20.34722</v>
      </c>
      <c r="R7932">
        <v>0</v>
      </c>
      <c r="S7932">
        <v>0</v>
      </c>
      <c r="Y7932">
        <v>98598.333329999994</v>
      </c>
      <c r="Z7932">
        <v>23.1</v>
      </c>
      <c r="AA7932">
        <v>20.7</v>
      </c>
      <c r="AB7932">
        <v>19.100000000000001</v>
      </c>
      <c r="AC7932">
        <v>18.8</v>
      </c>
      <c r="AD7932">
        <v>17.8</v>
      </c>
      <c r="AE7932">
        <v>74</v>
      </c>
      <c r="AF7932">
        <v>22.966670000000001</v>
      </c>
      <c r="AG7932">
        <v>18.08333</v>
      </c>
      <c r="AH7932">
        <v>98588.333329999994</v>
      </c>
      <c r="AI7932">
        <v>24.629629999999999</v>
      </c>
      <c r="AJ7932">
        <v>96.342590000000001</v>
      </c>
      <c r="AK7932">
        <v>60.740740000000002</v>
      </c>
      <c r="AO7932">
        <v>71.712959999999995</v>
      </c>
      <c r="AP7932">
        <v>116.85386</v>
      </c>
    </row>
    <row r="7933" spans="1:42" x14ac:dyDescent="0.25">
      <c r="A7933" s="1">
        <v>45186.458333333336</v>
      </c>
      <c r="B7933">
        <v>23.133330000000001</v>
      </c>
      <c r="C7933">
        <v>18.149999999999999</v>
      </c>
      <c r="D7933">
        <v>73.525000000000006</v>
      </c>
      <c r="G7933">
        <v>61.458329999999997</v>
      </c>
      <c r="H7933">
        <v>81.898150000000001</v>
      </c>
      <c r="I7933">
        <v>81.940510000000003</v>
      </c>
      <c r="J7933">
        <v>53.796300000000002</v>
      </c>
      <c r="K7933">
        <v>28.101849999999999</v>
      </c>
      <c r="R7933">
        <v>5</v>
      </c>
      <c r="S7933">
        <v>5</v>
      </c>
      <c r="Y7933">
        <v>98590</v>
      </c>
      <c r="Z7933">
        <v>24.5</v>
      </c>
      <c r="AA7933">
        <v>21.8</v>
      </c>
      <c r="AB7933">
        <v>19.3</v>
      </c>
      <c r="AC7933">
        <v>18.8</v>
      </c>
      <c r="AD7933">
        <v>17.8</v>
      </c>
      <c r="AE7933">
        <v>73.05</v>
      </c>
      <c r="AF7933">
        <v>23.3</v>
      </c>
      <c r="AG7933">
        <v>18.216670000000001</v>
      </c>
      <c r="AH7933">
        <v>98591.666670000006</v>
      </c>
      <c r="AI7933">
        <v>31.574069999999999</v>
      </c>
      <c r="AJ7933">
        <v>67.453699999999998</v>
      </c>
      <c r="AK7933">
        <v>62.175930000000001</v>
      </c>
      <c r="AO7933">
        <v>35.879629999999999</v>
      </c>
      <c r="AP7933">
        <v>54.65052</v>
      </c>
    </row>
    <row r="7934" spans="1:42" x14ac:dyDescent="0.25">
      <c r="A7934" s="1">
        <v>45186.5</v>
      </c>
      <c r="B7934">
        <v>23.641670000000001</v>
      </c>
      <c r="C7934">
        <v>18.058330000000002</v>
      </c>
      <c r="D7934">
        <v>70.900000000000006</v>
      </c>
      <c r="G7934">
        <v>62.15278</v>
      </c>
      <c r="H7934">
        <v>72.384259999999998</v>
      </c>
      <c r="I7934">
        <v>56.682670000000002</v>
      </c>
      <c r="J7934">
        <v>37.22222</v>
      </c>
      <c r="K7934">
        <v>35.162039999999998</v>
      </c>
      <c r="R7934">
        <v>2.5</v>
      </c>
      <c r="S7934">
        <v>2.5</v>
      </c>
      <c r="Y7934">
        <v>98589.166670000006</v>
      </c>
      <c r="Z7934">
        <v>24.3</v>
      </c>
      <c r="AA7934">
        <v>22.5</v>
      </c>
      <c r="AB7934">
        <v>19.600000000000001</v>
      </c>
      <c r="AC7934">
        <v>18.8</v>
      </c>
      <c r="AD7934">
        <v>17.8</v>
      </c>
      <c r="AE7934">
        <v>68.75</v>
      </c>
      <c r="AF7934">
        <v>23.983329999999999</v>
      </c>
      <c r="AG7934">
        <v>17.899999999999999</v>
      </c>
      <c r="AH7934">
        <v>98586.666670000006</v>
      </c>
      <c r="AI7934">
        <v>38.75</v>
      </c>
      <c r="AJ7934">
        <v>77.314809999999994</v>
      </c>
      <c r="AK7934">
        <v>62.129629999999999</v>
      </c>
      <c r="AO7934">
        <v>38.564810000000001</v>
      </c>
      <c r="AP7934">
        <v>58.727200000000003</v>
      </c>
    </row>
    <row r="7935" spans="1:42" x14ac:dyDescent="0.25">
      <c r="A7935" s="1">
        <v>45186.541666666664</v>
      </c>
      <c r="B7935">
        <v>23.975000000000001</v>
      </c>
      <c r="C7935">
        <v>17.725000000000001</v>
      </c>
      <c r="D7935">
        <v>68.041669999999996</v>
      </c>
      <c r="G7935">
        <v>63.009259999999998</v>
      </c>
      <c r="H7935">
        <v>64.143519999999995</v>
      </c>
      <c r="I7935">
        <v>37.090249999999997</v>
      </c>
      <c r="J7935">
        <v>22.77778</v>
      </c>
      <c r="K7935">
        <v>41.365740000000002</v>
      </c>
      <c r="R7935">
        <v>10</v>
      </c>
      <c r="S7935">
        <v>10</v>
      </c>
      <c r="Y7935">
        <v>98569.166670000006</v>
      </c>
      <c r="Z7935">
        <v>25</v>
      </c>
      <c r="AA7935">
        <v>22.8</v>
      </c>
      <c r="AB7935">
        <v>19.899999999999999</v>
      </c>
      <c r="AC7935">
        <v>18.8</v>
      </c>
      <c r="AD7935">
        <v>17.8</v>
      </c>
      <c r="AE7935">
        <v>67.333330000000004</v>
      </c>
      <c r="AF7935">
        <v>23.966670000000001</v>
      </c>
      <c r="AG7935">
        <v>17.55</v>
      </c>
      <c r="AH7935">
        <v>98551.666670000006</v>
      </c>
      <c r="AI7935">
        <v>43.981479999999998</v>
      </c>
      <c r="AJ7935">
        <v>50.97222</v>
      </c>
      <c r="AK7935">
        <v>63.888890000000004</v>
      </c>
      <c r="AO7935">
        <v>6.9907399999999997</v>
      </c>
      <c r="AP7935">
        <v>11.38339</v>
      </c>
    </row>
    <row r="7936" spans="1:42" x14ac:dyDescent="0.25">
      <c r="A7936" s="1">
        <v>45186.583333333336</v>
      </c>
      <c r="B7936">
        <v>24.024999999999999</v>
      </c>
      <c r="C7936">
        <v>17.633330000000001</v>
      </c>
      <c r="D7936">
        <v>67.474999999999994</v>
      </c>
      <c r="G7936">
        <v>63.611109999999996</v>
      </c>
      <c r="H7936">
        <v>47.037039999999998</v>
      </c>
      <c r="I7936">
        <v>12.494</v>
      </c>
      <c r="J7936">
        <v>6.6435199999999996</v>
      </c>
      <c r="K7936">
        <v>40.393520000000002</v>
      </c>
      <c r="R7936">
        <v>10</v>
      </c>
      <c r="S7936">
        <v>10</v>
      </c>
      <c r="Y7936">
        <v>98537.5</v>
      </c>
      <c r="Z7936">
        <v>24.5</v>
      </c>
      <c r="AA7936">
        <v>23.1</v>
      </c>
      <c r="AB7936">
        <v>20.2</v>
      </c>
      <c r="AC7936">
        <v>18.8</v>
      </c>
      <c r="AD7936">
        <v>17.8</v>
      </c>
      <c r="AE7936">
        <v>67.616669999999999</v>
      </c>
      <c r="AF7936">
        <v>24.08333</v>
      </c>
      <c r="AG7936">
        <v>17.716670000000001</v>
      </c>
      <c r="AH7936">
        <v>98523.333329999994</v>
      </c>
      <c r="AI7936">
        <v>36.80556</v>
      </c>
      <c r="AJ7936">
        <v>43.101849999999999</v>
      </c>
      <c r="AK7936">
        <v>63.333329999999997</v>
      </c>
      <c r="AO7936">
        <v>6.2962999999999996</v>
      </c>
      <c r="AP7936">
        <v>11.841010000000001</v>
      </c>
    </row>
    <row r="7937" spans="1:42" x14ac:dyDescent="0.25">
      <c r="A7937" s="1">
        <v>45186.625</v>
      </c>
      <c r="B7937">
        <v>24.241669999999999</v>
      </c>
      <c r="C7937">
        <v>17.533329999999999</v>
      </c>
      <c r="D7937">
        <v>66.25</v>
      </c>
      <c r="G7937">
        <v>63.101849999999999</v>
      </c>
      <c r="H7937">
        <v>37.77778</v>
      </c>
      <c r="I7937">
        <v>14.051629999999999</v>
      </c>
      <c r="J7937">
        <v>5.8333300000000001</v>
      </c>
      <c r="K7937">
        <v>31.94444</v>
      </c>
      <c r="R7937">
        <v>10</v>
      </c>
      <c r="S7937">
        <v>10</v>
      </c>
      <c r="Y7937">
        <v>98509.166670000006</v>
      </c>
      <c r="Z7937">
        <v>24.2</v>
      </c>
      <c r="AA7937">
        <v>23.1</v>
      </c>
      <c r="AB7937">
        <v>20.399999999999999</v>
      </c>
      <c r="AC7937">
        <v>18.8</v>
      </c>
      <c r="AD7937">
        <v>17.8</v>
      </c>
      <c r="AE7937">
        <v>64.883330000000001</v>
      </c>
      <c r="AF7937">
        <v>24.4</v>
      </c>
      <c r="AG7937">
        <v>17.350000000000001</v>
      </c>
      <c r="AH7937">
        <v>98495</v>
      </c>
      <c r="AI7937">
        <v>27.08333</v>
      </c>
      <c r="AJ7937">
        <v>32.453699999999998</v>
      </c>
      <c r="AK7937">
        <v>62.870370000000001</v>
      </c>
      <c r="AO7937">
        <v>5.3703700000000003</v>
      </c>
      <c r="AP7937">
        <v>12.93642</v>
      </c>
    </row>
    <row r="7938" spans="1:42" x14ac:dyDescent="0.25">
      <c r="A7938" s="1">
        <v>45186.666666666664</v>
      </c>
      <c r="B7938">
        <v>23.991669999999999</v>
      </c>
      <c r="C7938">
        <v>18.100000000000001</v>
      </c>
      <c r="D7938">
        <v>69.816670000000002</v>
      </c>
      <c r="G7938">
        <v>62.824069999999999</v>
      </c>
      <c r="H7938">
        <v>24.467590000000001</v>
      </c>
      <c r="I7938">
        <v>13.263909999999999</v>
      </c>
      <c r="J7938">
        <v>3.61111</v>
      </c>
      <c r="K7938">
        <v>20.856480000000001</v>
      </c>
      <c r="R7938">
        <v>8.75</v>
      </c>
      <c r="S7938">
        <v>8.75</v>
      </c>
      <c r="Y7938">
        <v>98489.166670000006</v>
      </c>
      <c r="Z7938">
        <v>24</v>
      </c>
      <c r="AA7938">
        <v>23</v>
      </c>
      <c r="AB7938">
        <v>20.6</v>
      </c>
      <c r="AC7938">
        <v>18.8</v>
      </c>
      <c r="AD7938">
        <v>17.8</v>
      </c>
      <c r="AE7938">
        <v>74.75</v>
      </c>
      <c r="AF7938">
        <v>23.58333</v>
      </c>
      <c r="AG7938">
        <v>18.850000000000001</v>
      </c>
      <c r="AH7938">
        <v>98483.333329999994</v>
      </c>
      <c r="AI7938">
        <v>14.629630000000001</v>
      </c>
      <c r="AJ7938">
        <v>16.481480000000001</v>
      </c>
      <c r="AK7938">
        <v>62.77778</v>
      </c>
      <c r="AO7938">
        <v>1.85185</v>
      </c>
      <c r="AP7938">
        <v>6.8020100000000001</v>
      </c>
    </row>
    <row r="7939" spans="1:42" x14ac:dyDescent="0.25">
      <c r="A7939" s="1">
        <v>45186.708333333336</v>
      </c>
      <c r="B7939">
        <v>22.83333</v>
      </c>
      <c r="C7939">
        <v>18.816669999999998</v>
      </c>
      <c r="D7939">
        <v>78.133330000000001</v>
      </c>
      <c r="G7939">
        <v>62.84722</v>
      </c>
      <c r="H7939">
        <v>10</v>
      </c>
      <c r="I7939">
        <v>9.6442499999999995</v>
      </c>
      <c r="J7939">
        <v>1.08796</v>
      </c>
      <c r="K7939">
        <v>8.9120399999999993</v>
      </c>
      <c r="R7939">
        <v>10</v>
      </c>
      <c r="S7939">
        <v>10</v>
      </c>
      <c r="Y7939">
        <v>98457.5</v>
      </c>
      <c r="Z7939">
        <v>23.3</v>
      </c>
      <c r="AA7939">
        <v>22.9</v>
      </c>
      <c r="AB7939">
        <v>20.8</v>
      </c>
      <c r="AC7939">
        <v>18.8</v>
      </c>
      <c r="AD7939">
        <v>17.8</v>
      </c>
      <c r="AE7939">
        <v>81.516670000000005</v>
      </c>
      <c r="AF7939">
        <v>22.08333</v>
      </c>
      <c r="AG7939">
        <v>18.783329999999999</v>
      </c>
      <c r="AH7939">
        <v>98431.666670000006</v>
      </c>
      <c r="AI7939">
        <v>3.1944400000000002</v>
      </c>
      <c r="AJ7939">
        <v>3.5185200000000001</v>
      </c>
      <c r="AK7939">
        <v>62.916670000000003</v>
      </c>
      <c r="AO7939">
        <v>0.32407000000000002</v>
      </c>
      <c r="AP7939">
        <v>2.87276</v>
      </c>
    </row>
    <row r="7940" spans="1:42" x14ac:dyDescent="0.25">
      <c r="A7940" s="1">
        <v>45186.75</v>
      </c>
      <c r="B7940">
        <v>21.625</v>
      </c>
      <c r="C7940">
        <v>18.408329999999999</v>
      </c>
      <c r="D7940">
        <v>81.941670000000002</v>
      </c>
      <c r="G7940">
        <v>62.361109999999996</v>
      </c>
      <c r="H7940">
        <v>1.75926</v>
      </c>
      <c r="I7940">
        <v>0</v>
      </c>
      <c r="J7940">
        <v>0.16203999999999999</v>
      </c>
      <c r="K7940">
        <v>1.5972200000000001</v>
      </c>
      <c r="R7940">
        <v>10</v>
      </c>
      <c r="S7940">
        <v>10</v>
      </c>
      <c r="Y7940">
        <v>98408.333329999994</v>
      </c>
      <c r="Z7940">
        <v>22.2</v>
      </c>
      <c r="AA7940">
        <v>22.4</v>
      </c>
      <c r="AB7940">
        <v>20.9</v>
      </c>
      <c r="AC7940">
        <v>18.8</v>
      </c>
      <c r="AD7940">
        <v>17.8</v>
      </c>
      <c r="AE7940">
        <v>82.366669999999999</v>
      </c>
      <c r="AF7940">
        <v>21.16667</v>
      </c>
      <c r="AG7940">
        <v>18.033329999999999</v>
      </c>
      <c r="AH7940">
        <v>98385</v>
      </c>
      <c r="AI7940">
        <v>0</v>
      </c>
      <c r="AJ7940">
        <v>0</v>
      </c>
      <c r="AK7940">
        <v>61.80556</v>
      </c>
      <c r="AO7940">
        <v>0</v>
      </c>
      <c r="AP7940">
        <v>0</v>
      </c>
    </row>
    <row r="7941" spans="1:42" x14ac:dyDescent="0.25">
      <c r="A7941" s="1">
        <v>45186.791666666664</v>
      </c>
      <c r="B7941">
        <v>20.95833</v>
      </c>
      <c r="C7941">
        <v>17.875</v>
      </c>
      <c r="D7941">
        <v>82.591669999999993</v>
      </c>
      <c r="G7941">
        <v>61.875</v>
      </c>
      <c r="H7941">
        <v>0</v>
      </c>
      <c r="I7941">
        <v>0</v>
      </c>
      <c r="J7941">
        <v>0</v>
      </c>
      <c r="K7941">
        <v>0</v>
      </c>
      <c r="R7941">
        <v>10</v>
      </c>
      <c r="S7941">
        <v>10</v>
      </c>
      <c r="Y7941">
        <v>98357.5</v>
      </c>
      <c r="Z7941">
        <v>21</v>
      </c>
      <c r="AA7941">
        <v>21.8</v>
      </c>
      <c r="AB7941">
        <v>21</v>
      </c>
      <c r="AC7941">
        <v>18.8</v>
      </c>
      <c r="AD7941">
        <v>17.8</v>
      </c>
      <c r="AE7941">
        <v>82.816670000000002</v>
      </c>
      <c r="AF7941">
        <v>20.75</v>
      </c>
      <c r="AG7941">
        <v>17.716670000000001</v>
      </c>
      <c r="AH7941">
        <v>98330</v>
      </c>
      <c r="AI7941">
        <v>0</v>
      </c>
      <c r="AJ7941">
        <v>0</v>
      </c>
      <c r="AK7941">
        <v>61.94444</v>
      </c>
      <c r="AO7941">
        <v>0</v>
      </c>
      <c r="AP7941">
        <v>0</v>
      </c>
    </row>
    <row r="7942" spans="1:42" x14ac:dyDescent="0.25">
      <c r="A7942" s="1">
        <v>45186.833333333336</v>
      </c>
      <c r="B7942">
        <v>20.658329999999999</v>
      </c>
      <c r="C7942">
        <v>17.591670000000001</v>
      </c>
      <c r="D7942">
        <v>82.6</v>
      </c>
      <c r="G7942">
        <v>61.412039999999998</v>
      </c>
      <c r="H7942">
        <v>0</v>
      </c>
      <c r="I7942">
        <v>0</v>
      </c>
      <c r="J7942">
        <v>0</v>
      </c>
      <c r="K7942">
        <v>0</v>
      </c>
      <c r="R7942">
        <v>10</v>
      </c>
      <c r="S7942">
        <v>10</v>
      </c>
      <c r="Y7942">
        <v>98300.833329999994</v>
      </c>
      <c r="Z7942">
        <v>20.2</v>
      </c>
      <c r="AA7942">
        <v>21.1</v>
      </c>
      <c r="AB7942">
        <v>20.9</v>
      </c>
      <c r="AC7942">
        <v>18.8</v>
      </c>
      <c r="AD7942">
        <v>17.8</v>
      </c>
      <c r="AE7942">
        <v>82.383330000000001</v>
      </c>
      <c r="AF7942">
        <v>20.566669999999998</v>
      </c>
      <c r="AG7942">
        <v>17.466670000000001</v>
      </c>
      <c r="AH7942">
        <v>98271.666670000006</v>
      </c>
      <c r="AI7942">
        <v>0</v>
      </c>
      <c r="AJ7942">
        <v>0</v>
      </c>
      <c r="AK7942">
        <v>60.879629999999999</v>
      </c>
      <c r="AO7942">
        <v>0</v>
      </c>
      <c r="AP7942">
        <v>0</v>
      </c>
    </row>
    <row r="7943" spans="1:42" x14ac:dyDescent="0.25">
      <c r="A7943" s="1">
        <v>45186.875</v>
      </c>
      <c r="B7943">
        <v>20.391670000000001</v>
      </c>
      <c r="C7943">
        <v>17.358329999999999</v>
      </c>
      <c r="D7943">
        <v>82.741669999999999</v>
      </c>
      <c r="G7943">
        <v>60.949069999999999</v>
      </c>
      <c r="H7943">
        <v>0</v>
      </c>
      <c r="I7943">
        <v>0</v>
      </c>
      <c r="J7943">
        <v>0</v>
      </c>
      <c r="K7943">
        <v>0</v>
      </c>
      <c r="R7943">
        <v>10</v>
      </c>
      <c r="S7943">
        <v>10</v>
      </c>
      <c r="Y7943">
        <v>98263.333329999994</v>
      </c>
      <c r="Z7943">
        <v>19.7</v>
      </c>
      <c r="AA7943">
        <v>20.6</v>
      </c>
      <c r="AB7943">
        <v>20.8</v>
      </c>
      <c r="AC7943">
        <v>18.8</v>
      </c>
      <c r="AD7943">
        <v>17.8</v>
      </c>
      <c r="AE7943">
        <v>83.1</v>
      </c>
      <c r="AF7943">
        <v>20.216670000000001</v>
      </c>
      <c r="AG7943">
        <v>17.25</v>
      </c>
      <c r="AH7943">
        <v>98255</v>
      </c>
      <c r="AI7943">
        <v>0</v>
      </c>
      <c r="AJ7943">
        <v>0</v>
      </c>
      <c r="AK7943">
        <v>61.018520000000002</v>
      </c>
      <c r="AO7943">
        <v>0</v>
      </c>
      <c r="AP7943">
        <v>0</v>
      </c>
    </row>
    <row r="7944" spans="1:42" x14ac:dyDescent="0.25">
      <c r="A7944" s="1">
        <v>45186.916666666664</v>
      </c>
      <c r="B7944">
        <v>20.08333</v>
      </c>
      <c r="C7944">
        <v>17.2</v>
      </c>
      <c r="D7944">
        <v>83.491669999999999</v>
      </c>
      <c r="G7944">
        <v>61.967590000000001</v>
      </c>
      <c r="H7944">
        <v>0</v>
      </c>
      <c r="I7944">
        <v>0</v>
      </c>
      <c r="J7944">
        <v>0</v>
      </c>
      <c r="K7944">
        <v>0</v>
      </c>
      <c r="R7944">
        <v>10</v>
      </c>
      <c r="S7944">
        <v>10</v>
      </c>
      <c r="Y7944">
        <v>98204.166670000006</v>
      </c>
      <c r="Z7944">
        <v>19.2</v>
      </c>
      <c r="AA7944">
        <v>20.2</v>
      </c>
      <c r="AB7944">
        <v>20.6</v>
      </c>
      <c r="AC7944">
        <v>18.899999999999999</v>
      </c>
      <c r="AD7944">
        <v>17.8</v>
      </c>
      <c r="AE7944">
        <v>83.883330000000001</v>
      </c>
      <c r="AF7944">
        <v>19.95</v>
      </c>
      <c r="AG7944">
        <v>17.149999999999999</v>
      </c>
      <c r="AH7944">
        <v>98153.333329999994</v>
      </c>
      <c r="AI7944">
        <v>0</v>
      </c>
      <c r="AJ7944">
        <v>0</v>
      </c>
      <c r="AK7944">
        <v>62.916670000000003</v>
      </c>
      <c r="AO7944">
        <v>0</v>
      </c>
      <c r="AP7944">
        <v>0</v>
      </c>
    </row>
    <row r="7945" spans="1:42" x14ac:dyDescent="0.25">
      <c r="A7945" s="1">
        <v>45186.958333333336</v>
      </c>
      <c r="B7945">
        <v>19.883330000000001</v>
      </c>
      <c r="C7945">
        <v>17.033329999999999</v>
      </c>
      <c r="D7945">
        <v>83.591669999999993</v>
      </c>
      <c r="G7945">
        <v>62.56944</v>
      </c>
      <c r="H7945">
        <v>0</v>
      </c>
      <c r="I7945">
        <v>0</v>
      </c>
      <c r="J7945">
        <v>0</v>
      </c>
      <c r="K7945">
        <v>0</v>
      </c>
      <c r="R7945">
        <v>10</v>
      </c>
      <c r="S7945">
        <v>10</v>
      </c>
      <c r="Y7945">
        <v>98104.166670000006</v>
      </c>
      <c r="Z7945">
        <v>19</v>
      </c>
      <c r="AA7945">
        <v>19.8</v>
      </c>
      <c r="AB7945">
        <v>20.5</v>
      </c>
      <c r="AC7945">
        <v>18.899999999999999</v>
      </c>
      <c r="AD7945">
        <v>17.8</v>
      </c>
      <c r="AE7945">
        <v>83.3</v>
      </c>
      <c r="AF7945">
        <v>19.816669999999998</v>
      </c>
      <c r="AG7945">
        <v>16.91667</v>
      </c>
      <c r="AH7945">
        <v>98055</v>
      </c>
      <c r="AI7945">
        <v>0</v>
      </c>
      <c r="AJ7945">
        <v>0</v>
      </c>
      <c r="AK7945">
        <v>62.22222</v>
      </c>
      <c r="AO7945">
        <v>0</v>
      </c>
      <c r="AP7945">
        <v>0</v>
      </c>
    </row>
    <row r="7946" spans="1:42" x14ac:dyDescent="0.25">
      <c r="A7946" s="1">
        <v>45187</v>
      </c>
      <c r="B7946">
        <v>19.641670000000001</v>
      </c>
      <c r="C7946">
        <v>16.774999999999999</v>
      </c>
      <c r="D7946">
        <v>83.525000000000006</v>
      </c>
      <c r="G7946">
        <v>61.59722</v>
      </c>
      <c r="H7946">
        <v>0</v>
      </c>
      <c r="I7946">
        <v>0</v>
      </c>
      <c r="J7946">
        <v>0</v>
      </c>
      <c r="K7946">
        <v>0</v>
      </c>
      <c r="R7946">
        <v>10</v>
      </c>
      <c r="S7946">
        <v>10</v>
      </c>
      <c r="Y7946">
        <v>98012.5</v>
      </c>
      <c r="Z7946">
        <v>18.600000000000001</v>
      </c>
      <c r="AA7946">
        <v>19.600000000000001</v>
      </c>
      <c r="AB7946">
        <v>20.3</v>
      </c>
      <c r="AC7946">
        <v>18.899999999999999</v>
      </c>
      <c r="AD7946">
        <v>17.8</v>
      </c>
      <c r="AE7946">
        <v>83.75</v>
      </c>
      <c r="AF7946">
        <v>19.466670000000001</v>
      </c>
      <c r="AG7946">
        <v>16.633330000000001</v>
      </c>
      <c r="AH7946">
        <v>97970</v>
      </c>
      <c r="AI7946">
        <v>0</v>
      </c>
      <c r="AJ7946">
        <v>0</v>
      </c>
      <c r="AK7946">
        <v>60.97222</v>
      </c>
      <c r="AO7946">
        <v>0</v>
      </c>
      <c r="AP7946">
        <v>0</v>
      </c>
    </row>
    <row r="7947" spans="1:42" x14ac:dyDescent="0.25">
      <c r="A7947" s="1">
        <v>45187.041666666664</v>
      </c>
      <c r="B7947">
        <v>19.25</v>
      </c>
      <c r="C7947">
        <v>16.558330000000002</v>
      </c>
      <c r="D7947">
        <v>84.474999999999994</v>
      </c>
      <c r="G7947">
        <v>61.782409999999999</v>
      </c>
      <c r="H7947">
        <v>0</v>
      </c>
      <c r="I7947">
        <v>0</v>
      </c>
      <c r="J7947">
        <v>0</v>
      </c>
      <c r="K7947">
        <v>0</v>
      </c>
      <c r="R7947">
        <v>10</v>
      </c>
      <c r="S7947">
        <v>10</v>
      </c>
      <c r="Y7947">
        <v>97943.333329999994</v>
      </c>
      <c r="Z7947">
        <v>18.3</v>
      </c>
      <c r="AA7947">
        <v>19.3</v>
      </c>
      <c r="AB7947">
        <v>20.2</v>
      </c>
      <c r="AC7947">
        <v>18.899999999999999</v>
      </c>
      <c r="AD7947">
        <v>17.8</v>
      </c>
      <c r="AE7947">
        <v>85.2</v>
      </c>
      <c r="AF7947">
        <v>19.033329999999999</v>
      </c>
      <c r="AG7947">
        <v>16.483329999999999</v>
      </c>
      <c r="AH7947">
        <v>97916.666670000006</v>
      </c>
      <c r="AI7947">
        <v>0</v>
      </c>
      <c r="AJ7947">
        <v>0</v>
      </c>
      <c r="AK7947">
        <v>62.592590000000001</v>
      </c>
      <c r="AO7947">
        <v>0</v>
      </c>
      <c r="AP7947">
        <v>0</v>
      </c>
    </row>
    <row r="7948" spans="1:42" x14ac:dyDescent="0.25">
      <c r="A7948" s="1">
        <v>45187.083333333336</v>
      </c>
      <c r="B7948">
        <v>19.91667</v>
      </c>
      <c r="C7948">
        <v>16.350000000000001</v>
      </c>
      <c r="D7948">
        <v>80.216669999999993</v>
      </c>
      <c r="G7948">
        <v>64.652780000000007</v>
      </c>
      <c r="H7948">
        <v>0</v>
      </c>
      <c r="I7948">
        <v>0</v>
      </c>
      <c r="J7948">
        <v>0</v>
      </c>
      <c r="K7948">
        <v>0</v>
      </c>
      <c r="R7948">
        <v>10</v>
      </c>
      <c r="S7948">
        <v>10</v>
      </c>
      <c r="Y7948">
        <v>97888.333329999994</v>
      </c>
      <c r="Z7948">
        <v>18.100000000000001</v>
      </c>
      <c r="AA7948">
        <v>19</v>
      </c>
      <c r="AB7948">
        <v>20</v>
      </c>
      <c r="AC7948">
        <v>18.899999999999999</v>
      </c>
      <c r="AD7948">
        <v>17.8</v>
      </c>
      <c r="AE7948">
        <v>75.233329999999995</v>
      </c>
      <c r="AF7948">
        <v>20.8</v>
      </c>
      <c r="AG7948">
        <v>16.216670000000001</v>
      </c>
      <c r="AH7948">
        <v>97860</v>
      </c>
      <c r="AI7948">
        <v>0</v>
      </c>
      <c r="AJ7948">
        <v>0</v>
      </c>
      <c r="AK7948">
        <v>66.712959999999995</v>
      </c>
      <c r="AO7948">
        <v>0</v>
      </c>
      <c r="AP7948">
        <v>0</v>
      </c>
    </row>
    <row r="7949" spans="1:42" x14ac:dyDescent="0.25">
      <c r="A7949" s="1">
        <v>45187.125</v>
      </c>
      <c r="B7949">
        <v>19.991669999999999</v>
      </c>
      <c r="C7949">
        <v>16.233329999999999</v>
      </c>
      <c r="D7949">
        <v>79.233329999999995</v>
      </c>
      <c r="G7949">
        <v>65.972219999999993</v>
      </c>
      <c r="H7949">
        <v>0</v>
      </c>
      <c r="I7949">
        <v>0</v>
      </c>
      <c r="J7949">
        <v>0</v>
      </c>
      <c r="K7949">
        <v>0</v>
      </c>
      <c r="R7949">
        <v>10</v>
      </c>
      <c r="S7949">
        <v>10</v>
      </c>
      <c r="Y7949">
        <v>97812.5</v>
      </c>
      <c r="Z7949">
        <v>18.2</v>
      </c>
      <c r="AA7949">
        <v>18.899999999999999</v>
      </c>
      <c r="AB7949">
        <v>19.8</v>
      </c>
      <c r="AC7949">
        <v>19</v>
      </c>
      <c r="AD7949">
        <v>17.8</v>
      </c>
      <c r="AE7949">
        <v>83.233329999999995</v>
      </c>
      <c r="AF7949">
        <v>19.183330000000002</v>
      </c>
      <c r="AG7949">
        <v>16.25</v>
      </c>
      <c r="AH7949">
        <v>97765</v>
      </c>
      <c r="AI7949">
        <v>0</v>
      </c>
      <c r="AJ7949">
        <v>0</v>
      </c>
      <c r="AK7949">
        <v>65.231480000000005</v>
      </c>
      <c r="AO7949">
        <v>0</v>
      </c>
      <c r="AP7949">
        <v>0</v>
      </c>
    </row>
    <row r="7950" spans="1:42" x14ac:dyDescent="0.25">
      <c r="A7950" s="1">
        <v>45187.166666666664</v>
      </c>
      <c r="B7950">
        <v>18.95</v>
      </c>
      <c r="C7950">
        <v>16.158329999999999</v>
      </c>
      <c r="D7950">
        <v>83.908330000000007</v>
      </c>
      <c r="G7950">
        <v>63.449069999999999</v>
      </c>
      <c r="H7950">
        <v>0</v>
      </c>
      <c r="I7950">
        <v>0</v>
      </c>
      <c r="J7950">
        <v>0</v>
      </c>
      <c r="K7950">
        <v>0</v>
      </c>
      <c r="R7950">
        <v>10</v>
      </c>
      <c r="S7950">
        <v>10</v>
      </c>
      <c r="Y7950">
        <v>97745</v>
      </c>
      <c r="Z7950">
        <v>18.100000000000001</v>
      </c>
      <c r="AA7950">
        <v>18.8</v>
      </c>
      <c r="AB7950">
        <v>19.7</v>
      </c>
      <c r="AC7950">
        <v>19</v>
      </c>
      <c r="AD7950">
        <v>17.8</v>
      </c>
      <c r="AE7950">
        <v>84.583330000000004</v>
      </c>
      <c r="AF7950">
        <v>18.716670000000001</v>
      </c>
      <c r="AG7950">
        <v>16.066669999999998</v>
      </c>
      <c r="AH7950">
        <v>97725</v>
      </c>
      <c r="AI7950">
        <v>0</v>
      </c>
      <c r="AJ7950">
        <v>0</v>
      </c>
      <c r="AK7950">
        <v>61.666670000000003</v>
      </c>
      <c r="AO7950">
        <v>0</v>
      </c>
      <c r="AP7950">
        <v>0</v>
      </c>
    </row>
    <row r="7951" spans="1:42" x14ac:dyDescent="0.25">
      <c r="A7951" s="1">
        <v>45187.208333333336</v>
      </c>
      <c r="B7951">
        <v>18.675000000000001</v>
      </c>
      <c r="C7951">
        <v>16.058330000000002</v>
      </c>
      <c r="D7951">
        <v>84.75</v>
      </c>
      <c r="G7951">
        <v>61.388890000000004</v>
      </c>
      <c r="H7951">
        <v>0.32407000000000002</v>
      </c>
      <c r="I7951">
        <v>0</v>
      </c>
      <c r="J7951">
        <v>0</v>
      </c>
      <c r="K7951">
        <v>0.32407000000000002</v>
      </c>
      <c r="R7951">
        <v>8.75</v>
      </c>
      <c r="S7951">
        <v>8.75</v>
      </c>
      <c r="Y7951">
        <v>97745</v>
      </c>
      <c r="Z7951">
        <v>17.8</v>
      </c>
      <c r="AA7951">
        <v>18.600000000000001</v>
      </c>
      <c r="AB7951">
        <v>19.600000000000001</v>
      </c>
      <c r="AC7951">
        <v>19</v>
      </c>
      <c r="AD7951">
        <v>17.8</v>
      </c>
      <c r="AE7951">
        <v>84.916669999999996</v>
      </c>
      <c r="AF7951">
        <v>18.633330000000001</v>
      </c>
      <c r="AG7951">
        <v>16.05</v>
      </c>
      <c r="AH7951">
        <v>97765</v>
      </c>
      <c r="AI7951">
        <v>0.64815</v>
      </c>
      <c r="AJ7951">
        <v>0.64815</v>
      </c>
      <c r="AK7951">
        <v>61.111109999999996</v>
      </c>
      <c r="AO7951">
        <v>0</v>
      </c>
      <c r="AP7951">
        <v>0</v>
      </c>
    </row>
    <row r="7952" spans="1:42" x14ac:dyDescent="0.25">
      <c r="A7952" s="1">
        <v>45187.25</v>
      </c>
      <c r="B7952">
        <v>18.483329999999999</v>
      </c>
      <c r="C7952">
        <v>15.875</v>
      </c>
      <c r="D7952">
        <v>84.724999999999994</v>
      </c>
      <c r="G7952">
        <v>60.740740000000002</v>
      </c>
      <c r="H7952">
        <v>4.1203700000000003</v>
      </c>
      <c r="I7952">
        <v>2.1387200000000002</v>
      </c>
      <c r="J7952">
        <v>0.23147999999999999</v>
      </c>
      <c r="K7952">
        <v>3.88889</v>
      </c>
      <c r="R7952">
        <v>10</v>
      </c>
      <c r="S7952">
        <v>10</v>
      </c>
      <c r="Y7952">
        <v>97791.666670000006</v>
      </c>
      <c r="Z7952">
        <v>17.7</v>
      </c>
      <c r="AA7952">
        <v>18.5</v>
      </c>
      <c r="AB7952">
        <v>19.5</v>
      </c>
      <c r="AC7952">
        <v>19</v>
      </c>
      <c r="AD7952">
        <v>17.8</v>
      </c>
      <c r="AE7952">
        <v>84.533330000000007</v>
      </c>
      <c r="AF7952">
        <v>18.33333</v>
      </c>
      <c r="AG7952">
        <v>15.7</v>
      </c>
      <c r="AH7952">
        <v>97818.333329999994</v>
      </c>
      <c r="AI7952">
        <v>7.1296299999999997</v>
      </c>
      <c r="AJ7952">
        <v>7.5925900000000004</v>
      </c>
      <c r="AK7952">
        <v>60.370370000000001</v>
      </c>
      <c r="AO7952">
        <v>0.46295999999999998</v>
      </c>
      <c r="AP7952">
        <v>4.2774400000000004</v>
      </c>
    </row>
    <row r="7953" spans="1:42" x14ac:dyDescent="0.25">
      <c r="A7953" s="1">
        <v>45187.291666666664</v>
      </c>
      <c r="B7953">
        <v>18.29167</v>
      </c>
      <c r="C7953">
        <v>15.616669999999999</v>
      </c>
      <c r="D7953">
        <v>84.333330000000004</v>
      </c>
      <c r="G7953">
        <v>60.046300000000002</v>
      </c>
      <c r="H7953">
        <v>12.037039999999999</v>
      </c>
      <c r="I7953">
        <v>2.94346</v>
      </c>
      <c r="J7953">
        <v>0.78703999999999996</v>
      </c>
      <c r="K7953">
        <v>11.25</v>
      </c>
      <c r="R7953">
        <v>10</v>
      </c>
      <c r="S7953">
        <v>10</v>
      </c>
      <c r="Y7953">
        <v>97842.5</v>
      </c>
      <c r="Z7953">
        <v>17.7</v>
      </c>
      <c r="AA7953">
        <v>18.3</v>
      </c>
      <c r="AB7953">
        <v>19.399999999999999</v>
      </c>
      <c r="AC7953">
        <v>19</v>
      </c>
      <c r="AD7953">
        <v>17.8</v>
      </c>
      <c r="AE7953">
        <v>84.133330000000001</v>
      </c>
      <c r="AF7953">
        <v>18.25</v>
      </c>
      <c r="AG7953">
        <v>15.533329999999999</v>
      </c>
      <c r="AH7953">
        <v>97866.666670000006</v>
      </c>
      <c r="AI7953">
        <v>15.370369999999999</v>
      </c>
      <c r="AJ7953">
        <v>16.481480000000001</v>
      </c>
      <c r="AK7953">
        <v>59.72222</v>
      </c>
      <c r="AO7953">
        <v>1.11111</v>
      </c>
      <c r="AP7953">
        <v>4.1554799999999998</v>
      </c>
    </row>
    <row r="7954" spans="1:42" x14ac:dyDescent="0.25">
      <c r="A7954" s="1">
        <v>45187.333333333336</v>
      </c>
      <c r="B7954">
        <v>18.483329999999999</v>
      </c>
      <c r="C7954">
        <v>15.425000000000001</v>
      </c>
      <c r="D7954">
        <v>82.391670000000005</v>
      </c>
      <c r="G7954">
        <v>59.814810000000001</v>
      </c>
      <c r="H7954">
        <v>23.842590000000001</v>
      </c>
      <c r="I7954">
        <v>4.8543399999999997</v>
      </c>
      <c r="J7954">
        <v>1.99074</v>
      </c>
      <c r="K7954">
        <v>21.851849999999999</v>
      </c>
      <c r="R7954">
        <v>10</v>
      </c>
      <c r="S7954">
        <v>10</v>
      </c>
      <c r="Y7954">
        <v>97898.333329999994</v>
      </c>
      <c r="Z7954">
        <v>17.8</v>
      </c>
      <c r="AA7954">
        <v>18.3</v>
      </c>
      <c r="AB7954">
        <v>19.2</v>
      </c>
      <c r="AC7954">
        <v>19</v>
      </c>
      <c r="AD7954">
        <v>17.8</v>
      </c>
      <c r="AE7954">
        <v>80.650000000000006</v>
      </c>
      <c r="AF7954">
        <v>18.716670000000001</v>
      </c>
      <c r="AG7954">
        <v>15.31667</v>
      </c>
      <c r="AH7954">
        <v>97930</v>
      </c>
      <c r="AI7954">
        <v>28.33333</v>
      </c>
      <c r="AJ7954">
        <v>31.203700000000001</v>
      </c>
      <c r="AK7954">
        <v>59.907409999999999</v>
      </c>
      <c r="AO7954">
        <v>2.8703699999999999</v>
      </c>
      <c r="AP7954">
        <v>6.9992900000000002</v>
      </c>
    </row>
    <row r="7955" spans="1:42" x14ac:dyDescent="0.25">
      <c r="A7955" s="1">
        <v>45187.375</v>
      </c>
      <c r="B7955">
        <v>19.058330000000002</v>
      </c>
      <c r="C7955">
        <v>15.43333</v>
      </c>
      <c r="D7955">
        <v>79.525000000000006</v>
      </c>
      <c r="G7955">
        <v>58.495370000000001</v>
      </c>
      <c r="H7955">
        <v>44.074069999999999</v>
      </c>
      <c r="I7955">
        <v>36.659590000000001</v>
      </c>
      <c r="J7955">
        <v>19.30556</v>
      </c>
      <c r="K7955">
        <v>24.768519999999999</v>
      </c>
      <c r="R7955">
        <v>10</v>
      </c>
      <c r="S7955">
        <v>10</v>
      </c>
      <c r="Y7955">
        <v>97935.833329999994</v>
      </c>
      <c r="Z7955">
        <v>18.3</v>
      </c>
      <c r="AA7955">
        <v>18.399999999999999</v>
      </c>
      <c r="AB7955">
        <v>19.2</v>
      </c>
      <c r="AC7955">
        <v>19</v>
      </c>
      <c r="AD7955">
        <v>17.8</v>
      </c>
      <c r="AE7955">
        <v>78.400000000000006</v>
      </c>
      <c r="AF7955">
        <v>19.399999999999999</v>
      </c>
      <c r="AG7955">
        <v>15.55</v>
      </c>
      <c r="AH7955">
        <v>97941.666670000006</v>
      </c>
      <c r="AI7955">
        <v>21.203700000000001</v>
      </c>
      <c r="AJ7955">
        <v>56.94444</v>
      </c>
      <c r="AK7955">
        <v>57.083329999999997</v>
      </c>
      <c r="AO7955">
        <v>35.740740000000002</v>
      </c>
      <c r="AP7955">
        <v>67.868600000000001</v>
      </c>
    </row>
    <row r="7956" spans="1:42" x14ac:dyDescent="0.25">
      <c r="A7956" s="1">
        <v>45187.416666666664</v>
      </c>
      <c r="B7956">
        <v>20.29167</v>
      </c>
      <c r="C7956">
        <v>15.725</v>
      </c>
      <c r="D7956">
        <v>75.125</v>
      </c>
      <c r="G7956">
        <v>58.125</v>
      </c>
      <c r="H7956">
        <v>77.268519999999995</v>
      </c>
      <c r="I7956">
        <v>91.263720000000006</v>
      </c>
      <c r="J7956">
        <v>55.578699999999998</v>
      </c>
      <c r="K7956">
        <v>21.689810000000001</v>
      </c>
      <c r="R7956">
        <v>1.25</v>
      </c>
      <c r="S7956">
        <v>1.25</v>
      </c>
      <c r="Y7956">
        <v>97947.5</v>
      </c>
      <c r="Z7956">
        <v>19.399999999999999</v>
      </c>
      <c r="AA7956">
        <v>18.7</v>
      </c>
      <c r="AB7956">
        <v>19.100000000000001</v>
      </c>
      <c r="AC7956">
        <v>19</v>
      </c>
      <c r="AD7956">
        <v>17.8</v>
      </c>
      <c r="AE7956">
        <v>71.849999999999994</v>
      </c>
      <c r="AF7956">
        <v>21.183330000000002</v>
      </c>
      <c r="AG7956">
        <v>15.9</v>
      </c>
      <c r="AH7956">
        <v>97953.333329999994</v>
      </c>
      <c r="AI7956">
        <v>22.175930000000001</v>
      </c>
      <c r="AJ7956">
        <v>97.592590000000001</v>
      </c>
      <c r="AK7956">
        <v>59.166670000000003</v>
      </c>
      <c r="AO7956">
        <v>75.416669999999996</v>
      </c>
      <c r="AP7956">
        <v>123.8389</v>
      </c>
    </row>
    <row r="7957" spans="1:42" x14ac:dyDescent="0.25">
      <c r="A7957" s="1">
        <v>45187.458333333336</v>
      </c>
      <c r="B7957">
        <v>21.45</v>
      </c>
      <c r="C7957">
        <v>15.55833</v>
      </c>
      <c r="D7957">
        <v>69.166669999999996</v>
      </c>
      <c r="G7957">
        <v>60.185189999999999</v>
      </c>
      <c r="H7957">
        <v>89.004630000000006</v>
      </c>
      <c r="I7957">
        <v>95.920379999999994</v>
      </c>
      <c r="J7957">
        <v>62.5</v>
      </c>
      <c r="K7957">
        <v>26.504629999999999</v>
      </c>
      <c r="R7957">
        <v>6.25</v>
      </c>
      <c r="S7957">
        <v>6.25</v>
      </c>
      <c r="Y7957">
        <v>97960.833329999994</v>
      </c>
      <c r="Z7957">
        <v>21.4</v>
      </c>
      <c r="AA7957">
        <v>19.600000000000001</v>
      </c>
      <c r="AB7957">
        <v>19.100000000000001</v>
      </c>
      <c r="AC7957">
        <v>19</v>
      </c>
      <c r="AD7957">
        <v>17.7</v>
      </c>
      <c r="AE7957">
        <v>66.483329999999995</v>
      </c>
      <c r="AF7957">
        <v>21.716670000000001</v>
      </c>
      <c r="AG7957">
        <v>15.216670000000001</v>
      </c>
      <c r="AH7957">
        <v>97968.333329999994</v>
      </c>
      <c r="AI7957">
        <v>30.83333</v>
      </c>
      <c r="AJ7957">
        <v>80.416669999999996</v>
      </c>
      <c r="AK7957">
        <v>61.203699999999998</v>
      </c>
      <c r="AO7957">
        <v>49.583329999999997</v>
      </c>
      <c r="AP7957">
        <v>76.096829999999997</v>
      </c>
    </row>
    <row r="7958" spans="1:42" x14ac:dyDescent="0.25">
      <c r="A7958" s="1">
        <v>45187.5</v>
      </c>
      <c r="B7958">
        <v>21.891670000000001</v>
      </c>
      <c r="C7958">
        <v>15.074999999999999</v>
      </c>
      <c r="D7958">
        <v>65.258330000000001</v>
      </c>
      <c r="G7958">
        <v>61.921300000000002</v>
      </c>
      <c r="H7958">
        <v>73.05556</v>
      </c>
      <c r="I7958">
        <v>65.165769999999995</v>
      </c>
      <c r="J7958">
        <v>42.453699999999998</v>
      </c>
      <c r="K7958">
        <v>30.601849999999999</v>
      </c>
      <c r="R7958">
        <v>6.25</v>
      </c>
      <c r="S7958">
        <v>6.25</v>
      </c>
      <c r="Y7958">
        <v>97950.833329999994</v>
      </c>
      <c r="Z7958">
        <v>21.7</v>
      </c>
      <c r="AA7958">
        <v>20.399999999999999</v>
      </c>
      <c r="AB7958">
        <v>19.2</v>
      </c>
      <c r="AC7958">
        <v>19</v>
      </c>
      <c r="AD7958">
        <v>17.7</v>
      </c>
      <c r="AE7958">
        <v>64.033330000000007</v>
      </c>
      <c r="AF7958">
        <v>22.066669999999998</v>
      </c>
      <c r="AG7958">
        <v>14.93333</v>
      </c>
      <c r="AH7958">
        <v>97933.333329999994</v>
      </c>
      <c r="AI7958">
        <v>30.370370000000001</v>
      </c>
      <c r="AJ7958">
        <v>65.69444</v>
      </c>
      <c r="AK7958">
        <v>62.638890000000004</v>
      </c>
      <c r="AO7958">
        <v>35.324069999999999</v>
      </c>
      <c r="AP7958">
        <v>54.221899999999998</v>
      </c>
    </row>
    <row r="7959" spans="1:42" x14ac:dyDescent="0.25">
      <c r="A7959" s="1">
        <v>45187.541666666664</v>
      </c>
      <c r="B7959">
        <v>22.45833</v>
      </c>
      <c r="C7959">
        <v>14.741669999999999</v>
      </c>
      <c r="D7959">
        <v>61.75</v>
      </c>
      <c r="G7959">
        <v>60.671300000000002</v>
      </c>
      <c r="H7959">
        <v>80.023150000000001</v>
      </c>
      <c r="I7959">
        <v>90.325410000000005</v>
      </c>
      <c r="J7959">
        <v>54.976849999999999</v>
      </c>
      <c r="K7959">
        <v>25.046299999999999</v>
      </c>
      <c r="R7959">
        <v>8.75</v>
      </c>
      <c r="S7959">
        <v>8.75</v>
      </c>
      <c r="Y7959">
        <v>97915.833329999994</v>
      </c>
      <c r="Z7959">
        <v>21.5</v>
      </c>
      <c r="AA7959">
        <v>20.7</v>
      </c>
      <c r="AB7959">
        <v>19.3</v>
      </c>
      <c r="AC7959">
        <v>19</v>
      </c>
      <c r="AD7959">
        <v>17.7</v>
      </c>
      <c r="AE7959">
        <v>59.466670000000001</v>
      </c>
      <c r="AF7959">
        <v>22.85</v>
      </c>
      <c r="AG7959">
        <v>14.55</v>
      </c>
      <c r="AH7959">
        <v>97898.333329999994</v>
      </c>
      <c r="AI7959">
        <v>19.72222</v>
      </c>
      <c r="AJ7959">
        <v>94.351849999999999</v>
      </c>
      <c r="AK7959">
        <v>58.703699999999998</v>
      </c>
      <c r="AO7959">
        <v>74.629630000000006</v>
      </c>
      <c r="AP7959">
        <v>122.61436999999999</v>
      </c>
    </row>
    <row r="7960" spans="1:42" x14ac:dyDescent="0.25">
      <c r="A7960" s="1">
        <v>45187.583333333336</v>
      </c>
      <c r="B7960">
        <v>22.83333</v>
      </c>
      <c r="C7960">
        <v>14.35833</v>
      </c>
      <c r="D7960">
        <v>58.8</v>
      </c>
      <c r="G7960">
        <v>58.287039999999998</v>
      </c>
      <c r="H7960">
        <v>84.44444</v>
      </c>
      <c r="I7960">
        <v>129.46418</v>
      </c>
      <c r="J7960">
        <v>68.101849999999999</v>
      </c>
      <c r="K7960">
        <v>16.342590000000001</v>
      </c>
      <c r="R7960">
        <v>2.5</v>
      </c>
      <c r="S7960">
        <v>2.5</v>
      </c>
      <c r="Y7960">
        <v>97874.166670000006</v>
      </c>
      <c r="Z7960">
        <v>22.5</v>
      </c>
      <c r="AA7960">
        <v>21</v>
      </c>
      <c r="AB7960">
        <v>19.5</v>
      </c>
      <c r="AC7960">
        <v>19</v>
      </c>
      <c r="AD7960">
        <v>17.7</v>
      </c>
      <c r="AE7960">
        <v>58.133330000000001</v>
      </c>
      <c r="AF7960">
        <v>22.816669999999998</v>
      </c>
      <c r="AG7960">
        <v>14.16667</v>
      </c>
      <c r="AH7960">
        <v>97850</v>
      </c>
      <c r="AI7960">
        <v>12.962960000000001</v>
      </c>
      <c r="AJ7960">
        <v>74.537040000000005</v>
      </c>
      <c r="AK7960">
        <v>57.870370000000001</v>
      </c>
      <c r="AO7960">
        <v>61.574069999999999</v>
      </c>
      <c r="AP7960">
        <v>117.05463</v>
      </c>
    </row>
    <row r="7961" spans="1:42" x14ac:dyDescent="0.25">
      <c r="A7961" s="1">
        <v>45187.625</v>
      </c>
      <c r="B7961">
        <v>22.70833</v>
      </c>
      <c r="C7961">
        <v>14.091670000000001</v>
      </c>
      <c r="D7961">
        <v>58.233330000000002</v>
      </c>
      <c r="G7961">
        <v>57.962960000000002</v>
      </c>
      <c r="H7961">
        <v>64.166669999999996</v>
      </c>
      <c r="I7961">
        <v>125.12597</v>
      </c>
      <c r="J7961">
        <v>51.203699999999998</v>
      </c>
      <c r="K7961">
        <v>12.962960000000001</v>
      </c>
      <c r="R7961">
        <v>1.25</v>
      </c>
      <c r="S7961">
        <v>1.25</v>
      </c>
      <c r="Y7961">
        <v>97825</v>
      </c>
      <c r="Z7961">
        <v>22.5</v>
      </c>
      <c r="AA7961">
        <v>21.4</v>
      </c>
      <c r="AB7961">
        <v>19.7</v>
      </c>
      <c r="AC7961">
        <v>19</v>
      </c>
      <c r="AD7961">
        <v>17.7</v>
      </c>
      <c r="AE7961">
        <v>58.333329999999997</v>
      </c>
      <c r="AF7961">
        <v>22.6</v>
      </c>
      <c r="AG7961">
        <v>14.01667</v>
      </c>
      <c r="AH7961">
        <v>97800</v>
      </c>
      <c r="AI7961">
        <v>12.962960000000001</v>
      </c>
      <c r="AJ7961">
        <v>53.796300000000002</v>
      </c>
      <c r="AK7961">
        <v>58.05556</v>
      </c>
      <c r="AO7961">
        <v>40.833329999999997</v>
      </c>
      <c r="AP7961">
        <v>99.784000000000006</v>
      </c>
    </row>
    <row r="7962" spans="1:42" x14ac:dyDescent="0.25">
      <c r="A7962" s="1">
        <v>45187.666666666664</v>
      </c>
      <c r="B7962">
        <v>22</v>
      </c>
      <c r="C7962">
        <v>13.925000000000001</v>
      </c>
      <c r="D7962">
        <v>60.174999999999997</v>
      </c>
      <c r="G7962">
        <v>58.449069999999999</v>
      </c>
      <c r="H7962">
        <v>34.166670000000003</v>
      </c>
      <c r="I7962">
        <v>94.620949999999993</v>
      </c>
      <c r="J7962">
        <v>25.185189999999999</v>
      </c>
      <c r="K7962">
        <v>8.9814799999999995</v>
      </c>
      <c r="R7962">
        <v>0</v>
      </c>
      <c r="S7962">
        <v>0</v>
      </c>
      <c r="Y7962">
        <v>97806.666670000006</v>
      </c>
      <c r="Z7962">
        <v>21.8</v>
      </c>
      <c r="AA7962">
        <v>21.4</v>
      </c>
      <c r="AB7962">
        <v>19.899999999999999</v>
      </c>
      <c r="AC7962">
        <v>19</v>
      </c>
      <c r="AD7962">
        <v>17.7</v>
      </c>
      <c r="AE7962">
        <v>62.016669999999998</v>
      </c>
      <c r="AF7962">
        <v>21.4</v>
      </c>
      <c r="AG7962">
        <v>13.83333</v>
      </c>
      <c r="AH7962">
        <v>97813.333329999994</v>
      </c>
      <c r="AI7962">
        <v>5</v>
      </c>
      <c r="AJ7962">
        <v>14.537039999999999</v>
      </c>
      <c r="AK7962">
        <v>58.842590000000001</v>
      </c>
      <c r="AO7962">
        <v>9.5370399999999993</v>
      </c>
      <c r="AP7962">
        <v>35.830730000000003</v>
      </c>
    </row>
    <row r="7963" spans="1:42" x14ac:dyDescent="0.25">
      <c r="A7963" s="1">
        <v>45187.708333333336</v>
      </c>
      <c r="B7963">
        <v>18.808330000000002</v>
      </c>
      <c r="C7963">
        <v>13.725</v>
      </c>
      <c r="D7963">
        <v>73.724999999999994</v>
      </c>
      <c r="G7963">
        <v>61.94444</v>
      </c>
      <c r="H7963">
        <v>7.4074099999999996</v>
      </c>
      <c r="I7963">
        <v>44.723039999999997</v>
      </c>
      <c r="J7963">
        <v>4.7685199999999996</v>
      </c>
      <c r="K7963">
        <v>2.63889</v>
      </c>
      <c r="R7963">
        <v>6.25</v>
      </c>
      <c r="S7963">
        <v>6.25</v>
      </c>
      <c r="Y7963">
        <v>97868.333329999994</v>
      </c>
      <c r="Z7963">
        <v>20.6</v>
      </c>
      <c r="AA7963">
        <v>21</v>
      </c>
      <c r="AB7963">
        <v>20</v>
      </c>
      <c r="AC7963">
        <v>19</v>
      </c>
      <c r="AD7963">
        <v>17.7</v>
      </c>
      <c r="AE7963">
        <v>85.433329999999998</v>
      </c>
      <c r="AF7963">
        <v>16.216670000000001</v>
      </c>
      <c r="AG7963">
        <v>13.616669999999999</v>
      </c>
      <c r="AH7963">
        <v>97923.333329999994</v>
      </c>
      <c r="AI7963">
        <v>0.27778000000000003</v>
      </c>
      <c r="AJ7963">
        <v>0.27778000000000003</v>
      </c>
      <c r="AK7963">
        <v>65.046300000000002</v>
      </c>
      <c r="AO7963">
        <v>0</v>
      </c>
      <c r="AP7963">
        <v>0</v>
      </c>
    </row>
    <row r="7964" spans="1:42" x14ac:dyDescent="0.25">
      <c r="A7964" s="1">
        <v>45187.75</v>
      </c>
      <c r="B7964">
        <v>16.033329999999999</v>
      </c>
      <c r="C7964">
        <v>13.8</v>
      </c>
      <c r="D7964">
        <v>87.1</v>
      </c>
      <c r="G7964">
        <v>61.064810000000001</v>
      </c>
      <c r="H7964">
        <v>0.16203999999999999</v>
      </c>
      <c r="I7964">
        <v>0</v>
      </c>
      <c r="J7964">
        <v>0</v>
      </c>
      <c r="K7964">
        <v>0.16203999999999999</v>
      </c>
      <c r="R7964">
        <v>8.75</v>
      </c>
      <c r="S7964">
        <v>8.75</v>
      </c>
      <c r="Y7964">
        <v>97925.833329999994</v>
      </c>
      <c r="Z7964">
        <v>18.8</v>
      </c>
      <c r="AA7964">
        <v>20.3</v>
      </c>
      <c r="AB7964">
        <v>20.100000000000001</v>
      </c>
      <c r="AC7964">
        <v>18.899999999999999</v>
      </c>
      <c r="AD7964">
        <v>17.7</v>
      </c>
      <c r="AE7964">
        <v>88.766670000000005</v>
      </c>
      <c r="AF7964">
        <v>15.85</v>
      </c>
      <c r="AG7964">
        <v>13.98333</v>
      </c>
      <c r="AH7964">
        <v>97928.333329999994</v>
      </c>
      <c r="AI7964">
        <v>4.6300000000000001E-2</v>
      </c>
      <c r="AJ7964">
        <v>4.6300000000000001E-2</v>
      </c>
      <c r="AK7964">
        <v>57.083329999999997</v>
      </c>
      <c r="AO7964">
        <v>0</v>
      </c>
      <c r="AP7964">
        <v>0</v>
      </c>
    </row>
    <row r="7965" spans="1:42" x14ac:dyDescent="0.25">
      <c r="A7965" s="1">
        <v>45187.791666666664</v>
      </c>
      <c r="B7965">
        <v>15.8</v>
      </c>
      <c r="C7965">
        <v>14.04167</v>
      </c>
      <c r="D7965">
        <v>89.333330000000004</v>
      </c>
      <c r="G7965">
        <v>57.337960000000002</v>
      </c>
      <c r="H7965">
        <v>2.315E-2</v>
      </c>
      <c r="I7965">
        <v>0</v>
      </c>
      <c r="J7965">
        <v>0</v>
      </c>
      <c r="K7965">
        <v>2.315E-2</v>
      </c>
      <c r="R7965">
        <v>1.25</v>
      </c>
      <c r="S7965">
        <v>1.25</v>
      </c>
      <c r="Y7965">
        <v>97961.666670000006</v>
      </c>
      <c r="Z7965">
        <v>17.7</v>
      </c>
      <c r="AA7965">
        <v>19.3</v>
      </c>
      <c r="AB7965">
        <v>20</v>
      </c>
      <c r="AC7965">
        <v>18.899999999999999</v>
      </c>
      <c r="AD7965">
        <v>17.7</v>
      </c>
      <c r="AE7965">
        <v>89.9</v>
      </c>
      <c r="AF7965">
        <v>15.75</v>
      </c>
      <c r="AG7965">
        <v>14.1</v>
      </c>
      <c r="AH7965">
        <v>97995</v>
      </c>
      <c r="AI7965">
        <v>0</v>
      </c>
      <c r="AJ7965">
        <v>0</v>
      </c>
      <c r="AK7965">
        <v>57.592590000000001</v>
      </c>
      <c r="AO7965">
        <v>0</v>
      </c>
      <c r="AP7965">
        <v>0</v>
      </c>
    </row>
    <row r="7966" spans="1:42" x14ac:dyDescent="0.25">
      <c r="A7966" s="1">
        <v>45187.833333333336</v>
      </c>
      <c r="B7966">
        <v>15.75</v>
      </c>
      <c r="C7966">
        <v>14.158329999999999</v>
      </c>
      <c r="D7966">
        <v>90.291669999999996</v>
      </c>
      <c r="G7966">
        <v>57.800930000000001</v>
      </c>
      <c r="H7966">
        <v>0</v>
      </c>
      <c r="I7966">
        <v>0</v>
      </c>
      <c r="J7966">
        <v>0</v>
      </c>
      <c r="K7966">
        <v>0</v>
      </c>
      <c r="R7966">
        <v>2.5</v>
      </c>
      <c r="S7966">
        <v>2.5</v>
      </c>
      <c r="Y7966">
        <v>98013.333329999994</v>
      </c>
      <c r="Z7966">
        <v>17.100000000000001</v>
      </c>
      <c r="AA7966">
        <v>18.7</v>
      </c>
      <c r="AB7966">
        <v>19.899999999999999</v>
      </c>
      <c r="AC7966">
        <v>18.899999999999999</v>
      </c>
      <c r="AD7966">
        <v>17.7</v>
      </c>
      <c r="AE7966">
        <v>90.683329999999998</v>
      </c>
      <c r="AF7966">
        <v>15.75</v>
      </c>
      <c r="AG7966">
        <v>14.216670000000001</v>
      </c>
      <c r="AH7966">
        <v>98031.666670000006</v>
      </c>
      <c r="AI7966">
        <v>0</v>
      </c>
      <c r="AJ7966">
        <v>0</v>
      </c>
      <c r="AK7966">
        <v>58.009259999999998</v>
      </c>
      <c r="AO7966">
        <v>0</v>
      </c>
      <c r="AP7966">
        <v>0</v>
      </c>
    </row>
    <row r="7967" spans="1:42" x14ac:dyDescent="0.25">
      <c r="A7967" s="1">
        <v>45187.875</v>
      </c>
      <c r="B7967">
        <v>15.66667</v>
      </c>
      <c r="C7967">
        <v>13.841670000000001</v>
      </c>
      <c r="D7967">
        <v>88.916669999999996</v>
      </c>
      <c r="G7967">
        <v>55.532409999999999</v>
      </c>
      <c r="H7967">
        <v>0</v>
      </c>
      <c r="I7967">
        <v>0</v>
      </c>
      <c r="J7967">
        <v>0</v>
      </c>
      <c r="K7967">
        <v>0</v>
      </c>
      <c r="R7967">
        <v>8.75</v>
      </c>
      <c r="S7967">
        <v>8.75</v>
      </c>
      <c r="Y7967">
        <v>98075</v>
      </c>
      <c r="Z7967">
        <v>16.8</v>
      </c>
      <c r="AA7967">
        <v>18.2</v>
      </c>
      <c r="AB7967">
        <v>19.7</v>
      </c>
      <c r="AC7967">
        <v>18.899999999999999</v>
      </c>
      <c r="AD7967">
        <v>17.7</v>
      </c>
      <c r="AE7967">
        <v>87.15</v>
      </c>
      <c r="AF7967">
        <v>15.58333</v>
      </c>
      <c r="AG7967">
        <v>13.466670000000001</v>
      </c>
      <c r="AH7967">
        <v>98118.333329999994</v>
      </c>
      <c r="AI7967">
        <v>0</v>
      </c>
      <c r="AJ7967">
        <v>0</v>
      </c>
      <c r="AK7967">
        <v>53.05556</v>
      </c>
      <c r="AO7967">
        <v>0</v>
      </c>
      <c r="AP7967">
        <v>0</v>
      </c>
    </row>
    <row r="7968" spans="1:42" x14ac:dyDescent="0.25">
      <c r="A7968" s="1">
        <v>45187.916666666664</v>
      </c>
      <c r="B7968">
        <v>15.31667</v>
      </c>
      <c r="C7968">
        <v>13.116669999999999</v>
      </c>
      <c r="D7968">
        <v>86.641670000000005</v>
      </c>
      <c r="G7968">
        <v>52.84722</v>
      </c>
      <c r="H7968">
        <v>0</v>
      </c>
      <c r="I7968">
        <v>0</v>
      </c>
      <c r="J7968">
        <v>0</v>
      </c>
      <c r="K7968">
        <v>0</v>
      </c>
      <c r="R7968">
        <v>3.75</v>
      </c>
      <c r="S7968">
        <v>3.75</v>
      </c>
      <c r="Y7968">
        <v>98156.666670000006</v>
      </c>
      <c r="Z7968">
        <v>16.3</v>
      </c>
      <c r="AA7968">
        <v>17.8</v>
      </c>
      <c r="AB7968">
        <v>19.399999999999999</v>
      </c>
      <c r="AC7968">
        <v>18.899999999999999</v>
      </c>
      <c r="AD7968">
        <v>17.7</v>
      </c>
      <c r="AE7968">
        <v>86.133330000000001</v>
      </c>
      <c r="AF7968">
        <v>15.05</v>
      </c>
      <c r="AG7968">
        <v>12.76667</v>
      </c>
      <c r="AH7968">
        <v>98195</v>
      </c>
      <c r="AI7968">
        <v>0</v>
      </c>
      <c r="AJ7968">
        <v>0</v>
      </c>
      <c r="AK7968">
        <v>52.638890000000004</v>
      </c>
      <c r="AO7968">
        <v>0</v>
      </c>
      <c r="AP7968">
        <v>0</v>
      </c>
    </row>
    <row r="7969" spans="1:42" x14ac:dyDescent="0.25">
      <c r="A7969" s="1">
        <v>45187.958333333336</v>
      </c>
      <c r="B7969">
        <v>14.91667</v>
      </c>
      <c r="C7969">
        <v>12.716670000000001</v>
      </c>
      <c r="D7969">
        <v>86.691670000000002</v>
      </c>
      <c r="G7969">
        <v>55.740740000000002</v>
      </c>
      <c r="H7969">
        <v>0</v>
      </c>
      <c r="I7969">
        <v>0</v>
      </c>
      <c r="J7969">
        <v>0</v>
      </c>
      <c r="K7969">
        <v>0</v>
      </c>
      <c r="R7969">
        <v>0</v>
      </c>
      <c r="S7969">
        <v>0</v>
      </c>
      <c r="Y7969">
        <v>98215.833329999994</v>
      </c>
      <c r="Z7969">
        <v>15.7</v>
      </c>
      <c r="AA7969">
        <v>17.399999999999999</v>
      </c>
      <c r="AB7969">
        <v>19.2</v>
      </c>
      <c r="AC7969">
        <v>18.899999999999999</v>
      </c>
      <c r="AD7969">
        <v>17.7</v>
      </c>
      <c r="AE7969">
        <v>87.25</v>
      </c>
      <c r="AF7969">
        <v>14.783329999999999</v>
      </c>
      <c r="AG7969">
        <v>12.66667</v>
      </c>
      <c r="AH7969">
        <v>98236.666670000006</v>
      </c>
      <c r="AI7969">
        <v>0</v>
      </c>
      <c r="AJ7969">
        <v>0</v>
      </c>
      <c r="AK7969">
        <v>58.842590000000001</v>
      </c>
      <c r="AO7969">
        <v>0</v>
      </c>
      <c r="AP7969">
        <v>0</v>
      </c>
    </row>
    <row r="7970" spans="1:42" x14ac:dyDescent="0.25">
      <c r="A7970" s="1">
        <v>45188</v>
      </c>
      <c r="B7970">
        <v>14.758330000000001</v>
      </c>
      <c r="C7970">
        <v>12.408329999999999</v>
      </c>
      <c r="D7970">
        <v>85.9</v>
      </c>
      <c r="G7970">
        <v>59.398150000000001</v>
      </c>
      <c r="H7970">
        <v>0</v>
      </c>
      <c r="I7970">
        <v>0</v>
      </c>
      <c r="J7970">
        <v>0</v>
      </c>
      <c r="K7970">
        <v>0</v>
      </c>
      <c r="R7970">
        <v>8.75</v>
      </c>
      <c r="S7970">
        <v>8.75</v>
      </c>
      <c r="Y7970">
        <v>98260.833329999994</v>
      </c>
      <c r="Z7970">
        <v>15.6</v>
      </c>
      <c r="AA7970">
        <v>17</v>
      </c>
      <c r="AB7970">
        <v>19</v>
      </c>
      <c r="AC7970">
        <v>18.899999999999999</v>
      </c>
      <c r="AD7970">
        <v>17.7</v>
      </c>
      <c r="AE7970">
        <v>84.55</v>
      </c>
      <c r="AF7970">
        <v>14.73333</v>
      </c>
      <c r="AG7970">
        <v>12.15</v>
      </c>
      <c r="AH7970">
        <v>98285</v>
      </c>
      <c r="AI7970">
        <v>0</v>
      </c>
      <c r="AJ7970">
        <v>0</v>
      </c>
      <c r="AK7970">
        <v>59.953699999999998</v>
      </c>
      <c r="AO7970">
        <v>0</v>
      </c>
      <c r="AP7970">
        <v>0</v>
      </c>
    </row>
    <row r="7971" spans="1:42" x14ac:dyDescent="0.25">
      <c r="A7971" s="1">
        <v>45188.041666666664</v>
      </c>
      <c r="B7971">
        <v>14.425000000000001</v>
      </c>
      <c r="C7971">
        <v>11.775</v>
      </c>
      <c r="D7971">
        <v>84.125</v>
      </c>
      <c r="G7971">
        <v>56.412039999999998</v>
      </c>
      <c r="H7971">
        <v>0</v>
      </c>
      <c r="I7971">
        <v>0</v>
      </c>
      <c r="J7971">
        <v>0</v>
      </c>
      <c r="K7971">
        <v>0</v>
      </c>
      <c r="R7971">
        <v>8.75</v>
      </c>
      <c r="S7971">
        <v>8.75</v>
      </c>
      <c r="Y7971">
        <v>98312.5</v>
      </c>
      <c r="Z7971">
        <v>15.5</v>
      </c>
      <c r="AA7971">
        <v>16.8</v>
      </c>
      <c r="AB7971">
        <v>18.8</v>
      </c>
      <c r="AC7971">
        <v>18.899999999999999</v>
      </c>
      <c r="AD7971">
        <v>17.7</v>
      </c>
      <c r="AE7971">
        <v>83.7</v>
      </c>
      <c r="AF7971">
        <v>14.116669999999999</v>
      </c>
      <c r="AG7971">
        <v>11.4</v>
      </c>
      <c r="AH7971">
        <v>98340</v>
      </c>
      <c r="AI7971">
        <v>0</v>
      </c>
      <c r="AJ7971">
        <v>0</v>
      </c>
      <c r="AK7971">
        <v>52.870370000000001</v>
      </c>
      <c r="AO7971">
        <v>0</v>
      </c>
      <c r="AP7971">
        <v>0</v>
      </c>
    </row>
    <row r="7972" spans="1:42" x14ac:dyDescent="0.25">
      <c r="A7972" s="1">
        <v>45188.083333333336</v>
      </c>
      <c r="B7972">
        <v>13.8</v>
      </c>
      <c r="C7972">
        <v>11.408329999999999</v>
      </c>
      <c r="D7972">
        <v>85.45</v>
      </c>
      <c r="G7972">
        <v>53.125</v>
      </c>
      <c r="H7972">
        <v>0</v>
      </c>
      <c r="I7972">
        <v>0</v>
      </c>
      <c r="J7972">
        <v>0</v>
      </c>
      <c r="K7972">
        <v>0</v>
      </c>
      <c r="R7972">
        <v>10</v>
      </c>
      <c r="S7972">
        <v>10</v>
      </c>
      <c r="Y7972">
        <v>98359.166670000006</v>
      </c>
      <c r="Z7972">
        <v>14.9</v>
      </c>
      <c r="AA7972">
        <v>16.5</v>
      </c>
      <c r="AB7972">
        <v>18.600000000000001</v>
      </c>
      <c r="AC7972">
        <v>18.899999999999999</v>
      </c>
      <c r="AD7972">
        <v>17.7</v>
      </c>
      <c r="AE7972">
        <v>87.2</v>
      </c>
      <c r="AF7972">
        <v>13.48333</v>
      </c>
      <c r="AG7972">
        <v>11.41667</v>
      </c>
      <c r="AH7972">
        <v>98378.333329999994</v>
      </c>
      <c r="AI7972">
        <v>0</v>
      </c>
      <c r="AJ7972">
        <v>0</v>
      </c>
      <c r="AK7972">
        <v>53.379629999999999</v>
      </c>
      <c r="AO7972">
        <v>0</v>
      </c>
      <c r="AP7972">
        <v>0</v>
      </c>
    </row>
    <row r="7973" spans="1:42" x14ac:dyDescent="0.25">
      <c r="A7973" s="1">
        <v>45188.125</v>
      </c>
      <c r="B7973">
        <v>13.23333</v>
      </c>
      <c r="C7973">
        <v>11.175000000000001</v>
      </c>
      <c r="D7973">
        <v>87.25</v>
      </c>
      <c r="G7973">
        <v>53.125</v>
      </c>
      <c r="H7973">
        <v>0</v>
      </c>
      <c r="I7973">
        <v>0</v>
      </c>
      <c r="J7973">
        <v>0</v>
      </c>
      <c r="K7973">
        <v>0</v>
      </c>
      <c r="R7973">
        <v>10</v>
      </c>
      <c r="S7973">
        <v>10</v>
      </c>
      <c r="Y7973">
        <v>98383.333329999994</v>
      </c>
      <c r="Z7973">
        <v>14.5</v>
      </c>
      <c r="AA7973">
        <v>16.100000000000001</v>
      </c>
      <c r="AB7973">
        <v>18.399999999999999</v>
      </c>
      <c r="AC7973">
        <v>18.899999999999999</v>
      </c>
      <c r="AD7973">
        <v>17.7</v>
      </c>
      <c r="AE7973">
        <v>87.3</v>
      </c>
      <c r="AF7973">
        <v>12.98333</v>
      </c>
      <c r="AG7973">
        <v>10.93333</v>
      </c>
      <c r="AH7973">
        <v>98388.333329999994</v>
      </c>
      <c r="AI7973">
        <v>0</v>
      </c>
      <c r="AJ7973">
        <v>0</v>
      </c>
      <c r="AK7973">
        <v>52.870370000000001</v>
      </c>
      <c r="AO7973">
        <v>0</v>
      </c>
      <c r="AP7973">
        <v>0</v>
      </c>
    </row>
    <row r="7974" spans="1:42" x14ac:dyDescent="0.25">
      <c r="A7974" s="1">
        <v>45188.166666666664</v>
      </c>
      <c r="B7974">
        <v>12.85</v>
      </c>
      <c r="C7974">
        <v>10.85833</v>
      </c>
      <c r="D7974">
        <v>87.616669999999999</v>
      </c>
      <c r="G7974">
        <v>53.101849999999999</v>
      </c>
      <c r="H7974">
        <v>0</v>
      </c>
      <c r="I7974">
        <v>0</v>
      </c>
      <c r="J7974">
        <v>0</v>
      </c>
      <c r="K7974">
        <v>0</v>
      </c>
      <c r="R7974">
        <v>10</v>
      </c>
      <c r="S7974">
        <v>10</v>
      </c>
      <c r="Y7974">
        <v>98390.833329999994</v>
      </c>
      <c r="Z7974">
        <v>14.1</v>
      </c>
      <c r="AA7974">
        <v>15.8</v>
      </c>
      <c r="AB7974">
        <v>18.2</v>
      </c>
      <c r="AC7974">
        <v>18.899999999999999</v>
      </c>
      <c r="AD7974">
        <v>17.7</v>
      </c>
      <c r="AE7974">
        <v>87.933329999999998</v>
      </c>
      <c r="AF7974">
        <v>12.716670000000001</v>
      </c>
      <c r="AG7974">
        <v>10.783329999999999</v>
      </c>
      <c r="AH7974">
        <v>98393.333329999994</v>
      </c>
      <c r="AI7974">
        <v>0</v>
      </c>
      <c r="AJ7974">
        <v>0</v>
      </c>
      <c r="AK7974">
        <v>53.333329999999997</v>
      </c>
      <c r="AO7974">
        <v>0</v>
      </c>
      <c r="AP7974">
        <v>0</v>
      </c>
    </row>
    <row r="7975" spans="1:42" x14ac:dyDescent="0.25">
      <c r="A7975" s="1">
        <v>45188.208333333336</v>
      </c>
      <c r="B7975">
        <v>12.716670000000001</v>
      </c>
      <c r="C7975">
        <v>10.758330000000001</v>
      </c>
      <c r="D7975">
        <v>87.833330000000004</v>
      </c>
      <c r="G7975">
        <v>52.615740000000002</v>
      </c>
      <c r="H7975">
        <v>0.67130000000000001</v>
      </c>
      <c r="I7975">
        <v>0</v>
      </c>
      <c r="J7975">
        <v>6.9440000000000002E-2</v>
      </c>
      <c r="K7975">
        <v>0.60185</v>
      </c>
      <c r="R7975">
        <v>10</v>
      </c>
      <c r="S7975">
        <v>10</v>
      </c>
      <c r="Y7975">
        <v>98418.333329999994</v>
      </c>
      <c r="Z7975">
        <v>13.8</v>
      </c>
      <c r="AA7975">
        <v>15.4</v>
      </c>
      <c r="AB7975">
        <v>18</v>
      </c>
      <c r="AC7975">
        <v>18.899999999999999</v>
      </c>
      <c r="AD7975">
        <v>17.7</v>
      </c>
      <c r="AE7975">
        <v>87.733329999999995</v>
      </c>
      <c r="AF7975">
        <v>12.716670000000001</v>
      </c>
      <c r="AG7975">
        <v>10.73333</v>
      </c>
      <c r="AH7975">
        <v>98443.333329999994</v>
      </c>
      <c r="AI7975">
        <v>1.2037</v>
      </c>
      <c r="AJ7975">
        <v>1.34259</v>
      </c>
      <c r="AK7975">
        <v>51.898150000000001</v>
      </c>
      <c r="AO7975">
        <v>0.13889000000000001</v>
      </c>
      <c r="AP7975">
        <v>0</v>
      </c>
    </row>
    <row r="7976" spans="1:42" x14ac:dyDescent="0.25">
      <c r="A7976" s="1">
        <v>45188.25</v>
      </c>
      <c r="B7976">
        <v>12.76667</v>
      </c>
      <c r="C7976">
        <v>10.85833</v>
      </c>
      <c r="D7976">
        <v>88.158330000000007</v>
      </c>
      <c r="G7976">
        <v>51.712960000000002</v>
      </c>
      <c r="H7976">
        <v>7.36111</v>
      </c>
      <c r="I7976">
        <v>10.907579999999999</v>
      </c>
      <c r="J7976">
        <v>1.13426</v>
      </c>
      <c r="K7976">
        <v>6.2268499999999998</v>
      </c>
      <c r="R7976">
        <v>10</v>
      </c>
      <c r="S7976">
        <v>10</v>
      </c>
      <c r="Y7976">
        <v>98468.333329999994</v>
      </c>
      <c r="Z7976">
        <v>13.6</v>
      </c>
      <c r="AA7976">
        <v>15.2</v>
      </c>
      <c r="AB7976">
        <v>17.8</v>
      </c>
      <c r="AC7976">
        <v>18.899999999999999</v>
      </c>
      <c r="AD7976">
        <v>17.7</v>
      </c>
      <c r="AE7976">
        <v>88.583330000000004</v>
      </c>
      <c r="AF7976">
        <v>12.81667</v>
      </c>
      <c r="AG7976">
        <v>10.98333</v>
      </c>
      <c r="AH7976">
        <v>98493.333329999994</v>
      </c>
      <c r="AI7976">
        <v>11.25</v>
      </c>
      <c r="AJ7976">
        <v>13.379630000000001</v>
      </c>
      <c r="AK7976">
        <v>51.52778</v>
      </c>
      <c r="AO7976">
        <v>2.1296300000000001</v>
      </c>
      <c r="AP7976">
        <v>20.47955</v>
      </c>
    </row>
    <row r="7977" spans="1:42" x14ac:dyDescent="0.25">
      <c r="A7977" s="1">
        <v>45188.291666666664</v>
      </c>
      <c r="B7977">
        <v>13.125</v>
      </c>
      <c r="C7977">
        <v>11.14167</v>
      </c>
      <c r="D7977">
        <v>87.691670000000002</v>
      </c>
      <c r="G7977">
        <v>51.435189999999999</v>
      </c>
      <c r="H7977">
        <v>22.106480000000001</v>
      </c>
      <c r="I7977">
        <v>18.73986</v>
      </c>
      <c r="J7977">
        <v>4.9305599999999998</v>
      </c>
      <c r="K7977">
        <v>17.175930000000001</v>
      </c>
      <c r="R7977">
        <v>10</v>
      </c>
      <c r="S7977">
        <v>10</v>
      </c>
      <c r="Y7977">
        <v>98505</v>
      </c>
      <c r="Z7977">
        <v>13.8</v>
      </c>
      <c r="AA7977">
        <v>15</v>
      </c>
      <c r="AB7977">
        <v>17.600000000000001</v>
      </c>
      <c r="AC7977">
        <v>18.899999999999999</v>
      </c>
      <c r="AD7977">
        <v>17.7</v>
      </c>
      <c r="AE7977">
        <v>86.8</v>
      </c>
      <c r="AF7977">
        <v>13.43333</v>
      </c>
      <c r="AG7977">
        <v>11.3</v>
      </c>
      <c r="AH7977">
        <v>98516.666670000006</v>
      </c>
      <c r="AI7977">
        <v>23.101849999999999</v>
      </c>
      <c r="AJ7977">
        <v>30.83333</v>
      </c>
      <c r="AK7977">
        <v>51.342590000000001</v>
      </c>
      <c r="AO7977">
        <v>7.7314800000000004</v>
      </c>
      <c r="AP7977">
        <v>29.38551</v>
      </c>
    </row>
    <row r="7978" spans="1:42" x14ac:dyDescent="0.25">
      <c r="A7978" s="1">
        <v>45188.333333333336</v>
      </c>
      <c r="B7978">
        <v>13.875</v>
      </c>
      <c r="C7978">
        <v>11.39167</v>
      </c>
      <c r="D7978">
        <v>84.908330000000007</v>
      </c>
      <c r="G7978">
        <v>51.712960000000002</v>
      </c>
      <c r="H7978">
        <v>42.129629999999999</v>
      </c>
      <c r="I7978">
        <v>34.575449999999996</v>
      </c>
      <c r="J7978">
        <v>14.02778</v>
      </c>
      <c r="K7978">
        <v>28.101849999999999</v>
      </c>
      <c r="R7978">
        <v>8.75</v>
      </c>
      <c r="S7978">
        <v>8.75</v>
      </c>
      <c r="Y7978">
        <v>98522.5</v>
      </c>
      <c r="Z7978">
        <v>14.5</v>
      </c>
      <c r="AA7978">
        <v>15.1</v>
      </c>
      <c r="AB7978">
        <v>17.399999999999999</v>
      </c>
      <c r="AC7978">
        <v>18.899999999999999</v>
      </c>
      <c r="AD7978">
        <v>17.7</v>
      </c>
      <c r="AE7978">
        <v>83.016670000000005</v>
      </c>
      <c r="AF7978">
        <v>14.31667</v>
      </c>
      <c r="AG7978">
        <v>11.48333</v>
      </c>
      <c r="AH7978">
        <v>98528.333329999994</v>
      </c>
      <c r="AI7978">
        <v>33.101849999999999</v>
      </c>
      <c r="AJ7978">
        <v>53.425930000000001</v>
      </c>
      <c r="AK7978">
        <v>52.083329999999997</v>
      </c>
      <c r="AO7978">
        <v>20.324069999999999</v>
      </c>
      <c r="AP7978">
        <v>50.094459999999998</v>
      </c>
    </row>
    <row r="7979" spans="1:42" x14ac:dyDescent="0.25">
      <c r="A7979" s="1">
        <v>45188.375</v>
      </c>
      <c r="B7979">
        <v>14.758330000000001</v>
      </c>
      <c r="C7979">
        <v>11.525</v>
      </c>
      <c r="D7979">
        <v>80.966669999999993</v>
      </c>
      <c r="G7979">
        <v>53.078699999999998</v>
      </c>
      <c r="H7979">
        <v>62.337960000000002</v>
      </c>
      <c r="I7979">
        <v>46.954439999999998</v>
      </c>
      <c r="J7979">
        <v>24.51389</v>
      </c>
      <c r="K7979">
        <v>37.824069999999999</v>
      </c>
      <c r="R7979">
        <v>8.75</v>
      </c>
      <c r="S7979">
        <v>8.75</v>
      </c>
      <c r="Y7979">
        <v>98528.333329999994</v>
      </c>
      <c r="Z7979">
        <v>15.7</v>
      </c>
      <c r="AA7979">
        <v>15.6</v>
      </c>
      <c r="AB7979">
        <v>17.2</v>
      </c>
      <c r="AC7979">
        <v>18.899999999999999</v>
      </c>
      <c r="AD7979">
        <v>17.7</v>
      </c>
      <c r="AE7979">
        <v>78.916669999999996</v>
      </c>
      <c r="AF7979">
        <v>15.2</v>
      </c>
      <c r="AG7979">
        <v>11.56667</v>
      </c>
      <c r="AH7979">
        <v>98528.333329999994</v>
      </c>
      <c r="AI7979">
        <v>42.546300000000002</v>
      </c>
      <c r="AJ7979">
        <v>71.25</v>
      </c>
      <c r="AK7979">
        <v>54.074069999999999</v>
      </c>
      <c r="AO7979">
        <v>28.703700000000001</v>
      </c>
      <c r="AP7979">
        <v>54.979709999999997</v>
      </c>
    </row>
    <row r="7980" spans="1:42" x14ac:dyDescent="0.25">
      <c r="A7980" s="1">
        <v>45188.416666666664</v>
      </c>
      <c r="B7980">
        <v>15.525</v>
      </c>
      <c r="C7980">
        <v>11.324999999999999</v>
      </c>
      <c r="D7980">
        <v>76.091669999999993</v>
      </c>
      <c r="G7980">
        <v>54.93056</v>
      </c>
      <c r="H7980">
        <v>69.074070000000006</v>
      </c>
      <c r="I7980">
        <v>38.500790000000002</v>
      </c>
      <c r="J7980">
        <v>23.26389</v>
      </c>
      <c r="K7980">
        <v>45.810189999999999</v>
      </c>
      <c r="R7980">
        <v>10</v>
      </c>
      <c r="S7980">
        <v>10</v>
      </c>
      <c r="Y7980">
        <v>98525</v>
      </c>
      <c r="Z7980">
        <v>16.899999999999999</v>
      </c>
      <c r="AA7980">
        <v>16.2</v>
      </c>
      <c r="AB7980">
        <v>17.2</v>
      </c>
      <c r="AC7980">
        <v>18.8</v>
      </c>
      <c r="AD7980">
        <v>17.7</v>
      </c>
      <c r="AE7980">
        <v>73.266670000000005</v>
      </c>
      <c r="AF7980">
        <v>15.85</v>
      </c>
      <c r="AG7980">
        <v>11.08333</v>
      </c>
      <c r="AH7980">
        <v>98521.666670000006</v>
      </c>
      <c r="AI7980">
        <v>49.074069999999999</v>
      </c>
      <c r="AJ7980">
        <v>66.898150000000001</v>
      </c>
      <c r="AK7980">
        <v>55.787039999999998</v>
      </c>
      <c r="AO7980">
        <v>17.824069999999999</v>
      </c>
      <c r="AP7980">
        <v>29.49812</v>
      </c>
    </row>
    <row r="7981" spans="1:42" x14ac:dyDescent="0.25">
      <c r="A7981" s="1">
        <v>45188.458333333336</v>
      </c>
      <c r="B7981">
        <v>16.183330000000002</v>
      </c>
      <c r="C7981">
        <v>10.925000000000001</v>
      </c>
      <c r="D7981">
        <v>71.041669999999996</v>
      </c>
      <c r="G7981">
        <v>55.509259999999998</v>
      </c>
      <c r="H7981">
        <v>66.226849999999999</v>
      </c>
      <c r="I7981">
        <v>33.902639999999998</v>
      </c>
      <c r="J7981">
        <v>21.921299999999999</v>
      </c>
      <c r="K7981">
        <v>44.30556</v>
      </c>
      <c r="R7981">
        <v>10</v>
      </c>
      <c r="S7981">
        <v>10</v>
      </c>
      <c r="Y7981">
        <v>98521.666670000006</v>
      </c>
      <c r="Z7981">
        <v>17.399999999999999</v>
      </c>
      <c r="AA7981">
        <v>16.8</v>
      </c>
      <c r="AB7981">
        <v>17.2</v>
      </c>
      <c r="AC7981">
        <v>18.8</v>
      </c>
      <c r="AD7981">
        <v>17.7</v>
      </c>
      <c r="AE7981">
        <v>68.816670000000002</v>
      </c>
      <c r="AF7981">
        <v>16.516670000000001</v>
      </c>
      <c r="AG7981">
        <v>10.76667</v>
      </c>
      <c r="AH7981">
        <v>98521.666670000006</v>
      </c>
      <c r="AI7981">
        <v>39.537039999999998</v>
      </c>
      <c r="AJ7981">
        <v>65.55556</v>
      </c>
      <c r="AK7981">
        <v>55.231479999999998</v>
      </c>
      <c r="AO7981">
        <v>26.018519999999999</v>
      </c>
      <c r="AP7981">
        <v>40.239240000000002</v>
      </c>
    </row>
    <row r="7982" spans="1:42" x14ac:dyDescent="0.25">
      <c r="A7982" s="1">
        <v>45188.5</v>
      </c>
      <c r="B7982">
        <v>17.100000000000001</v>
      </c>
      <c r="C7982">
        <v>10.85833</v>
      </c>
      <c r="D7982">
        <v>66.724999999999994</v>
      </c>
      <c r="G7982">
        <v>54.791670000000003</v>
      </c>
      <c r="H7982">
        <v>80.231480000000005</v>
      </c>
      <c r="I7982">
        <v>70.566199999999995</v>
      </c>
      <c r="J7982">
        <v>45.601849999999999</v>
      </c>
      <c r="K7982">
        <v>34.629629999999999</v>
      </c>
      <c r="R7982">
        <v>10</v>
      </c>
      <c r="S7982">
        <v>10</v>
      </c>
      <c r="Y7982">
        <v>98507.5</v>
      </c>
      <c r="Z7982">
        <v>17.600000000000001</v>
      </c>
      <c r="AA7982">
        <v>17.100000000000001</v>
      </c>
      <c r="AB7982">
        <v>17.3</v>
      </c>
      <c r="AC7982">
        <v>18.8</v>
      </c>
      <c r="AD7982">
        <v>17.7</v>
      </c>
      <c r="AE7982">
        <v>64.633330000000001</v>
      </c>
      <c r="AF7982">
        <v>17.683330000000002</v>
      </c>
      <c r="AG7982">
        <v>10.95</v>
      </c>
      <c r="AH7982">
        <v>98493.333329999994</v>
      </c>
      <c r="AI7982">
        <v>29.72222</v>
      </c>
      <c r="AJ7982">
        <v>94.907409999999999</v>
      </c>
      <c r="AK7982">
        <v>54.351849999999999</v>
      </c>
      <c r="AO7982">
        <v>65.185190000000006</v>
      </c>
      <c r="AP7982">
        <v>100.87027</v>
      </c>
    </row>
    <row r="7983" spans="1:42" x14ac:dyDescent="0.25">
      <c r="A7983" s="1">
        <v>45188.541666666664</v>
      </c>
      <c r="B7983">
        <v>17.675000000000001</v>
      </c>
      <c r="C7983">
        <v>11.08333</v>
      </c>
      <c r="D7983">
        <v>65.258330000000001</v>
      </c>
      <c r="G7983">
        <v>57.268520000000002</v>
      </c>
      <c r="H7983">
        <v>75.69444</v>
      </c>
      <c r="I7983">
        <v>68.237319999999997</v>
      </c>
      <c r="J7983">
        <v>41.157409999999999</v>
      </c>
      <c r="K7983">
        <v>34.537039999999998</v>
      </c>
      <c r="R7983">
        <v>10</v>
      </c>
      <c r="S7983">
        <v>10</v>
      </c>
      <c r="Y7983">
        <v>98480.833329999994</v>
      </c>
      <c r="Z7983">
        <v>18.7</v>
      </c>
      <c r="AA7983">
        <v>17.600000000000001</v>
      </c>
      <c r="AB7983">
        <v>17.399999999999999</v>
      </c>
      <c r="AC7983">
        <v>18.8</v>
      </c>
      <c r="AD7983">
        <v>17.7</v>
      </c>
      <c r="AE7983">
        <v>65.883330000000001</v>
      </c>
      <c r="AF7983">
        <v>17.66667</v>
      </c>
      <c r="AG7983">
        <v>11.216670000000001</v>
      </c>
      <c r="AH7983">
        <v>98468.333329999994</v>
      </c>
      <c r="AI7983">
        <v>39.351849999999999</v>
      </c>
      <c r="AJ7983">
        <v>56.481479999999998</v>
      </c>
      <c r="AK7983">
        <v>60.185189999999999</v>
      </c>
      <c r="AO7983">
        <v>17.129629999999999</v>
      </c>
      <c r="AP7983">
        <v>28.400230000000001</v>
      </c>
    </row>
    <row r="7984" spans="1:42" x14ac:dyDescent="0.25">
      <c r="A7984" s="1">
        <v>45188.583333333336</v>
      </c>
      <c r="B7984">
        <v>17.774999999999999</v>
      </c>
      <c r="C7984">
        <v>11.258330000000001</v>
      </c>
      <c r="D7984">
        <v>65.599999999999994</v>
      </c>
      <c r="G7984">
        <v>60.462960000000002</v>
      </c>
      <c r="H7984">
        <v>53.078699999999998</v>
      </c>
      <c r="I7984">
        <v>30.387440000000002</v>
      </c>
      <c r="J7984">
        <v>15.81019</v>
      </c>
      <c r="K7984">
        <v>37.268520000000002</v>
      </c>
      <c r="R7984">
        <v>8.75</v>
      </c>
      <c r="S7984">
        <v>8.75</v>
      </c>
      <c r="Y7984">
        <v>98471.666670000006</v>
      </c>
      <c r="Z7984">
        <v>18.2</v>
      </c>
      <c r="AA7984">
        <v>17.899999999999999</v>
      </c>
      <c r="AB7984">
        <v>17.5</v>
      </c>
      <c r="AC7984">
        <v>18.7</v>
      </c>
      <c r="AD7984">
        <v>17.7</v>
      </c>
      <c r="AE7984">
        <v>65.316670000000002</v>
      </c>
      <c r="AF7984">
        <v>17.883330000000001</v>
      </c>
      <c r="AG7984">
        <v>11.3</v>
      </c>
      <c r="AH7984">
        <v>98475</v>
      </c>
      <c r="AI7984">
        <v>35.185189999999999</v>
      </c>
      <c r="AJ7984">
        <v>49.675930000000001</v>
      </c>
      <c r="AK7984">
        <v>60.740740000000002</v>
      </c>
      <c r="AO7984">
        <v>14.490740000000001</v>
      </c>
      <c r="AP7984">
        <v>27.85144</v>
      </c>
    </row>
    <row r="7985" spans="1:42" x14ac:dyDescent="0.25">
      <c r="A7985" s="1">
        <v>45188.625</v>
      </c>
      <c r="B7985">
        <v>17.766670000000001</v>
      </c>
      <c r="C7985">
        <v>11.31667</v>
      </c>
      <c r="D7985">
        <v>65.908330000000007</v>
      </c>
      <c r="G7985">
        <v>61.689810000000001</v>
      </c>
      <c r="H7985">
        <v>38.217590000000001</v>
      </c>
      <c r="I7985">
        <v>21.123570000000001</v>
      </c>
      <c r="J7985">
        <v>8.5185200000000005</v>
      </c>
      <c r="K7985">
        <v>29.699069999999999</v>
      </c>
      <c r="R7985">
        <v>8.75</v>
      </c>
      <c r="S7985">
        <v>8.75</v>
      </c>
      <c r="Y7985">
        <v>98467.5</v>
      </c>
      <c r="Z7985">
        <v>18</v>
      </c>
      <c r="AA7985">
        <v>17.899999999999999</v>
      </c>
      <c r="AB7985">
        <v>17.600000000000001</v>
      </c>
      <c r="AC7985">
        <v>18.7</v>
      </c>
      <c r="AD7985">
        <v>17.7</v>
      </c>
      <c r="AE7985">
        <v>66.5</v>
      </c>
      <c r="AF7985">
        <v>17.649999999999999</v>
      </c>
      <c r="AG7985">
        <v>11.33333</v>
      </c>
      <c r="AH7985">
        <v>98460</v>
      </c>
      <c r="AI7985">
        <v>24.212959999999999</v>
      </c>
      <c r="AJ7985">
        <v>26.759260000000001</v>
      </c>
      <c r="AK7985">
        <v>62.638890000000004</v>
      </c>
      <c r="AO7985">
        <v>2.5463</v>
      </c>
      <c r="AP7985">
        <v>6.3141100000000003</v>
      </c>
    </row>
    <row r="7986" spans="1:42" x14ac:dyDescent="0.25">
      <c r="A7986" s="1">
        <v>45188.666666666664</v>
      </c>
      <c r="B7986">
        <v>17.466670000000001</v>
      </c>
      <c r="C7986">
        <v>11.29167</v>
      </c>
      <c r="D7986">
        <v>67.008330000000001</v>
      </c>
      <c r="G7986">
        <v>60.208329999999997</v>
      </c>
      <c r="H7986">
        <v>23.032409999999999</v>
      </c>
      <c r="I7986">
        <v>19.047820000000002</v>
      </c>
      <c r="J7986">
        <v>4.9537000000000004</v>
      </c>
      <c r="K7986">
        <v>18.078700000000001</v>
      </c>
      <c r="R7986">
        <v>8.75</v>
      </c>
      <c r="S7986">
        <v>8.75</v>
      </c>
      <c r="Y7986">
        <v>98449.166670000006</v>
      </c>
      <c r="Z7986">
        <v>17.5</v>
      </c>
      <c r="AA7986">
        <v>17.8</v>
      </c>
      <c r="AB7986">
        <v>17.7</v>
      </c>
      <c r="AC7986">
        <v>18.7</v>
      </c>
      <c r="AD7986">
        <v>17.7</v>
      </c>
      <c r="AE7986">
        <v>67.516670000000005</v>
      </c>
      <c r="AF7986">
        <v>17.283329999999999</v>
      </c>
      <c r="AG7986">
        <v>11.25</v>
      </c>
      <c r="AH7986">
        <v>98438.333329999994</v>
      </c>
      <c r="AI7986">
        <v>11.94444</v>
      </c>
      <c r="AJ7986">
        <v>19.30556</v>
      </c>
      <c r="AK7986">
        <v>57.77778</v>
      </c>
      <c r="AO7986">
        <v>7.36111</v>
      </c>
      <c r="AP7986">
        <v>28.30471</v>
      </c>
    </row>
    <row r="7987" spans="1:42" x14ac:dyDescent="0.25">
      <c r="A7987" s="1">
        <v>45188.708333333336</v>
      </c>
      <c r="B7987">
        <v>16.899999999999999</v>
      </c>
      <c r="C7987">
        <v>10.966670000000001</v>
      </c>
      <c r="D7987">
        <v>67.958330000000004</v>
      </c>
      <c r="G7987">
        <v>57.754629999999999</v>
      </c>
      <c r="H7987">
        <v>10.925929999999999</v>
      </c>
      <c r="I7987">
        <v>38.033189999999998</v>
      </c>
      <c r="J7987">
        <v>3.8194400000000002</v>
      </c>
      <c r="K7987">
        <v>7.1064800000000004</v>
      </c>
      <c r="R7987">
        <v>8.75</v>
      </c>
      <c r="S7987">
        <v>8.75</v>
      </c>
      <c r="Y7987">
        <v>98440</v>
      </c>
      <c r="Z7987">
        <v>16.8</v>
      </c>
      <c r="AA7987">
        <v>17.5</v>
      </c>
      <c r="AB7987">
        <v>17.8</v>
      </c>
      <c r="AC7987">
        <v>18.600000000000001</v>
      </c>
      <c r="AD7987">
        <v>17.7</v>
      </c>
      <c r="AE7987">
        <v>68.400000000000006</v>
      </c>
      <c r="AF7987">
        <v>16.516670000000001</v>
      </c>
      <c r="AG7987">
        <v>10.68333</v>
      </c>
      <c r="AH7987">
        <v>98441.666670000006</v>
      </c>
      <c r="AI7987">
        <v>2.2685200000000001</v>
      </c>
      <c r="AJ7987">
        <v>2.5463</v>
      </c>
      <c r="AK7987">
        <v>57.731479999999998</v>
      </c>
      <c r="AO7987">
        <v>0.27778000000000003</v>
      </c>
      <c r="AP7987">
        <v>2.7660499999999999</v>
      </c>
    </row>
    <row r="7988" spans="1:42" x14ac:dyDescent="0.25">
      <c r="A7988" s="1">
        <v>45188.75</v>
      </c>
      <c r="B7988">
        <v>16.491669999999999</v>
      </c>
      <c r="C7988">
        <v>10.758330000000001</v>
      </c>
      <c r="D7988">
        <v>68.833330000000004</v>
      </c>
      <c r="G7988">
        <v>60.671300000000002</v>
      </c>
      <c r="H7988">
        <v>1.27315</v>
      </c>
      <c r="I7988">
        <v>0</v>
      </c>
      <c r="J7988">
        <v>0.13889000000000001</v>
      </c>
      <c r="K7988">
        <v>1.13426</v>
      </c>
      <c r="R7988">
        <v>10</v>
      </c>
      <c r="S7988">
        <v>10</v>
      </c>
      <c r="Y7988">
        <v>98446.666670000006</v>
      </c>
      <c r="Z7988">
        <v>15.8</v>
      </c>
      <c r="AA7988">
        <v>17</v>
      </c>
      <c r="AB7988">
        <v>17.8</v>
      </c>
      <c r="AC7988">
        <v>18.600000000000001</v>
      </c>
      <c r="AD7988">
        <v>17.7</v>
      </c>
      <c r="AE7988">
        <v>69.266670000000005</v>
      </c>
      <c r="AF7988">
        <v>16.466670000000001</v>
      </c>
      <c r="AG7988">
        <v>10.83333</v>
      </c>
      <c r="AH7988">
        <v>98451.666670000006</v>
      </c>
      <c r="AI7988">
        <v>0</v>
      </c>
      <c r="AJ7988">
        <v>0</v>
      </c>
      <c r="AK7988">
        <v>63.611109999999996</v>
      </c>
      <c r="AO7988">
        <v>0</v>
      </c>
      <c r="AP7988">
        <v>0</v>
      </c>
    </row>
    <row r="7989" spans="1:42" x14ac:dyDescent="0.25">
      <c r="A7989" s="1">
        <v>45188.791666666664</v>
      </c>
      <c r="B7989">
        <v>16.425000000000001</v>
      </c>
      <c r="C7989">
        <v>10.95833</v>
      </c>
      <c r="D7989">
        <v>70.033330000000007</v>
      </c>
      <c r="G7989">
        <v>63.009259999999998</v>
      </c>
      <c r="H7989">
        <v>0</v>
      </c>
      <c r="I7989">
        <v>0</v>
      </c>
      <c r="J7989">
        <v>0</v>
      </c>
      <c r="K7989">
        <v>0</v>
      </c>
      <c r="R7989">
        <v>10</v>
      </c>
      <c r="S7989">
        <v>10</v>
      </c>
      <c r="Y7989">
        <v>98451.666670000006</v>
      </c>
      <c r="Z7989">
        <v>15.5</v>
      </c>
      <c r="AA7989">
        <v>16.600000000000001</v>
      </c>
      <c r="AB7989">
        <v>17.8</v>
      </c>
      <c r="AC7989">
        <v>18.600000000000001</v>
      </c>
      <c r="AD7989">
        <v>17.7</v>
      </c>
      <c r="AE7989">
        <v>70.8</v>
      </c>
      <c r="AF7989">
        <v>16.383330000000001</v>
      </c>
      <c r="AG7989">
        <v>11.08333</v>
      </c>
      <c r="AH7989">
        <v>98451.666670000006</v>
      </c>
      <c r="AI7989">
        <v>0</v>
      </c>
      <c r="AJ7989">
        <v>0</v>
      </c>
      <c r="AK7989">
        <v>62.407409999999999</v>
      </c>
      <c r="AO7989">
        <v>0</v>
      </c>
      <c r="AP7989">
        <v>0</v>
      </c>
    </row>
    <row r="7990" spans="1:42" x14ac:dyDescent="0.25">
      <c r="A7990" s="1">
        <v>45188.833333333336</v>
      </c>
      <c r="B7990">
        <v>16.375</v>
      </c>
      <c r="C7990">
        <v>11.14167</v>
      </c>
      <c r="D7990">
        <v>71.133330000000001</v>
      </c>
      <c r="G7990">
        <v>61.365740000000002</v>
      </c>
      <c r="H7990">
        <v>0</v>
      </c>
      <c r="I7990">
        <v>0</v>
      </c>
      <c r="J7990">
        <v>0</v>
      </c>
      <c r="K7990">
        <v>0</v>
      </c>
      <c r="R7990">
        <v>10</v>
      </c>
      <c r="S7990">
        <v>10</v>
      </c>
      <c r="Y7990">
        <v>98449.166670000006</v>
      </c>
      <c r="Z7990">
        <v>15.2</v>
      </c>
      <c r="AA7990">
        <v>16.3</v>
      </c>
      <c r="AB7990">
        <v>17.600000000000001</v>
      </c>
      <c r="AC7990">
        <v>18.5</v>
      </c>
      <c r="AD7990">
        <v>17.7</v>
      </c>
      <c r="AE7990">
        <v>71.466669999999993</v>
      </c>
      <c r="AF7990">
        <v>16.366669999999999</v>
      </c>
      <c r="AG7990">
        <v>11.2</v>
      </c>
      <c r="AH7990">
        <v>98446.666670000006</v>
      </c>
      <c r="AI7990">
        <v>0</v>
      </c>
      <c r="AJ7990">
        <v>0</v>
      </c>
      <c r="AK7990">
        <v>60.324069999999999</v>
      </c>
      <c r="AO7990">
        <v>0</v>
      </c>
      <c r="AP7990">
        <v>0</v>
      </c>
    </row>
    <row r="7991" spans="1:42" x14ac:dyDescent="0.25">
      <c r="A7991" s="1">
        <v>45188.875</v>
      </c>
      <c r="B7991">
        <v>16.366669999999999</v>
      </c>
      <c r="C7991">
        <v>11.283329999999999</v>
      </c>
      <c r="D7991">
        <v>71.916669999999996</v>
      </c>
      <c r="G7991">
        <v>58.796300000000002</v>
      </c>
      <c r="H7991">
        <v>0</v>
      </c>
      <c r="I7991">
        <v>0</v>
      </c>
      <c r="J7991">
        <v>0</v>
      </c>
      <c r="K7991">
        <v>0</v>
      </c>
      <c r="R7991">
        <v>10</v>
      </c>
      <c r="S7991">
        <v>10</v>
      </c>
      <c r="Y7991">
        <v>98435</v>
      </c>
      <c r="Z7991">
        <v>15</v>
      </c>
      <c r="AA7991">
        <v>16.100000000000001</v>
      </c>
      <c r="AB7991">
        <v>17.5</v>
      </c>
      <c r="AC7991">
        <v>18.5</v>
      </c>
      <c r="AD7991">
        <v>17.7</v>
      </c>
      <c r="AE7991">
        <v>72.366669999999999</v>
      </c>
      <c r="AF7991">
        <v>16.366669999999999</v>
      </c>
      <c r="AG7991">
        <v>11.366669999999999</v>
      </c>
      <c r="AH7991">
        <v>98423.333329999994</v>
      </c>
      <c r="AI7991">
        <v>0</v>
      </c>
      <c r="AJ7991">
        <v>0</v>
      </c>
      <c r="AK7991">
        <v>57.268520000000002</v>
      </c>
      <c r="AO7991">
        <v>0</v>
      </c>
      <c r="AP7991">
        <v>0</v>
      </c>
    </row>
    <row r="7992" spans="1:42" x14ac:dyDescent="0.25">
      <c r="A7992" s="1">
        <v>45188.916666666664</v>
      </c>
      <c r="B7992">
        <v>16.408329999999999</v>
      </c>
      <c r="C7992">
        <v>11.48333</v>
      </c>
      <c r="D7992">
        <v>72.7</v>
      </c>
      <c r="G7992">
        <v>57.523150000000001</v>
      </c>
      <c r="H7992">
        <v>0</v>
      </c>
      <c r="I7992">
        <v>0</v>
      </c>
      <c r="J7992">
        <v>0</v>
      </c>
      <c r="K7992">
        <v>0</v>
      </c>
      <c r="R7992">
        <v>10</v>
      </c>
      <c r="S7992">
        <v>10</v>
      </c>
      <c r="Y7992">
        <v>98412.5</v>
      </c>
      <c r="Z7992">
        <v>14.8</v>
      </c>
      <c r="AA7992">
        <v>15.9</v>
      </c>
      <c r="AB7992">
        <v>17.399999999999999</v>
      </c>
      <c r="AC7992">
        <v>18.5</v>
      </c>
      <c r="AD7992">
        <v>17.7</v>
      </c>
      <c r="AE7992">
        <v>73.033330000000007</v>
      </c>
      <c r="AF7992">
        <v>16.45</v>
      </c>
      <c r="AG7992">
        <v>11.6</v>
      </c>
      <c r="AH7992">
        <v>98401.666670000006</v>
      </c>
      <c r="AI7992">
        <v>0</v>
      </c>
      <c r="AJ7992">
        <v>0</v>
      </c>
      <c r="AK7992">
        <v>57.77778</v>
      </c>
      <c r="AO7992">
        <v>0</v>
      </c>
      <c r="AP7992">
        <v>0</v>
      </c>
    </row>
    <row r="7993" spans="1:42" x14ac:dyDescent="0.25">
      <c r="A7993" s="1">
        <v>45188.958333333336</v>
      </c>
      <c r="B7993">
        <v>16.483329999999999</v>
      </c>
      <c r="C7993">
        <v>11.79167</v>
      </c>
      <c r="D7993">
        <v>73.816670000000002</v>
      </c>
      <c r="G7993">
        <v>57.824069999999999</v>
      </c>
      <c r="H7993">
        <v>0</v>
      </c>
      <c r="I7993">
        <v>0</v>
      </c>
      <c r="J7993">
        <v>0</v>
      </c>
      <c r="K7993">
        <v>0</v>
      </c>
      <c r="R7993">
        <v>10</v>
      </c>
      <c r="S7993">
        <v>10</v>
      </c>
      <c r="Y7993">
        <v>98401.666670000006</v>
      </c>
      <c r="Z7993">
        <v>14.6</v>
      </c>
      <c r="AA7993">
        <v>15.7</v>
      </c>
      <c r="AB7993">
        <v>17.3</v>
      </c>
      <c r="AC7993">
        <v>18.5</v>
      </c>
      <c r="AD7993">
        <v>17.7</v>
      </c>
      <c r="AE7993">
        <v>74.599999999999994</v>
      </c>
      <c r="AF7993">
        <v>16.516670000000001</v>
      </c>
      <c r="AG7993">
        <v>11.98333</v>
      </c>
      <c r="AH7993">
        <v>98401.666670000006</v>
      </c>
      <c r="AI7993">
        <v>0</v>
      </c>
      <c r="AJ7993">
        <v>0</v>
      </c>
      <c r="AK7993">
        <v>57.870370000000001</v>
      </c>
      <c r="AO7993">
        <v>0</v>
      </c>
      <c r="AP7993">
        <v>0</v>
      </c>
    </row>
    <row r="7994" spans="1:42" x14ac:dyDescent="0.25">
      <c r="A7994" s="1">
        <v>45189</v>
      </c>
      <c r="B7994">
        <v>16.574999999999999</v>
      </c>
      <c r="C7994">
        <v>12.125</v>
      </c>
      <c r="D7994">
        <v>75.008330000000001</v>
      </c>
      <c r="G7994">
        <v>57.77778</v>
      </c>
      <c r="H7994">
        <v>0</v>
      </c>
      <c r="I7994">
        <v>0</v>
      </c>
      <c r="J7994">
        <v>0</v>
      </c>
      <c r="K7994">
        <v>0</v>
      </c>
      <c r="R7994">
        <v>10</v>
      </c>
      <c r="S7994">
        <v>10</v>
      </c>
      <c r="Y7994">
        <v>98399.166670000006</v>
      </c>
      <c r="Z7994">
        <v>14.6</v>
      </c>
      <c r="AA7994">
        <v>15.6</v>
      </c>
      <c r="AB7994">
        <v>17.2</v>
      </c>
      <c r="AC7994">
        <v>18.399999999999999</v>
      </c>
      <c r="AD7994">
        <v>17.7</v>
      </c>
      <c r="AE7994">
        <v>75.416669999999996</v>
      </c>
      <c r="AF7994">
        <v>16.633330000000001</v>
      </c>
      <c r="AG7994">
        <v>12.26667</v>
      </c>
      <c r="AH7994">
        <v>98396.666670000006</v>
      </c>
      <c r="AI7994">
        <v>0</v>
      </c>
      <c r="AJ7994">
        <v>0</v>
      </c>
      <c r="AK7994">
        <v>57.685189999999999</v>
      </c>
      <c r="AO7994">
        <v>0</v>
      </c>
      <c r="AP7994">
        <v>0</v>
      </c>
    </row>
    <row r="7995" spans="1:42" x14ac:dyDescent="0.25">
      <c r="A7995" s="1">
        <v>45189.041666666664</v>
      </c>
      <c r="B7995">
        <v>16.558330000000002</v>
      </c>
      <c r="C7995">
        <v>12.324999999999999</v>
      </c>
      <c r="D7995">
        <v>76.091669999999993</v>
      </c>
      <c r="G7995">
        <v>58.05556</v>
      </c>
      <c r="H7995">
        <v>0</v>
      </c>
      <c r="I7995">
        <v>0</v>
      </c>
      <c r="J7995">
        <v>0</v>
      </c>
      <c r="K7995">
        <v>0</v>
      </c>
      <c r="R7995">
        <v>10</v>
      </c>
      <c r="S7995">
        <v>10</v>
      </c>
      <c r="Y7995">
        <v>98380.833329999994</v>
      </c>
      <c r="Z7995">
        <v>14.6</v>
      </c>
      <c r="AA7995">
        <v>15.5</v>
      </c>
      <c r="AB7995">
        <v>17</v>
      </c>
      <c r="AC7995">
        <v>18.399999999999999</v>
      </c>
      <c r="AD7995">
        <v>17.7</v>
      </c>
      <c r="AE7995">
        <v>76.766670000000005</v>
      </c>
      <c r="AF7995">
        <v>16.483329999999999</v>
      </c>
      <c r="AG7995">
        <v>12.383330000000001</v>
      </c>
      <c r="AH7995">
        <v>98365</v>
      </c>
      <c r="AI7995">
        <v>0</v>
      </c>
      <c r="AJ7995">
        <v>0</v>
      </c>
      <c r="AK7995">
        <v>58.425930000000001</v>
      </c>
      <c r="AO7995">
        <v>0</v>
      </c>
      <c r="AP7995">
        <v>0</v>
      </c>
    </row>
    <row r="7996" spans="1:42" x14ac:dyDescent="0.25">
      <c r="A7996" s="1">
        <v>45189.083333333336</v>
      </c>
      <c r="B7996">
        <v>16.408329999999999</v>
      </c>
      <c r="C7996">
        <v>12.54167</v>
      </c>
      <c r="D7996">
        <v>77.974999999999994</v>
      </c>
      <c r="G7996">
        <v>58.05556</v>
      </c>
      <c r="H7996">
        <v>0</v>
      </c>
      <c r="I7996">
        <v>0</v>
      </c>
      <c r="J7996">
        <v>0</v>
      </c>
      <c r="K7996">
        <v>0</v>
      </c>
      <c r="R7996">
        <v>10</v>
      </c>
      <c r="S7996">
        <v>10</v>
      </c>
      <c r="Y7996">
        <v>98350</v>
      </c>
      <c r="Z7996">
        <v>14.6</v>
      </c>
      <c r="AA7996">
        <v>15.4</v>
      </c>
      <c r="AB7996">
        <v>16.899999999999999</v>
      </c>
      <c r="AC7996">
        <v>18.399999999999999</v>
      </c>
      <c r="AD7996">
        <v>17.7</v>
      </c>
      <c r="AE7996">
        <v>79.183329999999998</v>
      </c>
      <c r="AF7996">
        <v>16.33333</v>
      </c>
      <c r="AG7996">
        <v>12.7</v>
      </c>
      <c r="AH7996">
        <v>98335</v>
      </c>
      <c r="AI7996">
        <v>0</v>
      </c>
      <c r="AJ7996">
        <v>0</v>
      </c>
      <c r="AK7996">
        <v>57.685189999999999</v>
      </c>
      <c r="AO7996">
        <v>0</v>
      </c>
      <c r="AP7996">
        <v>0</v>
      </c>
    </row>
    <row r="7997" spans="1:42" x14ac:dyDescent="0.25">
      <c r="A7997" s="1">
        <v>45189.125</v>
      </c>
      <c r="B7997">
        <v>16.283329999999999</v>
      </c>
      <c r="C7997">
        <v>12.83333</v>
      </c>
      <c r="D7997">
        <v>80.108329999999995</v>
      </c>
      <c r="G7997">
        <v>56.52778</v>
      </c>
      <c r="H7997">
        <v>0</v>
      </c>
      <c r="I7997">
        <v>0</v>
      </c>
      <c r="J7997">
        <v>0</v>
      </c>
      <c r="K7997">
        <v>0</v>
      </c>
      <c r="R7997">
        <v>10</v>
      </c>
      <c r="S7997">
        <v>10</v>
      </c>
      <c r="Y7997">
        <v>98313.333329999994</v>
      </c>
      <c r="Z7997">
        <v>14.6</v>
      </c>
      <c r="AA7997">
        <v>15.4</v>
      </c>
      <c r="AB7997">
        <v>16.899999999999999</v>
      </c>
      <c r="AC7997">
        <v>18.399999999999999</v>
      </c>
      <c r="AD7997">
        <v>17.7</v>
      </c>
      <c r="AE7997">
        <v>81.033330000000007</v>
      </c>
      <c r="AF7997">
        <v>16.233329999999999</v>
      </c>
      <c r="AG7997">
        <v>12.966670000000001</v>
      </c>
      <c r="AH7997">
        <v>98291.666670000006</v>
      </c>
      <c r="AI7997">
        <v>0</v>
      </c>
      <c r="AJ7997">
        <v>0</v>
      </c>
      <c r="AK7997">
        <v>55.370370000000001</v>
      </c>
      <c r="AO7997">
        <v>0</v>
      </c>
      <c r="AP7997">
        <v>0</v>
      </c>
    </row>
    <row r="7998" spans="1:42" x14ac:dyDescent="0.25">
      <c r="A7998" s="1">
        <v>45189.166666666664</v>
      </c>
      <c r="B7998">
        <v>15.991669999999999</v>
      </c>
      <c r="C7998">
        <v>12.89167</v>
      </c>
      <c r="D7998">
        <v>81.883330000000001</v>
      </c>
      <c r="G7998">
        <v>54.72222</v>
      </c>
      <c r="H7998">
        <v>0</v>
      </c>
      <c r="I7998">
        <v>0</v>
      </c>
      <c r="J7998">
        <v>0</v>
      </c>
      <c r="K7998">
        <v>0</v>
      </c>
      <c r="R7998">
        <v>10</v>
      </c>
      <c r="S7998">
        <v>10</v>
      </c>
      <c r="Y7998">
        <v>98266.666670000006</v>
      </c>
      <c r="Z7998">
        <v>14.5</v>
      </c>
      <c r="AA7998">
        <v>15.3</v>
      </c>
      <c r="AB7998">
        <v>16.8</v>
      </c>
      <c r="AC7998">
        <v>18.399999999999999</v>
      </c>
      <c r="AD7998">
        <v>17.7</v>
      </c>
      <c r="AE7998">
        <v>82.733329999999995</v>
      </c>
      <c r="AF7998">
        <v>15.75</v>
      </c>
      <c r="AG7998">
        <v>12.81667</v>
      </c>
      <c r="AH7998">
        <v>98241.666670000006</v>
      </c>
      <c r="AI7998">
        <v>0</v>
      </c>
      <c r="AJ7998">
        <v>0</v>
      </c>
      <c r="AK7998">
        <v>54.074069999999999</v>
      </c>
      <c r="AO7998">
        <v>0</v>
      </c>
      <c r="AP7998">
        <v>0</v>
      </c>
    </row>
    <row r="7999" spans="1:42" x14ac:dyDescent="0.25">
      <c r="A7999" s="1">
        <v>45189.208333333336</v>
      </c>
      <c r="B7999">
        <v>15.625</v>
      </c>
      <c r="C7999">
        <v>12.775</v>
      </c>
      <c r="D7999">
        <v>83.208330000000004</v>
      </c>
      <c r="G7999">
        <v>54.282409999999999</v>
      </c>
      <c r="H7999">
        <v>0.78703999999999996</v>
      </c>
      <c r="I7999">
        <v>0</v>
      </c>
      <c r="J7999">
        <v>0.16203999999999999</v>
      </c>
      <c r="K7999">
        <v>0.625</v>
      </c>
      <c r="R7999">
        <v>10</v>
      </c>
      <c r="S7999">
        <v>10</v>
      </c>
      <c r="Y7999">
        <v>98230.833329999994</v>
      </c>
      <c r="Z7999">
        <v>14.3</v>
      </c>
      <c r="AA7999">
        <v>15.2</v>
      </c>
      <c r="AB7999">
        <v>16.7</v>
      </c>
      <c r="AC7999">
        <v>18.3</v>
      </c>
      <c r="AD7999">
        <v>17.7</v>
      </c>
      <c r="AE7999">
        <v>83.683329999999998</v>
      </c>
      <c r="AF7999">
        <v>15.5</v>
      </c>
      <c r="AG7999">
        <v>12.73333</v>
      </c>
      <c r="AH7999">
        <v>98220</v>
      </c>
      <c r="AI7999">
        <v>1.25</v>
      </c>
      <c r="AJ7999">
        <v>1.5740700000000001</v>
      </c>
      <c r="AK7999">
        <v>54.490740000000002</v>
      </c>
      <c r="AO7999">
        <v>0.32407000000000002</v>
      </c>
      <c r="AP7999">
        <v>0</v>
      </c>
    </row>
    <row r="8000" spans="1:42" x14ac:dyDescent="0.25">
      <c r="A8000" s="1">
        <v>45189.25</v>
      </c>
      <c r="B8000">
        <v>15.69167</v>
      </c>
      <c r="C8000">
        <v>12.81667</v>
      </c>
      <c r="D8000">
        <v>83.091669999999993</v>
      </c>
      <c r="G8000">
        <v>54.259259999999998</v>
      </c>
      <c r="H8000">
        <v>8.1018500000000007</v>
      </c>
      <c r="I8000">
        <v>29.71011</v>
      </c>
      <c r="J8000">
        <v>2.9629599999999998</v>
      </c>
      <c r="K8000">
        <v>5.13889</v>
      </c>
      <c r="R8000">
        <v>10</v>
      </c>
      <c r="S8000">
        <v>10</v>
      </c>
      <c r="Y8000">
        <v>98210.833329999994</v>
      </c>
      <c r="Z8000">
        <v>14.2</v>
      </c>
      <c r="AA8000">
        <v>15.1</v>
      </c>
      <c r="AB8000">
        <v>16.600000000000001</v>
      </c>
      <c r="AC8000">
        <v>18.3</v>
      </c>
      <c r="AD8000">
        <v>17.7</v>
      </c>
      <c r="AE8000">
        <v>82.5</v>
      </c>
      <c r="AF8000">
        <v>15.883330000000001</v>
      </c>
      <c r="AG8000">
        <v>12.9</v>
      </c>
      <c r="AH8000">
        <v>98201.666670000006</v>
      </c>
      <c r="AI8000">
        <v>9.0277799999999999</v>
      </c>
      <c r="AJ8000">
        <v>14.629630000000001</v>
      </c>
      <c r="AK8000">
        <v>54.02778</v>
      </c>
      <c r="AO8000">
        <v>5.6018499999999998</v>
      </c>
      <c r="AP8000">
        <v>56.170670000000001</v>
      </c>
    </row>
    <row r="8001" spans="1:42" x14ac:dyDescent="0.25">
      <c r="A8001" s="1">
        <v>45189.291666666664</v>
      </c>
      <c r="B8001">
        <v>16.3</v>
      </c>
      <c r="C8001">
        <v>13.01667</v>
      </c>
      <c r="D8001">
        <v>80.974999999999994</v>
      </c>
      <c r="G8001">
        <v>54.814810000000001</v>
      </c>
      <c r="H8001">
        <v>23.495370000000001</v>
      </c>
      <c r="I8001">
        <v>38.639209999999999</v>
      </c>
      <c r="J8001">
        <v>10</v>
      </c>
      <c r="K8001">
        <v>13.495369999999999</v>
      </c>
      <c r="R8001">
        <v>10</v>
      </c>
      <c r="S8001">
        <v>10</v>
      </c>
      <c r="Y8001">
        <v>98189.166670000006</v>
      </c>
      <c r="Z8001">
        <v>14.6</v>
      </c>
      <c r="AA8001">
        <v>15.1</v>
      </c>
      <c r="AB8001">
        <v>16.600000000000001</v>
      </c>
      <c r="AC8001">
        <v>18.3</v>
      </c>
      <c r="AD8001">
        <v>17.7</v>
      </c>
      <c r="AE8001">
        <v>79.45</v>
      </c>
      <c r="AF8001">
        <v>16.716670000000001</v>
      </c>
      <c r="AG8001">
        <v>13.133330000000001</v>
      </c>
      <c r="AH8001">
        <v>98176.666670000006</v>
      </c>
      <c r="AI8001">
        <v>17.962959999999999</v>
      </c>
      <c r="AJ8001">
        <v>32.361109999999996</v>
      </c>
      <c r="AK8001">
        <v>55.601849999999999</v>
      </c>
      <c r="AO8001">
        <v>14.398149999999999</v>
      </c>
      <c r="AP8001">
        <v>55.633299999999998</v>
      </c>
    </row>
    <row r="8002" spans="1:42" x14ac:dyDescent="0.25">
      <c r="A8002" s="1">
        <v>45189.333333333336</v>
      </c>
      <c r="B8002">
        <v>17.3</v>
      </c>
      <c r="C8002">
        <v>13.31667</v>
      </c>
      <c r="D8002">
        <v>77.5</v>
      </c>
      <c r="G8002">
        <v>56.087960000000002</v>
      </c>
      <c r="H8002">
        <v>37.84722</v>
      </c>
      <c r="I8002">
        <v>38.300719999999998</v>
      </c>
      <c r="J8002">
        <v>15.370369999999999</v>
      </c>
      <c r="K8002">
        <v>22.476849999999999</v>
      </c>
      <c r="R8002">
        <v>10</v>
      </c>
      <c r="S8002">
        <v>10</v>
      </c>
      <c r="Y8002">
        <v>98185</v>
      </c>
      <c r="Z8002">
        <v>15.4</v>
      </c>
      <c r="AA8002">
        <v>15.4</v>
      </c>
      <c r="AB8002">
        <v>16.5</v>
      </c>
      <c r="AC8002">
        <v>18.3</v>
      </c>
      <c r="AD8002">
        <v>17.7</v>
      </c>
      <c r="AE8002">
        <v>75.55</v>
      </c>
      <c r="AF8002">
        <v>17.883330000000001</v>
      </c>
      <c r="AG8002">
        <v>13.5</v>
      </c>
      <c r="AH8002">
        <v>98193.333329999994</v>
      </c>
      <c r="AI8002">
        <v>26.990739999999999</v>
      </c>
      <c r="AJ8002">
        <v>43.333329999999997</v>
      </c>
      <c r="AK8002">
        <v>56.574069999999999</v>
      </c>
      <c r="AO8002">
        <v>16.342590000000001</v>
      </c>
      <c r="AP8002">
        <v>40.72336</v>
      </c>
    </row>
    <row r="8003" spans="1:42" x14ac:dyDescent="0.25">
      <c r="A8003" s="1">
        <v>45189.375</v>
      </c>
      <c r="B8003">
        <v>18.375</v>
      </c>
      <c r="C8003">
        <v>13.633330000000001</v>
      </c>
      <c r="D8003">
        <v>73.875</v>
      </c>
      <c r="G8003">
        <v>57.824069999999999</v>
      </c>
      <c r="H8003">
        <v>48.518520000000002</v>
      </c>
      <c r="I8003">
        <v>26.07769</v>
      </c>
      <c r="J8003">
        <v>13.495369999999999</v>
      </c>
      <c r="K8003">
        <v>35.023150000000001</v>
      </c>
      <c r="R8003">
        <v>10</v>
      </c>
      <c r="S8003">
        <v>10</v>
      </c>
      <c r="Y8003">
        <v>98205.833329999994</v>
      </c>
      <c r="Z8003">
        <v>16.399999999999999</v>
      </c>
      <c r="AA8003">
        <v>15.8</v>
      </c>
      <c r="AB8003">
        <v>16.5</v>
      </c>
      <c r="AC8003">
        <v>18.2</v>
      </c>
      <c r="AD8003">
        <v>17.7</v>
      </c>
      <c r="AE8003">
        <v>72.2</v>
      </c>
      <c r="AF8003">
        <v>18.866669999999999</v>
      </c>
      <c r="AG8003">
        <v>13.76667</v>
      </c>
      <c r="AH8003">
        <v>98218.333329999994</v>
      </c>
      <c r="AI8003">
        <v>43.05556</v>
      </c>
      <c r="AJ8003">
        <v>53.703699999999998</v>
      </c>
      <c r="AK8003">
        <v>59.074069999999999</v>
      </c>
      <c r="AO8003">
        <v>10.648149999999999</v>
      </c>
      <c r="AP8003">
        <v>20.575880000000002</v>
      </c>
    </row>
    <row r="8004" spans="1:42" x14ac:dyDescent="0.25">
      <c r="A8004" s="1">
        <v>45189.416666666664</v>
      </c>
      <c r="B8004">
        <v>18.966670000000001</v>
      </c>
      <c r="C8004">
        <v>13.6</v>
      </c>
      <c r="D8004">
        <v>71.075000000000003</v>
      </c>
      <c r="G8004">
        <v>60.324069999999999</v>
      </c>
      <c r="H8004">
        <v>52.754629999999999</v>
      </c>
      <c r="I8004">
        <v>13.43798</v>
      </c>
      <c r="J8004">
        <v>8.0555599999999998</v>
      </c>
      <c r="K8004">
        <v>44.699069999999999</v>
      </c>
      <c r="R8004">
        <v>10</v>
      </c>
      <c r="S8004">
        <v>10</v>
      </c>
      <c r="Y8004">
        <v>98210.833329999994</v>
      </c>
      <c r="Z8004">
        <v>17.399999999999999</v>
      </c>
      <c r="AA8004">
        <v>16.399999999999999</v>
      </c>
      <c r="AB8004">
        <v>16.5</v>
      </c>
      <c r="AC8004">
        <v>18.2</v>
      </c>
      <c r="AD8004">
        <v>17.7</v>
      </c>
      <c r="AE8004">
        <v>69.95</v>
      </c>
      <c r="AF8004">
        <v>19.066669999999998</v>
      </c>
      <c r="AG8004">
        <v>13.43333</v>
      </c>
      <c r="AH8004">
        <v>98203.333329999994</v>
      </c>
      <c r="AI8004">
        <v>46.342590000000001</v>
      </c>
      <c r="AJ8004">
        <v>51.80556</v>
      </c>
      <c r="AK8004">
        <v>61.574069999999999</v>
      </c>
      <c r="AO8004">
        <v>5.4629599999999998</v>
      </c>
      <c r="AP8004">
        <v>9.1131100000000007</v>
      </c>
    </row>
    <row r="8005" spans="1:42" x14ac:dyDescent="0.25">
      <c r="A8005" s="1">
        <v>45189.458333333336</v>
      </c>
      <c r="B8005">
        <v>19.375</v>
      </c>
      <c r="C8005">
        <v>13.5</v>
      </c>
      <c r="D8005">
        <v>68.833330000000004</v>
      </c>
      <c r="G8005">
        <v>61.574069999999999</v>
      </c>
      <c r="H8005">
        <v>57.453699999999998</v>
      </c>
      <c r="I8005">
        <v>15.58675</v>
      </c>
      <c r="J8005">
        <v>10</v>
      </c>
      <c r="K8005">
        <v>47.453699999999998</v>
      </c>
      <c r="R8005">
        <v>10</v>
      </c>
      <c r="S8005">
        <v>10</v>
      </c>
      <c r="Y8005">
        <v>98175.833329999994</v>
      </c>
      <c r="Z8005">
        <v>17.8</v>
      </c>
      <c r="AA8005">
        <v>16.899999999999999</v>
      </c>
      <c r="AB8005">
        <v>16.600000000000001</v>
      </c>
      <c r="AC8005">
        <v>18.2</v>
      </c>
      <c r="AD8005">
        <v>17.7</v>
      </c>
      <c r="AE8005">
        <v>67.716669999999993</v>
      </c>
      <c r="AF8005">
        <v>19.683330000000002</v>
      </c>
      <c r="AG8005">
        <v>13.56667</v>
      </c>
      <c r="AH8005">
        <v>98148.333329999994</v>
      </c>
      <c r="AI8005">
        <v>48.564810000000001</v>
      </c>
      <c r="AJ8005">
        <v>63.101849999999999</v>
      </c>
      <c r="AK8005">
        <v>61.574069999999999</v>
      </c>
      <c r="AO8005">
        <v>14.537039999999999</v>
      </c>
      <c r="AP8005">
        <v>22.658519999999999</v>
      </c>
    </row>
    <row r="8006" spans="1:42" x14ac:dyDescent="0.25">
      <c r="A8006" s="1">
        <v>45189.5</v>
      </c>
      <c r="B8006">
        <v>20.233329999999999</v>
      </c>
      <c r="C8006">
        <v>13.69167</v>
      </c>
      <c r="D8006">
        <v>66.075000000000003</v>
      </c>
      <c r="G8006">
        <v>61.203699999999998</v>
      </c>
      <c r="H8006">
        <v>73.495369999999994</v>
      </c>
      <c r="I8006">
        <v>37.993659999999998</v>
      </c>
      <c r="J8006">
        <v>24.351849999999999</v>
      </c>
      <c r="K8006">
        <v>49.143520000000002</v>
      </c>
      <c r="R8006">
        <v>10</v>
      </c>
      <c r="S8006">
        <v>10</v>
      </c>
      <c r="Y8006">
        <v>98112.5</v>
      </c>
      <c r="Z8006">
        <v>18.399999999999999</v>
      </c>
      <c r="AA8006">
        <v>17.3</v>
      </c>
      <c r="AB8006">
        <v>16.7</v>
      </c>
      <c r="AC8006">
        <v>18.100000000000001</v>
      </c>
      <c r="AD8006">
        <v>17.7</v>
      </c>
      <c r="AE8006">
        <v>64.433329999999998</v>
      </c>
      <c r="AF8006">
        <v>20.783329999999999</v>
      </c>
      <c r="AG8006">
        <v>13.81667</v>
      </c>
      <c r="AH8006">
        <v>98076.666670000006</v>
      </c>
      <c r="AI8006">
        <v>49.72222</v>
      </c>
      <c r="AJ8006">
        <v>83.888890000000004</v>
      </c>
      <c r="AK8006">
        <v>60.833329999999997</v>
      </c>
      <c r="AO8006">
        <v>34.166670000000003</v>
      </c>
      <c r="AP8006">
        <v>53.306699999999999</v>
      </c>
    </row>
    <row r="8007" spans="1:42" x14ac:dyDescent="0.25">
      <c r="A8007" s="1">
        <v>45189.541666666664</v>
      </c>
      <c r="B8007">
        <v>21.216670000000001</v>
      </c>
      <c r="C8007">
        <v>13.64167</v>
      </c>
      <c r="D8007">
        <v>62.075000000000003</v>
      </c>
      <c r="G8007">
        <v>59.560189999999999</v>
      </c>
      <c r="H8007">
        <v>89.814809999999994</v>
      </c>
      <c r="I8007">
        <v>85.719110000000001</v>
      </c>
      <c r="J8007">
        <v>51.226849999999999</v>
      </c>
      <c r="K8007">
        <v>38.587960000000002</v>
      </c>
      <c r="R8007">
        <v>10</v>
      </c>
      <c r="S8007">
        <v>10</v>
      </c>
      <c r="Y8007">
        <v>98044.166670000006</v>
      </c>
      <c r="Z8007">
        <v>19.7</v>
      </c>
      <c r="AA8007">
        <v>17.899999999999999</v>
      </c>
      <c r="AB8007">
        <v>16.899999999999999</v>
      </c>
      <c r="AC8007">
        <v>18.100000000000001</v>
      </c>
      <c r="AD8007">
        <v>17.7</v>
      </c>
      <c r="AE8007">
        <v>59.716670000000001</v>
      </c>
      <c r="AF8007">
        <v>21.65</v>
      </c>
      <c r="AG8007">
        <v>13.466670000000001</v>
      </c>
      <c r="AH8007">
        <v>98011.666670000006</v>
      </c>
      <c r="AI8007">
        <v>27.453700000000001</v>
      </c>
      <c r="AJ8007">
        <v>95.740740000000002</v>
      </c>
      <c r="AK8007">
        <v>58.287039999999998</v>
      </c>
      <c r="AO8007">
        <v>68.287040000000005</v>
      </c>
      <c r="AP8007">
        <v>114.26631999999999</v>
      </c>
    </row>
    <row r="8008" spans="1:42" x14ac:dyDescent="0.25">
      <c r="A8008" s="1">
        <v>45189.583333333336</v>
      </c>
      <c r="B8008">
        <v>21.866669999999999</v>
      </c>
      <c r="C8008">
        <v>13.283329999999999</v>
      </c>
      <c r="D8008">
        <v>58.25</v>
      </c>
      <c r="G8008">
        <v>57.314810000000001</v>
      </c>
      <c r="H8008">
        <v>85.347219999999993</v>
      </c>
      <c r="I8008">
        <v>127.00773</v>
      </c>
      <c r="J8008">
        <v>65.347219999999993</v>
      </c>
      <c r="K8008">
        <v>20</v>
      </c>
      <c r="R8008">
        <v>5</v>
      </c>
      <c r="S8008">
        <v>5</v>
      </c>
      <c r="Y8008">
        <v>97978.333329999994</v>
      </c>
      <c r="Z8008">
        <v>21</v>
      </c>
      <c r="AA8008">
        <v>18.8</v>
      </c>
      <c r="AB8008">
        <v>17.100000000000001</v>
      </c>
      <c r="AC8008">
        <v>18.100000000000001</v>
      </c>
      <c r="AD8008">
        <v>17.7</v>
      </c>
      <c r="AE8008">
        <v>56.783329999999999</v>
      </c>
      <c r="AF8008">
        <v>22.08333</v>
      </c>
      <c r="AG8008">
        <v>13.1</v>
      </c>
      <c r="AH8008">
        <v>97945</v>
      </c>
      <c r="AI8008">
        <v>12.5463</v>
      </c>
      <c r="AJ8008">
        <v>74.953699999999998</v>
      </c>
      <c r="AK8008">
        <v>56.342590000000001</v>
      </c>
      <c r="AO8008">
        <v>62.407409999999999</v>
      </c>
      <c r="AP8008">
        <v>121.29396</v>
      </c>
    </row>
    <row r="8009" spans="1:42" x14ac:dyDescent="0.25">
      <c r="A8009" s="1">
        <v>45189.625</v>
      </c>
      <c r="B8009">
        <v>21.925000000000001</v>
      </c>
      <c r="C8009">
        <v>13.008330000000001</v>
      </c>
      <c r="D8009">
        <v>56.975000000000001</v>
      </c>
      <c r="G8009">
        <v>56.273150000000001</v>
      </c>
      <c r="H8009">
        <v>60.509259999999998</v>
      </c>
      <c r="I8009">
        <v>123.22801</v>
      </c>
      <c r="J8009">
        <v>48.958329999999997</v>
      </c>
      <c r="K8009">
        <v>11.550929999999999</v>
      </c>
      <c r="R8009">
        <v>6.25</v>
      </c>
      <c r="S8009">
        <v>6.25</v>
      </c>
      <c r="Y8009">
        <v>97920</v>
      </c>
      <c r="Z8009">
        <v>21</v>
      </c>
      <c r="AA8009">
        <v>19.5</v>
      </c>
      <c r="AB8009">
        <v>17.3</v>
      </c>
      <c r="AC8009">
        <v>18.100000000000001</v>
      </c>
      <c r="AD8009">
        <v>17.7</v>
      </c>
      <c r="AE8009">
        <v>57.166670000000003</v>
      </c>
      <c r="AF8009">
        <v>21.766670000000001</v>
      </c>
      <c r="AG8009">
        <v>12.91667</v>
      </c>
      <c r="AH8009">
        <v>97895</v>
      </c>
      <c r="AI8009">
        <v>10.55556</v>
      </c>
      <c r="AJ8009">
        <v>46.064810000000001</v>
      </c>
      <c r="AK8009">
        <v>56.203699999999998</v>
      </c>
      <c r="AO8009">
        <v>35.509259999999998</v>
      </c>
      <c r="AP8009">
        <v>89.376729999999995</v>
      </c>
    </row>
    <row r="8010" spans="1:42" x14ac:dyDescent="0.25">
      <c r="A8010" s="1">
        <v>45189.666666666664</v>
      </c>
      <c r="B8010">
        <v>21.466670000000001</v>
      </c>
      <c r="C8010">
        <v>12.775</v>
      </c>
      <c r="D8010">
        <v>57.7</v>
      </c>
      <c r="G8010">
        <v>56.25</v>
      </c>
      <c r="H8010">
        <v>32.175930000000001</v>
      </c>
      <c r="I8010">
        <v>84.955510000000004</v>
      </c>
      <c r="J8010">
        <v>21.574069999999999</v>
      </c>
      <c r="K8010">
        <v>10.601850000000001</v>
      </c>
      <c r="R8010">
        <v>6.25</v>
      </c>
      <c r="S8010">
        <v>6.25</v>
      </c>
      <c r="Y8010">
        <v>97873.333329999994</v>
      </c>
      <c r="Z8010">
        <v>20.2</v>
      </c>
      <c r="AA8010">
        <v>19.600000000000001</v>
      </c>
      <c r="AB8010">
        <v>17.600000000000001</v>
      </c>
      <c r="AC8010">
        <v>18</v>
      </c>
      <c r="AD8010">
        <v>17.7</v>
      </c>
      <c r="AE8010">
        <v>58.233330000000002</v>
      </c>
      <c r="AF8010">
        <v>21.16667</v>
      </c>
      <c r="AG8010">
        <v>12.633330000000001</v>
      </c>
      <c r="AH8010">
        <v>97851.666670000006</v>
      </c>
      <c r="AI8010">
        <v>10.648149999999999</v>
      </c>
      <c r="AJ8010">
        <v>18.287040000000001</v>
      </c>
      <c r="AK8010">
        <v>56.296300000000002</v>
      </c>
      <c r="AO8010">
        <v>7.63889</v>
      </c>
      <c r="AP8010">
        <v>30.080819999999999</v>
      </c>
    </row>
    <row r="8011" spans="1:42" x14ac:dyDescent="0.25">
      <c r="A8011" s="1">
        <v>45189.708333333336</v>
      </c>
      <c r="B8011">
        <v>20.7</v>
      </c>
      <c r="C8011">
        <v>12.633330000000001</v>
      </c>
      <c r="D8011">
        <v>59.908329999999999</v>
      </c>
      <c r="G8011">
        <v>56.134259999999998</v>
      </c>
      <c r="H8011">
        <v>10.43981</v>
      </c>
      <c r="I8011">
        <v>41.768619999999999</v>
      </c>
      <c r="J8011">
        <v>3.93519</v>
      </c>
      <c r="K8011">
        <v>6.5046299999999997</v>
      </c>
      <c r="R8011">
        <v>10</v>
      </c>
      <c r="S8011">
        <v>10</v>
      </c>
      <c r="Y8011">
        <v>97829.166670000006</v>
      </c>
      <c r="Z8011">
        <v>19.2</v>
      </c>
      <c r="AA8011">
        <v>19.2</v>
      </c>
      <c r="AB8011">
        <v>17.899999999999999</v>
      </c>
      <c r="AC8011">
        <v>18</v>
      </c>
      <c r="AD8011">
        <v>17.7</v>
      </c>
      <c r="AE8011">
        <v>61.583329999999997</v>
      </c>
      <c r="AF8011">
        <v>20.233329999999999</v>
      </c>
      <c r="AG8011">
        <v>12.633330000000001</v>
      </c>
      <c r="AH8011">
        <v>97806.666670000006</v>
      </c>
      <c r="AI8011">
        <v>2.36111</v>
      </c>
      <c r="AJ8011">
        <v>2.59259</v>
      </c>
      <c r="AK8011">
        <v>55.97222</v>
      </c>
      <c r="AO8011">
        <v>0.23147999999999999</v>
      </c>
      <c r="AP8011">
        <v>2.4569800000000002</v>
      </c>
    </row>
    <row r="8012" spans="1:42" x14ac:dyDescent="0.25">
      <c r="A8012" s="1">
        <v>45189.75</v>
      </c>
      <c r="B8012">
        <v>19.725000000000001</v>
      </c>
      <c r="C8012">
        <v>12.6</v>
      </c>
      <c r="D8012">
        <v>63.458329999999997</v>
      </c>
      <c r="G8012">
        <v>55.740740000000002</v>
      </c>
      <c r="H8012">
        <v>1.2963</v>
      </c>
      <c r="I8012">
        <v>0</v>
      </c>
      <c r="J8012">
        <v>0.11574</v>
      </c>
      <c r="K8012">
        <v>1.1805600000000001</v>
      </c>
      <c r="R8012">
        <v>8.75</v>
      </c>
      <c r="S8012">
        <v>8.75</v>
      </c>
      <c r="Y8012">
        <v>97801.666670000006</v>
      </c>
      <c r="Z8012">
        <v>18.100000000000001</v>
      </c>
      <c r="AA8012">
        <v>18.7</v>
      </c>
      <c r="AB8012">
        <v>18</v>
      </c>
      <c r="AC8012">
        <v>18</v>
      </c>
      <c r="AD8012">
        <v>17.7</v>
      </c>
      <c r="AE8012">
        <v>65.333330000000004</v>
      </c>
      <c r="AF8012">
        <v>19.216670000000001</v>
      </c>
      <c r="AG8012">
        <v>12.56667</v>
      </c>
      <c r="AH8012">
        <v>97796.666670000006</v>
      </c>
      <c r="AI8012">
        <v>0</v>
      </c>
      <c r="AJ8012">
        <v>0</v>
      </c>
      <c r="AK8012">
        <v>55.509259999999998</v>
      </c>
      <c r="AO8012">
        <v>0</v>
      </c>
      <c r="AP8012">
        <v>0</v>
      </c>
    </row>
    <row r="8013" spans="1:42" x14ac:dyDescent="0.25">
      <c r="A8013" s="1">
        <v>45189.791666666664</v>
      </c>
      <c r="B8013">
        <v>19.066669999999998</v>
      </c>
      <c r="C8013">
        <v>12.425000000000001</v>
      </c>
      <c r="D8013">
        <v>65.341669999999993</v>
      </c>
      <c r="G8013">
        <v>55.439810000000001</v>
      </c>
      <c r="H8013">
        <v>0</v>
      </c>
      <c r="I8013">
        <v>0</v>
      </c>
      <c r="J8013">
        <v>0</v>
      </c>
      <c r="K8013">
        <v>0</v>
      </c>
      <c r="R8013">
        <v>10</v>
      </c>
      <c r="S8013">
        <v>10</v>
      </c>
      <c r="Y8013">
        <v>97794.166670000006</v>
      </c>
      <c r="Z8013">
        <v>17.2</v>
      </c>
      <c r="AA8013">
        <v>18.100000000000001</v>
      </c>
      <c r="AB8013">
        <v>18.100000000000001</v>
      </c>
      <c r="AC8013">
        <v>18</v>
      </c>
      <c r="AD8013">
        <v>17.600000000000001</v>
      </c>
      <c r="AE8013">
        <v>65.349999999999994</v>
      </c>
      <c r="AF8013">
        <v>18.91667</v>
      </c>
      <c r="AG8013">
        <v>12.283329999999999</v>
      </c>
      <c r="AH8013">
        <v>97791.666670000006</v>
      </c>
      <c r="AI8013">
        <v>0</v>
      </c>
      <c r="AJ8013">
        <v>0</v>
      </c>
      <c r="AK8013">
        <v>55.370370000000001</v>
      </c>
      <c r="AO8013">
        <v>0</v>
      </c>
      <c r="AP8013">
        <v>0</v>
      </c>
    </row>
    <row r="8014" spans="1:42" x14ac:dyDescent="0.25">
      <c r="A8014" s="1">
        <v>45189.833333333336</v>
      </c>
      <c r="B8014">
        <v>18.91667</v>
      </c>
      <c r="C8014">
        <v>12.175000000000001</v>
      </c>
      <c r="D8014">
        <v>64.875</v>
      </c>
      <c r="G8014">
        <v>55.69444</v>
      </c>
      <c r="H8014">
        <v>0</v>
      </c>
      <c r="I8014">
        <v>0</v>
      </c>
      <c r="J8014">
        <v>0</v>
      </c>
      <c r="K8014">
        <v>0</v>
      </c>
      <c r="R8014">
        <v>5</v>
      </c>
      <c r="S8014">
        <v>5</v>
      </c>
      <c r="Y8014">
        <v>97769.166670000006</v>
      </c>
      <c r="Z8014">
        <v>16.600000000000001</v>
      </c>
      <c r="AA8014">
        <v>17.600000000000001</v>
      </c>
      <c r="AB8014">
        <v>18</v>
      </c>
      <c r="AC8014">
        <v>18</v>
      </c>
      <c r="AD8014">
        <v>17.600000000000001</v>
      </c>
      <c r="AE8014">
        <v>64.400000000000006</v>
      </c>
      <c r="AF8014">
        <v>18.91667</v>
      </c>
      <c r="AG8014">
        <v>12.06667</v>
      </c>
      <c r="AH8014">
        <v>97746.666670000006</v>
      </c>
      <c r="AI8014">
        <v>0</v>
      </c>
      <c r="AJ8014">
        <v>0</v>
      </c>
      <c r="AK8014">
        <v>56.018520000000002</v>
      </c>
      <c r="AO8014">
        <v>0</v>
      </c>
      <c r="AP8014">
        <v>0</v>
      </c>
    </row>
    <row r="8015" spans="1:42" x14ac:dyDescent="0.25">
      <c r="A8015" s="1">
        <v>45189.875</v>
      </c>
      <c r="B8015">
        <v>19.241669999999999</v>
      </c>
      <c r="C8015">
        <v>11.925000000000001</v>
      </c>
      <c r="D8015">
        <v>62.558329999999998</v>
      </c>
      <c r="G8015">
        <v>57.037039999999998</v>
      </c>
      <c r="H8015">
        <v>0</v>
      </c>
      <c r="I8015">
        <v>0</v>
      </c>
      <c r="J8015">
        <v>0</v>
      </c>
      <c r="K8015">
        <v>0</v>
      </c>
      <c r="R8015">
        <v>8.75</v>
      </c>
      <c r="S8015">
        <v>8.75</v>
      </c>
      <c r="Y8015">
        <v>97708.333329999994</v>
      </c>
      <c r="Z8015">
        <v>16.2</v>
      </c>
      <c r="AA8015">
        <v>17.2</v>
      </c>
      <c r="AB8015">
        <v>17.899999999999999</v>
      </c>
      <c r="AC8015">
        <v>17.899999999999999</v>
      </c>
      <c r="AD8015">
        <v>17.600000000000001</v>
      </c>
      <c r="AE8015">
        <v>60.716670000000001</v>
      </c>
      <c r="AF8015">
        <v>19.566669999999998</v>
      </c>
      <c r="AG8015">
        <v>11.783329999999999</v>
      </c>
      <c r="AH8015">
        <v>97670</v>
      </c>
      <c r="AI8015">
        <v>0</v>
      </c>
      <c r="AJ8015">
        <v>0</v>
      </c>
      <c r="AK8015">
        <v>58.05556</v>
      </c>
      <c r="AO8015">
        <v>0</v>
      </c>
      <c r="AP8015">
        <v>0</v>
      </c>
    </row>
    <row r="8016" spans="1:42" x14ac:dyDescent="0.25">
      <c r="A8016" s="1">
        <v>45189.916666666664</v>
      </c>
      <c r="B8016">
        <v>19.233329999999999</v>
      </c>
      <c r="C8016">
        <v>11.69167</v>
      </c>
      <c r="D8016">
        <v>61.674999999999997</v>
      </c>
      <c r="G8016">
        <v>57.361109999999996</v>
      </c>
      <c r="H8016">
        <v>0</v>
      </c>
      <c r="I8016">
        <v>0</v>
      </c>
      <c r="J8016">
        <v>0</v>
      </c>
      <c r="K8016">
        <v>0</v>
      </c>
      <c r="R8016">
        <v>10</v>
      </c>
      <c r="S8016">
        <v>10</v>
      </c>
      <c r="Y8016">
        <v>97638.333329999994</v>
      </c>
      <c r="Z8016">
        <v>16.100000000000001</v>
      </c>
      <c r="AA8016">
        <v>16.899999999999999</v>
      </c>
      <c r="AB8016">
        <v>17.8</v>
      </c>
      <c r="AC8016">
        <v>17.899999999999999</v>
      </c>
      <c r="AD8016">
        <v>17.600000000000001</v>
      </c>
      <c r="AE8016">
        <v>62.633330000000001</v>
      </c>
      <c r="AF8016">
        <v>18.899999999999999</v>
      </c>
      <c r="AG8016">
        <v>11.6</v>
      </c>
      <c r="AH8016">
        <v>97606.666670000006</v>
      </c>
      <c r="AI8016">
        <v>0</v>
      </c>
      <c r="AJ8016">
        <v>0</v>
      </c>
      <c r="AK8016">
        <v>56.666670000000003</v>
      </c>
      <c r="AO8016">
        <v>0</v>
      </c>
      <c r="AP8016">
        <v>0</v>
      </c>
    </row>
    <row r="8017" spans="1:42" x14ac:dyDescent="0.25">
      <c r="A8017" s="1">
        <v>45189.958333333336</v>
      </c>
      <c r="B8017">
        <v>19.091670000000001</v>
      </c>
      <c r="C8017">
        <v>11.73333</v>
      </c>
      <c r="D8017">
        <v>62.408329999999999</v>
      </c>
      <c r="G8017">
        <v>56.828699999999998</v>
      </c>
      <c r="H8017">
        <v>0</v>
      </c>
      <c r="I8017">
        <v>0</v>
      </c>
      <c r="J8017">
        <v>0</v>
      </c>
      <c r="K8017">
        <v>0</v>
      </c>
      <c r="R8017">
        <v>10</v>
      </c>
      <c r="S8017">
        <v>10</v>
      </c>
      <c r="Y8017">
        <v>97574.166670000006</v>
      </c>
      <c r="Z8017">
        <v>15.8</v>
      </c>
      <c r="AA8017">
        <v>16.7</v>
      </c>
      <c r="AB8017">
        <v>17.7</v>
      </c>
      <c r="AC8017">
        <v>17.899999999999999</v>
      </c>
      <c r="AD8017">
        <v>17.600000000000001</v>
      </c>
      <c r="AE8017">
        <v>62.183329999999998</v>
      </c>
      <c r="AF8017">
        <v>19.283329999999999</v>
      </c>
      <c r="AG8017">
        <v>11.866669999999999</v>
      </c>
      <c r="AH8017">
        <v>97541.666670000006</v>
      </c>
      <c r="AI8017">
        <v>0</v>
      </c>
      <c r="AJ8017">
        <v>0</v>
      </c>
      <c r="AK8017">
        <v>56.990740000000002</v>
      </c>
      <c r="AO8017">
        <v>0</v>
      </c>
      <c r="AP8017">
        <v>0</v>
      </c>
    </row>
    <row r="8018" spans="1:42" x14ac:dyDescent="0.25">
      <c r="A8018" s="1">
        <v>45190</v>
      </c>
      <c r="B8018">
        <v>19.358329999999999</v>
      </c>
      <c r="C8018">
        <v>11.73333</v>
      </c>
      <c r="D8018">
        <v>61.3</v>
      </c>
      <c r="G8018">
        <v>57.523150000000001</v>
      </c>
      <c r="H8018">
        <v>0</v>
      </c>
      <c r="I8018">
        <v>0</v>
      </c>
      <c r="J8018">
        <v>0</v>
      </c>
      <c r="K8018">
        <v>0</v>
      </c>
      <c r="R8018">
        <v>10</v>
      </c>
      <c r="S8018">
        <v>10</v>
      </c>
      <c r="Y8018">
        <v>97513.333329999994</v>
      </c>
      <c r="Z8018">
        <v>15.7</v>
      </c>
      <c r="AA8018">
        <v>16.5</v>
      </c>
      <c r="AB8018">
        <v>17.600000000000001</v>
      </c>
      <c r="AC8018">
        <v>17.899999999999999</v>
      </c>
      <c r="AD8018">
        <v>17.600000000000001</v>
      </c>
      <c r="AE8018">
        <v>60.416670000000003</v>
      </c>
      <c r="AF8018">
        <v>19.433330000000002</v>
      </c>
      <c r="AG8018">
        <v>11.6</v>
      </c>
      <c r="AH8018">
        <v>97485</v>
      </c>
      <c r="AI8018">
        <v>0</v>
      </c>
      <c r="AJ8018">
        <v>0</v>
      </c>
      <c r="AK8018">
        <v>58.05556</v>
      </c>
      <c r="AO8018">
        <v>0</v>
      </c>
      <c r="AP8018">
        <v>0</v>
      </c>
    </row>
    <row r="8019" spans="1:42" x14ac:dyDescent="0.25">
      <c r="A8019" s="1">
        <v>45190.041666666664</v>
      </c>
      <c r="B8019">
        <v>19.45833</v>
      </c>
      <c r="C8019">
        <v>11.475</v>
      </c>
      <c r="D8019">
        <v>59.891669999999998</v>
      </c>
      <c r="G8019">
        <v>57.15278</v>
      </c>
      <c r="H8019">
        <v>0</v>
      </c>
      <c r="I8019">
        <v>0</v>
      </c>
      <c r="J8019">
        <v>0</v>
      </c>
      <c r="K8019">
        <v>0</v>
      </c>
      <c r="R8019">
        <v>10</v>
      </c>
      <c r="S8019">
        <v>10</v>
      </c>
      <c r="Y8019">
        <v>97455.833329999994</v>
      </c>
      <c r="Z8019">
        <v>15.7</v>
      </c>
      <c r="AA8019">
        <v>16.399999999999999</v>
      </c>
      <c r="AB8019">
        <v>17.399999999999999</v>
      </c>
      <c r="AC8019">
        <v>17.899999999999999</v>
      </c>
      <c r="AD8019">
        <v>17.600000000000001</v>
      </c>
      <c r="AE8019">
        <v>59.366669999999999</v>
      </c>
      <c r="AF8019">
        <v>19.483329999999999</v>
      </c>
      <c r="AG8019">
        <v>11.35</v>
      </c>
      <c r="AH8019">
        <v>97426.666670000006</v>
      </c>
      <c r="AI8019">
        <v>0</v>
      </c>
      <c r="AJ8019">
        <v>0</v>
      </c>
      <c r="AK8019">
        <v>56.25</v>
      </c>
      <c r="AO8019">
        <v>0</v>
      </c>
      <c r="AP8019">
        <v>0</v>
      </c>
    </row>
    <row r="8020" spans="1:42" x14ac:dyDescent="0.25">
      <c r="A8020" s="1">
        <v>45190.083333333336</v>
      </c>
      <c r="B8020">
        <v>19.274999999999999</v>
      </c>
      <c r="C8020">
        <v>11.658329999999999</v>
      </c>
      <c r="D8020">
        <v>61.408329999999999</v>
      </c>
      <c r="G8020">
        <v>56.087960000000002</v>
      </c>
      <c r="H8020">
        <v>0</v>
      </c>
      <c r="I8020">
        <v>0</v>
      </c>
      <c r="J8020">
        <v>0</v>
      </c>
      <c r="K8020">
        <v>0</v>
      </c>
      <c r="R8020">
        <v>0</v>
      </c>
      <c r="S8020">
        <v>0</v>
      </c>
      <c r="Y8020">
        <v>97388.333329999994</v>
      </c>
      <c r="Z8020">
        <v>15.5</v>
      </c>
      <c r="AA8020">
        <v>16.3</v>
      </c>
      <c r="AB8020">
        <v>17.3</v>
      </c>
      <c r="AC8020">
        <v>17.899999999999999</v>
      </c>
      <c r="AD8020">
        <v>17.600000000000001</v>
      </c>
      <c r="AE8020">
        <v>63.45</v>
      </c>
      <c r="AF8020">
        <v>19.066669999999998</v>
      </c>
      <c r="AG8020">
        <v>11.966670000000001</v>
      </c>
      <c r="AH8020">
        <v>97350</v>
      </c>
      <c r="AI8020">
        <v>0</v>
      </c>
      <c r="AJ8020">
        <v>0</v>
      </c>
      <c r="AK8020">
        <v>55.925930000000001</v>
      </c>
      <c r="AO8020">
        <v>0</v>
      </c>
      <c r="AP8020">
        <v>0</v>
      </c>
    </row>
    <row r="8021" spans="1:42" x14ac:dyDescent="0.25">
      <c r="A8021" s="1">
        <v>45190.125</v>
      </c>
      <c r="B8021">
        <v>18.883330000000001</v>
      </c>
      <c r="C8021">
        <v>12.05833</v>
      </c>
      <c r="D8021">
        <v>64.533330000000007</v>
      </c>
      <c r="G8021">
        <v>56.157409999999999</v>
      </c>
      <c r="H8021">
        <v>0</v>
      </c>
      <c r="I8021">
        <v>0</v>
      </c>
      <c r="J8021">
        <v>0</v>
      </c>
      <c r="K8021">
        <v>0</v>
      </c>
      <c r="R8021">
        <v>8.75</v>
      </c>
      <c r="S8021">
        <v>8.75</v>
      </c>
      <c r="Y8021">
        <v>97317.5</v>
      </c>
      <c r="Z8021">
        <v>15.4</v>
      </c>
      <c r="AA8021">
        <v>16.100000000000001</v>
      </c>
      <c r="AB8021">
        <v>17.2</v>
      </c>
      <c r="AC8021">
        <v>17.899999999999999</v>
      </c>
      <c r="AD8021">
        <v>17.600000000000001</v>
      </c>
      <c r="AE8021">
        <v>65.616669999999999</v>
      </c>
      <c r="AF8021">
        <v>18.7</v>
      </c>
      <c r="AG8021">
        <v>12.15</v>
      </c>
      <c r="AH8021">
        <v>97285</v>
      </c>
      <c r="AI8021">
        <v>0</v>
      </c>
      <c r="AJ8021">
        <v>0</v>
      </c>
      <c r="AK8021">
        <v>56.388890000000004</v>
      </c>
      <c r="AO8021">
        <v>0</v>
      </c>
      <c r="AP8021">
        <v>0</v>
      </c>
    </row>
    <row r="8022" spans="1:42" x14ac:dyDescent="0.25">
      <c r="A8022" s="1">
        <v>45190.166666666664</v>
      </c>
      <c r="B8022">
        <v>18.45</v>
      </c>
      <c r="C8022">
        <v>12.20833</v>
      </c>
      <c r="D8022">
        <v>66.916669999999996</v>
      </c>
      <c r="G8022">
        <v>57.314810000000001</v>
      </c>
      <c r="H8022">
        <v>0</v>
      </c>
      <c r="I8022">
        <v>0</v>
      </c>
      <c r="J8022">
        <v>0</v>
      </c>
      <c r="K8022">
        <v>0</v>
      </c>
      <c r="R8022">
        <v>10</v>
      </c>
      <c r="S8022">
        <v>10</v>
      </c>
      <c r="Y8022">
        <v>97266.666670000006</v>
      </c>
      <c r="Z8022">
        <v>15.3</v>
      </c>
      <c r="AA8022">
        <v>16</v>
      </c>
      <c r="AB8022">
        <v>17.2</v>
      </c>
      <c r="AC8022">
        <v>17.899999999999999</v>
      </c>
      <c r="AD8022">
        <v>17.600000000000001</v>
      </c>
      <c r="AE8022">
        <v>68.216669999999993</v>
      </c>
      <c r="AF8022">
        <v>18.2</v>
      </c>
      <c r="AG8022">
        <v>12.26667</v>
      </c>
      <c r="AH8022">
        <v>97248.333329999994</v>
      </c>
      <c r="AI8022">
        <v>0</v>
      </c>
      <c r="AJ8022">
        <v>0</v>
      </c>
      <c r="AK8022">
        <v>58.240740000000002</v>
      </c>
      <c r="AO8022">
        <v>0</v>
      </c>
      <c r="AP8022">
        <v>0</v>
      </c>
    </row>
    <row r="8023" spans="1:42" x14ac:dyDescent="0.25">
      <c r="A8023" s="1">
        <v>45190.208333333336</v>
      </c>
      <c r="B8023">
        <v>18.108329999999999</v>
      </c>
      <c r="C8023">
        <v>12.41667</v>
      </c>
      <c r="D8023">
        <v>69.341669999999993</v>
      </c>
      <c r="G8023">
        <v>59.490740000000002</v>
      </c>
      <c r="H8023">
        <v>1.11111</v>
      </c>
      <c r="I8023">
        <v>0</v>
      </c>
      <c r="J8023">
        <v>0.25463000000000002</v>
      </c>
      <c r="K8023">
        <v>0.85648000000000002</v>
      </c>
      <c r="R8023">
        <v>10</v>
      </c>
      <c r="S8023">
        <v>10</v>
      </c>
      <c r="Y8023">
        <v>97248.333329999994</v>
      </c>
      <c r="Z8023">
        <v>15.3</v>
      </c>
      <c r="AA8023">
        <v>16</v>
      </c>
      <c r="AB8023">
        <v>17.100000000000001</v>
      </c>
      <c r="AC8023">
        <v>17.899999999999999</v>
      </c>
      <c r="AD8023">
        <v>17.600000000000001</v>
      </c>
      <c r="AE8023">
        <v>70.466669999999993</v>
      </c>
      <c r="AF8023">
        <v>18.016670000000001</v>
      </c>
      <c r="AG8023">
        <v>12.56667</v>
      </c>
      <c r="AH8023">
        <v>97248.333329999994</v>
      </c>
      <c r="AI8023">
        <v>1.71296</v>
      </c>
      <c r="AJ8023">
        <v>2.2222200000000001</v>
      </c>
      <c r="AK8023">
        <v>60.740740000000002</v>
      </c>
      <c r="AO8023">
        <v>0.50926000000000005</v>
      </c>
      <c r="AP8023">
        <v>0</v>
      </c>
    </row>
    <row r="8024" spans="1:42" x14ac:dyDescent="0.25">
      <c r="A8024" s="1">
        <v>45190.25</v>
      </c>
      <c r="B8024">
        <v>17.966670000000001</v>
      </c>
      <c r="C8024">
        <v>12.85</v>
      </c>
      <c r="D8024">
        <v>72</v>
      </c>
      <c r="G8024">
        <v>61.342590000000001</v>
      </c>
      <c r="H8024">
        <v>3.9583300000000001</v>
      </c>
      <c r="I8024">
        <v>6.5474399999999999</v>
      </c>
      <c r="J8024">
        <v>0.625</v>
      </c>
      <c r="K8024">
        <v>3.3333300000000001</v>
      </c>
      <c r="R8024">
        <v>10</v>
      </c>
      <c r="S8024">
        <v>10</v>
      </c>
      <c r="Y8024">
        <v>97236.666670000006</v>
      </c>
      <c r="Z8024">
        <v>15.4</v>
      </c>
      <c r="AA8024">
        <v>15.9</v>
      </c>
      <c r="AB8024">
        <v>17</v>
      </c>
      <c r="AC8024">
        <v>17.899999999999999</v>
      </c>
      <c r="AD8024">
        <v>17.600000000000001</v>
      </c>
      <c r="AE8024">
        <v>73.533330000000007</v>
      </c>
      <c r="AF8024">
        <v>17.91667</v>
      </c>
      <c r="AG8024">
        <v>13.133330000000001</v>
      </c>
      <c r="AH8024">
        <v>97225</v>
      </c>
      <c r="AI8024">
        <v>4.9537000000000004</v>
      </c>
      <c r="AJ8024">
        <v>5.6944400000000002</v>
      </c>
      <c r="AK8024">
        <v>61.94444</v>
      </c>
      <c r="AO8024">
        <v>0.74073999999999995</v>
      </c>
      <c r="AP8024">
        <v>7.7599200000000002</v>
      </c>
    </row>
    <row r="8025" spans="1:42" x14ac:dyDescent="0.25">
      <c r="A8025" s="1">
        <v>45190.291666666664</v>
      </c>
      <c r="B8025">
        <v>18.033329999999999</v>
      </c>
      <c r="C8025">
        <v>13.241669999999999</v>
      </c>
      <c r="D8025">
        <v>73.533330000000007</v>
      </c>
      <c r="G8025">
        <v>62.15278</v>
      </c>
      <c r="H8025">
        <v>8.88889</v>
      </c>
      <c r="I8025">
        <v>2.9107599999999998</v>
      </c>
      <c r="J8025">
        <v>0.74073999999999995</v>
      </c>
      <c r="K8025">
        <v>8.1481499999999993</v>
      </c>
      <c r="R8025">
        <v>10</v>
      </c>
      <c r="S8025">
        <v>10</v>
      </c>
      <c r="Y8025">
        <v>97221.666670000006</v>
      </c>
      <c r="Z8025">
        <v>15.7</v>
      </c>
      <c r="AA8025">
        <v>16</v>
      </c>
      <c r="AB8025">
        <v>16.899999999999999</v>
      </c>
      <c r="AC8025">
        <v>17.899999999999999</v>
      </c>
      <c r="AD8025">
        <v>17.600000000000001</v>
      </c>
      <c r="AE8025">
        <v>73.533330000000007</v>
      </c>
      <c r="AF8025">
        <v>18.149999999999999</v>
      </c>
      <c r="AG8025">
        <v>13.35</v>
      </c>
      <c r="AH8025">
        <v>97218.333329999994</v>
      </c>
      <c r="AI8025">
        <v>11.34259</v>
      </c>
      <c r="AJ8025">
        <v>12.08333</v>
      </c>
      <c r="AK8025">
        <v>62.361109999999996</v>
      </c>
      <c r="AO8025">
        <v>0.74073999999999995</v>
      </c>
      <c r="AP8025">
        <v>2.9107599999999998</v>
      </c>
    </row>
    <row r="8026" spans="1:42" x14ac:dyDescent="0.25">
      <c r="A8026" s="1">
        <v>45190.333333333336</v>
      </c>
      <c r="B8026">
        <v>18.341670000000001</v>
      </c>
      <c r="C8026">
        <v>13.68333</v>
      </c>
      <c r="D8026">
        <v>74.258330000000001</v>
      </c>
      <c r="G8026">
        <v>62.291670000000003</v>
      </c>
      <c r="H8026">
        <v>16.73611</v>
      </c>
      <c r="I8026">
        <v>2.6830099999999999</v>
      </c>
      <c r="J8026">
        <v>1.06481</v>
      </c>
      <c r="K8026">
        <v>15.6713</v>
      </c>
      <c r="R8026">
        <v>10</v>
      </c>
      <c r="S8026">
        <v>10</v>
      </c>
      <c r="Y8026">
        <v>97235.833329999994</v>
      </c>
      <c r="Z8026">
        <v>16.100000000000001</v>
      </c>
      <c r="AA8026">
        <v>16.100000000000001</v>
      </c>
      <c r="AB8026">
        <v>16.899999999999999</v>
      </c>
      <c r="AC8026">
        <v>17.899999999999999</v>
      </c>
      <c r="AD8026">
        <v>17.600000000000001</v>
      </c>
      <c r="AE8026">
        <v>74.983329999999995</v>
      </c>
      <c r="AF8026">
        <v>18.533329999999999</v>
      </c>
      <c r="AG8026">
        <v>14.01667</v>
      </c>
      <c r="AH8026">
        <v>97253.333329999994</v>
      </c>
      <c r="AI8026">
        <v>20</v>
      </c>
      <c r="AJ8026">
        <v>21.38889</v>
      </c>
      <c r="AK8026">
        <v>62.22222</v>
      </c>
      <c r="AO8026">
        <v>1.38889</v>
      </c>
      <c r="AP8026">
        <v>3.4995799999999999</v>
      </c>
    </row>
    <row r="8027" spans="1:42" x14ac:dyDescent="0.25">
      <c r="A8027" s="1">
        <v>45190.375</v>
      </c>
      <c r="B8027">
        <v>18.75</v>
      </c>
      <c r="C8027">
        <v>14.258330000000001</v>
      </c>
      <c r="D8027">
        <v>75.116669999999999</v>
      </c>
      <c r="G8027">
        <v>62.22222</v>
      </c>
      <c r="H8027">
        <v>25.509260000000001</v>
      </c>
      <c r="I8027">
        <v>3.33975</v>
      </c>
      <c r="J8027">
        <v>1.71296</v>
      </c>
      <c r="K8027">
        <v>23.796299999999999</v>
      </c>
      <c r="R8027">
        <v>10</v>
      </c>
      <c r="S8027">
        <v>10</v>
      </c>
      <c r="Y8027">
        <v>97270.833329999994</v>
      </c>
      <c r="Z8027">
        <v>16.7</v>
      </c>
      <c r="AA8027">
        <v>16.399999999999999</v>
      </c>
      <c r="AB8027">
        <v>16.899999999999999</v>
      </c>
      <c r="AC8027">
        <v>17.899999999999999</v>
      </c>
      <c r="AD8027">
        <v>17.600000000000001</v>
      </c>
      <c r="AE8027">
        <v>75.25</v>
      </c>
      <c r="AF8027">
        <v>18.966670000000001</v>
      </c>
      <c r="AG8027">
        <v>14.5</v>
      </c>
      <c r="AH8027">
        <v>97288.333329999994</v>
      </c>
      <c r="AI8027">
        <v>27.592590000000001</v>
      </c>
      <c r="AJ8027">
        <v>29.629629999999999</v>
      </c>
      <c r="AK8027">
        <v>62.22222</v>
      </c>
      <c r="AO8027">
        <v>2.0370400000000002</v>
      </c>
      <c r="AP8027">
        <v>3.97159</v>
      </c>
    </row>
    <row r="8028" spans="1:42" x14ac:dyDescent="0.25">
      <c r="A8028" s="1">
        <v>45190.416666666664</v>
      </c>
      <c r="B8028">
        <v>19.2</v>
      </c>
      <c r="C8028">
        <v>14.65</v>
      </c>
      <c r="D8028">
        <v>74.974999999999994</v>
      </c>
      <c r="G8028">
        <v>63.564810000000001</v>
      </c>
      <c r="H8028">
        <v>29.328700000000001</v>
      </c>
      <c r="I8028">
        <v>3.2309999999999999</v>
      </c>
      <c r="J8028">
        <v>1.9213</v>
      </c>
      <c r="K8028">
        <v>27.407409999999999</v>
      </c>
      <c r="R8028">
        <v>10</v>
      </c>
      <c r="S8028">
        <v>10</v>
      </c>
      <c r="Y8028">
        <v>97281.666670000006</v>
      </c>
      <c r="Z8028">
        <v>17.399999999999999</v>
      </c>
      <c r="AA8028">
        <v>16.8</v>
      </c>
      <c r="AB8028">
        <v>16.899999999999999</v>
      </c>
      <c r="AC8028">
        <v>17.899999999999999</v>
      </c>
      <c r="AD8028">
        <v>17.600000000000001</v>
      </c>
      <c r="AE8028">
        <v>74.7</v>
      </c>
      <c r="AF8028">
        <v>19.433330000000002</v>
      </c>
      <c r="AG8028">
        <v>14.8</v>
      </c>
      <c r="AH8028">
        <v>97275</v>
      </c>
      <c r="AI8028">
        <v>27.22222</v>
      </c>
      <c r="AJ8028">
        <v>29.02778</v>
      </c>
      <c r="AK8028">
        <v>64.907409999999999</v>
      </c>
      <c r="AO8028">
        <v>1.8055600000000001</v>
      </c>
      <c r="AP8028">
        <v>3.0363699999999998</v>
      </c>
    </row>
    <row r="8029" spans="1:42" x14ac:dyDescent="0.25">
      <c r="A8029" s="1">
        <v>45190.458333333336</v>
      </c>
      <c r="B8029">
        <v>19.516670000000001</v>
      </c>
      <c r="C8029">
        <v>14.81667</v>
      </c>
      <c r="D8029">
        <v>74.3</v>
      </c>
      <c r="G8029">
        <v>65.578699999999998</v>
      </c>
      <c r="H8029">
        <v>27.129629999999999</v>
      </c>
      <c r="I8029">
        <v>2.50935</v>
      </c>
      <c r="J8029">
        <v>1.5972200000000001</v>
      </c>
      <c r="K8029">
        <v>25.532409999999999</v>
      </c>
      <c r="R8029">
        <v>10</v>
      </c>
      <c r="S8029">
        <v>10</v>
      </c>
      <c r="Y8029">
        <v>97237.5</v>
      </c>
      <c r="Z8029">
        <v>18</v>
      </c>
      <c r="AA8029">
        <v>17.2</v>
      </c>
      <c r="AB8029">
        <v>16.899999999999999</v>
      </c>
      <c r="AC8029">
        <v>17.899999999999999</v>
      </c>
      <c r="AD8029">
        <v>17.600000000000001</v>
      </c>
      <c r="AE8029">
        <v>73.900000000000006</v>
      </c>
      <c r="AF8029">
        <v>19.600000000000001</v>
      </c>
      <c r="AG8029">
        <v>14.83333</v>
      </c>
      <c r="AH8029">
        <v>97200</v>
      </c>
      <c r="AI8029">
        <v>23.842590000000001</v>
      </c>
      <c r="AJ8029">
        <v>25.231480000000001</v>
      </c>
      <c r="AK8029">
        <v>66.25</v>
      </c>
      <c r="AO8029">
        <v>1.38889</v>
      </c>
      <c r="AP8029">
        <v>2.1820400000000002</v>
      </c>
    </row>
    <row r="8030" spans="1:42" x14ac:dyDescent="0.25">
      <c r="A8030" s="1">
        <v>45190.5</v>
      </c>
      <c r="B8030">
        <v>18.875</v>
      </c>
      <c r="C8030">
        <v>15.366669999999999</v>
      </c>
      <c r="D8030">
        <v>80.483329999999995</v>
      </c>
      <c r="G8030">
        <v>66.365740000000002</v>
      </c>
      <c r="H8030">
        <v>22.5</v>
      </c>
      <c r="I8030">
        <v>2.0758200000000002</v>
      </c>
      <c r="J8030">
        <v>1.3194399999999999</v>
      </c>
      <c r="K8030">
        <v>21.18056</v>
      </c>
      <c r="R8030">
        <v>10</v>
      </c>
      <c r="S8030">
        <v>10</v>
      </c>
      <c r="Y8030">
        <v>97172.5</v>
      </c>
      <c r="Z8030">
        <v>18.5</v>
      </c>
      <c r="AA8030">
        <v>17.7</v>
      </c>
      <c r="AB8030">
        <v>17</v>
      </c>
      <c r="AC8030">
        <v>17.8</v>
      </c>
      <c r="AD8030">
        <v>17.600000000000001</v>
      </c>
      <c r="AE8030">
        <v>87.066670000000002</v>
      </c>
      <c r="AF8030">
        <v>18.149999999999999</v>
      </c>
      <c r="AG8030">
        <v>15.9</v>
      </c>
      <c r="AH8030">
        <v>97145</v>
      </c>
      <c r="AI8030">
        <v>18.518519999999999</v>
      </c>
      <c r="AJ8030">
        <v>19.768519999999999</v>
      </c>
      <c r="AK8030">
        <v>66.481480000000005</v>
      </c>
      <c r="AO8030">
        <v>1.25</v>
      </c>
      <c r="AP8030">
        <v>1.9665699999999999</v>
      </c>
    </row>
    <row r="8031" spans="1:42" x14ac:dyDescent="0.25">
      <c r="A8031" s="1">
        <v>45190.541666666664</v>
      </c>
      <c r="B8031">
        <v>17.391670000000001</v>
      </c>
      <c r="C8031">
        <v>15.95833</v>
      </c>
      <c r="D8031">
        <v>91.541669999999996</v>
      </c>
      <c r="G8031">
        <v>66.365740000000002</v>
      </c>
      <c r="H8031">
        <v>14.28241</v>
      </c>
      <c r="I8031">
        <v>1.5248600000000001</v>
      </c>
      <c r="J8031">
        <v>0.90278000000000003</v>
      </c>
      <c r="K8031">
        <v>13.379630000000001</v>
      </c>
      <c r="R8031">
        <v>8.75</v>
      </c>
      <c r="S8031">
        <v>8.75</v>
      </c>
      <c r="Y8031">
        <v>97129.166670000006</v>
      </c>
      <c r="Z8031">
        <v>18.5</v>
      </c>
      <c r="AA8031">
        <v>17.899999999999999</v>
      </c>
      <c r="AB8031">
        <v>17.100000000000001</v>
      </c>
      <c r="AC8031">
        <v>17.8</v>
      </c>
      <c r="AD8031">
        <v>17.600000000000001</v>
      </c>
      <c r="AE8031">
        <v>96.016670000000005</v>
      </c>
      <c r="AF8031">
        <v>16.633330000000001</v>
      </c>
      <c r="AG8031">
        <v>16.016670000000001</v>
      </c>
      <c r="AH8031">
        <v>97113.333329999994</v>
      </c>
      <c r="AI8031">
        <v>8.2407400000000006</v>
      </c>
      <c r="AJ8031">
        <v>8.7963000000000005</v>
      </c>
      <c r="AK8031">
        <v>66.25</v>
      </c>
      <c r="AO8031">
        <v>0.55556000000000005</v>
      </c>
      <c r="AP8031">
        <v>0.93837000000000004</v>
      </c>
    </row>
    <row r="8032" spans="1:42" x14ac:dyDescent="0.25">
      <c r="A8032" s="1">
        <v>45190.583333333336</v>
      </c>
      <c r="B8032">
        <v>16.675000000000001</v>
      </c>
      <c r="C8032">
        <v>16</v>
      </c>
      <c r="D8032">
        <v>95.766670000000005</v>
      </c>
      <c r="G8032">
        <v>64.884259999999998</v>
      </c>
      <c r="H8032">
        <v>11.38889</v>
      </c>
      <c r="I8032">
        <v>1.5471200000000001</v>
      </c>
      <c r="J8032">
        <v>0.78703999999999996</v>
      </c>
      <c r="K8032">
        <v>10.601850000000001</v>
      </c>
      <c r="R8032">
        <v>10</v>
      </c>
      <c r="S8032">
        <v>10</v>
      </c>
      <c r="Y8032">
        <v>97075</v>
      </c>
      <c r="Z8032">
        <v>18.100000000000001</v>
      </c>
      <c r="AA8032">
        <v>17.899999999999999</v>
      </c>
      <c r="AB8032">
        <v>17.3</v>
      </c>
      <c r="AC8032">
        <v>17.8</v>
      </c>
      <c r="AD8032">
        <v>17.600000000000001</v>
      </c>
      <c r="AE8032">
        <v>95.516670000000005</v>
      </c>
      <c r="AF8032">
        <v>16.716670000000001</v>
      </c>
      <c r="AG8032">
        <v>15.98333</v>
      </c>
      <c r="AH8032">
        <v>97036.666670000006</v>
      </c>
      <c r="AI8032">
        <v>12.962960000000001</v>
      </c>
      <c r="AJ8032">
        <v>13.981479999999999</v>
      </c>
      <c r="AK8032">
        <v>63.518520000000002</v>
      </c>
      <c r="AO8032">
        <v>1.0185200000000001</v>
      </c>
      <c r="AP8032">
        <v>2.0021599999999999</v>
      </c>
    </row>
    <row r="8033" spans="1:42" x14ac:dyDescent="0.25">
      <c r="A8033" s="1">
        <v>45190.625</v>
      </c>
      <c r="B8033">
        <v>17.066669999999998</v>
      </c>
      <c r="C8033">
        <v>16.066669999999998</v>
      </c>
      <c r="D8033">
        <v>93.9</v>
      </c>
      <c r="G8033">
        <v>63.726849999999999</v>
      </c>
      <c r="H8033">
        <v>12.199070000000001</v>
      </c>
      <c r="I8033">
        <v>2.18879</v>
      </c>
      <c r="J8033">
        <v>0.85648000000000002</v>
      </c>
      <c r="K8033">
        <v>11.34259</v>
      </c>
      <c r="R8033">
        <v>10</v>
      </c>
      <c r="S8033">
        <v>10</v>
      </c>
      <c r="Y8033">
        <v>97009.166670000006</v>
      </c>
      <c r="Z8033">
        <v>18.100000000000001</v>
      </c>
      <c r="AA8033">
        <v>17.899999999999999</v>
      </c>
      <c r="AB8033">
        <v>17.399999999999999</v>
      </c>
      <c r="AC8033">
        <v>17.8</v>
      </c>
      <c r="AD8033">
        <v>17.5</v>
      </c>
      <c r="AE8033">
        <v>92.283330000000007</v>
      </c>
      <c r="AF8033">
        <v>17.41667</v>
      </c>
      <c r="AG8033">
        <v>16.149999999999999</v>
      </c>
      <c r="AH8033">
        <v>96981.666670000006</v>
      </c>
      <c r="AI8033">
        <v>9.7222200000000001</v>
      </c>
      <c r="AJ8033">
        <v>10.41667</v>
      </c>
      <c r="AK8033">
        <v>63.935189999999999</v>
      </c>
      <c r="AO8033">
        <v>0.69443999999999995</v>
      </c>
      <c r="AP8033">
        <v>1.7746999999999999</v>
      </c>
    </row>
    <row r="8034" spans="1:42" x14ac:dyDescent="0.25">
      <c r="A8034" s="1">
        <v>45190.666666666664</v>
      </c>
      <c r="B8034">
        <v>16.433330000000002</v>
      </c>
      <c r="C8034">
        <v>14.533329999999999</v>
      </c>
      <c r="D8034">
        <v>88.608329999999995</v>
      </c>
      <c r="G8034">
        <v>63.541670000000003</v>
      </c>
      <c r="H8034">
        <v>7.2916699999999999</v>
      </c>
      <c r="I8034">
        <v>1.8682300000000001</v>
      </c>
      <c r="J8034">
        <v>0.46295999999999998</v>
      </c>
      <c r="K8034">
        <v>6.8287000000000004</v>
      </c>
      <c r="R8034">
        <v>10</v>
      </c>
      <c r="S8034">
        <v>10</v>
      </c>
      <c r="Y8034">
        <v>97001.666670000006</v>
      </c>
      <c r="Z8034">
        <v>17.899999999999999</v>
      </c>
      <c r="AA8034">
        <v>17.8</v>
      </c>
      <c r="AB8034">
        <v>17.399999999999999</v>
      </c>
      <c r="AC8034">
        <v>17.8</v>
      </c>
      <c r="AD8034">
        <v>17.5</v>
      </c>
      <c r="AE8034">
        <v>84.933329999999998</v>
      </c>
      <c r="AF8034">
        <v>15.45</v>
      </c>
      <c r="AG8034">
        <v>12.91667</v>
      </c>
      <c r="AH8034">
        <v>97021.666670000006</v>
      </c>
      <c r="AI8034">
        <v>3.93519</v>
      </c>
      <c r="AJ8034">
        <v>4.1666699999999999</v>
      </c>
      <c r="AK8034">
        <v>63.148150000000001</v>
      </c>
      <c r="AO8034">
        <v>0.23147999999999999</v>
      </c>
      <c r="AP8034">
        <v>0.93411999999999995</v>
      </c>
    </row>
    <row r="8035" spans="1:42" x14ac:dyDescent="0.25">
      <c r="A8035" s="1">
        <v>45190.708333333336</v>
      </c>
      <c r="B8035">
        <v>14.95833</v>
      </c>
      <c r="C8035">
        <v>12.85833</v>
      </c>
      <c r="D8035">
        <v>87.3</v>
      </c>
      <c r="G8035">
        <v>62.754629999999999</v>
      </c>
      <c r="H8035">
        <v>2.36111</v>
      </c>
      <c r="I8035">
        <v>1.3152999999999999</v>
      </c>
      <c r="J8035">
        <v>0.11574</v>
      </c>
      <c r="K8035">
        <v>2.2453699999999999</v>
      </c>
      <c r="R8035">
        <v>10</v>
      </c>
      <c r="S8035">
        <v>10</v>
      </c>
      <c r="Y8035">
        <v>97045</v>
      </c>
      <c r="Z8035">
        <v>16.899999999999999</v>
      </c>
      <c r="AA8035">
        <v>17.600000000000001</v>
      </c>
      <c r="AB8035">
        <v>17.5</v>
      </c>
      <c r="AC8035">
        <v>17.8</v>
      </c>
      <c r="AD8035">
        <v>17.5</v>
      </c>
      <c r="AE8035">
        <v>89.666669999999996</v>
      </c>
      <c r="AF8035">
        <v>14.466670000000001</v>
      </c>
      <c r="AG8035">
        <v>12.8</v>
      </c>
      <c r="AH8035">
        <v>97068.333329999994</v>
      </c>
      <c r="AI8035">
        <v>0.55556000000000005</v>
      </c>
      <c r="AJ8035">
        <v>0.55556000000000005</v>
      </c>
      <c r="AK8035">
        <v>62.361109999999996</v>
      </c>
      <c r="AO8035">
        <v>0</v>
      </c>
      <c r="AP8035">
        <v>0</v>
      </c>
    </row>
    <row r="8036" spans="1:42" x14ac:dyDescent="0.25">
      <c r="A8036" s="1">
        <v>45190.75</v>
      </c>
      <c r="B8036">
        <v>14.258330000000001</v>
      </c>
      <c r="C8036">
        <v>12.425000000000001</v>
      </c>
      <c r="D8036">
        <v>88.758330000000001</v>
      </c>
      <c r="G8036">
        <v>61.967590000000001</v>
      </c>
      <c r="H8036">
        <v>0.27778000000000003</v>
      </c>
      <c r="I8036">
        <v>0</v>
      </c>
      <c r="J8036">
        <v>0</v>
      </c>
      <c r="K8036">
        <v>0.27778000000000003</v>
      </c>
      <c r="R8036">
        <v>10</v>
      </c>
      <c r="S8036">
        <v>10</v>
      </c>
      <c r="Y8036">
        <v>97066.666670000006</v>
      </c>
      <c r="Z8036">
        <v>16.100000000000001</v>
      </c>
      <c r="AA8036">
        <v>17.100000000000001</v>
      </c>
      <c r="AB8036">
        <v>17.5</v>
      </c>
      <c r="AC8036">
        <v>17.8</v>
      </c>
      <c r="AD8036">
        <v>17.5</v>
      </c>
      <c r="AE8036">
        <v>87.85</v>
      </c>
      <c r="AF8036">
        <v>14.05</v>
      </c>
      <c r="AG8036">
        <v>12.05</v>
      </c>
      <c r="AH8036">
        <v>97065</v>
      </c>
      <c r="AI8036">
        <v>0</v>
      </c>
      <c r="AJ8036">
        <v>0</v>
      </c>
      <c r="AK8036">
        <v>61.574069999999999</v>
      </c>
      <c r="AO8036">
        <v>0</v>
      </c>
      <c r="AP8036">
        <v>0</v>
      </c>
    </row>
    <row r="8037" spans="1:42" x14ac:dyDescent="0.25">
      <c r="A8037" s="1">
        <v>45190.791666666664</v>
      </c>
      <c r="B8037">
        <v>14.20833</v>
      </c>
      <c r="C8037">
        <v>11.908329999999999</v>
      </c>
      <c r="D8037">
        <v>86.091669999999993</v>
      </c>
      <c r="G8037">
        <v>60.34722</v>
      </c>
      <c r="H8037">
        <v>0</v>
      </c>
      <c r="I8037">
        <v>0</v>
      </c>
      <c r="J8037">
        <v>0</v>
      </c>
      <c r="K8037">
        <v>0</v>
      </c>
      <c r="R8037">
        <v>8.75</v>
      </c>
      <c r="S8037">
        <v>8.75</v>
      </c>
      <c r="Y8037">
        <v>97105.833329999994</v>
      </c>
      <c r="Z8037">
        <v>15.6</v>
      </c>
      <c r="AA8037">
        <v>16.600000000000001</v>
      </c>
      <c r="AB8037">
        <v>17.399999999999999</v>
      </c>
      <c r="AC8037">
        <v>17.8</v>
      </c>
      <c r="AD8037">
        <v>17.5</v>
      </c>
      <c r="AE8037">
        <v>84.333330000000004</v>
      </c>
      <c r="AF8037">
        <v>14.366669999999999</v>
      </c>
      <c r="AG8037">
        <v>11.76667</v>
      </c>
      <c r="AH8037">
        <v>97146.666670000006</v>
      </c>
      <c r="AI8037">
        <v>0</v>
      </c>
      <c r="AJ8037">
        <v>0</v>
      </c>
      <c r="AK8037">
        <v>59.120370000000001</v>
      </c>
      <c r="AO8037">
        <v>0</v>
      </c>
      <c r="AP8037">
        <v>0</v>
      </c>
    </row>
    <row r="8038" spans="1:42" x14ac:dyDescent="0.25">
      <c r="A8038" s="1">
        <v>45190.833333333336</v>
      </c>
      <c r="B8038">
        <v>14.26667</v>
      </c>
      <c r="C8038">
        <v>12</v>
      </c>
      <c r="D8038">
        <v>86.2</v>
      </c>
      <c r="G8038">
        <v>60.162039999999998</v>
      </c>
      <c r="H8038">
        <v>0</v>
      </c>
      <c r="I8038">
        <v>0</v>
      </c>
      <c r="J8038">
        <v>0</v>
      </c>
      <c r="K8038">
        <v>0</v>
      </c>
      <c r="R8038">
        <v>10</v>
      </c>
      <c r="S8038">
        <v>10</v>
      </c>
      <c r="Y8038">
        <v>97159.166670000006</v>
      </c>
      <c r="Z8038">
        <v>15.1</v>
      </c>
      <c r="AA8038">
        <v>16.2</v>
      </c>
      <c r="AB8038">
        <v>17.3</v>
      </c>
      <c r="AC8038">
        <v>17.7</v>
      </c>
      <c r="AD8038">
        <v>17.5</v>
      </c>
      <c r="AE8038">
        <v>88.066670000000002</v>
      </c>
      <c r="AF8038">
        <v>14.16667</v>
      </c>
      <c r="AG8038">
        <v>12.23333</v>
      </c>
      <c r="AH8038">
        <v>97171.666670000006</v>
      </c>
      <c r="AI8038">
        <v>0</v>
      </c>
      <c r="AJ8038">
        <v>0</v>
      </c>
      <c r="AK8038">
        <v>61.203699999999998</v>
      </c>
      <c r="AO8038">
        <v>0</v>
      </c>
      <c r="AP8038">
        <v>0</v>
      </c>
    </row>
    <row r="8039" spans="1:42" x14ac:dyDescent="0.25">
      <c r="A8039" s="1">
        <v>45190.875</v>
      </c>
      <c r="B8039">
        <v>14</v>
      </c>
      <c r="C8039">
        <v>12.366669999999999</v>
      </c>
      <c r="D8039">
        <v>89.875</v>
      </c>
      <c r="G8039">
        <v>61.365740000000002</v>
      </c>
      <c r="H8039">
        <v>0</v>
      </c>
      <c r="I8039">
        <v>0</v>
      </c>
      <c r="J8039">
        <v>0</v>
      </c>
      <c r="K8039">
        <v>0</v>
      </c>
      <c r="R8039">
        <v>10</v>
      </c>
      <c r="S8039">
        <v>10</v>
      </c>
      <c r="Y8039">
        <v>97194.166670000006</v>
      </c>
      <c r="Z8039">
        <v>14.8</v>
      </c>
      <c r="AA8039">
        <v>15.9</v>
      </c>
      <c r="AB8039">
        <v>17.2</v>
      </c>
      <c r="AC8039">
        <v>17.7</v>
      </c>
      <c r="AD8039">
        <v>17.5</v>
      </c>
      <c r="AE8039">
        <v>91.683329999999998</v>
      </c>
      <c r="AF8039">
        <v>13.83333</v>
      </c>
      <c r="AG8039">
        <v>12.5</v>
      </c>
      <c r="AH8039">
        <v>97216.666670000006</v>
      </c>
      <c r="AI8039">
        <v>0</v>
      </c>
      <c r="AJ8039">
        <v>0</v>
      </c>
      <c r="AK8039">
        <v>61.52778</v>
      </c>
      <c r="AO8039">
        <v>0</v>
      </c>
      <c r="AP8039">
        <v>0</v>
      </c>
    </row>
    <row r="8040" spans="1:42" x14ac:dyDescent="0.25">
      <c r="A8040" s="1">
        <v>45190.916666666664</v>
      </c>
      <c r="B8040">
        <v>13.658329999999999</v>
      </c>
      <c r="C8040">
        <v>12.35</v>
      </c>
      <c r="D8040">
        <v>91.791669999999996</v>
      </c>
      <c r="G8040">
        <v>59.513890000000004</v>
      </c>
      <c r="H8040">
        <v>0</v>
      </c>
      <c r="I8040">
        <v>0</v>
      </c>
      <c r="J8040">
        <v>0</v>
      </c>
      <c r="K8040">
        <v>0</v>
      </c>
      <c r="R8040">
        <v>8.75</v>
      </c>
      <c r="S8040">
        <v>8.75</v>
      </c>
      <c r="Y8040">
        <v>97230.833329999994</v>
      </c>
      <c r="Z8040">
        <v>14.7</v>
      </c>
      <c r="AA8040">
        <v>15.7</v>
      </c>
      <c r="AB8040">
        <v>17.100000000000001</v>
      </c>
      <c r="AC8040">
        <v>17.7</v>
      </c>
      <c r="AD8040">
        <v>17.5</v>
      </c>
      <c r="AE8040">
        <v>91.9</v>
      </c>
      <c r="AF8040">
        <v>13.48333</v>
      </c>
      <c r="AG8040">
        <v>12.2</v>
      </c>
      <c r="AH8040">
        <v>97245</v>
      </c>
      <c r="AI8040">
        <v>0</v>
      </c>
      <c r="AJ8040">
        <v>0</v>
      </c>
      <c r="AK8040">
        <v>57.5</v>
      </c>
      <c r="AO8040">
        <v>0</v>
      </c>
      <c r="AP8040">
        <v>0</v>
      </c>
    </row>
    <row r="8041" spans="1:42" x14ac:dyDescent="0.25">
      <c r="A8041" s="1">
        <v>45190.958333333336</v>
      </c>
      <c r="B8041">
        <v>13.125</v>
      </c>
      <c r="C8041">
        <v>11.725</v>
      </c>
      <c r="D8041">
        <v>91.166669999999996</v>
      </c>
      <c r="G8041">
        <v>54.513890000000004</v>
      </c>
      <c r="H8041">
        <v>0</v>
      </c>
      <c r="I8041">
        <v>0</v>
      </c>
      <c r="J8041">
        <v>0</v>
      </c>
      <c r="K8041">
        <v>0</v>
      </c>
      <c r="R8041">
        <v>7.5</v>
      </c>
      <c r="S8041">
        <v>7.5</v>
      </c>
      <c r="Y8041">
        <v>97266.666670000006</v>
      </c>
      <c r="Z8041">
        <v>14.4</v>
      </c>
      <c r="AA8041">
        <v>15.4</v>
      </c>
      <c r="AB8041">
        <v>16.899999999999999</v>
      </c>
      <c r="AC8041">
        <v>17.7</v>
      </c>
      <c r="AD8041">
        <v>17.5</v>
      </c>
      <c r="AE8041">
        <v>90.433329999999998</v>
      </c>
      <c r="AF8041">
        <v>12.76667</v>
      </c>
      <c r="AG8041">
        <v>11.25</v>
      </c>
      <c r="AH8041">
        <v>97288.333329999994</v>
      </c>
      <c r="AI8041">
        <v>0</v>
      </c>
      <c r="AJ8041">
        <v>0</v>
      </c>
      <c r="AK8041">
        <v>51.52778</v>
      </c>
      <c r="AO8041">
        <v>0</v>
      </c>
      <c r="AP8041">
        <v>0</v>
      </c>
    </row>
    <row r="8042" spans="1:42" x14ac:dyDescent="0.25">
      <c r="A8042" s="1">
        <v>45191</v>
      </c>
      <c r="B8042">
        <v>12.6</v>
      </c>
      <c r="C8042">
        <v>11.05833</v>
      </c>
      <c r="D8042">
        <v>90.283330000000007</v>
      </c>
      <c r="G8042">
        <v>50.254629999999999</v>
      </c>
      <c r="H8042">
        <v>0</v>
      </c>
      <c r="I8042">
        <v>0</v>
      </c>
      <c r="J8042">
        <v>0</v>
      </c>
      <c r="K8042">
        <v>0</v>
      </c>
      <c r="R8042">
        <v>0</v>
      </c>
      <c r="S8042">
        <v>0</v>
      </c>
      <c r="Y8042">
        <v>97285.833329999994</v>
      </c>
      <c r="Z8042">
        <v>13.8</v>
      </c>
      <c r="AA8042">
        <v>15.2</v>
      </c>
      <c r="AB8042">
        <v>16.8</v>
      </c>
      <c r="AC8042">
        <v>17.7</v>
      </c>
      <c r="AD8042">
        <v>17.5</v>
      </c>
      <c r="AE8042">
        <v>90.133330000000001</v>
      </c>
      <c r="AF8042">
        <v>12.43333</v>
      </c>
      <c r="AG8042">
        <v>10.866669999999999</v>
      </c>
      <c r="AH8042">
        <v>97283.333329999994</v>
      </c>
      <c r="AI8042">
        <v>0</v>
      </c>
      <c r="AJ8042">
        <v>0</v>
      </c>
      <c r="AK8042">
        <v>48.981479999999998</v>
      </c>
      <c r="AO8042">
        <v>0</v>
      </c>
      <c r="AP8042">
        <v>0</v>
      </c>
    </row>
    <row r="8043" spans="1:42" x14ac:dyDescent="0.25">
      <c r="A8043" s="1">
        <v>45191.041666666664</v>
      </c>
      <c r="B8043">
        <v>12.241669999999999</v>
      </c>
      <c r="C8043">
        <v>10.55833</v>
      </c>
      <c r="D8043">
        <v>89.516670000000005</v>
      </c>
      <c r="G8043">
        <v>49.120370000000001</v>
      </c>
      <c r="H8043">
        <v>0</v>
      </c>
      <c r="I8043">
        <v>0</v>
      </c>
      <c r="J8043">
        <v>0</v>
      </c>
      <c r="K8043">
        <v>0</v>
      </c>
      <c r="R8043">
        <v>0</v>
      </c>
      <c r="S8043">
        <v>0</v>
      </c>
      <c r="Y8043">
        <v>97286.666670000006</v>
      </c>
      <c r="Z8043">
        <v>13.2</v>
      </c>
      <c r="AA8043">
        <v>14.7</v>
      </c>
      <c r="AB8043">
        <v>16.600000000000001</v>
      </c>
      <c r="AC8043">
        <v>17.7</v>
      </c>
      <c r="AD8043">
        <v>17.5</v>
      </c>
      <c r="AE8043">
        <v>88.9</v>
      </c>
      <c r="AF8043">
        <v>12.05</v>
      </c>
      <c r="AG8043">
        <v>10.25</v>
      </c>
      <c r="AH8043">
        <v>97290</v>
      </c>
      <c r="AI8043">
        <v>0</v>
      </c>
      <c r="AJ8043">
        <v>0</v>
      </c>
      <c r="AK8043">
        <v>49.259259999999998</v>
      </c>
      <c r="AO8043">
        <v>0</v>
      </c>
      <c r="AP8043">
        <v>0</v>
      </c>
    </row>
    <row r="8044" spans="1:42" x14ac:dyDescent="0.25">
      <c r="A8044" s="1">
        <v>45191.083333333336</v>
      </c>
      <c r="B8044">
        <v>12.091670000000001</v>
      </c>
      <c r="C8044">
        <v>10.125</v>
      </c>
      <c r="D8044">
        <v>87.9</v>
      </c>
      <c r="G8044">
        <v>51.365740000000002</v>
      </c>
      <c r="H8044">
        <v>0</v>
      </c>
      <c r="I8044">
        <v>0</v>
      </c>
      <c r="J8044">
        <v>0</v>
      </c>
      <c r="K8044">
        <v>0</v>
      </c>
      <c r="R8044">
        <v>0</v>
      </c>
      <c r="S8044">
        <v>0</v>
      </c>
      <c r="Y8044">
        <v>97285</v>
      </c>
      <c r="Z8044">
        <v>12.8</v>
      </c>
      <c r="AA8044">
        <v>14.4</v>
      </c>
      <c r="AB8044">
        <v>16.5</v>
      </c>
      <c r="AC8044">
        <v>17.7</v>
      </c>
      <c r="AD8044">
        <v>17.5</v>
      </c>
      <c r="AE8044">
        <v>86.9</v>
      </c>
      <c r="AF8044">
        <v>12.133330000000001</v>
      </c>
      <c r="AG8044">
        <v>10</v>
      </c>
      <c r="AH8044">
        <v>97280</v>
      </c>
      <c r="AI8044">
        <v>0</v>
      </c>
      <c r="AJ8044">
        <v>0</v>
      </c>
      <c r="AK8044">
        <v>53.47222</v>
      </c>
      <c r="AO8044">
        <v>0</v>
      </c>
      <c r="AP8044">
        <v>0</v>
      </c>
    </row>
    <row r="8045" spans="1:42" x14ac:dyDescent="0.25">
      <c r="A8045" s="1">
        <v>45191.125</v>
      </c>
      <c r="B8045">
        <v>12.283329999999999</v>
      </c>
      <c r="C8045">
        <v>10.08333</v>
      </c>
      <c r="D8045">
        <v>86.483329999999995</v>
      </c>
      <c r="G8045">
        <v>53.726849999999999</v>
      </c>
      <c r="H8045">
        <v>0</v>
      </c>
      <c r="I8045">
        <v>0</v>
      </c>
      <c r="J8045">
        <v>0</v>
      </c>
      <c r="K8045">
        <v>0</v>
      </c>
      <c r="R8045">
        <v>7.5</v>
      </c>
      <c r="S8045">
        <v>7.5</v>
      </c>
      <c r="Y8045">
        <v>97279.166670000006</v>
      </c>
      <c r="Z8045">
        <v>12.6</v>
      </c>
      <c r="AA8045">
        <v>14</v>
      </c>
      <c r="AB8045">
        <v>16.3</v>
      </c>
      <c r="AC8045">
        <v>17.7</v>
      </c>
      <c r="AD8045">
        <v>17.5</v>
      </c>
      <c r="AE8045">
        <v>86.066670000000002</v>
      </c>
      <c r="AF8045">
        <v>12.43333</v>
      </c>
      <c r="AG8045">
        <v>10.16667</v>
      </c>
      <c r="AH8045">
        <v>97278.333329999994</v>
      </c>
      <c r="AI8045">
        <v>0</v>
      </c>
      <c r="AJ8045">
        <v>0</v>
      </c>
      <c r="AK8045">
        <v>53.981479999999998</v>
      </c>
      <c r="AO8045">
        <v>0</v>
      </c>
      <c r="AP8045">
        <v>0</v>
      </c>
    </row>
    <row r="8046" spans="1:42" x14ac:dyDescent="0.25">
      <c r="A8046" s="1">
        <v>45191.166666666664</v>
      </c>
      <c r="B8046">
        <v>12.30833</v>
      </c>
      <c r="C8046">
        <v>10.16667</v>
      </c>
      <c r="D8046">
        <v>86.816670000000002</v>
      </c>
      <c r="G8046">
        <v>52.523150000000001</v>
      </c>
      <c r="H8046">
        <v>0</v>
      </c>
      <c r="I8046">
        <v>0</v>
      </c>
      <c r="J8046">
        <v>0</v>
      </c>
      <c r="K8046">
        <v>0</v>
      </c>
      <c r="R8046">
        <v>6.25</v>
      </c>
      <c r="S8046">
        <v>6.25</v>
      </c>
      <c r="Y8046">
        <v>97293.333329999994</v>
      </c>
      <c r="Z8046">
        <v>12.5</v>
      </c>
      <c r="AA8046">
        <v>13.8</v>
      </c>
      <c r="AB8046">
        <v>16.100000000000001</v>
      </c>
      <c r="AC8046">
        <v>17.7</v>
      </c>
      <c r="AD8046">
        <v>17.5</v>
      </c>
      <c r="AE8046">
        <v>87.566670000000002</v>
      </c>
      <c r="AF8046">
        <v>12.18333</v>
      </c>
      <c r="AG8046">
        <v>10.16667</v>
      </c>
      <c r="AH8046">
        <v>97308.333329999994</v>
      </c>
      <c r="AI8046">
        <v>0</v>
      </c>
      <c r="AJ8046">
        <v>0</v>
      </c>
      <c r="AK8046">
        <v>51.064810000000001</v>
      </c>
      <c r="AO8046">
        <v>0</v>
      </c>
      <c r="AP8046">
        <v>0</v>
      </c>
    </row>
    <row r="8047" spans="1:42" x14ac:dyDescent="0.25">
      <c r="A8047" s="1">
        <v>45191.208333333336</v>
      </c>
      <c r="B8047">
        <v>12.10833</v>
      </c>
      <c r="C8047">
        <v>10.10833</v>
      </c>
      <c r="D8047">
        <v>87.566670000000002</v>
      </c>
      <c r="G8047">
        <v>50.254629999999999</v>
      </c>
      <c r="H8047">
        <v>0.39351999999999998</v>
      </c>
      <c r="I8047">
        <v>0</v>
      </c>
      <c r="J8047">
        <v>4.6300000000000001E-2</v>
      </c>
      <c r="K8047">
        <v>0.34721999999999997</v>
      </c>
      <c r="R8047">
        <v>6.25</v>
      </c>
      <c r="S8047">
        <v>6.25</v>
      </c>
      <c r="Y8047">
        <v>97335.833329999994</v>
      </c>
      <c r="Z8047">
        <v>12.3</v>
      </c>
      <c r="AA8047">
        <v>13.7</v>
      </c>
      <c r="AB8047">
        <v>15.9</v>
      </c>
      <c r="AC8047">
        <v>17.7</v>
      </c>
      <c r="AD8047">
        <v>17.5</v>
      </c>
      <c r="AE8047">
        <v>87.566670000000002</v>
      </c>
      <c r="AF8047">
        <v>12.033329999999999</v>
      </c>
      <c r="AG8047">
        <v>10.050000000000001</v>
      </c>
      <c r="AH8047">
        <v>97363.333329999994</v>
      </c>
      <c r="AI8047">
        <v>0.69443999999999995</v>
      </c>
      <c r="AJ8047">
        <v>0.78703999999999996</v>
      </c>
      <c r="AK8047">
        <v>49.44444</v>
      </c>
      <c r="AO8047">
        <v>9.2590000000000006E-2</v>
      </c>
      <c r="AP8047">
        <v>0</v>
      </c>
    </row>
    <row r="8048" spans="1:42" x14ac:dyDescent="0.25">
      <c r="A8048" s="1">
        <v>45191.25</v>
      </c>
      <c r="B8048">
        <v>12.15</v>
      </c>
      <c r="C8048">
        <v>10.025</v>
      </c>
      <c r="D8048">
        <v>86.775000000000006</v>
      </c>
      <c r="G8048">
        <v>52.15278</v>
      </c>
      <c r="H8048">
        <v>4.5601900000000004</v>
      </c>
      <c r="I8048">
        <v>6.3473100000000002</v>
      </c>
      <c r="J8048">
        <v>0.57869999999999999</v>
      </c>
      <c r="K8048">
        <v>3.9814799999999999</v>
      </c>
      <c r="R8048">
        <v>0</v>
      </c>
      <c r="S8048">
        <v>0</v>
      </c>
      <c r="Y8048">
        <v>97395</v>
      </c>
      <c r="Z8048">
        <v>12.1</v>
      </c>
      <c r="AA8048">
        <v>13.5</v>
      </c>
      <c r="AB8048">
        <v>15.8</v>
      </c>
      <c r="AC8048">
        <v>17.7</v>
      </c>
      <c r="AD8048">
        <v>17.5</v>
      </c>
      <c r="AE8048">
        <v>85.983329999999995</v>
      </c>
      <c r="AF8048">
        <v>12.26667</v>
      </c>
      <c r="AG8048">
        <v>10</v>
      </c>
      <c r="AH8048">
        <v>97426.666670000006</v>
      </c>
      <c r="AI8048">
        <v>7.2685199999999996</v>
      </c>
      <c r="AJ8048">
        <v>8.3333300000000001</v>
      </c>
      <c r="AK8048">
        <v>54.861109999999996</v>
      </c>
      <c r="AO8048">
        <v>1.06481</v>
      </c>
      <c r="AP8048">
        <v>11.67906</v>
      </c>
    </row>
    <row r="8049" spans="1:42" x14ac:dyDescent="0.25">
      <c r="A8049" s="1">
        <v>45191.291666666664</v>
      </c>
      <c r="B8049">
        <v>12.30833</v>
      </c>
      <c r="C8049">
        <v>10.158329999999999</v>
      </c>
      <c r="D8049">
        <v>86.716669999999993</v>
      </c>
      <c r="G8049">
        <v>56.921300000000002</v>
      </c>
      <c r="H8049">
        <v>11.9213</v>
      </c>
      <c r="I8049">
        <v>6.20017</v>
      </c>
      <c r="J8049">
        <v>1.5509299999999999</v>
      </c>
      <c r="K8049">
        <v>10.370369999999999</v>
      </c>
      <c r="R8049">
        <v>6.25</v>
      </c>
      <c r="S8049">
        <v>6.25</v>
      </c>
      <c r="Y8049">
        <v>97455</v>
      </c>
      <c r="Z8049">
        <v>12.4</v>
      </c>
      <c r="AA8049">
        <v>13.4</v>
      </c>
      <c r="AB8049">
        <v>15.6</v>
      </c>
      <c r="AC8049">
        <v>17.600000000000001</v>
      </c>
      <c r="AD8049">
        <v>17.5</v>
      </c>
      <c r="AE8049">
        <v>87.45</v>
      </c>
      <c r="AF8049">
        <v>12.35</v>
      </c>
      <c r="AG8049">
        <v>10.31667</v>
      </c>
      <c r="AH8049">
        <v>97483.333329999994</v>
      </c>
      <c r="AI8049">
        <v>13.47222</v>
      </c>
      <c r="AJ8049">
        <v>15.509259999999999</v>
      </c>
      <c r="AK8049">
        <v>58.981479999999998</v>
      </c>
      <c r="AO8049">
        <v>2.0370400000000002</v>
      </c>
      <c r="AP8049">
        <v>8.1435099999999991</v>
      </c>
    </row>
    <row r="8050" spans="1:42" x14ac:dyDescent="0.25">
      <c r="A8050" s="1">
        <v>45191.333333333336</v>
      </c>
      <c r="B8050">
        <v>12.908329999999999</v>
      </c>
      <c r="C8050">
        <v>10.66667</v>
      </c>
      <c r="D8050">
        <v>86.333330000000004</v>
      </c>
      <c r="G8050">
        <v>54.861109999999996</v>
      </c>
      <c r="H8050">
        <v>42.013890000000004</v>
      </c>
      <c r="I8050">
        <v>65.183220000000006</v>
      </c>
      <c r="J8050">
        <v>25.578700000000001</v>
      </c>
      <c r="K8050">
        <v>16.435189999999999</v>
      </c>
      <c r="R8050">
        <v>10</v>
      </c>
      <c r="S8050">
        <v>10</v>
      </c>
      <c r="Y8050">
        <v>97499.166670000006</v>
      </c>
      <c r="Z8050">
        <v>13</v>
      </c>
      <c r="AA8050">
        <v>13.5</v>
      </c>
      <c r="AB8050">
        <v>15.5</v>
      </c>
      <c r="AC8050">
        <v>17.600000000000001</v>
      </c>
      <c r="AD8050">
        <v>17.5</v>
      </c>
      <c r="AE8050">
        <v>85.216669999999993</v>
      </c>
      <c r="AF8050">
        <v>13.466670000000001</v>
      </c>
      <c r="AG8050">
        <v>11.01667</v>
      </c>
      <c r="AH8050">
        <v>97515</v>
      </c>
      <c r="AI8050">
        <v>19.398150000000001</v>
      </c>
      <c r="AJ8050">
        <v>68.518519999999995</v>
      </c>
      <c r="AK8050">
        <v>50.740740000000002</v>
      </c>
      <c r="AO8050">
        <v>49.120370000000001</v>
      </c>
      <c r="AP8050">
        <v>125.17538</v>
      </c>
    </row>
    <row r="8051" spans="1:42" x14ac:dyDescent="0.25">
      <c r="A8051" s="1">
        <v>45191.375</v>
      </c>
      <c r="B8051">
        <v>13.908329999999999</v>
      </c>
      <c r="C8051">
        <v>10.425000000000001</v>
      </c>
      <c r="D8051">
        <v>79.683329999999998</v>
      </c>
      <c r="G8051">
        <v>50.55556</v>
      </c>
      <c r="H8051">
        <v>79.93056</v>
      </c>
      <c r="I8051">
        <v>117.59278</v>
      </c>
      <c r="J8051">
        <v>59.768520000000002</v>
      </c>
      <c r="K8051">
        <v>20.162040000000001</v>
      </c>
      <c r="R8051">
        <v>3.75</v>
      </c>
      <c r="S8051">
        <v>3.75</v>
      </c>
      <c r="Y8051">
        <v>97518.333329999994</v>
      </c>
      <c r="Z8051">
        <v>15.1</v>
      </c>
      <c r="AA8051">
        <v>14.1</v>
      </c>
      <c r="AB8051">
        <v>15.4</v>
      </c>
      <c r="AC8051">
        <v>17.600000000000001</v>
      </c>
      <c r="AD8051">
        <v>17.5</v>
      </c>
      <c r="AE8051">
        <v>74.150000000000006</v>
      </c>
      <c r="AF8051">
        <v>14.35</v>
      </c>
      <c r="AG8051">
        <v>9.8333300000000001</v>
      </c>
      <c r="AH8051">
        <v>97521.666670000006</v>
      </c>
      <c r="AI8051">
        <v>20.925930000000001</v>
      </c>
      <c r="AJ8051">
        <v>91.342590000000001</v>
      </c>
      <c r="AK8051">
        <v>50.370370000000001</v>
      </c>
      <c r="AO8051">
        <v>70.416669999999996</v>
      </c>
      <c r="AP8051">
        <v>138.5427</v>
      </c>
    </row>
    <row r="8052" spans="1:42" x14ac:dyDescent="0.25">
      <c r="A8052" s="1">
        <v>45191.416666666664</v>
      </c>
      <c r="B8052">
        <v>14.73333</v>
      </c>
      <c r="C8052">
        <v>9.9416700000000002</v>
      </c>
      <c r="D8052">
        <v>72.958330000000004</v>
      </c>
      <c r="G8052">
        <v>51.481479999999998</v>
      </c>
      <c r="H8052">
        <v>95.625</v>
      </c>
      <c r="I8052">
        <v>121.51201</v>
      </c>
      <c r="J8052">
        <v>71.666669999999996</v>
      </c>
      <c r="K8052">
        <v>23.95833</v>
      </c>
      <c r="R8052">
        <v>3.75</v>
      </c>
      <c r="S8052">
        <v>3.75</v>
      </c>
      <c r="Y8052">
        <v>97525</v>
      </c>
      <c r="Z8052">
        <v>16.3</v>
      </c>
      <c r="AA8052">
        <v>15.1</v>
      </c>
      <c r="AB8052">
        <v>15.4</v>
      </c>
      <c r="AC8052">
        <v>17.600000000000001</v>
      </c>
      <c r="AD8052">
        <v>17.399999999999999</v>
      </c>
      <c r="AE8052">
        <v>71.766670000000005</v>
      </c>
      <c r="AF8052">
        <v>15.116669999999999</v>
      </c>
      <c r="AG8052">
        <v>10.050000000000001</v>
      </c>
      <c r="AH8052">
        <v>97528.333329999994</v>
      </c>
      <c r="AI8052">
        <v>26.990739999999999</v>
      </c>
      <c r="AJ8052">
        <v>99.907409999999999</v>
      </c>
      <c r="AK8052">
        <v>52.592590000000001</v>
      </c>
      <c r="AO8052">
        <v>72.916669999999996</v>
      </c>
      <c r="AP8052">
        <v>123.6314</v>
      </c>
    </row>
    <row r="8053" spans="1:42" x14ac:dyDescent="0.25">
      <c r="A8053" s="1">
        <v>45191.458333333336</v>
      </c>
      <c r="B8053">
        <v>15.3</v>
      </c>
      <c r="C8053">
        <v>9.9833300000000005</v>
      </c>
      <c r="D8053">
        <v>70.616669999999999</v>
      </c>
      <c r="G8053">
        <v>53.148150000000001</v>
      </c>
      <c r="H8053">
        <v>89.097219999999993</v>
      </c>
      <c r="I8053">
        <v>96.015280000000004</v>
      </c>
      <c r="J8053">
        <v>60.625</v>
      </c>
      <c r="K8053">
        <v>28.47222</v>
      </c>
      <c r="R8053">
        <v>8.75</v>
      </c>
      <c r="S8053">
        <v>8.75</v>
      </c>
      <c r="Y8053">
        <v>97538.333329999994</v>
      </c>
      <c r="Z8053">
        <v>17.399999999999999</v>
      </c>
      <c r="AA8053">
        <v>15.9</v>
      </c>
      <c r="AB8053">
        <v>15.5</v>
      </c>
      <c r="AC8053">
        <v>17.600000000000001</v>
      </c>
      <c r="AD8053">
        <v>17.399999999999999</v>
      </c>
      <c r="AE8053">
        <v>69.466669999999993</v>
      </c>
      <c r="AF8053">
        <v>15.48333</v>
      </c>
      <c r="AG8053">
        <v>9.9166699999999999</v>
      </c>
      <c r="AH8053">
        <v>97548.333329999994</v>
      </c>
      <c r="AI8053">
        <v>29.953700000000001</v>
      </c>
      <c r="AJ8053">
        <v>78.287040000000005</v>
      </c>
      <c r="AK8053">
        <v>53.703699999999998</v>
      </c>
      <c r="AO8053">
        <v>48.333329999999997</v>
      </c>
      <c r="AP8053">
        <v>76.548259999999999</v>
      </c>
    </row>
    <row r="8054" spans="1:42" x14ac:dyDescent="0.25">
      <c r="A8054" s="1">
        <v>45191.5</v>
      </c>
      <c r="B8054">
        <v>16.233329999999999</v>
      </c>
      <c r="C8054">
        <v>10.20833</v>
      </c>
      <c r="D8054">
        <v>67.525000000000006</v>
      </c>
      <c r="G8054">
        <v>54.282409999999999</v>
      </c>
      <c r="H8054">
        <v>89.791669999999996</v>
      </c>
      <c r="I8054">
        <v>91.781509999999997</v>
      </c>
      <c r="J8054">
        <v>57.84722</v>
      </c>
      <c r="K8054">
        <v>31.94444</v>
      </c>
      <c r="R8054">
        <v>5</v>
      </c>
      <c r="S8054">
        <v>5</v>
      </c>
      <c r="Y8054">
        <v>97544.166670000006</v>
      </c>
      <c r="Z8054">
        <v>17.7</v>
      </c>
      <c r="AA8054">
        <v>16.399999999999999</v>
      </c>
      <c r="AB8054">
        <v>15.7</v>
      </c>
      <c r="AC8054">
        <v>17.5</v>
      </c>
      <c r="AD8054">
        <v>17.399999999999999</v>
      </c>
      <c r="AE8054">
        <v>65.583330000000004</v>
      </c>
      <c r="AF8054">
        <v>16.983329999999999</v>
      </c>
      <c r="AG8054">
        <v>10.5</v>
      </c>
      <c r="AH8054">
        <v>97540</v>
      </c>
      <c r="AI8054">
        <v>33.935189999999999</v>
      </c>
      <c r="AJ8054">
        <v>101.2963</v>
      </c>
      <c r="AK8054">
        <v>54.861109999999996</v>
      </c>
      <c r="AO8054">
        <v>67.361109999999996</v>
      </c>
      <c r="AP8054">
        <v>106.87642</v>
      </c>
    </row>
    <row r="8055" spans="1:42" x14ac:dyDescent="0.25">
      <c r="A8055" s="1">
        <v>45191.541666666664</v>
      </c>
      <c r="B8055">
        <v>16.658329999999999</v>
      </c>
      <c r="C8055">
        <v>10.133330000000001</v>
      </c>
      <c r="D8055">
        <v>65.333330000000004</v>
      </c>
      <c r="G8055">
        <v>57.314810000000001</v>
      </c>
      <c r="H8055">
        <v>67.847219999999993</v>
      </c>
      <c r="I8055">
        <v>63.866579999999999</v>
      </c>
      <c r="J8055">
        <v>37.453699999999998</v>
      </c>
      <c r="K8055">
        <v>30.393519999999999</v>
      </c>
      <c r="R8055">
        <v>6.25</v>
      </c>
      <c r="S8055">
        <v>6.25</v>
      </c>
      <c r="Y8055">
        <v>97523.333329999994</v>
      </c>
      <c r="Z8055">
        <v>19.2</v>
      </c>
      <c r="AA8055">
        <v>17.2</v>
      </c>
      <c r="AB8055">
        <v>15.9</v>
      </c>
      <c r="AC8055">
        <v>17.5</v>
      </c>
      <c r="AD8055">
        <v>17.399999999999999</v>
      </c>
      <c r="AE8055">
        <v>65.083330000000004</v>
      </c>
      <c r="AF8055">
        <v>16.33333</v>
      </c>
      <c r="AG8055">
        <v>9.7666699999999995</v>
      </c>
      <c r="AH8055">
        <v>97506.666670000006</v>
      </c>
      <c r="AI8055">
        <v>26.851849999999999</v>
      </c>
      <c r="AJ8055">
        <v>34.398150000000001</v>
      </c>
      <c r="AK8055">
        <v>59.768520000000002</v>
      </c>
      <c r="AO8055">
        <v>7.5462999999999996</v>
      </c>
      <c r="AP8055">
        <v>12.86805</v>
      </c>
    </row>
    <row r="8056" spans="1:42" x14ac:dyDescent="0.25">
      <c r="A8056" s="1">
        <v>45191.583333333336</v>
      </c>
      <c r="B8056">
        <v>14.4</v>
      </c>
      <c r="C8056">
        <v>10.491669999999999</v>
      </c>
      <c r="D8056">
        <v>78.525000000000006</v>
      </c>
      <c r="G8056">
        <v>60.740740000000002</v>
      </c>
      <c r="H8056">
        <v>20.023150000000001</v>
      </c>
      <c r="I8056">
        <v>7.8713100000000003</v>
      </c>
      <c r="J8056">
        <v>3.9583300000000001</v>
      </c>
      <c r="K8056">
        <v>16.064810000000001</v>
      </c>
      <c r="R8056">
        <v>10</v>
      </c>
      <c r="S8056">
        <v>10</v>
      </c>
      <c r="Y8056">
        <v>97549.166670000006</v>
      </c>
      <c r="Z8056">
        <v>18.3</v>
      </c>
      <c r="AA8056">
        <v>17.600000000000001</v>
      </c>
      <c r="AB8056">
        <v>16.100000000000001</v>
      </c>
      <c r="AC8056">
        <v>17.5</v>
      </c>
      <c r="AD8056">
        <v>17.399999999999999</v>
      </c>
      <c r="AE8056">
        <v>91.966669999999993</v>
      </c>
      <c r="AF8056">
        <v>12.466670000000001</v>
      </c>
      <c r="AG8056">
        <v>11.216670000000001</v>
      </c>
      <c r="AH8056">
        <v>97591.666670000006</v>
      </c>
      <c r="AI8056">
        <v>5.2777799999999999</v>
      </c>
      <c r="AJ8056">
        <v>5.6481500000000002</v>
      </c>
      <c r="AK8056">
        <v>61.712960000000002</v>
      </c>
      <c r="AO8056">
        <v>0.37036999999999998</v>
      </c>
      <c r="AP8056">
        <v>0.73650000000000004</v>
      </c>
    </row>
    <row r="8057" spans="1:42" x14ac:dyDescent="0.25">
      <c r="A8057" s="1">
        <v>45191.625</v>
      </c>
      <c r="B8057">
        <v>12.625</v>
      </c>
      <c r="C8057">
        <v>11.25</v>
      </c>
      <c r="D8057">
        <v>91.283330000000007</v>
      </c>
      <c r="G8057">
        <v>59.583329999999997</v>
      </c>
      <c r="H8057">
        <v>19.65278</v>
      </c>
      <c r="I8057">
        <v>21.929320000000001</v>
      </c>
      <c r="J8057">
        <v>8.4490700000000007</v>
      </c>
      <c r="K8057">
        <v>11.2037</v>
      </c>
      <c r="R8057">
        <v>8.75</v>
      </c>
      <c r="S8057">
        <v>8.75</v>
      </c>
      <c r="Y8057">
        <v>97580</v>
      </c>
      <c r="Z8057">
        <v>16.3</v>
      </c>
      <c r="AA8057">
        <v>17</v>
      </c>
      <c r="AB8057">
        <v>16.399999999999999</v>
      </c>
      <c r="AC8057">
        <v>17.399999999999999</v>
      </c>
      <c r="AD8057">
        <v>17.399999999999999</v>
      </c>
      <c r="AE8057">
        <v>90.6</v>
      </c>
      <c r="AF8057">
        <v>12.783329999999999</v>
      </c>
      <c r="AG8057">
        <v>11.283329999999999</v>
      </c>
      <c r="AH8057">
        <v>97568.333329999994</v>
      </c>
      <c r="AI8057">
        <v>17.129629999999999</v>
      </c>
      <c r="AJ8057">
        <v>33.657409999999999</v>
      </c>
      <c r="AK8057">
        <v>57.453699999999998</v>
      </c>
      <c r="AO8057">
        <v>16.52778</v>
      </c>
      <c r="AP8057">
        <v>42.897350000000003</v>
      </c>
    </row>
    <row r="8058" spans="1:42" x14ac:dyDescent="0.25">
      <c r="A8058" s="1">
        <v>45191.666666666664</v>
      </c>
      <c r="B8058">
        <v>13.008330000000001</v>
      </c>
      <c r="C8058">
        <v>10.98333</v>
      </c>
      <c r="D8058">
        <v>87.591669999999993</v>
      </c>
      <c r="G8058">
        <v>53.287039999999998</v>
      </c>
      <c r="H8058">
        <v>25.879629999999999</v>
      </c>
      <c r="I8058">
        <v>58.814520000000002</v>
      </c>
      <c r="J8058">
        <v>14.212960000000001</v>
      </c>
      <c r="K8058">
        <v>11.66667</v>
      </c>
      <c r="R8058">
        <v>3.75</v>
      </c>
      <c r="S8058">
        <v>3.75</v>
      </c>
      <c r="Y8058">
        <v>97573.333329999994</v>
      </c>
      <c r="Z8058">
        <v>16.100000000000001</v>
      </c>
      <c r="AA8058">
        <v>16.399999999999999</v>
      </c>
      <c r="AB8058">
        <v>16.5</v>
      </c>
      <c r="AC8058">
        <v>17.399999999999999</v>
      </c>
      <c r="AD8058">
        <v>17.399999999999999</v>
      </c>
      <c r="AE8058">
        <v>84.583330000000004</v>
      </c>
      <c r="AF8058">
        <v>13.23333</v>
      </c>
      <c r="AG8058">
        <v>10.68333</v>
      </c>
      <c r="AH8058">
        <v>97578.333329999994</v>
      </c>
      <c r="AI8058">
        <v>6.2037000000000004</v>
      </c>
      <c r="AJ8058">
        <v>18.101849999999999</v>
      </c>
      <c r="AK8058">
        <v>49.120370000000001</v>
      </c>
      <c r="AO8058">
        <v>11.898149999999999</v>
      </c>
      <c r="AP8058">
        <v>49.235610000000001</v>
      </c>
    </row>
    <row r="8059" spans="1:42" x14ac:dyDescent="0.25">
      <c r="A8059" s="1">
        <v>45191.708333333336</v>
      </c>
      <c r="B8059">
        <v>12.95</v>
      </c>
      <c r="C8059">
        <v>10.591670000000001</v>
      </c>
      <c r="D8059">
        <v>85.683329999999998</v>
      </c>
      <c r="G8059">
        <v>53.032409999999999</v>
      </c>
      <c r="H8059">
        <v>9.9074100000000005</v>
      </c>
      <c r="I8059">
        <v>0</v>
      </c>
      <c r="J8059">
        <v>5.9953700000000003</v>
      </c>
      <c r="K8059">
        <v>3.9120400000000002</v>
      </c>
      <c r="R8059">
        <v>2.5</v>
      </c>
      <c r="S8059">
        <v>2.5</v>
      </c>
      <c r="Y8059">
        <v>97603.333329999994</v>
      </c>
      <c r="Z8059">
        <v>15.5</v>
      </c>
      <c r="AA8059">
        <v>16.2</v>
      </c>
      <c r="AB8059">
        <v>16.5</v>
      </c>
      <c r="AC8059">
        <v>17.399999999999999</v>
      </c>
      <c r="AD8059">
        <v>17.399999999999999</v>
      </c>
      <c r="AE8059">
        <v>86.783330000000007</v>
      </c>
      <c r="AF8059">
        <v>12.66667</v>
      </c>
      <c r="AG8059">
        <v>10.5</v>
      </c>
      <c r="AH8059">
        <v>97628.333329999994</v>
      </c>
      <c r="AI8059">
        <v>1.6203700000000001</v>
      </c>
      <c r="AJ8059">
        <v>1.71296</v>
      </c>
      <c r="AK8059">
        <v>56.94444</v>
      </c>
      <c r="AO8059">
        <v>9.2590000000000006E-2</v>
      </c>
      <c r="AP8059">
        <v>0</v>
      </c>
    </row>
    <row r="8060" spans="1:42" x14ac:dyDescent="0.25">
      <c r="A8060" s="1">
        <v>45191.75</v>
      </c>
      <c r="B8060">
        <v>12.20833</v>
      </c>
      <c r="C8060">
        <v>10.091670000000001</v>
      </c>
      <c r="D8060">
        <v>86.974999999999994</v>
      </c>
      <c r="G8060">
        <v>54.976849999999999</v>
      </c>
      <c r="H8060">
        <v>0.85648000000000002</v>
      </c>
      <c r="I8060">
        <v>0</v>
      </c>
      <c r="J8060">
        <v>4.6300000000000001E-2</v>
      </c>
      <c r="K8060">
        <v>0.81018999999999997</v>
      </c>
      <c r="R8060">
        <v>10</v>
      </c>
      <c r="S8060">
        <v>10</v>
      </c>
      <c r="Y8060">
        <v>97670.833329999994</v>
      </c>
      <c r="Z8060">
        <v>14.8</v>
      </c>
      <c r="AA8060">
        <v>15.8</v>
      </c>
      <c r="AB8060">
        <v>16.5</v>
      </c>
      <c r="AC8060">
        <v>17.399999999999999</v>
      </c>
      <c r="AD8060">
        <v>17.399999999999999</v>
      </c>
      <c r="AE8060">
        <v>87.166669999999996</v>
      </c>
      <c r="AF8060">
        <v>11.75</v>
      </c>
      <c r="AG8060">
        <v>9.6833299999999998</v>
      </c>
      <c r="AH8060">
        <v>97713.333329999994</v>
      </c>
      <c r="AI8060">
        <v>0</v>
      </c>
      <c r="AJ8060">
        <v>0</v>
      </c>
      <c r="AK8060">
        <v>53.009259999999998</v>
      </c>
      <c r="AO8060">
        <v>0</v>
      </c>
      <c r="AP8060">
        <v>0</v>
      </c>
    </row>
    <row r="8061" spans="1:42" x14ac:dyDescent="0.25">
      <c r="A8061" s="1">
        <v>45191.791666666664</v>
      </c>
      <c r="B8061">
        <v>11.23333</v>
      </c>
      <c r="C8061">
        <v>9.8333300000000001</v>
      </c>
      <c r="D8061">
        <v>91.158330000000007</v>
      </c>
      <c r="G8061">
        <v>56.365740000000002</v>
      </c>
      <c r="H8061">
        <v>0</v>
      </c>
      <c r="I8061">
        <v>0</v>
      </c>
      <c r="J8061">
        <v>0</v>
      </c>
      <c r="K8061">
        <v>0</v>
      </c>
      <c r="R8061">
        <v>8.75</v>
      </c>
      <c r="S8061">
        <v>8.75</v>
      </c>
      <c r="Y8061">
        <v>97765.833329999994</v>
      </c>
      <c r="Z8061">
        <v>13.8</v>
      </c>
      <c r="AA8061">
        <v>15.3</v>
      </c>
      <c r="AB8061">
        <v>16.399999999999999</v>
      </c>
      <c r="AC8061">
        <v>17.3</v>
      </c>
      <c r="AD8061">
        <v>17.399999999999999</v>
      </c>
      <c r="AE8061">
        <v>95.15</v>
      </c>
      <c r="AF8061">
        <v>10.716670000000001</v>
      </c>
      <c r="AG8061">
        <v>9.9833300000000005</v>
      </c>
      <c r="AH8061">
        <v>97818.333329999994</v>
      </c>
      <c r="AI8061">
        <v>0</v>
      </c>
      <c r="AJ8061">
        <v>0</v>
      </c>
      <c r="AK8061">
        <v>59.72222</v>
      </c>
      <c r="AO8061">
        <v>0</v>
      </c>
      <c r="AP8061">
        <v>0</v>
      </c>
    </row>
    <row r="8062" spans="1:42" x14ac:dyDescent="0.25">
      <c r="A8062" s="1">
        <v>45191.833333333336</v>
      </c>
      <c r="B8062">
        <v>10.875</v>
      </c>
      <c r="C8062">
        <v>9.9916699999999992</v>
      </c>
      <c r="D8062">
        <v>94.174999999999997</v>
      </c>
      <c r="G8062">
        <v>59.560189999999999</v>
      </c>
      <c r="H8062">
        <v>0</v>
      </c>
      <c r="I8062">
        <v>0</v>
      </c>
      <c r="J8062">
        <v>0</v>
      </c>
      <c r="K8062">
        <v>0</v>
      </c>
      <c r="R8062">
        <v>10</v>
      </c>
      <c r="S8062">
        <v>10</v>
      </c>
      <c r="Y8062">
        <v>97857.5</v>
      </c>
      <c r="Z8062">
        <v>13.3</v>
      </c>
      <c r="AA8062">
        <v>14.8</v>
      </c>
      <c r="AB8062">
        <v>16.3</v>
      </c>
      <c r="AC8062">
        <v>17.3</v>
      </c>
      <c r="AD8062">
        <v>17.399999999999999</v>
      </c>
      <c r="AE8062">
        <v>93.2</v>
      </c>
      <c r="AF8062">
        <v>11.033329999999999</v>
      </c>
      <c r="AG8062">
        <v>10</v>
      </c>
      <c r="AH8062">
        <v>97896.666670000006</v>
      </c>
      <c r="AI8062">
        <v>0</v>
      </c>
      <c r="AJ8062">
        <v>0</v>
      </c>
      <c r="AK8062">
        <v>59.398150000000001</v>
      </c>
      <c r="AO8062">
        <v>0</v>
      </c>
      <c r="AP8062">
        <v>0</v>
      </c>
    </row>
    <row r="8063" spans="1:42" x14ac:dyDescent="0.25">
      <c r="A8063" s="1">
        <v>45191.875</v>
      </c>
      <c r="B8063">
        <v>10.95833</v>
      </c>
      <c r="C8063">
        <v>9.8666699999999992</v>
      </c>
      <c r="D8063">
        <v>92.85</v>
      </c>
      <c r="G8063">
        <v>59.513890000000004</v>
      </c>
      <c r="H8063">
        <v>0</v>
      </c>
      <c r="I8063">
        <v>0</v>
      </c>
      <c r="J8063">
        <v>0</v>
      </c>
      <c r="K8063">
        <v>0</v>
      </c>
      <c r="R8063">
        <v>10</v>
      </c>
      <c r="S8063">
        <v>10</v>
      </c>
      <c r="Y8063">
        <v>97939.166670000006</v>
      </c>
      <c r="Z8063">
        <v>13.1</v>
      </c>
      <c r="AA8063">
        <v>14.4</v>
      </c>
      <c r="AB8063">
        <v>16.100000000000001</v>
      </c>
      <c r="AC8063">
        <v>17.3</v>
      </c>
      <c r="AD8063">
        <v>17.399999999999999</v>
      </c>
      <c r="AE8063">
        <v>92.5</v>
      </c>
      <c r="AF8063">
        <v>10.883330000000001</v>
      </c>
      <c r="AG8063">
        <v>9.7333300000000005</v>
      </c>
      <c r="AH8063">
        <v>97981.666670000006</v>
      </c>
      <c r="AI8063">
        <v>0</v>
      </c>
      <c r="AJ8063">
        <v>0</v>
      </c>
      <c r="AK8063">
        <v>59.629629999999999</v>
      </c>
      <c r="AO8063">
        <v>0</v>
      </c>
      <c r="AP8063">
        <v>0</v>
      </c>
    </row>
    <row r="8064" spans="1:42" x14ac:dyDescent="0.25">
      <c r="A8064" s="1">
        <v>45191.916666666664</v>
      </c>
      <c r="B8064">
        <v>10.8</v>
      </c>
      <c r="C8064">
        <v>9.7249999999999996</v>
      </c>
      <c r="D8064">
        <v>93.008330000000001</v>
      </c>
      <c r="G8064">
        <v>58.356479999999998</v>
      </c>
      <c r="H8064">
        <v>0</v>
      </c>
      <c r="I8064">
        <v>0</v>
      </c>
      <c r="J8064">
        <v>0</v>
      </c>
      <c r="K8064">
        <v>0</v>
      </c>
      <c r="R8064">
        <v>10</v>
      </c>
      <c r="S8064">
        <v>10</v>
      </c>
      <c r="Y8064">
        <v>98018.333329999994</v>
      </c>
      <c r="Z8064">
        <v>12.9</v>
      </c>
      <c r="AA8064">
        <v>14.1</v>
      </c>
      <c r="AB8064">
        <v>16</v>
      </c>
      <c r="AC8064">
        <v>17.3</v>
      </c>
      <c r="AD8064">
        <v>17.399999999999999</v>
      </c>
      <c r="AE8064">
        <v>93.516670000000005</v>
      </c>
      <c r="AF8064">
        <v>10.716670000000001</v>
      </c>
      <c r="AG8064">
        <v>9.7166700000000006</v>
      </c>
      <c r="AH8064">
        <v>98055</v>
      </c>
      <c r="AI8064">
        <v>0</v>
      </c>
      <c r="AJ8064">
        <v>0</v>
      </c>
      <c r="AK8064">
        <v>57.083329999999997</v>
      </c>
      <c r="AO8064">
        <v>0</v>
      </c>
      <c r="AP8064">
        <v>0</v>
      </c>
    </row>
    <row r="8065" spans="1:42" x14ac:dyDescent="0.25">
      <c r="A8065" s="1">
        <v>45191.958333333336</v>
      </c>
      <c r="B8065">
        <v>10.54167</v>
      </c>
      <c r="C8065">
        <v>9.5833300000000001</v>
      </c>
      <c r="D8065">
        <v>93.825000000000003</v>
      </c>
      <c r="G8065">
        <v>52.43056</v>
      </c>
      <c r="H8065">
        <v>0</v>
      </c>
      <c r="I8065">
        <v>0</v>
      </c>
      <c r="J8065">
        <v>0</v>
      </c>
      <c r="K8065">
        <v>0</v>
      </c>
      <c r="R8065">
        <v>7.5</v>
      </c>
      <c r="S8065">
        <v>7.5</v>
      </c>
      <c r="Y8065">
        <v>98081.666670000006</v>
      </c>
      <c r="Z8065">
        <v>12.6</v>
      </c>
      <c r="AA8065">
        <v>13.9</v>
      </c>
      <c r="AB8065">
        <v>15.8</v>
      </c>
      <c r="AC8065">
        <v>17.3</v>
      </c>
      <c r="AD8065">
        <v>17.399999999999999</v>
      </c>
      <c r="AE8065">
        <v>94.133330000000001</v>
      </c>
      <c r="AF8065">
        <v>10.366669999999999</v>
      </c>
      <c r="AG8065">
        <v>9.4499999999999993</v>
      </c>
      <c r="AH8065">
        <v>98108.333329999994</v>
      </c>
      <c r="AI8065">
        <v>0</v>
      </c>
      <c r="AJ8065">
        <v>0</v>
      </c>
      <c r="AK8065">
        <v>47.77778</v>
      </c>
      <c r="AO8065">
        <v>0</v>
      </c>
      <c r="AP8065">
        <v>0</v>
      </c>
    </row>
    <row r="8066" spans="1:42" x14ac:dyDescent="0.25">
      <c r="A8066" s="1">
        <v>45192</v>
      </c>
      <c r="B8066">
        <v>10.408329999999999</v>
      </c>
      <c r="C8066">
        <v>9.3916699999999995</v>
      </c>
      <c r="D8066">
        <v>93.408330000000007</v>
      </c>
      <c r="G8066">
        <v>48.05556</v>
      </c>
      <c r="H8066">
        <v>0</v>
      </c>
      <c r="I8066">
        <v>0</v>
      </c>
      <c r="J8066">
        <v>0</v>
      </c>
      <c r="K8066">
        <v>0</v>
      </c>
      <c r="R8066">
        <v>0</v>
      </c>
      <c r="S8066">
        <v>0</v>
      </c>
      <c r="Y8066">
        <v>98130.833329999994</v>
      </c>
      <c r="Z8066">
        <v>12</v>
      </c>
      <c r="AA8066">
        <v>13.6</v>
      </c>
      <c r="AB8066">
        <v>15.6</v>
      </c>
      <c r="AC8066">
        <v>17.3</v>
      </c>
      <c r="AD8066">
        <v>17.399999999999999</v>
      </c>
      <c r="AE8066">
        <v>92.683329999999998</v>
      </c>
      <c r="AF8066">
        <v>10.45</v>
      </c>
      <c r="AG8066">
        <v>9.3333300000000001</v>
      </c>
      <c r="AH8066">
        <v>98153.333329999994</v>
      </c>
      <c r="AI8066">
        <v>0</v>
      </c>
      <c r="AJ8066">
        <v>0</v>
      </c>
      <c r="AK8066">
        <v>48.333329999999997</v>
      </c>
      <c r="AO8066">
        <v>0</v>
      </c>
      <c r="AP8066">
        <v>0</v>
      </c>
    </row>
    <row r="8067" spans="1:42" x14ac:dyDescent="0.25">
      <c r="A8067" s="1">
        <v>45192.041666666664</v>
      </c>
      <c r="B8067">
        <v>10.408329999999999</v>
      </c>
      <c r="C8067">
        <v>9.1999999999999993</v>
      </c>
      <c r="D8067">
        <v>92.174999999999997</v>
      </c>
      <c r="G8067">
        <v>48.05556</v>
      </c>
      <c r="H8067">
        <v>0</v>
      </c>
      <c r="I8067">
        <v>0</v>
      </c>
      <c r="J8067">
        <v>0</v>
      </c>
      <c r="K8067">
        <v>0</v>
      </c>
      <c r="R8067">
        <v>0</v>
      </c>
      <c r="S8067">
        <v>0</v>
      </c>
      <c r="Y8067">
        <v>98180</v>
      </c>
      <c r="Z8067">
        <v>11.6</v>
      </c>
      <c r="AA8067">
        <v>13.2</v>
      </c>
      <c r="AB8067">
        <v>15.5</v>
      </c>
      <c r="AC8067">
        <v>17.3</v>
      </c>
      <c r="AD8067">
        <v>17.399999999999999</v>
      </c>
      <c r="AE8067">
        <v>91.666669999999996</v>
      </c>
      <c r="AF8067">
        <v>10.366669999999999</v>
      </c>
      <c r="AG8067">
        <v>9.0666700000000002</v>
      </c>
      <c r="AH8067">
        <v>98206.666670000006</v>
      </c>
      <c r="AI8067">
        <v>0</v>
      </c>
      <c r="AJ8067">
        <v>0</v>
      </c>
      <c r="AK8067">
        <v>47.77778</v>
      </c>
      <c r="AO8067">
        <v>0</v>
      </c>
      <c r="AP8067">
        <v>0</v>
      </c>
    </row>
    <row r="8068" spans="1:42" x14ac:dyDescent="0.25">
      <c r="A8068" s="1">
        <v>45192.083333333336</v>
      </c>
      <c r="B8068">
        <v>10.324999999999999</v>
      </c>
      <c r="C8068">
        <v>9.0416699999999999</v>
      </c>
      <c r="D8068">
        <v>91.791669999999996</v>
      </c>
      <c r="G8068">
        <v>48.68056</v>
      </c>
      <c r="H8068">
        <v>0</v>
      </c>
      <c r="I8068">
        <v>0</v>
      </c>
      <c r="J8068">
        <v>0</v>
      </c>
      <c r="K8068">
        <v>0</v>
      </c>
      <c r="R8068">
        <v>0</v>
      </c>
      <c r="S8068">
        <v>0</v>
      </c>
      <c r="Y8068">
        <v>98238.333329999994</v>
      </c>
      <c r="Z8068">
        <v>11.3</v>
      </c>
      <c r="AA8068">
        <v>12.9</v>
      </c>
      <c r="AB8068">
        <v>15.3</v>
      </c>
      <c r="AC8068">
        <v>17.2</v>
      </c>
      <c r="AD8068">
        <v>17.399999999999999</v>
      </c>
      <c r="AE8068">
        <v>91.916669999999996</v>
      </c>
      <c r="AF8068">
        <v>10.283329999999999</v>
      </c>
      <c r="AG8068">
        <v>9.0166699999999995</v>
      </c>
      <c r="AH8068">
        <v>98270</v>
      </c>
      <c r="AI8068">
        <v>0</v>
      </c>
      <c r="AJ8068">
        <v>0</v>
      </c>
      <c r="AK8068">
        <v>49.583329999999997</v>
      </c>
      <c r="AO8068">
        <v>0</v>
      </c>
      <c r="AP8068">
        <v>0</v>
      </c>
    </row>
    <row r="8069" spans="1:42" x14ac:dyDescent="0.25">
      <c r="A8069" s="1">
        <v>45192.125</v>
      </c>
      <c r="B8069">
        <v>10.383330000000001</v>
      </c>
      <c r="C8069">
        <v>9.1</v>
      </c>
      <c r="D8069">
        <v>91.825000000000003</v>
      </c>
      <c r="G8069">
        <v>52.939810000000001</v>
      </c>
      <c r="H8069">
        <v>0</v>
      </c>
      <c r="I8069">
        <v>0</v>
      </c>
      <c r="J8069">
        <v>0</v>
      </c>
      <c r="K8069">
        <v>0</v>
      </c>
      <c r="R8069">
        <v>2.5</v>
      </c>
      <c r="S8069">
        <v>2.5</v>
      </c>
      <c r="Y8069">
        <v>98294.166670000006</v>
      </c>
      <c r="Z8069">
        <v>11.1</v>
      </c>
      <c r="AA8069">
        <v>12.6</v>
      </c>
      <c r="AB8069">
        <v>15.1</v>
      </c>
      <c r="AC8069">
        <v>17.2</v>
      </c>
      <c r="AD8069">
        <v>17.399999999999999</v>
      </c>
      <c r="AE8069">
        <v>91.733329999999995</v>
      </c>
      <c r="AF8069">
        <v>10.48333</v>
      </c>
      <c r="AG8069">
        <v>9.1833299999999998</v>
      </c>
      <c r="AH8069">
        <v>98318.333329999994</v>
      </c>
      <c r="AI8069">
        <v>0</v>
      </c>
      <c r="AJ8069">
        <v>0</v>
      </c>
      <c r="AK8069">
        <v>56.296300000000002</v>
      </c>
      <c r="AO8069">
        <v>0</v>
      </c>
      <c r="AP8069">
        <v>0</v>
      </c>
    </row>
    <row r="8070" spans="1:42" x14ac:dyDescent="0.25">
      <c r="A8070" s="1">
        <v>45192.166666666664</v>
      </c>
      <c r="B8070">
        <v>10.35833</v>
      </c>
      <c r="C8070">
        <v>9.125</v>
      </c>
      <c r="D8070">
        <v>92.075000000000003</v>
      </c>
      <c r="G8070">
        <v>53.356479999999998</v>
      </c>
      <c r="H8070">
        <v>0</v>
      </c>
      <c r="I8070">
        <v>0</v>
      </c>
      <c r="J8070">
        <v>0</v>
      </c>
      <c r="K8070">
        <v>0</v>
      </c>
      <c r="R8070">
        <v>8.75</v>
      </c>
      <c r="S8070">
        <v>8.75</v>
      </c>
      <c r="Y8070">
        <v>98330</v>
      </c>
      <c r="Z8070">
        <v>11.2</v>
      </c>
      <c r="AA8070">
        <v>12.4</v>
      </c>
      <c r="AB8070">
        <v>14.9</v>
      </c>
      <c r="AC8070">
        <v>17.2</v>
      </c>
      <c r="AD8070">
        <v>17.3</v>
      </c>
      <c r="AE8070">
        <v>92.416669999999996</v>
      </c>
      <c r="AF8070">
        <v>10.23333</v>
      </c>
      <c r="AG8070">
        <v>9.0666700000000002</v>
      </c>
      <c r="AH8070">
        <v>98341.666670000006</v>
      </c>
      <c r="AI8070">
        <v>0</v>
      </c>
      <c r="AJ8070">
        <v>0</v>
      </c>
      <c r="AK8070">
        <v>50.416670000000003</v>
      </c>
      <c r="AO8070">
        <v>0</v>
      </c>
      <c r="AP8070">
        <v>0</v>
      </c>
    </row>
    <row r="8071" spans="1:42" x14ac:dyDescent="0.25">
      <c r="A8071" s="1">
        <v>45192.208333333336</v>
      </c>
      <c r="B8071">
        <v>10.050000000000001</v>
      </c>
      <c r="C8071">
        <v>8.9333299999999998</v>
      </c>
      <c r="D8071">
        <v>92.708330000000004</v>
      </c>
      <c r="G8071">
        <v>48.981479999999998</v>
      </c>
      <c r="H8071">
        <v>0.64815</v>
      </c>
      <c r="I8071">
        <v>0</v>
      </c>
      <c r="J8071">
        <v>0.20832999999999999</v>
      </c>
      <c r="K8071">
        <v>0.43980999999999998</v>
      </c>
      <c r="R8071">
        <v>2.5</v>
      </c>
      <c r="S8071">
        <v>2.5</v>
      </c>
      <c r="Y8071">
        <v>98378.333329999994</v>
      </c>
      <c r="Z8071">
        <v>11</v>
      </c>
      <c r="AA8071">
        <v>12.4</v>
      </c>
      <c r="AB8071">
        <v>14.8</v>
      </c>
      <c r="AC8071">
        <v>17.2</v>
      </c>
      <c r="AD8071">
        <v>17.3</v>
      </c>
      <c r="AE8071">
        <v>93</v>
      </c>
      <c r="AF8071">
        <v>9.8666699999999992</v>
      </c>
      <c r="AG8071">
        <v>8.8000000000000007</v>
      </c>
      <c r="AH8071">
        <v>98415</v>
      </c>
      <c r="AI8071">
        <v>0.87963000000000002</v>
      </c>
      <c r="AJ8071">
        <v>1.2963</v>
      </c>
      <c r="AK8071">
        <v>47.546300000000002</v>
      </c>
      <c r="AO8071">
        <v>0.41666999999999998</v>
      </c>
      <c r="AP8071">
        <v>0</v>
      </c>
    </row>
    <row r="8072" spans="1:42" x14ac:dyDescent="0.25">
      <c r="A8072" s="1">
        <v>45192.25</v>
      </c>
      <c r="B8072">
        <v>10.033329999999999</v>
      </c>
      <c r="C8072">
        <v>8.9250000000000007</v>
      </c>
      <c r="D8072">
        <v>92.8</v>
      </c>
      <c r="G8072">
        <v>50.625</v>
      </c>
      <c r="H8072">
        <v>5.8101900000000004</v>
      </c>
      <c r="I8072">
        <v>0</v>
      </c>
      <c r="J8072">
        <v>1.2037</v>
      </c>
      <c r="K8072">
        <v>4.6064800000000004</v>
      </c>
      <c r="R8072">
        <v>0</v>
      </c>
      <c r="S8072">
        <v>0</v>
      </c>
      <c r="Y8072">
        <v>98475.833329999994</v>
      </c>
      <c r="Z8072">
        <v>10.7</v>
      </c>
      <c r="AA8072">
        <v>12.2</v>
      </c>
      <c r="AB8072">
        <v>14.6</v>
      </c>
      <c r="AC8072">
        <v>17.2</v>
      </c>
      <c r="AD8072">
        <v>17.3</v>
      </c>
      <c r="AE8072">
        <v>92.6</v>
      </c>
      <c r="AF8072">
        <v>10.199999999999999</v>
      </c>
      <c r="AG8072">
        <v>9.0500000000000007</v>
      </c>
      <c r="AH8072">
        <v>98536.666670000006</v>
      </c>
      <c r="AI8072">
        <v>8.3333300000000001</v>
      </c>
      <c r="AJ8072">
        <v>10.324070000000001</v>
      </c>
      <c r="AK8072">
        <v>53.703699999999998</v>
      </c>
      <c r="AO8072">
        <v>1.99074</v>
      </c>
      <c r="AP8072">
        <v>0</v>
      </c>
    </row>
    <row r="8073" spans="1:42" x14ac:dyDescent="0.25">
      <c r="A8073" s="1">
        <v>45192.291666666664</v>
      </c>
      <c r="B8073">
        <v>10.66667</v>
      </c>
      <c r="C8073">
        <v>9.3416700000000006</v>
      </c>
      <c r="D8073">
        <v>91.541669999999996</v>
      </c>
      <c r="G8073">
        <v>53.842590000000001</v>
      </c>
      <c r="H8073">
        <v>25.69444</v>
      </c>
      <c r="I8073">
        <v>44.359490000000001</v>
      </c>
      <c r="J8073">
        <v>10.90278</v>
      </c>
      <c r="K8073">
        <v>14.79167</v>
      </c>
      <c r="R8073">
        <v>7.5</v>
      </c>
      <c r="S8073">
        <v>7.5</v>
      </c>
      <c r="Y8073">
        <v>98584.166670000006</v>
      </c>
      <c r="Z8073">
        <v>11.1</v>
      </c>
      <c r="AA8073">
        <v>12.1</v>
      </c>
      <c r="AB8073">
        <v>14.5</v>
      </c>
      <c r="AC8073">
        <v>17.100000000000001</v>
      </c>
      <c r="AD8073">
        <v>17.3</v>
      </c>
      <c r="AE8073">
        <v>90.483329999999995</v>
      </c>
      <c r="AF8073">
        <v>11.133330000000001</v>
      </c>
      <c r="AG8073">
        <v>9.6333300000000008</v>
      </c>
      <c r="AH8073">
        <v>98631.666670000006</v>
      </c>
      <c r="AI8073">
        <v>21.25</v>
      </c>
      <c r="AJ8073">
        <v>41.064810000000001</v>
      </c>
      <c r="AK8073">
        <v>53.981479999999998</v>
      </c>
      <c r="AO8073">
        <v>19.814810000000001</v>
      </c>
      <c r="AP8073">
        <v>80.619370000000004</v>
      </c>
    </row>
    <row r="8074" spans="1:42" x14ac:dyDescent="0.25">
      <c r="A8074" s="1">
        <v>45192.333333333336</v>
      </c>
      <c r="B8074">
        <v>11.425000000000001</v>
      </c>
      <c r="C8074">
        <v>9.85</v>
      </c>
      <c r="D8074">
        <v>90.008330000000001</v>
      </c>
      <c r="G8074">
        <v>57.083329999999997</v>
      </c>
      <c r="H8074">
        <v>36.25</v>
      </c>
      <c r="I8074">
        <v>30.790520000000001</v>
      </c>
      <c r="J8074">
        <v>11.94444</v>
      </c>
      <c r="K8074">
        <v>24.30556</v>
      </c>
      <c r="R8074">
        <v>6.25</v>
      </c>
      <c r="S8074">
        <v>6.25</v>
      </c>
      <c r="Y8074">
        <v>98678.333329999994</v>
      </c>
      <c r="Z8074">
        <v>12.5</v>
      </c>
      <c r="AA8074">
        <v>12.4</v>
      </c>
      <c r="AB8074">
        <v>14.3</v>
      </c>
      <c r="AC8074">
        <v>17.100000000000001</v>
      </c>
      <c r="AD8074">
        <v>17.3</v>
      </c>
      <c r="AE8074">
        <v>89.533330000000007</v>
      </c>
      <c r="AF8074">
        <v>11.716670000000001</v>
      </c>
      <c r="AG8074">
        <v>10.06667</v>
      </c>
      <c r="AH8074">
        <v>98725</v>
      </c>
      <c r="AI8074">
        <v>27.36111</v>
      </c>
      <c r="AJ8074">
        <v>31.435189999999999</v>
      </c>
      <c r="AK8074">
        <v>60.185189999999999</v>
      </c>
      <c r="AO8074">
        <v>4.0740699999999999</v>
      </c>
      <c r="AP8074">
        <v>10.502190000000001</v>
      </c>
    </row>
    <row r="8075" spans="1:42" x14ac:dyDescent="0.25">
      <c r="A8075" s="1">
        <v>45192.375</v>
      </c>
      <c r="B8075">
        <v>12.074999999999999</v>
      </c>
      <c r="C8075">
        <v>10.158329999999999</v>
      </c>
      <c r="D8075">
        <v>87.966669999999993</v>
      </c>
      <c r="G8075">
        <v>59.65278</v>
      </c>
      <c r="H8075">
        <v>41.875</v>
      </c>
      <c r="I8075">
        <v>15.168530000000001</v>
      </c>
      <c r="J8075">
        <v>7.63889</v>
      </c>
      <c r="K8075">
        <v>34.236109999999996</v>
      </c>
      <c r="R8075">
        <v>8.75</v>
      </c>
      <c r="S8075">
        <v>8.75</v>
      </c>
      <c r="Y8075">
        <v>98765.833329999994</v>
      </c>
      <c r="Z8075">
        <v>13.2</v>
      </c>
      <c r="AA8075">
        <v>13</v>
      </c>
      <c r="AB8075">
        <v>14.3</v>
      </c>
      <c r="AC8075">
        <v>17.100000000000001</v>
      </c>
      <c r="AD8075">
        <v>17.3</v>
      </c>
      <c r="AE8075">
        <v>86.4</v>
      </c>
      <c r="AF8075">
        <v>12.43333</v>
      </c>
      <c r="AG8075">
        <v>10.25</v>
      </c>
      <c r="AH8075">
        <v>98806.666670000006</v>
      </c>
      <c r="AI8075">
        <v>41.111109999999996</v>
      </c>
      <c r="AJ8075">
        <v>52.314810000000001</v>
      </c>
      <c r="AK8075">
        <v>59.120370000000001</v>
      </c>
      <c r="AO8075">
        <v>11.2037</v>
      </c>
      <c r="AP8075">
        <v>22.24718</v>
      </c>
    </row>
    <row r="8076" spans="1:42" x14ac:dyDescent="0.25">
      <c r="A8076" s="1">
        <v>45192.416666666664</v>
      </c>
      <c r="B8076">
        <v>12.66667</v>
      </c>
      <c r="C8076">
        <v>10.05833</v>
      </c>
      <c r="D8076">
        <v>84.05</v>
      </c>
      <c r="G8076">
        <v>59.259259999999998</v>
      </c>
      <c r="H8076">
        <v>50.810189999999999</v>
      </c>
      <c r="I8076">
        <v>16.6219</v>
      </c>
      <c r="J8076">
        <v>9.7222200000000001</v>
      </c>
      <c r="K8076">
        <v>41.087960000000002</v>
      </c>
      <c r="R8076">
        <v>8.75</v>
      </c>
      <c r="S8076">
        <v>8.75</v>
      </c>
      <c r="Y8076">
        <v>98828.333329999994</v>
      </c>
      <c r="Z8076">
        <v>14.3</v>
      </c>
      <c r="AA8076">
        <v>13.5</v>
      </c>
      <c r="AB8076">
        <v>14.3</v>
      </c>
      <c r="AC8076">
        <v>17.100000000000001</v>
      </c>
      <c r="AD8076">
        <v>17.3</v>
      </c>
      <c r="AE8076">
        <v>81.7</v>
      </c>
      <c r="AF8076">
        <v>12.9</v>
      </c>
      <c r="AG8076">
        <v>9.8666699999999992</v>
      </c>
      <c r="AH8076">
        <v>98850</v>
      </c>
      <c r="AI8076">
        <v>41.064810000000001</v>
      </c>
      <c r="AJ8076">
        <v>49.30556</v>
      </c>
      <c r="AK8076">
        <v>59.398150000000001</v>
      </c>
      <c r="AO8076">
        <v>8.2407400000000006</v>
      </c>
      <c r="AP8076">
        <v>14.089040000000001</v>
      </c>
    </row>
    <row r="8077" spans="1:42" x14ac:dyDescent="0.25">
      <c r="A8077" s="1">
        <v>45192.458333333336</v>
      </c>
      <c r="B8077">
        <v>13.466670000000001</v>
      </c>
      <c r="C8077">
        <v>9.9250000000000007</v>
      </c>
      <c r="D8077">
        <v>79.150000000000006</v>
      </c>
      <c r="G8077">
        <v>57.453699999999998</v>
      </c>
      <c r="H8077">
        <v>69.513890000000004</v>
      </c>
      <c r="I8077">
        <v>43.207999999999998</v>
      </c>
      <c r="J8077">
        <v>27.060189999999999</v>
      </c>
      <c r="K8077">
        <v>42.453699999999998</v>
      </c>
      <c r="R8077">
        <v>8.75</v>
      </c>
      <c r="S8077">
        <v>8.75</v>
      </c>
      <c r="Y8077">
        <v>98872.5</v>
      </c>
      <c r="Z8077">
        <v>15.1</v>
      </c>
      <c r="AA8077">
        <v>14.2</v>
      </c>
      <c r="AB8077">
        <v>14.4</v>
      </c>
      <c r="AC8077">
        <v>17</v>
      </c>
      <c r="AD8077">
        <v>17.3</v>
      </c>
      <c r="AE8077">
        <v>76.599999999999994</v>
      </c>
      <c r="AF8077">
        <v>14.033329999999999</v>
      </c>
      <c r="AG8077">
        <v>9.9833300000000005</v>
      </c>
      <c r="AH8077">
        <v>98895</v>
      </c>
      <c r="AI8077">
        <v>43.842590000000001</v>
      </c>
      <c r="AJ8077">
        <v>89.722219999999993</v>
      </c>
      <c r="AK8077">
        <v>55.509259999999998</v>
      </c>
      <c r="AO8077">
        <v>45.879629999999999</v>
      </c>
      <c r="AP8077">
        <v>73.257710000000003</v>
      </c>
    </row>
    <row r="8078" spans="1:42" x14ac:dyDescent="0.25">
      <c r="A8078" s="1">
        <v>45192.5</v>
      </c>
      <c r="B8078">
        <v>14.41667</v>
      </c>
      <c r="C8078">
        <v>9.85</v>
      </c>
      <c r="D8078">
        <v>74.083330000000004</v>
      </c>
      <c r="G8078">
        <v>54.560189999999999</v>
      </c>
      <c r="H8078">
        <v>86.273150000000001</v>
      </c>
      <c r="I8078">
        <v>78.199820000000003</v>
      </c>
      <c r="J8078">
        <v>48.865740000000002</v>
      </c>
      <c r="K8078">
        <v>37.407409999999999</v>
      </c>
      <c r="R8078">
        <v>8.75</v>
      </c>
      <c r="S8078">
        <v>8.75</v>
      </c>
      <c r="Y8078">
        <v>98922.5</v>
      </c>
      <c r="Z8078">
        <v>16.7</v>
      </c>
      <c r="AA8078">
        <v>14.8</v>
      </c>
      <c r="AB8078">
        <v>14.5</v>
      </c>
      <c r="AC8078">
        <v>17</v>
      </c>
      <c r="AD8078">
        <v>17.3</v>
      </c>
      <c r="AE8078">
        <v>71.566670000000002</v>
      </c>
      <c r="AF8078">
        <v>14.8</v>
      </c>
      <c r="AG8078">
        <v>9.7166700000000006</v>
      </c>
      <c r="AH8078">
        <v>98950</v>
      </c>
      <c r="AI8078">
        <v>30.97222</v>
      </c>
      <c r="AJ8078">
        <v>82.824070000000006</v>
      </c>
      <c r="AK8078">
        <v>53.611109999999996</v>
      </c>
      <c r="AO8078">
        <v>51.851849999999999</v>
      </c>
      <c r="AP8078">
        <v>82.978489999999994</v>
      </c>
    </row>
    <row r="8079" spans="1:42" x14ac:dyDescent="0.25">
      <c r="A8079" s="1">
        <v>45192.541666666664</v>
      </c>
      <c r="B8079">
        <v>15.20833</v>
      </c>
      <c r="C8079">
        <v>9.6833299999999998</v>
      </c>
      <c r="D8079">
        <v>69.625</v>
      </c>
      <c r="G8079">
        <v>52.84722</v>
      </c>
      <c r="H8079">
        <v>86.365740000000002</v>
      </c>
      <c r="I8079">
        <v>101.91045</v>
      </c>
      <c r="J8079">
        <v>59.189810000000001</v>
      </c>
      <c r="K8079">
        <v>27.175930000000001</v>
      </c>
      <c r="R8079">
        <v>3.75</v>
      </c>
      <c r="S8079">
        <v>3.75</v>
      </c>
      <c r="Y8079">
        <v>98967.5</v>
      </c>
      <c r="Z8079">
        <v>17.5</v>
      </c>
      <c r="AA8079">
        <v>15.8</v>
      </c>
      <c r="AB8079">
        <v>14.7</v>
      </c>
      <c r="AC8079">
        <v>17</v>
      </c>
      <c r="AD8079">
        <v>17.3</v>
      </c>
      <c r="AE8079">
        <v>67.683329999999998</v>
      </c>
      <c r="AF8079">
        <v>15.616669999999999</v>
      </c>
      <c r="AG8079">
        <v>9.65</v>
      </c>
      <c r="AH8079">
        <v>98985</v>
      </c>
      <c r="AI8079">
        <v>23.379629999999999</v>
      </c>
      <c r="AJ8079">
        <v>89.907409999999999</v>
      </c>
      <c r="AK8079">
        <v>52.083329999999997</v>
      </c>
      <c r="AO8079">
        <v>66.527780000000007</v>
      </c>
      <c r="AP8079">
        <v>114.54464</v>
      </c>
    </row>
    <row r="8080" spans="1:42" x14ac:dyDescent="0.25">
      <c r="A8080" s="1">
        <v>45192.583333333336</v>
      </c>
      <c r="B8080">
        <v>15.908329999999999</v>
      </c>
      <c r="C8080">
        <v>9.4666700000000006</v>
      </c>
      <c r="D8080">
        <v>65.616669999999999</v>
      </c>
      <c r="G8080">
        <v>52.5</v>
      </c>
      <c r="H8080">
        <v>81.481480000000005</v>
      </c>
      <c r="I8080">
        <v>119.08804000000001</v>
      </c>
      <c r="J8080">
        <v>59.189810000000001</v>
      </c>
      <c r="K8080">
        <v>22.29167</v>
      </c>
      <c r="R8080">
        <v>1.25</v>
      </c>
      <c r="S8080">
        <v>1.25</v>
      </c>
      <c r="Y8080">
        <v>99000</v>
      </c>
      <c r="Z8080">
        <v>18</v>
      </c>
      <c r="AA8080">
        <v>16.399999999999999</v>
      </c>
      <c r="AB8080">
        <v>14.9</v>
      </c>
      <c r="AC8080">
        <v>16.899999999999999</v>
      </c>
      <c r="AD8080">
        <v>17.3</v>
      </c>
      <c r="AE8080">
        <v>63.55</v>
      </c>
      <c r="AF8080">
        <v>16.2</v>
      </c>
      <c r="AG8080">
        <v>9.2833299999999994</v>
      </c>
      <c r="AH8080">
        <v>99015</v>
      </c>
      <c r="AI8080">
        <v>21.203700000000001</v>
      </c>
      <c r="AJ8080">
        <v>73.05556</v>
      </c>
      <c r="AK8080">
        <v>52.916670000000003</v>
      </c>
      <c r="AO8080">
        <v>51.851849999999999</v>
      </c>
      <c r="AP8080">
        <v>104.32429</v>
      </c>
    </row>
    <row r="8081" spans="1:42" x14ac:dyDescent="0.25">
      <c r="A8081" s="1">
        <v>45192.625</v>
      </c>
      <c r="B8081">
        <v>16.05</v>
      </c>
      <c r="C8081">
        <v>9.15</v>
      </c>
      <c r="D8081">
        <v>63.541670000000003</v>
      </c>
      <c r="G8081">
        <v>52.824069999999999</v>
      </c>
      <c r="H8081">
        <v>61.59722</v>
      </c>
      <c r="I8081">
        <v>113.10048999999999</v>
      </c>
      <c r="J8081">
        <v>42.893520000000002</v>
      </c>
      <c r="K8081">
        <v>18.703700000000001</v>
      </c>
      <c r="R8081">
        <v>2.5</v>
      </c>
      <c r="S8081">
        <v>2.5</v>
      </c>
      <c r="Y8081">
        <v>99044.166670000006</v>
      </c>
      <c r="Z8081">
        <v>17.8</v>
      </c>
      <c r="AA8081">
        <v>16.8</v>
      </c>
      <c r="AB8081">
        <v>15.2</v>
      </c>
      <c r="AC8081">
        <v>16.899999999999999</v>
      </c>
      <c r="AD8081">
        <v>17.3</v>
      </c>
      <c r="AE8081">
        <v>63.533329999999999</v>
      </c>
      <c r="AF8081">
        <v>15.9</v>
      </c>
      <c r="AG8081">
        <v>9.0166699999999995</v>
      </c>
      <c r="AH8081">
        <v>99073.333329999994</v>
      </c>
      <c r="AI8081">
        <v>16.203700000000001</v>
      </c>
      <c r="AJ8081">
        <v>50.138890000000004</v>
      </c>
      <c r="AK8081">
        <v>52.731479999999998</v>
      </c>
      <c r="AO8081">
        <v>33.935189999999999</v>
      </c>
      <c r="AP8081">
        <v>89.479389999999995</v>
      </c>
    </row>
    <row r="8082" spans="1:42" x14ac:dyDescent="0.25">
      <c r="A8082" s="1">
        <v>45192.666666666664</v>
      </c>
      <c r="B8082">
        <v>15.56667</v>
      </c>
      <c r="C8082">
        <v>9.0666700000000002</v>
      </c>
      <c r="D8082">
        <v>65.174999999999997</v>
      </c>
      <c r="G8082">
        <v>55.27778</v>
      </c>
      <c r="H8082">
        <v>34.837960000000002</v>
      </c>
      <c r="I8082">
        <v>86.3035</v>
      </c>
      <c r="J8082">
        <v>20.324069999999999</v>
      </c>
      <c r="K8082">
        <v>14.51389</v>
      </c>
      <c r="R8082">
        <v>6.25</v>
      </c>
      <c r="S8082">
        <v>6.25</v>
      </c>
      <c r="Y8082">
        <v>99110</v>
      </c>
      <c r="Z8082">
        <v>16.7</v>
      </c>
      <c r="AA8082">
        <v>16.7</v>
      </c>
      <c r="AB8082">
        <v>15.5</v>
      </c>
      <c r="AC8082">
        <v>16.899999999999999</v>
      </c>
      <c r="AD8082">
        <v>17.3</v>
      </c>
      <c r="AE8082">
        <v>66.816670000000002</v>
      </c>
      <c r="AF8082">
        <v>15.23333</v>
      </c>
      <c r="AG8082">
        <v>9.1166699999999992</v>
      </c>
      <c r="AH8082">
        <v>99146.666670000006</v>
      </c>
      <c r="AI8082">
        <v>12.824070000000001</v>
      </c>
      <c r="AJ8082">
        <v>19.537040000000001</v>
      </c>
      <c r="AK8082">
        <v>57.824069999999999</v>
      </c>
      <c r="AO8082">
        <v>6.7129599999999998</v>
      </c>
      <c r="AP8082">
        <v>28.505710000000001</v>
      </c>
    </row>
    <row r="8083" spans="1:42" x14ac:dyDescent="0.25">
      <c r="A8083" s="1">
        <v>45192.708333333336</v>
      </c>
      <c r="B8083">
        <v>14.55833</v>
      </c>
      <c r="C8083">
        <v>9.0833300000000001</v>
      </c>
      <c r="D8083">
        <v>69.75</v>
      </c>
      <c r="G8083">
        <v>55.856479999999998</v>
      </c>
      <c r="H8083">
        <v>11.226850000000001</v>
      </c>
      <c r="I8083">
        <v>0</v>
      </c>
      <c r="J8083">
        <v>3.6805599999999998</v>
      </c>
      <c r="K8083">
        <v>7.5462999999999996</v>
      </c>
      <c r="R8083">
        <v>8.75</v>
      </c>
      <c r="S8083">
        <v>8.75</v>
      </c>
      <c r="Y8083">
        <v>99187.5</v>
      </c>
      <c r="Z8083">
        <v>15.9</v>
      </c>
      <c r="AA8083">
        <v>16.3</v>
      </c>
      <c r="AB8083">
        <v>15.7</v>
      </c>
      <c r="AC8083">
        <v>16.8</v>
      </c>
      <c r="AD8083">
        <v>17.3</v>
      </c>
      <c r="AE8083">
        <v>72.683329999999998</v>
      </c>
      <c r="AF8083">
        <v>13.883330000000001</v>
      </c>
      <c r="AG8083">
        <v>9.0500000000000007</v>
      </c>
      <c r="AH8083">
        <v>99228.333329999994</v>
      </c>
      <c r="AI8083">
        <v>2.2685200000000001</v>
      </c>
      <c r="AJ8083">
        <v>2.9166699999999999</v>
      </c>
      <c r="AK8083">
        <v>53.888890000000004</v>
      </c>
      <c r="AO8083">
        <v>0.64815</v>
      </c>
      <c r="AP8083">
        <v>0</v>
      </c>
    </row>
    <row r="8084" spans="1:42" x14ac:dyDescent="0.25">
      <c r="A8084" s="1">
        <v>45192.75</v>
      </c>
      <c r="B8084">
        <v>13.258330000000001</v>
      </c>
      <c r="C8084">
        <v>8.9416700000000002</v>
      </c>
      <c r="D8084">
        <v>75.191670000000002</v>
      </c>
      <c r="G8084">
        <v>52.22222</v>
      </c>
      <c r="H8084">
        <v>1.4583299999999999</v>
      </c>
      <c r="I8084">
        <v>0</v>
      </c>
      <c r="J8084">
        <v>0.32407000000000002</v>
      </c>
      <c r="K8084">
        <v>1.13426</v>
      </c>
      <c r="R8084">
        <v>7.5</v>
      </c>
      <c r="S8084">
        <v>7.5</v>
      </c>
      <c r="Y8084">
        <v>99271.666670000006</v>
      </c>
      <c r="Z8084">
        <v>14.8</v>
      </c>
      <c r="AA8084">
        <v>15.8</v>
      </c>
      <c r="AB8084">
        <v>15.8</v>
      </c>
      <c r="AC8084">
        <v>16.8</v>
      </c>
      <c r="AD8084">
        <v>17.3</v>
      </c>
      <c r="AE8084">
        <v>77.7</v>
      </c>
      <c r="AF8084">
        <v>12.633330000000001</v>
      </c>
      <c r="AG8084">
        <v>8.8333300000000001</v>
      </c>
      <c r="AH8084">
        <v>99315</v>
      </c>
      <c r="AI8084">
        <v>0</v>
      </c>
      <c r="AJ8084">
        <v>0</v>
      </c>
      <c r="AK8084">
        <v>50.55556</v>
      </c>
      <c r="AO8084">
        <v>0</v>
      </c>
      <c r="AP8084">
        <v>0</v>
      </c>
    </row>
    <row r="8085" spans="1:42" x14ac:dyDescent="0.25">
      <c r="A8085" s="1">
        <v>45192.791666666664</v>
      </c>
      <c r="B8085">
        <v>11.908329999999999</v>
      </c>
      <c r="C8085">
        <v>8.6333300000000008</v>
      </c>
      <c r="D8085">
        <v>80.441670000000002</v>
      </c>
      <c r="G8085">
        <v>50.046300000000002</v>
      </c>
      <c r="H8085">
        <v>0</v>
      </c>
      <c r="I8085">
        <v>0</v>
      </c>
      <c r="J8085">
        <v>0</v>
      </c>
      <c r="K8085">
        <v>0</v>
      </c>
      <c r="R8085">
        <v>0</v>
      </c>
      <c r="S8085">
        <v>0</v>
      </c>
      <c r="Y8085">
        <v>99360</v>
      </c>
      <c r="Z8085">
        <v>13.8</v>
      </c>
      <c r="AA8085">
        <v>15.1</v>
      </c>
      <c r="AB8085">
        <v>15.8</v>
      </c>
      <c r="AC8085">
        <v>16.8</v>
      </c>
      <c r="AD8085">
        <v>17.3</v>
      </c>
      <c r="AE8085">
        <v>83.183329999999998</v>
      </c>
      <c r="AF8085">
        <v>11.18333</v>
      </c>
      <c r="AG8085">
        <v>8.4333299999999998</v>
      </c>
      <c r="AH8085">
        <v>99405</v>
      </c>
      <c r="AI8085">
        <v>0</v>
      </c>
      <c r="AJ8085">
        <v>0</v>
      </c>
      <c r="AK8085">
        <v>49.537039999999998</v>
      </c>
      <c r="AO8085">
        <v>0</v>
      </c>
      <c r="AP8085">
        <v>0</v>
      </c>
    </row>
    <row r="8086" spans="1:42" x14ac:dyDescent="0.25">
      <c r="A8086" s="1">
        <v>45192.833333333336</v>
      </c>
      <c r="B8086">
        <v>10.841670000000001</v>
      </c>
      <c r="C8086">
        <v>8.2750000000000004</v>
      </c>
      <c r="D8086">
        <v>84.2</v>
      </c>
      <c r="G8086">
        <v>49.30556</v>
      </c>
      <c r="H8086">
        <v>0</v>
      </c>
      <c r="I8086">
        <v>0</v>
      </c>
      <c r="J8086">
        <v>0</v>
      </c>
      <c r="K8086">
        <v>0</v>
      </c>
      <c r="R8086">
        <v>1.25</v>
      </c>
      <c r="S8086">
        <v>1.25</v>
      </c>
      <c r="Y8086">
        <v>99437.5</v>
      </c>
      <c r="Z8086">
        <v>12.8</v>
      </c>
      <c r="AA8086">
        <v>14.5</v>
      </c>
      <c r="AB8086">
        <v>15.7</v>
      </c>
      <c r="AC8086">
        <v>16.8</v>
      </c>
      <c r="AD8086">
        <v>17.2</v>
      </c>
      <c r="AE8086">
        <v>85.216669999999993</v>
      </c>
      <c r="AF8086">
        <v>10.5</v>
      </c>
      <c r="AG8086">
        <v>8.1166699999999992</v>
      </c>
      <c r="AH8086">
        <v>99470</v>
      </c>
      <c r="AI8086">
        <v>0</v>
      </c>
      <c r="AJ8086">
        <v>0</v>
      </c>
      <c r="AK8086">
        <v>49.074069999999999</v>
      </c>
      <c r="AO8086">
        <v>0</v>
      </c>
      <c r="AP8086">
        <v>0</v>
      </c>
    </row>
    <row r="8087" spans="1:42" x14ac:dyDescent="0.25">
      <c r="A8087" s="1">
        <v>45192.875</v>
      </c>
      <c r="B8087">
        <v>10.56667</v>
      </c>
      <c r="C8087">
        <v>8.3166700000000002</v>
      </c>
      <c r="D8087">
        <v>85.966669999999993</v>
      </c>
      <c r="G8087">
        <v>49.09722</v>
      </c>
      <c r="H8087">
        <v>0</v>
      </c>
      <c r="I8087">
        <v>0</v>
      </c>
      <c r="J8087">
        <v>0</v>
      </c>
      <c r="K8087">
        <v>0</v>
      </c>
      <c r="R8087">
        <v>0</v>
      </c>
      <c r="S8087">
        <v>0</v>
      </c>
      <c r="Y8087">
        <v>99497.5</v>
      </c>
      <c r="Z8087">
        <v>12.1</v>
      </c>
      <c r="AA8087">
        <v>13.9</v>
      </c>
      <c r="AB8087">
        <v>15.6</v>
      </c>
      <c r="AC8087">
        <v>16.7</v>
      </c>
      <c r="AD8087">
        <v>17.2</v>
      </c>
      <c r="AE8087">
        <v>86.716669999999993</v>
      </c>
      <c r="AF8087">
        <v>10.633330000000001</v>
      </c>
      <c r="AG8087">
        <v>8.5166699999999995</v>
      </c>
      <c r="AH8087">
        <v>99525</v>
      </c>
      <c r="AI8087">
        <v>0</v>
      </c>
      <c r="AJ8087">
        <v>0</v>
      </c>
      <c r="AK8087">
        <v>49.120370000000001</v>
      </c>
      <c r="AO8087">
        <v>0</v>
      </c>
      <c r="AP8087">
        <v>0</v>
      </c>
    </row>
    <row r="8088" spans="1:42" x14ac:dyDescent="0.25">
      <c r="A8088" s="1">
        <v>45192.916666666664</v>
      </c>
      <c r="B8088">
        <v>10.51667</v>
      </c>
      <c r="C8088">
        <v>8.4833300000000005</v>
      </c>
      <c r="D8088">
        <v>87.25</v>
      </c>
      <c r="G8088">
        <v>48.518520000000002</v>
      </c>
      <c r="H8088">
        <v>0</v>
      </c>
      <c r="I8088">
        <v>0</v>
      </c>
      <c r="J8088">
        <v>0</v>
      </c>
      <c r="K8088">
        <v>0</v>
      </c>
      <c r="R8088">
        <v>2.5</v>
      </c>
      <c r="S8088">
        <v>2.5</v>
      </c>
      <c r="Y8088">
        <v>99540.833329999994</v>
      </c>
      <c r="Z8088">
        <v>11.6</v>
      </c>
      <c r="AA8088">
        <v>13.3</v>
      </c>
      <c r="AB8088">
        <v>15.4</v>
      </c>
      <c r="AC8088">
        <v>16.7</v>
      </c>
      <c r="AD8088">
        <v>17.2</v>
      </c>
      <c r="AE8088">
        <v>87.783330000000007</v>
      </c>
      <c r="AF8088">
        <v>10.4</v>
      </c>
      <c r="AG8088">
        <v>8.4499999999999993</v>
      </c>
      <c r="AH8088">
        <v>99556.666670000006</v>
      </c>
      <c r="AI8088">
        <v>0</v>
      </c>
      <c r="AJ8088">
        <v>0</v>
      </c>
      <c r="AK8088">
        <v>47.916670000000003</v>
      </c>
      <c r="AO8088">
        <v>0</v>
      </c>
      <c r="AP8088">
        <v>0</v>
      </c>
    </row>
    <row r="8089" spans="1:42" x14ac:dyDescent="0.25">
      <c r="A8089" s="1">
        <v>45192.958333333336</v>
      </c>
      <c r="B8089">
        <v>10.275</v>
      </c>
      <c r="C8089">
        <v>8.4083299999999994</v>
      </c>
      <c r="D8089">
        <v>88.241669999999999</v>
      </c>
      <c r="G8089">
        <v>47.708329999999997</v>
      </c>
      <c r="H8089">
        <v>0</v>
      </c>
      <c r="I8089">
        <v>0</v>
      </c>
      <c r="J8089">
        <v>0</v>
      </c>
      <c r="K8089">
        <v>0</v>
      </c>
      <c r="R8089">
        <v>0</v>
      </c>
      <c r="S8089">
        <v>0</v>
      </c>
      <c r="Y8089">
        <v>99574.166670000006</v>
      </c>
      <c r="Z8089">
        <v>11.1</v>
      </c>
      <c r="AA8089">
        <v>12.9</v>
      </c>
      <c r="AB8089">
        <v>15.2</v>
      </c>
      <c r="AC8089">
        <v>16.7</v>
      </c>
      <c r="AD8089">
        <v>17.2</v>
      </c>
      <c r="AE8089">
        <v>88.7</v>
      </c>
      <c r="AF8089">
        <v>10.15</v>
      </c>
      <c r="AG8089">
        <v>8.3666699999999992</v>
      </c>
      <c r="AH8089">
        <v>99591.666670000006</v>
      </c>
      <c r="AI8089">
        <v>0</v>
      </c>
      <c r="AJ8089">
        <v>0</v>
      </c>
      <c r="AK8089">
        <v>47.5</v>
      </c>
      <c r="AO8089">
        <v>0</v>
      </c>
      <c r="AP8089">
        <v>0</v>
      </c>
    </row>
    <row r="8090" spans="1:42" x14ac:dyDescent="0.25">
      <c r="A8090" s="1">
        <v>45193</v>
      </c>
      <c r="B8090">
        <v>10.01667</v>
      </c>
      <c r="C8090">
        <v>8.2666699999999995</v>
      </c>
      <c r="D8090">
        <v>88.875</v>
      </c>
      <c r="G8090">
        <v>47.361109999999996</v>
      </c>
      <c r="H8090">
        <v>0</v>
      </c>
      <c r="I8090">
        <v>0</v>
      </c>
      <c r="J8090">
        <v>0</v>
      </c>
      <c r="K8090">
        <v>0</v>
      </c>
      <c r="R8090">
        <v>0</v>
      </c>
      <c r="S8090">
        <v>0</v>
      </c>
      <c r="Y8090">
        <v>99605</v>
      </c>
      <c r="Z8090">
        <v>10.7</v>
      </c>
      <c r="AA8090">
        <v>12.5</v>
      </c>
      <c r="AB8090">
        <v>15</v>
      </c>
      <c r="AC8090">
        <v>16.7</v>
      </c>
      <c r="AD8090">
        <v>17.2</v>
      </c>
      <c r="AE8090">
        <v>89.05</v>
      </c>
      <c r="AF8090">
        <v>9.8833300000000008</v>
      </c>
      <c r="AG8090">
        <v>8.1666699999999999</v>
      </c>
      <c r="AH8090">
        <v>99618.333329999994</v>
      </c>
      <c r="AI8090">
        <v>0</v>
      </c>
      <c r="AJ8090">
        <v>0</v>
      </c>
      <c r="AK8090">
        <v>47.22222</v>
      </c>
      <c r="AO8090">
        <v>0</v>
      </c>
      <c r="AP8090">
        <v>0</v>
      </c>
    </row>
    <row r="8091" spans="1:42" x14ac:dyDescent="0.25">
      <c r="A8091" s="1">
        <v>45193.041666666664</v>
      </c>
      <c r="B8091">
        <v>9.7249999999999996</v>
      </c>
      <c r="C8091">
        <v>8.1083300000000005</v>
      </c>
      <c r="D8091">
        <v>89.666669999999996</v>
      </c>
      <c r="G8091">
        <v>47.22222</v>
      </c>
      <c r="H8091">
        <v>0</v>
      </c>
      <c r="I8091">
        <v>0</v>
      </c>
      <c r="J8091">
        <v>0</v>
      </c>
      <c r="K8091">
        <v>0</v>
      </c>
      <c r="R8091">
        <v>0</v>
      </c>
      <c r="S8091">
        <v>0</v>
      </c>
      <c r="Y8091">
        <v>99629.166670000006</v>
      </c>
      <c r="Z8091">
        <v>10.4</v>
      </c>
      <c r="AA8091">
        <v>12.1</v>
      </c>
      <c r="AB8091">
        <v>14.7</v>
      </c>
      <c r="AC8091">
        <v>16.7</v>
      </c>
      <c r="AD8091">
        <v>17.2</v>
      </c>
      <c r="AE8091">
        <v>90.283330000000007</v>
      </c>
      <c r="AF8091">
        <v>9.5666700000000002</v>
      </c>
      <c r="AG8091">
        <v>8.0500000000000007</v>
      </c>
      <c r="AH8091">
        <v>99640</v>
      </c>
      <c r="AI8091">
        <v>0</v>
      </c>
      <c r="AJ8091">
        <v>0</v>
      </c>
      <c r="AK8091">
        <v>47.22222</v>
      </c>
      <c r="AO8091">
        <v>0</v>
      </c>
      <c r="AP8091">
        <v>0</v>
      </c>
    </row>
    <row r="8092" spans="1:42" x14ac:dyDescent="0.25">
      <c r="A8092" s="1">
        <v>45193.083333333336</v>
      </c>
      <c r="B8092">
        <v>9.6999999999999993</v>
      </c>
      <c r="C8092">
        <v>8.0833300000000001</v>
      </c>
      <c r="D8092">
        <v>89.575000000000003</v>
      </c>
      <c r="G8092">
        <v>47.22222</v>
      </c>
      <c r="H8092">
        <v>0</v>
      </c>
      <c r="I8092">
        <v>0</v>
      </c>
      <c r="J8092">
        <v>0</v>
      </c>
      <c r="K8092">
        <v>0</v>
      </c>
      <c r="R8092">
        <v>0</v>
      </c>
      <c r="S8092">
        <v>0</v>
      </c>
      <c r="Y8092">
        <v>99642.5</v>
      </c>
      <c r="Z8092">
        <v>10</v>
      </c>
      <c r="AA8092">
        <v>11.8</v>
      </c>
      <c r="AB8092">
        <v>14.5</v>
      </c>
      <c r="AC8092">
        <v>16.7</v>
      </c>
      <c r="AD8092">
        <v>17.2</v>
      </c>
      <c r="AE8092">
        <v>88.866669999999999</v>
      </c>
      <c r="AF8092">
        <v>9.8333300000000001</v>
      </c>
      <c r="AG8092">
        <v>8.1166699999999992</v>
      </c>
      <c r="AH8092">
        <v>99645</v>
      </c>
      <c r="AI8092">
        <v>0</v>
      </c>
      <c r="AJ8092">
        <v>0</v>
      </c>
      <c r="AK8092">
        <v>47.22222</v>
      </c>
      <c r="AO8092">
        <v>0</v>
      </c>
      <c r="AP8092">
        <v>0</v>
      </c>
    </row>
    <row r="8093" spans="1:42" x14ac:dyDescent="0.25">
      <c r="A8093" s="1">
        <v>45193.125</v>
      </c>
      <c r="B8093">
        <v>9.7166700000000006</v>
      </c>
      <c r="C8093">
        <v>8.0083300000000008</v>
      </c>
      <c r="D8093">
        <v>88.95</v>
      </c>
      <c r="G8093">
        <v>47.22222</v>
      </c>
      <c r="H8093">
        <v>0</v>
      </c>
      <c r="I8093">
        <v>0</v>
      </c>
      <c r="J8093">
        <v>0</v>
      </c>
      <c r="K8093">
        <v>0</v>
      </c>
      <c r="R8093">
        <v>3.75</v>
      </c>
      <c r="S8093">
        <v>3.75</v>
      </c>
      <c r="Y8093">
        <v>99665</v>
      </c>
      <c r="Z8093">
        <v>9.8000000000000007</v>
      </c>
      <c r="AA8093">
        <v>11.5</v>
      </c>
      <c r="AB8093">
        <v>14.3</v>
      </c>
      <c r="AC8093">
        <v>16.7</v>
      </c>
      <c r="AD8093">
        <v>17.2</v>
      </c>
      <c r="AE8093">
        <v>89.033330000000007</v>
      </c>
      <c r="AF8093">
        <v>9.6</v>
      </c>
      <c r="AG8093">
        <v>7.9</v>
      </c>
      <c r="AH8093">
        <v>99685</v>
      </c>
      <c r="AI8093">
        <v>0</v>
      </c>
      <c r="AJ8093">
        <v>0</v>
      </c>
      <c r="AK8093">
        <v>47.22222</v>
      </c>
      <c r="AO8093">
        <v>0</v>
      </c>
      <c r="AP8093">
        <v>0</v>
      </c>
    </row>
    <row r="8094" spans="1:42" x14ac:dyDescent="0.25">
      <c r="A8094" s="1">
        <v>45193.166666666664</v>
      </c>
      <c r="B8094">
        <v>9.8083299999999998</v>
      </c>
      <c r="C8094">
        <v>7.8666700000000001</v>
      </c>
      <c r="D8094">
        <v>87.7</v>
      </c>
      <c r="G8094">
        <v>47.245370000000001</v>
      </c>
      <c r="H8094">
        <v>0</v>
      </c>
      <c r="I8094">
        <v>0</v>
      </c>
      <c r="J8094">
        <v>0</v>
      </c>
      <c r="K8094">
        <v>0</v>
      </c>
      <c r="R8094">
        <v>7.5</v>
      </c>
      <c r="S8094">
        <v>7.5</v>
      </c>
      <c r="Y8094">
        <v>99700.833329999994</v>
      </c>
      <c r="Z8094">
        <v>9.6</v>
      </c>
      <c r="AA8094">
        <v>11.3</v>
      </c>
      <c r="AB8094">
        <v>14.1</v>
      </c>
      <c r="AC8094">
        <v>16.7</v>
      </c>
      <c r="AD8094">
        <v>17.2</v>
      </c>
      <c r="AE8094">
        <v>86.366669999999999</v>
      </c>
      <c r="AF8094">
        <v>10.01667</v>
      </c>
      <c r="AG8094">
        <v>7.8333300000000001</v>
      </c>
      <c r="AH8094">
        <v>99716.666670000006</v>
      </c>
      <c r="AI8094">
        <v>0</v>
      </c>
      <c r="AJ8094">
        <v>0</v>
      </c>
      <c r="AK8094">
        <v>47.268520000000002</v>
      </c>
      <c r="AO8094">
        <v>0</v>
      </c>
      <c r="AP8094">
        <v>0</v>
      </c>
    </row>
    <row r="8095" spans="1:42" x14ac:dyDescent="0.25">
      <c r="A8095" s="1">
        <v>45193.208333333336</v>
      </c>
      <c r="B8095">
        <v>10.091670000000001</v>
      </c>
      <c r="C8095">
        <v>7.6666699999999999</v>
      </c>
      <c r="D8095">
        <v>84.924999999999997</v>
      </c>
      <c r="G8095">
        <v>47.476849999999999</v>
      </c>
      <c r="H8095">
        <v>0.78703999999999996</v>
      </c>
      <c r="I8095">
        <v>0</v>
      </c>
      <c r="J8095">
        <v>0.20832999999999999</v>
      </c>
      <c r="K8095">
        <v>0.57869999999999999</v>
      </c>
      <c r="R8095">
        <v>2.5</v>
      </c>
      <c r="S8095">
        <v>2.5</v>
      </c>
      <c r="Y8095">
        <v>99738.333329999994</v>
      </c>
      <c r="Z8095">
        <v>9.5</v>
      </c>
      <c r="AA8095">
        <v>11.1</v>
      </c>
      <c r="AB8095">
        <v>13.9</v>
      </c>
      <c r="AC8095">
        <v>16.600000000000001</v>
      </c>
      <c r="AD8095">
        <v>17.2</v>
      </c>
      <c r="AE8095">
        <v>83.483329999999995</v>
      </c>
      <c r="AF8095">
        <v>10.16667</v>
      </c>
      <c r="AG8095">
        <v>7.5</v>
      </c>
      <c r="AH8095">
        <v>99760</v>
      </c>
      <c r="AI8095">
        <v>1.15741</v>
      </c>
      <c r="AJ8095">
        <v>1.5740700000000001</v>
      </c>
      <c r="AK8095">
        <v>47.685189999999999</v>
      </c>
      <c r="AO8095">
        <v>0.41666999999999998</v>
      </c>
      <c r="AP8095">
        <v>0</v>
      </c>
    </row>
    <row r="8096" spans="1:42" x14ac:dyDescent="0.25">
      <c r="A8096" s="1">
        <v>45193.25</v>
      </c>
      <c r="B8096">
        <v>10.70833</v>
      </c>
      <c r="C8096">
        <v>7.8333300000000001</v>
      </c>
      <c r="D8096">
        <v>82.408330000000007</v>
      </c>
      <c r="G8096">
        <v>47.731479999999998</v>
      </c>
      <c r="H8096">
        <v>9.6990700000000007</v>
      </c>
      <c r="I8096">
        <v>0</v>
      </c>
      <c r="J8096">
        <v>5.8796299999999997</v>
      </c>
      <c r="K8096">
        <v>3.8194400000000002</v>
      </c>
      <c r="R8096">
        <v>10</v>
      </c>
      <c r="S8096">
        <v>10</v>
      </c>
      <c r="Y8096">
        <v>99785</v>
      </c>
      <c r="Z8096">
        <v>9.3000000000000007</v>
      </c>
      <c r="AA8096">
        <v>10.9</v>
      </c>
      <c r="AB8096">
        <v>13.8</v>
      </c>
      <c r="AC8096">
        <v>16.600000000000001</v>
      </c>
      <c r="AD8096">
        <v>17.2</v>
      </c>
      <c r="AE8096">
        <v>81.333330000000004</v>
      </c>
      <c r="AF8096">
        <v>11.25</v>
      </c>
      <c r="AG8096">
        <v>8.1666699999999999</v>
      </c>
      <c r="AH8096">
        <v>99810</v>
      </c>
      <c r="AI8096">
        <v>6.4814800000000004</v>
      </c>
      <c r="AJ8096">
        <v>17.824069999999999</v>
      </c>
      <c r="AK8096">
        <v>47.77778</v>
      </c>
      <c r="AO8096">
        <v>11.34259</v>
      </c>
      <c r="AP8096">
        <v>0</v>
      </c>
    </row>
    <row r="8097" spans="1:42" x14ac:dyDescent="0.25">
      <c r="A8097" s="1">
        <v>45193.291666666664</v>
      </c>
      <c r="B8097">
        <v>12.366669999999999</v>
      </c>
      <c r="C8097">
        <v>8.3916699999999995</v>
      </c>
      <c r="D8097">
        <v>76.858329999999995</v>
      </c>
      <c r="G8097">
        <v>48.05556</v>
      </c>
      <c r="H8097">
        <v>29.259260000000001</v>
      </c>
      <c r="I8097">
        <v>88.889870000000002</v>
      </c>
      <c r="J8097">
        <v>21.45833</v>
      </c>
      <c r="K8097">
        <v>7.8009300000000001</v>
      </c>
      <c r="R8097">
        <v>10</v>
      </c>
      <c r="S8097">
        <v>10</v>
      </c>
      <c r="Y8097">
        <v>99822.5</v>
      </c>
      <c r="Z8097">
        <v>10.1</v>
      </c>
      <c r="AA8097">
        <v>10.9</v>
      </c>
      <c r="AB8097">
        <v>13.6</v>
      </c>
      <c r="AC8097">
        <v>16.600000000000001</v>
      </c>
      <c r="AD8097">
        <v>17.2</v>
      </c>
      <c r="AE8097">
        <v>72.383330000000001</v>
      </c>
      <c r="AF8097">
        <v>13.48333</v>
      </c>
      <c r="AG8097">
        <v>8.6166699999999992</v>
      </c>
      <c r="AH8097">
        <v>99835</v>
      </c>
      <c r="AI8097">
        <v>9.1203699999999994</v>
      </c>
      <c r="AJ8097">
        <v>40.69444</v>
      </c>
      <c r="AK8097">
        <v>48.333329999999997</v>
      </c>
      <c r="AO8097">
        <v>31.574069999999999</v>
      </c>
      <c r="AP8097">
        <v>130.79372000000001</v>
      </c>
    </row>
    <row r="8098" spans="1:42" x14ac:dyDescent="0.25">
      <c r="A8098" s="1">
        <v>45193.333333333336</v>
      </c>
      <c r="B8098">
        <v>14.20833</v>
      </c>
      <c r="C8098">
        <v>8.8833300000000008</v>
      </c>
      <c r="D8098">
        <v>70.391670000000005</v>
      </c>
      <c r="G8098">
        <v>48.541670000000003</v>
      </c>
      <c r="H8098">
        <v>54.421300000000002</v>
      </c>
      <c r="I8098">
        <v>118.87567</v>
      </c>
      <c r="J8098">
        <v>45.578699999999998</v>
      </c>
      <c r="K8098">
        <v>8.8425899999999995</v>
      </c>
      <c r="R8098">
        <v>2.5</v>
      </c>
      <c r="S8098">
        <v>2.5</v>
      </c>
      <c r="Y8098">
        <v>99849.166670000006</v>
      </c>
      <c r="Z8098">
        <v>12.1</v>
      </c>
      <c r="AA8098">
        <v>11.5</v>
      </c>
      <c r="AB8098">
        <v>13.4</v>
      </c>
      <c r="AC8098">
        <v>16.600000000000001</v>
      </c>
      <c r="AD8098">
        <v>17.2</v>
      </c>
      <c r="AE8098">
        <v>68.400000000000006</v>
      </c>
      <c r="AF8098">
        <v>14.93333</v>
      </c>
      <c r="AG8098">
        <v>9.15</v>
      </c>
      <c r="AH8098">
        <v>99863.333329999994</v>
      </c>
      <c r="AI8098">
        <v>8.5648099999999996</v>
      </c>
      <c r="AJ8098">
        <v>68.148150000000001</v>
      </c>
      <c r="AK8098">
        <v>48.75</v>
      </c>
      <c r="AO8098">
        <v>59.583329999999997</v>
      </c>
      <c r="AP8098">
        <v>155.40172000000001</v>
      </c>
    </row>
    <row r="8099" spans="1:42" x14ac:dyDescent="0.25">
      <c r="A8099" s="1">
        <v>45193.375</v>
      </c>
      <c r="B8099">
        <v>15.48333</v>
      </c>
      <c r="C8099">
        <v>9.1999999999999993</v>
      </c>
      <c r="D8099">
        <v>66.266670000000005</v>
      </c>
      <c r="G8099">
        <v>49.120370000000001</v>
      </c>
      <c r="H8099">
        <v>78.032409999999999</v>
      </c>
      <c r="I8099">
        <v>138.4512</v>
      </c>
      <c r="J8099">
        <v>69.074070000000006</v>
      </c>
      <c r="K8099">
        <v>8.9583300000000001</v>
      </c>
      <c r="R8099">
        <v>0</v>
      </c>
      <c r="S8099">
        <v>0</v>
      </c>
      <c r="Y8099">
        <v>99856.666670000006</v>
      </c>
      <c r="Z8099">
        <v>14.2</v>
      </c>
      <c r="AA8099">
        <v>12.6</v>
      </c>
      <c r="AB8099">
        <v>13.4</v>
      </c>
      <c r="AC8099">
        <v>16.5</v>
      </c>
      <c r="AD8099">
        <v>17.100000000000001</v>
      </c>
      <c r="AE8099">
        <v>64.133330000000001</v>
      </c>
      <c r="AF8099">
        <v>16.033329999999999</v>
      </c>
      <c r="AG8099">
        <v>9.25</v>
      </c>
      <c r="AH8099">
        <v>99850</v>
      </c>
      <c r="AI8099">
        <v>9.3518500000000007</v>
      </c>
      <c r="AJ8099">
        <v>87.916669999999996</v>
      </c>
      <c r="AK8099">
        <v>49.490740000000002</v>
      </c>
      <c r="AO8099">
        <v>78.564809999999994</v>
      </c>
      <c r="AP8099">
        <v>157.47432000000001</v>
      </c>
    </row>
    <row r="8100" spans="1:42" x14ac:dyDescent="0.25">
      <c r="A8100" s="1">
        <v>45193.416666666664</v>
      </c>
      <c r="B8100">
        <v>16.591670000000001</v>
      </c>
      <c r="C8100">
        <v>9.3666699999999992</v>
      </c>
      <c r="D8100">
        <v>62.375</v>
      </c>
      <c r="G8100">
        <v>49.768520000000002</v>
      </c>
      <c r="H8100">
        <v>94.282409999999999</v>
      </c>
      <c r="I8100">
        <v>146.35580999999999</v>
      </c>
      <c r="J8100">
        <v>84.884259999999998</v>
      </c>
      <c r="K8100">
        <v>9.3981499999999993</v>
      </c>
      <c r="R8100">
        <v>1.25</v>
      </c>
      <c r="S8100">
        <v>1.25</v>
      </c>
      <c r="Y8100">
        <v>99827.5</v>
      </c>
      <c r="Z8100">
        <v>16.2</v>
      </c>
      <c r="AA8100">
        <v>13.8</v>
      </c>
      <c r="AB8100">
        <v>13.5</v>
      </c>
      <c r="AC8100">
        <v>16.5</v>
      </c>
      <c r="AD8100">
        <v>17.100000000000001</v>
      </c>
      <c r="AE8100">
        <v>60.616669999999999</v>
      </c>
      <c r="AF8100">
        <v>17.149999999999999</v>
      </c>
      <c r="AG8100">
        <v>9.4833300000000005</v>
      </c>
      <c r="AH8100">
        <v>99805</v>
      </c>
      <c r="AI8100">
        <v>9.4444400000000002</v>
      </c>
      <c r="AJ8100">
        <v>100.64815</v>
      </c>
      <c r="AK8100">
        <v>50.046300000000002</v>
      </c>
      <c r="AO8100">
        <v>91.203699999999998</v>
      </c>
      <c r="AP8100">
        <v>157.25166999999999</v>
      </c>
    </row>
    <row r="8101" spans="1:42" x14ac:dyDescent="0.25">
      <c r="A8101" s="1">
        <v>45193.458333333336</v>
      </c>
      <c r="B8101">
        <v>17.591670000000001</v>
      </c>
      <c r="C8101">
        <v>9.3249999999999993</v>
      </c>
      <c r="D8101">
        <v>58.366669999999999</v>
      </c>
      <c r="G8101">
        <v>50.370370000000001</v>
      </c>
      <c r="H8101">
        <v>103.98148</v>
      </c>
      <c r="I8101">
        <v>152.13175000000001</v>
      </c>
      <c r="J8101">
        <v>94.490740000000002</v>
      </c>
      <c r="K8101">
        <v>9.4907400000000006</v>
      </c>
      <c r="R8101">
        <v>0</v>
      </c>
      <c r="S8101">
        <v>0</v>
      </c>
      <c r="Y8101">
        <v>99782.5</v>
      </c>
      <c r="Z8101">
        <v>17.7</v>
      </c>
      <c r="AA8101">
        <v>15.1</v>
      </c>
      <c r="AB8101">
        <v>13.7</v>
      </c>
      <c r="AC8101">
        <v>16.5</v>
      </c>
      <c r="AD8101">
        <v>17.100000000000001</v>
      </c>
      <c r="AE8101">
        <v>56.116669999999999</v>
      </c>
      <c r="AF8101">
        <v>18.033329999999999</v>
      </c>
      <c r="AG8101">
        <v>9.1666699999999999</v>
      </c>
      <c r="AH8101">
        <v>99760</v>
      </c>
      <c r="AI8101">
        <v>9.5370399999999993</v>
      </c>
      <c r="AJ8101">
        <v>107.31480999999999</v>
      </c>
      <c r="AK8101">
        <v>50.69444</v>
      </c>
      <c r="AO8101">
        <v>97.777780000000007</v>
      </c>
      <c r="AP8101">
        <v>157.42393999999999</v>
      </c>
    </row>
    <row r="8102" spans="1:42" x14ac:dyDescent="0.25">
      <c r="A8102" s="1">
        <v>45193.5</v>
      </c>
      <c r="B8102">
        <v>18.350000000000001</v>
      </c>
      <c r="C8102">
        <v>9.2083300000000001</v>
      </c>
      <c r="D8102">
        <v>55.2</v>
      </c>
      <c r="G8102">
        <v>50.995370000000001</v>
      </c>
      <c r="H8102">
        <v>105.74074</v>
      </c>
      <c r="I8102">
        <v>155.37643</v>
      </c>
      <c r="J8102">
        <v>96.25</v>
      </c>
      <c r="K8102">
        <v>9.4907400000000006</v>
      </c>
      <c r="R8102">
        <v>1.25</v>
      </c>
      <c r="S8102">
        <v>1.25</v>
      </c>
      <c r="Y8102">
        <v>99745.833329999994</v>
      </c>
      <c r="Z8102">
        <v>19.100000000000001</v>
      </c>
      <c r="AA8102">
        <v>16.3</v>
      </c>
      <c r="AB8102">
        <v>14</v>
      </c>
      <c r="AC8102">
        <v>16.5</v>
      </c>
      <c r="AD8102">
        <v>17.100000000000001</v>
      </c>
      <c r="AE8102">
        <v>54.283329999999999</v>
      </c>
      <c r="AF8102">
        <v>18.66667</v>
      </c>
      <c r="AG8102">
        <v>9.25</v>
      </c>
      <c r="AH8102">
        <v>99731.666670000006</v>
      </c>
      <c r="AI8102">
        <v>9.4444400000000002</v>
      </c>
      <c r="AJ8102">
        <v>104.16667</v>
      </c>
      <c r="AK8102">
        <v>51.296300000000002</v>
      </c>
      <c r="AO8102">
        <v>94.722219999999993</v>
      </c>
      <c r="AP8102">
        <v>152.91014000000001</v>
      </c>
    </row>
    <row r="8103" spans="1:42" x14ac:dyDescent="0.25">
      <c r="A8103" s="1">
        <v>45193.541666666664</v>
      </c>
      <c r="B8103">
        <v>18.966670000000001</v>
      </c>
      <c r="C8103">
        <v>9.3916699999999995</v>
      </c>
      <c r="D8103">
        <v>53.783329999999999</v>
      </c>
      <c r="G8103">
        <v>51.574069999999999</v>
      </c>
      <c r="H8103">
        <v>98.263890000000004</v>
      </c>
      <c r="I8103">
        <v>154.79338000000001</v>
      </c>
      <c r="J8103">
        <v>89.027780000000007</v>
      </c>
      <c r="K8103">
        <v>9.23611</v>
      </c>
      <c r="R8103">
        <v>0</v>
      </c>
      <c r="S8103">
        <v>0</v>
      </c>
      <c r="Y8103">
        <v>99717.5</v>
      </c>
      <c r="Z8103">
        <v>20</v>
      </c>
      <c r="AA8103">
        <v>17.3</v>
      </c>
      <c r="AB8103">
        <v>14.4</v>
      </c>
      <c r="AC8103">
        <v>16.399999999999999</v>
      </c>
      <c r="AD8103">
        <v>17.100000000000001</v>
      </c>
      <c r="AE8103">
        <v>53.283329999999999</v>
      </c>
      <c r="AF8103">
        <v>19.266670000000001</v>
      </c>
      <c r="AG8103">
        <v>9.5333299999999994</v>
      </c>
      <c r="AH8103">
        <v>99703.333329999994</v>
      </c>
      <c r="AI8103">
        <v>9.0277799999999999</v>
      </c>
      <c r="AJ8103">
        <v>92.361109999999996</v>
      </c>
      <c r="AK8103">
        <v>51.851849999999999</v>
      </c>
      <c r="AO8103">
        <v>83.333330000000004</v>
      </c>
      <c r="AP8103">
        <v>144.89240000000001</v>
      </c>
    </row>
    <row r="8104" spans="1:42" x14ac:dyDescent="0.25">
      <c r="A8104" s="1">
        <v>45193.583333333336</v>
      </c>
      <c r="B8104">
        <v>19.158329999999999</v>
      </c>
      <c r="C8104">
        <v>9.2583300000000008</v>
      </c>
      <c r="D8104">
        <v>52.658329999999999</v>
      </c>
      <c r="G8104">
        <v>51.736109999999996</v>
      </c>
      <c r="H8104">
        <v>82.870369999999994</v>
      </c>
      <c r="I8104">
        <v>151.14833999999999</v>
      </c>
      <c r="J8104">
        <v>74.236109999999996</v>
      </c>
      <c r="K8104">
        <v>8.6342599999999994</v>
      </c>
      <c r="R8104">
        <v>0</v>
      </c>
      <c r="S8104">
        <v>0</v>
      </c>
      <c r="Y8104">
        <v>99678.333329999994</v>
      </c>
      <c r="Z8104">
        <v>20.3</v>
      </c>
      <c r="AA8104">
        <v>18</v>
      </c>
      <c r="AB8104">
        <v>14.8</v>
      </c>
      <c r="AC8104">
        <v>16.399999999999999</v>
      </c>
      <c r="AD8104">
        <v>17.100000000000001</v>
      </c>
      <c r="AE8104">
        <v>52.033329999999999</v>
      </c>
      <c r="AF8104">
        <v>19.05</v>
      </c>
      <c r="AG8104">
        <v>8.9833300000000005</v>
      </c>
      <c r="AH8104">
        <v>99653.333329999994</v>
      </c>
      <c r="AI8104">
        <v>8.2407400000000006</v>
      </c>
      <c r="AJ8104">
        <v>73.379630000000006</v>
      </c>
      <c r="AK8104">
        <v>51.620370000000001</v>
      </c>
      <c r="AO8104">
        <v>65.138890000000004</v>
      </c>
      <c r="AP8104">
        <v>132.62594999999999</v>
      </c>
    </row>
    <row r="8105" spans="1:42" x14ac:dyDescent="0.25">
      <c r="A8105" s="1">
        <v>45193.625</v>
      </c>
      <c r="B8105">
        <v>18.95</v>
      </c>
      <c r="C8105">
        <v>9.0166699999999995</v>
      </c>
      <c r="D8105">
        <v>52.491669999999999</v>
      </c>
      <c r="G8105">
        <v>51.388890000000004</v>
      </c>
      <c r="H8105">
        <v>61.504629999999999</v>
      </c>
      <c r="I8105">
        <v>144.64498</v>
      </c>
      <c r="J8105">
        <v>53.981479999999998</v>
      </c>
      <c r="K8105">
        <v>7.5231500000000002</v>
      </c>
      <c r="R8105">
        <v>0</v>
      </c>
      <c r="S8105">
        <v>0</v>
      </c>
      <c r="Y8105">
        <v>99631.666670000006</v>
      </c>
      <c r="Z8105">
        <v>19.600000000000001</v>
      </c>
      <c r="AA8105">
        <v>18.3</v>
      </c>
      <c r="AB8105">
        <v>15.3</v>
      </c>
      <c r="AC8105">
        <v>16.399999999999999</v>
      </c>
      <c r="AD8105">
        <v>17.100000000000001</v>
      </c>
      <c r="AE8105">
        <v>52.95</v>
      </c>
      <c r="AF8105">
        <v>18.850000000000001</v>
      </c>
      <c r="AG8105">
        <v>9.0500000000000007</v>
      </c>
      <c r="AH8105">
        <v>99610</v>
      </c>
      <c r="AI8105">
        <v>6.8055599999999998</v>
      </c>
      <c r="AJ8105">
        <v>49.629629999999999</v>
      </c>
      <c r="AK8105">
        <v>51.157409999999999</v>
      </c>
      <c r="AO8105">
        <v>42.824069999999999</v>
      </c>
      <c r="AP8105">
        <v>114.74836999999999</v>
      </c>
    </row>
    <row r="8106" spans="1:42" x14ac:dyDescent="0.25">
      <c r="A8106" s="1">
        <v>45193.666666666664</v>
      </c>
      <c r="B8106">
        <v>18.366669999999999</v>
      </c>
      <c r="C8106">
        <v>9.2833299999999994</v>
      </c>
      <c r="D8106">
        <v>55.558329999999998</v>
      </c>
      <c r="G8106">
        <v>51.134259999999998</v>
      </c>
      <c r="H8106">
        <v>36.550930000000001</v>
      </c>
      <c r="I8106">
        <v>133.84707</v>
      </c>
      <c r="J8106">
        <v>30.69444</v>
      </c>
      <c r="K8106">
        <v>5.8564800000000004</v>
      </c>
      <c r="R8106">
        <v>0</v>
      </c>
      <c r="S8106">
        <v>0</v>
      </c>
      <c r="Y8106">
        <v>99606.666670000006</v>
      </c>
      <c r="Z8106">
        <v>18.399999999999999</v>
      </c>
      <c r="AA8106">
        <v>18</v>
      </c>
      <c r="AB8106">
        <v>15.6</v>
      </c>
      <c r="AC8106">
        <v>16.3</v>
      </c>
      <c r="AD8106">
        <v>17.100000000000001</v>
      </c>
      <c r="AE8106">
        <v>58.166670000000003</v>
      </c>
      <c r="AF8106">
        <v>17.883330000000001</v>
      </c>
      <c r="AG8106">
        <v>9.5166699999999995</v>
      </c>
      <c r="AH8106">
        <v>99603.333329999994</v>
      </c>
      <c r="AI8106">
        <v>4.9074099999999996</v>
      </c>
      <c r="AJ8106">
        <v>23.47222</v>
      </c>
      <c r="AK8106">
        <v>51.111109999999996</v>
      </c>
      <c r="AO8106">
        <v>18.564810000000001</v>
      </c>
      <c r="AP8106">
        <v>80.954260000000005</v>
      </c>
    </row>
    <row r="8107" spans="1:42" x14ac:dyDescent="0.25">
      <c r="A8107" s="1">
        <v>45193.708333333336</v>
      </c>
      <c r="B8107">
        <v>16.733329999999999</v>
      </c>
      <c r="C8107">
        <v>9.6916700000000002</v>
      </c>
      <c r="D8107">
        <v>63.475000000000001</v>
      </c>
      <c r="G8107">
        <v>51.041670000000003</v>
      </c>
      <c r="H8107">
        <v>13.240740000000001</v>
      </c>
      <c r="I8107">
        <v>0</v>
      </c>
      <c r="J8107">
        <v>10.13889</v>
      </c>
      <c r="K8107">
        <v>3.1018500000000002</v>
      </c>
      <c r="R8107">
        <v>0</v>
      </c>
      <c r="S8107">
        <v>0</v>
      </c>
      <c r="Y8107">
        <v>99611.666670000006</v>
      </c>
      <c r="Z8107">
        <v>17.100000000000001</v>
      </c>
      <c r="AA8107">
        <v>17.5</v>
      </c>
      <c r="AB8107">
        <v>15.9</v>
      </c>
      <c r="AC8107">
        <v>16.3</v>
      </c>
      <c r="AD8107">
        <v>17.100000000000001</v>
      </c>
      <c r="AE8107">
        <v>68.783330000000007</v>
      </c>
      <c r="AF8107">
        <v>15.58333</v>
      </c>
      <c r="AG8107">
        <v>9.8666699999999992</v>
      </c>
      <c r="AH8107">
        <v>99620</v>
      </c>
      <c r="AI8107">
        <v>1.2963</v>
      </c>
      <c r="AJ8107">
        <v>3.0092599999999998</v>
      </c>
      <c r="AK8107">
        <v>50.97222</v>
      </c>
      <c r="AO8107">
        <v>1.71296</v>
      </c>
      <c r="AP8107">
        <v>0</v>
      </c>
    </row>
    <row r="8108" spans="1:42" x14ac:dyDescent="0.25">
      <c r="A8108" s="1">
        <v>45193.75</v>
      </c>
      <c r="B8108">
        <v>15.074999999999999</v>
      </c>
      <c r="C8108">
        <v>9.6</v>
      </c>
      <c r="D8108">
        <v>69.825000000000003</v>
      </c>
      <c r="G8108">
        <v>50.625</v>
      </c>
      <c r="H8108">
        <v>1.5046299999999999</v>
      </c>
      <c r="I8108">
        <v>0</v>
      </c>
      <c r="J8108">
        <v>0.85648000000000002</v>
      </c>
      <c r="K8108">
        <v>0.64815</v>
      </c>
      <c r="R8108">
        <v>0</v>
      </c>
      <c r="S8108">
        <v>0</v>
      </c>
      <c r="Y8108">
        <v>99621.666670000006</v>
      </c>
      <c r="Z8108">
        <v>15.7</v>
      </c>
      <c r="AA8108">
        <v>16.8</v>
      </c>
      <c r="AB8108">
        <v>16.100000000000001</v>
      </c>
      <c r="AC8108">
        <v>16.3</v>
      </c>
      <c r="AD8108">
        <v>17.100000000000001</v>
      </c>
      <c r="AE8108">
        <v>70.866669999999999</v>
      </c>
      <c r="AF8108">
        <v>14.56667</v>
      </c>
      <c r="AG8108">
        <v>9.3333300000000001</v>
      </c>
      <c r="AH8108">
        <v>99623.333329999994</v>
      </c>
      <c r="AI8108">
        <v>0</v>
      </c>
      <c r="AJ8108">
        <v>0</v>
      </c>
      <c r="AK8108">
        <v>50.27778</v>
      </c>
      <c r="AO8108">
        <v>0</v>
      </c>
      <c r="AP8108">
        <v>0</v>
      </c>
    </row>
    <row r="8109" spans="1:42" x14ac:dyDescent="0.25">
      <c r="A8109" s="1">
        <v>45193.791666666664</v>
      </c>
      <c r="B8109">
        <v>14.033329999999999</v>
      </c>
      <c r="C8109">
        <v>9.1916700000000002</v>
      </c>
      <c r="D8109">
        <v>72.708330000000004</v>
      </c>
      <c r="G8109">
        <v>49.976849999999999</v>
      </c>
      <c r="H8109">
        <v>0</v>
      </c>
      <c r="I8109">
        <v>0</v>
      </c>
      <c r="J8109">
        <v>0</v>
      </c>
      <c r="K8109">
        <v>0</v>
      </c>
      <c r="R8109">
        <v>0</v>
      </c>
      <c r="S8109">
        <v>0</v>
      </c>
      <c r="Y8109">
        <v>99623.333329999994</v>
      </c>
      <c r="Z8109">
        <v>14.4</v>
      </c>
      <c r="AA8109">
        <v>15.9</v>
      </c>
      <c r="AB8109">
        <v>16.100000000000001</v>
      </c>
      <c r="AC8109">
        <v>16.3</v>
      </c>
      <c r="AD8109">
        <v>17.100000000000001</v>
      </c>
      <c r="AE8109">
        <v>74.55</v>
      </c>
      <c r="AF8109">
        <v>13.5</v>
      </c>
      <c r="AG8109">
        <v>9.0500000000000007</v>
      </c>
      <c r="AH8109">
        <v>99623.333329999994</v>
      </c>
      <c r="AI8109">
        <v>0</v>
      </c>
      <c r="AJ8109">
        <v>0</v>
      </c>
      <c r="AK8109">
        <v>49.675930000000001</v>
      </c>
      <c r="AO8109">
        <v>0</v>
      </c>
      <c r="AP8109">
        <v>0</v>
      </c>
    </row>
    <row r="8110" spans="1:42" x14ac:dyDescent="0.25">
      <c r="A8110" s="1">
        <v>45193.833333333336</v>
      </c>
      <c r="B8110">
        <v>12.85</v>
      </c>
      <c r="C8110">
        <v>8.9166699999999999</v>
      </c>
      <c r="D8110">
        <v>77.116669999999999</v>
      </c>
      <c r="G8110">
        <v>49.02778</v>
      </c>
      <c r="H8110">
        <v>0</v>
      </c>
      <c r="I8110">
        <v>0</v>
      </c>
      <c r="J8110">
        <v>0</v>
      </c>
      <c r="K8110">
        <v>0</v>
      </c>
      <c r="R8110">
        <v>0</v>
      </c>
      <c r="S8110">
        <v>0</v>
      </c>
      <c r="Y8110">
        <v>99603.333329999994</v>
      </c>
      <c r="Z8110">
        <v>13.4</v>
      </c>
      <c r="AA8110">
        <v>15.1</v>
      </c>
      <c r="AB8110">
        <v>16</v>
      </c>
      <c r="AC8110">
        <v>16.2</v>
      </c>
      <c r="AD8110">
        <v>17.100000000000001</v>
      </c>
      <c r="AE8110">
        <v>79.683329999999998</v>
      </c>
      <c r="AF8110">
        <v>12.2</v>
      </c>
      <c r="AG8110">
        <v>8.7833299999999994</v>
      </c>
      <c r="AH8110">
        <v>99583.333329999994</v>
      </c>
      <c r="AI8110">
        <v>0</v>
      </c>
      <c r="AJ8110">
        <v>0</v>
      </c>
      <c r="AK8110">
        <v>48.379629999999999</v>
      </c>
      <c r="AO8110">
        <v>0</v>
      </c>
      <c r="AP8110">
        <v>0</v>
      </c>
    </row>
    <row r="8111" spans="1:42" x14ac:dyDescent="0.25">
      <c r="A8111" s="1">
        <v>45193.875</v>
      </c>
      <c r="B8111">
        <v>11.8</v>
      </c>
      <c r="C8111">
        <v>8.5500000000000007</v>
      </c>
      <c r="D8111">
        <v>80.541669999999996</v>
      </c>
      <c r="G8111">
        <v>48.009259999999998</v>
      </c>
      <c r="H8111">
        <v>0</v>
      </c>
      <c r="I8111">
        <v>0</v>
      </c>
      <c r="J8111">
        <v>0</v>
      </c>
      <c r="K8111">
        <v>0</v>
      </c>
      <c r="R8111">
        <v>0</v>
      </c>
      <c r="S8111">
        <v>0</v>
      </c>
      <c r="Y8111">
        <v>99556.666670000006</v>
      </c>
      <c r="Z8111">
        <v>12.5</v>
      </c>
      <c r="AA8111">
        <v>14.4</v>
      </c>
      <c r="AB8111">
        <v>15.9</v>
      </c>
      <c r="AC8111">
        <v>16.2</v>
      </c>
      <c r="AD8111">
        <v>17</v>
      </c>
      <c r="AE8111">
        <v>81.400000000000006</v>
      </c>
      <c r="AF8111">
        <v>11.4</v>
      </c>
      <c r="AG8111">
        <v>8.3166700000000002</v>
      </c>
      <c r="AH8111">
        <v>99530</v>
      </c>
      <c r="AI8111">
        <v>0</v>
      </c>
      <c r="AJ8111">
        <v>0</v>
      </c>
      <c r="AK8111">
        <v>47.638890000000004</v>
      </c>
      <c r="AO8111">
        <v>0</v>
      </c>
      <c r="AP8111">
        <v>0</v>
      </c>
    </row>
    <row r="8112" spans="1:42" x14ac:dyDescent="0.25">
      <c r="A8112" s="1">
        <v>45193.916666666664</v>
      </c>
      <c r="B8112">
        <v>11.56667</v>
      </c>
      <c r="C8112">
        <v>7.9166699999999999</v>
      </c>
      <c r="D8112">
        <v>78.358329999999995</v>
      </c>
      <c r="G8112">
        <v>47.662039999999998</v>
      </c>
      <c r="H8112">
        <v>0</v>
      </c>
      <c r="I8112">
        <v>0</v>
      </c>
      <c r="J8112">
        <v>0</v>
      </c>
      <c r="K8112">
        <v>0</v>
      </c>
      <c r="R8112">
        <v>0</v>
      </c>
      <c r="S8112">
        <v>0</v>
      </c>
      <c r="Y8112">
        <v>99505.833329999994</v>
      </c>
      <c r="Z8112">
        <v>11.8</v>
      </c>
      <c r="AA8112">
        <v>13.8</v>
      </c>
      <c r="AB8112">
        <v>15.6</v>
      </c>
      <c r="AC8112">
        <v>16.2</v>
      </c>
      <c r="AD8112">
        <v>17</v>
      </c>
      <c r="AE8112">
        <v>75.316670000000002</v>
      </c>
      <c r="AF8112">
        <v>11.73333</v>
      </c>
      <c r="AG8112">
        <v>7.5166700000000004</v>
      </c>
      <c r="AH8112">
        <v>99481.666670000006</v>
      </c>
      <c r="AI8112">
        <v>0</v>
      </c>
      <c r="AJ8112">
        <v>0</v>
      </c>
      <c r="AK8112">
        <v>47.685189999999999</v>
      </c>
      <c r="AO8112">
        <v>0</v>
      </c>
      <c r="AP8112">
        <v>0</v>
      </c>
    </row>
    <row r="8113" spans="1:42" x14ac:dyDescent="0.25">
      <c r="A8113" s="1">
        <v>45193.958333333336</v>
      </c>
      <c r="B8113">
        <v>10.93333</v>
      </c>
      <c r="C8113">
        <v>7.2833300000000003</v>
      </c>
      <c r="D8113">
        <v>78.291669999999996</v>
      </c>
      <c r="G8113">
        <v>47.893520000000002</v>
      </c>
      <c r="H8113">
        <v>0</v>
      </c>
      <c r="I8113">
        <v>0</v>
      </c>
      <c r="J8113">
        <v>0</v>
      </c>
      <c r="K8113">
        <v>0</v>
      </c>
      <c r="R8113">
        <v>2.5</v>
      </c>
      <c r="S8113">
        <v>2.5</v>
      </c>
      <c r="Y8113">
        <v>99464.166670000006</v>
      </c>
      <c r="Z8113">
        <v>11.2</v>
      </c>
      <c r="AA8113">
        <v>13.2</v>
      </c>
      <c r="AB8113">
        <v>15.4</v>
      </c>
      <c r="AC8113">
        <v>16.2</v>
      </c>
      <c r="AD8113">
        <v>17</v>
      </c>
      <c r="AE8113">
        <v>81.266670000000005</v>
      </c>
      <c r="AF8113">
        <v>10.133330000000001</v>
      </c>
      <c r="AG8113">
        <v>7.05</v>
      </c>
      <c r="AH8113">
        <v>99446.666670000006</v>
      </c>
      <c r="AI8113">
        <v>0</v>
      </c>
      <c r="AJ8113">
        <v>0</v>
      </c>
      <c r="AK8113">
        <v>48.101849999999999</v>
      </c>
      <c r="AO8113">
        <v>0</v>
      </c>
      <c r="AP8113">
        <v>0</v>
      </c>
    </row>
    <row r="8114" spans="1:42" x14ac:dyDescent="0.25">
      <c r="A8114" s="1">
        <v>45194</v>
      </c>
      <c r="B8114">
        <v>10.29167</v>
      </c>
      <c r="C8114">
        <v>6.9583300000000001</v>
      </c>
      <c r="D8114">
        <v>79.883330000000001</v>
      </c>
      <c r="G8114">
        <v>48.032409999999999</v>
      </c>
      <c r="H8114">
        <v>0</v>
      </c>
      <c r="I8114">
        <v>0</v>
      </c>
      <c r="J8114">
        <v>0</v>
      </c>
      <c r="K8114">
        <v>0</v>
      </c>
      <c r="R8114">
        <v>10</v>
      </c>
      <c r="S8114">
        <v>10</v>
      </c>
      <c r="Y8114">
        <v>99440</v>
      </c>
      <c r="Z8114">
        <v>10.7</v>
      </c>
      <c r="AA8114">
        <v>12.7</v>
      </c>
      <c r="AB8114">
        <v>15.2</v>
      </c>
      <c r="AC8114">
        <v>16.2</v>
      </c>
      <c r="AD8114">
        <v>17</v>
      </c>
      <c r="AE8114">
        <v>78.5</v>
      </c>
      <c r="AF8114">
        <v>10.45</v>
      </c>
      <c r="AG8114">
        <v>6.8666700000000001</v>
      </c>
      <c r="AH8114">
        <v>99433.333329999994</v>
      </c>
      <c r="AI8114">
        <v>0</v>
      </c>
      <c r="AJ8114">
        <v>0</v>
      </c>
      <c r="AK8114">
        <v>47.962960000000002</v>
      </c>
      <c r="AO8114">
        <v>0</v>
      </c>
      <c r="AP8114">
        <v>0</v>
      </c>
    </row>
    <row r="8115" spans="1:42" x14ac:dyDescent="0.25">
      <c r="A8115" s="1">
        <v>45194.041666666664</v>
      </c>
      <c r="B8115">
        <v>10.65</v>
      </c>
      <c r="C8115">
        <v>6.7166699999999997</v>
      </c>
      <c r="D8115">
        <v>76.691670000000002</v>
      </c>
      <c r="G8115">
        <v>48.148150000000001</v>
      </c>
      <c r="H8115">
        <v>0</v>
      </c>
      <c r="I8115">
        <v>0</v>
      </c>
      <c r="J8115">
        <v>0</v>
      </c>
      <c r="K8115">
        <v>0</v>
      </c>
      <c r="R8115">
        <v>10</v>
      </c>
      <c r="S8115">
        <v>10</v>
      </c>
      <c r="Y8115">
        <v>99445</v>
      </c>
      <c r="Z8115">
        <v>10.199999999999999</v>
      </c>
      <c r="AA8115">
        <v>12.2</v>
      </c>
      <c r="AB8115">
        <v>14.9</v>
      </c>
      <c r="AC8115">
        <v>16.2</v>
      </c>
      <c r="AD8115">
        <v>17</v>
      </c>
      <c r="AE8115">
        <v>74.883330000000001</v>
      </c>
      <c r="AF8115">
        <v>10.85</v>
      </c>
      <c r="AG8115">
        <v>6.5666700000000002</v>
      </c>
      <c r="AH8115">
        <v>99456.666670000006</v>
      </c>
      <c r="AI8115">
        <v>0</v>
      </c>
      <c r="AJ8115">
        <v>0</v>
      </c>
      <c r="AK8115">
        <v>48.333329999999997</v>
      </c>
      <c r="AO8115">
        <v>0</v>
      </c>
      <c r="AP8115">
        <v>0</v>
      </c>
    </row>
    <row r="8116" spans="1:42" x14ac:dyDescent="0.25">
      <c r="A8116" s="1">
        <v>45194.083333333336</v>
      </c>
      <c r="B8116">
        <v>10.39167</v>
      </c>
      <c r="C8116">
        <v>6.55</v>
      </c>
      <c r="D8116">
        <v>77.183329999999998</v>
      </c>
      <c r="G8116">
        <v>48.449069999999999</v>
      </c>
      <c r="H8116">
        <v>0</v>
      </c>
      <c r="I8116">
        <v>0</v>
      </c>
      <c r="J8116">
        <v>0</v>
      </c>
      <c r="K8116">
        <v>0</v>
      </c>
      <c r="R8116">
        <v>10</v>
      </c>
      <c r="S8116">
        <v>10</v>
      </c>
      <c r="Y8116">
        <v>99464.166670000006</v>
      </c>
      <c r="Z8116">
        <v>9.8000000000000007</v>
      </c>
      <c r="AA8116">
        <v>11.8</v>
      </c>
      <c r="AB8116">
        <v>14.6</v>
      </c>
      <c r="AC8116">
        <v>16.2</v>
      </c>
      <c r="AD8116">
        <v>17</v>
      </c>
      <c r="AE8116">
        <v>79.483329999999995</v>
      </c>
      <c r="AF8116">
        <v>9.9333299999999998</v>
      </c>
      <c r="AG8116">
        <v>6.5333300000000003</v>
      </c>
      <c r="AH8116">
        <v>99471.666670000006</v>
      </c>
      <c r="AI8116">
        <v>0</v>
      </c>
      <c r="AJ8116">
        <v>0</v>
      </c>
      <c r="AK8116">
        <v>48.564810000000001</v>
      </c>
      <c r="AO8116">
        <v>0</v>
      </c>
      <c r="AP8116">
        <v>0</v>
      </c>
    </row>
    <row r="8117" spans="1:42" x14ac:dyDescent="0.25">
      <c r="A8117" s="1">
        <v>45194.125</v>
      </c>
      <c r="B8117">
        <v>9.4916699999999992</v>
      </c>
      <c r="C8117">
        <v>6.6</v>
      </c>
      <c r="D8117">
        <v>82.291669999999996</v>
      </c>
      <c r="G8117">
        <v>48.75</v>
      </c>
      <c r="H8117">
        <v>0</v>
      </c>
      <c r="I8117">
        <v>0</v>
      </c>
      <c r="J8117">
        <v>0</v>
      </c>
      <c r="K8117">
        <v>0</v>
      </c>
      <c r="R8117">
        <v>10</v>
      </c>
      <c r="S8117">
        <v>10</v>
      </c>
      <c r="Y8117">
        <v>99470.833329999994</v>
      </c>
      <c r="Z8117">
        <v>9.4</v>
      </c>
      <c r="AA8117">
        <v>11.4</v>
      </c>
      <c r="AB8117">
        <v>14.4</v>
      </c>
      <c r="AC8117">
        <v>16.3</v>
      </c>
      <c r="AD8117">
        <v>17</v>
      </c>
      <c r="AE8117">
        <v>85.1</v>
      </c>
      <c r="AF8117">
        <v>9.0500000000000007</v>
      </c>
      <c r="AG8117">
        <v>6.6666699999999999</v>
      </c>
      <c r="AH8117">
        <v>99470</v>
      </c>
      <c r="AI8117">
        <v>0</v>
      </c>
      <c r="AJ8117">
        <v>0</v>
      </c>
      <c r="AK8117">
        <v>48.935189999999999</v>
      </c>
      <c r="AO8117">
        <v>0</v>
      </c>
      <c r="AP8117">
        <v>0</v>
      </c>
    </row>
    <row r="8118" spans="1:42" x14ac:dyDescent="0.25">
      <c r="A8118" s="1">
        <v>45194.166666666664</v>
      </c>
      <c r="B8118">
        <v>10.241669999999999</v>
      </c>
      <c r="C8118">
        <v>6.5</v>
      </c>
      <c r="D8118">
        <v>78.141670000000005</v>
      </c>
      <c r="G8118">
        <v>49.120370000000001</v>
      </c>
      <c r="H8118">
        <v>0</v>
      </c>
      <c r="I8118">
        <v>0</v>
      </c>
      <c r="J8118">
        <v>0</v>
      </c>
      <c r="K8118">
        <v>0</v>
      </c>
      <c r="R8118">
        <v>10</v>
      </c>
      <c r="S8118">
        <v>10</v>
      </c>
      <c r="Y8118">
        <v>99465.833329999994</v>
      </c>
      <c r="Z8118">
        <v>9.3000000000000007</v>
      </c>
      <c r="AA8118">
        <v>11.2</v>
      </c>
      <c r="AB8118">
        <v>14.2</v>
      </c>
      <c r="AC8118">
        <v>16.3</v>
      </c>
      <c r="AD8118">
        <v>17</v>
      </c>
      <c r="AE8118">
        <v>71.183329999999998</v>
      </c>
      <c r="AF8118">
        <v>11.43333</v>
      </c>
      <c r="AG8118">
        <v>6.3333300000000001</v>
      </c>
      <c r="AH8118">
        <v>99461.666670000006</v>
      </c>
      <c r="AI8118">
        <v>0</v>
      </c>
      <c r="AJ8118">
        <v>0</v>
      </c>
      <c r="AK8118">
        <v>49.30556</v>
      </c>
      <c r="AO8118">
        <v>0</v>
      </c>
      <c r="AP8118">
        <v>0</v>
      </c>
    </row>
    <row r="8119" spans="1:42" x14ac:dyDescent="0.25">
      <c r="A8119" s="1">
        <v>45194.208333333336</v>
      </c>
      <c r="B8119">
        <v>11.908329999999999</v>
      </c>
      <c r="C8119">
        <v>6.2750000000000004</v>
      </c>
      <c r="D8119">
        <v>68.608329999999995</v>
      </c>
      <c r="G8119">
        <v>49.583329999999997</v>
      </c>
      <c r="H8119">
        <v>0.64815</v>
      </c>
      <c r="I8119">
        <v>0</v>
      </c>
      <c r="J8119">
        <v>0.16203999999999999</v>
      </c>
      <c r="K8119">
        <v>0.48610999999999999</v>
      </c>
      <c r="R8119">
        <v>10</v>
      </c>
      <c r="S8119">
        <v>10</v>
      </c>
      <c r="Y8119">
        <v>99463.333329999994</v>
      </c>
      <c r="Z8119">
        <v>9.1999999999999993</v>
      </c>
      <c r="AA8119">
        <v>10.9</v>
      </c>
      <c r="AB8119">
        <v>13.9</v>
      </c>
      <c r="AC8119">
        <v>16.3</v>
      </c>
      <c r="AD8119">
        <v>17</v>
      </c>
      <c r="AE8119">
        <v>66.033330000000007</v>
      </c>
      <c r="AF8119">
        <v>12.383330000000001</v>
      </c>
      <c r="AG8119">
        <v>6.2166699999999997</v>
      </c>
      <c r="AH8119">
        <v>99465</v>
      </c>
      <c r="AI8119">
        <v>0.97221999999999997</v>
      </c>
      <c r="AJ8119">
        <v>1.2963</v>
      </c>
      <c r="AK8119">
        <v>49.861109999999996</v>
      </c>
      <c r="AO8119">
        <v>0.32407000000000002</v>
      </c>
      <c r="AP8119">
        <v>0</v>
      </c>
    </row>
    <row r="8120" spans="1:42" x14ac:dyDescent="0.25">
      <c r="A8120" s="1">
        <v>45194.25</v>
      </c>
      <c r="B8120">
        <v>12.775</v>
      </c>
      <c r="C8120">
        <v>6.5</v>
      </c>
      <c r="D8120">
        <v>65.633330000000001</v>
      </c>
      <c r="G8120">
        <v>49.768520000000002</v>
      </c>
      <c r="H8120">
        <v>8.7963000000000005</v>
      </c>
      <c r="I8120">
        <v>0</v>
      </c>
      <c r="J8120">
        <v>4.0046299999999997</v>
      </c>
      <c r="K8120">
        <v>4.7916699999999999</v>
      </c>
      <c r="R8120">
        <v>10</v>
      </c>
      <c r="S8120">
        <v>10</v>
      </c>
      <c r="Y8120">
        <v>99472.5</v>
      </c>
      <c r="Z8120">
        <v>9.3000000000000007</v>
      </c>
      <c r="AA8120">
        <v>10.8</v>
      </c>
      <c r="AB8120">
        <v>13.7</v>
      </c>
      <c r="AC8120">
        <v>16.2</v>
      </c>
      <c r="AD8120">
        <v>17</v>
      </c>
      <c r="AE8120">
        <v>65.233329999999995</v>
      </c>
      <c r="AF8120">
        <v>13.16667</v>
      </c>
      <c r="AG8120">
        <v>6.7833300000000003</v>
      </c>
      <c r="AH8120">
        <v>99480</v>
      </c>
      <c r="AI8120">
        <v>8.61111</v>
      </c>
      <c r="AJ8120">
        <v>16.296299999999999</v>
      </c>
      <c r="AK8120">
        <v>49.675930000000001</v>
      </c>
      <c r="AO8120">
        <v>7.6851900000000004</v>
      </c>
      <c r="AP8120">
        <v>0</v>
      </c>
    </row>
    <row r="8121" spans="1:42" x14ac:dyDescent="0.25">
      <c r="A8121" s="1">
        <v>45194.291666666664</v>
      </c>
      <c r="B8121">
        <v>13.95833</v>
      </c>
      <c r="C8121">
        <v>7.05</v>
      </c>
      <c r="D8121">
        <v>63.15</v>
      </c>
      <c r="G8121">
        <v>50.06944</v>
      </c>
      <c r="H8121">
        <v>23.26389</v>
      </c>
      <c r="I8121">
        <v>47.173990000000003</v>
      </c>
      <c r="J8121">
        <v>11.18056</v>
      </c>
      <c r="K8121">
        <v>12.08333</v>
      </c>
      <c r="R8121">
        <v>10</v>
      </c>
      <c r="S8121">
        <v>10</v>
      </c>
      <c r="Y8121">
        <v>99489.166670000006</v>
      </c>
      <c r="Z8121">
        <v>10.199999999999999</v>
      </c>
      <c r="AA8121">
        <v>10.9</v>
      </c>
      <c r="AB8121">
        <v>13.5</v>
      </c>
      <c r="AC8121">
        <v>16.2</v>
      </c>
      <c r="AD8121">
        <v>17</v>
      </c>
      <c r="AE8121">
        <v>61.066670000000002</v>
      </c>
      <c r="AF8121">
        <v>14.75</v>
      </c>
      <c r="AG8121">
        <v>7.3166700000000002</v>
      </c>
      <c r="AH8121">
        <v>99498.333329999994</v>
      </c>
      <c r="AI8121">
        <v>15.55556</v>
      </c>
      <c r="AJ8121">
        <v>30.231480000000001</v>
      </c>
      <c r="AK8121">
        <v>50.462960000000002</v>
      </c>
      <c r="AO8121">
        <v>14.675929999999999</v>
      </c>
      <c r="AP8121">
        <v>61.921959999999999</v>
      </c>
    </row>
    <row r="8122" spans="1:42" x14ac:dyDescent="0.25">
      <c r="A8122" s="1">
        <v>45194.333333333336</v>
      </c>
      <c r="B8122">
        <v>15.60833</v>
      </c>
      <c r="C8122">
        <v>7.8166700000000002</v>
      </c>
      <c r="D8122">
        <v>59.791670000000003</v>
      </c>
      <c r="G8122">
        <v>51.064810000000001</v>
      </c>
      <c r="H8122">
        <v>45.55556</v>
      </c>
      <c r="I8122">
        <v>66.533900000000003</v>
      </c>
      <c r="J8122">
        <v>25.20833</v>
      </c>
      <c r="K8122">
        <v>20.34722</v>
      </c>
      <c r="R8122">
        <v>10</v>
      </c>
      <c r="S8122">
        <v>10</v>
      </c>
      <c r="Y8122">
        <v>99509.166670000006</v>
      </c>
      <c r="Z8122">
        <v>11.8</v>
      </c>
      <c r="AA8122">
        <v>11.5</v>
      </c>
      <c r="AB8122">
        <v>13.4</v>
      </c>
      <c r="AC8122">
        <v>16.2</v>
      </c>
      <c r="AD8122">
        <v>17</v>
      </c>
      <c r="AE8122">
        <v>58.516669999999998</v>
      </c>
      <c r="AF8122">
        <v>16.466670000000001</v>
      </c>
      <c r="AG8122">
        <v>8.3166700000000002</v>
      </c>
      <c r="AH8122">
        <v>99520</v>
      </c>
      <c r="AI8122">
        <v>25.13889</v>
      </c>
      <c r="AJ8122">
        <v>60.879629999999999</v>
      </c>
      <c r="AK8122">
        <v>51.666670000000003</v>
      </c>
      <c r="AO8122">
        <v>35.740740000000002</v>
      </c>
      <c r="AP8122">
        <v>94.332729999999998</v>
      </c>
    </row>
    <row r="8123" spans="1:42" x14ac:dyDescent="0.25">
      <c r="A8123" s="1">
        <v>45194.375</v>
      </c>
      <c r="B8123">
        <v>17.55</v>
      </c>
      <c r="C8123">
        <v>8.3166700000000002</v>
      </c>
      <c r="D8123">
        <v>54.808329999999998</v>
      </c>
      <c r="G8123">
        <v>52.013890000000004</v>
      </c>
      <c r="H8123">
        <v>72.685190000000006</v>
      </c>
      <c r="I8123">
        <v>97.289580000000001</v>
      </c>
      <c r="J8123">
        <v>48.078699999999998</v>
      </c>
      <c r="K8123">
        <v>24.606480000000001</v>
      </c>
      <c r="R8123">
        <v>10</v>
      </c>
      <c r="S8123">
        <v>10</v>
      </c>
      <c r="Y8123">
        <v>99517.5</v>
      </c>
      <c r="Z8123">
        <v>14.2</v>
      </c>
      <c r="AA8123">
        <v>12.5</v>
      </c>
      <c r="AB8123">
        <v>13.3</v>
      </c>
      <c r="AC8123">
        <v>16.2</v>
      </c>
      <c r="AD8123">
        <v>16.899999999999999</v>
      </c>
      <c r="AE8123">
        <v>51.1</v>
      </c>
      <c r="AF8123">
        <v>18.633330000000001</v>
      </c>
      <c r="AG8123">
        <v>8.3166700000000002</v>
      </c>
      <c r="AH8123">
        <v>99515</v>
      </c>
      <c r="AI8123">
        <v>24.074069999999999</v>
      </c>
      <c r="AJ8123">
        <v>84.490740000000002</v>
      </c>
      <c r="AK8123">
        <v>52.361109999999996</v>
      </c>
      <c r="AO8123">
        <v>60.416670000000003</v>
      </c>
      <c r="AP8123">
        <v>122.25604</v>
      </c>
    </row>
    <row r="8124" spans="1:42" x14ac:dyDescent="0.25">
      <c r="A8124" s="1">
        <v>45194.416666666664</v>
      </c>
      <c r="B8124">
        <v>19.45</v>
      </c>
      <c r="C8124">
        <v>8.7166700000000006</v>
      </c>
      <c r="D8124">
        <v>49.95</v>
      </c>
      <c r="G8124">
        <v>52.592590000000001</v>
      </c>
      <c r="H8124">
        <v>90.254630000000006</v>
      </c>
      <c r="I8124">
        <v>113.64032</v>
      </c>
      <c r="J8124">
        <v>65.347219999999993</v>
      </c>
      <c r="K8124">
        <v>24.907409999999999</v>
      </c>
      <c r="R8124">
        <v>10</v>
      </c>
      <c r="S8124">
        <v>10</v>
      </c>
      <c r="Y8124">
        <v>99499.166670000006</v>
      </c>
      <c r="Z8124">
        <v>17</v>
      </c>
      <c r="AA8124">
        <v>14</v>
      </c>
      <c r="AB8124">
        <v>13.4</v>
      </c>
      <c r="AC8124">
        <v>16.2</v>
      </c>
      <c r="AD8124">
        <v>16.899999999999999</v>
      </c>
      <c r="AE8124">
        <v>48.8</v>
      </c>
      <c r="AF8124">
        <v>20.266670000000001</v>
      </c>
      <c r="AG8124">
        <v>9.1166699999999992</v>
      </c>
      <c r="AH8124">
        <v>99483.333329999994</v>
      </c>
      <c r="AI8124">
        <v>25.740739999999999</v>
      </c>
      <c r="AJ8124">
        <v>96.018519999999995</v>
      </c>
      <c r="AK8124">
        <v>52.824069999999999</v>
      </c>
      <c r="AO8124">
        <v>70.277780000000007</v>
      </c>
      <c r="AP8124">
        <v>122.21467</v>
      </c>
    </row>
    <row r="8125" spans="1:42" x14ac:dyDescent="0.25">
      <c r="A8125" s="1">
        <v>45194.458333333336</v>
      </c>
      <c r="B8125">
        <v>20.433330000000002</v>
      </c>
      <c r="C8125">
        <v>8.5916700000000006</v>
      </c>
      <c r="D8125">
        <v>46.633330000000001</v>
      </c>
      <c r="G8125">
        <v>53.148150000000001</v>
      </c>
      <c r="H8125">
        <v>100.625</v>
      </c>
      <c r="I8125">
        <v>123.49916</v>
      </c>
      <c r="J8125">
        <v>76.064809999999994</v>
      </c>
      <c r="K8125">
        <v>24.560189999999999</v>
      </c>
      <c r="R8125">
        <v>10</v>
      </c>
      <c r="S8125">
        <v>10</v>
      </c>
      <c r="Y8125">
        <v>99486.666670000006</v>
      </c>
      <c r="Z8125">
        <v>19.2</v>
      </c>
      <c r="AA8125">
        <v>15.6</v>
      </c>
      <c r="AB8125">
        <v>13.6</v>
      </c>
      <c r="AC8125">
        <v>16.2</v>
      </c>
      <c r="AD8125">
        <v>16.899999999999999</v>
      </c>
      <c r="AE8125">
        <v>44.466670000000001</v>
      </c>
      <c r="AF8125">
        <v>20.6</v>
      </c>
      <c r="AG8125">
        <v>8.0666700000000002</v>
      </c>
      <c r="AH8125">
        <v>99490</v>
      </c>
      <c r="AI8125">
        <v>23.379629999999999</v>
      </c>
      <c r="AJ8125">
        <v>105.23148</v>
      </c>
      <c r="AK8125">
        <v>53.47222</v>
      </c>
      <c r="AO8125">
        <v>81.851849999999999</v>
      </c>
      <c r="AP8125">
        <v>132.89501999999999</v>
      </c>
    </row>
    <row r="8126" spans="1:42" x14ac:dyDescent="0.25">
      <c r="A8126" s="1">
        <v>45194.5</v>
      </c>
      <c r="B8126">
        <v>20.691669999999998</v>
      </c>
      <c r="C8126">
        <v>8.4250000000000007</v>
      </c>
      <c r="D8126">
        <v>45.325000000000003</v>
      </c>
      <c r="G8126">
        <v>53.935189999999999</v>
      </c>
      <c r="H8126">
        <v>96.087959999999995</v>
      </c>
      <c r="I8126">
        <v>110.53561999999999</v>
      </c>
      <c r="J8126">
        <v>67.870369999999994</v>
      </c>
      <c r="K8126">
        <v>28.217590000000001</v>
      </c>
      <c r="R8126">
        <v>10</v>
      </c>
      <c r="S8126">
        <v>10</v>
      </c>
      <c r="Y8126">
        <v>99490.833329999994</v>
      </c>
      <c r="Z8126">
        <v>20.9</v>
      </c>
      <c r="AA8126">
        <v>17.2</v>
      </c>
      <c r="AB8126">
        <v>14</v>
      </c>
      <c r="AC8126">
        <v>16.100000000000001</v>
      </c>
      <c r="AD8126">
        <v>16.899999999999999</v>
      </c>
      <c r="AE8126">
        <v>46.183329999999998</v>
      </c>
      <c r="AF8126">
        <v>20.783329999999999</v>
      </c>
      <c r="AG8126">
        <v>8.7833299999999994</v>
      </c>
      <c r="AH8126">
        <v>99491.666670000006</v>
      </c>
      <c r="AI8126">
        <v>33.05556</v>
      </c>
      <c r="AJ8126">
        <v>86.94444</v>
      </c>
      <c r="AK8126">
        <v>54.398150000000001</v>
      </c>
      <c r="AO8126">
        <v>53.888890000000004</v>
      </c>
      <c r="AP8126">
        <v>87.764979999999994</v>
      </c>
    </row>
    <row r="8127" spans="1:42" x14ac:dyDescent="0.25">
      <c r="A8127" s="1">
        <v>45194.541666666664</v>
      </c>
      <c r="B8127">
        <v>20.866669999999999</v>
      </c>
      <c r="C8127">
        <v>9.1</v>
      </c>
      <c r="D8127">
        <v>46.95</v>
      </c>
      <c r="G8127">
        <v>54.421300000000002</v>
      </c>
      <c r="H8127">
        <v>86.80556</v>
      </c>
      <c r="I8127">
        <v>101.29976000000001</v>
      </c>
      <c r="J8127">
        <v>57.685189999999999</v>
      </c>
      <c r="K8127">
        <v>29.120370000000001</v>
      </c>
      <c r="R8127">
        <v>10</v>
      </c>
      <c r="S8127">
        <v>10</v>
      </c>
      <c r="Y8127">
        <v>99494.166670000006</v>
      </c>
      <c r="Z8127">
        <v>21.3</v>
      </c>
      <c r="AA8127">
        <v>18.2</v>
      </c>
      <c r="AB8127">
        <v>14.5</v>
      </c>
      <c r="AC8127">
        <v>16.100000000000001</v>
      </c>
      <c r="AD8127">
        <v>16.899999999999999</v>
      </c>
      <c r="AE8127">
        <v>47.716670000000001</v>
      </c>
      <c r="AF8127">
        <v>20.95</v>
      </c>
      <c r="AG8127">
        <v>9.4166699999999999</v>
      </c>
      <c r="AH8127">
        <v>99496.666670000006</v>
      </c>
      <c r="AI8127">
        <v>25.185189999999999</v>
      </c>
      <c r="AJ8127">
        <v>86.666669999999996</v>
      </c>
      <c r="AK8127">
        <v>54.44444</v>
      </c>
      <c r="AO8127">
        <v>61.481479999999998</v>
      </c>
      <c r="AP8127">
        <v>107.96635000000001</v>
      </c>
    </row>
    <row r="8128" spans="1:42" x14ac:dyDescent="0.25">
      <c r="A8128" s="1">
        <v>45194.583333333336</v>
      </c>
      <c r="B8128">
        <v>21.058330000000002</v>
      </c>
      <c r="C8128">
        <v>9.4166699999999999</v>
      </c>
      <c r="D8128">
        <v>47.358330000000002</v>
      </c>
      <c r="G8128">
        <v>54.72222</v>
      </c>
      <c r="H8128">
        <v>76.273150000000001</v>
      </c>
      <c r="I8128">
        <v>108.57367000000001</v>
      </c>
      <c r="J8128">
        <v>52.685189999999999</v>
      </c>
      <c r="K8128">
        <v>23.587959999999999</v>
      </c>
      <c r="R8128">
        <v>10</v>
      </c>
      <c r="S8128">
        <v>10</v>
      </c>
      <c r="Y8128">
        <v>99497.5</v>
      </c>
      <c r="Z8128">
        <v>21.6</v>
      </c>
      <c r="AA8128">
        <v>18.899999999999999</v>
      </c>
      <c r="AB8128">
        <v>15</v>
      </c>
      <c r="AC8128">
        <v>16.100000000000001</v>
      </c>
      <c r="AD8128">
        <v>16.899999999999999</v>
      </c>
      <c r="AE8128">
        <v>47</v>
      </c>
      <c r="AF8128">
        <v>21.16667</v>
      </c>
      <c r="AG8128">
        <v>9.4166699999999999</v>
      </c>
      <c r="AH8128">
        <v>99498.333329999994</v>
      </c>
      <c r="AI8128">
        <v>21.990739999999999</v>
      </c>
      <c r="AJ8128">
        <v>65.879630000000006</v>
      </c>
      <c r="AK8128">
        <v>55</v>
      </c>
      <c r="AO8128">
        <v>43.888890000000004</v>
      </c>
      <c r="AP8128">
        <v>90.446250000000006</v>
      </c>
    </row>
    <row r="8129" spans="1:42" x14ac:dyDescent="0.25">
      <c r="A8129" s="1">
        <v>45194.625</v>
      </c>
      <c r="B8129">
        <v>21.183330000000002</v>
      </c>
      <c r="C8129">
        <v>9.5166699999999995</v>
      </c>
      <c r="D8129">
        <v>47.291670000000003</v>
      </c>
      <c r="G8129">
        <v>54.675930000000001</v>
      </c>
      <c r="H8129">
        <v>57.15278</v>
      </c>
      <c r="I8129">
        <v>114.5004</v>
      </c>
      <c r="J8129">
        <v>42.037039999999998</v>
      </c>
      <c r="K8129">
        <v>15.115740000000001</v>
      </c>
      <c r="R8129">
        <v>10</v>
      </c>
      <c r="S8129">
        <v>10</v>
      </c>
      <c r="Y8129">
        <v>99496.666670000006</v>
      </c>
      <c r="Z8129">
        <v>21.4</v>
      </c>
      <c r="AA8129">
        <v>19.2</v>
      </c>
      <c r="AB8129">
        <v>15.5</v>
      </c>
      <c r="AC8129">
        <v>16.100000000000001</v>
      </c>
      <c r="AD8129">
        <v>16.899999999999999</v>
      </c>
      <c r="AE8129">
        <v>47.583329999999997</v>
      </c>
      <c r="AF8129">
        <v>21.2</v>
      </c>
      <c r="AG8129">
        <v>9.6166699999999992</v>
      </c>
      <c r="AH8129">
        <v>99495</v>
      </c>
      <c r="AI8129">
        <v>8.2407400000000006</v>
      </c>
      <c r="AJ8129">
        <v>48.425930000000001</v>
      </c>
      <c r="AK8129">
        <v>54.351849999999999</v>
      </c>
      <c r="AO8129">
        <v>40.185189999999999</v>
      </c>
      <c r="AP8129">
        <v>109.45632999999999</v>
      </c>
    </row>
    <row r="8130" spans="1:42" x14ac:dyDescent="0.25">
      <c r="A8130" s="1">
        <v>45194.666666666664</v>
      </c>
      <c r="B8130">
        <v>21.091670000000001</v>
      </c>
      <c r="C8130">
        <v>9.5333299999999994</v>
      </c>
      <c r="D8130">
        <v>47.608330000000002</v>
      </c>
      <c r="G8130">
        <v>54.398150000000001</v>
      </c>
      <c r="H8130">
        <v>35.06944</v>
      </c>
      <c r="I8130">
        <v>127.07470000000001</v>
      </c>
      <c r="J8130">
        <v>28.356480000000001</v>
      </c>
      <c r="K8130">
        <v>6.7129599999999998</v>
      </c>
      <c r="R8130">
        <v>0</v>
      </c>
      <c r="S8130">
        <v>0</v>
      </c>
      <c r="Y8130">
        <v>99493.333329999994</v>
      </c>
      <c r="Z8130">
        <v>20.5</v>
      </c>
      <c r="AA8130">
        <v>19.3</v>
      </c>
      <c r="AB8130">
        <v>15.9</v>
      </c>
      <c r="AC8130">
        <v>16</v>
      </c>
      <c r="AD8130">
        <v>16.899999999999999</v>
      </c>
      <c r="AE8130">
        <v>47.633330000000001</v>
      </c>
      <c r="AF8130">
        <v>20.983329999999999</v>
      </c>
      <c r="AG8130">
        <v>9.4499999999999993</v>
      </c>
      <c r="AH8130">
        <v>99491.666670000006</v>
      </c>
      <c r="AI8130">
        <v>5.1851900000000004</v>
      </c>
      <c r="AJ8130">
        <v>21.712959999999999</v>
      </c>
      <c r="AK8130">
        <v>54.44444</v>
      </c>
      <c r="AO8130">
        <v>16.52778</v>
      </c>
      <c r="AP8130">
        <v>74.066400000000002</v>
      </c>
    </row>
    <row r="8131" spans="1:42" x14ac:dyDescent="0.25">
      <c r="A8131" s="1">
        <v>45194.708333333336</v>
      </c>
      <c r="B8131">
        <v>19.899999999999999</v>
      </c>
      <c r="C8131">
        <v>9.8833300000000008</v>
      </c>
      <c r="D8131">
        <v>52.75</v>
      </c>
      <c r="G8131">
        <v>54.421300000000002</v>
      </c>
      <c r="H8131">
        <v>12.037039999999999</v>
      </c>
      <c r="I8131">
        <v>0</v>
      </c>
      <c r="J8131">
        <v>8.8657400000000006</v>
      </c>
      <c r="K8131">
        <v>3.1713</v>
      </c>
      <c r="R8131">
        <v>0</v>
      </c>
      <c r="S8131">
        <v>0</v>
      </c>
      <c r="Y8131">
        <v>99502.5</v>
      </c>
      <c r="Z8131">
        <v>19.100000000000001</v>
      </c>
      <c r="AA8131">
        <v>18.899999999999999</v>
      </c>
      <c r="AB8131">
        <v>16.3</v>
      </c>
      <c r="AC8131">
        <v>16</v>
      </c>
      <c r="AD8131">
        <v>16.899999999999999</v>
      </c>
      <c r="AE8131">
        <v>57.866669999999999</v>
      </c>
      <c r="AF8131">
        <v>18.816669999999998</v>
      </c>
      <c r="AG8131">
        <v>10.31667</v>
      </c>
      <c r="AH8131">
        <v>99513.333329999994</v>
      </c>
      <c r="AI8131">
        <v>1.15741</v>
      </c>
      <c r="AJ8131">
        <v>2.36111</v>
      </c>
      <c r="AK8131">
        <v>54.398150000000001</v>
      </c>
      <c r="AO8131">
        <v>1.2037</v>
      </c>
      <c r="AP8131">
        <v>0</v>
      </c>
    </row>
    <row r="8132" spans="1:42" x14ac:dyDescent="0.25">
      <c r="A8132" s="1">
        <v>45194.75</v>
      </c>
      <c r="B8132">
        <v>18.158329999999999</v>
      </c>
      <c r="C8132">
        <v>10.050000000000001</v>
      </c>
      <c r="D8132">
        <v>59.216670000000001</v>
      </c>
      <c r="G8132">
        <v>54.282409999999999</v>
      </c>
      <c r="H8132">
        <v>1.1805600000000001</v>
      </c>
      <c r="I8132">
        <v>0</v>
      </c>
      <c r="J8132">
        <v>0.60185</v>
      </c>
      <c r="K8132">
        <v>0.57869999999999999</v>
      </c>
      <c r="R8132">
        <v>0</v>
      </c>
      <c r="S8132">
        <v>0</v>
      </c>
      <c r="Y8132">
        <v>99528.333329999994</v>
      </c>
      <c r="Z8132">
        <v>17.600000000000001</v>
      </c>
      <c r="AA8132">
        <v>18.2</v>
      </c>
      <c r="AB8132">
        <v>16.5</v>
      </c>
      <c r="AC8132">
        <v>16</v>
      </c>
      <c r="AD8132">
        <v>16.899999999999999</v>
      </c>
      <c r="AE8132">
        <v>60.566670000000002</v>
      </c>
      <c r="AF8132">
        <v>17.5</v>
      </c>
      <c r="AG8132">
        <v>9.7833299999999994</v>
      </c>
      <c r="AH8132">
        <v>99543.333329999994</v>
      </c>
      <c r="AI8132">
        <v>0</v>
      </c>
      <c r="AJ8132">
        <v>0</v>
      </c>
      <c r="AK8132">
        <v>54.166670000000003</v>
      </c>
      <c r="AO8132">
        <v>0</v>
      </c>
      <c r="AP8132">
        <v>0</v>
      </c>
    </row>
    <row r="8133" spans="1:42" x14ac:dyDescent="0.25">
      <c r="A8133" s="1">
        <v>45194.791666666664</v>
      </c>
      <c r="B8133">
        <v>16.975000000000001</v>
      </c>
      <c r="C8133">
        <v>9.8833300000000008</v>
      </c>
      <c r="D8133">
        <v>63.1</v>
      </c>
      <c r="G8133">
        <v>53.958329999999997</v>
      </c>
      <c r="H8133">
        <v>0</v>
      </c>
      <c r="I8133">
        <v>0</v>
      </c>
      <c r="J8133">
        <v>0</v>
      </c>
      <c r="K8133">
        <v>0</v>
      </c>
      <c r="R8133">
        <v>0</v>
      </c>
      <c r="S8133">
        <v>0</v>
      </c>
      <c r="Y8133">
        <v>99549.166670000006</v>
      </c>
      <c r="Z8133">
        <v>16.2</v>
      </c>
      <c r="AA8133">
        <v>17.3</v>
      </c>
      <c r="AB8133">
        <v>16.600000000000001</v>
      </c>
      <c r="AC8133">
        <v>16</v>
      </c>
      <c r="AD8133">
        <v>16.899999999999999</v>
      </c>
      <c r="AE8133">
        <v>65.633330000000001</v>
      </c>
      <c r="AF8133">
        <v>16.45</v>
      </c>
      <c r="AG8133">
        <v>9.9833300000000005</v>
      </c>
      <c r="AH8133">
        <v>99555</v>
      </c>
      <c r="AI8133">
        <v>0</v>
      </c>
      <c r="AJ8133">
        <v>0</v>
      </c>
      <c r="AK8133">
        <v>53.75</v>
      </c>
      <c r="AO8133">
        <v>0</v>
      </c>
      <c r="AP8133">
        <v>0</v>
      </c>
    </row>
    <row r="8134" spans="1:42" x14ac:dyDescent="0.25">
      <c r="A8134" s="1">
        <v>45194.833333333336</v>
      </c>
      <c r="B8134">
        <v>15.741669999999999</v>
      </c>
      <c r="C8134">
        <v>10.091670000000001</v>
      </c>
      <c r="D8134">
        <v>69.275000000000006</v>
      </c>
      <c r="G8134">
        <v>53.518520000000002</v>
      </c>
      <c r="H8134">
        <v>0</v>
      </c>
      <c r="I8134">
        <v>0</v>
      </c>
      <c r="J8134">
        <v>0</v>
      </c>
      <c r="K8134">
        <v>0</v>
      </c>
      <c r="R8134">
        <v>0</v>
      </c>
      <c r="S8134">
        <v>0</v>
      </c>
      <c r="Y8134">
        <v>99555</v>
      </c>
      <c r="Z8134">
        <v>15.2</v>
      </c>
      <c r="AA8134">
        <v>16.5</v>
      </c>
      <c r="AB8134">
        <v>16.600000000000001</v>
      </c>
      <c r="AC8134">
        <v>16</v>
      </c>
      <c r="AD8134">
        <v>16.8</v>
      </c>
      <c r="AE8134">
        <v>72.916669999999996</v>
      </c>
      <c r="AF8134">
        <v>15.033329999999999</v>
      </c>
      <c r="AG8134">
        <v>10.199999999999999</v>
      </c>
      <c r="AH8134">
        <v>99555</v>
      </c>
      <c r="AI8134">
        <v>0</v>
      </c>
      <c r="AJ8134">
        <v>0</v>
      </c>
      <c r="AK8134">
        <v>53.287039999999998</v>
      </c>
      <c r="AO8134">
        <v>0</v>
      </c>
      <c r="AP8134">
        <v>0</v>
      </c>
    </row>
    <row r="8135" spans="1:42" x14ac:dyDescent="0.25">
      <c r="A8135" s="1">
        <v>45194.875</v>
      </c>
      <c r="B8135">
        <v>14.5</v>
      </c>
      <c r="C8135">
        <v>10.225</v>
      </c>
      <c r="D8135">
        <v>75.616669999999999</v>
      </c>
      <c r="G8135">
        <v>53.217590000000001</v>
      </c>
      <c r="H8135">
        <v>0</v>
      </c>
      <c r="I8135">
        <v>0</v>
      </c>
      <c r="J8135">
        <v>0</v>
      </c>
      <c r="K8135">
        <v>0</v>
      </c>
      <c r="R8135">
        <v>0</v>
      </c>
      <c r="S8135">
        <v>0</v>
      </c>
      <c r="Y8135">
        <v>99544.166670000006</v>
      </c>
      <c r="Z8135">
        <v>14.4</v>
      </c>
      <c r="AA8135">
        <v>15.8</v>
      </c>
      <c r="AB8135">
        <v>16.399999999999999</v>
      </c>
      <c r="AC8135">
        <v>16</v>
      </c>
      <c r="AD8135">
        <v>16.8</v>
      </c>
      <c r="AE8135">
        <v>78.316670000000002</v>
      </c>
      <c r="AF8135">
        <v>13.966670000000001</v>
      </c>
      <c r="AG8135">
        <v>10.25</v>
      </c>
      <c r="AH8135">
        <v>99533.333329999994</v>
      </c>
      <c r="AI8135">
        <v>0</v>
      </c>
      <c r="AJ8135">
        <v>0</v>
      </c>
      <c r="AK8135">
        <v>53.148150000000001</v>
      </c>
      <c r="AO8135">
        <v>0</v>
      </c>
      <c r="AP8135">
        <v>0</v>
      </c>
    </row>
    <row r="8136" spans="1:42" x14ac:dyDescent="0.25">
      <c r="A8136" s="1">
        <v>45194.916666666664</v>
      </c>
      <c r="B8136">
        <v>14.116669999999999</v>
      </c>
      <c r="C8136">
        <v>10.04167</v>
      </c>
      <c r="D8136">
        <v>76.525000000000006</v>
      </c>
      <c r="G8136">
        <v>53.101849999999999</v>
      </c>
      <c r="H8136">
        <v>0</v>
      </c>
      <c r="I8136">
        <v>0</v>
      </c>
      <c r="J8136">
        <v>0</v>
      </c>
      <c r="K8136">
        <v>0</v>
      </c>
      <c r="R8136">
        <v>0</v>
      </c>
      <c r="S8136">
        <v>0</v>
      </c>
      <c r="Y8136">
        <v>99525</v>
      </c>
      <c r="Z8136">
        <v>13.7</v>
      </c>
      <c r="AA8136">
        <v>15.2</v>
      </c>
      <c r="AB8136">
        <v>16.3</v>
      </c>
      <c r="AC8136">
        <v>16</v>
      </c>
      <c r="AD8136">
        <v>16.8</v>
      </c>
      <c r="AE8136">
        <v>74.733329999999995</v>
      </c>
      <c r="AF8136">
        <v>14.26667</v>
      </c>
      <c r="AG8136">
        <v>9.8333300000000001</v>
      </c>
      <c r="AH8136">
        <v>99516.666670000006</v>
      </c>
      <c r="AI8136">
        <v>0</v>
      </c>
      <c r="AJ8136">
        <v>0</v>
      </c>
      <c r="AK8136">
        <v>53.05556</v>
      </c>
      <c r="AO8136">
        <v>0</v>
      </c>
      <c r="AP8136">
        <v>0</v>
      </c>
    </row>
    <row r="8137" spans="1:42" x14ac:dyDescent="0.25">
      <c r="A8137" s="1">
        <v>45194.958333333336</v>
      </c>
      <c r="B8137">
        <v>14.008330000000001</v>
      </c>
      <c r="C8137">
        <v>9.6916700000000002</v>
      </c>
      <c r="D8137">
        <v>75.349999999999994</v>
      </c>
      <c r="G8137">
        <v>53.263890000000004</v>
      </c>
      <c r="H8137">
        <v>0</v>
      </c>
      <c r="I8137">
        <v>0</v>
      </c>
      <c r="J8137">
        <v>0</v>
      </c>
      <c r="K8137">
        <v>0</v>
      </c>
      <c r="R8137">
        <v>0</v>
      </c>
      <c r="S8137">
        <v>0</v>
      </c>
      <c r="Y8137">
        <v>99505</v>
      </c>
      <c r="Z8137">
        <v>13.2</v>
      </c>
      <c r="AA8137">
        <v>14.7</v>
      </c>
      <c r="AB8137">
        <v>16.100000000000001</v>
      </c>
      <c r="AC8137">
        <v>16</v>
      </c>
      <c r="AD8137">
        <v>16.8</v>
      </c>
      <c r="AE8137">
        <v>75.966669999999993</v>
      </c>
      <c r="AF8137">
        <v>13.75</v>
      </c>
      <c r="AG8137">
        <v>9.5500000000000007</v>
      </c>
      <c r="AH8137">
        <v>99493.333329999994</v>
      </c>
      <c r="AI8137">
        <v>0</v>
      </c>
      <c r="AJ8137">
        <v>0</v>
      </c>
      <c r="AK8137">
        <v>53.47222</v>
      </c>
      <c r="AO8137">
        <v>0</v>
      </c>
      <c r="AP8137">
        <v>0</v>
      </c>
    </row>
    <row r="8138" spans="1:42" x14ac:dyDescent="0.25">
      <c r="A8138" s="1">
        <v>45195</v>
      </c>
      <c r="B8138">
        <v>13.841670000000001</v>
      </c>
      <c r="C8138">
        <v>9.4333299999999998</v>
      </c>
      <c r="D8138">
        <v>74.866669999999999</v>
      </c>
      <c r="G8138">
        <v>53.40278</v>
      </c>
      <c r="H8138">
        <v>0</v>
      </c>
      <c r="I8138">
        <v>0</v>
      </c>
      <c r="J8138">
        <v>0</v>
      </c>
      <c r="K8138">
        <v>0</v>
      </c>
      <c r="R8138">
        <v>0</v>
      </c>
      <c r="S8138">
        <v>0</v>
      </c>
      <c r="Y8138">
        <v>99496.666670000006</v>
      </c>
      <c r="Z8138">
        <v>12.8</v>
      </c>
      <c r="AA8138">
        <v>14.3</v>
      </c>
      <c r="AB8138">
        <v>15.9</v>
      </c>
      <c r="AC8138">
        <v>16</v>
      </c>
      <c r="AD8138">
        <v>16.8</v>
      </c>
      <c r="AE8138">
        <v>73.766670000000005</v>
      </c>
      <c r="AF8138">
        <v>13.93333</v>
      </c>
      <c r="AG8138">
        <v>9.3166700000000002</v>
      </c>
      <c r="AH8138">
        <v>99500</v>
      </c>
      <c r="AI8138">
        <v>0</v>
      </c>
      <c r="AJ8138">
        <v>0</v>
      </c>
      <c r="AK8138">
        <v>53.333329999999997</v>
      </c>
      <c r="AO8138">
        <v>0</v>
      </c>
      <c r="AP8138">
        <v>0</v>
      </c>
    </row>
    <row r="8139" spans="1:42" x14ac:dyDescent="0.25">
      <c r="A8139" s="1">
        <v>45195.041666666664</v>
      </c>
      <c r="B8139">
        <v>13.783329999999999</v>
      </c>
      <c r="C8139">
        <v>9.1916700000000002</v>
      </c>
      <c r="D8139">
        <v>73.900000000000006</v>
      </c>
      <c r="G8139">
        <v>53.240740000000002</v>
      </c>
      <c r="H8139">
        <v>0</v>
      </c>
      <c r="I8139">
        <v>0</v>
      </c>
      <c r="J8139">
        <v>0</v>
      </c>
      <c r="K8139">
        <v>0</v>
      </c>
      <c r="R8139">
        <v>1.25</v>
      </c>
      <c r="S8139">
        <v>1.25</v>
      </c>
      <c r="Y8139">
        <v>99490</v>
      </c>
      <c r="Z8139">
        <v>12.4</v>
      </c>
      <c r="AA8139">
        <v>13.9</v>
      </c>
      <c r="AB8139">
        <v>15.7</v>
      </c>
      <c r="AC8139">
        <v>16</v>
      </c>
      <c r="AD8139">
        <v>16.8</v>
      </c>
      <c r="AE8139">
        <v>74.033330000000007</v>
      </c>
      <c r="AF8139">
        <v>13.633330000000001</v>
      </c>
      <c r="AG8139">
        <v>9.0666700000000002</v>
      </c>
      <c r="AH8139">
        <v>99480</v>
      </c>
      <c r="AI8139">
        <v>0</v>
      </c>
      <c r="AJ8139">
        <v>0</v>
      </c>
      <c r="AK8139">
        <v>53.148150000000001</v>
      </c>
      <c r="AO8139">
        <v>0</v>
      </c>
      <c r="AP8139">
        <v>0</v>
      </c>
    </row>
    <row r="8140" spans="1:42" x14ac:dyDescent="0.25">
      <c r="A8140" s="1">
        <v>45195.083333333336</v>
      </c>
      <c r="B8140">
        <v>13.625</v>
      </c>
      <c r="C8140">
        <v>9.0500000000000007</v>
      </c>
      <c r="D8140">
        <v>73.875</v>
      </c>
      <c r="G8140">
        <v>53.101849999999999</v>
      </c>
      <c r="H8140">
        <v>0</v>
      </c>
      <c r="I8140">
        <v>0</v>
      </c>
      <c r="J8140">
        <v>0</v>
      </c>
      <c r="K8140">
        <v>0</v>
      </c>
      <c r="R8140">
        <v>1.25</v>
      </c>
      <c r="S8140">
        <v>1.25</v>
      </c>
      <c r="Y8140">
        <v>99460</v>
      </c>
      <c r="Z8140">
        <v>12</v>
      </c>
      <c r="AA8140">
        <v>13.6</v>
      </c>
      <c r="AB8140">
        <v>15.5</v>
      </c>
      <c r="AC8140">
        <v>16</v>
      </c>
      <c r="AD8140">
        <v>16.8</v>
      </c>
      <c r="AE8140">
        <v>73.716669999999993</v>
      </c>
      <c r="AF8140">
        <v>13.616669999999999</v>
      </c>
      <c r="AG8140">
        <v>9.0333299999999994</v>
      </c>
      <c r="AH8140">
        <v>99440</v>
      </c>
      <c r="AI8140">
        <v>0</v>
      </c>
      <c r="AJ8140">
        <v>0</v>
      </c>
      <c r="AK8140">
        <v>53.05556</v>
      </c>
      <c r="AO8140">
        <v>0</v>
      </c>
      <c r="AP8140">
        <v>0</v>
      </c>
    </row>
    <row r="8141" spans="1:42" x14ac:dyDescent="0.25">
      <c r="A8141" s="1">
        <v>45195.125</v>
      </c>
      <c r="B8141">
        <v>13.783329999999999</v>
      </c>
      <c r="C8141">
        <v>8.9333299999999998</v>
      </c>
      <c r="D8141">
        <v>72.5</v>
      </c>
      <c r="G8141">
        <v>52.962960000000002</v>
      </c>
      <c r="H8141">
        <v>0</v>
      </c>
      <c r="I8141">
        <v>0</v>
      </c>
      <c r="J8141">
        <v>0</v>
      </c>
      <c r="K8141">
        <v>0</v>
      </c>
      <c r="R8141">
        <v>0</v>
      </c>
      <c r="S8141">
        <v>0</v>
      </c>
      <c r="Y8141">
        <v>99425.833329999994</v>
      </c>
      <c r="Z8141">
        <v>11.8</v>
      </c>
      <c r="AA8141">
        <v>13.3</v>
      </c>
      <c r="AB8141">
        <v>15.3</v>
      </c>
      <c r="AC8141">
        <v>16.100000000000001</v>
      </c>
      <c r="AD8141">
        <v>16.8</v>
      </c>
      <c r="AE8141">
        <v>71.283330000000007</v>
      </c>
      <c r="AF8141">
        <v>13.95</v>
      </c>
      <c r="AG8141">
        <v>8.8333300000000001</v>
      </c>
      <c r="AH8141">
        <v>99411.666670000006</v>
      </c>
      <c r="AI8141">
        <v>0</v>
      </c>
      <c r="AJ8141">
        <v>0</v>
      </c>
      <c r="AK8141">
        <v>52.870370000000001</v>
      </c>
      <c r="AO8141">
        <v>0</v>
      </c>
      <c r="AP8141">
        <v>0</v>
      </c>
    </row>
    <row r="8142" spans="1:42" x14ac:dyDescent="0.25">
      <c r="A8142" s="1">
        <v>45195.166666666664</v>
      </c>
      <c r="B8142">
        <v>13.216670000000001</v>
      </c>
      <c r="C8142">
        <v>8.8166700000000002</v>
      </c>
      <c r="D8142">
        <v>74.791669999999996</v>
      </c>
      <c r="G8142">
        <v>52.638890000000004</v>
      </c>
      <c r="H8142">
        <v>0</v>
      </c>
      <c r="I8142">
        <v>0</v>
      </c>
      <c r="J8142">
        <v>0</v>
      </c>
      <c r="K8142">
        <v>0</v>
      </c>
      <c r="R8142">
        <v>5</v>
      </c>
      <c r="S8142">
        <v>5</v>
      </c>
      <c r="Y8142">
        <v>99400.833329999994</v>
      </c>
      <c r="Z8142">
        <v>11.5</v>
      </c>
      <c r="AA8142">
        <v>13</v>
      </c>
      <c r="AB8142">
        <v>15.1</v>
      </c>
      <c r="AC8142">
        <v>16.100000000000001</v>
      </c>
      <c r="AD8142">
        <v>16.8</v>
      </c>
      <c r="AE8142">
        <v>78.3</v>
      </c>
      <c r="AF8142">
        <v>12.48333</v>
      </c>
      <c r="AG8142">
        <v>8.8000000000000007</v>
      </c>
      <c r="AH8142">
        <v>99390</v>
      </c>
      <c r="AI8142">
        <v>0</v>
      </c>
      <c r="AJ8142">
        <v>0</v>
      </c>
      <c r="AK8142">
        <v>52.407409999999999</v>
      </c>
      <c r="AO8142">
        <v>0</v>
      </c>
      <c r="AP8142">
        <v>0</v>
      </c>
    </row>
    <row r="8143" spans="1:42" x14ac:dyDescent="0.25">
      <c r="A8143" s="1">
        <v>45195.208333333336</v>
      </c>
      <c r="B8143">
        <v>12.508330000000001</v>
      </c>
      <c r="C8143">
        <v>8.9250000000000007</v>
      </c>
      <c r="D8143">
        <v>78.858329999999995</v>
      </c>
      <c r="G8143">
        <v>52.314810000000001</v>
      </c>
      <c r="H8143">
        <v>0.69443999999999995</v>
      </c>
      <c r="I8143">
        <v>0</v>
      </c>
      <c r="J8143">
        <v>0.23147999999999999</v>
      </c>
      <c r="K8143">
        <v>0.46295999999999998</v>
      </c>
      <c r="R8143">
        <v>10</v>
      </c>
      <c r="S8143">
        <v>10</v>
      </c>
      <c r="Y8143">
        <v>99381.666670000006</v>
      </c>
      <c r="Z8143">
        <v>11.2</v>
      </c>
      <c r="AA8143">
        <v>12.7</v>
      </c>
      <c r="AB8143">
        <v>14.9</v>
      </c>
      <c r="AC8143">
        <v>16.100000000000001</v>
      </c>
      <c r="AD8143">
        <v>16.8</v>
      </c>
      <c r="AE8143">
        <v>79.416669999999996</v>
      </c>
      <c r="AF8143">
        <v>12.533329999999999</v>
      </c>
      <c r="AG8143">
        <v>9.0500000000000007</v>
      </c>
      <c r="AH8143">
        <v>99373.333329999994</v>
      </c>
      <c r="AI8143">
        <v>0.92593000000000003</v>
      </c>
      <c r="AJ8143">
        <v>1.38889</v>
      </c>
      <c r="AK8143">
        <v>52.22222</v>
      </c>
      <c r="AO8143">
        <v>0.46295999999999998</v>
      </c>
      <c r="AP8143">
        <v>0</v>
      </c>
    </row>
    <row r="8144" spans="1:42" x14ac:dyDescent="0.25">
      <c r="A8144" s="1">
        <v>45195.25</v>
      </c>
      <c r="B8144">
        <v>13.225</v>
      </c>
      <c r="C8144">
        <v>9.2750000000000004</v>
      </c>
      <c r="D8144">
        <v>77.108329999999995</v>
      </c>
      <c r="G8144">
        <v>52.199069999999999</v>
      </c>
      <c r="H8144">
        <v>8.5416699999999999</v>
      </c>
      <c r="I8144">
        <v>0</v>
      </c>
      <c r="J8144">
        <v>5.2546299999999997</v>
      </c>
      <c r="K8144">
        <v>3.2870400000000002</v>
      </c>
      <c r="R8144">
        <v>10</v>
      </c>
      <c r="S8144">
        <v>10</v>
      </c>
      <c r="Y8144">
        <v>99369.166670000006</v>
      </c>
      <c r="Z8144">
        <v>11</v>
      </c>
      <c r="AA8144">
        <v>12.5</v>
      </c>
      <c r="AB8144">
        <v>14.7</v>
      </c>
      <c r="AC8144">
        <v>16.100000000000001</v>
      </c>
      <c r="AD8144">
        <v>16.8</v>
      </c>
      <c r="AE8144">
        <v>74.8</v>
      </c>
      <c r="AF8144">
        <v>13.91667</v>
      </c>
      <c r="AG8144">
        <v>9.5</v>
      </c>
      <c r="AH8144">
        <v>99365</v>
      </c>
      <c r="AI8144">
        <v>5.6481500000000002</v>
      </c>
      <c r="AJ8144">
        <v>15.69444</v>
      </c>
      <c r="AK8144">
        <v>52.175930000000001</v>
      </c>
      <c r="AO8144">
        <v>10.0463</v>
      </c>
      <c r="AP8144">
        <v>0</v>
      </c>
    </row>
    <row r="8145" spans="1:42" x14ac:dyDescent="0.25">
      <c r="A8145" s="1">
        <v>45195.291666666664</v>
      </c>
      <c r="B8145">
        <v>15.366669999999999</v>
      </c>
      <c r="C8145">
        <v>10.199999999999999</v>
      </c>
      <c r="D8145">
        <v>71.516670000000005</v>
      </c>
      <c r="G8145">
        <v>52.384259999999998</v>
      </c>
      <c r="H8145">
        <v>30.20833</v>
      </c>
      <c r="I8145">
        <v>95.242930000000001</v>
      </c>
      <c r="J8145">
        <v>22.15278</v>
      </c>
      <c r="K8145">
        <v>8.0555599999999998</v>
      </c>
      <c r="R8145">
        <v>6.25</v>
      </c>
      <c r="S8145">
        <v>6.25</v>
      </c>
      <c r="Y8145">
        <v>99360.833329999994</v>
      </c>
      <c r="Z8145">
        <v>11.8</v>
      </c>
      <c r="AA8145">
        <v>12.4</v>
      </c>
      <c r="AB8145">
        <v>14.5</v>
      </c>
      <c r="AC8145">
        <v>16.100000000000001</v>
      </c>
      <c r="AD8145">
        <v>16.8</v>
      </c>
      <c r="AE8145">
        <v>68.233329999999995</v>
      </c>
      <c r="AF8145">
        <v>16.816669999999998</v>
      </c>
      <c r="AG8145">
        <v>10.9</v>
      </c>
      <c r="AH8145">
        <v>99356.666670000006</v>
      </c>
      <c r="AI8145">
        <v>10.462960000000001</v>
      </c>
      <c r="AJ8145">
        <v>44.72222</v>
      </c>
      <c r="AK8145">
        <v>52.592590000000001</v>
      </c>
      <c r="AO8145">
        <v>34.259259999999998</v>
      </c>
      <c r="AP8145">
        <v>147.29313999999999</v>
      </c>
    </row>
    <row r="8146" spans="1:42" x14ac:dyDescent="0.25">
      <c r="A8146" s="1">
        <v>45195.333333333336</v>
      </c>
      <c r="B8146">
        <v>17.966670000000001</v>
      </c>
      <c r="C8146">
        <v>10.875</v>
      </c>
      <c r="D8146">
        <v>63.466670000000001</v>
      </c>
      <c r="G8146">
        <v>52.939810000000001</v>
      </c>
      <c r="H8146">
        <v>54.44444</v>
      </c>
      <c r="I8146">
        <v>113.84824</v>
      </c>
      <c r="J8146">
        <v>42.615740000000002</v>
      </c>
      <c r="K8146">
        <v>11.8287</v>
      </c>
      <c r="R8146">
        <v>10</v>
      </c>
      <c r="S8146">
        <v>10</v>
      </c>
      <c r="Y8146">
        <v>99358.333329999994</v>
      </c>
      <c r="Z8146">
        <v>14.4</v>
      </c>
      <c r="AA8146">
        <v>13.1</v>
      </c>
      <c r="AB8146">
        <v>14.4</v>
      </c>
      <c r="AC8146">
        <v>16.100000000000001</v>
      </c>
      <c r="AD8146">
        <v>16.7</v>
      </c>
      <c r="AE8146">
        <v>58.7</v>
      </c>
      <c r="AF8146">
        <v>19.116669999999999</v>
      </c>
      <c r="AG8146">
        <v>10.85</v>
      </c>
      <c r="AH8146">
        <v>99360</v>
      </c>
      <c r="AI8146">
        <v>13.19444</v>
      </c>
      <c r="AJ8146">
        <v>64.166669999999996</v>
      </c>
      <c r="AK8146">
        <v>53.287039999999998</v>
      </c>
      <c r="AO8146">
        <v>50.97222</v>
      </c>
      <c r="AP8146">
        <v>136.17264</v>
      </c>
    </row>
    <row r="8147" spans="1:42" x14ac:dyDescent="0.25">
      <c r="A8147" s="1">
        <v>45195.375</v>
      </c>
      <c r="B8147">
        <v>19.55</v>
      </c>
      <c r="C8147">
        <v>10.79167</v>
      </c>
      <c r="D8147">
        <v>56.975000000000001</v>
      </c>
      <c r="G8147">
        <v>53.587960000000002</v>
      </c>
      <c r="H8147">
        <v>73.865740000000002</v>
      </c>
      <c r="I8147">
        <v>125.71326000000001</v>
      </c>
      <c r="J8147">
        <v>61.52778</v>
      </c>
      <c r="K8147">
        <v>12.337960000000001</v>
      </c>
      <c r="R8147">
        <v>10</v>
      </c>
      <c r="S8147">
        <v>10</v>
      </c>
      <c r="Y8147">
        <v>99353.333329999994</v>
      </c>
      <c r="Z8147">
        <v>16.899999999999999</v>
      </c>
      <c r="AA8147">
        <v>14.5</v>
      </c>
      <c r="AB8147">
        <v>14.3</v>
      </c>
      <c r="AC8147">
        <v>16.100000000000001</v>
      </c>
      <c r="AD8147">
        <v>16.7</v>
      </c>
      <c r="AE8147">
        <v>55.25</v>
      </c>
      <c r="AF8147">
        <v>19.983329999999999</v>
      </c>
      <c r="AG8147">
        <v>10.73333</v>
      </c>
      <c r="AH8147">
        <v>99346.666670000006</v>
      </c>
      <c r="AI8147">
        <v>11.481479999999999</v>
      </c>
      <c r="AJ8147">
        <v>83.564809999999994</v>
      </c>
      <c r="AK8147">
        <v>53.888890000000004</v>
      </c>
      <c r="AO8147">
        <v>72.083330000000004</v>
      </c>
      <c r="AP8147">
        <v>147.28032999999999</v>
      </c>
    </row>
    <row r="8148" spans="1:42" x14ac:dyDescent="0.25">
      <c r="A8148" s="1">
        <v>45195.416666666664</v>
      </c>
      <c r="B8148">
        <v>20.55</v>
      </c>
      <c r="C8148">
        <v>11.033329999999999</v>
      </c>
      <c r="D8148">
        <v>54.408329999999999</v>
      </c>
      <c r="G8148">
        <v>54.44444</v>
      </c>
      <c r="H8148">
        <v>88.472219999999993</v>
      </c>
      <c r="I8148">
        <v>133.96198000000001</v>
      </c>
      <c r="J8148">
        <v>76.365740000000002</v>
      </c>
      <c r="K8148">
        <v>12.106479999999999</v>
      </c>
      <c r="R8148">
        <v>1.25</v>
      </c>
      <c r="S8148">
        <v>1.25</v>
      </c>
      <c r="Y8148">
        <v>99336.666670000006</v>
      </c>
      <c r="Z8148">
        <v>19.100000000000001</v>
      </c>
      <c r="AA8148">
        <v>16</v>
      </c>
      <c r="AB8148">
        <v>14.5</v>
      </c>
      <c r="AC8148">
        <v>16.100000000000001</v>
      </c>
      <c r="AD8148">
        <v>16.7</v>
      </c>
      <c r="AE8148">
        <v>53.566670000000002</v>
      </c>
      <c r="AF8148">
        <v>21.116669999999999</v>
      </c>
      <c r="AG8148">
        <v>11.33333</v>
      </c>
      <c r="AH8148">
        <v>99326.666670000006</v>
      </c>
      <c r="AI8148">
        <v>12.731479999999999</v>
      </c>
      <c r="AJ8148">
        <v>93.379630000000006</v>
      </c>
      <c r="AK8148">
        <v>55</v>
      </c>
      <c r="AO8148">
        <v>80.648150000000001</v>
      </c>
      <c r="AP8148">
        <v>141.47425000000001</v>
      </c>
    </row>
    <row r="8149" spans="1:42" x14ac:dyDescent="0.25">
      <c r="A8149" s="1">
        <v>45195.458333333336</v>
      </c>
      <c r="B8149">
        <v>21.79167</v>
      </c>
      <c r="C8149">
        <v>11.158329999999999</v>
      </c>
      <c r="D8149">
        <v>50.891669999999998</v>
      </c>
      <c r="G8149">
        <v>55.393520000000002</v>
      </c>
      <c r="H8149">
        <v>99.490740000000002</v>
      </c>
      <c r="I8149">
        <v>140.93144000000001</v>
      </c>
      <c r="J8149">
        <v>86.064809999999994</v>
      </c>
      <c r="K8149">
        <v>13.425929999999999</v>
      </c>
      <c r="R8149">
        <v>0</v>
      </c>
      <c r="S8149">
        <v>0</v>
      </c>
      <c r="Y8149">
        <v>99313.333329999994</v>
      </c>
      <c r="Z8149">
        <v>20.9</v>
      </c>
      <c r="AA8149">
        <v>17.3</v>
      </c>
      <c r="AB8149">
        <v>14.7</v>
      </c>
      <c r="AC8149">
        <v>16.100000000000001</v>
      </c>
      <c r="AD8149">
        <v>16.7</v>
      </c>
      <c r="AE8149">
        <v>48.216670000000001</v>
      </c>
      <c r="AF8149">
        <v>22.466670000000001</v>
      </c>
      <c r="AG8149">
        <v>10.98333</v>
      </c>
      <c r="AH8149">
        <v>99300</v>
      </c>
      <c r="AI8149">
        <v>14.120369999999999</v>
      </c>
      <c r="AJ8149">
        <v>105.60185</v>
      </c>
      <c r="AK8149">
        <v>55.787039999999998</v>
      </c>
      <c r="AO8149">
        <v>91.481480000000005</v>
      </c>
      <c r="AP8149">
        <v>149.80125000000001</v>
      </c>
    </row>
    <row r="8150" spans="1:42" x14ac:dyDescent="0.25">
      <c r="A8150" s="1">
        <v>45195.5</v>
      </c>
      <c r="B8150">
        <v>22.774999999999999</v>
      </c>
      <c r="C8150">
        <v>10.81667</v>
      </c>
      <c r="D8150">
        <v>46.833329999999997</v>
      </c>
      <c r="G8150">
        <v>56.620370000000001</v>
      </c>
      <c r="H8150">
        <v>101.06480999999999</v>
      </c>
      <c r="I8150">
        <v>127.73532</v>
      </c>
      <c r="J8150">
        <v>77.731480000000005</v>
      </c>
      <c r="K8150">
        <v>23.33333</v>
      </c>
      <c r="R8150">
        <v>6.25</v>
      </c>
      <c r="S8150">
        <v>6.25</v>
      </c>
      <c r="Y8150">
        <v>99290</v>
      </c>
      <c r="Z8150">
        <v>22.6</v>
      </c>
      <c r="AA8150">
        <v>18.7</v>
      </c>
      <c r="AB8150">
        <v>15.1</v>
      </c>
      <c r="AC8150">
        <v>16.100000000000001</v>
      </c>
      <c r="AD8150">
        <v>16.7</v>
      </c>
      <c r="AE8150">
        <v>45.45</v>
      </c>
      <c r="AF8150">
        <v>23.08333</v>
      </c>
      <c r="AG8150">
        <v>10.65</v>
      </c>
      <c r="AH8150">
        <v>99280</v>
      </c>
      <c r="AI8150">
        <v>32.546300000000002</v>
      </c>
      <c r="AJ8150">
        <v>96.527780000000007</v>
      </c>
      <c r="AK8150">
        <v>57.453699999999998</v>
      </c>
      <c r="AO8150">
        <v>63.981479999999998</v>
      </c>
      <c r="AP8150">
        <v>105.14009</v>
      </c>
    </row>
    <row r="8151" spans="1:42" x14ac:dyDescent="0.25">
      <c r="A8151" s="1">
        <v>45195.541666666664</v>
      </c>
      <c r="B8151">
        <v>22.991669999999999</v>
      </c>
      <c r="C8151">
        <v>11.175000000000001</v>
      </c>
      <c r="D8151">
        <v>47.358330000000002</v>
      </c>
      <c r="G8151">
        <v>57.708329999999997</v>
      </c>
      <c r="H8151">
        <v>85.208330000000004</v>
      </c>
      <c r="I8151">
        <v>93.785510000000002</v>
      </c>
      <c r="J8151">
        <v>52.870370000000001</v>
      </c>
      <c r="K8151">
        <v>32.337960000000002</v>
      </c>
      <c r="R8151">
        <v>10</v>
      </c>
      <c r="S8151">
        <v>10</v>
      </c>
      <c r="Y8151">
        <v>99269.166670000006</v>
      </c>
      <c r="Z8151">
        <v>23.6</v>
      </c>
      <c r="AA8151">
        <v>19.899999999999999</v>
      </c>
      <c r="AB8151">
        <v>15.6</v>
      </c>
      <c r="AC8151">
        <v>16.100000000000001</v>
      </c>
      <c r="AD8151">
        <v>16.7</v>
      </c>
      <c r="AE8151">
        <v>49.266669999999998</v>
      </c>
      <c r="AF8151">
        <v>22.9</v>
      </c>
      <c r="AG8151">
        <v>11.7</v>
      </c>
      <c r="AH8151">
        <v>99258.333329999994</v>
      </c>
      <c r="AI8151">
        <v>32.129629999999999</v>
      </c>
      <c r="AJ8151">
        <v>73.888890000000004</v>
      </c>
      <c r="AK8151">
        <v>57.962960000000002</v>
      </c>
      <c r="AO8151">
        <v>41.759259999999998</v>
      </c>
      <c r="AP8151">
        <v>74.075770000000006</v>
      </c>
    </row>
    <row r="8152" spans="1:42" x14ac:dyDescent="0.25">
      <c r="A8152" s="1">
        <v>45195.583333333336</v>
      </c>
      <c r="B8152">
        <v>22.483329999999999</v>
      </c>
      <c r="C8152">
        <v>12.116669999999999</v>
      </c>
      <c r="D8152">
        <v>52.024999999999999</v>
      </c>
      <c r="G8152">
        <v>58.68056</v>
      </c>
      <c r="H8152">
        <v>58.81944</v>
      </c>
      <c r="I8152">
        <v>56.06776</v>
      </c>
      <c r="J8152">
        <v>26.875</v>
      </c>
      <c r="K8152">
        <v>31.94444</v>
      </c>
      <c r="R8152">
        <v>10</v>
      </c>
      <c r="S8152">
        <v>10</v>
      </c>
      <c r="Y8152">
        <v>99255</v>
      </c>
      <c r="Z8152">
        <v>23.6</v>
      </c>
      <c r="AA8152">
        <v>20.7</v>
      </c>
      <c r="AB8152">
        <v>16.100000000000001</v>
      </c>
      <c r="AC8152">
        <v>16.100000000000001</v>
      </c>
      <c r="AD8152">
        <v>16.7</v>
      </c>
      <c r="AE8152">
        <v>54.783329999999999</v>
      </c>
      <c r="AF8152">
        <v>22.066669999999998</v>
      </c>
      <c r="AG8152">
        <v>12.533329999999999</v>
      </c>
      <c r="AH8152">
        <v>99251.666670000006</v>
      </c>
      <c r="AI8152">
        <v>31.759260000000001</v>
      </c>
      <c r="AJ8152">
        <v>43.75</v>
      </c>
      <c r="AK8152">
        <v>59.398150000000001</v>
      </c>
      <c r="AO8152">
        <v>11.990740000000001</v>
      </c>
      <c r="AP8152">
        <v>25.01559</v>
      </c>
    </row>
    <row r="8153" spans="1:42" x14ac:dyDescent="0.25">
      <c r="A8153" s="1">
        <v>45195.625</v>
      </c>
      <c r="B8153">
        <v>21.725000000000001</v>
      </c>
      <c r="C8153">
        <v>13.23333</v>
      </c>
      <c r="D8153">
        <v>58.7</v>
      </c>
      <c r="G8153">
        <v>59.768520000000002</v>
      </c>
      <c r="H8153">
        <v>33.912039999999998</v>
      </c>
      <c r="I8153">
        <v>19.554179999999999</v>
      </c>
      <c r="J8153">
        <v>7.0601900000000004</v>
      </c>
      <c r="K8153">
        <v>26.851849999999999</v>
      </c>
      <c r="R8153">
        <v>10</v>
      </c>
      <c r="S8153">
        <v>10</v>
      </c>
      <c r="Y8153">
        <v>99248.333329999994</v>
      </c>
      <c r="Z8153">
        <v>22.8</v>
      </c>
      <c r="AA8153">
        <v>20.9</v>
      </c>
      <c r="AB8153">
        <v>16.600000000000001</v>
      </c>
      <c r="AC8153">
        <v>16</v>
      </c>
      <c r="AD8153">
        <v>16.7</v>
      </c>
      <c r="AE8153">
        <v>62.616669999999999</v>
      </c>
      <c r="AF8153">
        <v>21.383330000000001</v>
      </c>
      <c r="AG8153">
        <v>13.93333</v>
      </c>
      <c r="AH8153">
        <v>99245</v>
      </c>
      <c r="AI8153">
        <v>21.94444</v>
      </c>
      <c r="AJ8153">
        <v>24.074069999999999</v>
      </c>
      <c r="AK8153">
        <v>60.138890000000004</v>
      </c>
      <c r="AO8153">
        <v>2.1296300000000001</v>
      </c>
      <c r="AP8153">
        <v>5.8983100000000004</v>
      </c>
    </row>
    <row r="8154" spans="1:42" x14ac:dyDescent="0.25">
      <c r="A8154" s="1">
        <v>45195.666666666664</v>
      </c>
      <c r="B8154">
        <v>20.91667</v>
      </c>
      <c r="C8154">
        <v>14.06667</v>
      </c>
      <c r="D8154">
        <v>64.974999999999994</v>
      </c>
      <c r="G8154">
        <v>60.27778</v>
      </c>
      <c r="H8154">
        <v>17.01389</v>
      </c>
      <c r="I8154">
        <v>6.4013499999999999</v>
      </c>
      <c r="J8154">
        <v>1.38889</v>
      </c>
      <c r="K8154">
        <v>15.625</v>
      </c>
      <c r="R8154">
        <v>10</v>
      </c>
      <c r="S8154">
        <v>10</v>
      </c>
      <c r="Y8154">
        <v>99244.166670000006</v>
      </c>
      <c r="Z8154">
        <v>21.8</v>
      </c>
      <c r="AA8154">
        <v>20.6</v>
      </c>
      <c r="AB8154">
        <v>17</v>
      </c>
      <c r="AC8154">
        <v>16</v>
      </c>
      <c r="AD8154">
        <v>16.7</v>
      </c>
      <c r="AE8154">
        <v>67.333330000000004</v>
      </c>
      <c r="AF8154">
        <v>20.45</v>
      </c>
      <c r="AG8154">
        <v>14.2</v>
      </c>
      <c r="AH8154">
        <v>99243.333329999994</v>
      </c>
      <c r="AI8154">
        <v>9.3055599999999998</v>
      </c>
      <c r="AJ8154">
        <v>9.9536999999999995</v>
      </c>
      <c r="AK8154">
        <v>60.416670000000003</v>
      </c>
      <c r="AO8154">
        <v>0.64815</v>
      </c>
      <c r="AP8154">
        <v>2.9872999999999998</v>
      </c>
    </row>
    <row r="8155" spans="1:42" x14ac:dyDescent="0.25">
      <c r="A8155" s="1">
        <v>45195.708333333336</v>
      </c>
      <c r="B8155">
        <v>19.75</v>
      </c>
      <c r="C8155">
        <v>14.14167</v>
      </c>
      <c r="D8155">
        <v>70.133330000000001</v>
      </c>
      <c r="G8155">
        <v>60.254629999999999</v>
      </c>
      <c r="H8155">
        <v>5.5555599999999998</v>
      </c>
      <c r="I8155">
        <v>0</v>
      </c>
      <c r="J8155">
        <v>0.37036999999999998</v>
      </c>
      <c r="K8155">
        <v>5.1851900000000004</v>
      </c>
      <c r="R8155">
        <v>10</v>
      </c>
      <c r="S8155">
        <v>10</v>
      </c>
      <c r="Y8155">
        <v>99235.833329999994</v>
      </c>
      <c r="Z8155">
        <v>20.6</v>
      </c>
      <c r="AA8155">
        <v>20.100000000000001</v>
      </c>
      <c r="AB8155">
        <v>17.3</v>
      </c>
      <c r="AC8155">
        <v>16</v>
      </c>
      <c r="AD8155">
        <v>16.7</v>
      </c>
      <c r="AE8155">
        <v>72.933329999999998</v>
      </c>
      <c r="AF8155">
        <v>19.05</v>
      </c>
      <c r="AG8155">
        <v>14.08333</v>
      </c>
      <c r="AH8155">
        <v>99228.333329999994</v>
      </c>
      <c r="AI8155">
        <v>1.06481</v>
      </c>
      <c r="AJ8155">
        <v>1.15741</v>
      </c>
      <c r="AK8155">
        <v>60.092590000000001</v>
      </c>
      <c r="AO8155">
        <v>9.2590000000000006E-2</v>
      </c>
      <c r="AP8155">
        <v>0</v>
      </c>
    </row>
    <row r="8156" spans="1:42" x14ac:dyDescent="0.25">
      <c r="A8156" s="1">
        <v>45195.75</v>
      </c>
      <c r="B8156">
        <v>18.558330000000002</v>
      </c>
      <c r="C8156">
        <v>13.908329999999999</v>
      </c>
      <c r="D8156">
        <v>74.408330000000007</v>
      </c>
      <c r="G8156">
        <v>59.560189999999999</v>
      </c>
      <c r="H8156">
        <v>0.57869999999999999</v>
      </c>
      <c r="I8156">
        <v>0</v>
      </c>
      <c r="J8156">
        <v>4.6300000000000001E-2</v>
      </c>
      <c r="K8156">
        <v>0.53241000000000005</v>
      </c>
      <c r="R8156">
        <v>10</v>
      </c>
      <c r="S8156">
        <v>10</v>
      </c>
      <c r="Y8156">
        <v>99242.5</v>
      </c>
      <c r="Z8156">
        <v>19.100000000000001</v>
      </c>
      <c r="AA8156">
        <v>19.399999999999999</v>
      </c>
      <c r="AB8156">
        <v>17.5</v>
      </c>
      <c r="AC8156">
        <v>16</v>
      </c>
      <c r="AD8156">
        <v>16.7</v>
      </c>
      <c r="AE8156">
        <v>75.883330000000001</v>
      </c>
      <c r="AF8156">
        <v>18.066669999999998</v>
      </c>
      <c r="AG8156">
        <v>13.73333</v>
      </c>
      <c r="AH8156">
        <v>99256.666670000006</v>
      </c>
      <c r="AI8156">
        <v>0</v>
      </c>
      <c r="AJ8156">
        <v>0</v>
      </c>
      <c r="AK8156">
        <v>59.02778</v>
      </c>
      <c r="AO8156">
        <v>0</v>
      </c>
      <c r="AP8156">
        <v>0</v>
      </c>
    </row>
    <row r="8157" spans="1:42" x14ac:dyDescent="0.25">
      <c r="A8157" s="1">
        <v>45195.791666666664</v>
      </c>
      <c r="B8157">
        <v>17.774999999999999</v>
      </c>
      <c r="C8157">
        <v>13</v>
      </c>
      <c r="D8157">
        <v>73.641670000000005</v>
      </c>
      <c r="G8157">
        <v>58.310189999999999</v>
      </c>
      <c r="H8157">
        <v>0</v>
      </c>
      <c r="I8157">
        <v>0</v>
      </c>
      <c r="J8157">
        <v>0</v>
      </c>
      <c r="K8157">
        <v>0</v>
      </c>
      <c r="R8157">
        <v>10</v>
      </c>
      <c r="S8157">
        <v>10</v>
      </c>
      <c r="Y8157">
        <v>99275</v>
      </c>
      <c r="Z8157">
        <v>18</v>
      </c>
      <c r="AA8157">
        <v>18.7</v>
      </c>
      <c r="AB8157">
        <v>17.600000000000001</v>
      </c>
      <c r="AC8157">
        <v>16</v>
      </c>
      <c r="AD8157">
        <v>16.7</v>
      </c>
      <c r="AE8157">
        <v>71.400000000000006</v>
      </c>
      <c r="AF8157">
        <v>17.483329999999999</v>
      </c>
      <c r="AG8157">
        <v>12.26667</v>
      </c>
      <c r="AH8157">
        <v>99293.333329999994</v>
      </c>
      <c r="AI8157">
        <v>0</v>
      </c>
      <c r="AJ8157">
        <v>0</v>
      </c>
      <c r="AK8157">
        <v>57.592590000000001</v>
      </c>
      <c r="AO8157">
        <v>0</v>
      </c>
      <c r="AP8157">
        <v>0</v>
      </c>
    </row>
    <row r="8158" spans="1:42" x14ac:dyDescent="0.25">
      <c r="A8158" s="1">
        <v>45195.833333333336</v>
      </c>
      <c r="B8158">
        <v>16.95</v>
      </c>
      <c r="C8158">
        <v>12.23333</v>
      </c>
      <c r="D8158">
        <v>73.733329999999995</v>
      </c>
      <c r="G8158">
        <v>55.833329999999997</v>
      </c>
      <c r="H8158">
        <v>0</v>
      </c>
      <c r="I8158">
        <v>0</v>
      </c>
      <c r="J8158">
        <v>0</v>
      </c>
      <c r="K8158">
        <v>0</v>
      </c>
      <c r="R8158">
        <v>10</v>
      </c>
      <c r="S8158">
        <v>10</v>
      </c>
      <c r="Y8158">
        <v>99302.5</v>
      </c>
      <c r="Z8158">
        <v>17</v>
      </c>
      <c r="AA8158">
        <v>18</v>
      </c>
      <c r="AB8158">
        <v>17.5</v>
      </c>
      <c r="AC8158">
        <v>16</v>
      </c>
      <c r="AD8158">
        <v>16.7</v>
      </c>
      <c r="AE8158">
        <v>76.066670000000002</v>
      </c>
      <c r="AF8158">
        <v>16.41667</v>
      </c>
      <c r="AG8158">
        <v>12.2</v>
      </c>
      <c r="AH8158">
        <v>99311.666670000006</v>
      </c>
      <c r="AI8158">
        <v>0</v>
      </c>
      <c r="AJ8158">
        <v>0</v>
      </c>
      <c r="AK8158">
        <v>54.074069999999999</v>
      </c>
      <c r="AO8158">
        <v>0</v>
      </c>
      <c r="AP8158">
        <v>0</v>
      </c>
    </row>
    <row r="8159" spans="1:42" x14ac:dyDescent="0.25">
      <c r="A8159" s="1">
        <v>45195.875</v>
      </c>
      <c r="B8159">
        <v>16.399999999999999</v>
      </c>
      <c r="C8159">
        <v>11.775</v>
      </c>
      <c r="D8159">
        <v>74.091669999999993</v>
      </c>
      <c r="G8159">
        <v>53.75</v>
      </c>
      <c r="H8159">
        <v>0</v>
      </c>
      <c r="I8159">
        <v>0</v>
      </c>
      <c r="J8159">
        <v>0</v>
      </c>
      <c r="K8159">
        <v>0</v>
      </c>
      <c r="R8159">
        <v>8.75</v>
      </c>
      <c r="S8159">
        <v>8.75</v>
      </c>
      <c r="Y8159">
        <v>99307.5</v>
      </c>
      <c r="Z8159">
        <v>16</v>
      </c>
      <c r="AA8159">
        <v>17.3</v>
      </c>
      <c r="AB8159">
        <v>17.399999999999999</v>
      </c>
      <c r="AC8159">
        <v>16</v>
      </c>
      <c r="AD8159">
        <v>16.600000000000001</v>
      </c>
      <c r="AE8159">
        <v>72.116669999999999</v>
      </c>
      <c r="AF8159">
        <v>16.383330000000001</v>
      </c>
      <c r="AG8159">
        <v>11.35</v>
      </c>
      <c r="AH8159">
        <v>99303.333329999994</v>
      </c>
      <c r="AI8159">
        <v>0</v>
      </c>
      <c r="AJ8159">
        <v>0</v>
      </c>
      <c r="AK8159">
        <v>53.425930000000001</v>
      </c>
      <c r="AO8159">
        <v>0</v>
      </c>
      <c r="AP8159">
        <v>0</v>
      </c>
    </row>
    <row r="8160" spans="1:42" x14ac:dyDescent="0.25">
      <c r="A8160" s="1">
        <v>45195.916666666664</v>
      </c>
      <c r="B8160">
        <v>16.08333</v>
      </c>
      <c r="C8160">
        <v>11.29167</v>
      </c>
      <c r="D8160">
        <v>73.233329999999995</v>
      </c>
      <c r="G8160">
        <v>53.19444</v>
      </c>
      <c r="H8160">
        <v>0</v>
      </c>
      <c r="I8160">
        <v>0</v>
      </c>
      <c r="J8160">
        <v>0</v>
      </c>
      <c r="K8160">
        <v>0</v>
      </c>
      <c r="R8160">
        <v>0</v>
      </c>
      <c r="S8160">
        <v>0</v>
      </c>
      <c r="Y8160">
        <v>99314.166670000006</v>
      </c>
      <c r="Z8160">
        <v>15.2</v>
      </c>
      <c r="AA8160">
        <v>16.600000000000001</v>
      </c>
      <c r="AB8160">
        <v>17.3</v>
      </c>
      <c r="AC8160">
        <v>16.100000000000001</v>
      </c>
      <c r="AD8160">
        <v>16.600000000000001</v>
      </c>
      <c r="AE8160">
        <v>74.349999999999994</v>
      </c>
      <c r="AF8160">
        <v>15.783329999999999</v>
      </c>
      <c r="AG8160">
        <v>11.23333</v>
      </c>
      <c r="AH8160">
        <v>99325</v>
      </c>
      <c r="AI8160">
        <v>0</v>
      </c>
      <c r="AJ8160">
        <v>0</v>
      </c>
      <c r="AK8160">
        <v>52.962960000000002</v>
      </c>
      <c r="AO8160">
        <v>0</v>
      </c>
      <c r="AP8160">
        <v>0</v>
      </c>
    </row>
    <row r="8161" spans="1:42" x14ac:dyDescent="0.25">
      <c r="A8161" s="1">
        <v>45195.958333333336</v>
      </c>
      <c r="B8161">
        <v>15.94167</v>
      </c>
      <c r="C8161">
        <v>11.116669999999999</v>
      </c>
      <c r="D8161">
        <v>73.05</v>
      </c>
      <c r="G8161">
        <v>52.893520000000002</v>
      </c>
      <c r="H8161">
        <v>0</v>
      </c>
      <c r="I8161">
        <v>0</v>
      </c>
      <c r="J8161">
        <v>0</v>
      </c>
      <c r="K8161">
        <v>0</v>
      </c>
      <c r="R8161">
        <v>0</v>
      </c>
      <c r="S8161">
        <v>0</v>
      </c>
      <c r="Y8161">
        <v>99310.833329999994</v>
      </c>
      <c r="Z8161">
        <v>14.6</v>
      </c>
      <c r="AA8161">
        <v>16</v>
      </c>
      <c r="AB8161">
        <v>17.100000000000001</v>
      </c>
      <c r="AC8161">
        <v>16.100000000000001</v>
      </c>
      <c r="AD8161">
        <v>16.600000000000001</v>
      </c>
      <c r="AE8161">
        <v>71.75</v>
      </c>
      <c r="AF8161">
        <v>16.100000000000001</v>
      </c>
      <c r="AG8161">
        <v>11</v>
      </c>
      <c r="AH8161">
        <v>99296.666670000006</v>
      </c>
      <c r="AI8161">
        <v>0</v>
      </c>
      <c r="AJ8161">
        <v>0</v>
      </c>
      <c r="AK8161">
        <v>52.824069999999999</v>
      </c>
      <c r="AO8161">
        <v>0</v>
      </c>
      <c r="AP8161">
        <v>0</v>
      </c>
    </row>
    <row r="8162" spans="1:42" x14ac:dyDescent="0.25">
      <c r="A8162" s="1">
        <v>45196</v>
      </c>
      <c r="B8162">
        <v>16.133330000000001</v>
      </c>
      <c r="C8162">
        <v>10.83333</v>
      </c>
      <c r="D8162">
        <v>70.825000000000003</v>
      </c>
      <c r="G8162">
        <v>52.916670000000003</v>
      </c>
      <c r="H8162">
        <v>0</v>
      </c>
      <c r="I8162">
        <v>0</v>
      </c>
      <c r="J8162">
        <v>0</v>
      </c>
      <c r="K8162">
        <v>0</v>
      </c>
      <c r="R8162">
        <v>0</v>
      </c>
      <c r="S8162">
        <v>0</v>
      </c>
      <c r="Y8162">
        <v>99305</v>
      </c>
      <c r="Z8162">
        <v>14.1</v>
      </c>
      <c r="AA8162">
        <v>15.6</v>
      </c>
      <c r="AB8162">
        <v>16.899999999999999</v>
      </c>
      <c r="AC8162">
        <v>16.100000000000001</v>
      </c>
      <c r="AD8162">
        <v>16.600000000000001</v>
      </c>
      <c r="AE8162">
        <v>69.900000000000006</v>
      </c>
      <c r="AF8162">
        <v>16.16667</v>
      </c>
      <c r="AG8162">
        <v>10.66667</v>
      </c>
      <c r="AH8162">
        <v>99313.333329999994</v>
      </c>
      <c r="AI8162">
        <v>0</v>
      </c>
      <c r="AJ8162">
        <v>0</v>
      </c>
      <c r="AK8162">
        <v>53.009259999999998</v>
      </c>
      <c r="AO8162">
        <v>0</v>
      </c>
      <c r="AP8162">
        <v>0</v>
      </c>
    </row>
    <row r="8163" spans="1:42" x14ac:dyDescent="0.25">
      <c r="A8163" s="1">
        <v>45196.041666666664</v>
      </c>
      <c r="B8163">
        <v>16.175000000000001</v>
      </c>
      <c r="C8163">
        <v>10.68333</v>
      </c>
      <c r="D8163">
        <v>69.95</v>
      </c>
      <c r="G8163">
        <v>53.05556</v>
      </c>
      <c r="H8163">
        <v>0</v>
      </c>
      <c r="I8163">
        <v>0</v>
      </c>
      <c r="J8163">
        <v>0</v>
      </c>
      <c r="K8163">
        <v>0</v>
      </c>
      <c r="R8163">
        <v>0</v>
      </c>
      <c r="S8163">
        <v>0</v>
      </c>
      <c r="Y8163">
        <v>99324.166670000006</v>
      </c>
      <c r="Z8163">
        <v>13.8</v>
      </c>
      <c r="AA8163">
        <v>15.2</v>
      </c>
      <c r="AB8163">
        <v>16.7</v>
      </c>
      <c r="AC8163">
        <v>16.100000000000001</v>
      </c>
      <c r="AD8163">
        <v>16.600000000000001</v>
      </c>
      <c r="AE8163">
        <v>70</v>
      </c>
      <c r="AF8163">
        <v>16.183330000000002</v>
      </c>
      <c r="AG8163">
        <v>10.7</v>
      </c>
      <c r="AH8163">
        <v>99335</v>
      </c>
      <c r="AI8163">
        <v>0</v>
      </c>
      <c r="AJ8163">
        <v>0</v>
      </c>
      <c r="AK8163">
        <v>53.101849999999999</v>
      </c>
      <c r="AO8163">
        <v>0</v>
      </c>
      <c r="AP8163">
        <v>0</v>
      </c>
    </row>
    <row r="8164" spans="1:42" x14ac:dyDescent="0.25">
      <c r="A8164" s="1">
        <v>45196.083333333336</v>
      </c>
      <c r="B8164">
        <v>15.7</v>
      </c>
      <c r="C8164">
        <v>10.658329999999999</v>
      </c>
      <c r="D8164">
        <v>71.983329999999995</v>
      </c>
      <c r="G8164">
        <v>53.032409999999999</v>
      </c>
      <c r="H8164">
        <v>0</v>
      </c>
      <c r="I8164">
        <v>0</v>
      </c>
      <c r="J8164">
        <v>0</v>
      </c>
      <c r="K8164">
        <v>0</v>
      </c>
      <c r="R8164">
        <v>0</v>
      </c>
      <c r="S8164">
        <v>0</v>
      </c>
      <c r="Y8164">
        <v>99321.666670000006</v>
      </c>
      <c r="Z8164">
        <v>13.6</v>
      </c>
      <c r="AA8164">
        <v>14.9</v>
      </c>
      <c r="AB8164">
        <v>16.399999999999999</v>
      </c>
      <c r="AC8164">
        <v>16.2</v>
      </c>
      <c r="AD8164">
        <v>16.600000000000001</v>
      </c>
      <c r="AE8164">
        <v>73.966669999999993</v>
      </c>
      <c r="AF8164">
        <v>15.216670000000001</v>
      </c>
      <c r="AG8164">
        <v>10.616669999999999</v>
      </c>
      <c r="AH8164">
        <v>99308.333329999994</v>
      </c>
      <c r="AI8164">
        <v>0</v>
      </c>
      <c r="AJ8164">
        <v>0</v>
      </c>
      <c r="AK8164">
        <v>52.962960000000002</v>
      </c>
      <c r="AO8164">
        <v>0</v>
      </c>
      <c r="AP8164">
        <v>0</v>
      </c>
    </row>
    <row r="8165" spans="1:42" x14ac:dyDescent="0.25">
      <c r="A8165" s="1">
        <v>45196.125</v>
      </c>
      <c r="B8165">
        <v>15.091670000000001</v>
      </c>
      <c r="C8165">
        <v>10.625</v>
      </c>
      <c r="D8165">
        <v>74.683329999999998</v>
      </c>
      <c r="G8165">
        <v>53.125</v>
      </c>
      <c r="H8165">
        <v>0</v>
      </c>
      <c r="I8165">
        <v>0</v>
      </c>
      <c r="J8165">
        <v>0</v>
      </c>
      <c r="K8165">
        <v>0</v>
      </c>
      <c r="R8165">
        <v>6.25</v>
      </c>
      <c r="S8165">
        <v>6.25</v>
      </c>
      <c r="Y8165">
        <v>99297.5</v>
      </c>
      <c r="Z8165">
        <v>13.2</v>
      </c>
      <c r="AA8165">
        <v>14.6</v>
      </c>
      <c r="AB8165">
        <v>16.2</v>
      </c>
      <c r="AC8165">
        <v>16.2</v>
      </c>
      <c r="AD8165">
        <v>16.600000000000001</v>
      </c>
      <c r="AE8165">
        <v>75.400000000000006</v>
      </c>
      <c r="AF8165">
        <v>14.966670000000001</v>
      </c>
      <c r="AG8165">
        <v>10.633330000000001</v>
      </c>
      <c r="AH8165">
        <v>99286.666670000006</v>
      </c>
      <c r="AI8165">
        <v>0</v>
      </c>
      <c r="AJ8165">
        <v>0</v>
      </c>
      <c r="AK8165">
        <v>53.287039999999998</v>
      </c>
      <c r="AO8165">
        <v>0</v>
      </c>
      <c r="AP8165">
        <v>0</v>
      </c>
    </row>
    <row r="8166" spans="1:42" x14ac:dyDescent="0.25">
      <c r="A8166" s="1">
        <v>45196.166666666664</v>
      </c>
      <c r="B8166">
        <v>14.95</v>
      </c>
      <c r="C8166">
        <v>10.69167</v>
      </c>
      <c r="D8166">
        <v>75.716669999999993</v>
      </c>
      <c r="G8166">
        <v>53.379629999999999</v>
      </c>
      <c r="H8166">
        <v>0</v>
      </c>
      <c r="I8166">
        <v>0</v>
      </c>
      <c r="J8166">
        <v>0</v>
      </c>
      <c r="K8166">
        <v>0</v>
      </c>
      <c r="R8166">
        <v>3.75</v>
      </c>
      <c r="S8166">
        <v>3.75</v>
      </c>
      <c r="Y8166">
        <v>99287.5</v>
      </c>
      <c r="Z8166">
        <v>12.7</v>
      </c>
      <c r="AA8166">
        <v>14.2</v>
      </c>
      <c r="AB8166">
        <v>16.100000000000001</v>
      </c>
      <c r="AC8166">
        <v>16.2</v>
      </c>
      <c r="AD8166">
        <v>16.600000000000001</v>
      </c>
      <c r="AE8166">
        <v>76.033330000000007</v>
      </c>
      <c r="AF8166">
        <v>14.93333</v>
      </c>
      <c r="AG8166">
        <v>10.75</v>
      </c>
      <c r="AH8166">
        <v>99288.333329999994</v>
      </c>
      <c r="AI8166">
        <v>0</v>
      </c>
      <c r="AJ8166">
        <v>0</v>
      </c>
      <c r="AK8166">
        <v>53.47222</v>
      </c>
      <c r="AO8166">
        <v>0</v>
      </c>
      <c r="AP8166">
        <v>0</v>
      </c>
    </row>
    <row r="8167" spans="1:42" x14ac:dyDescent="0.25">
      <c r="A8167" s="1">
        <v>45196.208333333336</v>
      </c>
      <c r="B8167">
        <v>14.75</v>
      </c>
      <c r="C8167">
        <v>10.783329999999999</v>
      </c>
      <c r="D8167">
        <v>77.116669999999999</v>
      </c>
      <c r="G8167">
        <v>55.27778</v>
      </c>
      <c r="H8167">
        <v>0.48610999999999999</v>
      </c>
      <c r="I8167">
        <v>0</v>
      </c>
      <c r="J8167">
        <v>0.11574</v>
      </c>
      <c r="K8167">
        <v>0.37036999999999998</v>
      </c>
      <c r="R8167">
        <v>7.5</v>
      </c>
      <c r="S8167">
        <v>7.5</v>
      </c>
      <c r="Y8167">
        <v>99287.5</v>
      </c>
      <c r="Z8167">
        <v>12.3</v>
      </c>
      <c r="AA8167">
        <v>13.9</v>
      </c>
      <c r="AB8167">
        <v>15.9</v>
      </c>
      <c r="AC8167">
        <v>16.2</v>
      </c>
      <c r="AD8167">
        <v>16.600000000000001</v>
      </c>
      <c r="AE8167">
        <v>78.2</v>
      </c>
      <c r="AF8167">
        <v>14.56667</v>
      </c>
      <c r="AG8167">
        <v>10.81667</v>
      </c>
      <c r="AH8167">
        <v>99286.666670000006</v>
      </c>
      <c r="AI8167">
        <v>0.74073999999999995</v>
      </c>
      <c r="AJ8167">
        <v>0.97221999999999997</v>
      </c>
      <c r="AK8167">
        <v>57.083329999999997</v>
      </c>
      <c r="AO8167">
        <v>0.23147999999999999</v>
      </c>
      <c r="AP8167">
        <v>0</v>
      </c>
    </row>
    <row r="8168" spans="1:42" x14ac:dyDescent="0.25">
      <c r="A8168" s="1">
        <v>45196.25</v>
      </c>
      <c r="B8168">
        <v>14.591670000000001</v>
      </c>
      <c r="C8168">
        <v>10.966670000000001</v>
      </c>
      <c r="D8168">
        <v>78.916669999999996</v>
      </c>
      <c r="G8168">
        <v>56.31944</v>
      </c>
      <c r="H8168">
        <v>5.13889</v>
      </c>
      <c r="I8168">
        <v>0</v>
      </c>
      <c r="J8168">
        <v>0.90278000000000003</v>
      </c>
      <c r="K8168">
        <v>4.23611</v>
      </c>
      <c r="R8168">
        <v>10</v>
      </c>
      <c r="S8168">
        <v>10</v>
      </c>
      <c r="Y8168">
        <v>99290.833329999994</v>
      </c>
      <c r="Z8168">
        <v>12.4</v>
      </c>
      <c r="AA8168">
        <v>13.6</v>
      </c>
      <c r="AB8168">
        <v>15.7</v>
      </c>
      <c r="AC8168">
        <v>16.3</v>
      </c>
      <c r="AD8168">
        <v>16.600000000000001</v>
      </c>
      <c r="AE8168">
        <v>79.633330000000001</v>
      </c>
      <c r="AF8168">
        <v>14.616669999999999</v>
      </c>
      <c r="AG8168">
        <v>11.116669999999999</v>
      </c>
      <c r="AH8168">
        <v>99295</v>
      </c>
      <c r="AI8168">
        <v>7.7314800000000004</v>
      </c>
      <c r="AJ8168">
        <v>9.3055599999999998</v>
      </c>
      <c r="AK8168">
        <v>55.55556</v>
      </c>
      <c r="AO8168">
        <v>1.5740700000000001</v>
      </c>
      <c r="AP8168">
        <v>0</v>
      </c>
    </row>
    <row r="8169" spans="1:42" x14ac:dyDescent="0.25">
      <c r="A8169" s="1">
        <v>45196.291666666664</v>
      </c>
      <c r="B8169">
        <v>15.216670000000001</v>
      </c>
      <c r="C8169">
        <v>11.58333</v>
      </c>
      <c r="D8169">
        <v>79.075000000000003</v>
      </c>
      <c r="G8169">
        <v>55.416670000000003</v>
      </c>
      <c r="H8169">
        <v>17.870370000000001</v>
      </c>
      <c r="I8169">
        <v>17.044519999999999</v>
      </c>
      <c r="J8169">
        <v>3.88889</v>
      </c>
      <c r="K8169">
        <v>13.981479999999999</v>
      </c>
      <c r="R8169">
        <v>10</v>
      </c>
      <c r="S8169">
        <v>10</v>
      </c>
      <c r="Y8169">
        <v>99293.333329999994</v>
      </c>
      <c r="Z8169">
        <v>12.8</v>
      </c>
      <c r="AA8169">
        <v>13.6</v>
      </c>
      <c r="AB8169">
        <v>15.5</v>
      </c>
      <c r="AC8169">
        <v>16.3</v>
      </c>
      <c r="AD8169">
        <v>16.600000000000001</v>
      </c>
      <c r="AE8169">
        <v>78.516670000000005</v>
      </c>
      <c r="AF8169">
        <v>15.81667</v>
      </c>
      <c r="AG8169">
        <v>12.05</v>
      </c>
      <c r="AH8169">
        <v>99291.666670000006</v>
      </c>
      <c r="AI8169">
        <v>20.231480000000001</v>
      </c>
      <c r="AJ8169">
        <v>26.435189999999999</v>
      </c>
      <c r="AK8169">
        <v>55.27778</v>
      </c>
      <c r="AO8169">
        <v>6.2037000000000004</v>
      </c>
      <c r="AP8169">
        <v>27.190059999999999</v>
      </c>
    </row>
    <row r="8170" spans="1:42" x14ac:dyDescent="0.25">
      <c r="A8170" s="1">
        <v>45196.333333333336</v>
      </c>
      <c r="B8170">
        <v>17.266670000000001</v>
      </c>
      <c r="C8170">
        <v>12.60833</v>
      </c>
      <c r="D8170">
        <v>74.325000000000003</v>
      </c>
      <c r="G8170">
        <v>54.675930000000001</v>
      </c>
      <c r="H8170">
        <v>40.208329999999997</v>
      </c>
      <c r="I8170">
        <v>50.273249999999997</v>
      </c>
      <c r="J8170">
        <v>18.587959999999999</v>
      </c>
      <c r="K8170">
        <v>21.620370000000001</v>
      </c>
      <c r="R8170">
        <v>10</v>
      </c>
      <c r="S8170">
        <v>10</v>
      </c>
      <c r="Y8170">
        <v>99265.833329999994</v>
      </c>
      <c r="Z8170">
        <v>14.1</v>
      </c>
      <c r="AA8170">
        <v>13.9</v>
      </c>
      <c r="AB8170">
        <v>15.3</v>
      </c>
      <c r="AC8170">
        <v>16.3</v>
      </c>
      <c r="AD8170">
        <v>16.600000000000001</v>
      </c>
      <c r="AE8170">
        <v>70.133330000000001</v>
      </c>
      <c r="AF8170">
        <v>18.716670000000001</v>
      </c>
      <c r="AG8170">
        <v>13.16667</v>
      </c>
      <c r="AH8170">
        <v>99240</v>
      </c>
      <c r="AI8170">
        <v>23.009260000000001</v>
      </c>
      <c r="AJ8170">
        <v>53.981479999999998</v>
      </c>
      <c r="AK8170">
        <v>54.074069999999999</v>
      </c>
      <c r="AO8170">
        <v>30.97222</v>
      </c>
      <c r="AP8170">
        <v>83.767880000000005</v>
      </c>
    </row>
    <row r="8171" spans="1:42" x14ac:dyDescent="0.25">
      <c r="A8171" s="1">
        <v>45196.375</v>
      </c>
      <c r="B8171">
        <v>19.983329999999999</v>
      </c>
      <c r="C8171">
        <v>13.375</v>
      </c>
      <c r="D8171">
        <v>65.916669999999996</v>
      </c>
      <c r="G8171">
        <v>54.166670000000003</v>
      </c>
      <c r="H8171">
        <v>67.939809999999994</v>
      </c>
      <c r="I8171">
        <v>98.438640000000007</v>
      </c>
      <c r="J8171">
        <v>47.708329999999997</v>
      </c>
      <c r="K8171">
        <v>20.231480000000001</v>
      </c>
      <c r="R8171">
        <v>8.75</v>
      </c>
      <c r="S8171">
        <v>8.75</v>
      </c>
      <c r="Y8171">
        <v>99230.833329999994</v>
      </c>
      <c r="Z8171">
        <v>16.399999999999999</v>
      </c>
      <c r="AA8171">
        <v>14.9</v>
      </c>
      <c r="AB8171">
        <v>15.2</v>
      </c>
      <c r="AC8171">
        <v>16.3</v>
      </c>
      <c r="AD8171">
        <v>16.600000000000001</v>
      </c>
      <c r="AE8171">
        <v>61.7</v>
      </c>
      <c r="AF8171">
        <v>21.25</v>
      </c>
      <c r="AG8171">
        <v>13.58333</v>
      </c>
      <c r="AH8171">
        <v>99221.666670000006</v>
      </c>
      <c r="AI8171">
        <v>17.453700000000001</v>
      </c>
      <c r="AJ8171">
        <v>81.898150000000001</v>
      </c>
      <c r="AK8171">
        <v>54.259259999999998</v>
      </c>
      <c r="AO8171">
        <v>64.44444</v>
      </c>
      <c r="AP8171">
        <v>132.97098</v>
      </c>
    </row>
    <row r="8172" spans="1:42" x14ac:dyDescent="0.25">
      <c r="A8172" s="1">
        <v>45196.416666666664</v>
      </c>
      <c r="B8172">
        <v>21.425000000000001</v>
      </c>
      <c r="C8172">
        <v>14</v>
      </c>
      <c r="D8172">
        <v>62.683329999999998</v>
      </c>
      <c r="G8172">
        <v>55.486109999999996</v>
      </c>
      <c r="H8172">
        <v>85.231480000000005</v>
      </c>
      <c r="I8172">
        <v>102.82675999999999</v>
      </c>
      <c r="J8172">
        <v>58.101849999999999</v>
      </c>
      <c r="K8172">
        <v>27.129629999999999</v>
      </c>
      <c r="R8172">
        <v>2.5</v>
      </c>
      <c r="S8172">
        <v>2.5</v>
      </c>
      <c r="Y8172">
        <v>99221.666670000006</v>
      </c>
      <c r="Z8172">
        <v>19.5</v>
      </c>
      <c r="AA8172">
        <v>16.3</v>
      </c>
      <c r="AB8172">
        <v>15.3</v>
      </c>
      <c r="AC8172">
        <v>16.3</v>
      </c>
      <c r="AD8172">
        <v>16.600000000000001</v>
      </c>
      <c r="AE8172">
        <v>63.666670000000003</v>
      </c>
      <c r="AF8172">
        <v>21.6</v>
      </c>
      <c r="AG8172">
        <v>14.41667</v>
      </c>
      <c r="AH8172">
        <v>99221.666670000006</v>
      </c>
      <c r="AI8172">
        <v>36.80556</v>
      </c>
      <c r="AJ8172">
        <v>88.564809999999994</v>
      </c>
      <c r="AK8172">
        <v>56.712960000000002</v>
      </c>
      <c r="AO8172">
        <v>51.759259999999998</v>
      </c>
      <c r="AP8172">
        <v>91.601839999999996</v>
      </c>
    </row>
    <row r="8173" spans="1:42" x14ac:dyDescent="0.25">
      <c r="A8173" s="1">
        <v>45196.458333333336</v>
      </c>
      <c r="B8173">
        <v>22.241669999999999</v>
      </c>
      <c r="C8173">
        <v>14.258330000000001</v>
      </c>
      <c r="D8173">
        <v>60.691670000000002</v>
      </c>
      <c r="G8173">
        <v>56.94444</v>
      </c>
      <c r="H8173">
        <v>86.921300000000002</v>
      </c>
      <c r="I8173">
        <v>84.000749999999996</v>
      </c>
      <c r="J8173">
        <v>50.856479999999998</v>
      </c>
      <c r="K8173">
        <v>36.064810000000001</v>
      </c>
      <c r="R8173">
        <v>8.75</v>
      </c>
      <c r="S8173">
        <v>8.75</v>
      </c>
      <c r="Y8173">
        <v>99192.5</v>
      </c>
      <c r="Z8173">
        <v>21.8</v>
      </c>
      <c r="AA8173">
        <v>18</v>
      </c>
      <c r="AB8173">
        <v>15.5</v>
      </c>
      <c r="AC8173">
        <v>16.3</v>
      </c>
      <c r="AD8173">
        <v>16.600000000000001</v>
      </c>
      <c r="AE8173">
        <v>57.716670000000001</v>
      </c>
      <c r="AF8173">
        <v>22.883330000000001</v>
      </c>
      <c r="AG8173">
        <v>14.1</v>
      </c>
      <c r="AH8173">
        <v>99163.333329999994</v>
      </c>
      <c r="AI8173">
        <v>35.324069999999999</v>
      </c>
      <c r="AJ8173">
        <v>85.277780000000007</v>
      </c>
      <c r="AK8173">
        <v>57.175930000000001</v>
      </c>
      <c r="AO8173">
        <v>49.953699999999998</v>
      </c>
      <c r="AP8173">
        <v>82.509619999999998</v>
      </c>
    </row>
    <row r="8174" spans="1:42" x14ac:dyDescent="0.25">
      <c r="A8174" s="1">
        <v>45196.5</v>
      </c>
      <c r="B8174">
        <v>23.533329999999999</v>
      </c>
      <c r="C8174">
        <v>13.70833</v>
      </c>
      <c r="D8174">
        <v>54.241669999999999</v>
      </c>
      <c r="G8174">
        <v>57.56944</v>
      </c>
      <c r="H8174">
        <v>91.574070000000006</v>
      </c>
      <c r="I8174">
        <v>93.163640000000001</v>
      </c>
      <c r="J8174">
        <v>56.18056</v>
      </c>
      <c r="K8174">
        <v>35.393520000000002</v>
      </c>
      <c r="R8174">
        <v>8.75</v>
      </c>
      <c r="S8174">
        <v>8.75</v>
      </c>
      <c r="Y8174">
        <v>99132.5</v>
      </c>
      <c r="Z8174">
        <v>23.1</v>
      </c>
      <c r="AA8174">
        <v>19.3</v>
      </c>
      <c r="AB8174">
        <v>15.8</v>
      </c>
      <c r="AC8174">
        <v>16.3</v>
      </c>
      <c r="AD8174">
        <v>16.600000000000001</v>
      </c>
      <c r="AE8174">
        <v>50.766669999999998</v>
      </c>
      <c r="AF8174">
        <v>24.183330000000002</v>
      </c>
      <c r="AG8174">
        <v>13.31667</v>
      </c>
      <c r="AH8174">
        <v>99101.666670000006</v>
      </c>
      <c r="AI8174">
        <v>35.462960000000002</v>
      </c>
      <c r="AJ8174">
        <v>97.870369999999994</v>
      </c>
      <c r="AK8174">
        <v>57.962960000000002</v>
      </c>
      <c r="AO8174">
        <v>62.407409999999999</v>
      </c>
      <c r="AP8174">
        <v>103.48956</v>
      </c>
    </row>
    <row r="8175" spans="1:42" x14ac:dyDescent="0.25">
      <c r="A8175" s="1">
        <v>45196.541666666664</v>
      </c>
      <c r="B8175">
        <v>24.008330000000001</v>
      </c>
      <c r="C8175">
        <v>13.19167</v>
      </c>
      <c r="D8175">
        <v>50.85</v>
      </c>
      <c r="G8175">
        <v>58.379629999999999</v>
      </c>
      <c r="H8175">
        <v>81.087959999999995</v>
      </c>
      <c r="I8175">
        <v>79.815269999999998</v>
      </c>
      <c r="J8175">
        <v>44.537039999999998</v>
      </c>
      <c r="K8175">
        <v>36.550930000000001</v>
      </c>
      <c r="R8175">
        <v>10</v>
      </c>
      <c r="S8175">
        <v>10</v>
      </c>
      <c r="Y8175">
        <v>99064.166670000006</v>
      </c>
      <c r="Z8175">
        <v>24.7</v>
      </c>
      <c r="AA8175">
        <v>20.7</v>
      </c>
      <c r="AB8175">
        <v>16.3</v>
      </c>
      <c r="AC8175">
        <v>16.3</v>
      </c>
      <c r="AD8175">
        <v>16.5</v>
      </c>
      <c r="AE8175">
        <v>50.933329999999998</v>
      </c>
      <c r="AF8175">
        <v>23.83333</v>
      </c>
      <c r="AG8175">
        <v>13.06667</v>
      </c>
      <c r="AH8175">
        <v>99026.666670000006</v>
      </c>
      <c r="AI8175">
        <v>37.638890000000004</v>
      </c>
      <c r="AJ8175">
        <v>64.30556</v>
      </c>
      <c r="AK8175">
        <v>58.796300000000002</v>
      </c>
      <c r="AO8175">
        <v>26.66667</v>
      </c>
      <c r="AP8175">
        <v>47.7896</v>
      </c>
    </row>
    <row r="8176" spans="1:42" x14ac:dyDescent="0.25">
      <c r="A8176" s="1">
        <v>45196.583333333336</v>
      </c>
      <c r="B8176">
        <v>23.783329999999999</v>
      </c>
      <c r="C8176">
        <v>13.475</v>
      </c>
      <c r="D8176">
        <v>52.541670000000003</v>
      </c>
      <c r="G8176">
        <v>58.425930000000001</v>
      </c>
      <c r="H8176">
        <v>62.175930000000001</v>
      </c>
      <c r="I8176">
        <v>70.266390000000001</v>
      </c>
      <c r="J8176">
        <v>33.263890000000004</v>
      </c>
      <c r="K8176">
        <v>28.912040000000001</v>
      </c>
      <c r="R8176">
        <v>10</v>
      </c>
      <c r="S8176">
        <v>10</v>
      </c>
      <c r="Y8176">
        <v>98996.666670000006</v>
      </c>
      <c r="Z8176">
        <v>24.2</v>
      </c>
      <c r="AA8176">
        <v>21.3</v>
      </c>
      <c r="AB8176">
        <v>16.8</v>
      </c>
      <c r="AC8176">
        <v>16.3</v>
      </c>
      <c r="AD8176">
        <v>16.5</v>
      </c>
      <c r="AE8176">
        <v>54.15</v>
      </c>
      <c r="AF8176">
        <v>23.733329999999999</v>
      </c>
      <c r="AG8176">
        <v>13.883330000000001</v>
      </c>
      <c r="AH8176">
        <v>98966.666670000006</v>
      </c>
      <c r="AI8176">
        <v>20.185189999999999</v>
      </c>
      <c r="AJ8176">
        <v>60.046300000000002</v>
      </c>
      <c r="AK8176">
        <v>58.05556</v>
      </c>
      <c r="AO8176">
        <v>39.861109999999996</v>
      </c>
      <c r="AP8176">
        <v>84.20232</v>
      </c>
    </row>
    <row r="8177" spans="1:42" x14ac:dyDescent="0.25">
      <c r="A8177" s="1">
        <v>45196.625</v>
      </c>
      <c r="B8177">
        <v>23.241669999999999</v>
      </c>
      <c r="C8177">
        <v>14.08333</v>
      </c>
      <c r="D8177">
        <v>56.475000000000001</v>
      </c>
      <c r="G8177">
        <v>58.564810000000001</v>
      </c>
      <c r="H8177">
        <v>41.365740000000002</v>
      </c>
      <c r="I8177">
        <v>64.624309999999994</v>
      </c>
      <c r="J8177">
        <v>22.939810000000001</v>
      </c>
      <c r="K8177">
        <v>18.425930000000001</v>
      </c>
      <c r="R8177">
        <v>3.75</v>
      </c>
      <c r="S8177">
        <v>3.75</v>
      </c>
      <c r="Y8177">
        <v>98950</v>
      </c>
      <c r="Z8177">
        <v>23.8</v>
      </c>
      <c r="AA8177">
        <v>21.6</v>
      </c>
      <c r="AB8177">
        <v>17.3</v>
      </c>
      <c r="AC8177">
        <v>16.3</v>
      </c>
      <c r="AD8177">
        <v>16.5</v>
      </c>
      <c r="AE8177">
        <v>58.8</v>
      </c>
      <c r="AF8177">
        <v>22.75</v>
      </c>
      <c r="AG8177">
        <v>14.283329999999999</v>
      </c>
      <c r="AH8177">
        <v>98933.333329999994</v>
      </c>
      <c r="AI8177">
        <v>16.66667</v>
      </c>
      <c r="AJ8177">
        <v>22.685189999999999</v>
      </c>
      <c r="AK8177">
        <v>59.074069999999999</v>
      </c>
      <c r="AO8177">
        <v>6.0185199999999996</v>
      </c>
      <c r="AP8177">
        <v>16.954910000000002</v>
      </c>
    </row>
    <row r="8178" spans="1:42" x14ac:dyDescent="0.25">
      <c r="A8178" s="1">
        <v>45196.666666666664</v>
      </c>
      <c r="B8178">
        <v>22.133330000000001</v>
      </c>
      <c r="C8178">
        <v>14.025</v>
      </c>
      <c r="D8178">
        <v>60.141669999999998</v>
      </c>
      <c r="G8178">
        <v>59.814810000000001</v>
      </c>
      <c r="H8178">
        <v>16.504629999999999</v>
      </c>
      <c r="I8178">
        <v>17.35117</v>
      </c>
      <c r="J8178">
        <v>3.65741</v>
      </c>
      <c r="K8178">
        <v>12.84722</v>
      </c>
      <c r="R8178">
        <v>8.75</v>
      </c>
      <c r="S8178">
        <v>8.75</v>
      </c>
      <c r="Y8178">
        <v>98930.833329999994</v>
      </c>
      <c r="Z8178">
        <v>22.3</v>
      </c>
      <c r="AA8178">
        <v>21.3</v>
      </c>
      <c r="AB8178">
        <v>17.7</v>
      </c>
      <c r="AC8178">
        <v>16.3</v>
      </c>
      <c r="AD8178">
        <v>16.5</v>
      </c>
      <c r="AE8178">
        <v>61.483330000000002</v>
      </c>
      <c r="AF8178">
        <v>21.516670000000001</v>
      </c>
      <c r="AG8178">
        <v>13.76667</v>
      </c>
      <c r="AH8178">
        <v>98928.333329999994</v>
      </c>
      <c r="AI8178">
        <v>9.0277799999999999</v>
      </c>
      <c r="AJ8178">
        <v>10.324070000000001</v>
      </c>
      <c r="AK8178">
        <v>60.55556</v>
      </c>
      <c r="AO8178">
        <v>1.2963</v>
      </c>
      <c r="AP8178">
        <v>6.1497799999999998</v>
      </c>
    </row>
    <row r="8179" spans="1:42" x14ac:dyDescent="0.25">
      <c r="A8179" s="1">
        <v>45196.708333333336</v>
      </c>
      <c r="B8179">
        <v>20.533329999999999</v>
      </c>
      <c r="C8179">
        <v>13.35833</v>
      </c>
      <c r="D8179">
        <v>63.575000000000003</v>
      </c>
      <c r="G8179">
        <v>60.648150000000001</v>
      </c>
      <c r="H8179">
        <v>5.6944400000000002</v>
      </c>
      <c r="I8179">
        <v>0</v>
      </c>
      <c r="J8179">
        <v>0.64815</v>
      </c>
      <c r="K8179">
        <v>5.0462999999999996</v>
      </c>
      <c r="R8179">
        <v>10</v>
      </c>
      <c r="S8179">
        <v>10</v>
      </c>
      <c r="Y8179">
        <v>98919.166670000006</v>
      </c>
      <c r="Z8179">
        <v>21.1</v>
      </c>
      <c r="AA8179">
        <v>20.8</v>
      </c>
      <c r="AB8179">
        <v>18</v>
      </c>
      <c r="AC8179">
        <v>16.3</v>
      </c>
      <c r="AD8179">
        <v>16.5</v>
      </c>
      <c r="AE8179">
        <v>65.666669999999996</v>
      </c>
      <c r="AF8179">
        <v>19.55</v>
      </c>
      <c r="AG8179">
        <v>12.95</v>
      </c>
      <c r="AH8179">
        <v>98910</v>
      </c>
      <c r="AI8179">
        <v>1.06481</v>
      </c>
      <c r="AJ8179">
        <v>1.06481</v>
      </c>
      <c r="AK8179">
        <v>60.740740000000002</v>
      </c>
      <c r="AO8179">
        <v>0</v>
      </c>
      <c r="AP8179">
        <v>0</v>
      </c>
    </row>
    <row r="8180" spans="1:42" x14ac:dyDescent="0.25">
      <c r="A8180" s="1">
        <v>45196.75</v>
      </c>
      <c r="B8180">
        <v>19.358329999999999</v>
      </c>
      <c r="C8180">
        <v>12.975</v>
      </c>
      <c r="D8180">
        <v>66.608329999999995</v>
      </c>
      <c r="G8180">
        <v>60.34722</v>
      </c>
      <c r="H8180">
        <v>0.53241000000000005</v>
      </c>
      <c r="I8180">
        <v>0</v>
      </c>
      <c r="J8180">
        <v>0</v>
      </c>
      <c r="K8180">
        <v>0.53241000000000005</v>
      </c>
      <c r="R8180">
        <v>10</v>
      </c>
      <c r="S8180">
        <v>10</v>
      </c>
      <c r="Y8180">
        <v>98888.333329999994</v>
      </c>
      <c r="Z8180">
        <v>19.600000000000001</v>
      </c>
      <c r="AA8180">
        <v>20.100000000000001</v>
      </c>
      <c r="AB8180">
        <v>18.2</v>
      </c>
      <c r="AC8180">
        <v>16.3</v>
      </c>
      <c r="AD8180">
        <v>16.5</v>
      </c>
      <c r="AE8180">
        <v>67.55</v>
      </c>
      <c r="AF8180">
        <v>19.16667</v>
      </c>
      <c r="AG8180">
        <v>13</v>
      </c>
      <c r="AH8180">
        <v>98866.666670000006</v>
      </c>
      <c r="AI8180">
        <v>0</v>
      </c>
      <c r="AJ8180">
        <v>0</v>
      </c>
      <c r="AK8180">
        <v>59.953699999999998</v>
      </c>
      <c r="AO8180">
        <v>0</v>
      </c>
      <c r="AP8180">
        <v>0</v>
      </c>
    </row>
    <row r="8181" spans="1:42" x14ac:dyDescent="0.25">
      <c r="A8181" s="1">
        <v>45196.791666666664</v>
      </c>
      <c r="B8181">
        <v>19.308330000000002</v>
      </c>
      <c r="C8181">
        <v>12.975</v>
      </c>
      <c r="D8181">
        <v>66.8</v>
      </c>
      <c r="G8181">
        <v>60.27778</v>
      </c>
      <c r="H8181">
        <v>0</v>
      </c>
      <c r="I8181">
        <v>0</v>
      </c>
      <c r="J8181">
        <v>0</v>
      </c>
      <c r="K8181">
        <v>0</v>
      </c>
      <c r="R8181">
        <v>10</v>
      </c>
      <c r="S8181">
        <v>10</v>
      </c>
      <c r="Y8181">
        <v>98854.166670000006</v>
      </c>
      <c r="Z8181">
        <v>18.5</v>
      </c>
      <c r="AA8181">
        <v>19.3</v>
      </c>
      <c r="AB8181">
        <v>18.2</v>
      </c>
      <c r="AC8181">
        <v>16.3</v>
      </c>
      <c r="AD8181">
        <v>16.5</v>
      </c>
      <c r="AE8181">
        <v>66.05</v>
      </c>
      <c r="AF8181">
        <v>19.45</v>
      </c>
      <c r="AG8181">
        <v>12.95</v>
      </c>
      <c r="AH8181">
        <v>98841.666670000006</v>
      </c>
      <c r="AI8181">
        <v>0</v>
      </c>
      <c r="AJ8181">
        <v>0</v>
      </c>
      <c r="AK8181">
        <v>60.601849999999999</v>
      </c>
      <c r="AO8181">
        <v>0</v>
      </c>
      <c r="AP8181">
        <v>0</v>
      </c>
    </row>
    <row r="8182" spans="1:42" x14ac:dyDescent="0.25">
      <c r="A8182" s="1">
        <v>45196.833333333336</v>
      </c>
      <c r="B8182">
        <v>19.558330000000002</v>
      </c>
      <c r="C8182">
        <v>12.741669999999999</v>
      </c>
      <c r="D8182">
        <v>64.716669999999993</v>
      </c>
      <c r="G8182">
        <v>61.134259999999998</v>
      </c>
      <c r="H8182">
        <v>0</v>
      </c>
      <c r="I8182">
        <v>0</v>
      </c>
      <c r="J8182">
        <v>0</v>
      </c>
      <c r="K8182">
        <v>0</v>
      </c>
      <c r="R8182">
        <v>10</v>
      </c>
      <c r="S8182">
        <v>10</v>
      </c>
      <c r="Y8182">
        <v>98821.666670000006</v>
      </c>
      <c r="Z8182">
        <v>17.8</v>
      </c>
      <c r="AA8182">
        <v>18.600000000000001</v>
      </c>
      <c r="AB8182">
        <v>18.2</v>
      </c>
      <c r="AC8182">
        <v>16.3</v>
      </c>
      <c r="AD8182">
        <v>16.5</v>
      </c>
      <c r="AE8182">
        <v>63.383330000000001</v>
      </c>
      <c r="AF8182">
        <v>19.66667</v>
      </c>
      <c r="AG8182">
        <v>12.533329999999999</v>
      </c>
      <c r="AH8182">
        <v>98801.666670000006</v>
      </c>
      <c r="AI8182">
        <v>0</v>
      </c>
      <c r="AJ8182">
        <v>0</v>
      </c>
      <c r="AK8182">
        <v>61.666670000000003</v>
      </c>
      <c r="AO8182">
        <v>0</v>
      </c>
      <c r="AP8182">
        <v>0</v>
      </c>
    </row>
    <row r="8183" spans="1:42" x14ac:dyDescent="0.25">
      <c r="A8183" s="1">
        <v>45196.875</v>
      </c>
      <c r="B8183">
        <v>20.04167</v>
      </c>
      <c r="C8183">
        <v>12.383330000000001</v>
      </c>
      <c r="D8183">
        <v>61.433329999999998</v>
      </c>
      <c r="G8183">
        <v>62.22222</v>
      </c>
      <c r="H8183">
        <v>0</v>
      </c>
      <c r="I8183">
        <v>0</v>
      </c>
      <c r="J8183">
        <v>0</v>
      </c>
      <c r="K8183">
        <v>0</v>
      </c>
      <c r="R8183">
        <v>10</v>
      </c>
      <c r="S8183">
        <v>10</v>
      </c>
      <c r="Y8183">
        <v>98778.333329999994</v>
      </c>
      <c r="Z8183">
        <v>17.399999999999999</v>
      </c>
      <c r="AA8183">
        <v>18.100000000000001</v>
      </c>
      <c r="AB8183">
        <v>18.100000000000001</v>
      </c>
      <c r="AC8183">
        <v>16.3</v>
      </c>
      <c r="AD8183">
        <v>16.5</v>
      </c>
      <c r="AE8183">
        <v>59.483330000000002</v>
      </c>
      <c r="AF8183">
        <v>20.41667</v>
      </c>
      <c r="AG8183">
        <v>12.23333</v>
      </c>
      <c r="AH8183">
        <v>98755</v>
      </c>
      <c r="AI8183">
        <v>0</v>
      </c>
      <c r="AJ8183">
        <v>0</v>
      </c>
      <c r="AK8183">
        <v>62.77778</v>
      </c>
      <c r="AO8183">
        <v>0</v>
      </c>
      <c r="AP8183">
        <v>0</v>
      </c>
    </row>
    <row r="8184" spans="1:42" x14ac:dyDescent="0.25">
      <c r="A8184" s="1">
        <v>45196.916666666664</v>
      </c>
      <c r="B8184">
        <v>20.7</v>
      </c>
      <c r="C8184">
        <v>12.25</v>
      </c>
      <c r="D8184">
        <v>58.475000000000001</v>
      </c>
      <c r="G8184">
        <v>63.40278</v>
      </c>
      <c r="H8184">
        <v>0</v>
      </c>
      <c r="I8184">
        <v>0</v>
      </c>
      <c r="J8184">
        <v>0</v>
      </c>
      <c r="K8184">
        <v>0</v>
      </c>
      <c r="R8184">
        <v>10</v>
      </c>
      <c r="S8184">
        <v>10</v>
      </c>
      <c r="Y8184">
        <v>98727.5</v>
      </c>
      <c r="Z8184">
        <v>17.2</v>
      </c>
      <c r="AA8184">
        <v>17.8</v>
      </c>
      <c r="AB8184">
        <v>17.899999999999999</v>
      </c>
      <c r="AC8184">
        <v>16.3</v>
      </c>
      <c r="AD8184">
        <v>16.5</v>
      </c>
      <c r="AE8184">
        <v>57.466670000000001</v>
      </c>
      <c r="AF8184">
        <v>20.983329999999999</v>
      </c>
      <c r="AG8184">
        <v>12.26667</v>
      </c>
      <c r="AH8184">
        <v>98700</v>
      </c>
      <c r="AI8184">
        <v>0</v>
      </c>
      <c r="AJ8184">
        <v>0</v>
      </c>
      <c r="AK8184">
        <v>64.027780000000007</v>
      </c>
      <c r="AO8184">
        <v>0</v>
      </c>
      <c r="AP8184">
        <v>0</v>
      </c>
    </row>
    <row r="8185" spans="1:42" x14ac:dyDescent="0.25">
      <c r="A8185" s="1">
        <v>45196.958333333336</v>
      </c>
      <c r="B8185">
        <v>21.091670000000001</v>
      </c>
      <c r="C8185">
        <v>12.41667</v>
      </c>
      <c r="D8185">
        <v>57.683329999999998</v>
      </c>
      <c r="G8185">
        <v>63.611109999999996</v>
      </c>
      <c r="H8185">
        <v>0</v>
      </c>
      <c r="I8185">
        <v>0</v>
      </c>
      <c r="J8185">
        <v>0</v>
      </c>
      <c r="K8185">
        <v>0</v>
      </c>
      <c r="R8185">
        <v>10</v>
      </c>
      <c r="S8185">
        <v>10</v>
      </c>
      <c r="Y8185">
        <v>98695</v>
      </c>
      <c r="Z8185">
        <v>17.2</v>
      </c>
      <c r="AA8185">
        <v>17.600000000000001</v>
      </c>
      <c r="AB8185">
        <v>17.8</v>
      </c>
      <c r="AC8185">
        <v>16.3</v>
      </c>
      <c r="AD8185">
        <v>16.5</v>
      </c>
      <c r="AE8185">
        <v>57.9</v>
      </c>
      <c r="AF8185">
        <v>21.2</v>
      </c>
      <c r="AG8185">
        <v>12.56667</v>
      </c>
      <c r="AH8185">
        <v>98690</v>
      </c>
      <c r="AI8185">
        <v>0</v>
      </c>
      <c r="AJ8185">
        <v>0</v>
      </c>
      <c r="AK8185">
        <v>63.19444</v>
      </c>
      <c r="AO8185">
        <v>0</v>
      </c>
      <c r="AP8185">
        <v>0</v>
      </c>
    </row>
    <row r="8186" spans="1:42" x14ac:dyDescent="0.25">
      <c r="A8186" s="1">
        <v>45197</v>
      </c>
      <c r="B8186">
        <v>20.758330000000001</v>
      </c>
      <c r="C8186">
        <v>12.491669999999999</v>
      </c>
      <c r="D8186">
        <v>59.2</v>
      </c>
      <c r="G8186">
        <v>62.986109999999996</v>
      </c>
      <c r="H8186">
        <v>0</v>
      </c>
      <c r="I8186">
        <v>0</v>
      </c>
      <c r="J8186">
        <v>0</v>
      </c>
      <c r="K8186">
        <v>0</v>
      </c>
      <c r="R8186">
        <v>10</v>
      </c>
      <c r="S8186">
        <v>10</v>
      </c>
      <c r="Y8186">
        <v>98735</v>
      </c>
      <c r="Z8186">
        <v>17.2</v>
      </c>
      <c r="AA8186">
        <v>17.5</v>
      </c>
      <c r="AB8186">
        <v>17.7</v>
      </c>
      <c r="AC8186">
        <v>16.399999999999999</v>
      </c>
      <c r="AD8186">
        <v>16.5</v>
      </c>
      <c r="AE8186">
        <v>60.5</v>
      </c>
      <c r="AF8186">
        <v>20.316669999999998</v>
      </c>
      <c r="AG8186">
        <v>12.41667</v>
      </c>
      <c r="AH8186">
        <v>98780</v>
      </c>
      <c r="AI8186">
        <v>0</v>
      </c>
      <c r="AJ8186">
        <v>0</v>
      </c>
      <c r="AK8186">
        <v>62.77778</v>
      </c>
      <c r="AO8186">
        <v>0</v>
      </c>
      <c r="AP8186">
        <v>0</v>
      </c>
    </row>
    <row r="8187" spans="1:42" x14ac:dyDescent="0.25">
      <c r="A8187" s="1">
        <v>45197.041666666664</v>
      </c>
      <c r="B8187">
        <v>20.116669999999999</v>
      </c>
      <c r="C8187">
        <v>12.45</v>
      </c>
      <c r="D8187">
        <v>61.383330000000001</v>
      </c>
      <c r="G8187">
        <v>61.782409999999999</v>
      </c>
      <c r="H8187">
        <v>0</v>
      </c>
      <c r="I8187">
        <v>0</v>
      </c>
      <c r="J8187">
        <v>0</v>
      </c>
      <c r="K8187">
        <v>0</v>
      </c>
      <c r="R8187">
        <v>10</v>
      </c>
      <c r="S8187">
        <v>10</v>
      </c>
      <c r="Y8187">
        <v>98789.166670000006</v>
      </c>
      <c r="Z8187">
        <v>17</v>
      </c>
      <c r="AA8187">
        <v>17.399999999999999</v>
      </c>
      <c r="AB8187">
        <v>17.600000000000001</v>
      </c>
      <c r="AC8187">
        <v>16.399999999999999</v>
      </c>
      <c r="AD8187">
        <v>16.5</v>
      </c>
      <c r="AE8187">
        <v>62.266669999999998</v>
      </c>
      <c r="AF8187">
        <v>19.91667</v>
      </c>
      <c r="AG8187">
        <v>12.48333</v>
      </c>
      <c r="AH8187">
        <v>98798.333329999994</v>
      </c>
      <c r="AI8187">
        <v>0</v>
      </c>
      <c r="AJ8187">
        <v>0</v>
      </c>
      <c r="AK8187">
        <v>60.787039999999998</v>
      </c>
      <c r="AO8187">
        <v>0</v>
      </c>
      <c r="AP8187">
        <v>0</v>
      </c>
    </row>
    <row r="8188" spans="1:42" x14ac:dyDescent="0.25">
      <c r="A8188" s="1">
        <v>45197.083333333336</v>
      </c>
      <c r="B8188">
        <v>19.20833</v>
      </c>
      <c r="C8188">
        <v>12.533329999999999</v>
      </c>
      <c r="D8188">
        <v>65.391670000000005</v>
      </c>
      <c r="G8188">
        <v>58.75</v>
      </c>
      <c r="H8188">
        <v>0</v>
      </c>
      <c r="I8188">
        <v>0</v>
      </c>
      <c r="J8188">
        <v>0</v>
      </c>
      <c r="K8188">
        <v>0</v>
      </c>
      <c r="R8188">
        <v>7.5</v>
      </c>
      <c r="S8188">
        <v>7.5</v>
      </c>
      <c r="Y8188">
        <v>98810</v>
      </c>
      <c r="Z8188">
        <v>16.8</v>
      </c>
      <c r="AA8188">
        <v>17.2</v>
      </c>
      <c r="AB8188">
        <v>17.5</v>
      </c>
      <c r="AC8188">
        <v>16.399999999999999</v>
      </c>
      <c r="AD8188">
        <v>16.5</v>
      </c>
      <c r="AE8188">
        <v>68.516670000000005</v>
      </c>
      <c r="AF8188">
        <v>18.5</v>
      </c>
      <c r="AG8188">
        <v>12.58333</v>
      </c>
      <c r="AH8188">
        <v>98821.666670000006</v>
      </c>
      <c r="AI8188">
        <v>0</v>
      </c>
      <c r="AJ8188">
        <v>0</v>
      </c>
      <c r="AK8188">
        <v>56.712960000000002</v>
      </c>
      <c r="AO8188">
        <v>0</v>
      </c>
      <c r="AP8188">
        <v>0</v>
      </c>
    </row>
    <row r="8189" spans="1:42" x14ac:dyDescent="0.25">
      <c r="A8189" s="1">
        <v>45197.125</v>
      </c>
      <c r="B8189">
        <v>18.016670000000001</v>
      </c>
      <c r="C8189">
        <v>12.68333</v>
      </c>
      <c r="D8189">
        <v>71.108329999999995</v>
      </c>
      <c r="G8189">
        <v>56.574069999999999</v>
      </c>
      <c r="H8189">
        <v>0</v>
      </c>
      <c r="I8189">
        <v>0</v>
      </c>
      <c r="J8189">
        <v>0</v>
      </c>
      <c r="K8189">
        <v>0</v>
      </c>
      <c r="R8189">
        <v>0</v>
      </c>
      <c r="S8189">
        <v>0</v>
      </c>
      <c r="Y8189">
        <v>98842.5</v>
      </c>
      <c r="Z8189">
        <v>16.3</v>
      </c>
      <c r="AA8189">
        <v>17</v>
      </c>
      <c r="AB8189">
        <v>17.399999999999999</v>
      </c>
      <c r="AC8189">
        <v>16.5</v>
      </c>
      <c r="AD8189">
        <v>16.5</v>
      </c>
      <c r="AE8189">
        <v>73.7</v>
      </c>
      <c r="AF8189">
        <v>17.533329999999999</v>
      </c>
      <c r="AG8189">
        <v>12.783329999999999</v>
      </c>
      <c r="AH8189">
        <v>98863.333329999994</v>
      </c>
      <c r="AI8189">
        <v>0</v>
      </c>
      <c r="AJ8189">
        <v>0</v>
      </c>
      <c r="AK8189">
        <v>56.435189999999999</v>
      </c>
      <c r="AO8189">
        <v>0</v>
      </c>
      <c r="AP8189">
        <v>0</v>
      </c>
    </row>
    <row r="8190" spans="1:42" x14ac:dyDescent="0.25">
      <c r="A8190" s="1">
        <v>45197.166666666664</v>
      </c>
      <c r="B8190">
        <v>17.266670000000001</v>
      </c>
      <c r="C8190">
        <v>12.908329999999999</v>
      </c>
      <c r="D8190">
        <v>75.608329999999995</v>
      </c>
      <c r="G8190">
        <v>55.810189999999999</v>
      </c>
      <c r="H8190">
        <v>0</v>
      </c>
      <c r="I8190">
        <v>0</v>
      </c>
      <c r="J8190">
        <v>0</v>
      </c>
      <c r="K8190">
        <v>0</v>
      </c>
      <c r="R8190">
        <v>2.5</v>
      </c>
      <c r="S8190">
        <v>2.5</v>
      </c>
      <c r="Y8190">
        <v>98886.666670000006</v>
      </c>
      <c r="Z8190">
        <v>15.8</v>
      </c>
      <c r="AA8190">
        <v>16.7</v>
      </c>
      <c r="AB8190">
        <v>17.3</v>
      </c>
      <c r="AC8190">
        <v>16.5</v>
      </c>
      <c r="AD8190">
        <v>16.5</v>
      </c>
      <c r="AE8190">
        <v>77.516670000000005</v>
      </c>
      <c r="AF8190">
        <v>17</v>
      </c>
      <c r="AG8190">
        <v>13.033329999999999</v>
      </c>
      <c r="AH8190">
        <v>98910</v>
      </c>
      <c r="AI8190">
        <v>0</v>
      </c>
      <c r="AJ8190">
        <v>0</v>
      </c>
      <c r="AK8190">
        <v>55.185189999999999</v>
      </c>
      <c r="AO8190">
        <v>0</v>
      </c>
      <c r="AP8190">
        <v>0</v>
      </c>
    </row>
    <row r="8191" spans="1:42" x14ac:dyDescent="0.25">
      <c r="A8191" s="1">
        <v>45197.208333333336</v>
      </c>
      <c r="B8191">
        <v>16.75</v>
      </c>
      <c r="C8191">
        <v>13.16667</v>
      </c>
      <c r="D8191">
        <v>79.441670000000002</v>
      </c>
      <c r="G8191">
        <v>54.884259999999998</v>
      </c>
      <c r="H8191">
        <v>0.23147999999999999</v>
      </c>
      <c r="I8191">
        <v>0</v>
      </c>
      <c r="J8191">
        <v>2.315E-2</v>
      </c>
      <c r="K8191">
        <v>0.20832999999999999</v>
      </c>
      <c r="R8191">
        <v>0</v>
      </c>
      <c r="S8191">
        <v>0</v>
      </c>
      <c r="Y8191">
        <v>98931.666670000006</v>
      </c>
      <c r="Z8191">
        <v>15.4</v>
      </c>
      <c r="AA8191">
        <v>16.399999999999999</v>
      </c>
      <c r="AB8191">
        <v>17.2</v>
      </c>
      <c r="AC8191">
        <v>16.5</v>
      </c>
      <c r="AD8191">
        <v>16.5</v>
      </c>
      <c r="AE8191">
        <v>81.366669999999999</v>
      </c>
      <c r="AF8191">
        <v>16.5</v>
      </c>
      <c r="AG8191">
        <v>13.3</v>
      </c>
      <c r="AH8191">
        <v>98953.333329999994</v>
      </c>
      <c r="AI8191">
        <v>0.41666999999999998</v>
      </c>
      <c r="AJ8191">
        <v>0.46295999999999998</v>
      </c>
      <c r="AK8191">
        <v>54.583329999999997</v>
      </c>
      <c r="AO8191">
        <v>4.6300000000000001E-2</v>
      </c>
      <c r="AP8191">
        <v>0</v>
      </c>
    </row>
    <row r="8192" spans="1:42" x14ac:dyDescent="0.25">
      <c r="A8192" s="1">
        <v>45197.25</v>
      </c>
      <c r="B8192">
        <v>16.433330000000002</v>
      </c>
      <c r="C8192">
        <v>13.41667</v>
      </c>
      <c r="D8192">
        <v>82.325000000000003</v>
      </c>
      <c r="G8192">
        <v>55.208329999999997</v>
      </c>
      <c r="H8192">
        <v>5.6018499999999998</v>
      </c>
      <c r="I8192">
        <v>0</v>
      </c>
      <c r="J8192">
        <v>1.41204</v>
      </c>
      <c r="K8192">
        <v>4.1898099999999996</v>
      </c>
      <c r="R8192">
        <v>0</v>
      </c>
      <c r="S8192">
        <v>0</v>
      </c>
      <c r="Y8192">
        <v>98980.833329999994</v>
      </c>
      <c r="Z8192">
        <v>15.1</v>
      </c>
      <c r="AA8192">
        <v>16.100000000000001</v>
      </c>
      <c r="AB8192">
        <v>17.100000000000001</v>
      </c>
      <c r="AC8192">
        <v>16.5</v>
      </c>
      <c r="AD8192">
        <v>16.5</v>
      </c>
      <c r="AE8192">
        <v>83.283330000000007</v>
      </c>
      <c r="AF8192">
        <v>16.366669999999999</v>
      </c>
      <c r="AG8192">
        <v>13.533329999999999</v>
      </c>
      <c r="AH8192">
        <v>99008.333329999994</v>
      </c>
      <c r="AI8192">
        <v>7.9629599999999998</v>
      </c>
      <c r="AJ8192">
        <v>10.740740000000001</v>
      </c>
      <c r="AK8192">
        <v>55.833329999999997</v>
      </c>
      <c r="AO8192">
        <v>2.7777799999999999</v>
      </c>
      <c r="AP8192">
        <v>0</v>
      </c>
    </row>
    <row r="8193" spans="1:42" x14ac:dyDescent="0.25">
      <c r="A8193" s="1">
        <v>45197.291666666664</v>
      </c>
      <c r="B8193">
        <v>16.866669999999999</v>
      </c>
      <c r="C8193">
        <v>13.85</v>
      </c>
      <c r="D8193">
        <v>82.375</v>
      </c>
      <c r="G8193">
        <v>55.532409999999999</v>
      </c>
      <c r="H8193">
        <v>21.18056</v>
      </c>
      <c r="I8193">
        <v>37.664149999999999</v>
      </c>
      <c r="J8193">
        <v>8.4259299999999993</v>
      </c>
      <c r="K8193">
        <v>12.754630000000001</v>
      </c>
      <c r="R8193">
        <v>6.25</v>
      </c>
      <c r="S8193">
        <v>6.25</v>
      </c>
      <c r="Y8193">
        <v>99038.333329999994</v>
      </c>
      <c r="Z8193">
        <v>15.4</v>
      </c>
      <c r="AA8193">
        <v>15.9</v>
      </c>
      <c r="AB8193">
        <v>16.899999999999999</v>
      </c>
      <c r="AC8193">
        <v>16.5</v>
      </c>
      <c r="AD8193">
        <v>16.5</v>
      </c>
      <c r="AE8193">
        <v>81.466669999999993</v>
      </c>
      <c r="AF8193">
        <v>17.366669999999999</v>
      </c>
      <c r="AG8193">
        <v>14.16667</v>
      </c>
      <c r="AH8193">
        <v>99068.333329999994</v>
      </c>
      <c r="AI8193">
        <v>17.546299999999999</v>
      </c>
      <c r="AJ8193">
        <v>31.620370000000001</v>
      </c>
      <c r="AK8193">
        <v>55.231479999999998</v>
      </c>
      <c r="AO8193">
        <v>14.074070000000001</v>
      </c>
      <c r="AP8193">
        <v>62.911540000000002</v>
      </c>
    </row>
    <row r="8194" spans="1:42" x14ac:dyDescent="0.25">
      <c r="A8194" s="1">
        <v>45197.333333333336</v>
      </c>
      <c r="B8194">
        <v>17.625</v>
      </c>
      <c r="C8194">
        <v>14.324999999999999</v>
      </c>
      <c r="D8194">
        <v>80.958330000000004</v>
      </c>
      <c r="G8194">
        <v>55.162039999999998</v>
      </c>
      <c r="H8194">
        <v>42.199069999999999</v>
      </c>
      <c r="I8194">
        <v>57.500430000000001</v>
      </c>
      <c r="J8194">
        <v>20.995370000000001</v>
      </c>
      <c r="K8194">
        <v>21.203700000000001</v>
      </c>
      <c r="R8194">
        <v>0</v>
      </c>
      <c r="S8194">
        <v>0</v>
      </c>
      <c r="Y8194">
        <v>99084.166670000006</v>
      </c>
      <c r="Z8194">
        <v>16.7</v>
      </c>
      <c r="AA8194">
        <v>16.2</v>
      </c>
      <c r="AB8194">
        <v>16.8</v>
      </c>
      <c r="AC8194">
        <v>16.600000000000001</v>
      </c>
      <c r="AD8194">
        <v>16.5</v>
      </c>
      <c r="AE8194">
        <v>80.45</v>
      </c>
      <c r="AF8194">
        <v>17.883330000000001</v>
      </c>
      <c r="AG8194">
        <v>14.48333</v>
      </c>
      <c r="AH8194">
        <v>99100</v>
      </c>
      <c r="AI8194">
        <v>24.86111</v>
      </c>
      <c r="AJ8194">
        <v>52.77778</v>
      </c>
      <c r="AK8194">
        <v>55.092590000000001</v>
      </c>
      <c r="AO8194">
        <v>27.91667</v>
      </c>
      <c r="AP8194">
        <v>76.455910000000003</v>
      </c>
    </row>
    <row r="8195" spans="1:42" x14ac:dyDescent="0.25">
      <c r="A8195" s="1">
        <v>45197.375</v>
      </c>
      <c r="B8195">
        <v>18.183330000000002</v>
      </c>
      <c r="C8195">
        <v>14.383330000000001</v>
      </c>
      <c r="D8195">
        <v>78.491669999999999</v>
      </c>
      <c r="G8195">
        <v>58.541670000000003</v>
      </c>
      <c r="H8195">
        <v>49.44444</v>
      </c>
      <c r="I8195">
        <v>40.184649999999998</v>
      </c>
      <c r="J8195">
        <v>19.282409999999999</v>
      </c>
      <c r="K8195">
        <v>30.162040000000001</v>
      </c>
      <c r="R8195">
        <v>1.25</v>
      </c>
      <c r="S8195">
        <v>1.25</v>
      </c>
      <c r="Y8195">
        <v>99124.166670000006</v>
      </c>
      <c r="Z8195">
        <v>18.2</v>
      </c>
      <c r="AA8195">
        <v>16.899999999999999</v>
      </c>
      <c r="AB8195">
        <v>16.7</v>
      </c>
      <c r="AC8195">
        <v>16.600000000000001</v>
      </c>
      <c r="AD8195">
        <v>16.5</v>
      </c>
      <c r="AE8195">
        <v>76.533330000000007</v>
      </c>
      <c r="AF8195">
        <v>18.483329999999999</v>
      </c>
      <c r="AG8195">
        <v>14.283329999999999</v>
      </c>
      <c r="AH8195">
        <v>99148.333329999994</v>
      </c>
      <c r="AI8195">
        <v>35.462960000000002</v>
      </c>
      <c r="AJ8195">
        <v>46.111109999999996</v>
      </c>
      <c r="AK8195">
        <v>61.990740000000002</v>
      </c>
      <c r="AO8195">
        <v>10.648149999999999</v>
      </c>
      <c r="AP8195">
        <v>22.190799999999999</v>
      </c>
    </row>
    <row r="8196" spans="1:42" x14ac:dyDescent="0.25">
      <c r="A8196" s="1">
        <v>45197.416666666664</v>
      </c>
      <c r="B8196">
        <v>18.55</v>
      </c>
      <c r="C8196">
        <v>14.216670000000001</v>
      </c>
      <c r="D8196">
        <v>75.900000000000006</v>
      </c>
      <c r="G8196">
        <v>64.027780000000007</v>
      </c>
      <c r="H8196">
        <v>37.56944</v>
      </c>
      <c r="I8196">
        <v>10.78852</v>
      </c>
      <c r="J8196">
        <v>6.0416699999999999</v>
      </c>
      <c r="K8196">
        <v>31.52778</v>
      </c>
      <c r="R8196">
        <v>8.75</v>
      </c>
      <c r="S8196">
        <v>8.75</v>
      </c>
      <c r="Y8196">
        <v>99151.666670000006</v>
      </c>
      <c r="Z8196">
        <v>19.3</v>
      </c>
      <c r="AA8196">
        <v>17.600000000000001</v>
      </c>
      <c r="AB8196">
        <v>16.8</v>
      </c>
      <c r="AC8196">
        <v>16.600000000000001</v>
      </c>
      <c r="AD8196">
        <v>16.5</v>
      </c>
      <c r="AE8196">
        <v>75.266670000000005</v>
      </c>
      <c r="AF8196">
        <v>18.616669999999999</v>
      </c>
      <c r="AG8196">
        <v>14.15</v>
      </c>
      <c r="AH8196">
        <v>99155</v>
      </c>
      <c r="AI8196">
        <v>27.592590000000001</v>
      </c>
      <c r="AJ8196">
        <v>29.02778</v>
      </c>
      <c r="AK8196">
        <v>66.064809999999994</v>
      </c>
      <c r="AO8196">
        <v>1.43519</v>
      </c>
      <c r="AP8196">
        <v>2.5627900000000001</v>
      </c>
    </row>
    <row r="8197" spans="1:42" x14ac:dyDescent="0.25">
      <c r="A8197" s="1">
        <v>45197.458333333336</v>
      </c>
      <c r="B8197">
        <v>18.8</v>
      </c>
      <c r="C8197">
        <v>14.33333</v>
      </c>
      <c r="D8197">
        <v>75.3</v>
      </c>
      <c r="G8197">
        <v>66.087959999999995</v>
      </c>
      <c r="H8197">
        <v>30.046299999999999</v>
      </c>
      <c r="I8197">
        <v>2.69997</v>
      </c>
      <c r="J8197">
        <v>1.6203700000000001</v>
      </c>
      <c r="K8197">
        <v>28.425930000000001</v>
      </c>
      <c r="R8197">
        <v>10</v>
      </c>
      <c r="S8197">
        <v>10</v>
      </c>
      <c r="Y8197">
        <v>99145.833329999994</v>
      </c>
      <c r="Z8197">
        <v>19.3</v>
      </c>
      <c r="AA8197">
        <v>18.100000000000001</v>
      </c>
      <c r="AB8197">
        <v>16.899999999999999</v>
      </c>
      <c r="AC8197">
        <v>16.600000000000001</v>
      </c>
      <c r="AD8197">
        <v>16.5</v>
      </c>
      <c r="AE8197">
        <v>75.333330000000004</v>
      </c>
      <c r="AF8197">
        <v>18.983329999999999</v>
      </c>
      <c r="AG8197">
        <v>14.51667</v>
      </c>
      <c r="AH8197">
        <v>99136.666670000006</v>
      </c>
      <c r="AI8197">
        <v>29.259260000000001</v>
      </c>
      <c r="AJ8197">
        <v>31.064810000000001</v>
      </c>
      <c r="AK8197">
        <v>66.111109999999996</v>
      </c>
      <c r="AO8197">
        <v>1.8055600000000001</v>
      </c>
      <c r="AP8197">
        <v>3.0085299999999999</v>
      </c>
    </row>
    <row r="8198" spans="1:42" x14ac:dyDescent="0.25">
      <c r="A8198" s="1">
        <v>45197.5</v>
      </c>
      <c r="B8198">
        <v>19.358329999999999</v>
      </c>
      <c r="C8198">
        <v>14.81667</v>
      </c>
      <c r="D8198">
        <v>75.033330000000007</v>
      </c>
      <c r="G8198">
        <v>65.55556</v>
      </c>
      <c r="H8198">
        <v>38.425930000000001</v>
      </c>
      <c r="I8198">
        <v>8.7555999999999994</v>
      </c>
      <c r="J8198">
        <v>5.2314800000000004</v>
      </c>
      <c r="K8198">
        <v>33.19444</v>
      </c>
      <c r="R8198">
        <v>10</v>
      </c>
      <c r="S8198">
        <v>10</v>
      </c>
      <c r="Y8198">
        <v>99119.166670000006</v>
      </c>
      <c r="Z8198">
        <v>19.600000000000001</v>
      </c>
      <c r="AA8198">
        <v>18.399999999999999</v>
      </c>
      <c r="AB8198">
        <v>17</v>
      </c>
      <c r="AC8198">
        <v>16.600000000000001</v>
      </c>
      <c r="AD8198">
        <v>16.5</v>
      </c>
      <c r="AE8198">
        <v>74.733329999999995</v>
      </c>
      <c r="AF8198">
        <v>19.733329999999999</v>
      </c>
      <c r="AG8198">
        <v>15.116669999999999</v>
      </c>
      <c r="AH8198">
        <v>99101.666670000006</v>
      </c>
      <c r="AI8198">
        <v>37.129629999999999</v>
      </c>
      <c r="AJ8198">
        <v>45.787039999999998</v>
      </c>
      <c r="AK8198">
        <v>65</v>
      </c>
      <c r="AO8198">
        <v>8.6574100000000005</v>
      </c>
      <c r="AP8198">
        <v>14.48935</v>
      </c>
    </row>
    <row r="8199" spans="1:42" x14ac:dyDescent="0.25">
      <c r="A8199" s="1">
        <v>45197.541666666664</v>
      </c>
      <c r="B8199">
        <v>20.524999999999999</v>
      </c>
      <c r="C8199">
        <v>15.175000000000001</v>
      </c>
      <c r="D8199">
        <v>71.483329999999995</v>
      </c>
      <c r="G8199">
        <v>62.037039999999998</v>
      </c>
      <c r="H8199">
        <v>60.34722</v>
      </c>
      <c r="I8199">
        <v>36.844520000000003</v>
      </c>
      <c r="J8199">
        <v>20.34722</v>
      </c>
      <c r="K8199">
        <v>40</v>
      </c>
      <c r="R8199">
        <v>8.75</v>
      </c>
      <c r="S8199">
        <v>8.75</v>
      </c>
      <c r="Y8199">
        <v>99081.666670000006</v>
      </c>
      <c r="Z8199">
        <v>20.100000000000001</v>
      </c>
      <c r="AA8199">
        <v>18.7</v>
      </c>
      <c r="AB8199">
        <v>17.2</v>
      </c>
      <c r="AC8199">
        <v>16.600000000000001</v>
      </c>
      <c r="AD8199">
        <v>16.5</v>
      </c>
      <c r="AE8199">
        <v>68.233329999999995</v>
      </c>
      <c r="AF8199">
        <v>21.316669999999998</v>
      </c>
      <c r="AG8199">
        <v>15.23333</v>
      </c>
      <c r="AH8199">
        <v>99061.666670000006</v>
      </c>
      <c r="AI8199">
        <v>42.870370000000001</v>
      </c>
      <c r="AJ8199">
        <v>74.907409999999999</v>
      </c>
      <c r="AK8199">
        <v>59.074069999999999</v>
      </c>
      <c r="AO8199">
        <v>32.037039999999998</v>
      </c>
      <c r="AP8199">
        <v>58.012300000000003</v>
      </c>
    </row>
    <row r="8200" spans="1:42" x14ac:dyDescent="0.25">
      <c r="A8200" s="1">
        <v>45197.583333333336</v>
      </c>
      <c r="B8200">
        <v>21.408329999999999</v>
      </c>
      <c r="C8200">
        <v>15.175000000000001</v>
      </c>
      <c r="D8200">
        <v>67.599999999999994</v>
      </c>
      <c r="G8200">
        <v>59.467590000000001</v>
      </c>
      <c r="H8200">
        <v>62.662039999999998</v>
      </c>
      <c r="I8200">
        <v>55.462569999999999</v>
      </c>
      <c r="J8200">
        <v>25.925930000000001</v>
      </c>
      <c r="K8200">
        <v>36.736109999999996</v>
      </c>
      <c r="R8200">
        <v>7.5</v>
      </c>
      <c r="S8200">
        <v>7.5</v>
      </c>
      <c r="Y8200">
        <v>99040</v>
      </c>
      <c r="Z8200">
        <v>21.9</v>
      </c>
      <c r="AA8200">
        <v>19.5</v>
      </c>
      <c r="AB8200">
        <v>17.3</v>
      </c>
      <c r="AC8200">
        <v>16.600000000000001</v>
      </c>
      <c r="AD8200">
        <v>16.5</v>
      </c>
      <c r="AE8200">
        <v>66.966669999999993</v>
      </c>
      <c r="AF8200">
        <v>21.5</v>
      </c>
      <c r="AG8200">
        <v>15.116669999999999</v>
      </c>
      <c r="AH8200">
        <v>99018.333329999994</v>
      </c>
      <c r="AI8200">
        <v>30.601849999999999</v>
      </c>
      <c r="AJ8200">
        <v>50.416670000000003</v>
      </c>
      <c r="AK8200">
        <v>59.861109999999996</v>
      </c>
      <c r="AO8200">
        <v>19.814810000000001</v>
      </c>
      <c r="AP8200">
        <v>42.389249999999997</v>
      </c>
    </row>
    <row r="8201" spans="1:42" x14ac:dyDescent="0.25">
      <c r="A8201" s="1">
        <v>45197.625</v>
      </c>
      <c r="B8201">
        <v>21.408329999999999</v>
      </c>
      <c r="C8201">
        <v>15.216670000000001</v>
      </c>
      <c r="D8201">
        <v>67.775000000000006</v>
      </c>
      <c r="G8201">
        <v>61.898150000000001</v>
      </c>
      <c r="H8201">
        <v>35.810189999999999</v>
      </c>
      <c r="I8201">
        <v>32.710509999999999</v>
      </c>
      <c r="J8201">
        <v>11.412039999999999</v>
      </c>
      <c r="K8201">
        <v>24.398150000000001</v>
      </c>
      <c r="R8201">
        <v>8.75</v>
      </c>
      <c r="S8201">
        <v>8.75</v>
      </c>
      <c r="Y8201">
        <v>99013.333329999994</v>
      </c>
      <c r="Z8201">
        <v>22</v>
      </c>
      <c r="AA8201">
        <v>20.2</v>
      </c>
      <c r="AB8201">
        <v>17.5</v>
      </c>
      <c r="AC8201">
        <v>16.600000000000001</v>
      </c>
      <c r="AD8201">
        <v>16.399999999999999</v>
      </c>
      <c r="AE8201">
        <v>68.583330000000004</v>
      </c>
      <c r="AF8201">
        <v>21.316669999999998</v>
      </c>
      <c r="AG8201">
        <v>15.31667</v>
      </c>
      <c r="AH8201">
        <v>99008.333329999994</v>
      </c>
      <c r="AI8201">
        <v>18.19444</v>
      </c>
      <c r="AJ8201">
        <v>21.203700000000001</v>
      </c>
      <c r="AK8201">
        <v>63.935189999999999</v>
      </c>
      <c r="AO8201">
        <v>3.0092599999999998</v>
      </c>
      <c r="AP8201">
        <v>8.6254899999999992</v>
      </c>
    </row>
    <row r="8202" spans="1:42" x14ac:dyDescent="0.25">
      <c r="A8202" s="1">
        <v>45197.666666666664</v>
      </c>
      <c r="B8202">
        <v>20.95</v>
      </c>
      <c r="C8202">
        <v>15.125</v>
      </c>
      <c r="D8202">
        <v>69.358329999999995</v>
      </c>
      <c r="G8202">
        <v>61.875</v>
      </c>
      <c r="H8202">
        <v>16.80556</v>
      </c>
      <c r="I8202">
        <v>10.973979999999999</v>
      </c>
      <c r="J8202">
        <v>2.2453699999999999</v>
      </c>
      <c r="K8202">
        <v>14.56019</v>
      </c>
      <c r="R8202">
        <v>8.75</v>
      </c>
      <c r="S8202">
        <v>8.75</v>
      </c>
      <c r="Y8202">
        <v>98998.333329999994</v>
      </c>
      <c r="Z8202">
        <v>21.3</v>
      </c>
      <c r="AA8202">
        <v>20.3</v>
      </c>
      <c r="AB8202">
        <v>17.8</v>
      </c>
      <c r="AC8202">
        <v>16.600000000000001</v>
      </c>
      <c r="AD8202">
        <v>16.399999999999999</v>
      </c>
      <c r="AE8202">
        <v>70.133330000000001</v>
      </c>
      <c r="AF8202">
        <v>20.58333</v>
      </c>
      <c r="AG8202">
        <v>14.93333</v>
      </c>
      <c r="AH8202">
        <v>98988.333329999994</v>
      </c>
      <c r="AI8202">
        <v>10.925929999999999</v>
      </c>
      <c r="AJ8202">
        <v>12.40741</v>
      </c>
      <c r="AK8202">
        <v>59.814810000000001</v>
      </c>
      <c r="AO8202">
        <v>1.4814799999999999</v>
      </c>
      <c r="AP8202">
        <v>7.24057</v>
      </c>
    </row>
    <row r="8203" spans="1:42" x14ac:dyDescent="0.25">
      <c r="A8203" s="1">
        <v>45197.708333333336</v>
      </c>
      <c r="B8203">
        <v>19.725000000000001</v>
      </c>
      <c r="C8203">
        <v>14.83333</v>
      </c>
      <c r="D8203">
        <v>73.525000000000006</v>
      </c>
      <c r="G8203">
        <v>59.44444</v>
      </c>
      <c r="H8203">
        <v>6.8518499999999998</v>
      </c>
      <c r="I8203">
        <v>0</v>
      </c>
      <c r="J8203">
        <v>0.81018999999999997</v>
      </c>
      <c r="K8203">
        <v>6.0416699999999999</v>
      </c>
      <c r="R8203">
        <v>10</v>
      </c>
      <c r="S8203">
        <v>10</v>
      </c>
      <c r="Y8203">
        <v>98986.666670000006</v>
      </c>
      <c r="Z8203">
        <v>20.3</v>
      </c>
      <c r="AA8203">
        <v>20</v>
      </c>
      <c r="AB8203">
        <v>18</v>
      </c>
      <c r="AC8203">
        <v>16.600000000000001</v>
      </c>
      <c r="AD8203">
        <v>16.399999999999999</v>
      </c>
      <c r="AE8203">
        <v>76.916669999999996</v>
      </c>
      <c r="AF8203">
        <v>18.866669999999999</v>
      </c>
      <c r="AG8203">
        <v>14.73333</v>
      </c>
      <c r="AH8203">
        <v>98985</v>
      </c>
      <c r="AI8203">
        <v>1.15741</v>
      </c>
      <c r="AJ8203">
        <v>1.2963</v>
      </c>
      <c r="AK8203">
        <v>59.074069999999999</v>
      </c>
      <c r="AO8203">
        <v>0.13889000000000001</v>
      </c>
      <c r="AP8203">
        <v>0</v>
      </c>
    </row>
    <row r="8204" spans="1:42" x14ac:dyDescent="0.25">
      <c r="A8204" s="1">
        <v>45197.75</v>
      </c>
      <c r="B8204">
        <v>18.524999999999999</v>
      </c>
      <c r="C8204">
        <v>14.741669999999999</v>
      </c>
      <c r="D8204">
        <v>78.583330000000004</v>
      </c>
      <c r="G8204">
        <v>59.490740000000002</v>
      </c>
      <c r="H8204">
        <v>0.64815</v>
      </c>
      <c r="I8204">
        <v>0</v>
      </c>
      <c r="J8204">
        <v>6.9440000000000002E-2</v>
      </c>
      <c r="K8204">
        <v>0.57869999999999999</v>
      </c>
      <c r="R8204">
        <v>10</v>
      </c>
      <c r="S8204">
        <v>10</v>
      </c>
      <c r="Y8204">
        <v>99001.666670000006</v>
      </c>
      <c r="Z8204">
        <v>19</v>
      </c>
      <c r="AA8204">
        <v>19.5</v>
      </c>
      <c r="AB8204">
        <v>18.2</v>
      </c>
      <c r="AC8204">
        <v>16.600000000000001</v>
      </c>
      <c r="AD8204">
        <v>16.399999999999999</v>
      </c>
      <c r="AE8204">
        <v>80.25</v>
      </c>
      <c r="AF8204">
        <v>18.183330000000002</v>
      </c>
      <c r="AG8204">
        <v>14.75</v>
      </c>
      <c r="AH8204">
        <v>99018.333329999994</v>
      </c>
      <c r="AI8204">
        <v>0</v>
      </c>
      <c r="AJ8204">
        <v>0</v>
      </c>
      <c r="AK8204">
        <v>59.907409999999999</v>
      </c>
      <c r="AO8204">
        <v>0</v>
      </c>
      <c r="AP8204">
        <v>0</v>
      </c>
    </row>
    <row r="8205" spans="1:42" x14ac:dyDescent="0.25">
      <c r="A8205" s="1">
        <v>45197.791666666664</v>
      </c>
      <c r="B8205">
        <v>18.066669999999998</v>
      </c>
      <c r="C8205">
        <v>14.591670000000001</v>
      </c>
      <c r="D8205">
        <v>80.133330000000001</v>
      </c>
      <c r="G8205">
        <v>57.939810000000001</v>
      </c>
      <c r="H8205">
        <v>0</v>
      </c>
      <c r="I8205">
        <v>0</v>
      </c>
      <c r="J8205">
        <v>0</v>
      </c>
      <c r="K8205">
        <v>0</v>
      </c>
      <c r="R8205">
        <v>10</v>
      </c>
      <c r="S8205">
        <v>10</v>
      </c>
      <c r="Y8205">
        <v>99020.833329999994</v>
      </c>
      <c r="Z8205">
        <v>18.100000000000001</v>
      </c>
      <c r="AA8205">
        <v>18.8</v>
      </c>
      <c r="AB8205">
        <v>18.2</v>
      </c>
      <c r="AC8205">
        <v>16.600000000000001</v>
      </c>
      <c r="AD8205">
        <v>16.399999999999999</v>
      </c>
      <c r="AE8205">
        <v>80.016670000000005</v>
      </c>
      <c r="AF8205">
        <v>17.95</v>
      </c>
      <c r="AG8205">
        <v>14.43333</v>
      </c>
      <c r="AH8205">
        <v>99023.333329999994</v>
      </c>
      <c r="AI8205">
        <v>0</v>
      </c>
      <c r="AJ8205">
        <v>0</v>
      </c>
      <c r="AK8205">
        <v>55.97222</v>
      </c>
      <c r="AO8205">
        <v>0</v>
      </c>
      <c r="AP8205">
        <v>0</v>
      </c>
    </row>
    <row r="8206" spans="1:42" x14ac:dyDescent="0.25">
      <c r="A8206" s="1">
        <v>45197.833333333336</v>
      </c>
      <c r="B8206">
        <v>17.966670000000001</v>
      </c>
      <c r="C8206">
        <v>14.43333</v>
      </c>
      <c r="D8206">
        <v>79.875</v>
      </c>
      <c r="G8206">
        <v>56.18056</v>
      </c>
      <c r="H8206">
        <v>0</v>
      </c>
      <c r="I8206">
        <v>0</v>
      </c>
      <c r="J8206">
        <v>0</v>
      </c>
      <c r="K8206">
        <v>0</v>
      </c>
      <c r="R8206">
        <v>10</v>
      </c>
      <c r="S8206">
        <v>10</v>
      </c>
      <c r="Y8206">
        <v>99011.666670000006</v>
      </c>
      <c r="Z8206">
        <v>17.399999999999999</v>
      </c>
      <c r="AA8206">
        <v>18.3</v>
      </c>
      <c r="AB8206">
        <v>18.2</v>
      </c>
      <c r="AC8206">
        <v>16.7</v>
      </c>
      <c r="AD8206">
        <v>16.399999999999999</v>
      </c>
      <c r="AE8206">
        <v>79.733329999999995</v>
      </c>
      <c r="AF8206">
        <v>17.983329999999999</v>
      </c>
      <c r="AG8206">
        <v>14.43333</v>
      </c>
      <c r="AH8206">
        <v>99000</v>
      </c>
      <c r="AI8206">
        <v>0</v>
      </c>
      <c r="AJ8206">
        <v>0</v>
      </c>
      <c r="AK8206">
        <v>56.388890000000004</v>
      </c>
      <c r="AO8206">
        <v>0</v>
      </c>
      <c r="AP8206">
        <v>0</v>
      </c>
    </row>
    <row r="8207" spans="1:42" x14ac:dyDescent="0.25">
      <c r="A8207" s="1">
        <v>45197.875</v>
      </c>
      <c r="B8207">
        <v>18.008330000000001</v>
      </c>
      <c r="C8207">
        <v>14.39167</v>
      </c>
      <c r="D8207">
        <v>79.416669999999996</v>
      </c>
      <c r="G8207">
        <v>57.268520000000002</v>
      </c>
      <c r="H8207">
        <v>0</v>
      </c>
      <c r="I8207">
        <v>0</v>
      </c>
      <c r="J8207">
        <v>0</v>
      </c>
      <c r="K8207">
        <v>0</v>
      </c>
      <c r="R8207">
        <v>10</v>
      </c>
      <c r="S8207">
        <v>10</v>
      </c>
      <c r="Y8207">
        <v>98986.666670000006</v>
      </c>
      <c r="Z8207">
        <v>16.8</v>
      </c>
      <c r="AA8207">
        <v>17.8</v>
      </c>
      <c r="AB8207">
        <v>18.100000000000001</v>
      </c>
      <c r="AC8207">
        <v>16.7</v>
      </c>
      <c r="AD8207">
        <v>16.399999999999999</v>
      </c>
      <c r="AE8207">
        <v>79.099999999999994</v>
      </c>
      <c r="AF8207">
        <v>18.033329999999999</v>
      </c>
      <c r="AG8207">
        <v>14.35</v>
      </c>
      <c r="AH8207">
        <v>98973.333329999994</v>
      </c>
      <c r="AI8207">
        <v>0</v>
      </c>
      <c r="AJ8207">
        <v>0</v>
      </c>
      <c r="AK8207">
        <v>58.148150000000001</v>
      </c>
      <c r="AO8207">
        <v>0</v>
      </c>
      <c r="AP8207">
        <v>0</v>
      </c>
    </row>
    <row r="8208" spans="1:42" x14ac:dyDescent="0.25">
      <c r="A8208" s="1">
        <v>45197.916666666664</v>
      </c>
      <c r="B8208">
        <v>18.05</v>
      </c>
      <c r="C8208">
        <v>14.4</v>
      </c>
      <c r="D8208">
        <v>79.258330000000001</v>
      </c>
      <c r="G8208">
        <v>58.726849999999999</v>
      </c>
      <c r="H8208">
        <v>0</v>
      </c>
      <c r="I8208">
        <v>0</v>
      </c>
      <c r="J8208">
        <v>0</v>
      </c>
      <c r="K8208">
        <v>0</v>
      </c>
      <c r="R8208">
        <v>10</v>
      </c>
      <c r="S8208">
        <v>10</v>
      </c>
      <c r="Y8208">
        <v>98976.666670000006</v>
      </c>
      <c r="Z8208">
        <v>16.600000000000001</v>
      </c>
      <c r="AA8208">
        <v>17.399999999999999</v>
      </c>
      <c r="AB8208">
        <v>17.899999999999999</v>
      </c>
      <c r="AC8208">
        <v>16.7</v>
      </c>
      <c r="AD8208">
        <v>16.399999999999999</v>
      </c>
      <c r="AE8208">
        <v>79.416669999999996</v>
      </c>
      <c r="AF8208">
        <v>18.066669999999998</v>
      </c>
      <c r="AG8208">
        <v>14.45</v>
      </c>
      <c r="AH8208">
        <v>98980</v>
      </c>
      <c r="AI8208">
        <v>0</v>
      </c>
      <c r="AJ8208">
        <v>0</v>
      </c>
      <c r="AK8208">
        <v>59.30556</v>
      </c>
      <c r="AO8208">
        <v>0</v>
      </c>
      <c r="AP8208">
        <v>0</v>
      </c>
    </row>
    <row r="8209" spans="1:42" x14ac:dyDescent="0.25">
      <c r="A8209" s="1">
        <v>45197.958333333336</v>
      </c>
      <c r="B8209">
        <v>17.899999999999999</v>
      </c>
      <c r="C8209">
        <v>14.45833</v>
      </c>
      <c r="D8209">
        <v>80.325000000000003</v>
      </c>
      <c r="G8209">
        <v>58.333329999999997</v>
      </c>
      <c r="H8209">
        <v>0</v>
      </c>
      <c r="I8209">
        <v>0</v>
      </c>
      <c r="J8209">
        <v>0</v>
      </c>
      <c r="K8209">
        <v>0</v>
      </c>
      <c r="R8209">
        <v>10</v>
      </c>
      <c r="S8209">
        <v>10</v>
      </c>
      <c r="Y8209">
        <v>98990</v>
      </c>
      <c r="Z8209">
        <v>16.5</v>
      </c>
      <c r="AA8209">
        <v>17.2</v>
      </c>
      <c r="AB8209">
        <v>17.8</v>
      </c>
      <c r="AC8209">
        <v>16.7</v>
      </c>
      <c r="AD8209">
        <v>16.399999999999999</v>
      </c>
      <c r="AE8209">
        <v>81.233329999999995</v>
      </c>
      <c r="AF8209">
        <v>17.733329999999999</v>
      </c>
      <c r="AG8209">
        <v>14.466670000000001</v>
      </c>
      <c r="AH8209">
        <v>99000</v>
      </c>
      <c r="AI8209">
        <v>0</v>
      </c>
      <c r="AJ8209">
        <v>0</v>
      </c>
      <c r="AK8209">
        <v>57.361109999999996</v>
      </c>
      <c r="AO8209">
        <v>0</v>
      </c>
      <c r="AP8209">
        <v>0</v>
      </c>
    </row>
    <row r="8210" spans="1:42" x14ac:dyDescent="0.25">
      <c r="A8210" s="1">
        <v>45198</v>
      </c>
      <c r="B8210">
        <v>17.766670000000001</v>
      </c>
      <c r="C8210">
        <v>14.56667</v>
      </c>
      <c r="D8210">
        <v>81.55</v>
      </c>
      <c r="G8210">
        <v>58.611109999999996</v>
      </c>
      <c r="H8210">
        <v>0</v>
      </c>
      <c r="I8210">
        <v>0</v>
      </c>
      <c r="J8210">
        <v>0</v>
      </c>
      <c r="K8210">
        <v>0</v>
      </c>
      <c r="R8210">
        <v>7.5</v>
      </c>
      <c r="S8210">
        <v>7.5</v>
      </c>
      <c r="Y8210">
        <v>98993.333329999994</v>
      </c>
      <c r="Z8210">
        <v>16.2</v>
      </c>
      <c r="AA8210">
        <v>17</v>
      </c>
      <c r="AB8210">
        <v>17.7</v>
      </c>
      <c r="AC8210">
        <v>16.7</v>
      </c>
      <c r="AD8210">
        <v>16.399999999999999</v>
      </c>
      <c r="AE8210">
        <v>81.866669999999999</v>
      </c>
      <c r="AF8210">
        <v>17.8</v>
      </c>
      <c r="AG8210">
        <v>14.66667</v>
      </c>
      <c r="AH8210">
        <v>98986.666670000006</v>
      </c>
      <c r="AI8210">
        <v>0</v>
      </c>
      <c r="AJ8210">
        <v>0</v>
      </c>
      <c r="AK8210">
        <v>59.861109999999996</v>
      </c>
      <c r="AO8210">
        <v>0</v>
      </c>
      <c r="AP8210">
        <v>0</v>
      </c>
    </row>
    <row r="8211" spans="1:42" x14ac:dyDescent="0.25">
      <c r="A8211" s="1">
        <v>45198.041666666664</v>
      </c>
      <c r="B8211">
        <v>17.824999999999999</v>
      </c>
      <c r="C8211">
        <v>14.741669999999999</v>
      </c>
      <c r="D8211">
        <v>82.224999999999994</v>
      </c>
      <c r="G8211">
        <v>60.509259999999998</v>
      </c>
      <c r="H8211">
        <v>0</v>
      </c>
      <c r="I8211">
        <v>0</v>
      </c>
      <c r="J8211">
        <v>0</v>
      </c>
      <c r="K8211">
        <v>0</v>
      </c>
      <c r="R8211">
        <v>10</v>
      </c>
      <c r="S8211">
        <v>10</v>
      </c>
      <c r="Y8211">
        <v>98965.833329999994</v>
      </c>
      <c r="Z8211">
        <v>16.100000000000001</v>
      </c>
      <c r="AA8211">
        <v>16.8</v>
      </c>
      <c r="AB8211">
        <v>17.5</v>
      </c>
      <c r="AC8211">
        <v>16.7</v>
      </c>
      <c r="AD8211">
        <v>16.399999999999999</v>
      </c>
      <c r="AE8211">
        <v>82.583330000000004</v>
      </c>
      <c r="AF8211">
        <v>17.850000000000001</v>
      </c>
      <c r="AG8211">
        <v>14.81667</v>
      </c>
      <c r="AH8211">
        <v>98945</v>
      </c>
      <c r="AI8211">
        <v>0</v>
      </c>
      <c r="AJ8211">
        <v>0</v>
      </c>
      <c r="AK8211">
        <v>61.157409999999999</v>
      </c>
      <c r="AO8211">
        <v>0</v>
      </c>
      <c r="AP8211">
        <v>0</v>
      </c>
    </row>
    <row r="8212" spans="1:42" x14ac:dyDescent="0.25">
      <c r="A8212" s="1">
        <v>45198.083333333336</v>
      </c>
      <c r="B8212">
        <v>18.024999999999999</v>
      </c>
      <c r="C8212">
        <v>14.91667</v>
      </c>
      <c r="D8212">
        <v>82.1</v>
      </c>
      <c r="G8212">
        <v>61.828699999999998</v>
      </c>
      <c r="H8212">
        <v>0</v>
      </c>
      <c r="I8212">
        <v>0</v>
      </c>
      <c r="J8212">
        <v>0</v>
      </c>
      <c r="K8212">
        <v>0</v>
      </c>
      <c r="R8212">
        <v>8.75</v>
      </c>
      <c r="S8212">
        <v>8.75</v>
      </c>
      <c r="Y8212">
        <v>98920.833329999994</v>
      </c>
      <c r="Z8212">
        <v>16.100000000000001</v>
      </c>
      <c r="AA8212">
        <v>16.7</v>
      </c>
      <c r="AB8212">
        <v>17.399999999999999</v>
      </c>
      <c r="AC8212">
        <v>16.8</v>
      </c>
      <c r="AD8212">
        <v>16.399999999999999</v>
      </c>
      <c r="AE8212">
        <v>81.616669999999999</v>
      </c>
      <c r="AF8212">
        <v>18.2</v>
      </c>
      <c r="AG8212">
        <v>15.01667</v>
      </c>
      <c r="AH8212">
        <v>98896.666670000006</v>
      </c>
      <c r="AI8212">
        <v>0</v>
      </c>
      <c r="AJ8212">
        <v>0</v>
      </c>
      <c r="AK8212">
        <v>62.5</v>
      </c>
      <c r="AO8212">
        <v>0</v>
      </c>
      <c r="AP8212">
        <v>0</v>
      </c>
    </row>
    <row r="8213" spans="1:42" x14ac:dyDescent="0.25">
      <c r="A8213" s="1">
        <v>45198.125</v>
      </c>
      <c r="B8213">
        <v>18.466670000000001</v>
      </c>
      <c r="C8213">
        <v>15.074999999999999</v>
      </c>
      <c r="D8213">
        <v>80.650000000000006</v>
      </c>
      <c r="G8213">
        <v>63.611109999999996</v>
      </c>
      <c r="H8213">
        <v>0</v>
      </c>
      <c r="I8213">
        <v>0</v>
      </c>
      <c r="J8213">
        <v>0</v>
      </c>
      <c r="K8213">
        <v>0</v>
      </c>
      <c r="R8213">
        <v>10</v>
      </c>
      <c r="S8213">
        <v>10</v>
      </c>
      <c r="Y8213">
        <v>98869.166670000006</v>
      </c>
      <c r="Z8213">
        <v>16.2</v>
      </c>
      <c r="AA8213">
        <v>16.600000000000001</v>
      </c>
      <c r="AB8213">
        <v>17.3</v>
      </c>
      <c r="AC8213">
        <v>16.8</v>
      </c>
      <c r="AD8213">
        <v>16.399999999999999</v>
      </c>
      <c r="AE8213">
        <v>79.683329999999998</v>
      </c>
      <c r="AF8213">
        <v>18.733329999999999</v>
      </c>
      <c r="AG8213">
        <v>15.133330000000001</v>
      </c>
      <c r="AH8213">
        <v>98841.666670000006</v>
      </c>
      <c r="AI8213">
        <v>0</v>
      </c>
      <c r="AJ8213">
        <v>0</v>
      </c>
      <c r="AK8213">
        <v>64.722219999999993</v>
      </c>
      <c r="AO8213">
        <v>0</v>
      </c>
      <c r="AP8213">
        <v>0</v>
      </c>
    </row>
    <row r="8214" spans="1:42" x14ac:dyDescent="0.25">
      <c r="A8214" s="1">
        <v>45198.166666666664</v>
      </c>
      <c r="B8214">
        <v>18.766670000000001</v>
      </c>
      <c r="C8214">
        <v>15.23333</v>
      </c>
      <c r="D8214">
        <v>80</v>
      </c>
      <c r="G8214">
        <v>63.81944</v>
      </c>
      <c r="H8214">
        <v>0</v>
      </c>
      <c r="I8214">
        <v>0</v>
      </c>
      <c r="J8214">
        <v>0</v>
      </c>
      <c r="K8214">
        <v>0</v>
      </c>
      <c r="R8214">
        <v>10</v>
      </c>
      <c r="S8214">
        <v>10</v>
      </c>
      <c r="Y8214">
        <v>98814.166670000006</v>
      </c>
      <c r="Z8214">
        <v>16.399999999999999</v>
      </c>
      <c r="AA8214">
        <v>16.600000000000001</v>
      </c>
      <c r="AB8214">
        <v>17.2</v>
      </c>
      <c r="AC8214">
        <v>16.8</v>
      </c>
      <c r="AD8214">
        <v>16.399999999999999</v>
      </c>
      <c r="AE8214">
        <v>80.316670000000002</v>
      </c>
      <c r="AF8214">
        <v>18.8</v>
      </c>
      <c r="AG8214">
        <v>15.33333</v>
      </c>
      <c r="AH8214">
        <v>98786.666670000006</v>
      </c>
      <c r="AI8214">
        <v>0</v>
      </c>
      <c r="AJ8214">
        <v>0</v>
      </c>
      <c r="AK8214">
        <v>62.916670000000003</v>
      </c>
      <c r="AO8214">
        <v>0</v>
      </c>
      <c r="AP8214">
        <v>0</v>
      </c>
    </row>
    <row r="8215" spans="1:42" x14ac:dyDescent="0.25">
      <c r="A8215" s="1">
        <v>45198.208333333336</v>
      </c>
      <c r="B8215">
        <v>19.008330000000001</v>
      </c>
      <c r="C8215">
        <v>15.25</v>
      </c>
      <c r="D8215">
        <v>78.841669999999993</v>
      </c>
      <c r="G8215">
        <v>62.77778</v>
      </c>
      <c r="H8215">
        <v>0.11574</v>
      </c>
      <c r="I8215">
        <v>0</v>
      </c>
      <c r="J8215">
        <v>4.6300000000000001E-2</v>
      </c>
      <c r="K8215">
        <v>6.9440000000000002E-2</v>
      </c>
      <c r="R8215">
        <v>10</v>
      </c>
      <c r="S8215">
        <v>10</v>
      </c>
      <c r="Y8215">
        <v>98771.666670000006</v>
      </c>
      <c r="Z8215">
        <v>16.399999999999999</v>
      </c>
      <c r="AA8215">
        <v>16.7</v>
      </c>
      <c r="AB8215">
        <v>17.100000000000001</v>
      </c>
      <c r="AC8215">
        <v>16.8</v>
      </c>
      <c r="AD8215">
        <v>16.399999999999999</v>
      </c>
      <c r="AE8215">
        <v>77.366669999999999</v>
      </c>
      <c r="AF8215">
        <v>19.216670000000001</v>
      </c>
      <c r="AG8215">
        <v>15.16667</v>
      </c>
      <c r="AH8215">
        <v>98756.666670000006</v>
      </c>
      <c r="AI8215">
        <v>0.13889000000000001</v>
      </c>
      <c r="AJ8215">
        <v>0.23147999999999999</v>
      </c>
      <c r="AK8215">
        <v>62.638890000000004</v>
      </c>
      <c r="AO8215">
        <v>9.2590000000000006E-2</v>
      </c>
      <c r="AP8215">
        <v>0</v>
      </c>
    </row>
    <row r="8216" spans="1:42" x14ac:dyDescent="0.25">
      <c r="A8216" s="1">
        <v>45198.25</v>
      </c>
      <c r="B8216">
        <v>19.558330000000002</v>
      </c>
      <c r="C8216">
        <v>15.091670000000001</v>
      </c>
      <c r="D8216">
        <v>75.441670000000002</v>
      </c>
      <c r="G8216">
        <v>63.958329999999997</v>
      </c>
      <c r="H8216">
        <v>2.2222200000000001</v>
      </c>
      <c r="I8216">
        <v>0</v>
      </c>
      <c r="J8216">
        <v>0.25463000000000002</v>
      </c>
      <c r="K8216">
        <v>1.96759</v>
      </c>
      <c r="R8216">
        <v>10</v>
      </c>
      <c r="S8216">
        <v>10</v>
      </c>
      <c r="Y8216">
        <v>98756.666670000006</v>
      </c>
      <c r="Z8216">
        <v>16.399999999999999</v>
      </c>
      <c r="AA8216">
        <v>16.7</v>
      </c>
      <c r="AB8216">
        <v>17.100000000000001</v>
      </c>
      <c r="AC8216">
        <v>16.8</v>
      </c>
      <c r="AD8216">
        <v>16.399999999999999</v>
      </c>
      <c r="AE8216">
        <v>73.516670000000005</v>
      </c>
      <c r="AF8216">
        <v>19.899999999999999</v>
      </c>
      <c r="AG8216">
        <v>15.01667</v>
      </c>
      <c r="AH8216">
        <v>98756.666670000006</v>
      </c>
      <c r="AI8216">
        <v>3.7963</v>
      </c>
      <c r="AJ8216">
        <v>4.2129599999999998</v>
      </c>
      <c r="AK8216">
        <v>65.277780000000007</v>
      </c>
      <c r="AO8216">
        <v>0.41666999999999998</v>
      </c>
      <c r="AP8216">
        <v>0</v>
      </c>
    </row>
    <row r="8217" spans="1:42" x14ac:dyDescent="0.25">
      <c r="A8217" s="1">
        <v>45198.291666666664</v>
      </c>
      <c r="B8217">
        <v>20.058330000000002</v>
      </c>
      <c r="C8217">
        <v>15.05</v>
      </c>
      <c r="D8217">
        <v>72.916669999999996</v>
      </c>
      <c r="G8217">
        <v>64.259259999999998</v>
      </c>
      <c r="H8217">
        <v>12.40741</v>
      </c>
      <c r="I8217">
        <v>18.47655</v>
      </c>
      <c r="J8217">
        <v>4.0509300000000001</v>
      </c>
      <c r="K8217">
        <v>8.3564799999999995</v>
      </c>
      <c r="R8217">
        <v>10</v>
      </c>
      <c r="S8217">
        <v>10</v>
      </c>
      <c r="Y8217">
        <v>98770</v>
      </c>
      <c r="Z8217">
        <v>16.7</v>
      </c>
      <c r="AA8217">
        <v>16.7</v>
      </c>
      <c r="AB8217">
        <v>17</v>
      </c>
      <c r="AC8217">
        <v>16.8</v>
      </c>
      <c r="AD8217">
        <v>16.399999999999999</v>
      </c>
      <c r="AE8217">
        <v>72.316670000000002</v>
      </c>
      <c r="AF8217">
        <v>20.216670000000001</v>
      </c>
      <c r="AG8217">
        <v>15.08333</v>
      </c>
      <c r="AH8217">
        <v>98783.333329999994</v>
      </c>
      <c r="AI8217">
        <v>12.91667</v>
      </c>
      <c r="AJ8217">
        <v>20.601849999999999</v>
      </c>
      <c r="AK8217">
        <v>63.240740000000002</v>
      </c>
      <c r="AO8217">
        <v>7.6851900000000004</v>
      </c>
      <c r="AP8217">
        <v>35.052660000000003</v>
      </c>
    </row>
    <row r="8218" spans="1:42" x14ac:dyDescent="0.25">
      <c r="A8218" s="1">
        <v>45198.333333333336</v>
      </c>
      <c r="B8218">
        <v>20.33333</v>
      </c>
      <c r="C8218">
        <v>15.31667</v>
      </c>
      <c r="D8218">
        <v>72.924999999999997</v>
      </c>
      <c r="G8218">
        <v>63.518520000000002</v>
      </c>
      <c r="H8218">
        <v>29.259260000000001</v>
      </c>
      <c r="I8218">
        <v>28.380759999999999</v>
      </c>
      <c r="J8218">
        <v>10.231479999999999</v>
      </c>
      <c r="K8218">
        <v>19.02778</v>
      </c>
      <c r="R8218">
        <v>7.5</v>
      </c>
      <c r="S8218">
        <v>7.5</v>
      </c>
      <c r="Y8218">
        <v>98816.666670000006</v>
      </c>
      <c r="Z8218">
        <v>17.399999999999999</v>
      </c>
      <c r="AA8218">
        <v>16.899999999999999</v>
      </c>
      <c r="AB8218">
        <v>17</v>
      </c>
      <c r="AC8218">
        <v>16.8</v>
      </c>
      <c r="AD8218">
        <v>16.399999999999999</v>
      </c>
      <c r="AE8218">
        <v>73.533330000000007</v>
      </c>
      <c r="AF8218">
        <v>20.45</v>
      </c>
      <c r="AG8218">
        <v>15.55</v>
      </c>
      <c r="AH8218">
        <v>98850</v>
      </c>
      <c r="AI8218">
        <v>25.13889</v>
      </c>
      <c r="AJ8218">
        <v>37.916670000000003</v>
      </c>
      <c r="AK8218">
        <v>63.796300000000002</v>
      </c>
      <c r="AO8218">
        <v>12.77778</v>
      </c>
      <c r="AP8218">
        <v>35.443840000000002</v>
      </c>
    </row>
    <row r="8219" spans="1:42" x14ac:dyDescent="0.25">
      <c r="A8219" s="1">
        <v>45198.375</v>
      </c>
      <c r="B8219">
        <v>20.399999999999999</v>
      </c>
      <c r="C8219">
        <v>15.39167</v>
      </c>
      <c r="D8219">
        <v>73.025000000000006</v>
      </c>
      <c r="G8219">
        <v>62.291670000000003</v>
      </c>
      <c r="H8219">
        <v>47.56944</v>
      </c>
      <c r="I8219">
        <v>34.160769999999999</v>
      </c>
      <c r="J8219">
        <v>16.226849999999999</v>
      </c>
      <c r="K8219">
        <v>31.342590000000001</v>
      </c>
      <c r="R8219">
        <v>8.75</v>
      </c>
      <c r="S8219">
        <v>8.75</v>
      </c>
      <c r="Y8219">
        <v>98878.333329999994</v>
      </c>
      <c r="Z8219">
        <v>18.600000000000001</v>
      </c>
      <c r="AA8219">
        <v>17.5</v>
      </c>
      <c r="AB8219">
        <v>17</v>
      </c>
      <c r="AC8219">
        <v>16.8</v>
      </c>
      <c r="AD8219">
        <v>16.399999999999999</v>
      </c>
      <c r="AE8219">
        <v>72.516670000000005</v>
      </c>
      <c r="AF8219">
        <v>20.350000000000001</v>
      </c>
      <c r="AG8219">
        <v>15.23333</v>
      </c>
      <c r="AH8219">
        <v>98906.666670000006</v>
      </c>
      <c r="AI8219">
        <v>37.546300000000002</v>
      </c>
      <c r="AJ8219">
        <v>57.22222</v>
      </c>
      <c r="AK8219">
        <v>60.787039999999998</v>
      </c>
      <c r="AO8219">
        <v>19.675930000000001</v>
      </c>
      <c r="AP8219">
        <v>41.421759999999999</v>
      </c>
    </row>
    <row r="8220" spans="1:42" x14ac:dyDescent="0.25">
      <c r="A8220" s="1">
        <v>45198.416666666664</v>
      </c>
      <c r="B8220">
        <v>20.441669999999998</v>
      </c>
      <c r="C8220">
        <v>15.29167</v>
      </c>
      <c r="D8220">
        <v>72.349999999999994</v>
      </c>
      <c r="G8220">
        <v>61.52778</v>
      </c>
      <c r="H8220">
        <v>54.375</v>
      </c>
      <c r="I8220">
        <v>29.78276</v>
      </c>
      <c r="J8220">
        <v>16.52778</v>
      </c>
      <c r="K8220">
        <v>37.84722</v>
      </c>
      <c r="R8220">
        <v>10</v>
      </c>
      <c r="S8220">
        <v>10</v>
      </c>
      <c r="Y8220">
        <v>98929.166670000006</v>
      </c>
      <c r="Z8220">
        <v>19.8</v>
      </c>
      <c r="AA8220">
        <v>18.100000000000001</v>
      </c>
      <c r="AB8220">
        <v>17.100000000000001</v>
      </c>
      <c r="AC8220">
        <v>16.8</v>
      </c>
      <c r="AD8220">
        <v>16.399999999999999</v>
      </c>
      <c r="AE8220">
        <v>72.183329999999998</v>
      </c>
      <c r="AF8220">
        <v>20.533329999999999</v>
      </c>
      <c r="AG8220">
        <v>15.35</v>
      </c>
      <c r="AH8220">
        <v>98951.666670000006</v>
      </c>
      <c r="AI8220">
        <v>38.148150000000001</v>
      </c>
      <c r="AJ8220">
        <v>51.52778</v>
      </c>
      <c r="AK8220">
        <v>62.268520000000002</v>
      </c>
      <c r="AO8220">
        <v>13.379630000000001</v>
      </c>
      <c r="AP8220">
        <v>24.109850000000002</v>
      </c>
    </row>
    <row r="8221" spans="1:42" x14ac:dyDescent="0.25">
      <c r="A8221" s="1">
        <v>45198.458333333336</v>
      </c>
      <c r="B8221">
        <v>20.641670000000001</v>
      </c>
      <c r="C8221">
        <v>15.408329999999999</v>
      </c>
      <c r="D8221">
        <v>71.974999999999994</v>
      </c>
      <c r="G8221">
        <v>63.657409999999999</v>
      </c>
      <c r="H8221">
        <v>54.050930000000001</v>
      </c>
      <c r="I8221">
        <v>24.283149999999999</v>
      </c>
      <c r="J8221">
        <v>14.44444</v>
      </c>
      <c r="K8221">
        <v>39.606479999999998</v>
      </c>
      <c r="R8221">
        <v>8.75</v>
      </c>
      <c r="S8221">
        <v>8.75</v>
      </c>
      <c r="Y8221">
        <v>98973.333329999994</v>
      </c>
      <c r="Z8221">
        <v>20.399999999999999</v>
      </c>
      <c r="AA8221">
        <v>18.8</v>
      </c>
      <c r="AB8221">
        <v>17.2</v>
      </c>
      <c r="AC8221">
        <v>16.8</v>
      </c>
      <c r="AD8221">
        <v>16.399999999999999</v>
      </c>
      <c r="AE8221">
        <v>71.766670000000005</v>
      </c>
      <c r="AF8221">
        <v>20.75</v>
      </c>
      <c r="AG8221">
        <v>15.466670000000001</v>
      </c>
      <c r="AH8221">
        <v>98995</v>
      </c>
      <c r="AI8221">
        <v>41.064810000000001</v>
      </c>
      <c r="AJ8221">
        <v>56.574069999999999</v>
      </c>
      <c r="AK8221">
        <v>65.046300000000002</v>
      </c>
      <c r="AO8221">
        <v>15.509259999999999</v>
      </c>
      <c r="AP8221">
        <v>26.073260000000001</v>
      </c>
    </row>
    <row r="8222" spans="1:42" x14ac:dyDescent="0.25">
      <c r="A8222" s="1">
        <v>45198.5</v>
      </c>
      <c r="B8222">
        <v>19.774999999999999</v>
      </c>
      <c r="C8222">
        <v>16.066669999999998</v>
      </c>
      <c r="D8222">
        <v>79.75</v>
      </c>
      <c r="G8222">
        <v>66.134259999999998</v>
      </c>
      <c r="H8222">
        <v>45.324069999999999</v>
      </c>
      <c r="I8222">
        <v>15.40737</v>
      </c>
      <c r="J8222">
        <v>9.1203699999999994</v>
      </c>
      <c r="K8222">
        <v>36.203699999999998</v>
      </c>
      <c r="R8222">
        <v>8.75</v>
      </c>
      <c r="S8222">
        <v>8.75</v>
      </c>
      <c r="Y8222">
        <v>99021.666670000006</v>
      </c>
      <c r="Z8222">
        <v>21.4</v>
      </c>
      <c r="AA8222">
        <v>19.399999999999999</v>
      </c>
      <c r="AB8222">
        <v>17.399999999999999</v>
      </c>
      <c r="AC8222">
        <v>16.8</v>
      </c>
      <c r="AD8222">
        <v>16.399999999999999</v>
      </c>
      <c r="AE8222">
        <v>87.733329999999995</v>
      </c>
      <c r="AF8222">
        <v>18.8</v>
      </c>
      <c r="AG8222">
        <v>16.66667</v>
      </c>
      <c r="AH8222">
        <v>99048.333329999994</v>
      </c>
      <c r="AI8222">
        <v>31.342590000000001</v>
      </c>
      <c r="AJ8222">
        <v>34.074069999999999</v>
      </c>
      <c r="AK8222">
        <v>67.222219999999993</v>
      </c>
      <c r="AO8222">
        <v>2.7314799999999999</v>
      </c>
      <c r="AP8222">
        <v>4.6143900000000002</v>
      </c>
    </row>
    <row r="8223" spans="1:42" x14ac:dyDescent="0.25">
      <c r="A8223" s="1">
        <v>45198.541666666664</v>
      </c>
      <c r="B8223">
        <v>19.058330000000002</v>
      </c>
      <c r="C8223">
        <v>16.933330000000002</v>
      </c>
      <c r="D8223">
        <v>87.674999999999997</v>
      </c>
      <c r="G8223">
        <v>65.138890000000004</v>
      </c>
      <c r="H8223">
        <v>54.004629999999999</v>
      </c>
      <c r="I8223">
        <v>27.533550000000002</v>
      </c>
      <c r="J8223">
        <v>15.0463</v>
      </c>
      <c r="K8223">
        <v>38.958329999999997</v>
      </c>
      <c r="R8223">
        <v>10</v>
      </c>
      <c r="S8223">
        <v>10</v>
      </c>
      <c r="Y8223">
        <v>99066.666670000006</v>
      </c>
      <c r="Z8223">
        <v>20.5</v>
      </c>
      <c r="AA8223">
        <v>19.600000000000001</v>
      </c>
      <c r="AB8223">
        <v>17.600000000000001</v>
      </c>
      <c r="AC8223">
        <v>16.8</v>
      </c>
      <c r="AD8223">
        <v>16.399999999999999</v>
      </c>
      <c r="AE8223">
        <v>87.616669999999999</v>
      </c>
      <c r="AF8223">
        <v>19.316669999999998</v>
      </c>
      <c r="AG8223">
        <v>17.2</v>
      </c>
      <c r="AH8223">
        <v>99085</v>
      </c>
      <c r="AI8223">
        <v>46.574069999999999</v>
      </c>
      <c r="AJ8223">
        <v>73.935190000000006</v>
      </c>
      <c r="AK8223">
        <v>63.05556</v>
      </c>
      <c r="AO8223">
        <v>27.36111</v>
      </c>
      <c r="AP8223">
        <v>50.068689999999997</v>
      </c>
    </row>
    <row r="8224" spans="1:42" x14ac:dyDescent="0.25">
      <c r="A8224" s="1">
        <v>45198.583333333336</v>
      </c>
      <c r="B8224">
        <v>18.716670000000001</v>
      </c>
      <c r="C8224">
        <v>17.108329999999999</v>
      </c>
      <c r="D8224">
        <v>90.541669999999996</v>
      </c>
      <c r="G8224">
        <v>65.06944</v>
      </c>
      <c r="H8224">
        <v>46.18056</v>
      </c>
      <c r="I8224">
        <v>31.098980000000001</v>
      </c>
      <c r="J8224">
        <v>14.351850000000001</v>
      </c>
      <c r="K8224">
        <v>31.828700000000001</v>
      </c>
      <c r="R8224">
        <v>8.75</v>
      </c>
      <c r="S8224">
        <v>8.75</v>
      </c>
      <c r="Y8224">
        <v>99113.333329999994</v>
      </c>
      <c r="Z8224">
        <v>21.2</v>
      </c>
      <c r="AA8224">
        <v>19.7</v>
      </c>
      <c r="AB8224">
        <v>17.8</v>
      </c>
      <c r="AC8224">
        <v>16.8</v>
      </c>
      <c r="AD8224">
        <v>16.399999999999999</v>
      </c>
      <c r="AE8224">
        <v>93.466669999999993</v>
      </c>
      <c r="AF8224">
        <v>18.116669999999999</v>
      </c>
      <c r="AG8224">
        <v>17.016670000000001</v>
      </c>
      <c r="AH8224">
        <v>99141.666670000006</v>
      </c>
      <c r="AI8224">
        <v>17.08333</v>
      </c>
      <c r="AJ8224">
        <v>18.425930000000001</v>
      </c>
      <c r="AK8224">
        <v>67.083330000000004</v>
      </c>
      <c r="AO8224">
        <v>1.34259</v>
      </c>
      <c r="AP8224">
        <v>2.9092600000000002</v>
      </c>
    </row>
    <row r="8225" spans="1:42" x14ac:dyDescent="0.25">
      <c r="A8225" s="1">
        <v>45198.625</v>
      </c>
      <c r="B8225">
        <v>17.33333</v>
      </c>
      <c r="C8225">
        <v>16.258330000000001</v>
      </c>
      <c r="D8225">
        <v>93.45</v>
      </c>
      <c r="G8225">
        <v>66.643519999999995</v>
      </c>
      <c r="H8225">
        <v>12.59259</v>
      </c>
      <c r="I8225">
        <v>2.63367</v>
      </c>
      <c r="J8225">
        <v>0.90278000000000003</v>
      </c>
      <c r="K8225">
        <v>11.68981</v>
      </c>
      <c r="R8225">
        <v>8.75</v>
      </c>
      <c r="S8225">
        <v>8.75</v>
      </c>
      <c r="Y8225">
        <v>99199.166670000006</v>
      </c>
      <c r="Z8225">
        <v>20</v>
      </c>
      <c r="AA8225">
        <v>19.7</v>
      </c>
      <c r="AB8225">
        <v>18</v>
      </c>
      <c r="AC8225">
        <v>16.8</v>
      </c>
      <c r="AD8225">
        <v>16.399999999999999</v>
      </c>
      <c r="AE8225">
        <v>93.433329999999998</v>
      </c>
      <c r="AF8225">
        <v>16.55</v>
      </c>
      <c r="AG8225">
        <v>15.5</v>
      </c>
      <c r="AH8225">
        <v>99256.666670000006</v>
      </c>
      <c r="AI8225">
        <v>6.2962999999999996</v>
      </c>
      <c r="AJ8225">
        <v>6.7592600000000003</v>
      </c>
      <c r="AK8225">
        <v>66.203699999999998</v>
      </c>
      <c r="AO8225">
        <v>0.46295999999999998</v>
      </c>
      <c r="AP8225">
        <v>1.3506</v>
      </c>
    </row>
    <row r="8226" spans="1:42" x14ac:dyDescent="0.25">
      <c r="A8226" s="1">
        <v>45198.666666666664</v>
      </c>
      <c r="B8226">
        <v>16.391670000000001</v>
      </c>
      <c r="C8226">
        <v>15.133330000000001</v>
      </c>
      <c r="D8226">
        <v>92.166669999999996</v>
      </c>
      <c r="G8226">
        <v>65.324070000000006</v>
      </c>
      <c r="H8226">
        <v>6.5277799999999999</v>
      </c>
      <c r="I8226">
        <v>2.2164299999999999</v>
      </c>
      <c r="J8226">
        <v>0.43980999999999998</v>
      </c>
      <c r="K8226">
        <v>6.0879599999999998</v>
      </c>
      <c r="R8226">
        <v>8.75</v>
      </c>
      <c r="S8226">
        <v>8.75</v>
      </c>
      <c r="Y8226">
        <v>99320.833329999994</v>
      </c>
      <c r="Z8226">
        <v>18.7</v>
      </c>
      <c r="AA8226">
        <v>19.100000000000001</v>
      </c>
      <c r="AB8226">
        <v>18.100000000000001</v>
      </c>
      <c r="AC8226">
        <v>16.8</v>
      </c>
      <c r="AD8226">
        <v>16.399999999999999</v>
      </c>
      <c r="AE8226">
        <v>90.9</v>
      </c>
      <c r="AF8226">
        <v>16.233329999999999</v>
      </c>
      <c r="AG8226">
        <v>14.76667</v>
      </c>
      <c r="AH8226">
        <v>99385</v>
      </c>
      <c r="AI8226">
        <v>5.8796299999999997</v>
      </c>
      <c r="AJ8226">
        <v>6.2962999999999996</v>
      </c>
      <c r="AK8226">
        <v>64.44444</v>
      </c>
      <c r="AO8226">
        <v>0.41666999999999998</v>
      </c>
      <c r="AP8226">
        <v>2.0997699999999999</v>
      </c>
    </row>
    <row r="8227" spans="1:42" x14ac:dyDescent="0.25">
      <c r="A8227" s="1">
        <v>45198.708333333336</v>
      </c>
      <c r="B8227">
        <v>16.016670000000001</v>
      </c>
      <c r="C8227">
        <v>14.475</v>
      </c>
      <c r="D8227">
        <v>90.491669999999999</v>
      </c>
      <c r="G8227">
        <v>64.143519999999995</v>
      </c>
      <c r="H8227">
        <v>3.3796300000000001</v>
      </c>
      <c r="I8227">
        <v>0</v>
      </c>
      <c r="J8227">
        <v>0.20832999999999999</v>
      </c>
      <c r="K8227">
        <v>3.1713</v>
      </c>
      <c r="R8227">
        <v>8.75</v>
      </c>
      <c r="S8227">
        <v>8.75</v>
      </c>
      <c r="Y8227">
        <v>99435</v>
      </c>
      <c r="Z8227">
        <v>18</v>
      </c>
      <c r="AA8227">
        <v>18.600000000000001</v>
      </c>
      <c r="AB8227">
        <v>18.100000000000001</v>
      </c>
      <c r="AC8227">
        <v>16.8</v>
      </c>
      <c r="AD8227">
        <v>16.399999999999999</v>
      </c>
      <c r="AE8227">
        <v>90.083330000000004</v>
      </c>
      <c r="AF8227">
        <v>15.8</v>
      </c>
      <c r="AG8227">
        <v>14.18333</v>
      </c>
      <c r="AH8227">
        <v>99485</v>
      </c>
      <c r="AI8227">
        <v>0.46295999999999998</v>
      </c>
      <c r="AJ8227">
        <v>0.46295999999999998</v>
      </c>
      <c r="AK8227">
        <v>63.842590000000001</v>
      </c>
      <c r="AO8227">
        <v>0</v>
      </c>
      <c r="AP8227">
        <v>0</v>
      </c>
    </row>
    <row r="8228" spans="1:42" x14ac:dyDescent="0.25">
      <c r="A8228" s="1">
        <v>45198.75</v>
      </c>
      <c r="B8228">
        <v>15.616669999999999</v>
      </c>
      <c r="C8228">
        <v>14.06667</v>
      </c>
      <c r="D8228">
        <v>90.424999999999997</v>
      </c>
      <c r="G8228">
        <v>63.356479999999998</v>
      </c>
      <c r="H8228">
        <v>0.23147999999999999</v>
      </c>
      <c r="I8228">
        <v>0</v>
      </c>
      <c r="J8228">
        <v>0</v>
      </c>
      <c r="K8228">
        <v>0.23147999999999999</v>
      </c>
      <c r="R8228">
        <v>10</v>
      </c>
      <c r="S8228">
        <v>10</v>
      </c>
      <c r="Y8228">
        <v>99542.5</v>
      </c>
      <c r="Z8228">
        <v>17.3</v>
      </c>
      <c r="AA8228">
        <v>18.100000000000001</v>
      </c>
      <c r="AB8228">
        <v>18.100000000000001</v>
      </c>
      <c r="AC8228">
        <v>16.8</v>
      </c>
      <c r="AD8228">
        <v>16.399999999999999</v>
      </c>
      <c r="AE8228">
        <v>90.766670000000005</v>
      </c>
      <c r="AF8228">
        <v>15.43333</v>
      </c>
      <c r="AG8228">
        <v>13.95</v>
      </c>
      <c r="AH8228">
        <v>99600</v>
      </c>
      <c r="AI8228">
        <v>0</v>
      </c>
      <c r="AJ8228">
        <v>0</v>
      </c>
      <c r="AK8228">
        <v>62.870370000000001</v>
      </c>
      <c r="AO8228">
        <v>0</v>
      </c>
      <c r="AP8228">
        <v>0</v>
      </c>
    </row>
    <row r="8229" spans="1:42" x14ac:dyDescent="0.25">
      <c r="A8229" s="1">
        <v>45198.791666666664</v>
      </c>
      <c r="B8229">
        <v>14.925000000000001</v>
      </c>
      <c r="C8229">
        <v>13.65</v>
      </c>
      <c r="D8229">
        <v>92.041669999999996</v>
      </c>
      <c r="G8229">
        <v>59.560189999999999</v>
      </c>
      <c r="H8229">
        <v>0</v>
      </c>
      <c r="I8229">
        <v>0</v>
      </c>
      <c r="J8229">
        <v>0</v>
      </c>
      <c r="K8229">
        <v>0</v>
      </c>
      <c r="R8229">
        <v>10</v>
      </c>
      <c r="S8229">
        <v>10</v>
      </c>
      <c r="Y8229">
        <v>99633.333329999994</v>
      </c>
      <c r="Z8229">
        <v>16.7</v>
      </c>
      <c r="AA8229">
        <v>17.600000000000001</v>
      </c>
      <c r="AB8229">
        <v>18</v>
      </c>
      <c r="AC8229">
        <v>16.8</v>
      </c>
      <c r="AD8229">
        <v>16.399999999999999</v>
      </c>
      <c r="AE8229">
        <v>93.316670000000002</v>
      </c>
      <c r="AF8229">
        <v>14.41667</v>
      </c>
      <c r="AG8229">
        <v>13.35</v>
      </c>
      <c r="AH8229">
        <v>99666.666670000006</v>
      </c>
      <c r="AI8229">
        <v>0</v>
      </c>
      <c r="AJ8229">
        <v>0</v>
      </c>
      <c r="AK8229">
        <v>56.25</v>
      </c>
      <c r="AO8229">
        <v>0</v>
      </c>
      <c r="AP8229">
        <v>0</v>
      </c>
    </row>
    <row r="8230" spans="1:42" x14ac:dyDescent="0.25">
      <c r="A8230" s="1">
        <v>45198.833333333336</v>
      </c>
      <c r="B8230">
        <v>14.025</v>
      </c>
      <c r="C8230">
        <v>13.26667</v>
      </c>
      <c r="D8230">
        <v>95.2</v>
      </c>
      <c r="G8230">
        <v>55.254629999999999</v>
      </c>
      <c r="H8230">
        <v>0</v>
      </c>
      <c r="I8230">
        <v>0</v>
      </c>
      <c r="J8230">
        <v>0</v>
      </c>
      <c r="K8230">
        <v>0</v>
      </c>
      <c r="R8230">
        <v>0</v>
      </c>
      <c r="S8230">
        <v>0</v>
      </c>
      <c r="Y8230">
        <v>99696.666670000006</v>
      </c>
      <c r="Z8230">
        <v>16.100000000000001</v>
      </c>
      <c r="AA8230">
        <v>17.2</v>
      </c>
      <c r="AB8230">
        <v>17.899999999999999</v>
      </c>
      <c r="AC8230">
        <v>16.899999999999999</v>
      </c>
      <c r="AD8230">
        <v>16.399999999999999</v>
      </c>
      <c r="AE8230">
        <v>97.083330000000004</v>
      </c>
      <c r="AF8230">
        <v>13.633330000000001</v>
      </c>
      <c r="AG8230">
        <v>13.18333</v>
      </c>
      <c r="AH8230">
        <v>99726.666670000006</v>
      </c>
      <c r="AI8230">
        <v>0</v>
      </c>
      <c r="AJ8230">
        <v>0</v>
      </c>
      <c r="AK8230">
        <v>54.259259999999998</v>
      </c>
      <c r="AO8230">
        <v>0</v>
      </c>
      <c r="AP8230">
        <v>0</v>
      </c>
    </row>
    <row r="8231" spans="1:42" x14ac:dyDescent="0.25">
      <c r="A8231" s="1">
        <v>45198.875</v>
      </c>
      <c r="B8231">
        <v>13.73333</v>
      </c>
      <c r="C8231">
        <v>13.30833</v>
      </c>
      <c r="D8231">
        <v>97.208330000000004</v>
      </c>
      <c r="G8231">
        <v>56.458329999999997</v>
      </c>
      <c r="H8231">
        <v>0</v>
      </c>
      <c r="I8231">
        <v>0</v>
      </c>
      <c r="J8231">
        <v>0</v>
      </c>
      <c r="K8231">
        <v>0</v>
      </c>
      <c r="R8231">
        <v>6.25</v>
      </c>
      <c r="S8231">
        <v>6.25</v>
      </c>
      <c r="Y8231">
        <v>99744.166670000006</v>
      </c>
      <c r="Z8231">
        <v>15.4</v>
      </c>
      <c r="AA8231">
        <v>16.7</v>
      </c>
      <c r="AB8231">
        <v>17.7</v>
      </c>
      <c r="AC8231">
        <v>16.899999999999999</v>
      </c>
      <c r="AD8231">
        <v>16.399999999999999</v>
      </c>
      <c r="AE8231">
        <v>97.333330000000004</v>
      </c>
      <c r="AF8231">
        <v>13.83333</v>
      </c>
      <c r="AG8231">
        <v>13.43333</v>
      </c>
      <c r="AH8231">
        <v>99761.666670000006</v>
      </c>
      <c r="AI8231">
        <v>0</v>
      </c>
      <c r="AJ8231">
        <v>0</v>
      </c>
      <c r="AK8231">
        <v>58.657409999999999</v>
      </c>
      <c r="AO8231">
        <v>0</v>
      </c>
      <c r="AP8231">
        <v>0</v>
      </c>
    </row>
    <row r="8232" spans="1:42" x14ac:dyDescent="0.25">
      <c r="A8232" s="1">
        <v>45198.916666666664</v>
      </c>
      <c r="B8232">
        <v>13.591670000000001</v>
      </c>
      <c r="C8232">
        <v>13.216670000000001</v>
      </c>
      <c r="D8232">
        <v>97.583330000000004</v>
      </c>
      <c r="G8232">
        <v>57.361109999999996</v>
      </c>
      <c r="H8232">
        <v>0</v>
      </c>
      <c r="I8232">
        <v>0</v>
      </c>
      <c r="J8232">
        <v>0</v>
      </c>
      <c r="K8232">
        <v>0</v>
      </c>
      <c r="R8232">
        <v>8.75</v>
      </c>
      <c r="S8232">
        <v>8.75</v>
      </c>
      <c r="Y8232">
        <v>99778.333329999994</v>
      </c>
      <c r="Z8232">
        <v>15.2</v>
      </c>
      <c r="AA8232">
        <v>16.3</v>
      </c>
      <c r="AB8232">
        <v>17.600000000000001</v>
      </c>
      <c r="AC8232">
        <v>16.899999999999999</v>
      </c>
      <c r="AD8232">
        <v>16.399999999999999</v>
      </c>
      <c r="AE8232">
        <v>97.833330000000004</v>
      </c>
      <c r="AF8232">
        <v>13.35</v>
      </c>
      <c r="AG8232">
        <v>13</v>
      </c>
      <c r="AH8232">
        <v>99795</v>
      </c>
      <c r="AI8232">
        <v>0</v>
      </c>
      <c r="AJ8232">
        <v>0</v>
      </c>
      <c r="AK8232">
        <v>56.064810000000001</v>
      </c>
      <c r="AO8232">
        <v>0</v>
      </c>
      <c r="AP8232">
        <v>0</v>
      </c>
    </row>
    <row r="8233" spans="1:42" x14ac:dyDescent="0.25">
      <c r="A8233" s="1">
        <v>45198.958333333336</v>
      </c>
      <c r="B8233">
        <v>13.074999999999999</v>
      </c>
      <c r="C8233">
        <v>12.775</v>
      </c>
      <c r="D8233">
        <v>98.033330000000007</v>
      </c>
      <c r="G8233">
        <v>56.226849999999999</v>
      </c>
      <c r="H8233">
        <v>0</v>
      </c>
      <c r="I8233">
        <v>0</v>
      </c>
      <c r="J8233">
        <v>0</v>
      </c>
      <c r="K8233">
        <v>0</v>
      </c>
      <c r="R8233">
        <v>6.25</v>
      </c>
      <c r="S8233">
        <v>6.25</v>
      </c>
      <c r="Y8233">
        <v>99800</v>
      </c>
      <c r="Z8233">
        <v>14.9</v>
      </c>
      <c r="AA8233">
        <v>16</v>
      </c>
      <c r="AB8233">
        <v>17.399999999999999</v>
      </c>
      <c r="AC8233">
        <v>16.899999999999999</v>
      </c>
      <c r="AD8233">
        <v>16.399999999999999</v>
      </c>
      <c r="AE8233">
        <v>98.233329999999995</v>
      </c>
      <c r="AF8233">
        <v>12.8</v>
      </c>
      <c r="AG8233">
        <v>12.55</v>
      </c>
      <c r="AH8233">
        <v>99805</v>
      </c>
      <c r="AI8233">
        <v>0</v>
      </c>
      <c r="AJ8233">
        <v>0</v>
      </c>
      <c r="AK8233">
        <v>56.388890000000004</v>
      </c>
      <c r="AO8233">
        <v>0</v>
      </c>
      <c r="AP8233">
        <v>0</v>
      </c>
    </row>
    <row r="8234" spans="1:42" x14ac:dyDescent="0.25">
      <c r="A8234" s="1">
        <v>45199</v>
      </c>
      <c r="B8234">
        <v>12.533329999999999</v>
      </c>
      <c r="C8234">
        <v>12.29167</v>
      </c>
      <c r="D8234">
        <v>98.358329999999995</v>
      </c>
      <c r="G8234">
        <v>54.629629999999999</v>
      </c>
      <c r="H8234">
        <v>0</v>
      </c>
      <c r="I8234">
        <v>0</v>
      </c>
      <c r="J8234">
        <v>0</v>
      </c>
      <c r="K8234">
        <v>0</v>
      </c>
      <c r="R8234">
        <v>6.25</v>
      </c>
      <c r="S8234">
        <v>6.25</v>
      </c>
      <c r="Y8234">
        <v>99816.666670000006</v>
      </c>
      <c r="Z8234">
        <v>14.5</v>
      </c>
      <c r="AA8234">
        <v>15.7</v>
      </c>
      <c r="AB8234">
        <v>17.2</v>
      </c>
      <c r="AC8234">
        <v>16.899999999999999</v>
      </c>
      <c r="AD8234">
        <v>16.399999999999999</v>
      </c>
      <c r="AE8234">
        <v>98.483329999999995</v>
      </c>
      <c r="AF8234">
        <v>12.26667</v>
      </c>
      <c r="AG8234">
        <v>12.033329999999999</v>
      </c>
      <c r="AH8234">
        <v>99828.333329999994</v>
      </c>
      <c r="AI8234">
        <v>0</v>
      </c>
      <c r="AJ8234">
        <v>0</v>
      </c>
      <c r="AK8234">
        <v>52.870370000000001</v>
      </c>
      <c r="AO8234">
        <v>0</v>
      </c>
      <c r="AP8234">
        <v>0</v>
      </c>
    </row>
    <row r="8235" spans="1:42" x14ac:dyDescent="0.25">
      <c r="A8235" s="1">
        <v>45199.041666666664</v>
      </c>
      <c r="B8235">
        <v>12.05</v>
      </c>
      <c r="C8235">
        <v>11.866669999999999</v>
      </c>
      <c r="D8235">
        <v>98.783330000000007</v>
      </c>
      <c r="G8235">
        <v>53.356479999999998</v>
      </c>
      <c r="H8235">
        <v>0</v>
      </c>
      <c r="I8235">
        <v>0</v>
      </c>
      <c r="J8235">
        <v>0</v>
      </c>
      <c r="K8235">
        <v>0</v>
      </c>
      <c r="R8235">
        <v>10</v>
      </c>
      <c r="S8235">
        <v>10</v>
      </c>
      <c r="Y8235">
        <v>99834.166670000006</v>
      </c>
      <c r="Z8235">
        <v>13.9</v>
      </c>
      <c r="AA8235">
        <v>15.4</v>
      </c>
      <c r="AB8235">
        <v>17</v>
      </c>
      <c r="AC8235">
        <v>16.899999999999999</v>
      </c>
      <c r="AD8235">
        <v>16.399999999999999</v>
      </c>
      <c r="AE8235">
        <v>99.083330000000004</v>
      </c>
      <c r="AF8235">
        <v>11.83333</v>
      </c>
      <c r="AG8235">
        <v>11.7</v>
      </c>
      <c r="AH8235">
        <v>99840</v>
      </c>
      <c r="AI8235">
        <v>0</v>
      </c>
      <c r="AJ8235">
        <v>0</v>
      </c>
      <c r="AK8235">
        <v>53.842590000000001</v>
      </c>
      <c r="AO8235">
        <v>0</v>
      </c>
      <c r="AP8235">
        <v>0</v>
      </c>
    </row>
    <row r="8236" spans="1:42" x14ac:dyDescent="0.25">
      <c r="A8236" s="1">
        <v>45199.083333333336</v>
      </c>
      <c r="B8236">
        <v>11.591670000000001</v>
      </c>
      <c r="C8236">
        <v>11.44167</v>
      </c>
      <c r="D8236">
        <v>98.916669999999996</v>
      </c>
      <c r="G8236">
        <v>52.245370000000001</v>
      </c>
      <c r="H8236">
        <v>0</v>
      </c>
      <c r="I8236">
        <v>0</v>
      </c>
      <c r="J8236">
        <v>0</v>
      </c>
      <c r="K8236">
        <v>0</v>
      </c>
      <c r="R8236">
        <v>10</v>
      </c>
      <c r="S8236">
        <v>10</v>
      </c>
      <c r="Y8236">
        <v>99842.5</v>
      </c>
      <c r="Z8236">
        <v>13.5</v>
      </c>
      <c r="AA8236">
        <v>15</v>
      </c>
      <c r="AB8236">
        <v>16.899999999999999</v>
      </c>
      <c r="AC8236">
        <v>16.899999999999999</v>
      </c>
      <c r="AD8236">
        <v>16.399999999999999</v>
      </c>
      <c r="AE8236">
        <v>98.75</v>
      </c>
      <c r="AF8236">
        <v>11.35</v>
      </c>
      <c r="AG8236">
        <v>11.18333</v>
      </c>
      <c r="AH8236">
        <v>99845</v>
      </c>
      <c r="AI8236">
        <v>0</v>
      </c>
      <c r="AJ8236">
        <v>0</v>
      </c>
      <c r="AK8236">
        <v>50.648150000000001</v>
      </c>
      <c r="AO8236">
        <v>0</v>
      </c>
      <c r="AP8236">
        <v>0</v>
      </c>
    </row>
    <row r="8237" spans="1:42" x14ac:dyDescent="0.25">
      <c r="A8237" s="1">
        <v>45199.125</v>
      </c>
      <c r="B8237">
        <v>11.16667</v>
      </c>
      <c r="C8237">
        <v>11.04167</v>
      </c>
      <c r="D8237">
        <v>99.125</v>
      </c>
      <c r="G8237">
        <v>50.439810000000001</v>
      </c>
      <c r="H8237">
        <v>0</v>
      </c>
      <c r="I8237">
        <v>0</v>
      </c>
      <c r="J8237">
        <v>0</v>
      </c>
      <c r="K8237">
        <v>0</v>
      </c>
      <c r="R8237">
        <v>10</v>
      </c>
      <c r="S8237">
        <v>10</v>
      </c>
      <c r="Y8237">
        <v>99853.333329999994</v>
      </c>
      <c r="Z8237">
        <v>12.9</v>
      </c>
      <c r="AA8237">
        <v>14.7</v>
      </c>
      <c r="AB8237">
        <v>16.7</v>
      </c>
      <c r="AC8237">
        <v>16.899999999999999</v>
      </c>
      <c r="AD8237">
        <v>16.399999999999999</v>
      </c>
      <c r="AE8237">
        <v>99.5</v>
      </c>
      <c r="AF8237">
        <v>10.98333</v>
      </c>
      <c r="AG8237">
        <v>10.9</v>
      </c>
      <c r="AH8237">
        <v>99861.666670000006</v>
      </c>
      <c r="AI8237">
        <v>0</v>
      </c>
      <c r="AJ8237">
        <v>0</v>
      </c>
      <c r="AK8237">
        <v>50.231479999999998</v>
      </c>
      <c r="AO8237">
        <v>0</v>
      </c>
      <c r="AP8237">
        <v>0</v>
      </c>
    </row>
    <row r="8238" spans="1:42" x14ac:dyDescent="0.25">
      <c r="A8238" s="1">
        <v>45199.166666666664</v>
      </c>
      <c r="B8238">
        <v>11.05</v>
      </c>
      <c r="C8238">
        <v>10.93333</v>
      </c>
      <c r="D8238">
        <v>99.258330000000001</v>
      </c>
      <c r="G8238">
        <v>50.06944</v>
      </c>
      <c r="H8238">
        <v>0</v>
      </c>
      <c r="I8238">
        <v>0</v>
      </c>
      <c r="J8238">
        <v>0</v>
      </c>
      <c r="K8238">
        <v>0</v>
      </c>
      <c r="R8238">
        <v>8.75</v>
      </c>
      <c r="S8238">
        <v>8.75</v>
      </c>
      <c r="Y8238">
        <v>99850.833329999994</v>
      </c>
      <c r="Z8238">
        <v>12.2</v>
      </c>
      <c r="AA8238">
        <v>14.2</v>
      </c>
      <c r="AB8238">
        <v>16.5</v>
      </c>
      <c r="AC8238">
        <v>16.899999999999999</v>
      </c>
      <c r="AD8238">
        <v>16.399999999999999</v>
      </c>
      <c r="AE8238">
        <v>99.016670000000005</v>
      </c>
      <c r="AF8238">
        <v>11.116669999999999</v>
      </c>
      <c r="AG8238">
        <v>10.966670000000001</v>
      </c>
      <c r="AH8238">
        <v>99840</v>
      </c>
      <c r="AI8238">
        <v>0</v>
      </c>
      <c r="AJ8238">
        <v>0</v>
      </c>
      <c r="AK8238">
        <v>49.907409999999999</v>
      </c>
      <c r="AO8238">
        <v>0</v>
      </c>
      <c r="AP8238">
        <v>0</v>
      </c>
    </row>
    <row r="8239" spans="1:42" x14ac:dyDescent="0.25">
      <c r="A8239" s="1">
        <v>45199.208333333336</v>
      </c>
      <c r="B8239">
        <v>10.841670000000001</v>
      </c>
      <c r="C8239">
        <v>10.54167</v>
      </c>
      <c r="D8239">
        <v>98.033330000000007</v>
      </c>
      <c r="G8239">
        <v>49.212960000000002</v>
      </c>
      <c r="H8239">
        <v>0.13889000000000001</v>
      </c>
      <c r="I8239">
        <v>0</v>
      </c>
      <c r="J8239">
        <v>2.315E-2</v>
      </c>
      <c r="K8239">
        <v>0.11574</v>
      </c>
      <c r="R8239">
        <v>10</v>
      </c>
      <c r="S8239">
        <v>10</v>
      </c>
      <c r="Y8239">
        <v>99849.166670000006</v>
      </c>
      <c r="Z8239">
        <v>11.9</v>
      </c>
      <c r="AA8239">
        <v>13.8</v>
      </c>
      <c r="AB8239">
        <v>16.3</v>
      </c>
      <c r="AC8239">
        <v>16.899999999999999</v>
      </c>
      <c r="AD8239">
        <v>16.399999999999999</v>
      </c>
      <c r="AE8239">
        <v>97.05</v>
      </c>
      <c r="AF8239">
        <v>10.56667</v>
      </c>
      <c r="AG8239">
        <v>10.116669999999999</v>
      </c>
      <c r="AH8239">
        <v>99858.333329999994</v>
      </c>
      <c r="AI8239">
        <v>0.23147999999999999</v>
      </c>
      <c r="AJ8239">
        <v>0.27778000000000003</v>
      </c>
      <c r="AK8239">
        <v>48.518520000000002</v>
      </c>
      <c r="AO8239">
        <v>4.6300000000000001E-2</v>
      </c>
      <c r="AP8239">
        <v>0</v>
      </c>
    </row>
    <row r="8240" spans="1:42" x14ac:dyDescent="0.25">
      <c r="A8240" s="1">
        <v>45199.25</v>
      </c>
      <c r="B8240">
        <v>10.783329999999999</v>
      </c>
      <c r="C8240">
        <v>10.050000000000001</v>
      </c>
      <c r="D8240">
        <v>95.233329999999995</v>
      </c>
      <c r="G8240">
        <v>48.171300000000002</v>
      </c>
      <c r="H8240">
        <v>6.0648099999999996</v>
      </c>
      <c r="I8240">
        <v>0</v>
      </c>
      <c r="J8240">
        <v>3.31019</v>
      </c>
      <c r="K8240">
        <v>2.7546300000000001</v>
      </c>
      <c r="R8240">
        <v>2.5</v>
      </c>
      <c r="S8240">
        <v>2.5</v>
      </c>
      <c r="Y8240">
        <v>99875</v>
      </c>
      <c r="Z8240">
        <v>11.5</v>
      </c>
      <c r="AA8240">
        <v>13.4</v>
      </c>
      <c r="AB8240">
        <v>16</v>
      </c>
      <c r="AC8240">
        <v>16.899999999999999</v>
      </c>
      <c r="AD8240">
        <v>16.399999999999999</v>
      </c>
      <c r="AE8240">
        <v>93.416669999999996</v>
      </c>
      <c r="AF8240">
        <v>11</v>
      </c>
      <c r="AG8240">
        <v>9.9833300000000005</v>
      </c>
      <c r="AH8240">
        <v>99891.666670000006</v>
      </c>
      <c r="AI8240">
        <v>5.2777799999999999</v>
      </c>
      <c r="AJ8240">
        <v>11.851850000000001</v>
      </c>
      <c r="AK8240">
        <v>47.824069999999999</v>
      </c>
      <c r="AO8240">
        <v>6.5740699999999999</v>
      </c>
      <c r="AP8240">
        <v>0</v>
      </c>
    </row>
    <row r="8241" spans="1:42" x14ac:dyDescent="0.25">
      <c r="A8241" s="1">
        <v>45199.291666666664</v>
      </c>
      <c r="B8241">
        <v>11.68333</v>
      </c>
      <c r="C8241">
        <v>10.14167</v>
      </c>
      <c r="D8241">
        <v>90.275000000000006</v>
      </c>
      <c r="G8241">
        <v>47.916670000000003</v>
      </c>
      <c r="H8241">
        <v>23.865739999999999</v>
      </c>
      <c r="I8241">
        <v>74.047259999999994</v>
      </c>
      <c r="J8241">
        <v>15.90278</v>
      </c>
      <c r="K8241">
        <v>7.9629599999999998</v>
      </c>
      <c r="R8241">
        <v>1.25</v>
      </c>
      <c r="S8241">
        <v>1.25</v>
      </c>
      <c r="Y8241">
        <v>99915.833329999994</v>
      </c>
      <c r="Z8241">
        <v>11.7</v>
      </c>
      <c r="AA8241">
        <v>13.1</v>
      </c>
      <c r="AB8241">
        <v>15.8</v>
      </c>
      <c r="AC8241">
        <v>16.899999999999999</v>
      </c>
      <c r="AD8241">
        <v>16.399999999999999</v>
      </c>
      <c r="AE8241">
        <v>87.133330000000001</v>
      </c>
      <c r="AF8241">
        <v>12.366669999999999</v>
      </c>
      <c r="AG8241">
        <v>10.3</v>
      </c>
      <c r="AH8241">
        <v>99940</v>
      </c>
      <c r="AI8241">
        <v>10.648149999999999</v>
      </c>
      <c r="AJ8241">
        <v>35.879629999999999</v>
      </c>
      <c r="AK8241">
        <v>48.009259999999998</v>
      </c>
      <c r="AO8241">
        <v>25.231480000000001</v>
      </c>
      <c r="AP8241">
        <v>117.48399999999999</v>
      </c>
    </row>
    <row r="8242" spans="1:42" x14ac:dyDescent="0.25">
      <c r="A8242" s="1">
        <v>45199.333333333336</v>
      </c>
      <c r="B8242">
        <v>12.991669999999999</v>
      </c>
      <c r="C8242">
        <v>10.408329999999999</v>
      </c>
      <c r="D8242">
        <v>84.383330000000001</v>
      </c>
      <c r="G8242">
        <v>48.263890000000004</v>
      </c>
      <c r="H8242">
        <v>47.708329999999997</v>
      </c>
      <c r="I8242">
        <v>98.288349999999994</v>
      </c>
      <c r="J8242">
        <v>34.976849999999999</v>
      </c>
      <c r="K8242">
        <v>12.731479999999999</v>
      </c>
      <c r="R8242">
        <v>0</v>
      </c>
      <c r="S8242">
        <v>0</v>
      </c>
      <c r="Y8242">
        <v>99955</v>
      </c>
      <c r="Z8242">
        <v>13.4</v>
      </c>
      <c r="AA8242">
        <v>13.5</v>
      </c>
      <c r="AB8242">
        <v>15.6</v>
      </c>
      <c r="AC8242">
        <v>16.899999999999999</v>
      </c>
      <c r="AD8242">
        <v>16.399999999999999</v>
      </c>
      <c r="AE8242">
        <v>81.633330000000001</v>
      </c>
      <c r="AF8242">
        <v>13.616669999999999</v>
      </c>
      <c r="AG8242">
        <v>10.51667</v>
      </c>
      <c r="AH8242">
        <v>99970</v>
      </c>
      <c r="AI8242">
        <v>14.81481</v>
      </c>
      <c r="AJ8242">
        <v>59.537039999999998</v>
      </c>
      <c r="AK8242">
        <v>48.518520000000002</v>
      </c>
      <c r="AO8242">
        <v>44.72222</v>
      </c>
      <c r="AP8242">
        <v>125.67379</v>
      </c>
    </row>
    <row r="8243" spans="1:42" x14ac:dyDescent="0.25">
      <c r="A8243" s="1">
        <v>45199.375</v>
      </c>
      <c r="B8243">
        <v>14.633330000000001</v>
      </c>
      <c r="C8243">
        <v>10.66667</v>
      </c>
      <c r="D8243">
        <v>77.325000000000003</v>
      </c>
      <c r="G8243">
        <v>49.143520000000002</v>
      </c>
      <c r="H8243">
        <v>69.606480000000005</v>
      </c>
      <c r="I8243">
        <v>113.33844999999999</v>
      </c>
      <c r="J8243">
        <v>53.287039999999998</v>
      </c>
      <c r="K8243">
        <v>16.31944</v>
      </c>
      <c r="R8243">
        <v>0</v>
      </c>
      <c r="S8243">
        <v>0</v>
      </c>
      <c r="Y8243">
        <v>99970.833329999994</v>
      </c>
      <c r="Z8243">
        <v>15.3</v>
      </c>
      <c r="AA8243">
        <v>14.2</v>
      </c>
      <c r="AB8243">
        <v>15.4</v>
      </c>
      <c r="AC8243">
        <v>16.899999999999999</v>
      </c>
      <c r="AD8243">
        <v>16.399999999999999</v>
      </c>
      <c r="AE8243">
        <v>73.016670000000005</v>
      </c>
      <c r="AF8243">
        <v>15.65</v>
      </c>
      <c r="AG8243">
        <v>10.81667</v>
      </c>
      <c r="AH8243">
        <v>99971.666670000006</v>
      </c>
      <c r="AI8243">
        <v>17.824069999999999</v>
      </c>
      <c r="AJ8243">
        <v>79.675929999999994</v>
      </c>
      <c r="AK8243">
        <v>49.768520000000002</v>
      </c>
      <c r="AO8243">
        <v>61.851849999999999</v>
      </c>
      <c r="AP8243">
        <v>131.55530999999999</v>
      </c>
    </row>
    <row r="8244" spans="1:42" x14ac:dyDescent="0.25">
      <c r="A8244" s="1">
        <v>45199.416666666664</v>
      </c>
      <c r="B8244">
        <v>16.216670000000001</v>
      </c>
      <c r="C8244">
        <v>10.591670000000001</v>
      </c>
      <c r="D8244">
        <v>69.45</v>
      </c>
      <c r="G8244">
        <v>51.157409999999999</v>
      </c>
      <c r="H8244">
        <v>80.856480000000005</v>
      </c>
      <c r="I8244">
        <v>104.44687</v>
      </c>
      <c r="J8244">
        <v>57.43056</v>
      </c>
      <c r="K8244">
        <v>23.425930000000001</v>
      </c>
      <c r="R8244">
        <v>3.75</v>
      </c>
      <c r="S8244">
        <v>3.75</v>
      </c>
      <c r="Y8244">
        <v>99986.666670000006</v>
      </c>
      <c r="Z8244">
        <v>17.5</v>
      </c>
      <c r="AA8244">
        <v>15.3</v>
      </c>
      <c r="AB8244">
        <v>15.4</v>
      </c>
      <c r="AC8244">
        <v>16.899999999999999</v>
      </c>
      <c r="AD8244">
        <v>16.399999999999999</v>
      </c>
      <c r="AE8244">
        <v>65.883330000000001</v>
      </c>
      <c r="AF8244">
        <v>16.783329999999999</v>
      </c>
      <c r="AG8244">
        <v>10.366669999999999</v>
      </c>
      <c r="AH8244">
        <v>100001.66667000001</v>
      </c>
      <c r="AI8244">
        <v>29.02778</v>
      </c>
      <c r="AJ8244">
        <v>82.037040000000005</v>
      </c>
      <c r="AK8244">
        <v>52.546300000000002</v>
      </c>
      <c r="AO8244">
        <v>53.009259999999998</v>
      </c>
      <c r="AP8244">
        <v>96.406009999999995</v>
      </c>
    </row>
    <row r="8245" spans="1:42" x14ac:dyDescent="0.25">
      <c r="A8245" s="1">
        <v>45199.458333333336</v>
      </c>
      <c r="B8245">
        <v>16.983329999999999</v>
      </c>
      <c r="C8245">
        <v>10.45833</v>
      </c>
      <c r="D8245">
        <v>65.474999999999994</v>
      </c>
      <c r="G8245">
        <v>53.518520000000002</v>
      </c>
      <c r="H8245">
        <v>84.768519999999995</v>
      </c>
      <c r="I8245">
        <v>91.454049999999995</v>
      </c>
      <c r="J8245">
        <v>53.912039999999998</v>
      </c>
      <c r="K8245">
        <v>30.856480000000001</v>
      </c>
      <c r="R8245">
        <v>5</v>
      </c>
      <c r="S8245">
        <v>5</v>
      </c>
      <c r="Y8245">
        <v>99991.666670000006</v>
      </c>
      <c r="Z8245">
        <v>18.899999999999999</v>
      </c>
      <c r="AA8245">
        <v>16.600000000000001</v>
      </c>
      <c r="AB8245">
        <v>15.5</v>
      </c>
      <c r="AC8245">
        <v>16.899999999999999</v>
      </c>
      <c r="AD8245">
        <v>16.399999999999999</v>
      </c>
      <c r="AE8245">
        <v>65.066670000000002</v>
      </c>
      <c r="AF8245">
        <v>17.183330000000002</v>
      </c>
      <c r="AG8245">
        <v>10.55</v>
      </c>
      <c r="AH8245">
        <v>99981.666670000006</v>
      </c>
      <c r="AI8245">
        <v>32.685189999999999</v>
      </c>
      <c r="AJ8245">
        <v>87.5</v>
      </c>
      <c r="AK8245">
        <v>54.490740000000002</v>
      </c>
      <c r="AO8245">
        <v>54.814810000000001</v>
      </c>
      <c r="AP8245">
        <v>92.985489999999999</v>
      </c>
    </row>
    <row r="8246" spans="1:42" x14ac:dyDescent="0.25">
      <c r="A8246" s="1">
        <v>45199.5</v>
      </c>
      <c r="B8246">
        <v>17.3</v>
      </c>
      <c r="C8246">
        <v>10.783329999999999</v>
      </c>
      <c r="D8246">
        <v>65.55</v>
      </c>
      <c r="G8246">
        <v>54.212960000000002</v>
      </c>
      <c r="H8246">
        <v>81.851849999999999</v>
      </c>
      <c r="I8246">
        <v>80.295680000000004</v>
      </c>
      <c r="J8246">
        <v>47.083329999999997</v>
      </c>
      <c r="K8246">
        <v>34.768520000000002</v>
      </c>
      <c r="R8246">
        <v>2.5</v>
      </c>
      <c r="S8246">
        <v>2.5</v>
      </c>
      <c r="Y8246">
        <v>99951.666670000006</v>
      </c>
      <c r="Z8246">
        <v>20</v>
      </c>
      <c r="AA8246">
        <v>17.7</v>
      </c>
      <c r="AB8246">
        <v>15.7</v>
      </c>
      <c r="AC8246">
        <v>16.899999999999999</v>
      </c>
      <c r="AD8246">
        <v>16.399999999999999</v>
      </c>
      <c r="AE8246">
        <v>66.033330000000007</v>
      </c>
      <c r="AF8246">
        <v>17.41667</v>
      </c>
      <c r="AG8246">
        <v>11.01667</v>
      </c>
      <c r="AH8246">
        <v>99921.666670000006</v>
      </c>
      <c r="AI8246">
        <v>36.851849999999999</v>
      </c>
      <c r="AJ8246">
        <v>76.203699999999998</v>
      </c>
      <c r="AK8246">
        <v>53.935189999999999</v>
      </c>
      <c r="AO8246">
        <v>39.351849999999999</v>
      </c>
      <c r="AP8246">
        <v>67.11045</v>
      </c>
    </row>
    <row r="8247" spans="1:42" x14ac:dyDescent="0.25">
      <c r="A8247" s="1">
        <v>45199.541666666664</v>
      </c>
      <c r="B8247">
        <v>17.58333</v>
      </c>
      <c r="C8247">
        <v>11</v>
      </c>
      <c r="D8247">
        <v>65.3</v>
      </c>
      <c r="G8247">
        <v>53.935189999999999</v>
      </c>
      <c r="H8247">
        <v>74.027780000000007</v>
      </c>
      <c r="I8247">
        <v>65.675060000000002</v>
      </c>
      <c r="J8247">
        <v>35.509259999999998</v>
      </c>
      <c r="K8247">
        <v>38.518520000000002</v>
      </c>
      <c r="R8247">
        <v>2.5</v>
      </c>
      <c r="S8247">
        <v>2.5</v>
      </c>
      <c r="Y8247">
        <v>99908.333329999994</v>
      </c>
      <c r="Z8247">
        <v>20.6</v>
      </c>
      <c r="AA8247">
        <v>18.3</v>
      </c>
      <c r="AB8247">
        <v>16</v>
      </c>
      <c r="AC8247">
        <v>16.8</v>
      </c>
      <c r="AD8247">
        <v>16.399999999999999</v>
      </c>
      <c r="AE8247">
        <v>64.566670000000002</v>
      </c>
      <c r="AF8247">
        <v>17.75</v>
      </c>
      <c r="AG8247">
        <v>10.98333</v>
      </c>
      <c r="AH8247">
        <v>99895</v>
      </c>
      <c r="AI8247">
        <v>40.185189999999999</v>
      </c>
      <c r="AJ8247">
        <v>71.851849999999999</v>
      </c>
      <c r="AK8247">
        <v>53.935189999999999</v>
      </c>
      <c r="AO8247">
        <v>31.66667</v>
      </c>
      <c r="AP8247">
        <v>58.568109999999997</v>
      </c>
    </row>
    <row r="8248" spans="1:42" x14ac:dyDescent="0.25">
      <c r="A8248" s="1">
        <v>45199.583333333336</v>
      </c>
      <c r="B8248">
        <v>17.725000000000001</v>
      </c>
      <c r="C8248">
        <v>10.69167</v>
      </c>
      <c r="D8248">
        <v>63.441670000000002</v>
      </c>
      <c r="G8248">
        <v>54.166670000000003</v>
      </c>
      <c r="H8248">
        <v>58.726849999999999</v>
      </c>
      <c r="I8248">
        <v>45.9893</v>
      </c>
      <c r="J8248">
        <v>20.949069999999999</v>
      </c>
      <c r="K8248">
        <v>37.77778</v>
      </c>
      <c r="R8248">
        <v>10</v>
      </c>
      <c r="S8248">
        <v>10</v>
      </c>
      <c r="Y8248">
        <v>99873.333329999994</v>
      </c>
      <c r="Z8248">
        <v>20.9</v>
      </c>
      <c r="AA8248">
        <v>18.899999999999999</v>
      </c>
      <c r="AB8248">
        <v>16.399999999999999</v>
      </c>
      <c r="AC8248">
        <v>16.8</v>
      </c>
      <c r="AD8248">
        <v>16.399999999999999</v>
      </c>
      <c r="AE8248">
        <v>62.316670000000002</v>
      </c>
      <c r="AF8248">
        <v>17.7</v>
      </c>
      <c r="AG8248">
        <v>10.4</v>
      </c>
      <c r="AH8248">
        <v>99851.666670000006</v>
      </c>
      <c r="AI8248">
        <v>35.370370000000001</v>
      </c>
      <c r="AJ8248">
        <v>45.601849999999999</v>
      </c>
      <c r="AK8248">
        <v>54.398150000000001</v>
      </c>
      <c r="AO8248">
        <v>10.231479999999999</v>
      </c>
      <c r="AP8248">
        <v>22.461069999999999</v>
      </c>
    </row>
    <row r="8249" spans="1:42" x14ac:dyDescent="0.25">
      <c r="A8249" s="1">
        <v>45199.625</v>
      </c>
      <c r="B8249">
        <v>17.591670000000001</v>
      </c>
      <c r="C8249">
        <v>10.68333</v>
      </c>
      <c r="D8249">
        <v>63.983330000000002</v>
      </c>
      <c r="G8249">
        <v>54.074069999999999</v>
      </c>
      <c r="H8249">
        <v>39.745370000000001</v>
      </c>
      <c r="I8249">
        <v>28.944970000000001</v>
      </c>
      <c r="J8249">
        <v>9.7453699999999994</v>
      </c>
      <c r="K8249">
        <v>30</v>
      </c>
      <c r="R8249">
        <v>10</v>
      </c>
      <c r="S8249">
        <v>10</v>
      </c>
      <c r="Y8249">
        <v>99835.833329999994</v>
      </c>
      <c r="Z8249">
        <v>20.2</v>
      </c>
      <c r="AA8249">
        <v>19.100000000000001</v>
      </c>
      <c r="AB8249">
        <v>16.7</v>
      </c>
      <c r="AC8249">
        <v>16.8</v>
      </c>
      <c r="AD8249">
        <v>16.399999999999999</v>
      </c>
      <c r="AE8249">
        <v>65.650000000000006</v>
      </c>
      <c r="AF8249">
        <v>17.483329999999999</v>
      </c>
      <c r="AG8249">
        <v>10.966670000000001</v>
      </c>
      <c r="AH8249">
        <v>99820</v>
      </c>
      <c r="AI8249">
        <v>24.629629999999999</v>
      </c>
      <c r="AJ8249">
        <v>33.888890000000004</v>
      </c>
      <c r="AK8249">
        <v>53.75</v>
      </c>
      <c r="AO8249">
        <v>9.2592599999999994</v>
      </c>
      <c r="AP8249">
        <v>27.501159999999999</v>
      </c>
    </row>
    <row r="8250" spans="1:42" x14ac:dyDescent="0.25">
      <c r="A8250" s="1">
        <v>45199.666666666664</v>
      </c>
      <c r="B8250">
        <v>17.258330000000001</v>
      </c>
      <c r="C8250">
        <v>11.025</v>
      </c>
      <c r="D8250">
        <v>66.791669999999996</v>
      </c>
      <c r="G8250">
        <v>52.870370000000001</v>
      </c>
      <c r="H8250">
        <v>24.814810000000001</v>
      </c>
      <c r="I8250">
        <v>35.276040000000002</v>
      </c>
      <c r="J8250">
        <v>6.7824099999999996</v>
      </c>
      <c r="K8250">
        <v>18.032409999999999</v>
      </c>
      <c r="R8250">
        <v>10</v>
      </c>
      <c r="S8250">
        <v>10</v>
      </c>
      <c r="Y8250">
        <v>99819.166670000006</v>
      </c>
      <c r="Z8250">
        <v>19.399999999999999</v>
      </c>
      <c r="AA8250">
        <v>18.899999999999999</v>
      </c>
      <c r="AB8250">
        <v>17</v>
      </c>
      <c r="AC8250">
        <v>16.8</v>
      </c>
      <c r="AD8250">
        <v>16.399999999999999</v>
      </c>
      <c r="AE8250">
        <v>67.933329999999998</v>
      </c>
      <c r="AF8250">
        <v>17.033329999999999</v>
      </c>
      <c r="AG8250">
        <v>11.08333</v>
      </c>
      <c r="AH8250">
        <v>99818.333329999994</v>
      </c>
      <c r="AI8250">
        <v>11.43519</v>
      </c>
      <c r="AJ8250">
        <v>15.740740000000001</v>
      </c>
      <c r="AK8250">
        <v>51.990740000000002</v>
      </c>
      <c r="AO8250">
        <v>4.3055599999999998</v>
      </c>
      <c r="AP8250">
        <v>22.393660000000001</v>
      </c>
    </row>
    <row r="8251" spans="1:42" x14ac:dyDescent="0.25">
      <c r="A8251" s="1">
        <v>45199.708333333336</v>
      </c>
      <c r="B8251">
        <v>16.191669999999998</v>
      </c>
      <c r="C8251">
        <v>11.04167</v>
      </c>
      <c r="D8251">
        <v>71.608329999999995</v>
      </c>
      <c r="G8251">
        <v>51.759259999999998</v>
      </c>
      <c r="H8251">
        <v>8.7036999999999995</v>
      </c>
      <c r="I8251">
        <v>0</v>
      </c>
      <c r="J8251">
        <v>2.2916699999999999</v>
      </c>
      <c r="K8251">
        <v>6.4120400000000002</v>
      </c>
      <c r="R8251">
        <v>10</v>
      </c>
      <c r="S8251">
        <v>10</v>
      </c>
      <c r="Y8251">
        <v>99820.833329999994</v>
      </c>
      <c r="Z8251">
        <v>18.3</v>
      </c>
      <c r="AA8251">
        <v>18.5</v>
      </c>
      <c r="AB8251">
        <v>17.100000000000001</v>
      </c>
      <c r="AC8251">
        <v>16.8</v>
      </c>
      <c r="AD8251">
        <v>16.399999999999999</v>
      </c>
      <c r="AE8251">
        <v>75.283330000000007</v>
      </c>
      <c r="AF8251">
        <v>15.35</v>
      </c>
      <c r="AG8251">
        <v>11</v>
      </c>
      <c r="AH8251">
        <v>99823.333329999994</v>
      </c>
      <c r="AI8251">
        <v>1.38889</v>
      </c>
      <c r="AJ8251">
        <v>1.6666700000000001</v>
      </c>
      <c r="AK8251">
        <v>51.52778</v>
      </c>
      <c r="AO8251">
        <v>0.27778000000000003</v>
      </c>
      <c r="AP8251">
        <v>0</v>
      </c>
    </row>
    <row r="8252" spans="1:42" x14ac:dyDescent="0.25">
      <c r="A8252" s="1">
        <v>45199.75</v>
      </c>
      <c r="B8252">
        <v>14.54167</v>
      </c>
      <c r="C8252">
        <v>10.94167</v>
      </c>
      <c r="D8252">
        <v>79.158330000000007</v>
      </c>
      <c r="G8252">
        <v>51.504629999999999</v>
      </c>
      <c r="H8252">
        <v>0.83333000000000002</v>
      </c>
      <c r="I8252">
        <v>0</v>
      </c>
      <c r="J8252">
        <v>0.13889000000000001</v>
      </c>
      <c r="K8252">
        <v>0.69443999999999995</v>
      </c>
      <c r="R8252">
        <v>10</v>
      </c>
      <c r="S8252">
        <v>10</v>
      </c>
      <c r="Y8252">
        <v>99828.333329999994</v>
      </c>
      <c r="Z8252">
        <v>16.7</v>
      </c>
      <c r="AA8252">
        <v>17.8</v>
      </c>
      <c r="AB8252">
        <v>17.2</v>
      </c>
      <c r="AC8252">
        <v>16.7</v>
      </c>
      <c r="AD8252">
        <v>16.399999999999999</v>
      </c>
      <c r="AE8252">
        <v>83.033330000000007</v>
      </c>
      <c r="AF8252">
        <v>13.73333</v>
      </c>
      <c r="AG8252">
        <v>10.883330000000001</v>
      </c>
      <c r="AH8252">
        <v>99833.333329999994</v>
      </c>
      <c r="AI8252">
        <v>0</v>
      </c>
      <c r="AJ8252">
        <v>0</v>
      </c>
      <c r="AK8252">
        <v>51.481479999999998</v>
      </c>
      <c r="AO8252">
        <v>0</v>
      </c>
      <c r="AP8252">
        <v>0</v>
      </c>
    </row>
    <row r="8253" spans="1:42" x14ac:dyDescent="0.25">
      <c r="A8253" s="1">
        <v>45199.791666666664</v>
      </c>
      <c r="B8253">
        <v>13.6</v>
      </c>
      <c r="C8253">
        <v>10.675000000000001</v>
      </c>
      <c r="D8253">
        <v>82.558329999999998</v>
      </c>
      <c r="G8253">
        <v>51.435189999999999</v>
      </c>
      <c r="H8253">
        <v>0</v>
      </c>
      <c r="I8253">
        <v>0</v>
      </c>
      <c r="J8253">
        <v>0</v>
      </c>
      <c r="K8253">
        <v>0</v>
      </c>
      <c r="R8253">
        <v>10</v>
      </c>
      <c r="S8253">
        <v>10</v>
      </c>
      <c r="Y8253">
        <v>99822.5</v>
      </c>
      <c r="Z8253">
        <v>15.4</v>
      </c>
      <c r="AA8253">
        <v>16.899999999999999</v>
      </c>
      <c r="AB8253">
        <v>17.2</v>
      </c>
      <c r="AC8253">
        <v>16.7</v>
      </c>
      <c r="AD8253">
        <v>16.399999999999999</v>
      </c>
      <c r="AE8253">
        <v>82.083330000000004</v>
      </c>
      <c r="AF8253">
        <v>13.466670000000001</v>
      </c>
      <c r="AG8253">
        <v>10.466670000000001</v>
      </c>
      <c r="AH8253">
        <v>99811.666670000006</v>
      </c>
      <c r="AI8253">
        <v>0</v>
      </c>
      <c r="AJ8253">
        <v>0</v>
      </c>
      <c r="AK8253">
        <v>51.388890000000004</v>
      </c>
      <c r="AO8253">
        <v>0</v>
      </c>
      <c r="AP8253">
        <v>0</v>
      </c>
    </row>
    <row r="8254" spans="1:42" x14ac:dyDescent="0.25">
      <c r="A8254" s="1">
        <v>45199.833333333336</v>
      </c>
      <c r="B8254">
        <v>12.95</v>
      </c>
      <c r="C8254">
        <v>10.1</v>
      </c>
      <c r="D8254">
        <v>82.833330000000004</v>
      </c>
      <c r="G8254">
        <v>51.203699999999998</v>
      </c>
      <c r="H8254">
        <v>0</v>
      </c>
      <c r="I8254">
        <v>0</v>
      </c>
      <c r="J8254">
        <v>0</v>
      </c>
      <c r="K8254">
        <v>0</v>
      </c>
      <c r="R8254">
        <v>8.75</v>
      </c>
      <c r="S8254">
        <v>8.75</v>
      </c>
      <c r="Y8254">
        <v>99807.5</v>
      </c>
      <c r="Z8254">
        <v>14.5</v>
      </c>
      <c r="AA8254">
        <v>16.100000000000001</v>
      </c>
      <c r="AB8254">
        <v>17.100000000000001</v>
      </c>
      <c r="AC8254">
        <v>16.7</v>
      </c>
      <c r="AD8254">
        <v>16.399999999999999</v>
      </c>
      <c r="AE8254">
        <v>83.583330000000004</v>
      </c>
      <c r="AF8254">
        <v>12.43333</v>
      </c>
      <c r="AG8254">
        <v>9.7333300000000005</v>
      </c>
      <c r="AH8254">
        <v>99803.333329999994</v>
      </c>
      <c r="AI8254">
        <v>0</v>
      </c>
      <c r="AJ8254">
        <v>0</v>
      </c>
      <c r="AK8254">
        <v>51.018520000000002</v>
      </c>
      <c r="AO8254">
        <v>0</v>
      </c>
      <c r="AP8254">
        <v>0</v>
      </c>
    </row>
    <row r="8255" spans="1:42" x14ac:dyDescent="0.25">
      <c r="A8255" s="1">
        <v>45199.875</v>
      </c>
      <c r="B8255">
        <v>12.41667</v>
      </c>
      <c r="C8255">
        <v>9.4499999999999993</v>
      </c>
      <c r="D8255">
        <v>82.166669999999996</v>
      </c>
      <c r="G8255">
        <v>50.810189999999999</v>
      </c>
      <c r="H8255">
        <v>0</v>
      </c>
      <c r="I8255">
        <v>0</v>
      </c>
      <c r="J8255">
        <v>0</v>
      </c>
      <c r="K8255">
        <v>0</v>
      </c>
      <c r="R8255">
        <v>2.5</v>
      </c>
      <c r="S8255">
        <v>2.5</v>
      </c>
      <c r="Y8255">
        <v>99805</v>
      </c>
      <c r="Z8255">
        <v>13.7</v>
      </c>
      <c r="AA8255">
        <v>15.5</v>
      </c>
      <c r="AB8255">
        <v>17</v>
      </c>
      <c r="AC8255">
        <v>16.7</v>
      </c>
      <c r="AD8255">
        <v>16.399999999999999</v>
      </c>
      <c r="AE8255">
        <v>80.75</v>
      </c>
      <c r="AF8255">
        <v>12.4</v>
      </c>
      <c r="AG8255">
        <v>9.1666699999999999</v>
      </c>
      <c r="AH8255">
        <v>99806.666670000006</v>
      </c>
      <c r="AI8255">
        <v>0</v>
      </c>
      <c r="AJ8255">
        <v>0</v>
      </c>
      <c r="AK8255">
        <v>50.601849999999999</v>
      </c>
      <c r="AO8255">
        <v>0</v>
      </c>
      <c r="AP8255">
        <v>0</v>
      </c>
    </row>
    <row r="8256" spans="1:42" x14ac:dyDescent="0.25">
      <c r="A8256" s="1">
        <v>45199.916666666664</v>
      </c>
      <c r="B8256">
        <v>12.366669999999999</v>
      </c>
      <c r="C8256">
        <v>9.1666699999999999</v>
      </c>
      <c r="D8256">
        <v>80.858329999999995</v>
      </c>
      <c r="G8256">
        <v>50.578699999999998</v>
      </c>
      <c r="H8256">
        <v>0</v>
      </c>
      <c r="I8256">
        <v>0</v>
      </c>
      <c r="J8256">
        <v>0</v>
      </c>
      <c r="K8256">
        <v>0</v>
      </c>
      <c r="R8256">
        <v>0</v>
      </c>
      <c r="S8256">
        <v>0</v>
      </c>
      <c r="Y8256">
        <v>99804.166670000006</v>
      </c>
      <c r="Z8256">
        <v>13.1</v>
      </c>
      <c r="AA8256">
        <v>14.9</v>
      </c>
      <c r="AB8256">
        <v>16.7</v>
      </c>
      <c r="AC8256">
        <v>16.7</v>
      </c>
      <c r="AD8256">
        <v>16.399999999999999</v>
      </c>
      <c r="AE8256">
        <v>80.966669999999993</v>
      </c>
      <c r="AF8256">
        <v>12.33333</v>
      </c>
      <c r="AG8256">
        <v>9.1666699999999999</v>
      </c>
      <c r="AH8256">
        <v>99801.666670000006</v>
      </c>
      <c r="AI8256">
        <v>0</v>
      </c>
      <c r="AJ8256">
        <v>0</v>
      </c>
      <c r="AK8256">
        <v>50.55556</v>
      </c>
      <c r="AO8256">
        <v>0</v>
      </c>
      <c r="AP8256">
        <v>0</v>
      </c>
    </row>
    <row r="8257" spans="1:42" x14ac:dyDescent="0.25">
      <c r="A8257" s="1">
        <v>45199.958333333336</v>
      </c>
      <c r="B8257">
        <v>12.45833</v>
      </c>
      <c r="C8257">
        <v>9.0666700000000002</v>
      </c>
      <c r="D8257">
        <v>79.783330000000007</v>
      </c>
      <c r="G8257">
        <v>50.763890000000004</v>
      </c>
      <c r="H8257">
        <v>0</v>
      </c>
      <c r="I8257">
        <v>0</v>
      </c>
      <c r="J8257">
        <v>0</v>
      </c>
      <c r="K8257">
        <v>0</v>
      </c>
      <c r="R8257">
        <v>0</v>
      </c>
      <c r="S8257">
        <v>0</v>
      </c>
      <c r="Y8257">
        <v>99790.833329999994</v>
      </c>
      <c r="Z8257">
        <v>12.7</v>
      </c>
      <c r="AA8257">
        <v>14.4</v>
      </c>
      <c r="AB8257">
        <v>16.5</v>
      </c>
      <c r="AC8257">
        <v>16.7</v>
      </c>
      <c r="AD8257">
        <v>16.399999999999999</v>
      </c>
      <c r="AE8257">
        <v>78.599999999999994</v>
      </c>
      <c r="AF8257">
        <v>12.58333</v>
      </c>
      <c r="AG8257">
        <v>8.9666700000000006</v>
      </c>
      <c r="AH8257">
        <v>99780</v>
      </c>
      <c r="AI8257">
        <v>0</v>
      </c>
      <c r="AJ8257">
        <v>0</v>
      </c>
      <c r="AK8257">
        <v>50.97222</v>
      </c>
      <c r="AO8257">
        <v>0</v>
      </c>
      <c r="AP8257">
        <v>0</v>
      </c>
    </row>
    <row r="8258" spans="1:42" x14ac:dyDescent="0.25">
      <c r="A8258" s="1">
        <v>45200</v>
      </c>
      <c r="B8258">
        <v>12.65</v>
      </c>
      <c r="C8258">
        <v>9</v>
      </c>
      <c r="D8258">
        <v>78.416669999999996</v>
      </c>
      <c r="G8258">
        <v>51.273150000000001</v>
      </c>
      <c r="H8258">
        <v>0</v>
      </c>
      <c r="I8258">
        <v>0</v>
      </c>
      <c r="J8258">
        <v>0</v>
      </c>
      <c r="K8258">
        <v>0</v>
      </c>
      <c r="R8258">
        <v>0</v>
      </c>
      <c r="S8258">
        <v>0</v>
      </c>
      <c r="Y8258">
        <v>99775</v>
      </c>
      <c r="Z8258">
        <v>12.4</v>
      </c>
      <c r="AA8258">
        <v>14.1</v>
      </c>
      <c r="AB8258">
        <v>16.3</v>
      </c>
      <c r="AC8258">
        <v>16.7</v>
      </c>
      <c r="AD8258">
        <v>16.399999999999999</v>
      </c>
      <c r="AE8258">
        <v>78.233329999999995</v>
      </c>
      <c r="AF8258">
        <v>12.716670000000001</v>
      </c>
      <c r="AG8258">
        <v>9.0333299999999994</v>
      </c>
      <c r="AH8258">
        <v>99770</v>
      </c>
      <c r="AI8258">
        <v>0</v>
      </c>
      <c r="AJ8258">
        <v>0</v>
      </c>
      <c r="AK8258">
        <v>51.574069999999999</v>
      </c>
      <c r="AO8258">
        <v>0</v>
      </c>
      <c r="AP8258">
        <v>0</v>
      </c>
    </row>
    <row r="8259" spans="1:42" x14ac:dyDescent="0.25">
      <c r="A8259" s="1">
        <v>45200.041666666664</v>
      </c>
      <c r="B8259">
        <v>12.75</v>
      </c>
      <c r="C8259">
        <v>9.0583299999999998</v>
      </c>
      <c r="D8259">
        <v>78.233329999999995</v>
      </c>
      <c r="G8259">
        <v>51.80556</v>
      </c>
      <c r="H8259">
        <v>0</v>
      </c>
      <c r="I8259">
        <v>0</v>
      </c>
      <c r="J8259">
        <v>0</v>
      </c>
      <c r="K8259">
        <v>0</v>
      </c>
      <c r="R8259">
        <v>0</v>
      </c>
      <c r="S8259">
        <v>0</v>
      </c>
      <c r="Y8259">
        <v>99754.166670000006</v>
      </c>
      <c r="Z8259">
        <v>12.2</v>
      </c>
      <c r="AA8259">
        <v>13.8</v>
      </c>
      <c r="AB8259">
        <v>16</v>
      </c>
      <c r="AC8259">
        <v>16.7</v>
      </c>
      <c r="AD8259">
        <v>16.399999999999999</v>
      </c>
      <c r="AE8259">
        <v>78.233329999999995</v>
      </c>
      <c r="AF8259">
        <v>12.783329999999999</v>
      </c>
      <c r="AG8259">
        <v>9.0833300000000001</v>
      </c>
      <c r="AH8259">
        <v>99738.333329999994</v>
      </c>
      <c r="AI8259">
        <v>0</v>
      </c>
      <c r="AJ8259">
        <v>0</v>
      </c>
      <c r="AK8259">
        <v>52.037039999999998</v>
      </c>
      <c r="AO8259">
        <v>0</v>
      </c>
      <c r="AP8259">
        <v>0</v>
      </c>
    </row>
    <row r="8260" spans="1:42" x14ac:dyDescent="0.25">
      <c r="A8260" s="1">
        <v>45200.083333333336</v>
      </c>
      <c r="B8260">
        <v>12.91667</v>
      </c>
      <c r="C8260">
        <v>9.125</v>
      </c>
      <c r="D8260">
        <v>77.766670000000005</v>
      </c>
      <c r="G8260">
        <v>52.407409999999999</v>
      </c>
      <c r="H8260">
        <v>0</v>
      </c>
      <c r="I8260">
        <v>0</v>
      </c>
      <c r="J8260">
        <v>0</v>
      </c>
      <c r="K8260">
        <v>0</v>
      </c>
      <c r="R8260">
        <v>0</v>
      </c>
      <c r="S8260">
        <v>0</v>
      </c>
      <c r="Y8260">
        <v>99715</v>
      </c>
      <c r="Z8260">
        <v>12.1</v>
      </c>
      <c r="AA8260">
        <v>13.6</v>
      </c>
      <c r="AB8260">
        <v>15.8</v>
      </c>
      <c r="AC8260">
        <v>16.7</v>
      </c>
      <c r="AD8260">
        <v>16.399999999999999</v>
      </c>
      <c r="AE8260">
        <v>77.3</v>
      </c>
      <c r="AF8260">
        <v>13.05</v>
      </c>
      <c r="AG8260">
        <v>9.1666699999999999</v>
      </c>
      <c r="AH8260">
        <v>99691.666670000006</v>
      </c>
      <c r="AI8260">
        <v>0</v>
      </c>
      <c r="AJ8260">
        <v>0</v>
      </c>
      <c r="AK8260">
        <v>52.77778</v>
      </c>
      <c r="AO8260">
        <v>0</v>
      </c>
      <c r="AP8260">
        <v>0</v>
      </c>
    </row>
    <row r="8261" spans="1:42" x14ac:dyDescent="0.25">
      <c r="A8261" s="1">
        <v>45200.125</v>
      </c>
      <c r="B8261">
        <v>13.41667</v>
      </c>
      <c r="C8261">
        <v>9.2249999999999996</v>
      </c>
      <c r="D8261">
        <v>75.741669999999999</v>
      </c>
      <c r="G8261">
        <v>53.05556</v>
      </c>
      <c r="H8261">
        <v>0</v>
      </c>
      <c r="I8261">
        <v>0</v>
      </c>
      <c r="J8261">
        <v>0</v>
      </c>
      <c r="K8261">
        <v>0</v>
      </c>
      <c r="R8261">
        <v>8.75</v>
      </c>
      <c r="S8261">
        <v>8.75</v>
      </c>
      <c r="Y8261">
        <v>99683.333329999994</v>
      </c>
      <c r="Z8261">
        <v>12.1</v>
      </c>
      <c r="AA8261">
        <v>13.4</v>
      </c>
      <c r="AB8261">
        <v>15.6</v>
      </c>
      <c r="AC8261">
        <v>16.7</v>
      </c>
      <c r="AD8261">
        <v>16.399999999999999</v>
      </c>
      <c r="AE8261">
        <v>74.183329999999998</v>
      </c>
      <c r="AF8261">
        <v>13.783329999999999</v>
      </c>
      <c r="AG8261">
        <v>9.2833299999999994</v>
      </c>
      <c r="AH8261">
        <v>99675</v>
      </c>
      <c r="AI8261">
        <v>0</v>
      </c>
      <c r="AJ8261">
        <v>0</v>
      </c>
      <c r="AK8261">
        <v>53.333329999999997</v>
      </c>
      <c r="AO8261">
        <v>0</v>
      </c>
      <c r="AP8261">
        <v>0</v>
      </c>
    </row>
    <row r="8262" spans="1:42" x14ac:dyDescent="0.25">
      <c r="A8262" s="1">
        <v>45200.166666666664</v>
      </c>
      <c r="B8262">
        <v>13.66667</v>
      </c>
      <c r="C8262">
        <v>9.4583300000000001</v>
      </c>
      <c r="D8262">
        <v>75.724999999999994</v>
      </c>
      <c r="G8262">
        <v>53.217590000000001</v>
      </c>
      <c r="H8262">
        <v>0</v>
      </c>
      <c r="I8262">
        <v>0</v>
      </c>
      <c r="J8262">
        <v>0</v>
      </c>
      <c r="K8262">
        <v>0</v>
      </c>
      <c r="R8262">
        <v>10</v>
      </c>
      <c r="S8262">
        <v>10</v>
      </c>
      <c r="Y8262">
        <v>99683.333329999994</v>
      </c>
      <c r="Z8262">
        <v>12.1</v>
      </c>
      <c r="AA8262">
        <v>13.3</v>
      </c>
      <c r="AB8262">
        <v>15.4</v>
      </c>
      <c r="AC8262">
        <v>16.7</v>
      </c>
      <c r="AD8262">
        <v>16.399999999999999</v>
      </c>
      <c r="AE8262">
        <v>77.266670000000005</v>
      </c>
      <c r="AF8262">
        <v>13.55</v>
      </c>
      <c r="AG8262">
        <v>9.6333300000000008</v>
      </c>
      <c r="AH8262">
        <v>99691.666670000006</v>
      </c>
      <c r="AI8262">
        <v>0</v>
      </c>
      <c r="AJ8262">
        <v>0</v>
      </c>
      <c r="AK8262">
        <v>53.101849999999999</v>
      </c>
      <c r="AO8262">
        <v>0</v>
      </c>
      <c r="AP8262">
        <v>0</v>
      </c>
    </row>
    <row r="8263" spans="1:42" x14ac:dyDescent="0.25">
      <c r="A8263" s="1">
        <v>45200.208333333336</v>
      </c>
      <c r="B8263">
        <v>13.758330000000001</v>
      </c>
      <c r="C8263">
        <v>9.8666699999999992</v>
      </c>
      <c r="D8263">
        <v>77.333330000000004</v>
      </c>
      <c r="G8263">
        <v>53.240740000000002</v>
      </c>
      <c r="H8263">
        <v>0.13889000000000001</v>
      </c>
      <c r="I8263">
        <v>0</v>
      </c>
      <c r="J8263">
        <v>2.315E-2</v>
      </c>
      <c r="K8263">
        <v>0.11574</v>
      </c>
      <c r="R8263">
        <v>6.25</v>
      </c>
      <c r="S8263">
        <v>6.25</v>
      </c>
      <c r="Y8263">
        <v>99690</v>
      </c>
      <c r="Z8263">
        <v>12.1</v>
      </c>
      <c r="AA8263">
        <v>13.2</v>
      </c>
      <c r="AB8263">
        <v>15.3</v>
      </c>
      <c r="AC8263">
        <v>16.7</v>
      </c>
      <c r="AD8263">
        <v>16.399999999999999</v>
      </c>
      <c r="AE8263">
        <v>77.400000000000006</v>
      </c>
      <c r="AF8263">
        <v>13.966670000000001</v>
      </c>
      <c r="AG8263">
        <v>10.1</v>
      </c>
      <c r="AH8263">
        <v>99688.333329999994</v>
      </c>
      <c r="AI8263">
        <v>0.23147999999999999</v>
      </c>
      <c r="AJ8263">
        <v>0.27778000000000003</v>
      </c>
      <c r="AK8263">
        <v>53.379629999999999</v>
      </c>
      <c r="AO8263">
        <v>4.6300000000000001E-2</v>
      </c>
      <c r="AP8263">
        <v>0</v>
      </c>
    </row>
    <row r="8264" spans="1:42" x14ac:dyDescent="0.25">
      <c r="A8264" s="1">
        <v>45200.25</v>
      </c>
      <c r="B8264">
        <v>14.258330000000001</v>
      </c>
      <c r="C8264">
        <v>10.324999999999999</v>
      </c>
      <c r="D8264">
        <v>77.150000000000006</v>
      </c>
      <c r="G8264">
        <v>53.495370000000001</v>
      </c>
      <c r="H8264">
        <v>5.4398099999999996</v>
      </c>
      <c r="I8264">
        <v>0</v>
      </c>
      <c r="J8264">
        <v>3.1713</v>
      </c>
      <c r="K8264">
        <v>2.2685200000000001</v>
      </c>
      <c r="R8264">
        <v>0</v>
      </c>
      <c r="S8264">
        <v>0</v>
      </c>
      <c r="Y8264">
        <v>99698.333329999994</v>
      </c>
      <c r="Z8264">
        <v>12.1</v>
      </c>
      <c r="AA8264">
        <v>13.2</v>
      </c>
      <c r="AB8264">
        <v>15.2</v>
      </c>
      <c r="AC8264">
        <v>16.7</v>
      </c>
      <c r="AD8264">
        <v>16.399999999999999</v>
      </c>
      <c r="AE8264">
        <v>76.900000000000006</v>
      </c>
      <c r="AF8264">
        <v>14.55</v>
      </c>
      <c r="AG8264">
        <v>10.55</v>
      </c>
      <c r="AH8264">
        <v>99708.333329999994</v>
      </c>
      <c r="AI8264">
        <v>4.3055599999999998</v>
      </c>
      <c r="AJ8264">
        <v>10.601850000000001</v>
      </c>
      <c r="AK8264">
        <v>53.611109999999996</v>
      </c>
      <c r="AO8264">
        <v>6.2962999999999996</v>
      </c>
      <c r="AP8264">
        <v>0</v>
      </c>
    </row>
    <row r="8265" spans="1:42" x14ac:dyDescent="0.25">
      <c r="A8265" s="1">
        <v>45200.291666666664</v>
      </c>
      <c r="B8265">
        <v>15.19167</v>
      </c>
      <c r="C8265">
        <v>10.94167</v>
      </c>
      <c r="D8265">
        <v>75.758330000000001</v>
      </c>
      <c r="G8265">
        <v>53.611109999999996</v>
      </c>
      <c r="H8265">
        <v>22.824069999999999</v>
      </c>
      <c r="I8265">
        <v>79.15401</v>
      </c>
      <c r="J8265">
        <v>16.643519999999999</v>
      </c>
      <c r="K8265">
        <v>6.1805599999999998</v>
      </c>
      <c r="R8265">
        <v>3.75</v>
      </c>
      <c r="S8265">
        <v>3.75</v>
      </c>
      <c r="Y8265">
        <v>99709.166670000006</v>
      </c>
      <c r="Z8265">
        <v>12.6</v>
      </c>
      <c r="AA8265">
        <v>13.2</v>
      </c>
      <c r="AB8265">
        <v>15</v>
      </c>
      <c r="AC8265">
        <v>16.7</v>
      </c>
      <c r="AD8265">
        <v>16.399999999999999</v>
      </c>
      <c r="AE8265">
        <v>74.616669999999999</v>
      </c>
      <c r="AF8265">
        <v>15.83333</v>
      </c>
      <c r="AG8265">
        <v>11.33333</v>
      </c>
      <c r="AH8265">
        <v>99710</v>
      </c>
      <c r="AI8265">
        <v>8.0555599999999998</v>
      </c>
      <c r="AJ8265">
        <v>35.046300000000002</v>
      </c>
      <c r="AK8265">
        <v>53.611109999999996</v>
      </c>
      <c r="AO8265">
        <v>26.990739999999999</v>
      </c>
      <c r="AP8265">
        <v>128.3638</v>
      </c>
    </row>
    <row r="8266" spans="1:42" x14ac:dyDescent="0.25">
      <c r="A8266" s="1">
        <v>45200.333333333336</v>
      </c>
      <c r="B8266">
        <v>16.625</v>
      </c>
      <c r="C8266">
        <v>11.775</v>
      </c>
      <c r="D8266">
        <v>73.05</v>
      </c>
      <c r="G8266">
        <v>53.888890000000004</v>
      </c>
      <c r="H8266">
        <v>47.013890000000004</v>
      </c>
      <c r="I8266">
        <v>108.55933</v>
      </c>
      <c r="J8266">
        <v>38.125</v>
      </c>
      <c r="K8266">
        <v>8.88889</v>
      </c>
      <c r="R8266">
        <v>0</v>
      </c>
      <c r="S8266">
        <v>0</v>
      </c>
      <c r="Y8266">
        <v>99717.5</v>
      </c>
      <c r="Z8266">
        <v>14.2</v>
      </c>
      <c r="AA8266">
        <v>13.6</v>
      </c>
      <c r="AB8266">
        <v>14.9</v>
      </c>
      <c r="AC8266">
        <v>16.7</v>
      </c>
      <c r="AD8266">
        <v>16.399999999999999</v>
      </c>
      <c r="AE8266">
        <v>71.483329999999995</v>
      </c>
      <c r="AF8266">
        <v>17.41667</v>
      </c>
      <c r="AG8266">
        <v>12.216670000000001</v>
      </c>
      <c r="AH8266">
        <v>99725</v>
      </c>
      <c r="AI8266">
        <v>9.7222200000000001</v>
      </c>
      <c r="AJ8266">
        <v>58.981479999999998</v>
      </c>
      <c r="AK8266">
        <v>54.166670000000003</v>
      </c>
      <c r="AO8266">
        <v>49.259259999999998</v>
      </c>
      <c r="AP8266">
        <v>140.26365999999999</v>
      </c>
    </row>
    <row r="8267" spans="1:42" x14ac:dyDescent="0.25">
      <c r="A8267" s="1">
        <v>45200.375</v>
      </c>
      <c r="B8267">
        <v>18.5</v>
      </c>
      <c r="C8267">
        <v>12.675000000000001</v>
      </c>
      <c r="D8267">
        <v>68.875</v>
      </c>
      <c r="G8267">
        <v>54.629629999999999</v>
      </c>
      <c r="H8267">
        <v>68.518519999999995</v>
      </c>
      <c r="I8267">
        <v>125.02461</v>
      </c>
      <c r="J8267">
        <v>58.171300000000002</v>
      </c>
      <c r="K8267">
        <v>10.34722</v>
      </c>
      <c r="R8267">
        <v>0</v>
      </c>
      <c r="S8267">
        <v>0</v>
      </c>
      <c r="Y8267">
        <v>99730</v>
      </c>
      <c r="Z8267">
        <v>16.3</v>
      </c>
      <c r="AA8267">
        <v>14.6</v>
      </c>
      <c r="AB8267">
        <v>14.9</v>
      </c>
      <c r="AC8267">
        <v>16.600000000000001</v>
      </c>
      <c r="AD8267">
        <v>16.399999999999999</v>
      </c>
      <c r="AE8267">
        <v>66.266670000000005</v>
      </c>
      <c r="AF8267">
        <v>19.58333</v>
      </c>
      <c r="AG8267">
        <v>13.133330000000001</v>
      </c>
      <c r="AH8267">
        <v>99735</v>
      </c>
      <c r="AI8267">
        <v>10.97222</v>
      </c>
      <c r="AJ8267">
        <v>78.05556</v>
      </c>
      <c r="AK8267">
        <v>55.092590000000001</v>
      </c>
      <c r="AO8267">
        <v>67.083330000000004</v>
      </c>
      <c r="AP8267">
        <v>144.1788</v>
      </c>
    </row>
    <row r="8268" spans="1:42" x14ac:dyDescent="0.25">
      <c r="A8268" s="1">
        <v>45200.416666666664</v>
      </c>
      <c r="B8268">
        <v>20.225000000000001</v>
      </c>
      <c r="C8268">
        <v>13.4</v>
      </c>
      <c r="D8268">
        <v>64.816670000000002</v>
      </c>
      <c r="G8268">
        <v>55.486109999999996</v>
      </c>
      <c r="H8268">
        <v>84.351849999999999</v>
      </c>
      <c r="I8268">
        <v>133.51614000000001</v>
      </c>
      <c r="J8268">
        <v>72.731480000000005</v>
      </c>
      <c r="K8268">
        <v>11.620369999999999</v>
      </c>
      <c r="R8268">
        <v>0</v>
      </c>
      <c r="S8268">
        <v>0</v>
      </c>
      <c r="Y8268">
        <v>99730</v>
      </c>
      <c r="Z8268">
        <v>18.5</v>
      </c>
      <c r="AA8268">
        <v>15.8</v>
      </c>
      <c r="AB8268">
        <v>15</v>
      </c>
      <c r="AC8268">
        <v>16.600000000000001</v>
      </c>
      <c r="AD8268">
        <v>16.399999999999999</v>
      </c>
      <c r="AE8268">
        <v>63.366669999999999</v>
      </c>
      <c r="AF8268">
        <v>20.866669999999999</v>
      </c>
      <c r="AG8268">
        <v>13.66667</v>
      </c>
      <c r="AH8268">
        <v>99725</v>
      </c>
      <c r="AI8268">
        <v>12.268520000000001</v>
      </c>
      <c r="AJ8268">
        <v>90.648150000000001</v>
      </c>
      <c r="AK8268">
        <v>55.879629999999999</v>
      </c>
      <c r="AO8268">
        <v>78.379630000000006</v>
      </c>
      <c r="AP8268">
        <v>143.88468</v>
      </c>
    </row>
    <row r="8269" spans="1:42" x14ac:dyDescent="0.25">
      <c r="A8269" s="1">
        <v>45200.458333333336</v>
      </c>
      <c r="B8269">
        <v>21.441669999999998</v>
      </c>
      <c r="C8269">
        <v>13.883330000000001</v>
      </c>
      <c r="D8269">
        <v>62.024999999999999</v>
      </c>
      <c r="G8269">
        <v>56.226849999999999</v>
      </c>
      <c r="H8269">
        <v>93.402780000000007</v>
      </c>
      <c r="I8269">
        <v>139.45005</v>
      </c>
      <c r="J8269">
        <v>81.458330000000004</v>
      </c>
      <c r="K8269">
        <v>11.94444</v>
      </c>
      <c r="R8269">
        <v>5</v>
      </c>
      <c r="S8269">
        <v>5</v>
      </c>
      <c r="Y8269">
        <v>99704.166670000006</v>
      </c>
      <c r="Z8269">
        <v>20.3</v>
      </c>
      <c r="AA8269">
        <v>17.100000000000001</v>
      </c>
      <c r="AB8269">
        <v>15.2</v>
      </c>
      <c r="AC8269">
        <v>16.600000000000001</v>
      </c>
      <c r="AD8269">
        <v>16.399999999999999</v>
      </c>
      <c r="AE8269">
        <v>60.683329999999998</v>
      </c>
      <c r="AF8269">
        <v>22.016670000000001</v>
      </c>
      <c r="AG8269">
        <v>14.1</v>
      </c>
      <c r="AH8269">
        <v>99683.333329999994</v>
      </c>
      <c r="AI8269">
        <v>11.620369999999999</v>
      </c>
      <c r="AJ8269">
        <v>96.157409999999999</v>
      </c>
      <c r="AK8269">
        <v>56.574069999999999</v>
      </c>
      <c r="AO8269">
        <v>84.537040000000005</v>
      </c>
      <c r="AP8269">
        <v>144.72054</v>
      </c>
    </row>
    <row r="8270" spans="1:42" x14ac:dyDescent="0.25">
      <c r="A8270" s="1">
        <v>45200.5</v>
      </c>
      <c r="B8270">
        <v>22.441669999999998</v>
      </c>
      <c r="C8270">
        <v>13.8</v>
      </c>
      <c r="D8270">
        <v>58.125</v>
      </c>
      <c r="G8270">
        <v>56.990740000000002</v>
      </c>
      <c r="H8270">
        <v>94.629630000000006</v>
      </c>
      <c r="I8270">
        <v>143.12638000000001</v>
      </c>
      <c r="J8270">
        <v>83.125</v>
      </c>
      <c r="K8270">
        <v>11.504630000000001</v>
      </c>
      <c r="R8270">
        <v>2.5</v>
      </c>
      <c r="S8270">
        <v>2.5</v>
      </c>
      <c r="Y8270">
        <v>99663.333329999994</v>
      </c>
      <c r="Z8270">
        <v>21.9</v>
      </c>
      <c r="AA8270">
        <v>18.399999999999999</v>
      </c>
      <c r="AB8270">
        <v>15.5</v>
      </c>
      <c r="AC8270">
        <v>16.600000000000001</v>
      </c>
      <c r="AD8270">
        <v>16.399999999999999</v>
      </c>
      <c r="AE8270">
        <v>55.566670000000002</v>
      </c>
      <c r="AF8270">
        <v>22.866669999999999</v>
      </c>
      <c r="AG8270">
        <v>13.5</v>
      </c>
      <c r="AH8270">
        <v>99643.333329999994</v>
      </c>
      <c r="AI8270">
        <v>11.38889</v>
      </c>
      <c r="AJ8270">
        <v>93.101849999999999</v>
      </c>
      <c r="AK8270">
        <v>57.407409999999999</v>
      </c>
      <c r="AO8270">
        <v>81.712959999999995</v>
      </c>
      <c r="AP8270">
        <v>140.69511</v>
      </c>
    </row>
    <row r="8271" spans="1:42" x14ac:dyDescent="0.25">
      <c r="A8271" s="1">
        <v>45200.541666666664</v>
      </c>
      <c r="B8271">
        <v>23.08333</v>
      </c>
      <c r="C8271">
        <v>13.1</v>
      </c>
      <c r="D8271">
        <v>53.458329999999997</v>
      </c>
      <c r="G8271">
        <v>57.523150000000001</v>
      </c>
      <c r="H8271">
        <v>87.199070000000006</v>
      </c>
      <c r="I8271">
        <v>142.21007</v>
      </c>
      <c r="J8271">
        <v>76.064809999999994</v>
      </c>
      <c r="K8271">
        <v>11.134259999999999</v>
      </c>
      <c r="R8271">
        <v>0</v>
      </c>
      <c r="S8271">
        <v>0</v>
      </c>
      <c r="Y8271">
        <v>99620</v>
      </c>
      <c r="Z8271">
        <v>23.1</v>
      </c>
      <c r="AA8271">
        <v>19.600000000000001</v>
      </c>
      <c r="AB8271">
        <v>15.9</v>
      </c>
      <c r="AC8271">
        <v>16.600000000000001</v>
      </c>
      <c r="AD8271">
        <v>16.399999999999999</v>
      </c>
      <c r="AE8271">
        <v>51.35</v>
      </c>
      <c r="AF8271">
        <v>23.3</v>
      </c>
      <c r="AG8271">
        <v>12.7</v>
      </c>
      <c r="AH8271">
        <v>99596.666670000006</v>
      </c>
      <c r="AI8271">
        <v>10.879630000000001</v>
      </c>
      <c r="AJ8271">
        <v>81.296300000000002</v>
      </c>
      <c r="AK8271">
        <v>57.638890000000004</v>
      </c>
      <c r="AO8271">
        <v>70.416669999999996</v>
      </c>
      <c r="AP8271">
        <v>131.65035</v>
      </c>
    </row>
    <row r="8272" spans="1:42" x14ac:dyDescent="0.25">
      <c r="A8272" s="1">
        <v>45200.583333333336</v>
      </c>
      <c r="B8272">
        <v>23.658329999999999</v>
      </c>
      <c r="C8272">
        <v>13.033329999999999</v>
      </c>
      <c r="D8272">
        <v>51.358330000000002</v>
      </c>
      <c r="G8272">
        <v>57.77778</v>
      </c>
      <c r="H8272">
        <v>72.199070000000006</v>
      </c>
      <c r="I8272">
        <v>137.94827000000001</v>
      </c>
      <c r="J8272">
        <v>62.013890000000004</v>
      </c>
      <c r="K8272">
        <v>10.18519</v>
      </c>
      <c r="R8272">
        <v>0</v>
      </c>
      <c r="S8272">
        <v>0</v>
      </c>
      <c r="Y8272">
        <v>99569.166670000006</v>
      </c>
      <c r="Z8272">
        <v>23.5</v>
      </c>
      <c r="AA8272">
        <v>20.399999999999999</v>
      </c>
      <c r="AB8272">
        <v>16.3</v>
      </c>
      <c r="AC8272">
        <v>16.5</v>
      </c>
      <c r="AD8272">
        <v>16.399999999999999</v>
      </c>
      <c r="AE8272">
        <v>51.366669999999999</v>
      </c>
      <c r="AF8272">
        <v>24.016670000000001</v>
      </c>
      <c r="AG8272">
        <v>13.366669999999999</v>
      </c>
      <c r="AH8272">
        <v>99541.666670000006</v>
      </c>
      <c r="AI8272">
        <v>9.4907400000000006</v>
      </c>
      <c r="AJ8272">
        <v>63.101849999999999</v>
      </c>
      <c r="AK8272">
        <v>57.916670000000003</v>
      </c>
      <c r="AO8272">
        <v>53.611109999999996</v>
      </c>
      <c r="AP8272">
        <v>119.25651000000001</v>
      </c>
    </row>
    <row r="8273" spans="1:42" x14ac:dyDescent="0.25">
      <c r="A8273" s="1">
        <v>45200.625</v>
      </c>
      <c r="B8273">
        <v>23.95</v>
      </c>
      <c r="C8273">
        <v>13.55</v>
      </c>
      <c r="D8273">
        <v>52.2</v>
      </c>
      <c r="G8273">
        <v>57.986109999999996</v>
      </c>
      <c r="H8273">
        <v>52.129629999999999</v>
      </c>
      <c r="I8273">
        <v>130.51875999999999</v>
      </c>
      <c r="J8273">
        <v>43.148150000000001</v>
      </c>
      <c r="K8273">
        <v>8.9814799999999995</v>
      </c>
      <c r="R8273">
        <v>0</v>
      </c>
      <c r="S8273">
        <v>0</v>
      </c>
      <c r="Y8273">
        <v>99523.333329999994</v>
      </c>
      <c r="Z8273">
        <v>23.1</v>
      </c>
      <c r="AA8273">
        <v>20.8</v>
      </c>
      <c r="AB8273">
        <v>16.8</v>
      </c>
      <c r="AC8273">
        <v>16.5</v>
      </c>
      <c r="AD8273">
        <v>16.399999999999999</v>
      </c>
      <c r="AE8273">
        <v>53.033329999999999</v>
      </c>
      <c r="AF8273">
        <v>23.883330000000001</v>
      </c>
      <c r="AG8273">
        <v>13.73333</v>
      </c>
      <c r="AH8273">
        <v>99505</v>
      </c>
      <c r="AI8273">
        <v>8.4722200000000001</v>
      </c>
      <c r="AJ8273">
        <v>41.157409999999999</v>
      </c>
      <c r="AK8273">
        <v>58.05556</v>
      </c>
      <c r="AO8273">
        <v>32.685189999999999</v>
      </c>
      <c r="AP8273">
        <v>98.86936</v>
      </c>
    </row>
    <row r="8274" spans="1:42" x14ac:dyDescent="0.25">
      <c r="A8274" s="1">
        <v>45200.666666666664</v>
      </c>
      <c r="B8274">
        <v>23.408329999999999</v>
      </c>
      <c r="C8274">
        <v>13.95</v>
      </c>
      <c r="D8274">
        <v>55.433329999999998</v>
      </c>
      <c r="G8274">
        <v>58.40278</v>
      </c>
      <c r="H8274">
        <v>29.745370000000001</v>
      </c>
      <c r="I8274">
        <v>117.78744</v>
      </c>
      <c r="J8274">
        <v>21.921299999999999</v>
      </c>
      <c r="K8274">
        <v>7.8240699999999999</v>
      </c>
      <c r="R8274">
        <v>5</v>
      </c>
      <c r="S8274">
        <v>5</v>
      </c>
      <c r="Y8274">
        <v>99500.833329999994</v>
      </c>
      <c r="Z8274">
        <v>22.2</v>
      </c>
      <c r="AA8274">
        <v>20.8</v>
      </c>
      <c r="AB8274">
        <v>17.2</v>
      </c>
      <c r="AC8274">
        <v>16.5</v>
      </c>
      <c r="AD8274">
        <v>16.399999999999999</v>
      </c>
      <c r="AE8274">
        <v>57.833329999999997</v>
      </c>
      <c r="AF8274">
        <v>22.933330000000002</v>
      </c>
      <c r="AG8274">
        <v>14.16667</v>
      </c>
      <c r="AH8274">
        <v>99496.666670000006</v>
      </c>
      <c r="AI8274">
        <v>7.1759300000000001</v>
      </c>
      <c r="AJ8274">
        <v>18.33333</v>
      </c>
      <c r="AK8274">
        <v>58.75</v>
      </c>
      <c r="AO8274">
        <v>11.15741</v>
      </c>
      <c r="AP8274">
        <v>59.950940000000003</v>
      </c>
    </row>
    <row r="8275" spans="1:42" x14ac:dyDescent="0.25">
      <c r="A8275" s="1">
        <v>45200.708333333336</v>
      </c>
      <c r="B8275">
        <v>21.65</v>
      </c>
      <c r="C8275">
        <v>14.283329999999999</v>
      </c>
      <c r="D8275">
        <v>63.191670000000002</v>
      </c>
      <c r="G8275">
        <v>58.495370000000001</v>
      </c>
      <c r="H8275">
        <v>9.7685200000000005</v>
      </c>
      <c r="I8275">
        <v>0</v>
      </c>
      <c r="J8275">
        <v>5.76389</v>
      </c>
      <c r="K8275">
        <v>4.0046299999999997</v>
      </c>
      <c r="R8275">
        <v>8.75</v>
      </c>
      <c r="S8275">
        <v>8.75</v>
      </c>
      <c r="Y8275">
        <v>99493.333329999994</v>
      </c>
      <c r="Z8275">
        <v>21</v>
      </c>
      <c r="AA8275">
        <v>20.5</v>
      </c>
      <c r="AB8275">
        <v>17.600000000000001</v>
      </c>
      <c r="AC8275">
        <v>16.5</v>
      </c>
      <c r="AD8275">
        <v>16.399999999999999</v>
      </c>
      <c r="AE8275">
        <v>68.55</v>
      </c>
      <c r="AF8275">
        <v>20.366669999999999</v>
      </c>
      <c r="AG8275">
        <v>14.4</v>
      </c>
      <c r="AH8275">
        <v>99490</v>
      </c>
      <c r="AI8275">
        <v>0.83333000000000002</v>
      </c>
      <c r="AJ8275">
        <v>1.2037</v>
      </c>
      <c r="AK8275">
        <v>58.240740000000002</v>
      </c>
      <c r="AO8275">
        <v>0.37036999999999998</v>
      </c>
      <c r="AP8275">
        <v>0</v>
      </c>
    </row>
    <row r="8276" spans="1:42" x14ac:dyDescent="0.25">
      <c r="A8276" s="1">
        <v>45200.75</v>
      </c>
      <c r="B8276">
        <v>19.875</v>
      </c>
      <c r="C8276">
        <v>14.45833</v>
      </c>
      <c r="D8276">
        <v>70.966669999999993</v>
      </c>
      <c r="G8276">
        <v>57.800930000000001</v>
      </c>
      <c r="H8276">
        <v>0.60185</v>
      </c>
      <c r="I8276">
        <v>0</v>
      </c>
      <c r="J8276">
        <v>0.18518999999999999</v>
      </c>
      <c r="K8276">
        <v>0.41666999999999998</v>
      </c>
      <c r="R8276">
        <v>5</v>
      </c>
      <c r="S8276">
        <v>5</v>
      </c>
      <c r="Y8276">
        <v>99491.666670000006</v>
      </c>
      <c r="Z8276">
        <v>19.5</v>
      </c>
      <c r="AA8276">
        <v>19.8</v>
      </c>
      <c r="AB8276">
        <v>17.8</v>
      </c>
      <c r="AC8276">
        <v>16.399999999999999</v>
      </c>
      <c r="AD8276">
        <v>16.399999999999999</v>
      </c>
      <c r="AE8276">
        <v>73.383330000000001</v>
      </c>
      <c r="AF8276">
        <v>19.383330000000001</v>
      </c>
      <c r="AG8276">
        <v>14.51667</v>
      </c>
      <c r="AH8276">
        <v>99493.333329999994</v>
      </c>
      <c r="AI8276">
        <v>0</v>
      </c>
      <c r="AJ8276">
        <v>0</v>
      </c>
      <c r="AK8276">
        <v>57.361109999999996</v>
      </c>
      <c r="AO8276">
        <v>0</v>
      </c>
      <c r="AP8276">
        <v>0</v>
      </c>
    </row>
    <row r="8277" spans="1:42" x14ac:dyDescent="0.25">
      <c r="A8277" s="1">
        <v>45200.791666666664</v>
      </c>
      <c r="B8277">
        <v>19.45833</v>
      </c>
      <c r="C8277">
        <v>14.158329999999999</v>
      </c>
      <c r="D8277">
        <v>71.375</v>
      </c>
      <c r="G8277">
        <v>57.083329999999997</v>
      </c>
      <c r="H8277">
        <v>0</v>
      </c>
      <c r="I8277">
        <v>0</v>
      </c>
      <c r="J8277">
        <v>0</v>
      </c>
      <c r="K8277">
        <v>0</v>
      </c>
      <c r="R8277">
        <v>1.25</v>
      </c>
      <c r="S8277">
        <v>1.25</v>
      </c>
      <c r="Y8277">
        <v>99490.833329999994</v>
      </c>
      <c r="Z8277">
        <v>18.399999999999999</v>
      </c>
      <c r="AA8277">
        <v>19</v>
      </c>
      <c r="AB8277">
        <v>17.899999999999999</v>
      </c>
      <c r="AC8277">
        <v>16.399999999999999</v>
      </c>
      <c r="AD8277">
        <v>16.399999999999999</v>
      </c>
      <c r="AE8277">
        <v>69.366669999999999</v>
      </c>
      <c r="AF8277">
        <v>19.533329999999999</v>
      </c>
      <c r="AG8277">
        <v>13.8</v>
      </c>
      <c r="AH8277">
        <v>99488.333329999994</v>
      </c>
      <c r="AI8277">
        <v>0</v>
      </c>
      <c r="AJ8277">
        <v>0</v>
      </c>
      <c r="AK8277">
        <v>56.80556</v>
      </c>
      <c r="AO8277">
        <v>0</v>
      </c>
      <c r="AP8277">
        <v>0</v>
      </c>
    </row>
    <row r="8278" spans="1:42" x14ac:dyDescent="0.25">
      <c r="A8278" s="1">
        <v>45200.833333333336</v>
      </c>
      <c r="B8278">
        <v>19.191669999999998</v>
      </c>
      <c r="C8278">
        <v>13.658329999999999</v>
      </c>
      <c r="D8278">
        <v>70.266670000000005</v>
      </c>
      <c r="G8278">
        <v>56.59722</v>
      </c>
      <c r="H8278">
        <v>0</v>
      </c>
      <c r="I8278">
        <v>0</v>
      </c>
      <c r="J8278">
        <v>0</v>
      </c>
      <c r="K8278">
        <v>0</v>
      </c>
      <c r="R8278">
        <v>0</v>
      </c>
      <c r="S8278">
        <v>0</v>
      </c>
      <c r="Y8278">
        <v>99484.166670000006</v>
      </c>
      <c r="Z8278">
        <v>17.7</v>
      </c>
      <c r="AA8278">
        <v>18.399999999999999</v>
      </c>
      <c r="AB8278">
        <v>17.899999999999999</v>
      </c>
      <c r="AC8278">
        <v>16.399999999999999</v>
      </c>
      <c r="AD8278">
        <v>16.399999999999999</v>
      </c>
      <c r="AE8278">
        <v>71.166669999999996</v>
      </c>
      <c r="AF8278">
        <v>18.850000000000001</v>
      </c>
      <c r="AG8278">
        <v>13.51667</v>
      </c>
      <c r="AH8278">
        <v>99480</v>
      </c>
      <c r="AI8278">
        <v>0</v>
      </c>
      <c r="AJ8278">
        <v>0</v>
      </c>
      <c r="AK8278">
        <v>56.388890000000004</v>
      </c>
      <c r="AO8278">
        <v>0</v>
      </c>
      <c r="AP8278">
        <v>0</v>
      </c>
    </row>
    <row r="8279" spans="1:42" x14ac:dyDescent="0.25">
      <c r="A8279" s="1">
        <v>45200.875</v>
      </c>
      <c r="B8279">
        <v>19</v>
      </c>
      <c r="C8279">
        <v>13.574999999999999</v>
      </c>
      <c r="D8279">
        <v>70.75</v>
      </c>
      <c r="G8279">
        <v>56.504629999999999</v>
      </c>
      <c r="H8279">
        <v>0</v>
      </c>
      <c r="I8279">
        <v>0</v>
      </c>
      <c r="J8279">
        <v>0</v>
      </c>
      <c r="K8279">
        <v>0</v>
      </c>
      <c r="R8279">
        <v>0</v>
      </c>
      <c r="S8279">
        <v>0</v>
      </c>
      <c r="Y8279">
        <v>99463.333329999994</v>
      </c>
      <c r="Z8279">
        <v>17.100000000000001</v>
      </c>
      <c r="AA8279">
        <v>17.899999999999999</v>
      </c>
      <c r="AB8279">
        <v>17.8</v>
      </c>
      <c r="AC8279">
        <v>16.399999999999999</v>
      </c>
      <c r="AD8279">
        <v>16.399999999999999</v>
      </c>
      <c r="AE8279">
        <v>70.333330000000004</v>
      </c>
      <c r="AF8279">
        <v>19.149999999999999</v>
      </c>
      <c r="AG8279">
        <v>13.633330000000001</v>
      </c>
      <c r="AH8279">
        <v>99446.666670000006</v>
      </c>
      <c r="AI8279">
        <v>0</v>
      </c>
      <c r="AJ8279">
        <v>0</v>
      </c>
      <c r="AK8279">
        <v>56.620370000000001</v>
      </c>
      <c r="AO8279">
        <v>0</v>
      </c>
      <c r="AP8279">
        <v>0</v>
      </c>
    </row>
    <row r="8280" spans="1:42" x14ac:dyDescent="0.25">
      <c r="A8280" s="1">
        <v>45200.916666666664</v>
      </c>
      <c r="B8280">
        <v>19.191669999999998</v>
      </c>
      <c r="C8280">
        <v>13.574999999999999</v>
      </c>
      <c r="D8280">
        <v>69.900000000000006</v>
      </c>
      <c r="G8280">
        <v>56.52778</v>
      </c>
      <c r="H8280">
        <v>0</v>
      </c>
      <c r="I8280">
        <v>0</v>
      </c>
      <c r="J8280">
        <v>0</v>
      </c>
      <c r="K8280">
        <v>0</v>
      </c>
      <c r="R8280">
        <v>8.75</v>
      </c>
      <c r="S8280">
        <v>8.75</v>
      </c>
      <c r="Y8280">
        <v>99440.833329999994</v>
      </c>
      <c r="Z8280">
        <v>16.7</v>
      </c>
      <c r="AA8280">
        <v>17.5</v>
      </c>
      <c r="AB8280">
        <v>17.7</v>
      </c>
      <c r="AC8280">
        <v>16.399999999999999</v>
      </c>
      <c r="AD8280">
        <v>16.399999999999999</v>
      </c>
      <c r="AE8280">
        <v>69.466669999999993</v>
      </c>
      <c r="AF8280">
        <v>19.233329999999999</v>
      </c>
      <c r="AG8280">
        <v>13.51667</v>
      </c>
      <c r="AH8280">
        <v>99435</v>
      </c>
      <c r="AI8280">
        <v>0</v>
      </c>
      <c r="AJ8280">
        <v>0</v>
      </c>
      <c r="AK8280">
        <v>56.435189999999999</v>
      </c>
      <c r="AO8280">
        <v>0</v>
      </c>
      <c r="AP8280">
        <v>0</v>
      </c>
    </row>
    <row r="8281" spans="1:42" x14ac:dyDescent="0.25">
      <c r="A8281" s="1">
        <v>45200.958333333336</v>
      </c>
      <c r="B8281">
        <v>19.108329999999999</v>
      </c>
      <c r="C8281">
        <v>13.35833</v>
      </c>
      <c r="D8281">
        <v>69.3</v>
      </c>
      <c r="G8281">
        <v>56.435189999999999</v>
      </c>
      <c r="H8281">
        <v>0</v>
      </c>
      <c r="I8281">
        <v>0</v>
      </c>
      <c r="J8281">
        <v>0</v>
      </c>
      <c r="K8281">
        <v>0</v>
      </c>
      <c r="R8281">
        <v>10</v>
      </c>
      <c r="S8281">
        <v>10</v>
      </c>
      <c r="Y8281">
        <v>99433.333329999994</v>
      </c>
      <c r="Z8281">
        <v>16.5</v>
      </c>
      <c r="AA8281">
        <v>17.2</v>
      </c>
      <c r="AB8281">
        <v>17.5</v>
      </c>
      <c r="AC8281">
        <v>16.5</v>
      </c>
      <c r="AD8281">
        <v>16.399999999999999</v>
      </c>
      <c r="AE8281">
        <v>69.133330000000001</v>
      </c>
      <c r="AF8281">
        <v>18.983329999999999</v>
      </c>
      <c r="AG8281">
        <v>13.2</v>
      </c>
      <c r="AH8281">
        <v>99431.666670000006</v>
      </c>
      <c r="AI8281">
        <v>0</v>
      </c>
      <c r="AJ8281">
        <v>0</v>
      </c>
      <c r="AK8281">
        <v>56.435189999999999</v>
      </c>
      <c r="AO8281">
        <v>0</v>
      </c>
      <c r="AP8281">
        <v>0</v>
      </c>
    </row>
    <row r="8282" spans="1:42" x14ac:dyDescent="0.25">
      <c r="A8282" s="1">
        <v>45201</v>
      </c>
      <c r="B8282">
        <v>18.91667</v>
      </c>
      <c r="C8282">
        <v>13.074999999999999</v>
      </c>
      <c r="D8282">
        <v>68.858329999999995</v>
      </c>
      <c r="G8282">
        <v>56.620370000000001</v>
      </c>
      <c r="H8282">
        <v>0</v>
      </c>
      <c r="I8282">
        <v>0</v>
      </c>
      <c r="J8282">
        <v>0</v>
      </c>
      <c r="K8282">
        <v>0</v>
      </c>
      <c r="R8282">
        <v>10</v>
      </c>
      <c r="S8282">
        <v>10</v>
      </c>
      <c r="Y8282">
        <v>99426.666670000006</v>
      </c>
      <c r="Z8282">
        <v>16.2</v>
      </c>
      <c r="AA8282">
        <v>16.899999999999999</v>
      </c>
      <c r="AB8282">
        <v>17.399999999999999</v>
      </c>
      <c r="AC8282">
        <v>16.5</v>
      </c>
      <c r="AD8282">
        <v>16.399999999999999</v>
      </c>
      <c r="AE8282">
        <v>68.583330000000004</v>
      </c>
      <c r="AF8282">
        <v>18.850000000000001</v>
      </c>
      <c r="AG8282">
        <v>12.95</v>
      </c>
      <c r="AH8282">
        <v>99421.666670000006</v>
      </c>
      <c r="AI8282">
        <v>0</v>
      </c>
      <c r="AJ8282">
        <v>0</v>
      </c>
      <c r="AK8282">
        <v>56.80556</v>
      </c>
      <c r="AO8282">
        <v>0</v>
      </c>
      <c r="AP8282">
        <v>0</v>
      </c>
    </row>
    <row r="8283" spans="1:42" x14ac:dyDescent="0.25">
      <c r="A8283" s="1">
        <v>45201.041666666664</v>
      </c>
      <c r="B8283">
        <v>18.625</v>
      </c>
      <c r="C8283">
        <v>12.85</v>
      </c>
      <c r="D8283">
        <v>69.158330000000007</v>
      </c>
      <c r="G8283">
        <v>57.361109999999996</v>
      </c>
      <c r="H8283">
        <v>0</v>
      </c>
      <c r="I8283">
        <v>0</v>
      </c>
      <c r="J8283">
        <v>0</v>
      </c>
      <c r="K8283">
        <v>0</v>
      </c>
      <c r="R8283">
        <v>10</v>
      </c>
      <c r="S8283">
        <v>10</v>
      </c>
      <c r="Y8283">
        <v>99419.166670000006</v>
      </c>
      <c r="Z8283">
        <v>16</v>
      </c>
      <c r="AA8283">
        <v>16.7</v>
      </c>
      <c r="AB8283">
        <v>17.3</v>
      </c>
      <c r="AC8283">
        <v>16.5</v>
      </c>
      <c r="AD8283">
        <v>16.399999999999999</v>
      </c>
      <c r="AE8283">
        <v>69.733329999999995</v>
      </c>
      <c r="AF8283">
        <v>18.399999999999999</v>
      </c>
      <c r="AG8283">
        <v>12.75</v>
      </c>
      <c r="AH8283">
        <v>99416.666670000006</v>
      </c>
      <c r="AI8283">
        <v>0</v>
      </c>
      <c r="AJ8283">
        <v>0</v>
      </c>
      <c r="AK8283">
        <v>57.916670000000003</v>
      </c>
      <c r="AO8283">
        <v>0</v>
      </c>
      <c r="AP8283">
        <v>0</v>
      </c>
    </row>
    <row r="8284" spans="1:42" x14ac:dyDescent="0.25">
      <c r="A8284" s="1">
        <v>45201.083333333336</v>
      </c>
      <c r="B8284">
        <v>18.316669999999998</v>
      </c>
      <c r="C8284">
        <v>12.616669999999999</v>
      </c>
      <c r="D8284">
        <v>69.433329999999998</v>
      </c>
      <c r="G8284">
        <v>57.407409999999999</v>
      </c>
      <c r="H8284">
        <v>0</v>
      </c>
      <c r="I8284">
        <v>0</v>
      </c>
      <c r="J8284">
        <v>0</v>
      </c>
      <c r="K8284">
        <v>0</v>
      </c>
      <c r="R8284">
        <v>10</v>
      </c>
      <c r="S8284">
        <v>10</v>
      </c>
      <c r="Y8284">
        <v>99410.833329999994</v>
      </c>
      <c r="Z8284">
        <v>15.8</v>
      </c>
      <c r="AA8284">
        <v>16.5</v>
      </c>
      <c r="AB8284">
        <v>17.2</v>
      </c>
      <c r="AC8284">
        <v>16.5</v>
      </c>
      <c r="AD8284">
        <v>16.399999999999999</v>
      </c>
      <c r="AE8284">
        <v>69.133330000000001</v>
      </c>
      <c r="AF8284">
        <v>18.233329999999999</v>
      </c>
      <c r="AG8284">
        <v>12.48333</v>
      </c>
      <c r="AH8284">
        <v>99405</v>
      </c>
      <c r="AI8284">
        <v>0</v>
      </c>
      <c r="AJ8284">
        <v>0</v>
      </c>
      <c r="AK8284">
        <v>56.898150000000001</v>
      </c>
      <c r="AO8284">
        <v>0</v>
      </c>
      <c r="AP8284">
        <v>0</v>
      </c>
    </row>
    <row r="8285" spans="1:42" x14ac:dyDescent="0.25">
      <c r="A8285" s="1">
        <v>45201.125</v>
      </c>
      <c r="B8285">
        <v>18.483329999999999</v>
      </c>
      <c r="C8285">
        <v>12.4</v>
      </c>
      <c r="D8285">
        <v>67.724999999999994</v>
      </c>
      <c r="G8285">
        <v>56.851849999999999</v>
      </c>
      <c r="H8285">
        <v>0</v>
      </c>
      <c r="I8285">
        <v>0</v>
      </c>
      <c r="J8285">
        <v>0</v>
      </c>
      <c r="K8285">
        <v>0</v>
      </c>
      <c r="R8285">
        <v>10</v>
      </c>
      <c r="S8285">
        <v>10</v>
      </c>
      <c r="Y8285">
        <v>99390</v>
      </c>
      <c r="Z8285">
        <v>15.5</v>
      </c>
      <c r="AA8285">
        <v>16.3</v>
      </c>
      <c r="AB8285">
        <v>17</v>
      </c>
      <c r="AC8285">
        <v>16.5</v>
      </c>
      <c r="AD8285">
        <v>16.399999999999999</v>
      </c>
      <c r="AE8285">
        <v>66.316670000000002</v>
      </c>
      <c r="AF8285">
        <v>18.733329999999999</v>
      </c>
      <c r="AG8285">
        <v>12.31667</v>
      </c>
      <c r="AH8285">
        <v>99375</v>
      </c>
      <c r="AI8285">
        <v>0</v>
      </c>
      <c r="AJ8285">
        <v>0</v>
      </c>
      <c r="AK8285">
        <v>56.80556</v>
      </c>
      <c r="AO8285">
        <v>0</v>
      </c>
      <c r="AP8285">
        <v>0</v>
      </c>
    </row>
    <row r="8286" spans="1:42" x14ac:dyDescent="0.25">
      <c r="A8286" s="1">
        <v>45201.166666666664</v>
      </c>
      <c r="B8286">
        <v>18.608329999999999</v>
      </c>
      <c r="C8286">
        <v>12.30833</v>
      </c>
      <c r="D8286">
        <v>66.75</v>
      </c>
      <c r="G8286">
        <v>56.666670000000003</v>
      </c>
      <c r="H8286">
        <v>0</v>
      </c>
      <c r="I8286">
        <v>0</v>
      </c>
      <c r="J8286">
        <v>0</v>
      </c>
      <c r="K8286">
        <v>0</v>
      </c>
      <c r="R8286">
        <v>10</v>
      </c>
      <c r="S8286">
        <v>10</v>
      </c>
      <c r="Y8286">
        <v>99360.833329999994</v>
      </c>
      <c r="Z8286">
        <v>15.3</v>
      </c>
      <c r="AA8286">
        <v>16.100000000000001</v>
      </c>
      <c r="AB8286">
        <v>16.899999999999999</v>
      </c>
      <c r="AC8286">
        <v>16.5</v>
      </c>
      <c r="AD8286">
        <v>16.399999999999999</v>
      </c>
      <c r="AE8286">
        <v>67.183329999999998</v>
      </c>
      <c r="AF8286">
        <v>18.483329999999999</v>
      </c>
      <c r="AG8286">
        <v>12.3</v>
      </c>
      <c r="AH8286">
        <v>99346.666670000006</v>
      </c>
      <c r="AI8286">
        <v>0</v>
      </c>
      <c r="AJ8286">
        <v>0</v>
      </c>
      <c r="AK8286">
        <v>56.52778</v>
      </c>
      <c r="AO8286">
        <v>0</v>
      </c>
      <c r="AP8286">
        <v>0</v>
      </c>
    </row>
    <row r="8287" spans="1:42" x14ac:dyDescent="0.25">
      <c r="A8287" s="1">
        <v>45201.208333333336</v>
      </c>
      <c r="B8287">
        <v>18.558330000000002</v>
      </c>
      <c r="C8287">
        <v>12.25</v>
      </c>
      <c r="D8287">
        <v>66.708330000000004</v>
      </c>
      <c r="G8287">
        <v>56.458329999999997</v>
      </c>
      <c r="H8287">
        <v>0.11574</v>
      </c>
      <c r="I8287">
        <v>0</v>
      </c>
      <c r="J8287">
        <v>0</v>
      </c>
      <c r="K8287">
        <v>0.11574</v>
      </c>
      <c r="R8287">
        <v>8.75</v>
      </c>
      <c r="S8287">
        <v>8.75</v>
      </c>
      <c r="Y8287">
        <v>99345.833329999994</v>
      </c>
      <c r="Z8287">
        <v>15.2</v>
      </c>
      <c r="AA8287">
        <v>15.9</v>
      </c>
      <c r="AB8287">
        <v>16.8</v>
      </c>
      <c r="AC8287">
        <v>16.600000000000001</v>
      </c>
      <c r="AD8287">
        <v>16.399999999999999</v>
      </c>
      <c r="AE8287">
        <v>66.233329999999995</v>
      </c>
      <c r="AF8287">
        <v>18.633330000000001</v>
      </c>
      <c r="AG8287">
        <v>12.2</v>
      </c>
      <c r="AH8287">
        <v>99345</v>
      </c>
      <c r="AI8287">
        <v>0.23147999999999999</v>
      </c>
      <c r="AJ8287">
        <v>0.23147999999999999</v>
      </c>
      <c r="AK8287">
        <v>56.388890000000004</v>
      </c>
      <c r="AO8287">
        <v>0</v>
      </c>
      <c r="AP8287">
        <v>0</v>
      </c>
    </row>
    <row r="8288" spans="1:42" x14ac:dyDescent="0.25">
      <c r="A8288" s="1">
        <v>45201.25</v>
      </c>
      <c r="B8288">
        <v>18.691669999999998</v>
      </c>
      <c r="C8288">
        <v>12.23333</v>
      </c>
      <c r="D8288">
        <v>66.066670000000002</v>
      </c>
      <c r="G8288">
        <v>56.388890000000004</v>
      </c>
      <c r="H8288">
        <v>5</v>
      </c>
      <c r="I8288">
        <v>0</v>
      </c>
      <c r="J8288">
        <v>1.6666700000000001</v>
      </c>
      <c r="K8288">
        <v>3.3333300000000001</v>
      </c>
      <c r="R8288">
        <v>10</v>
      </c>
      <c r="S8288">
        <v>10</v>
      </c>
      <c r="Y8288">
        <v>99355</v>
      </c>
      <c r="Z8288">
        <v>15.1</v>
      </c>
      <c r="AA8288">
        <v>15.8</v>
      </c>
      <c r="AB8288">
        <v>16.7</v>
      </c>
      <c r="AC8288">
        <v>16.600000000000001</v>
      </c>
      <c r="AD8288">
        <v>16.399999999999999</v>
      </c>
      <c r="AE8288">
        <v>65.900000000000006</v>
      </c>
      <c r="AF8288">
        <v>18.75</v>
      </c>
      <c r="AG8288">
        <v>12.26667</v>
      </c>
      <c r="AH8288">
        <v>99365</v>
      </c>
      <c r="AI8288">
        <v>6.4351900000000004</v>
      </c>
      <c r="AJ8288">
        <v>9.7685200000000005</v>
      </c>
      <c r="AK8288">
        <v>56.388890000000004</v>
      </c>
      <c r="AO8288">
        <v>3.3333300000000001</v>
      </c>
      <c r="AP8288">
        <v>0</v>
      </c>
    </row>
    <row r="8289" spans="1:42" x14ac:dyDescent="0.25">
      <c r="A8289" s="1">
        <v>45201.291666666664</v>
      </c>
      <c r="B8289">
        <v>19.183330000000002</v>
      </c>
      <c r="C8289">
        <v>12.56667</v>
      </c>
      <c r="D8289">
        <v>65.466669999999993</v>
      </c>
      <c r="G8289">
        <v>56.388890000000004</v>
      </c>
      <c r="H8289">
        <v>20.34722</v>
      </c>
      <c r="I8289">
        <v>52.76435</v>
      </c>
      <c r="J8289">
        <v>10.856479999999999</v>
      </c>
      <c r="K8289">
        <v>9.4907400000000006</v>
      </c>
      <c r="R8289">
        <v>7.5</v>
      </c>
      <c r="S8289">
        <v>7.5</v>
      </c>
      <c r="Y8289">
        <v>99369.166670000006</v>
      </c>
      <c r="Z8289">
        <v>15.4</v>
      </c>
      <c r="AA8289">
        <v>15.7</v>
      </c>
      <c r="AB8289">
        <v>16.600000000000001</v>
      </c>
      <c r="AC8289">
        <v>16.600000000000001</v>
      </c>
      <c r="AD8289">
        <v>16.399999999999999</v>
      </c>
      <c r="AE8289">
        <v>65.033330000000007</v>
      </c>
      <c r="AF8289">
        <v>19.616669999999999</v>
      </c>
      <c r="AG8289">
        <v>12.866669999999999</v>
      </c>
      <c r="AH8289">
        <v>99373.333329999994</v>
      </c>
      <c r="AI8289">
        <v>12.5463</v>
      </c>
      <c r="AJ8289">
        <v>30.925930000000001</v>
      </c>
      <c r="AK8289">
        <v>56.388890000000004</v>
      </c>
      <c r="AO8289">
        <v>18.379629999999999</v>
      </c>
      <c r="AP8289">
        <v>89.328130000000002</v>
      </c>
    </row>
    <row r="8290" spans="1:42" x14ac:dyDescent="0.25">
      <c r="A8290" s="1">
        <v>45201.333333333336</v>
      </c>
      <c r="B8290">
        <v>20.29167</v>
      </c>
      <c r="C8290">
        <v>13.15</v>
      </c>
      <c r="D8290">
        <v>63.6</v>
      </c>
      <c r="G8290">
        <v>56.666670000000003</v>
      </c>
      <c r="H8290">
        <v>41.157409999999999</v>
      </c>
      <c r="I8290">
        <v>74.621700000000004</v>
      </c>
      <c r="J8290">
        <v>25.856480000000001</v>
      </c>
      <c r="K8290">
        <v>15.300929999999999</v>
      </c>
      <c r="R8290">
        <v>7.5</v>
      </c>
      <c r="S8290">
        <v>7.5</v>
      </c>
      <c r="Y8290">
        <v>99371.666670000006</v>
      </c>
      <c r="Z8290">
        <v>16.600000000000001</v>
      </c>
      <c r="AA8290">
        <v>16</v>
      </c>
      <c r="AB8290">
        <v>16.5</v>
      </c>
      <c r="AC8290">
        <v>16.600000000000001</v>
      </c>
      <c r="AD8290">
        <v>16.399999999999999</v>
      </c>
      <c r="AE8290">
        <v>62.166670000000003</v>
      </c>
      <c r="AF8290">
        <v>20.966670000000001</v>
      </c>
      <c r="AG8290">
        <v>13.43333</v>
      </c>
      <c r="AH8290">
        <v>99370</v>
      </c>
      <c r="AI8290">
        <v>18.05556</v>
      </c>
      <c r="AJ8290">
        <v>51.388890000000004</v>
      </c>
      <c r="AK8290">
        <v>56.94444</v>
      </c>
      <c r="AO8290">
        <v>33.333329999999997</v>
      </c>
      <c r="AP8290">
        <v>96.199870000000004</v>
      </c>
    </row>
    <row r="8291" spans="1:42" x14ac:dyDescent="0.25">
      <c r="A8291" s="1">
        <v>45201.375</v>
      </c>
      <c r="B8291">
        <v>21.608329999999999</v>
      </c>
      <c r="C8291">
        <v>13.991669999999999</v>
      </c>
      <c r="D8291">
        <v>61.916670000000003</v>
      </c>
      <c r="G8291">
        <v>57.199069999999999</v>
      </c>
      <c r="H8291">
        <v>62.013890000000004</v>
      </c>
      <c r="I8291">
        <v>92.064480000000003</v>
      </c>
      <c r="J8291">
        <v>42.384259999999998</v>
      </c>
      <c r="K8291">
        <v>19.629629999999999</v>
      </c>
      <c r="R8291">
        <v>3.75</v>
      </c>
      <c r="S8291">
        <v>3.75</v>
      </c>
      <c r="Y8291">
        <v>99360</v>
      </c>
      <c r="Z8291">
        <v>18.5</v>
      </c>
      <c r="AA8291">
        <v>16.8</v>
      </c>
      <c r="AB8291">
        <v>16.5</v>
      </c>
      <c r="AC8291">
        <v>16.600000000000001</v>
      </c>
      <c r="AD8291">
        <v>16.399999999999999</v>
      </c>
      <c r="AE8291">
        <v>61.666670000000003</v>
      </c>
      <c r="AF8291">
        <v>22.25</v>
      </c>
      <c r="AG8291">
        <v>14.55</v>
      </c>
      <c r="AH8291">
        <v>99350</v>
      </c>
      <c r="AI8291">
        <v>21.203700000000001</v>
      </c>
      <c r="AJ8291">
        <v>72.638890000000004</v>
      </c>
      <c r="AK8291">
        <v>57.453699999999998</v>
      </c>
      <c r="AO8291">
        <v>51.435189999999999</v>
      </c>
      <c r="AP8291">
        <v>111.72435</v>
      </c>
    </row>
    <row r="8292" spans="1:42" x14ac:dyDescent="0.25">
      <c r="A8292" s="1">
        <v>45201.416666666664</v>
      </c>
      <c r="B8292">
        <v>23.033329999999999</v>
      </c>
      <c r="C8292">
        <v>14.866669999999999</v>
      </c>
      <c r="D8292">
        <v>60.075000000000003</v>
      </c>
      <c r="G8292">
        <v>57.84722</v>
      </c>
      <c r="H8292">
        <v>79.44444</v>
      </c>
      <c r="I8292">
        <v>107.63278</v>
      </c>
      <c r="J8292">
        <v>58.078699999999998</v>
      </c>
      <c r="K8292">
        <v>21.365739999999999</v>
      </c>
      <c r="R8292">
        <v>10</v>
      </c>
      <c r="S8292">
        <v>10</v>
      </c>
      <c r="Y8292">
        <v>99334.166670000006</v>
      </c>
      <c r="Z8292">
        <v>20.6</v>
      </c>
      <c r="AA8292">
        <v>17.899999999999999</v>
      </c>
      <c r="AB8292">
        <v>16.5</v>
      </c>
      <c r="AC8292">
        <v>16.600000000000001</v>
      </c>
      <c r="AD8292">
        <v>16.399999999999999</v>
      </c>
      <c r="AE8292">
        <v>58.483330000000002</v>
      </c>
      <c r="AF8292">
        <v>23.816669999999998</v>
      </c>
      <c r="AG8292">
        <v>15.18333</v>
      </c>
      <c r="AH8292">
        <v>99318.333329999994</v>
      </c>
      <c r="AI8292">
        <v>21.52778</v>
      </c>
      <c r="AJ8292">
        <v>86.25</v>
      </c>
      <c r="AK8292">
        <v>58.240740000000002</v>
      </c>
      <c r="AO8292">
        <v>64.722219999999993</v>
      </c>
      <c r="AP8292">
        <v>119.9447</v>
      </c>
    </row>
    <row r="8293" spans="1:42" x14ac:dyDescent="0.25">
      <c r="A8293" s="1">
        <v>45201.458333333336</v>
      </c>
      <c r="B8293">
        <v>24.33333</v>
      </c>
      <c r="C8293">
        <v>15.241669999999999</v>
      </c>
      <c r="D8293">
        <v>56.908329999999999</v>
      </c>
      <c r="G8293">
        <v>58.796300000000002</v>
      </c>
      <c r="H8293">
        <v>88.726849999999999</v>
      </c>
      <c r="I8293">
        <v>113.22913</v>
      </c>
      <c r="J8293">
        <v>65.532409999999999</v>
      </c>
      <c r="K8293">
        <v>23.19444</v>
      </c>
      <c r="R8293">
        <v>7.5</v>
      </c>
      <c r="S8293">
        <v>7.5</v>
      </c>
      <c r="Y8293">
        <v>99309.166670000006</v>
      </c>
      <c r="Z8293">
        <v>22.6</v>
      </c>
      <c r="AA8293">
        <v>19.2</v>
      </c>
      <c r="AB8293">
        <v>16.7</v>
      </c>
      <c r="AC8293">
        <v>16.600000000000001</v>
      </c>
      <c r="AD8293">
        <v>16.399999999999999</v>
      </c>
      <c r="AE8293">
        <v>55.333329999999997</v>
      </c>
      <c r="AF8293">
        <v>24.85</v>
      </c>
      <c r="AG8293">
        <v>15.3</v>
      </c>
      <c r="AH8293">
        <v>99300</v>
      </c>
      <c r="AI8293">
        <v>24.86111</v>
      </c>
      <c r="AJ8293">
        <v>91.203699999999998</v>
      </c>
      <c r="AK8293">
        <v>59.351849999999999</v>
      </c>
      <c r="AO8293">
        <v>66.342590000000001</v>
      </c>
      <c r="AP8293">
        <v>114.62899</v>
      </c>
    </row>
    <row r="8294" spans="1:42" x14ac:dyDescent="0.25">
      <c r="A8294" s="1">
        <v>45201.5</v>
      </c>
      <c r="B8294">
        <v>25.3</v>
      </c>
      <c r="C8294">
        <v>15.26667</v>
      </c>
      <c r="D8294">
        <v>53.8</v>
      </c>
      <c r="G8294">
        <v>60.370370000000001</v>
      </c>
      <c r="H8294">
        <v>80.856480000000005</v>
      </c>
      <c r="I8294">
        <v>83.671130000000005</v>
      </c>
      <c r="J8294">
        <v>48.125</v>
      </c>
      <c r="K8294">
        <v>32.731479999999998</v>
      </c>
      <c r="R8294">
        <v>8.75</v>
      </c>
      <c r="S8294">
        <v>8.75</v>
      </c>
      <c r="Y8294">
        <v>99274.166670000006</v>
      </c>
      <c r="Z8294">
        <v>24.4</v>
      </c>
      <c r="AA8294">
        <v>20.6</v>
      </c>
      <c r="AB8294">
        <v>17</v>
      </c>
      <c r="AC8294">
        <v>16.600000000000001</v>
      </c>
      <c r="AD8294">
        <v>16.399999999999999</v>
      </c>
      <c r="AE8294">
        <v>52.266669999999998</v>
      </c>
      <c r="AF8294">
        <v>25.75</v>
      </c>
      <c r="AG8294">
        <v>15.23333</v>
      </c>
      <c r="AH8294">
        <v>99248.333329999994</v>
      </c>
      <c r="AI8294">
        <v>40.601849999999999</v>
      </c>
      <c r="AJ8294">
        <v>70.509259999999998</v>
      </c>
      <c r="AK8294">
        <v>61.388890000000004</v>
      </c>
      <c r="AO8294">
        <v>29.907409999999999</v>
      </c>
      <c r="AP8294">
        <v>51.997639999999997</v>
      </c>
    </row>
    <row r="8295" spans="1:42" x14ac:dyDescent="0.25">
      <c r="A8295" s="1">
        <v>45201.541666666664</v>
      </c>
      <c r="B8295">
        <v>25.85</v>
      </c>
      <c r="C8295">
        <v>15.25</v>
      </c>
      <c r="D8295">
        <v>52.041670000000003</v>
      </c>
      <c r="G8295">
        <v>61.365740000000002</v>
      </c>
      <c r="H8295">
        <v>69.652780000000007</v>
      </c>
      <c r="I8295">
        <v>58.673270000000002</v>
      </c>
      <c r="J8295">
        <v>31.04167</v>
      </c>
      <c r="K8295">
        <v>38.611109999999996</v>
      </c>
      <c r="R8295">
        <v>10</v>
      </c>
      <c r="S8295">
        <v>10</v>
      </c>
      <c r="Y8295">
        <v>99211.666670000006</v>
      </c>
      <c r="Z8295">
        <v>24.8</v>
      </c>
      <c r="AA8295">
        <v>21.6</v>
      </c>
      <c r="AB8295">
        <v>17.399999999999999</v>
      </c>
      <c r="AC8295">
        <v>16.600000000000001</v>
      </c>
      <c r="AD8295">
        <v>16.399999999999999</v>
      </c>
      <c r="AE8295">
        <v>51.816670000000002</v>
      </c>
      <c r="AF8295">
        <v>25.95</v>
      </c>
      <c r="AG8295">
        <v>15.26667</v>
      </c>
      <c r="AH8295">
        <v>99175</v>
      </c>
      <c r="AI8295">
        <v>36.620370000000001</v>
      </c>
      <c r="AJ8295">
        <v>68.796300000000002</v>
      </c>
      <c r="AK8295">
        <v>61.342590000000001</v>
      </c>
      <c r="AO8295">
        <v>32.175930000000001</v>
      </c>
      <c r="AP8295">
        <v>60.817189999999997</v>
      </c>
    </row>
    <row r="8296" spans="1:42" x14ac:dyDescent="0.25">
      <c r="A8296" s="1">
        <v>45201.583333333336</v>
      </c>
      <c r="B8296">
        <v>25.683330000000002</v>
      </c>
      <c r="C8296">
        <v>15.56667</v>
      </c>
      <c r="D8296">
        <v>53.674999999999997</v>
      </c>
      <c r="G8296">
        <v>61.203699999999998</v>
      </c>
      <c r="H8296">
        <v>57.800930000000001</v>
      </c>
      <c r="I8296">
        <v>57.77073</v>
      </c>
      <c r="J8296">
        <v>25.625</v>
      </c>
      <c r="K8296">
        <v>32.175930000000001</v>
      </c>
      <c r="R8296">
        <v>10</v>
      </c>
      <c r="S8296">
        <v>10</v>
      </c>
      <c r="Y8296">
        <v>99143.333329999994</v>
      </c>
      <c r="Z8296">
        <v>24.8</v>
      </c>
      <c r="AA8296">
        <v>22.1</v>
      </c>
      <c r="AB8296">
        <v>17.8</v>
      </c>
      <c r="AC8296">
        <v>16.600000000000001</v>
      </c>
      <c r="AD8296">
        <v>16.399999999999999</v>
      </c>
      <c r="AE8296">
        <v>55.533329999999999</v>
      </c>
      <c r="AF8296">
        <v>25.41667</v>
      </c>
      <c r="AG8296">
        <v>15.866669999999999</v>
      </c>
      <c r="AH8296">
        <v>99111.666670000006</v>
      </c>
      <c r="AI8296">
        <v>27.731480000000001</v>
      </c>
      <c r="AJ8296">
        <v>46.80556</v>
      </c>
      <c r="AK8296">
        <v>61.064810000000001</v>
      </c>
      <c r="AO8296">
        <v>19.074069999999999</v>
      </c>
      <c r="AP8296">
        <v>43.00188</v>
      </c>
    </row>
    <row r="8297" spans="1:42" x14ac:dyDescent="0.25">
      <c r="A8297" s="1">
        <v>45201.625</v>
      </c>
      <c r="B8297">
        <v>25.35</v>
      </c>
      <c r="C8297">
        <v>15.741669999999999</v>
      </c>
      <c r="D8297">
        <v>55.341670000000001</v>
      </c>
      <c r="G8297">
        <v>60.648150000000001</v>
      </c>
      <c r="H8297">
        <v>43.101849999999999</v>
      </c>
      <c r="I8297">
        <v>64.701350000000005</v>
      </c>
      <c r="J8297">
        <v>20.995370000000001</v>
      </c>
      <c r="K8297">
        <v>22.106480000000001</v>
      </c>
      <c r="R8297">
        <v>10</v>
      </c>
      <c r="S8297">
        <v>10</v>
      </c>
      <c r="Y8297">
        <v>99086.666670000006</v>
      </c>
      <c r="Z8297">
        <v>24.3</v>
      </c>
      <c r="AA8297">
        <v>22.3</v>
      </c>
      <c r="AB8297">
        <v>18.2</v>
      </c>
      <c r="AC8297">
        <v>16.600000000000001</v>
      </c>
      <c r="AD8297">
        <v>16.399999999999999</v>
      </c>
      <c r="AE8297">
        <v>55.15</v>
      </c>
      <c r="AF8297">
        <v>25.283329999999999</v>
      </c>
      <c r="AG8297">
        <v>15.616669999999999</v>
      </c>
      <c r="AH8297">
        <v>99061.666670000006</v>
      </c>
      <c r="AI8297">
        <v>16.481480000000001</v>
      </c>
      <c r="AJ8297">
        <v>39.398150000000001</v>
      </c>
      <c r="AK8297">
        <v>60.231479999999998</v>
      </c>
      <c r="AO8297">
        <v>22.91667</v>
      </c>
      <c r="AP8297">
        <v>70.622200000000007</v>
      </c>
    </row>
    <row r="8298" spans="1:42" x14ac:dyDescent="0.25">
      <c r="A8298" s="1">
        <v>45201.666666666664</v>
      </c>
      <c r="B8298">
        <v>24.225000000000001</v>
      </c>
      <c r="C8298">
        <v>15.54167</v>
      </c>
      <c r="D8298">
        <v>58.583329999999997</v>
      </c>
      <c r="G8298">
        <v>59.328699999999998</v>
      </c>
      <c r="H8298">
        <v>26.504629999999999</v>
      </c>
      <c r="I8298">
        <v>85.151009999999999</v>
      </c>
      <c r="J8298">
        <v>15.324070000000001</v>
      </c>
      <c r="K8298">
        <v>11.18056</v>
      </c>
      <c r="R8298">
        <v>8.75</v>
      </c>
      <c r="S8298">
        <v>8.75</v>
      </c>
      <c r="Y8298">
        <v>99033.333329999994</v>
      </c>
      <c r="Z8298">
        <v>23.5</v>
      </c>
      <c r="AA8298">
        <v>22.2</v>
      </c>
      <c r="AB8298">
        <v>18.600000000000001</v>
      </c>
      <c r="AC8298">
        <v>16.600000000000001</v>
      </c>
      <c r="AD8298">
        <v>16.399999999999999</v>
      </c>
      <c r="AE8298">
        <v>62.016669999999998</v>
      </c>
      <c r="AF8298">
        <v>23.16667</v>
      </c>
      <c r="AG8298">
        <v>15.466670000000001</v>
      </c>
      <c r="AH8298">
        <v>99005</v>
      </c>
      <c r="AI8298">
        <v>5.8796299999999997</v>
      </c>
      <c r="AJ8298">
        <v>13.61111</v>
      </c>
      <c r="AK8298">
        <v>58.425930000000001</v>
      </c>
      <c r="AO8298">
        <v>7.7314800000000004</v>
      </c>
      <c r="AP8298">
        <v>42.961379999999998</v>
      </c>
    </row>
    <row r="8299" spans="1:42" x14ac:dyDescent="0.25">
      <c r="A8299" s="1">
        <v>45201.708333333336</v>
      </c>
      <c r="B8299">
        <v>22.008330000000001</v>
      </c>
      <c r="C8299">
        <v>14.81667</v>
      </c>
      <c r="D8299">
        <v>63.791670000000003</v>
      </c>
      <c r="G8299">
        <v>57.615740000000002</v>
      </c>
      <c r="H8299">
        <v>7.1990699999999999</v>
      </c>
      <c r="I8299">
        <v>0</v>
      </c>
      <c r="J8299">
        <v>3.9814799999999999</v>
      </c>
      <c r="K8299">
        <v>3.21759</v>
      </c>
      <c r="R8299">
        <v>5</v>
      </c>
      <c r="S8299">
        <v>5</v>
      </c>
      <c r="Y8299">
        <v>98988.333329999994</v>
      </c>
      <c r="Z8299">
        <v>22</v>
      </c>
      <c r="AA8299">
        <v>21.8</v>
      </c>
      <c r="AB8299">
        <v>18.899999999999999</v>
      </c>
      <c r="AC8299">
        <v>16.600000000000001</v>
      </c>
      <c r="AD8299">
        <v>16.399999999999999</v>
      </c>
      <c r="AE8299">
        <v>65.566670000000002</v>
      </c>
      <c r="AF8299">
        <v>20.85</v>
      </c>
      <c r="AG8299">
        <v>14.16667</v>
      </c>
      <c r="AH8299">
        <v>98971.666670000006</v>
      </c>
      <c r="AI8299">
        <v>0.55556000000000005</v>
      </c>
      <c r="AJ8299">
        <v>0.78703999999999996</v>
      </c>
      <c r="AK8299">
        <v>56.80556</v>
      </c>
      <c r="AO8299">
        <v>0.23147999999999999</v>
      </c>
      <c r="AP8299">
        <v>0</v>
      </c>
    </row>
    <row r="8300" spans="1:42" x14ac:dyDescent="0.25">
      <c r="A8300" s="1">
        <v>45201.75</v>
      </c>
      <c r="B8300">
        <v>20.608329999999999</v>
      </c>
      <c r="C8300">
        <v>14.14167</v>
      </c>
      <c r="D8300">
        <v>66.491669999999999</v>
      </c>
      <c r="G8300">
        <v>56.134259999999998</v>
      </c>
      <c r="H8300">
        <v>0.39351999999999998</v>
      </c>
      <c r="I8300">
        <v>0</v>
      </c>
      <c r="J8300">
        <v>0.11574</v>
      </c>
      <c r="K8300">
        <v>0.27778000000000003</v>
      </c>
      <c r="R8300">
        <v>5</v>
      </c>
      <c r="S8300">
        <v>5</v>
      </c>
      <c r="Y8300">
        <v>98942.5</v>
      </c>
      <c r="Z8300">
        <v>20.399999999999999</v>
      </c>
      <c r="AA8300">
        <v>21</v>
      </c>
      <c r="AB8300">
        <v>19</v>
      </c>
      <c r="AC8300">
        <v>16.600000000000001</v>
      </c>
      <c r="AD8300">
        <v>16.399999999999999</v>
      </c>
      <c r="AE8300">
        <v>67.416669999999996</v>
      </c>
      <c r="AF8300">
        <v>20.366669999999999</v>
      </c>
      <c r="AG8300">
        <v>14.116669999999999</v>
      </c>
      <c r="AH8300">
        <v>98913.333329999994</v>
      </c>
      <c r="AI8300">
        <v>0</v>
      </c>
      <c r="AJ8300">
        <v>0</v>
      </c>
      <c r="AK8300">
        <v>55.462960000000002</v>
      </c>
      <c r="AO8300">
        <v>0</v>
      </c>
      <c r="AP8300">
        <v>0</v>
      </c>
    </row>
    <row r="8301" spans="1:42" x14ac:dyDescent="0.25">
      <c r="A8301" s="1">
        <v>45201.791666666664</v>
      </c>
      <c r="B8301">
        <v>20.366669999999999</v>
      </c>
      <c r="C8301">
        <v>14.2</v>
      </c>
      <c r="D8301">
        <v>67.741669999999999</v>
      </c>
      <c r="G8301">
        <v>55.509259999999998</v>
      </c>
      <c r="H8301">
        <v>0</v>
      </c>
      <c r="I8301">
        <v>0</v>
      </c>
      <c r="J8301">
        <v>0</v>
      </c>
      <c r="K8301">
        <v>0</v>
      </c>
      <c r="R8301">
        <v>0</v>
      </c>
      <c r="S8301">
        <v>0</v>
      </c>
      <c r="Y8301">
        <v>98892.5</v>
      </c>
      <c r="Z8301">
        <v>19.2</v>
      </c>
      <c r="AA8301">
        <v>20.100000000000001</v>
      </c>
      <c r="AB8301">
        <v>19.100000000000001</v>
      </c>
      <c r="AC8301">
        <v>16.600000000000001</v>
      </c>
      <c r="AD8301">
        <v>16.399999999999999</v>
      </c>
      <c r="AE8301">
        <v>68.066670000000002</v>
      </c>
      <c r="AF8301">
        <v>20.366669999999999</v>
      </c>
      <c r="AG8301">
        <v>14.283329999999999</v>
      </c>
      <c r="AH8301">
        <v>98871.666670000006</v>
      </c>
      <c r="AI8301">
        <v>0</v>
      </c>
      <c r="AJ8301">
        <v>0</v>
      </c>
      <c r="AK8301">
        <v>55.55556</v>
      </c>
      <c r="AO8301">
        <v>0</v>
      </c>
      <c r="AP8301">
        <v>0</v>
      </c>
    </row>
    <row r="8302" spans="1:42" x14ac:dyDescent="0.25">
      <c r="A8302" s="1">
        <v>45201.833333333336</v>
      </c>
      <c r="B8302">
        <v>20.591670000000001</v>
      </c>
      <c r="C8302">
        <v>14.125</v>
      </c>
      <c r="D8302">
        <v>66.491669999999999</v>
      </c>
      <c r="G8302">
        <v>55.509259999999998</v>
      </c>
      <c r="H8302">
        <v>0</v>
      </c>
      <c r="I8302">
        <v>0</v>
      </c>
      <c r="J8302">
        <v>0</v>
      </c>
      <c r="K8302">
        <v>0</v>
      </c>
      <c r="R8302">
        <v>8.75</v>
      </c>
      <c r="S8302">
        <v>8.75</v>
      </c>
      <c r="Y8302">
        <v>98837.5</v>
      </c>
      <c r="Z8302">
        <v>18.399999999999999</v>
      </c>
      <c r="AA8302">
        <v>19.3</v>
      </c>
      <c r="AB8302">
        <v>19</v>
      </c>
      <c r="AC8302">
        <v>16.600000000000001</v>
      </c>
      <c r="AD8302">
        <v>16.399999999999999</v>
      </c>
      <c r="AE8302">
        <v>64.916669999999996</v>
      </c>
      <c r="AF8302">
        <v>20.816669999999998</v>
      </c>
      <c r="AG8302">
        <v>13.966670000000001</v>
      </c>
      <c r="AH8302">
        <v>98803.333329999994</v>
      </c>
      <c r="AI8302">
        <v>0</v>
      </c>
      <c r="AJ8302">
        <v>0</v>
      </c>
      <c r="AK8302">
        <v>55.462960000000002</v>
      </c>
      <c r="AO8302">
        <v>0</v>
      </c>
      <c r="AP8302">
        <v>0</v>
      </c>
    </row>
    <row r="8303" spans="1:42" x14ac:dyDescent="0.25">
      <c r="A8303" s="1">
        <v>45201.875</v>
      </c>
      <c r="B8303">
        <v>21.20833</v>
      </c>
      <c r="C8303">
        <v>14.091670000000001</v>
      </c>
      <c r="D8303">
        <v>63.908329999999999</v>
      </c>
      <c r="G8303">
        <v>56.412039999999998</v>
      </c>
      <c r="H8303">
        <v>0</v>
      </c>
      <c r="I8303">
        <v>0</v>
      </c>
      <c r="J8303">
        <v>0</v>
      </c>
      <c r="K8303">
        <v>0</v>
      </c>
      <c r="R8303">
        <v>6.25</v>
      </c>
      <c r="S8303">
        <v>6.25</v>
      </c>
      <c r="Y8303">
        <v>98767.5</v>
      </c>
      <c r="Z8303">
        <v>17.899999999999999</v>
      </c>
      <c r="AA8303">
        <v>18.8</v>
      </c>
      <c r="AB8303">
        <v>18.899999999999999</v>
      </c>
      <c r="AC8303">
        <v>16.7</v>
      </c>
      <c r="AD8303">
        <v>16.399999999999999</v>
      </c>
      <c r="AE8303">
        <v>62.9</v>
      </c>
      <c r="AF8303">
        <v>21.6</v>
      </c>
      <c r="AG8303">
        <v>14.216670000000001</v>
      </c>
      <c r="AH8303">
        <v>98731.666670000006</v>
      </c>
      <c r="AI8303">
        <v>0</v>
      </c>
      <c r="AJ8303">
        <v>0</v>
      </c>
      <c r="AK8303">
        <v>57.361109999999996</v>
      </c>
      <c r="AO8303">
        <v>0</v>
      </c>
      <c r="AP8303">
        <v>0</v>
      </c>
    </row>
    <row r="8304" spans="1:42" x14ac:dyDescent="0.25">
      <c r="A8304" s="1">
        <v>45201.916666666664</v>
      </c>
      <c r="B8304">
        <v>21.683330000000002</v>
      </c>
      <c r="C8304">
        <v>14.225</v>
      </c>
      <c r="D8304">
        <v>62.566670000000002</v>
      </c>
      <c r="G8304">
        <v>57.592590000000001</v>
      </c>
      <c r="H8304">
        <v>0</v>
      </c>
      <c r="I8304">
        <v>0</v>
      </c>
      <c r="J8304">
        <v>0</v>
      </c>
      <c r="K8304">
        <v>0</v>
      </c>
      <c r="R8304">
        <v>10</v>
      </c>
      <c r="S8304">
        <v>10</v>
      </c>
      <c r="Y8304">
        <v>98697.5</v>
      </c>
      <c r="Z8304">
        <v>17.8</v>
      </c>
      <c r="AA8304">
        <v>18.399999999999999</v>
      </c>
      <c r="AB8304">
        <v>18.7</v>
      </c>
      <c r="AC8304">
        <v>16.7</v>
      </c>
      <c r="AD8304">
        <v>16.399999999999999</v>
      </c>
      <c r="AE8304">
        <v>62.233330000000002</v>
      </c>
      <c r="AF8304">
        <v>21.766670000000001</v>
      </c>
      <c r="AG8304">
        <v>14.23333</v>
      </c>
      <c r="AH8304">
        <v>98663.333329999994</v>
      </c>
      <c r="AI8304">
        <v>0</v>
      </c>
      <c r="AJ8304">
        <v>0</v>
      </c>
      <c r="AK8304">
        <v>57.824069999999999</v>
      </c>
      <c r="AO8304">
        <v>0</v>
      </c>
      <c r="AP8304">
        <v>0</v>
      </c>
    </row>
    <row r="8305" spans="1:42" x14ac:dyDescent="0.25">
      <c r="A8305" s="1">
        <v>45201.958333333336</v>
      </c>
      <c r="B8305">
        <v>21.70833</v>
      </c>
      <c r="C8305">
        <v>14.175000000000001</v>
      </c>
      <c r="D8305">
        <v>62.233330000000002</v>
      </c>
      <c r="G8305">
        <v>58.726849999999999</v>
      </c>
      <c r="H8305">
        <v>0</v>
      </c>
      <c r="I8305">
        <v>0</v>
      </c>
      <c r="J8305">
        <v>0</v>
      </c>
      <c r="K8305">
        <v>0</v>
      </c>
      <c r="R8305">
        <v>10</v>
      </c>
      <c r="S8305">
        <v>10</v>
      </c>
      <c r="Y8305">
        <v>98628.333329999994</v>
      </c>
      <c r="Z8305">
        <v>17.8</v>
      </c>
      <c r="AA8305">
        <v>18.3</v>
      </c>
      <c r="AB8305">
        <v>18.5</v>
      </c>
      <c r="AC8305">
        <v>16.7</v>
      </c>
      <c r="AD8305">
        <v>16.399999999999999</v>
      </c>
      <c r="AE8305">
        <v>62.233330000000002</v>
      </c>
      <c r="AF8305">
        <v>21.65</v>
      </c>
      <c r="AG8305">
        <v>14.116669999999999</v>
      </c>
      <c r="AH8305">
        <v>98593.333329999994</v>
      </c>
      <c r="AI8305">
        <v>0</v>
      </c>
      <c r="AJ8305">
        <v>0</v>
      </c>
      <c r="AK8305">
        <v>59.629629999999999</v>
      </c>
      <c r="AO8305">
        <v>0</v>
      </c>
      <c r="AP8305">
        <v>0</v>
      </c>
    </row>
    <row r="8306" spans="1:42" x14ac:dyDescent="0.25">
      <c r="A8306" s="1">
        <v>45202</v>
      </c>
      <c r="B8306">
        <v>21.766670000000001</v>
      </c>
      <c r="C8306">
        <v>13.98333</v>
      </c>
      <c r="D8306">
        <v>61.266669999999998</v>
      </c>
      <c r="G8306">
        <v>61.041670000000003</v>
      </c>
      <c r="H8306">
        <v>0</v>
      </c>
      <c r="I8306">
        <v>0</v>
      </c>
      <c r="J8306">
        <v>0</v>
      </c>
      <c r="K8306">
        <v>0</v>
      </c>
      <c r="R8306">
        <v>10</v>
      </c>
      <c r="S8306">
        <v>10</v>
      </c>
      <c r="Y8306">
        <v>98560.833329999994</v>
      </c>
      <c r="Z8306">
        <v>17.8</v>
      </c>
      <c r="AA8306">
        <v>18.100000000000001</v>
      </c>
      <c r="AB8306">
        <v>18.399999999999999</v>
      </c>
      <c r="AC8306">
        <v>16.7</v>
      </c>
      <c r="AD8306">
        <v>16.399999999999999</v>
      </c>
      <c r="AE8306">
        <v>60.3</v>
      </c>
      <c r="AF8306">
        <v>21.883330000000001</v>
      </c>
      <c r="AG8306">
        <v>13.85</v>
      </c>
      <c r="AH8306">
        <v>98528.333329999994</v>
      </c>
      <c r="AI8306">
        <v>0</v>
      </c>
      <c r="AJ8306">
        <v>0</v>
      </c>
      <c r="AK8306">
        <v>62.453699999999998</v>
      </c>
      <c r="AO8306">
        <v>0</v>
      </c>
      <c r="AP8306">
        <v>0</v>
      </c>
    </row>
    <row r="8307" spans="1:42" x14ac:dyDescent="0.25">
      <c r="A8307" s="1">
        <v>45202.041666666664</v>
      </c>
      <c r="B8307">
        <v>21.908329999999999</v>
      </c>
      <c r="C8307">
        <v>13.79167</v>
      </c>
      <c r="D8307">
        <v>59.95</v>
      </c>
      <c r="G8307">
        <v>62.291670000000003</v>
      </c>
      <c r="H8307">
        <v>0</v>
      </c>
      <c r="I8307">
        <v>0</v>
      </c>
      <c r="J8307">
        <v>0</v>
      </c>
      <c r="K8307">
        <v>0</v>
      </c>
      <c r="R8307">
        <v>10</v>
      </c>
      <c r="S8307">
        <v>10</v>
      </c>
      <c r="Y8307">
        <v>98483.333329999994</v>
      </c>
      <c r="Z8307">
        <v>17.8</v>
      </c>
      <c r="AA8307">
        <v>18.100000000000001</v>
      </c>
      <c r="AB8307">
        <v>18.3</v>
      </c>
      <c r="AC8307">
        <v>16.8</v>
      </c>
      <c r="AD8307">
        <v>16.399999999999999</v>
      </c>
      <c r="AE8307">
        <v>59.6</v>
      </c>
      <c r="AF8307">
        <v>21.933330000000002</v>
      </c>
      <c r="AG8307">
        <v>13.73333</v>
      </c>
      <c r="AH8307">
        <v>98438.333329999994</v>
      </c>
      <c r="AI8307">
        <v>0</v>
      </c>
      <c r="AJ8307">
        <v>0</v>
      </c>
      <c r="AK8307">
        <v>62.129629999999999</v>
      </c>
      <c r="AO8307">
        <v>0</v>
      </c>
      <c r="AP8307">
        <v>0</v>
      </c>
    </row>
    <row r="8308" spans="1:42" x14ac:dyDescent="0.25">
      <c r="A8308" s="1">
        <v>45202.083333333336</v>
      </c>
      <c r="B8308">
        <v>21.891670000000001</v>
      </c>
      <c r="C8308">
        <v>13.68333</v>
      </c>
      <c r="D8308">
        <v>59.541670000000003</v>
      </c>
      <c r="G8308">
        <v>61.94444</v>
      </c>
      <c r="H8308">
        <v>0</v>
      </c>
      <c r="I8308">
        <v>0</v>
      </c>
      <c r="J8308">
        <v>0</v>
      </c>
      <c r="K8308">
        <v>0</v>
      </c>
      <c r="R8308">
        <v>10</v>
      </c>
      <c r="S8308">
        <v>10</v>
      </c>
      <c r="Y8308">
        <v>98405</v>
      </c>
      <c r="Z8308">
        <v>17.8</v>
      </c>
      <c r="AA8308">
        <v>18</v>
      </c>
      <c r="AB8308">
        <v>18.2</v>
      </c>
      <c r="AC8308">
        <v>16.8</v>
      </c>
      <c r="AD8308">
        <v>16.399999999999999</v>
      </c>
      <c r="AE8308">
        <v>59.483330000000002</v>
      </c>
      <c r="AF8308">
        <v>21.85</v>
      </c>
      <c r="AG8308">
        <v>13.633330000000001</v>
      </c>
      <c r="AH8308">
        <v>98371.666670000006</v>
      </c>
      <c r="AI8308">
        <v>0</v>
      </c>
      <c r="AJ8308">
        <v>0</v>
      </c>
      <c r="AK8308">
        <v>61.759259999999998</v>
      </c>
      <c r="AO8308">
        <v>0</v>
      </c>
      <c r="AP8308">
        <v>0</v>
      </c>
    </row>
    <row r="8309" spans="1:42" x14ac:dyDescent="0.25">
      <c r="A8309" s="1">
        <v>45202.125</v>
      </c>
      <c r="B8309">
        <v>21.691669999999998</v>
      </c>
      <c r="C8309">
        <v>13.775</v>
      </c>
      <c r="D8309">
        <v>60.708329999999997</v>
      </c>
      <c r="G8309">
        <v>61.087960000000002</v>
      </c>
      <c r="H8309">
        <v>0</v>
      </c>
      <c r="I8309">
        <v>0</v>
      </c>
      <c r="J8309">
        <v>0</v>
      </c>
      <c r="K8309">
        <v>0</v>
      </c>
      <c r="R8309">
        <v>10</v>
      </c>
      <c r="S8309">
        <v>10</v>
      </c>
      <c r="Y8309">
        <v>98370</v>
      </c>
      <c r="Z8309">
        <v>17.7</v>
      </c>
      <c r="AA8309">
        <v>18</v>
      </c>
      <c r="AB8309">
        <v>18.100000000000001</v>
      </c>
      <c r="AC8309">
        <v>16.8</v>
      </c>
      <c r="AD8309">
        <v>16.399999999999999</v>
      </c>
      <c r="AE8309">
        <v>61.933329999999998</v>
      </c>
      <c r="AF8309">
        <v>21.533329999999999</v>
      </c>
      <c r="AG8309">
        <v>13.91667</v>
      </c>
      <c r="AH8309">
        <v>98368.333329999994</v>
      </c>
      <c r="AI8309">
        <v>0</v>
      </c>
      <c r="AJ8309">
        <v>0</v>
      </c>
      <c r="AK8309">
        <v>60.416670000000003</v>
      </c>
      <c r="AO8309">
        <v>0</v>
      </c>
      <c r="AP8309">
        <v>0</v>
      </c>
    </row>
    <row r="8310" spans="1:42" x14ac:dyDescent="0.25">
      <c r="A8310" s="1">
        <v>45202.166666666664</v>
      </c>
      <c r="B8310">
        <v>20.9</v>
      </c>
      <c r="C8310">
        <v>14.033329999999999</v>
      </c>
      <c r="D8310">
        <v>64.95</v>
      </c>
      <c r="G8310">
        <v>59.861109999999996</v>
      </c>
      <c r="H8310">
        <v>0</v>
      </c>
      <c r="I8310">
        <v>0</v>
      </c>
      <c r="J8310">
        <v>0</v>
      </c>
      <c r="K8310">
        <v>0</v>
      </c>
      <c r="R8310">
        <v>10</v>
      </c>
      <c r="S8310">
        <v>10</v>
      </c>
      <c r="Y8310">
        <v>98387.5</v>
      </c>
      <c r="Z8310">
        <v>17.7</v>
      </c>
      <c r="AA8310">
        <v>17.899999999999999</v>
      </c>
      <c r="AB8310">
        <v>18</v>
      </c>
      <c r="AC8310">
        <v>16.899999999999999</v>
      </c>
      <c r="AD8310">
        <v>16.399999999999999</v>
      </c>
      <c r="AE8310">
        <v>67.966669999999993</v>
      </c>
      <c r="AF8310">
        <v>20.266670000000001</v>
      </c>
      <c r="AG8310">
        <v>14.15</v>
      </c>
      <c r="AH8310">
        <v>98406.666670000006</v>
      </c>
      <c r="AI8310">
        <v>0</v>
      </c>
      <c r="AJ8310">
        <v>0</v>
      </c>
      <c r="AK8310">
        <v>59.30556</v>
      </c>
      <c r="AO8310">
        <v>0</v>
      </c>
      <c r="AP8310">
        <v>0</v>
      </c>
    </row>
    <row r="8311" spans="1:42" x14ac:dyDescent="0.25">
      <c r="A8311" s="1">
        <v>45202.208333333336</v>
      </c>
      <c r="B8311">
        <v>19.850000000000001</v>
      </c>
      <c r="C8311">
        <v>14.30833</v>
      </c>
      <c r="D8311">
        <v>70.458330000000004</v>
      </c>
      <c r="G8311">
        <v>62.5</v>
      </c>
      <c r="H8311">
        <v>2.315E-2</v>
      </c>
      <c r="I8311">
        <v>0</v>
      </c>
      <c r="J8311">
        <v>0</v>
      </c>
      <c r="K8311">
        <v>2.315E-2</v>
      </c>
      <c r="R8311">
        <v>10</v>
      </c>
      <c r="S8311">
        <v>10</v>
      </c>
      <c r="Y8311">
        <v>98425</v>
      </c>
      <c r="Z8311">
        <v>17.5</v>
      </c>
      <c r="AA8311">
        <v>17.8</v>
      </c>
      <c r="AB8311">
        <v>18</v>
      </c>
      <c r="AC8311">
        <v>16.899999999999999</v>
      </c>
      <c r="AD8311">
        <v>16.399999999999999</v>
      </c>
      <c r="AE8311">
        <v>72.95</v>
      </c>
      <c r="AF8311">
        <v>19.433330000000002</v>
      </c>
      <c r="AG8311">
        <v>14.466670000000001</v>
      </c>
      <c r="AH8311">
        <v>98443.333329999994</v>
      </c>
      <c r="AI8311">
        <v>4.6300000000000001E-2</v>
      </c>
      <c r="AJ8311">
        <v>4.6300000000000001E-2</v>
      </c>
      <c r="AK8311">
        <v>65.69444</v>
      </c>
      <c r="AO8311">
        <v>0</v>
      </c>
      <c r="AP8311">
        <v>0</v>
      </c>
    </row>
    <row r="8312" spans="1:42" x14ac:dyDescent="0.25">
      <c r="A8312" s="1">
        <v>45202.25</v>
      </c>
      <c r="B8312">
        <v>18.858329999999999</v>
      </c>
      <c r="C8312">
        <v>14.69167</v>
      </c>
      <c r="D8312">
        <v>76.833330000000004</v>
      </c>
      <c r="G8312">
        <v>66.087959999999995</v>
      </c>
      <c r="H8312">
        <v>0.53241000000000005</v>
      </c>
      <c r="I8312">
        <v>0</v>
      </c>
      <c r="J8312">
        <v>0</v>
      </c>
      <c r="K8312">
        <v>0.53241000000000005</v>
      </c>
      <c r="R8312">
        <v>10</v>
      </c>
      <c r="S8312">
        <v>10</v>
      </c>
      <c r="Y8312">
        <v>98480</v>
      </c>
      <c r="Z8312">
        <v>17.5</v>
      </c>
      <c r="AA8312">
        <v>17.7</v>
      </c>
      <c r="AB8312">
        <v>17.899999999999999</v>
      </c>
      <c r="AC8312">
        <v>16.899999999999999</v>
      </c>
      <c r="AD8312">
        <v>16.399999999999999</v>
      </c>
      <c r="AE8312">
        <v>80.716669999999993</v>
      </c>
      <c r="AF8312">
        <v>18.283329999999999</v>
      </c>
      <c r="AG8312">
        <v>14.91667</v>
      </c>
      <c r="AH8312">
        <v>98516.666670000006</v>
      </c>
      <c r="AI8312">
        <v>1.0185200000000001</v>
      </c>
      <c r="AJ8312">
        <v>1.0185200000000001</v>
      </c>
      <c r="AK8312">
        <v>66.481480000000005</v>
      </c>
      <c r="AO8312">
        <v>0</v>
      </c>
      <c r="AP8312">
        <v>0</v>
      </c>
    </row>
    <row r="8313" spans="1:42" x14ac:dyDescent="0.25">
      <c r="A8313" s="1">
        <v>45202.291666666664</v>
      </c>
      <c r="B8313">
        <v>18.25</v>
      </c>
      <c r="C8313">
        <v>14.841670000000001</v>
      </c>
      <c r="D8313">
        <v>80.483329999999995</v>
      </c>
      <c r="G8313">
        <v>64.93056</v>
      </c>
      <c r="H8313">
        <v>8.9583300000000001</v>
      </c>
      <c r="I8313">
        <v>5.9818699999999998</v>
      </c>
      <c r="J8313">
        <v>1.2037</v>
      </c>
      <c r="K8313">
        <v>7.7546299999999997</v>
      </c>
      <c r="R8313">
        <v>8.75</v>
      </c>
      <c r="S8313">
        <v>8.75</v>
      </c>
      <c r="Y8313">
        <v>98541.666670000006</v>
      </c>
      <c r="Z8313">
        <v>17.5</v>
      </c>
      <c r="AA8313">
        <v>17.7</v>
      </c>
      <c r="AB8313">
        <v>17.8</v>
      </c>
      <c r="AC8313">
        <v>16.899999999999999</v>
      </c>
      <c r="AD8313">
        <v>16.3</v>
      </c>
      <c r="AE8313">
        <v>80.25</v>
      </c>
      <c r="AF8313">
        <v>18.216670000000001</v>
      </c>
      <c r="AG8313">
        <v>14.76667</v>
      </c>
      <c r="AH8313">
        <v>98566.666670000006</v>
      </c>
      <c r="AI8313">
        <v>14.490740000000001</v>
      </c>
      <c r="AJ8313">
        <v>16.898150000000001</v>
      </c>
      <c r="AK8313">
        <v>63.379629999999999</v>
      </c>
      <c r="AO8313">
        <v>2.40741</v>
      </c>
      <c r="AP8313">
        <v>11.96374</v>
      </c>
    </row>
    <row r="8314" spans="1:42" x14ac:dyDescent="0.25">
      <c r="A8314" s="1">
        <v>45202.333333333336</v>
      </c>
      <c r="B8314">
        <v>18.024999999999999</v>
      </c>
      <c r="C8314">
        <v>15.074999999999999</v>
      </c>
      <c r="D8314">
        <v>82.966669999999993</v>
      </c>
      <c r="G8314">
        <v>64.606480000000005</v>
      </c>
      <c r="H8314">
        <v>17.63889</v>
      </c>
      <c r="I8314">
        <v>5.6212499999999999</v>
      </c>
      <c r="J8314">
        <v>1.9213</v>
      </c>
      <c r="K8314">
        <v>15.71759</v>
      </c>
      <c r="R8314">
        <v>8.75</v>
      </c>
      <c r="S8314">
        <v>8.75</v>
      </c>
      <c r="Y8314">
        <v>98595</v>
      </c>
      <c r="Z8314">
        <v>17.8</v>
      </c>
      <c r="AA8314">
        <v>17.7</v>
      </c>
      <c r="AB8314">
        <v>17.8</v>
      </c>
      <c r="AC8314">
        <v>16.899999999999999</v>
      </c>
      <c r="AD8314">
        <v>16.3</v>
      </c>
      <c r="AE8314">
        <v>85.683329999999998</v>
      </c>
      <c r="AF8314">
        <v>17.83333</v>
      </c>
      <c r="AG8314">
        <v>15.383330000000001</v>
      </c>
      <c r="AH8314">
        <v>98623.333329999994</v>
      </c>
      <c r="AI8314">
        <v>16.94444</v>
      </c>
      <c r="AJ8314">
        <v>18.379629999999999</v>
      </c>
      <c r="AK8314">
        <v>65.833330000000004</v>
      </c>
      <c r="AO8314">
        <v>1.43519</v>
      </c>
      <c r="AP8314">
        <v>4.1990100000000004</v>
      </c>
    </row>
    <row r="8315" spans="1:42" x14ac:dyDescent="0.25">
      <c r="A8315" s="1">
        <v>45202.375</v>
      </c>
      <c r="B8315">
        <v>17.824999999999999</v>
      </c>
      <c r="C8315">
        <v>15.475</v>
      </c>
      <c r="D8315">
        <v>86.233329999999995</v>
      </c>
      <c r="G8315">
        <v>65.902780000000007</v>
      </c>
      <c r="H8315">
        <v>15.601850000000001</v>
      </c>
      <c r="I8315">
        <v>2.2871100000000002</v>
      </c>
      <c r="J8315">
        <v>1.0416700000000001</v>
      </c>
      <c r="K8315">
        <v>14.56019</v>
      </c>
      <c r="R8315">
        <v>10</v>
      </c>
      <c r="S8315">
        <v>10</v>
      </c>
      <c r="Y8315">
        <v>98655.833329999994</v>
      </c>
      <c r="Z8315">
        <v>18</v>
      </c>
      <c r="AA8315">
        <v>17.899999999999999</v>
      </c>
      <c r="AB8315">
        <v>17.8</v>
      </c>
      <c r="AC8315">
        <v>17</v>
      </c>
      <c r="AD8315">
        <v>16.3</v>
      </c>
      <c r="AE8315">
        <v>86.783330000000007</v>
      </c>
      <c r="AF8315">
        <v>17.816669999999998</v>
      </c>
      <c r="AG8315">
        <v>15.56667</v>
      </c>
      <c r="AH8315">
        <v>98688.333329999994</v>
      </c>
      <c r="AI8315">
        <v>12.175929999999999</v>
      </c>
      <c r="AJ8315">
        <v>12.824070000000001</v>
      </c>
      <c r="AK8315">
        <v>65.972219999999993</v>
      </c>
      <c r="AO8315">
        <v>0.64815</v>
      </c>
      <c r="AP8315">
        <v>1.42309</v>
      </c>
    </row>
    <row r="8316" spans="1:42" x14ac:dyDescent="0.25">
      <c r="A8316" s="1">
        <v>45202.416666666664</v>
      </c>
      <c r="B8316">
        <v>17.466670000000001</v>
      </c>
      <c r="C8316">
        <v>15.091670000000001</v>
      </c>
      <c r="D8316">
        <v>86.075000000000003</v>
      </c>
      <c r="G8316">
        <v>65.462959999999995</v>
      </c>
      <c r="H8316">
        <v>13.03241</v>
      </c>
      <c r="I8316">
        <v>1.2560800000000001</v>
      </c>
      <c r="J8316">
        <v>0.67130000000000001</v>
      </c>
      <c r="K8316">
        <v>12.36111</v>
      </c>
      <c r="R8316">
        <v>10</v>
      </c>
      <c r="S8316">
        <v>10</v>
      </c>
      <c r="Y8316">
        <v>98704.166670000006</v>
      </c>
      <c r="Z8316">
        <v>18</v>
      </c>
      <c r="AA8316">
        <v>17.899999999999999</v>
      </c>
      <c r="AB8316">
        <v>17.7</v>
      </c>
      <c r="AC8316">
        <v>17</v>
      </c>
      <c r="AD8316">
        <v>16.3</v>
      </c>
      <c r="AE8316">
        <v>85.366669999999999</v>
      </c>
      <c r="AF8316">
        <v>17.116669999999999</v>
      </c>
      <c r="AG8316">
        <v>14.616669999999999</v>
      </c>
      <c r="AH8316">
        <v>98720</v>
      </c>
      <c r="AI8316">
        <v>12.5463</v>
      </c>
      <c r="AJ8316">
        <v>13.240740000000001</v>
      </c>
      <c r="AK8316">
        <v>64.953699999999998</v>
      </c>
      <c r="AO8316">
        <v>0.69443999999999995</v>
      </c>
      <c r="AP8316">
        <v>1.29939</v>
      </c>
    </row>
    <row r="8317" spans="1:42" x14ac:dyDescent="0.25">
      <c r="A8317" s="1">
        <v>45202.458333333336</v>
      </c>
      <c r="B8317">
        <v>16.274999999999999</v>
      </c>
      <c r="C8317">
        <v>14.3</v>
      </c>
      <c r="D8317">
        <v>88.233329999999995</v>
      </c>
      <c r="G8317">
        <v>64.722219999999993</v>
      </c>
      <c r="H8317">
        <v>10.995369999999999</v>
      </c>
      <c r="I8317">
        <v>0.96894999999999998</v>
      </c>
      <c r="J8317">
        <v>0.55556000000000005</v>
      </c>
      <c r="K8317">
        <v>10.43981</v>
      </c>
      <c r="R8317">
        <v>10</v>
      </c>
      <c r="S8317">
        <v>10</v>
      </c>
      <c r="Y8317">
        <v>98776.666670000006</v>
      </c>
      <c r="Z8317">
        <v>17.7</v>
      </c>
      <c r="AA8317">
        <v>17.899999999999999</v>
      </c>
      <c r="AB8317">
        <v>17.7</v>
      </c>
      <c r="AC8317">
        <v>17</v>
      </c>
      <c r="AD8317">
        <v>16.3</v>
      </c>
      <c r="AE8317">
        <v>91.1</v>
      </c>
      <c r="AF8317">
        <v>15.43333</v>
      </c>
      <c r="AG8317">
        <v>13.98333</v>
      </c>
      <c r="AH8317">
        <v>98833.333329999994</v>
      </c>
      <c r="AI8317">
        <v>8.3333300000000001</v>
      </c>
      <c r="AJ8317">
        <v>8.75</v>
      </c>
      <c r="AK8317">
        <v>64.490740000000002</v>
      </c>
      <c r="AO8317">
        <v>0.41666999999999998</v>
      </c>
      <c r="AP8317">
        <v>0.72670999999999997</v>
      </c>
    </row>
    <row r="8318" spans="1:42" x14ac:dyDescent="0.25">
      <c r="A8318" s="1">
        <v>45202.5</v>
      </c>
      <c r="B8318">
        <v>15.55</v>
      </c>
      <c r="C8318">
        <v>13.55833</v>
      </c>
      <c r="D8318">
        <v>87.974999999999994</v>
      </c>
      <c r="G8318">
        <v>62.939810000000001</v>
      </c>
      <c r="H8318">
        <v>20.509260000000001</v>
      </c>
      <c r="I8318">
        <v>5.9745999999999997</v>
      </c>
      <c r="J8318">
        <v>3.4027799999999999</v>
      </c>
      <c r="K8318">
        <v>17.106480000000001</v>
      </c>
      <c r="R8318">
        <v>8.75</v>
      </c>
      <c r="S8318">
        <v>8.75</v>
      </c>
      <c r="Y8318">
        <v>98898.333329999994</v>
      </c>
      <c r="Z8318">
        <v>17.100000000000001</v>
      </c>
      <c r="AA8318">
        <v>17.600000000000001</v>
      </c>
      <c r="AB8318">
        <v>17.7</v>
      </c>
      <c r="AC8318">
        <v>17</v>
      </c>
      <c r="AD8318">
        <v>16.3</v>
      </c>
      <c r="AE8318">
        <v>84.85</v>
      </c>
      <c r="AF8318">
        <v>15.66667</v>
      </c>
      <c r="AG8318">
        <v>13.133330000000001</v>
      </c>
      <c r="AH8318">
        <v>98963.333329999994</v>
      </c>
      <c r="AI8318">
        <v>25.879629999999999</v>
      </c>
      <c r="AJ8318">
        <v>32.268520000000002</v>
      </c>
      <c r="AK8318">
        <v>61.388890000000004</v>
      </c>
      <c r="AO8318">
        <v>6.38889</v>
      </c>
      <c r="AP8318">
        <v>11.21762</v>
      </c>
    </row>
    <row r="8319" spans="1:42" x14ac:dyDescent="0.25">
      <c r="A8319" s="1">
        <v>45202.541666666664</v>
      </c>
      <c r="B8319">
        <v>16.091670000000001</v>
      </c>
      <c r="C8319">
        <v>12.425000000000001</v>
      </c>
      <c r="D8319">
        <v>79.150000000000006</v>
      </c>
      <c r="G8319">
        <v>58.888890000000004</v>
      </c>
      <c r="H8319">
        <v>48.148150000000001</v>
      </c>
      <c r="I8319">
        <v>42.072809999999997</v>
      </c>
      <c r="J8319">
        <v>22.01389</v>
      </c>
      <c r="K8319">
        <v>26.134260000000001</v>
      </c>
      <c r="R8319">
        <v>10</v>
      </c>
      <c r="S8319">
        <v>10</v>
      </c>
      <c r="Y8319">
        <v>99002.5</v>
      </c>
      <c r="Z8319">
        <v>17.3</v>
      </c>
      <c r="AA8319">
        <v>17.399999999999999</v>
      </c>
      <c r="AB8319">
        <v>17.7</v>
      </c>
      <c r="AC8319">
        <v>17</v>
      </c>
      <c r="AD8319">
        <v>16.3</v>
      </c>
      <c r="AE8319">
        <v>73.45</v>
      </c>
      <c r="AF8319">
        <v>16.516670000000001</v>
      </c>
      <c r="AG8319">
        <v>11.716670000000001</v>
      </c>
      <c r="AH8319">
        <v>99041.666670000006</v>
      </c>
      <c r="AI8319">
        <v>26.38889</v>
      </c>
      <c r="AJ8319">
        <v>64.027780000000007</v>
      </c>
      <c r="AK8319">
        <v>56.388890000000004</v>
      </c>
      <c r="AO8319">
        <v>37.638890000000004</v>
      </c>
      <c r="AP8319">
        <v>71.935220000000001</v>
      </c>
    </row>
    <row r="8320" spans="1:42" x14ac:dyDescent="0.25">
      <c r="A8320" s="1">
        <v>45202.583333333336</v>
      </c>
      <c r="B8320">
        <v>16.341670000000001</v>
      </c>
      <c r="C8320">
        <v>11.26667</v>
      </c>
      <c r="D8320">
        <v>72.025000000000006</v>
      </c>
      <c r="G8320">
        <v>56.31944</v>
      </c>
      <c r="H8320">
        <v>53.449069999999999</v>
      </c>
      <c r="I8320">
        <v>67.871110000000002</v>
      </c>
      <c r="J8320">
        <v>29.699069999999999</v>
      </c>
      <c r="K8320">
        <v>23.75</v>
      </c>
      <c r="R8320">
        <v>7.5</v>
      </c>
      <c r="S8320">
        <v>7.5</v>
      </c>
      <c r="Y8320">
        <v>99100.833329999994</v>
      </c>
      <c r="Z8320">
        <v>18</v>
      </c>
      <c r="AA8320">
        <v>17.600000000000001</v>
      </c>
      <c r="AB8320">
        <v>17.600000000000001</v>
      </c>
      <c r="AC8320">
        <v>17</v>
      </c>
      <c r="AD8320">
        <v>16.3</v>
      </c>
      <c r="AE8320">
        <v>70.599999999999994</v>
      </c>
      <c r="AF8320">
        <v>16.16667</v>
      </c>
      <c r="AG8320">
        <v>10.81667</v>
      </c>
      <c r="AH8320">
        <v>99160</v>
      </c>
      <c r="AI8320">
        <v>21.11111</v>
      </c>
      <c r="AJ8320">
        <v>42.870370000000001</v>
      </c>
      <c r="AK8320">
        <v>56.25</v>
      </c>
      <c r="AO8320">
        <v>21.759260000000001</v>
      </c>
      <c r="AP8320">
        <v>49.726300000000002</v>
      </c>
    </row>
    <row r="8321" spans="1:42" x14ac:dyDescent="0.25">
      <c r="A8321" s="1">
        <v>45202.625</v>
      </c>
      <c r="B8321">
        <v>15.85833</v>
      </c>
      <c r="C8321">
        <v>10.341670000000001</v>
      </c>
      <c r="D8321">
        <v>69.791669999999996</v>
      </c>
      <c r="G8321">
        <v>55.949069999999999</v>
      </c>
      <c r="H8321">
        <v>34.861109999999996</v>
      </c>
      <c r="I8321">
        <v>50.96217</v>
      </c>
      <c r="J8321">
        <v>16.226849999999999</v>
      </c>
      <c r="K8321">
        <v>18.634260000000001</v>
      </c>
      <c r="R8321">
        <v>2.5</v>
      </c>
      <c r="S8321">
        <v>2.5</v>
      </c>
      <c r="Y8321">
        <v>99227.5</v>
      </c>
      <c r="Z8321">
        <v>17.5</v>
      </c>
      <c r="AA8321">
        <v>17.600000000000001</v>
      </c>
      <c r="AB8321">
        <v>17.600000000000001</v>
      </c>
      <c r="AC8321">
        <v>17</v>
      </c>
      <c r="AD8321">
        <v>16.3</v>
      </c>
      <c r="AE8321">
        <v>68.983329999999995</v>
      </c>
      <c r="AF8321">
        <v>15.55</v>
      </c>
      <c r="AG8321">
        <v>9.8666699999999992</v>
      </c>
      <c r="AH8321">
        <v>99295</v>
      </c>
      <c r="AI8321">
        <v>16.157409999999999</v>
      </c>
      <c r="AJ8321">
        <v>26.851849999999999</v>
      </c>
      <c r="AK8321">
        <v>55.648150000000001</v>
      </c>
      <c r="AO8321">
        <v>10.69444</v>
      </c>
      <c r="AP8321">
        <v>33.587049999999998</v>
      </c>
    </row>
    <row r="8322" spans="1:42" x14ac:dyDescent="0.25">
      <c r="A8322" s="1">
        <v>45202.666666666664</v>
      </c>
      <c r="B8322">
        <v>14.925000000000001</v>
      </c>
      <c r="C8322">
        <v>8.7916699999999999</v>
      </c>
      <c r="D8322">
        <v>66.783330000000007</v>
      </c>
      <c r="G8322">
        <v>52.337960000000002</v>
      </c>
      <c r="H8322">
        <v>20.185189999999999</v>
      </c>
      <c r="I8322">
        <v>53.265250000000002</v>
      </c>
      <c r="J8322">
        <v>9.2592599999999994</v>
      </c>
      <c r="K8322">
        <v>10.925929999999999</v>
      </c>
      <c r="R8322">
        <v>3.75</v>
      </c>
      <c r="S8322">
        <v>3.75</v>
      </c>
      <c r="Y8322">
        <v>99362.5</v>
      </c>
      <c r="Z8322">
        <v>16.899999999999999</v>
      </c>
      <c r="AA8322">
        <v>17.399999999999999</v>
      </c>
      <c r="AB8322">
        <v>17.600000000000001</v>
      </c>
      <c r="AC8322">
        <v>17</v>
      </c>
      <c r="AD8322">
        <v>16.3</v>
      </c>
      <c r="AE8322">
        <v>64.583330000000004</v>
      </c>
      <c r="AF8322">
        <v>14.3</v>
      </c>
      <c r="AG8322">
        <v>7.7166699999999997</v>
      </c>
      <c r="AH8322">
        <v>99430</v>
      </c>
      <c r="AI8322">
        <v>5.6944400000000002</v>
      </c>
      <c r="AJ8322">
        <v>13.518520000000001</v>
      </c>
      <c r="AK8322">
        <v>49.02778</v>
      </c>
      <c r="AO8322">
        <v>7.8240699999999999</v>
      </c>
      <c r="AP8322">
        <v>45.009140000000002</v>
      </c>
    </row>
    <row r="8323" spans="1:42" x14ac:dyDescent="0.25">
      <c r="A8323" s="1">
        <v>45202.708333333336</v>
      </c>
      <c r="B8323">
        <v>13.533329999999999</v>
      </c>
      <c r="C8323">
        <v>7.6916700000000002</v>
      </c>
      <c r="D8323">
        <v>67.866669999999999</v>
      </c>
      <c r="G8323">
        <v>48.912039999999998</v>
      </c>
      <c r="H8323">
        <v>7.0833300000000001</v>
      </c>
      <c r="I8323">
        <v>0</v>
      </c>
      <c r="J8323">
        <v>3.9583300000000001</v>
      </c>
      <c r="K8323">
        <v>3.125</v>
      </c>
      <c r="R8323">
        <v>0</v>
      </c>
      <c r="S8323">
        <v>0</v>
      </c>
      <c r="Y8323">
        <v>99497.5</v>
      </c>
      <c r="Z8323">
        <v>15.6</v>
      </c>
      <c r="AA8323">
        <v>16.899999999999999</v>
      </c>
      <c r="AB8323">
        <v>17.600000000000001</v>
      </c>
      <c r="AC8323">
        <v>17</v>
      </c>
      <c r="AD8323">
        <v>16.3</v>
      </c>
      <c r="AE8323">
        <v>71.150000000000006</v>
      </c>
      <c r="AF8323">
        <v>12.76667</v>
      </c>
      <c r="AG8323">
        <v>7.6666699999999999</v>
      </c>
      <c r="AH8323">
        <v>99565</v>
      </c>
      <c r="AI8323">
        <v>0.55556000000000005</v>
      </c>
      <c r="AJ8323">
        <v>0.64815</v>
      </c>
      <c r="AK8323">
        <v>48.796300000000002</v>
      </c>
      <c r="AO8323">
        <v>9.2590000000000006E-2</v>
      </c>
      <c r="AP8323">
        <v>0</v>
      </c>
    </row>
    <row r="8324" spans="1:42" x14ac:dyDescent="0.25">
      <c r="A8324" s="1">
        <v>45202.75</v>
      </c>
      <c r="B8324">
        <v>12.64167</v>
      </c>
      <c r="C8324">
        <v>8.1</v>
      </c>
      <c r="D8324">
        <v>73.883330000000001</v>
      </c>
      <c r="G8324">
        <v>48.703699999999998</v>
      </c>
      <c r="H8324">
        <v>0.32407000000000002</v>
      </c>
      <c r="I8324">
        <v>0</v>
      </c>
      <c r="J8324">
        <v>4.6300000000000001E-2</v>
      </c>
      <c r="K8324">
        <v>0.27778000000000003</v>
      </c>
      <c r="R8324">
        <v>0</v>
      </c>
      <c r="S8324">
        <v>0</v>
      </c>
      <c r="Y8324">
        <v>99606.666670000006</v>
      </c>
      <c r="Z8324">
        <v>14.5</v>
      </c>
      <c r="AA8324">
        <v>16.2</v>
      </c>
      <c r="AB8324">
        <v>17.5</v>
      </c>
      <c r="AC8324">
        <v>17</v>
      </c>
      <c r="AD8324">
        <v>16.3</v>
      </c>
      <c r="AE8324">
        <v>76.616669999999999</v>
      </c>
      <c r="AF8324">
        <v>12.51667</v>
      </c>
      <c r="AG8324">
        <v>8.5333299999999994</v>
      </c>
      <c r="AH8324">
        <v>99648.333329999994</v>
      </c>
      <c r="AI8324">
        <v>0</v>
      </c>
      <c r="AJ8324">
        <v>0</v>
      </c>
      <c r="AK8324">
        <v>48.611109999999996</v>
      </c>
      <c r="AO8324">
        <v>0</v>
      </c>
      <c r="AP8324">
        <v>0</v>
      </c>
    </row>
    <row r="8325" spans="1:42" x14ac:dyDescent="0.25">
      <c r="A8325" s="1">
        <v>45202.791666666664</v>
      </c>
      <c r="B8325">
        <v>12.31667</v>
      </c>
      <c r="C8325">
        <v>8.3666699999999992</v>
      </c>
      <c r="D8325">
        <v>76.733329999999995</v>
      </c>
      <c r="G8325">
        <v>48.75</v>
      </c>
      <c r="H8325">
        <v>0</v>
      </c>
      <c r="I8325">
        <v>0</v>
      </c>
      <c r="J8325">
        <v>0</v>
      </c>
      <c r="K8325">
        <v>0</v>
      </c>
      <c r="R8325">
        <v>0</v>
      </c>
      <c r="S8325">
        <v>0</v>
      </c>
      <c r="Y8325">
        <v>99690.833329999994</v>
      </c>
      <c r="Z8325">
        <v>13.8</v>
      </c>
      <c r="AA8325">
        <v>15.6</v>
      </c>
      <c r="AB8325">
        <v>17.3</v>
      </c>
      <c r="AC8325">
        <v>17</v>
      </c>
      <c r="AD8325">
        <v>16.3</v>
      </c>
      <c r="AE8325">
        <v>76.849999999999994</v>
      </c>
      <c r="AF8325">
        <v>12.116669999999999</v>
      </c>
      <c r="AG8325">
        <v>8.1999999999999993</v>
      </c>
      <c r="AH8325">
        <v>99733.333329999994</v>
      </c>
      <c r="AI8325">
        <v>0</v>
      </c>
      <c r="AJ8325">
        <v>0</v>
      </c>
      <c r="AK8325">
        <v>48.888890000000004</v>
      </c>
      <c r="AO8325">
        <v>0</v>
      </c>
      <c r="AP8325">
        <v>0</v>
      </c>
    </row>
    <row r="8326" spans="1:42" x14ac:dyDescent="0.25">
      <c r="A8326" s="1">
        <v>45202.833333333336</v>
      </c>
      <c r="B8326">
        <v>12.4</v>
      </c>
      <c r="C8326">
        <v>8.2333300000000005</v>
      </c>
      <c r="D8326">
        <v>75.683329999999998</v>
      </c>
      <c r="G8326">
        <v>48.888890000000004</v>
      </c>
      <c r="H8326">
        <v>0</v>
      </c>
      <c r="I8326">
        <v>0</v>
      </c>
      <c r="J8326">
        <v>0</v>
      </c>
      <c r="K8326">
        <v>0</v>
      </c>
      <c r="R8326">
        <v>0</v>
      </c>
      <c r="S8326">
        <v>0</v>
      </c>
      <c r="Y8326">
        <v>99759.166670000006</v>
      </c>
      <c r="Z8326">
        <v>13.2</v>
      </c>
      <c r="AA8326">
        <v>15.1</v>
      </c>
      <c r="AB8326">
        <v>17.100000000000001</v>
      </c>
      <c r="AC8326">
        <v>17</v>
      </c>
      <c r="AD8326">
        <v>16.3</v>
      </c>
      <c r="AE8326">
        <v>74.516670000000005</v>
      </c>
      <c r="AF8326">
        <v>12.68333</v>
      </c>
      <c r="AG8326">
        <v>8.2666699999999995</v>
      </c>
      <c r="AH8326">
        <v>99785</v>
      </c>
      <c r="AI8326">
        <v>0</v>
      </c>
      <c r="AJ8326">
        <v>0</v>
      </c>
      <c r="AK8326">
        <v>48.888890000000004</v>
      </c>
      <c r="AO8326">
        <v>0</v>
      </c>
      <c r="AP8326">
        <v>0</v>
      </c>
    </row>
    <row r="8327" spans="1:42" x14ac:dyDescent="0.25">
      <c r="A8327" s="1">
        <v>45202.875</v>
      </c>
      <c r="B8327">
        <v>12.41667</v>
      </c>
      <c r="C8327">
        <v>8.2416699999999992</v>
      </c>
      <c r="D8327">
        <v>75.766670000000005</v>
      </c>
      <c r="G8327">
        <v>48.888890000000004</v>
      </c>
      <c r="H8327">
        <v>0</v>
      </c>
      <c r="I8327">
        <v>0</v>
      </c>
      <c r="J8327">
        <v>0</v>
      </c>
      <c r="K8327">
        <v>0</v>
      </c>
      <c r="R8327">
        <v>0</v>
      </c>
      <c r="S8327">
        <v>0</v>
      </c>
      <c r="Y8327">
        <v>99808.333329999994</v>
      </c>
      <c r="Z8327">
        <v>12.9</v>
      </c>
      <c r="AA8327">
        <v>14.6</v>
      </c>
      <c r="AB8327">
        <v>16.899999999999999</v>
      </c>
      <c r="AC8327">
        <v>17</v>
      </c>
      <c r="AD8327">
        <v>16.3</v>
      </c>
      <c r="AE8327">
        <v>77.016670000000005</v>
      </c>
      <c r="AF8327">
        <v>12.15</v>
      </c>
      <c r="AG8327">
        <v>8.2166700000000006</v>
      </c>
      <c r="AH8327">
        <v>99831.666670000006</v>
      </c>
      <c r="AI8327">
        <v>0</v>
      </c>
      <c r="AJ8327">
        <v>0</v>
      </c>
      <c r="AK8327">
        <v>48.888890000000004</v>
      </c>
      <c r="AO8327">
        <v>0</v>
      </c>
      <c r="AP8327">
        <v>0</v>
      </c>
    </row>
    <row r="8328" spans="1:42" x14ac:dyDescent="0.25">
      <c r="A8328" s="1">
        <v>45202.916666666664</v>
      </c>
      <c r="B8328">
        <v>11.775</v>
      </c>
      <c r="C8328">
        <v>8.2083300000000001</v>
      </c>
      <c r="D8328">
        <v>78.866669999999999</v>
      </c>
      <c r="G8328">
        <v>48.81944</v>
      </c>
      <c r="H8328">
        <v>0</v>
      </c>
      <c r="I8328">
        <v>0</v>
      </c>
      <c r="J8328">
        <v>0</v>
      </c>
      <c r="K8328">
        <v>0</v>
      </c>
      <c r="R8328">
        <v>0</v>
      </c>
      <c r="S8328">
        <v>0</v>
      </c>
      <c r="Y8328">
        <v>99844.166670000006</v>
      </c>
      <c r="Z8328">
        <v>12.5</v>
      </c>
      <c r="AA8328">
        <v>14.3</v>
      </c>
      <c r="AB8328">
        <v>16.600000000000001</v>
      </c>
      <c r="AC8328">
        <v>17</v>
      </c>
      <c r="AD8328">
        <v>16.3</v>
      </c>
      <c r="AE8328">
        <v>80.716669999999993</v>
      </c>
      <c r="AF8328">
        <v>11.4</v>
      </c>
      <c r="AG8328">
        <v>8.1999999999999993</v>
      </c>
      <c r="AH8328">
        <v>99856.666670000006</v>
      </c>
      <c r="AI8328">
        <v>0</v>
      </c>
      <c r="AJ8328">
        <v>0</v>
      </c>
      <c r="AK8328">
        <v>48.75</v>
      </c>
      <c r="AO8328">
        <v>0</v>
      </c>
      <c r="AP8328">
        <v>0</v>
      </c>
    </row>
    <row r="8329" spans="1:42" x14ac:dyDescent="0.25">
      <c r="A8329" s="1">
        <v>45202.958333333336</v>
      </c>
      <c r="B8329">
        <v>11.283329999999999</v>
      </c>
      <c r="C8329">
        <v>8.4166699999999999</v>
      </c>
      <c r="D8329">
        <v>82.583330000000004</v>
      </c>
      <c r="G8329">
        <v>48.68056</v>
      </c>
      <c r="H8329">
        <v>0</v>
      </c>
      <c r="I8329">
        <v>0</v>
      </c>
      <c r="J8329">
        <v>0</v>
      </c>
      <c r="K8329">
        <v>0</v>
      </c>
      <c r="R8329">
        <v>0</v>
      </c>
      <c r="S8329">
        <v>0</v>
      </c>
      <c r="Y8329">
        <v>99853.333329999994</v>
      </c>
      <c r="Z8329">
        <v>12.2</v>
      </c>
      <c r="AA8329">
        <v>14</v>
      </c>
      <c r="AB8329">
        <v>16.399999999999999</v>
      </c>
      <c r="AC8329">
        <v>17</v>
      </c>
      <c r="AD8329">
        <v>16.3</v>
      </c>
      <c r="AE8329">
        <v>84.45</v>
      </c>
      <c r="AF8329">
        <v>11.16667</v>
      </c>
      <c r="AG8329">
        <v>8.6333300000000008</v>
      </c>
      <c r="AH8329">
        <v>99850</v>
      </c>
      <c r="AI8329">
        <v>0</v>
      </c>
      <c r="AJ8329">
        <v>0</v>
      </c>
      <c r="AK8329">
        <v>48.611109999999996</v>
      </c>
      <c r="AO8329">
        <v>0</v>
      </c>
      <c r="AP8329">
        <v>0</v>
      </c>
    </row>
    <row r="8330" spans="1:42" x14ac:dyDescent="0.25">
      <c r="A8330" s="1">
        <v>45203</v>
      </c>
      <c r="B8330">
        <v>11.08333</v>
      </c>
      <c r="C8330">
        <v>8.8583300000000005</v>
      </c>
      <c r="D8330">
        <v>86.208330000000004</v>
      </c>
      <c r="G8330">
        <v>48.657409999999999</v>
      </c>
      <c r="H8330">
        <v>0</v>
      </c>
      <c r="I8330">
        <v>0</v>
      </c>
      <c r="J8330">
        <v>0</v>
      </c>
      <c r="K8330">
        <v>0</v>
      </c>
      <c r="R8330">
        <v>0</v>
      </c>
      <c r="S8330">
        <v>0</v>
      </c>
      <c r="Y8330">
        <v>99876.666670000006</v>
      </c>
      <c r="Z8330">
        <v>12</v>
      </c>
      <c r="AA8330">
        <v>13.7</v>
      </c>
      <c r="AB8330">
        <v>16.2</v>
      </c>
      <c r="AC8330">
        <v>17</v>
      </c>
      <c r="AD8330">
        <v>16.3</v>
      </c>
      <c r="AE8330">
        <v>87.966669999999993</v>
      </c>
      <c r="AF8330">
        <v>11</v>
      </c>
      <c r="AG8330">
        <v>9.0833300000000001</v>
      </c>
      <c r="AH8330">
        <v>99903.333329999994</v>
      </c>
      <c r="AI8330">
        <v>0</v>
      </c>
      <c r="AJ8330">
        <v>0</v>
      </c>
      <c r="AK8330">
        <v>48.703699999999998</v>
      </c>
      <c r="AO8330">
        <v>0</v>
      </c>
      <c r="AP8330">
        <v>0</v>
      </c>
    </row>
    <row r="8331" spans="1:42" x14ac:dyDescent="0.25">
      <c r="A8331" s="1">
        <v>45203.041666666664</v>
      </c>
      <c r="B8331">
        <v>10.883330000000001</v>
      </c>
      <c r="C8331">
        <v>9.1083300000000005</v>
      </c>
      <c r="D8331">
        <v>88.825000000000003</v>
      </c>
      <c r="G8331">
        <v>48.912039999999998</v>
      </c>
      <c r="H8331">
        <v>0</v>
      </c>
      <c r="I8331">
        <v>0</v>
      </c>
      <c r="J8331">
        <v>0</v>
      </c>
      <c r="K8331">
        <v>0</v>
      </c>
      <c r="R8331">
        <v>0</v>
      </c>
      <c r="S8331">
        <v>0</v>
      </c>
      <c r="Y8331">
        <v>99917.5</v>
      </c>
      <c r="Z8331">
        <v>11.8</v>
      </c>
      <c r="AA8331">
        <v>13.4</v>
      </c>
      <c r="AB8331">
        <v>16</v>
      </c>
      <c r="AC8331">
        <v>17</v>
      </c>
      <c r="AD8331">
        <v>16.3</v>
      </c>
      <c r="AE8331">
        <v>89.683329999999998</v>
      </c>
      <c r="AF8331">
        <v>10.76667</v>
      </c>
      <c r="AG8331">
        <v>9.1333300000000008</v>
      </c>
      <c r="AH8331">
        <v>99931.666670000006</v>
      </c>
      <c r="AI8331">
        <v>0</v>
      </c>
      <c r="AJ8331">
        <v>0</v>
      </c>
      <c r="AK8331">
        <v>49.120370000000001</v>
      </c>
      <c r="AO8331">
        <v>0</v>
      </c>
      <c r="AP8331">
        <v>0</v>
      </c>
    </row>
    <row r="8332" spans="1:42" x14ac:dyDescent="0.25">
      <c r="A8332" s="1">
        <v>45203.083333333336</v>
      </c>
      <c r="B8332">
        <v>10.633330000000001</v>
      </c>
      <c r="C8332">
        <v>9.1083300000000005</v>
      </c>
      <c r="D8332">
        <v>90.316670000000002</v>
      </c>
      <c r="G8332">
        <v>49.560189999999999</v>
      </c>
      <c r="H8332">
        <v>0</v>
      </c>
      <c r="I8332">
        <v>0</v>
      </c>
      <c r="J8332">
        <v>0</v>
      </c>
      <c r="K8332">
        <v>0</v>
      </c>
      <c r="R8332">
        <v>2.5</v>
      </c>
      <c r="S8332">
        <v>2.5</v>
      </c>
      <c r="Y8332">
        <v>99931.666670000006</v>
      </c>
      <c r="Z8332">
        <v>11.6</v>
      </c>
      <c r="AA8332">
        <v>13.2</v>
      </c>
      <c r="AB8332">
        <v>15.8</v>
      </c>
      <c r="AC8332">
        <v>17</v>
      </c>
      <c r="AD8332">
        <v>16.3</v>
      </c>
      <c r="AE8332">
        <v>90.95</v>
      </c>
      <c r="AF8332">
        <v>10.5</v>
      </c>
      <c r="AG8332">
        <v>9.0833300000000001</v>
      </c>
      <c r="AH8332">
        <v>99931.666670000006</v>
      </c>
      <c r="AI8332">
        <v>0</v>
      </c>
      <c r="AJ8332">
        <v>0</v>
      </c>
      <c r="AK8332">
        <v>50</v>
      </c>
      <c r="AO8332">
        <v>0</v>
      </c>
      <c r="AP8332">
        <v>0</v>
      </c>
    </row>
    <row r="8333" spans="1:42" x14ac:dyDescent="0.25">
      <c r="A8333" s="1">
        <v>45203.125</v>
      </c>
      <c r="B8333">
        <v>10.4</v>
      </c>
      <c r="C8333">
        <v>9.0250000000000004</v>
      </c>
      <c r="D8333">
        <v>91.125</v>
      </c>
      <c r="G8333">
        <v>49.421300000000002</v>
      </c>
      <c r="H8333">
        <v>0</v>
      </c>
      <c r="I8333">
        <v>0</v>
      </c>
      <c r="J8333">
        <v>0</v>
      </c>
      <c r="K8333">
        <v>0</v>
      </c>
      <c r="R8333">
        <v>10</v>
      </c>
      <c r="S8333">
        <v>10</v>
      </c>
      <c r="Y8333">
        <v>99929.166670000006</v>
      </c>
      <c r="Z8333">
        <v>11.5</v>
      </c>
      <c r="AA8333">
        <v>13</v>
      </c>
      <c r="AB8333">
        <v>15.6</v>
      </c>
      <c r="AC8333">
        <v>17</v>
      </c>
      <c r="AD8333">
        <v>16.3</v>
      </c>
      <c r="AE8333">
        <v>91.3</v>
      </c>
      <c r="AF8333">
        <v>10.3</v>
      </c>
      <c r="AG8333">
        <v>8.9666700000000006</v>
      </c>
      <c r="AH8333">
        <v>99926.666670000006</v>
      </c>
      <c r="AI8333">
        <v>0</v>
      </c>
      <c r="AJ8333">
        <v>0</v>
      </c>
      <c r="AK8333">
        <v>48.842590000000001</v>
      </c>
      <c r="AO8333">
        <v>0</v>
      </c>
      <c r="AP8333">
        <v>0</v>
      </c>
    </row>
    <row r="8334" spans="1:42" x14ac:dyDescent="0.25">
      <c r="A8334" s="1">
        <v>45203.166666666664</v>
      </c>
      <c r="B8334">
        <v>10.125</v>
      </c>
      <c r="C8334">
        <v>8.8249999999999993</v>
      </c>
      <c r="D8334">
        <v>91.608329999999995</v>
      </c>
      <c r="G8334">
        <v>48.541670000000003</v>
      </c>
      <c r="H8334">
        <v>0</v>
      </c>
      <c r="I8334">
        <v>0</v>
      </c>
      <c r="J8334">
        <v>0</v>
      </c>
      <c r="K8334">
        <v>0</v>
      </c>
      <c r="R8334">
        <v>6.25</v>
      </c>
      <c r="S8334">
        <v>6.25</v>
      </c>
      <c r="Y8334">
        <v>99934.166670000006</v>
      </c>
      <c r="Z8334">
        <v>11.3</v>
      </c>
      <c r="AA8334">
        <v>12.8</v>
      </c>
      <c r="AB8334">
        <v>15.4</v>
      </c>
      <c r="AC8334">
        <v>17</v>
      </c>
      <c r="AD8334">
        <v>16.3</v>
      </c>
      <c r="AE8334">
        <v>91.916669999999996</v>
      </c>
      <c r="AF8334">
        <v>9.9499999999999993</v>
      </c>
      <c r="AG8334">
        <v>8.6833299999999998</v>
      </c>
      <c r="AH8334">
        <v>99941.666670000006</v>
      </c>
      <c r="AI8334">
        <v>0</v>
      </c>
      <c r="AJ8334">
        <v>0</v>
      </c>
      <c r="AK8334">
        <v>48.240740000000002</v>
      </c>
      <c r="AO8334">
        <v>0</v>
      </c>
      <c r="AP8334">
        <v>0</v>
      </c>
    </row>
    <row r="8335" spans="1:42" x14ac:dyDescent="0.25">
      <c r="A8335" s="1">
        <v>45203.208333333336</v>
      </c>
      <c r="B8335">
        <v>9.9166699999999999</v>
      </c>
      <c r="C8335">
        <v>8.625</v>
      </c>
      <c r="D8335">
        <v>91.7</v>
      </c>
      <c r="G8335">
        <v>47.77778</v>
      </c>
      <c r="H8335">
        <v>6.9440000000000002E-2</v>
      </c>
      <c r="I8335">
        <v>0</v>
      </c>
      <c r="J8335">
        <v>0</v>
      </c>
      <c r="K8335">
        <v>6.9440000000000002E-2</v>
      </c>
      <c r="R8335">
        <v>2.5</v>
      </c>
      <c r="S8335">
        <v>2.5</v>
      </c>
      <c r="Y8335">
        <v>99935.833329999994</v>
      </c>
      <c r="Z8335">
        <v>11</v>
      </c>
      <c r="AA8335">
        <v>12.6</v>
      </c>
      <c r="AB8335">
        <v>15.2</v>
      </c>
      <c r="AC8335">
        <v>17</v>
      </c>
      <c r="AD8335">
        <v>16.3</v>
      </c>
      <c r="AE8335">
        <v>91.483329999999995</v>
      </c>
      <c r="AF8335">
        <v>9.8833300000000008</v>
      </c>
      <c r="AG8335">
        <v>8.5666700000000002</v>
      </c>
      <c r="AH8335">
        <v>99930</v>
      </c>
      <c r="AI8335">
        <v>0.13889000000000001</v>
      </c>
      <c r="AJ8335">
        <v>0.13889000000000001</v>
      </c>
      <c r="AK8335">
        <v>47.314810000000001</v>
      </c>
      <c r="AO8335">
        <v>0</v>
      </c>
      <c r="AP8335">
        <v>0</v>
      </c>
    </row>
    <row r="8336" spans="1:42" x14ac:dyDescent="0.25">
      <c r="A8336" s="1">
        <v>45203.25</v>
      </c>
      <c r="B8336">
        <v>9.9166699999999999</v>
      </c>
      <c r="C8336">
        <v>8.6</v>
      </c>
      <c r="D8336">
        <v>91.466669999999993</v>
      </c>
      <c r="G8336">
        <v>47.15278</v>
      </c>
      <c r="H8336">
        <v>4.5601900000000004</v>
      </c>
      <c r="I8336">
        <v>0</v>
      </c>
      <c r="J8336">
        <v>1.8055600000000001</v>
      </c>
      <c r="K8336">
        <v>2.7546300000000001</v>
      </c>
      <c r="R8336">
        <v>0</v>
      </c>
      <c r="S8336">
        <v>0</v>
      </c>
      <c r="Y8336">
        <v>99955.833329999994</v>
      </c>
      <c r="Z8336">
        <v>10.8</v>
      </c>
      <c r="AA8336">
        <v>12.4</v>
      </c>
      <c r="AB8336">
        <v>15.1</v>
      </c>
      <c r="AC8336">
        <v>16.899999999999999</v>
      </c>
      <c r="AD8336">
        <v>16.399999999999999</v>
      </c>
      <c r="AE8336">
        <v>91.45</v>
      </c>
      <c r="AF8336">
        <v>9.9499999999999993</v>
      </c>
      <c r="AG8336">
        <v>8.6333300000000008</v>
      </c>
      <c r="AH8336">
        <v>99981.666670000006</v>
      </c>
      <c r="AI8336">
        <v>5.3703700000000003</v>
      </c>
      <c r="AJ8336">
        <v>8.9814799999999995</v>
      </c>
      <c r="AK8336">
        <v>46.990740000000002</v>
      </c>
      <c r="AO8336">
        <v>3.61111</v>
      </c>
      <c r="AP8336">
        <v>0</v>
      </c>
    </row>
    <row r="8337" spans="1:42" x14ac:dyDescent="0.25">
      <c r="A8337" s="1">
        <v>45203.291666666664</v>
      </c>
      <c r="B8337">
        <v>10.658329999999999</v>
      </c>
      <c r="C8337">
        <v>9</v>
      </c>
      <c r="D8337">
        <v>89.533330000000007</v>
      </c>
      <c r="G8337">
        <v>47.245370000000001</v>
      </c>
      <c r="H8337">
        <v>20.393519999999999</v>
      </c>
      <c r="I8337">
        <v>58.375860000000003</v>
      </c>
      <c r="J8337">
        <v>11.481479999999999</v>
      </c>
      <c r="K8337">
        <v>8.9120399999999993</v>
      </c>
      <c r="R8337">
        <v>0</v>
      </c>
      <c r="S8337">
        <v>0</v>
      </c>
      <c r="Y8337">
        <v>100006.66667000001</v>
      </c>
      <c r="Z8337">
        <v>11</v>
      </c>
      <c r="AA8337">
        <v>12.3</v>
      </c>
      <c r="AB8337">
        <v>14.9</v>
      </c>
      <c r="AC8337">
        <v>16.899999999999999</v>
      </c>
      <c r="AD8337">
        <v>16.399999999999999</v>
      </c>
      <c r="AE8337">
        <v>87.616669999999999</v>
      </c>
      <c r="AF8337">
        <v>11.366669999999999</v>
      </c>
      <c r="AG8337">
        <v>9.3666699999999992</v>
      </c>
      <c r="AH8337">
        <v>100031.66667000001</v>
      </c>
      <c r="AI8337">
        <v>12.4537</v>
      </c>
      <c r="AJ8337">
        <v>31.80556</v>
      </c>
      <c r="AK8337">
        <v>47.5</v>
      </c>
      <c r="AO8337">
        <v>19.351849999999999</v>
      </c>
      <c r="AP8337">
        <v>98.391570000000002</v>
      </c>
    </row>
    <row r="8338" spans="1:42" x14ac:dyDescent="0.25">
      <c r="A8338" s="1">
        <v>45203.333333333336</v>
      </c>
      <c r="B8338">
        <v>12.2</v>
      </c>
      <c r="C8338">
        <v>9.7416699999999992</v>
      </c>
      <c r="D8338">
        <v>85.008330000000001</v>
      </c>
      <c r="G8338">
        <v>48.287039999999998</v>
      </c>
      <c r="H8338">
        <v>42.15278</v>
      </c>
      <c r="I8338">
        <v>75.612309999999994</v>
      </c>
      <c r="J8338">
        <v>25.48611</v>
      </c>
      <c r="K8338">
        <v>16.66667</v>
      </c>
      <c r="R8338">
        <v>1.25</v>
      </c>
      <c r="S8338">
        <v>1.25</v>
      </c>
      <c r="Y8338">
        <v>100050.83332999999</v>
      </c>
      <c r="Z8338">
        <v>12.3</v>
      </c>
      <c r="AA8338">
        <v>12.5</v>
      </c>
      <c r="AB8338">
        <v>14.8</v>
      </c>
      <c r="AC8338">
        <v>16.899999999999999</v>
      </c>
      <c r="AD8338">
        <v>16.399999999999999</v>
      </c>
      <c r="AE8338">
        <v>82.4</v>
      </c>
      <c r="AF8338">
        <v>13.033329999999999</v>
      </c>
      <c r="AG8338">
        <v>10.116669999999999</v>
      </c>
      <c r="AH8338">
        <v>100070</v>
      </c>
      <c r="AI8338">
        <v>20.879629999999999</v>
      </c>
      <c r="AJ8338">
        <v>52.5</v>
      </c>
      <c r="AK8338">
        <v>49.074069999999999</v>
      </c>
      <c r="AO8338">
        <v>31.620370000000001</v>
      </c>
      <c r="AP8338">
        <v>93.811449999999994</v>
      </c>
    </row>
    <row r="8339" spans="1:42" x14ac:dyDescent="0.25">
      <c r="A8339" s="1">
        <v>45203.375</v>
      </c>
      <c r="B8339">
        <v>13.56667</v>
      </c>
      <c r="C8339">
        <v>10.158329999999999</v>
      </c>
      <c r="D8339">
        <v>79.849999999999994</v>
      </c>
      <c r="G8339">
        <v>50.231479999999998</v>
      </c>
      <c r="H8339">
        <v>56.851849999999999</v>
      </c>
      <c r="I8339">
        <v>66.797579999999996</v>
      </c>
      <c r="J8339">
        <v>30.092590000000001</v>
      </c>
      <c r="K8339">
        <v>26.759260000000001</v>
      </c>
      <c r="R8339">
        <v>7.5</v>
      </c>
      <c r="S8339">
        <v>7.5</v>
      </c>
      <c r="Y8339">
        <v>100070</v>
      </c>
      <c r="Z8339">
        <v>14.1</v>
      </c>
      <c r="AA8339">
        <v>13.3</v>
      </c>
      <c r="AB8339">
        <v>14.6</v>
      </c>
      <c r="AC8339">
        <v>16.899999999999999</v>
      </c>
      <c r="AD8339">
        <v>16.399999999999999</v>
      </c>
      <c r="AE8339">
        <v>77.3</v>
      </c>
      <c r="AF8339">
        <v>14.1</v>
      </c>
      <c r="AG8339">
        <v>10.199999999999999</v>
      </c>
      <c r="AH8339">
        <v>100070</v>
      </c>
      <c r="AI8339">
        <v>32.638890000000004</v>
      </c>
      <c r="AJ8339">
        <v>61.203699999999998</v>
      </c>
      <c r="AK8339">
        <v>51.388890000000004</v>
      </c>
      <c r="AO8339">
        <v>28.564810000000001</v>
      </c>
      <c r="AP8339">
        <v>63.406320000000001</v>
      </c>
    </row>
    <row r="8340" spans="1:42" x14ac:dyDescent="0.25">
      <c r="A8340" s="1">
        <v>45203.416666666664</v>
      </c>
      <c r="B8340">
        <v>14.4</v>
      </c>
      <c r="C8340">
        <v>10.033329999999999</v>
      </c>
      <c r="D8340">
        <v>75.05</v>
      </c>
      <c r="G8340">
        <v>52.916670000000003</v>
      </c>
      <c r="H8340">
        <v>59.72222</v>
      </c>
      <c r="I8340">
        <v>41.375250000000001</v>
      </c>
      <c r="J8340">
        <v>21.898150000000001</v>
      </c>
      <c r="K8340">
        <v>37.824069999999999</v>
      </c>
      <c r="R8340">
        <v>8.75</v>
      </c>
      <c r="S8340">
        <v>8.75</v>
      </c>
      <c r="Y8340">
        <v>100060.83332999999</v>
      </c>
      <c r="Z8340">
        <v>15.4</v>
      </c>
      <c r="AA8340">
        <v>14.1</v>
      </c>
      <c r="AB8340">
        <v>14.6</v>
      </c>
      <c r="AC8340">
        <v>16.8</v>
      </c>
      <c r="AD8340">
        <v>16.399999999999999</v>
      </c>
      <c r="AE8340">
        <v>72.8</v>
      </c>
      <c r="AF8340">
        <v>14.7</v>
      </c>
      <c r="AG8340">
        <v>9.8666699999999992</v>
      </c>
      <c r="AH8340">
        <v>100051.66667000001</v>
      </c>
      <c r="AI8340">
        <v>43.009259999999998</v>
      </c>
      <c r="AJ8340">
        <v>58.240740000000002</v>
      </c>
      <c r="AK8340">
        <v>54.44444</v>
      </c>
      <c r="AO8340">
        <v>15.231479999999999</v>
      </c>
      <c r="AP8340">
        <v>28.778980000000001</v>
      </c>
    </row>
    <row r="8341" spans="1:42" x14ac:dyDescent="0.25">
      <c r="A8341" s="1">
        <v>45203.458333333336</v>
      </c>
      <c r="B8341">
        <v>14.883330000000001</v>
      </c>
      <c r="C8341">
        <v>9.6166699999999992</v>
      </c>
      <c r="D8341">
        <v>70.741669999999999</v>
      </c>
      <c r="G8341">
        <v>55.185189999999999</v>
      </c>
      <c r="H8341">
        <v>56.990740000000002</v>
      </c>
      <c r="I8341">
        <v>22.009409999999999</v>
      </c>
      <c r="J8341">
        <v>12.5</v>
      </c>
      <c r="K8341">
        <v>44.490740000000002</v>
      </c>
      <c r="R8341">
        <v>8.75</v>
      </c>
      <c r="S8341">
        <v>8.75</v>
      </c>
      <c r="Y8341">
        <v>100050</v>
      </c>
      <c r="Z8341">
        <v>16.2</v>
      </c>
      <c r="AA8341">
        <v>14.9</v>
      </c>
      <c r="AB8341">
        <v>14.7</v>
      </c>
      <c r="AC8341">
        <v>16.8</v>
      </c>
      <c r="AD8341">
        <v>16.399999999999999</v>
      </c>
      <c r="AE8341">
        <v>68.683329999999998</v>
      </c>
      <c r="AF8341">
        <v>15.06667</v>
      </c>
      <c r="AG8341">
        <v>9.3666699999999992</v>
      </c>
      <c r="AH8341">
        <v>100048.33332999999</v>
      </c>
      <c r="AI8341">
        <v>45.97222</v>
      </c>
      <c r="AJ8341">
        <v>55.740740000000002</v>
      </c>
      <c r="AK8341">
        <v>55.925930000000001</v>
      </c>
      <c r="AO8341">
        <v>9.7685200000000005</v>
      </c>
      <c r="AP8341">
        <v>17.199950000000001</v>
      </c>
    </row>
    <row r="8342" spans="1:42" x14ac:dyDescent="0.25">
      <c r="A8342" s="1">
        <v>45203.5</v>
      </c>
      <c r="B8342">
        <v>15.18333</v>
      </c>
      <c r="C8342">
        <v>9.5416699999999999</v>
      </c>
      <c r="D8342">
        <v>69.016670000000005</v>
      </c>
      <c r="G8342">
        <v>56.851849999999999</v>
      </c>
      <c r="H8342">
        <v>48.634259999999998</v>
      </c>
      <c r="I8342">
        <v>13.05396</v>
      </c>
      <c r="J8342">
        <v>7.36111</v>
      </c>
      <c r="K8342">
        <v>41.273150000000001</v>
      </c>
      <c r="R8342">
        <v>8.75</v>
      </c>
      <c r="S8342">
        <v>8.75</v>
      </c>
      <c r="Y8342">
        <v>100019.16667000001</v>
      </c>
      <c r="Z8342">
        <v>16.7</v>
      </c>
      <c r="AA8342">
        <v>15.4</v>
      </c>
      <c r="AB8342">
        <v>14.9</v>
      </c>
      <c r="AC8342">
        <v>16.8</v>
      </c>
      <c r="AD8342">
        <v>16.399999999999999</v>
      </c>
      <c r="AE8342">
        <v>69.349999999999994</v>
      </c>
      <c r="AF8342">
        <v>15.3</v>
      </c>
      <c r="AG8342">
        <v>9.7166700000000006</v>
      </c>
      <c r="AH8342">
        <v>99990</v>
      </c>
      <c r="AI8342">
        <v>36.574069999999999</v>
      </c>
      <c r="AJ8342">
        <v>41.52778</v>
      </c>
      <c r="AK8342">
        <v>57.77778</v>
      </c>
      <c r="AO8342">
        <v>4.9537000000000004</v>
      </c>
      <c r="AP8342">
        <v>8.7847399999999993</v>
      </c>
    </row>
    <row r="8343" spans="1:42" x14ac:dyDescent="0.25">
      <c r="A8343" s="1">
        <v>45203.541666666664</v>
      </c>
      <c r="B8343">
        <v>15.45833</v>
      </c>
      <c r="C8343">
        <v>9.7083300000000001</v>
      </c>
      <c r="D8343">
        <v>68.583330000000004</v>
      </c>
      <c r="G8343">
        <v>57.824069999999999</v>
      </c>
      <c r="H8343">
        <v>41.504629999999999</v>
      </c>
      <c r="I8343">
        <v>9.4847699999999993</v>
      </c>
      <c r="J8343">
        <v>4.9074099999999996</v>
      </c>
      <c r="K8343">
        <v>36.59722</v>
      </c>
      <c r="R8343">
        <v>8.75</v>
      </c>
      <c r="S8343">
        <v>8.75</v>
      </c>
      <c r="Y8343">
        <v>99984.166670000006</v>
      </c>
      <c r="Z8343">
        <v>16.8</v>
      </c>
      <c r="AA8343">
        <v>15.8</v>
      </c>
      <c r="AB8343">
        <v>15.1</v>
      </c>
      <c r="AC8343">
        <v>16.7</v>
      </c>
      <c r="AD8343">
        <v>16.399999999999999</v>
      </c>
      <c r="AE8343">
        <v>67.816670000000002</v>
      </c>
      <c r="AF8343">
        <v>15.616669999999999</v>
      </c>
      <c r="AG8343">
        <v>9.6999999999999993</v>
      </c>
      <c r="AH8343">
        <v>99978.333329999994</v>
      </c>
      <c r="AI8343">
        <v>36.620370000000001</v>
      </c>
      <c r="AJ8343">
        <v>41.481479999999998</v>
      </c>
      <c r="AK8343">
        <v>57.870370000000001</v>
      </c>
      <c r="AO8343">
        <v>4.86111</v>
      </c>
      <c r="AP8343">
        <v>9.3952899999999993</v>
      </c>
    </row>
    <row r="8344" spans="1:42" x14ac:dyDescent="0.25">
      <c r="A8344" s="1">
        <v>45203.583333333336</v>
      </c>
      <c r="B8344">
        <v>15.43333</v>
      </c>
      <c r="C8344">
        <v>10.04167</v>
      </c>
      <c r="D8344">
        <v>70.3</v>
      </c>
      <c r="G8344">
        <v>59.421300000000002</v>
      </c>
      <c r="H8344">
        <v>29.23611</v>
      </c>
      <c r="I8344">
        <v>6.54331</v>
      </c>
      <c r="J8344">
        <v>2.8240699999999999</v>
      </c>
      <c r="K8344">
        <v>26.412040000000001</v>
      </c>
      <c r="R8344">
        <v>8.75</v>
      </c>
      <c r="S8344">
        <v>8.75</v>
      </c>
      <c r="Y8344">
        <v>99957.5</v>
      </c>
      <c r="Z8344">
        <v>17.100000000000001</v>
      </c>
      <c r="AA8344">
        <v>16.100000000000001</v>
      </c>
      <c r="AB8344">
        <v>15.2</v>
      </c>
      <c r="AC8344">
        <v>16.7</v>
      </c>
      <c r="AD8344">
        <v>16.399999999999999</v>
      </c>
      <c r="AE8344">
        <v>72.783330000000007</v>
      </c>
      <c r="AF8344">
        <v>15.25</v>
      </c>
      <c r="AG8344">
        <v>10.383330000000001</v>
      </c>
      <c r="AH8344">
        <v>99936.666670000006</v>
      </c>
      <c r="AI8344">
        <v>16.203700000000001</v>
      </c>
      <c r="AJ8344">
        <v>16.990739999999999</v>
      </c>
      <c r="AK8344">
        <v>60.97222</v>
      </c>
      <c r="AO8344">
        <v>0.78703999999999996</v>
      </c>
      <c r="AP8344">
        <v>1.8235399999999999</v>
      </c>
    </row>
    <row r="8345" spans="1:42" x14ac:dyDescent="0.25">
      <c r="A8345" s="1">
        <v>45203.625</v>
      </c>
      <c r="B8345">
        <v>15.383330000000001</v>
      </c>
      <c r="C8345">
        <v>10.41667</v>
      </c>
      <c r="D8345">
        <v>72.291669999999996</v>
      </c>
      <c r="G8345">
        <v>58.865740000000002</v>
      </c>
      <c r="H8345">
        <v>18.88889</v>
      </c>
      <c r="I8345">
        <v>6.1514600000000002</v>
      </c>
      <c r="J8345">
        <v>1.9213</v>
      </c>
      <c r="K8345">
        <v>16.967590000000001</v>
      </c>
      <c r="R8345">
        <v>8.75</v>
      </c>
      <c r="S8345">
        <v>8.75</v>
      </c>
      <c r="Y8345">
        <v>99914.166670000006</v>
      </c>
      <c r="Z8345">
        <v>16.600000000000001</v>
      </c>
      <c r="AA8345">
        <v>16.2</v>
      </c>
      <c r="AB8345">
        <v>15.4</v>
      </c>
      <c r="AC8345">
        <v>16.7</v>
      </c>
      <c r="AD8345">
        <v>16.399999999999999</v>
      </c>
      <c r="AE8345">
        <v>71.8</v>
      </c>
      <c r="AF8345">
        <v>15.51667</v>
      </c>
      <c r="AG8345">
        <v>10.45</v>
      </c>
      <c r="AH8345">
        <v>99891.666670000006</v>
      </c>
      <c r="AI8345">
        <v>17.731480000000001</v>
      </c>
      <c r="AJ8345">
        <v>20.787040000000001</v>
      </c>
      <c r="AK8345">
        <v>56.759259999999998</v>
      </c>
      <c r="AO8345">
        <v>3.0555599999999998</v>
      </c>
      <c r="AP8345">
        <v>9.7830499999999994</v>
      </c>
    </row>
    <row r="8346" spans="1:42" x14ac:dyDescent="0.25">
      <c r="A8346" s="1">
        <v>45203.666666666664</v>
      </c>
      <c r="B8346">
        <v>15.33333</v>
      </c>
      <c r="C8346">
        <v>10.14167</v>
      </c>
      <c r="D8346">
        <v>71.108329999999995</v>
      </c>
      <c r="G8346">
        <v>56.458329999999997</v>
      </c>
      <c r="H8346">
        <v>14.398149999999999</v>
      </c>
      <c r="I8346">
        <v>11.86942</v>
      </c>
      <c r="J8346">
        <v>1.99074</v>
      </c>
      <c r="K8346">
        <v>12.40741</v>
      </c>
      <c r="R8346">
        <v>8.75</v>
      </c>
      <c r="S8346">
        <v>8.75</v>
      </c>
      <c r="Y8346">
        <v>99881.666670000006</v>
      </c>
      <c r="Z8346">
        <v>16.399999999999999</v>
      </c>
      <c r="AA8346">
        <v>16.2</v>
      </c>
      <c r="AB8346">
        <v>15.6</v>
      </c>
      <c r="AC8346">
        <v>16.600000000000001</v>
      </c>
      <c r="AD8346">
        <v>16.399999999999999</v>
      </c>
      <c r="AE8346">
        <v>70.416669999999996</v>
      </c>
      <c r="AF8346">
        <v>15.15</v>
      </c>
      <c r="AG8346">
        <v>9.8333300000000001</v>
      </c>
      <c r="AH8346">
        <v>99871.666670000006</v>
      </c>
      <c r="AI8346">
        <v>7.0833300000000001</v>
      </c>
      <c r="AJ8346">
        <v>8.0092599999999994</v>
      </c>
      <c r="AK8346">
        <v>56.157409999999999</v>
      </c>
      <c r="AO8346">
        <v>0.92593000000000003</v>
      </c>
      <c r="AP8346">
        <v>5.5206600000000003</v>
      </c>
    </row>
    <row r="8347" spans="1:42" x14ac:dyDescent="0.25">
      <c r="A8347" s="1">
        <v>45203.708333333336</v>
      </c>
      <c r="B8347">
        <v>14.68333</v>
      </c>
      <c r="C8347">
        <v>9.6416699999999995</v>
      </c>
      <c r="D8347">
        <v>71.674999999999997</v>
      </c>
      <c r="G8347">
        <v>55.671300000000002</v>
      </c>
      <c r="H8347">
        <v>4.2129599999999998</v>
      </c>
      <c r="I8347">
        <v>0</v>
      </c>
      <c r="J8347">
        <v>0.48610999999999999</v>
      </c>
      <c r="K8347">
        <v>3.7268500000000002</v>
      </c>
      <c r="R8347">
        <v>8.75</v>
      </c>
      <c r="S8347">
        <v>8.75</v>
      </c>
      <c r="Y8347">
        <v>99875</v>
      </c>
      <c r="Z8347">
        <v>15.7</v>
      </c>
      <c r="AA8347">
        <v>16</v>
      </c>
      <c r="AB8347">
        <v>15.7</v>
      </c>
      <c r="AC8347">
        <v>16.600000000000001</v>
      </c>
      <c r="AD8347">
        <v>16.399999999999999</v>
      </c>
      <c r="AE8347">
        <v>72.933329999999998</v>
      </c>
      <c r="AF8347">
        <v>14.216670000000001</v>
      </c>
      <c r="AG8347">
        <v>9.4499999999999993</v>
      </c>
      <c r="AH8347">
        <v>99878.333329999994</v>
      </c>
      <c r="AI8347">
        <v>0.37036999999999998</v>
      </c>
      <c r="AJ8347">
        <v>0.41666999999999998</v>
      </c>
      <c r="AK8347">
        <v>55.185189999999999</v>
      </c>
      <c r="AO8347">
        <v>4.6300000000000001E-2</v>
      </c>
      <c r="AP8347">
        <v>0</v>
      </c>
    </row>
    <row r="8348" spans="1:42" x14ac:dyDescent="0.25">
      <c r="A8348" s="1">
        <v>45203.75</v>
      </c>
      <c r="B8348">
        <v>13.925000000000001</v>
      </c>
      <c r="C8348">
        <v>9.4083299999999994</v>
      </c>
      <c r="D8348">
        <v>74.150000000000006</v>
      </c>
      <c r="G8348">
        <v>54.375</v>
      </c>
      <c r="H8348">
        <v>0.20832999999999999</v>
      </c>
      <c r="I8348">
        <v>0</v>
      </c>
      <c r="J8348">
        <v>2.315E-2</v>
      </c>
      <c r="K8348">
        <v>0.18518999999999999</v>
      </c>
      <c r="R8348">
        <v>10</v>
      </c>
      <c r="S8348">
        <v>10</v>
      </c>
      <c r="Y8348">
        <v>99885</v>
      </c>
      <c r="Z8348">
        <v>14.8</v>
      </c>
      <c r="AA8348">
        <v>15.6</v>
      </c>
      <c r="AB8348">
        <v>15.7</v>
      </c>
      <c r="AC8348">
        <v>16.600000000000001</v>
      </c>
      <c r="AD8348">
        <v>16.399999999999999</v>
      </c>
      <c r="AE8348">
        <v>75.366669999999999</v>
      </c>
      <c r="AF8348">
        <v>13.633330000000001</v>
      </c>
      <c r="AG8348">
        <v>9.3666699999999992</v>
      </c>
      <c r="AH8348">
        <v>99891.666670000006</v>
      </c>
      <c r="AI8348">
        <v>0</v>
      </c>
      <c r="AJ8348">
        <v>0</v>
      </c>
      <c r="AK8348">
        <v>53.564810000000001</v>
      </c>
      <c r="AO8348">
        <v>0</v>
      </c>
      <c r="AP8348">
        <v>0</v>
      </c>
    </row>
    <row r="8349" spans="1:42" x14ac:dyDescent="0.25">
      <c r="A8349" s="1">
        <v>45203.791666666664</v>
      </c>
      <c r="B8349">
        <v>13.324999999999999</v>
      </c>
      <c r="C8349">
        <v>9.2750000000000004</v>
      </c>
      <c r="D8349">
        <v>76.45</v>
      </c>
      <c r="G8349">
        <v>52.986109999999996</v>
      </c>
      <c r="H8349">
        <v>0</v>
      </c>
      <c r="I8349">
        <v>0</v>
      </c>
      <c r="J8349">
        <v>0</v>
      </c>
      <c r="K8349">
        <v>0</v>
      </c>
      <c r="R8349">
        <v>2.5</v>
      </c>
      <c r="S8349">
        <v>2.5</v>
      </c>
      <c r="Y8349">
        <v>99884.166670000006</v>
      </c>
      <c r="Z8349">
        <v>14.1</v>
      </c>
      <c r="AA8349">
        <v>15.1</v>
      </c>
      <c r="AB8349">
        <v>15.7</v>
      </c>
      <c r="AC8349">
        <v>16.5</v>
      </c>
      <c r="AD8349">
        <v>16.399999999999999</v>
      </c>
      <c r="AE8349">
        <v>77.533330000000007</v>
      </c>
      <c r="AF8349">
        <v>13.01667</v>
      </c>
      <c r="AG8349">
        <v>9.1833299999999998</v>
      </c>
      <c r="AH8349">
        <v>99876.666670000006</v>
      </c>
      <c r="AI8349">
        <v>0</v>
      </c>
      <c r="AJ8349">
        <v>0</v>
      </c>
      <c r="AK8349">
        <v>52.407409999999999</v>
      </c>
      <c r="AO8349">
        <v>0</v>
      </c>
      <c r="AP8349">
        <v>0</v>
      </c>
    </row>
    <row r="8350" spans="1:42" x14ac:dyDescent="0.25">
      <c r="A8350" s="1">
        <v>45203.833333333336</v>
      </c>
      <c r="B8350">
        <v>12.95</v>
      </c>
      <c r="C8350">
        <v>9.25</v>
      </c>
      <c r="D8350">
        <v>78.241669999999999</v>
      </c>
      <c r="G8350">
        <v>52.384259999999998</v>
      </c>
      <c r="H8350">
        <v>0</v>
      </c>
      <c r="I8350">
        <v>0</v>
      </c>
      <c r="J8350">
        <v>0</v>
      </c>
      <c r="K8350">
        <v>0</v>
      </c>
      <c r="R8350">
        <v>8.75</v>
      </c>
      <c r="S8350">
        <v>8.75</v>
      </c>
      <c r="Y8350">
        <v>99862.5</v>
      </c>
      <c r="Z8350">
        <v>13.5</v>
      </c>
      <c r="AA8350">
        <v>14.7</v>
      </c>
      <c r="AB8350">
        <v>15.7</v>
      </c>
      <c r="AC8350">
        <v>16.5</v>
      </c>
      <c r="AD8350">
        <v>16.399999999999999</v>
      </c>
      <c r="AE8350">
        <v>78.95</v>
      </c>
      <c r="AF8350">
        <v>12.883330000000001</v>
      </c>
      <c r="AG8350">
        <v>9.3166700000000002</v>
      </c>
      <c r="AH8350">
        <v>99848.333329999994</v>
      </c>
      <c r="AI8350">
        <v>0</v>
      </c>
      <c r="AJ8350">
        <v>0</v>
      </c>
      <c r="AK8350">
        <v>52.361109999999996</v>
      </c>
      <c r="AO8350">
        <v>0</v>
      </c>
      <c r="AP8350">
        <v>0</v>
      </c>
    </row>
    <row r="8351" spans="1:42" x14ac:dyDescent="0.25">
      <c r="A8351" s="1">
        <v>45203.875</v>
      </c>
      <c r="B8351">
        <v>12.7</v>
      </c>
      <c r="C8351">
        <v>9.2916699999999999</v>
      </c>
      <c r="D8351">
        <v>79.775000000000006</v>
      </c>
      <c r="G8351">
        <v>52.106479999999998</v>
      </c>
      <c r="H8351">
        <v>0</v>
      </c>
      <c r="I8351">
        <v>0</v>
      </c>
      <c r="J8351">
        <v>0</v>
      </c>
      <c r="K8351">
        <v>0</v>
      </c>
      <c r="R8351">
        <v>10</v>
      </c>
      <c r="S8351">
        <v>10</v>
      </c>
      <c r="Y8351">
        <v>99845.833329999994</v>
      </c>
      <c r="Z8351">
        <v>13.2</v>
      </c>
      <c r="AA8351">
        <v>14.3</v>
      </c>
      <c r="AB8351">
        <v>15.6</v>
      </c>
      <c r="AC8351">
        <v>16.5</v>
      </c>
      <c r="AD8351">
        <v>16.399999999999999</v>
      </c>
      <c r="AE8351">
        <v>80.599999999999994</v>
      </c>
      <c r="AF8351">
        <v>12.51667</v>
      </c>
      <c r="AG8351">
        <v>9.2666699999999995</v>
      </c>
      <c r="AH8351">
        <v>99843.333329999994</v>
      </c>
      <c r="AI8351">
        <v>0</v>
      </c>
      <c r="AJ8351">
        <v>0</v>
      </c>
      <c r="AK8351">
        <v>51.851849999999999</v>
      </c>
      <c r="AO8351">
        <v>0</v>
      </c>
      <c r="AP8351">
        <v>0</v>
      </c>
    </row>
    <row r="8352" spans="1:42" x14ac:dyDescent="0.25">
      <c r="A8352" s="1">
        <v>45203.916666666664</v>
      </c>
      <c r="B8352">
        <v>12.275</v>
      </c>
      <c r="C8352">
        <v>9.0416699999999999</v>
      </c>
      <c r="D8352">
        <v>80.633330000000001</v>
      </c>
      <c r="G8352">
        <v>51.18056</v>
      </c>
      <c r="H8352">
        <v>0</v>
      </c>
      <c r="I8352">
        <v>0</v>
      </c>
      <c r="J8352">
        <v>0</v>
      </c>
      <c r="K8352">
        <v>0</v>
      </c>
      <c r="R8352">
        <v>10</v>
      </c>
      <c r="S8352">
        <v>10</v>
      </c>
      <c r="Y8352">
        <v>99825.833329999994</v>
      </c>
      <c r="Z8352">
        <v>12.8</v>
      </c>
      <c r="AA8352">
        <v>14</v>
      </c>
      <c r="AB8352">
        <v>15.5</v>
      </c>
      <c r="AC8352">
        <v>16.5</v>
      </c>
      <c r="AD8352">
        <v>16.399999999999999</v>
      </c>
      <c r="AE8352">
        <v>80.666669999999996</v>
      </c>
      <c r="AF8352">
        <v>12.033329999999999</v>
      </c>
      <c r="AG8352">
        <v>8.8166700000000002</v>
      </c>
      <c r="AH8352">
        <v>99808.333329999994</v>
      </c>
      <c r="AI8352">
        <v>0</v>
      </c>
      <c r="AJ8352">
        <v>0</v>
      </c>
      <c r="AK8352">
        <v>50.509259999999998</v>
      </c>
      <c r="AO8352">
        <v>0</v>
      </c>
      <c r="AP8352">
        <v>0</v>
      </c>
    </row>
    <row r="8353" spans="1:42" x14ac:dyDescent="0.25">
      <c r="A8353" s="1">
        <v>45203.958333333336</v>
      </c>
      <c r="B8353">
        <v>11.93333</v>
      </c>
      <c r="C8353">
        <v>8.8166700000000002</v>
      </c>
      <c r="D8353">
        <v>81.233329999999995</v>
      </c>
      <c r="G8353">
        <v>51.875</v>
      </c>
      <c r="H8353">
        <v>0</v>
      </c>
      <c r="I8353">
        <v>0</v>
      </c>
      <c r="J8353">
        <v>0</v>
      </c>
      <c r="K8353">
        <v>0</v>
      </c>
      <c r="R8353">
        <v>10</v>
      </c>
      <c r="S8353">
        <v>10</v>
      </c>
      <c r="Y8353">
        <v>99775.833329999994</v>
      </c>
      <c r="Z8353">
        <v>12.4</v>
      </c>
      <c r="AA8353">
        <v>13.7</v>
      </c>
      <c r="AB8353">
        <v>15.3</v>
      </c>
      <c r="AC8353">
        <v>16.5</v>
      </c>
      <c r="AD8353">
        <v>16.399999999999999</v>
      </c>
      <c r="AE8353">
        <v>81.8</v>
      </c>
      <c r="AF8353">
        <v>11.83333</v>
      </c>
      <c r="AG8353">
        <v>8.8166700000000002</v>
      </c>
      <c r="AH8353">
        <v>99743.333329999994</v>
      </c>
      <c r="AI8353">
        <v>0</v>
      </c>
      <c r="AJ8353">
        <v>0</v>
      </c>
      <c r="AK8353">
        <v>53.240740000000002</v>
      </c>
      <c r="AO8353">
        <v>0</v>
      </c>
      <c r="AP8353">
        <v>0</v>
      </c>
    </row>
    <row r="8354" spans="1:42" x14ac:dyDescent="0.25">
      <c r="A8354" s="1">
        <v>45204</v>
      </c>
      <c r="B8354">
        <v>11.80833</v>
      </c>
      <c r="C8354">
        <v>8.8166700000000002</v>
      </c>
      <c r="D8354">
        <v>81.924999999999997</v>
      </c>
      <c r="G8354">
        <v>54.236109999999996</v>
      </c>
      <c r="H8354">
        <v>0</v>
      </c>
      <c r="I8354">
        <v>0</v>
      </c>
      <c r="J8354">
        <v>0</v>
      </c>
      <c r="K8354">
        <v>0</v>
      </c>
      <c r="R8354">
        <v>10</v>
      </c>
      <c r="S8354">
        <v>10</v>
      </c>
      <c r="Y8354">
        <v>99726.666670000006</v>
      </c>
      <c r="Z8354">
        <v>12.2</v>
      </c>
      <c r="AA8354">
        <v>13.5</v>
      </c>
      <c r="AB8354">
        <v>15.2</v>
      </c>
      <c r="AC8354">
        <v>16.399999999999999</v>
      </c>
      <c r="AD8354">
        <v>16.399999999999999</v>
      </c>
      <c r="AE8354">
        <v>82.05</v>
      </c>
      <c r="AF8354">
        <v>11.783329999999999</v>
      </c>
      <c r="AG8354">
        <v>8.8166700000000002</v>
      </c>
      <c r="AH8354">
        <v>99710</v>
      </c>
      <c r="AI8354">
        <v>0</v>
      </c>
      <c r="AJ8354">
        <v>0</v>
      </c>
      <c r="AK8354">
        <v>55.231479999999998</v>
      </c>
      <c r="AO8354">
        <v>0</v>
      </c>
      <c r="AP8354">
        <v>0</v>
      </c>
    </row>
    <row r="8355" spans="1:42" x14ac:dyDescent="0.25">
      <c r="A8355" s="1">
        <v>45204.041666666664</v>
      </c>
      <c r="B8355">
        <v>11.76667</v>
      </c>
      <c r="C8355">
        <v>8.7666699999999995</v>
      </c>
      <c r="D8355">
        <v>81.849999999999994</v>
      </c>
      <c r="G8355">
        <v>54.65278</v>
      </c>
      <c r="H8355">
        <v>0</v>
      </c>
      <c r="I8355">
        <v>0</v>
      </c>
      <c r="J8355">
        <v>0</v>
      </c>
      <c r="K8355">
        <v>0</v>
      </c>
      <c r="R8355">
        <v>10</v>
      </c>
      <c r="S8355">
        <v>10</v>
      </c>
      <c r="Y8355">
        <v>99711.666670000006</v>
      </c>
      <c r="Z8355">
        <v>12.2</v>
      </c>
      <c r="AA8355">
        <v>13.3</v>
      </c>
      <c r="AB8355">
        <v>15.1</v>
      </c>
      <c r="AC8355">
        <v>16.399999999999999</v>
      </c>
      <c r="AD8355">
        <v>16.399999999999999</v>
      </c>
      <c r="AE8355">
        <v>81.650000000000006</v>
      </c>
      <c r="AF8355">
        <v>11.75</v>
      </c>
      <c r="AG8355">
        <v>8.7166700000000006</v>
      </c>
      <c r="AH8355">
        <v>99713.333329999994</v>
      </c>
      <c r="AI8355">
        <v>0</v>
      </c>
      <c r="AJ8355">
        <v>0</v>
      </c>
      <c r="AK8355">
        <v>54.074069999999999</v>
      </c>
      <c r="AO8355">
        <v>0</v>
      </c>
      <c r="AP8355">
        <v>0</v>
      </c>
    </row>
    <row r="8356" spans="1:42" x14ac:dyDescent="0.25">
      <c r="A8356" s="1">
        <v>45204.083333333336</v>
      </c>
      <c r="B8356">
        <v>11.675000000000001</v>
      </c>
      <c r="C8356">
        <v>8.6750000000000007</v>
      </c>
      <c r="D8356">
        <v>81.8</v>
      </c>
      <c r="G8356">
        <v>53.379629999999999</v>
      </c>
      <c r="H8356">
        <v>0</v>
      </c>
      <c r="I8356">
        <v>0</v>
      </c>
      <c r="J8356">
        <v>0</v>
      </c>
      <c r="K8356">
        <v>0</v>
      </c>
      <c r="R8356">
        <v>10</v>
      </c>
      <c r="S8356">
        <v>10</v>
      </c>
      <c r="Y8356">
        <v>99715</v>
      </c>
      <c r="Z8356">
        <v>12.1</v>
      </c>
      <c r="AA8356">
        <v>13.2</v>
      </c>
      <c r="AB8356">
        <v>14.9</v>
      </c>
      <c r="AC8356">
        <v>16.399999999999999</v>
      </c>
      <c r="AD8356">
        <v>16.399999999999999</v>
      </c>
      <c r="AE8356">
        <v>81.95</v>
      </c>
      <c r="AF8356">
        <v>11.6</v>
      </c>
      <c r="AG8356">
        <v>8.6333300000000008</v>
      </c>
      <c r="AH8356">
        <v>99716.666670000006</v>
      </c>
      <c r="AI8356">
        <v>0</v>
      </c>
      <c r="AJ8356">
        <v>0</v>
      </c>
      <c r="AK8356">
        <v>52.685189999999999</v>
      </c>
      <c r="AO8356">
        <v>0</v>
      </c>
      <c r="AP8356">
        <v>0</v>
      </c>
    </row>
    <row r="8357" spans="1:42" x14ac:dyDescent="0.25">
      <c r="A8357" s="1">
        <v>45204.125</v>
      </c>
      <c r="B8357">
        <v>11.508330000000001</v>
      </c>
      <c r="C8357">
        <v>8.6416699999999995</v>
      </c>
      <c r="D8357">
        <v>82.5</v>
      </c>
      <c r="G8357">
        <v>54.143520000000002</v>
      </c>
      <c r="H8357">
        <v>0</v>
      </c>
      <c r="I8357">
        <v>0</v>
      </c>
      <c r="J8357">
        <v>0</v>
      </c>
      <c r="K8357">
        <v>0</v>
      </c>
      <c r="R8357">
        <v>10</v>
      </c>
      <c r="S8357">
        <v>10</v>
      </c>
      <c r="Y8357">
        <v>99705</v>
      </c>
      <c r="Z8357">
        <v>11.8</v>
      </c>
      <c r="AA8357">
        <v>13</v>
      </c>
      <c r="AB8357">
        <v>14.8</v>
      </c>
      <c r="AC8357">
        <v>16.399999999999999</v>
      </c>
      <c r="AD8357">
        <v>16.399999999999999</v>
      </c>
      <c r="AE8357">
        <v>83.05</v>
      </c>
      <c r="AF8357">
        <v>11.41667</v>
      </c>
      <c r="AG8357">
        <v>8.65</v>
      </c>
      <c r="AH8357">
        <v>99693.333329999994</v>
      </c>
      <c r="AI8357">
        <v>0</v>
      </c>
      <c r="AJ8357">
        <v>0</v>
      </c>
      <c r="AK8357">
        <v>55.601849999999999</v>
      </c>
      <c r="AO8357">
        <v>0</v>
      </c>
      <c r="AP8357">
        <v>0</v>
      </c>
    </row>
    <row r="8358" spans="1:42" x14ac:dyDescent="0.25">
      <c r="A8358" s="1">
        <v>45204.166666666664</v>
      </c>
      <c r="B8358">
        <v>11.66667</v>
      </c>
      <c r="C8358">
        <v>8.8000000000000007</v>
      </c>
      <c r="D8358">
        <v>82.508330000000001</v>
      </c>
      <c r="G8358">
        <v>55.625</v>
      </c>
      <c r="H8358">
        <v>0</v>
      </c>
      <c r="I8358">
        <v>0</v>
      </c>
      <c r="J8358">
        <v>0</v>
      </c>
      <c r="K8358">
        <v>0</v>
      </c>
      <c r="R8358">
        <v>10</v>
      </c>
      <c r="S8358">
        <v>10</v>
      </c>
      <c r="Y8358">
        <v>99696.666670000006</v>
      </c>
      <c r="Z8358">
        <v>11.8</v>
      </c>
      <c r="AA8358">
        <v>12.9</v>
      </c>
      <c r="AB8358">
        <v>14.7</v>
      </c>
      <c r="AC8358">
        <v>16.399999999999999</v>
      </c>
      <c r="AD8358">
        <v>16.399999999999999</v>
      </c>
      <c r="AE8358">
        <v>81.966669999999993</v>
      </c>
      <c r="AF8358">
        <v>11.91667</v>
      </c>
      <c r="AG8358">
        <v>8.9499999999999993</v>
      </c>
      <c r="AH8358">
        <v>99700</v>
      </c>
      <c r="AI8358">
        <v>0</v>
      </c>
      <c r="AJ8358">
        <v>0</v>
      </c>
      <c r="AK8358">
        <v>55.648150000000001</v>
      </c>
      <c r="AO8358">
        <v>0</v>
      </c>
      <c r="AP8358">
        <v>0</v>
      </c>
    </row>
    <row r="8359" spans="1:42" x14ac:dyDescent="0.25">
      <c r="A8359" s="1">
        <v>45204.208333333336</v>
      </c>
      <c r="B8359">
        <v>11.8</v>
      </c>
      <c r="C8359">
        <v>9.0083300000000008</v>
      </c>
      <c r="D8359">
        <v>82.941670000000002</v>
      </c>
      <c r="G8359">
        <v>56.388890000000004</v>
      </c>
      <c r="H8359">
        <v>2.315E-2</v>
      </c>
      <c r="I8359">
        <v>0</v>
      </c>
      <c r="J8359">
        <v>0</v>
      </c>
      <c r="K8359">
        <v>2.315E-2</v>
      </c>
      <c r="R8359">
        <v>10</v>
      </c>
      <c r="S8359">
        <v>10</v>
      </c>
      <c r="Y8359">
        <v>99691.666670000006</v>
      </c>
      <c r="Z8359">
        <v>11.8</v>
      </c>
      <c r="AA8359">
        <v>12.8</v>
      </c>
      <c r="AB8359">
        <v>14.6</v>
      </c>
      <c r="AC8359">
        <v>16.399999999999999</v>
      </c>
      <c r="AD8359">
        <v>16.399999999999999</v>
      </c>
      <c r="AE8359">
        <v>83.916669999999996</v>
      </c>
      <c r="AF8359">
        <v>11.68333</v>
      </c>
      <c r="AG8359">
        <v>9.0666700000000002</v>
      </c>
      <c r="AH8359">
        <v>99683.333329999994</v>
      </c>
      <c r="AI8359">
        <v>4.6300000000000001E-2</v>
      </c>
      <c r="AJ8359">
        <v>4.6300000000000001E-2</v>
      </c>
      <c r="AK8359">
        <v>57.129629999999999</v>
      </c>
      <c r="AO8359">
        <v>0</v>
      </c>
      <c r="AP8359">
        <v>0</v>
      </c>
    </row>
    <row r="8360" spans="1:42" x14ac:dyDescent="0.25">
      <c r="A8360" s="1">
        <v>45204.25</v>
      </c>
      <c r="B8360">
        <v>11.7</v>
      </c>
      <c r="C8360">
        <v>9.1666699999999999</v>
      </c>
      <c r="D8360">
        <v>84.433329999999998</v>
      </c>
      <c r="G8360">
        <v>56.342590000000001</v>
      </c>
      <c r="H8360">
        <v>2.2685200000000001</v>
      </c>
      <c r="I8360">
        <v>0</v>
      </c>
      <c r="J8360">
        <v>0.13889000000000001</v>
      </c>
      <c r="K8360">
        <v>2.1296300000000001</v>
      </c>
      <c r="R8360">
        <v>10</v>
      </c>
      <c r="S8360">
        <v>10</v>
      </c>
      <c r="Y8360">
        <v>99699.166670000006</v>
      </c>
      <c r="Z8360">
        <v>11.8</v>
      </c>
      <c r="AA8360">
        <v>12.7</v>
      </c>
      <c r="AB8360">
        <v>14.5</v>
      </c>
      <c r="AC8360">
        <v>16.399999999999999</v>
      </c>
      <c r="AD8360">
        <v>16.399999999999999</v>
      </c>
      <c r="AE8360">
        <v>84.95</v>
      </c>
      <c r="AF8360">
        <v>11.716670000000001</v>
      </c>
      <c r="AG8360">
        <v>9.2666699999999995</v>
      </c>
      <c r="AH8360">
        <v>99715</v>
      </c>
      <c r="AI8360">
        <v>4.2129599999999998</v>
      </c>
      <c r="AJ8360">
        <v>4.4907399999999997</v>
      </c>
      <c r="AK8360">
        <v>55.55556</v>
      </c>
      <c r="AO8360">
        <v>0.27778000000000003</v>
      </c>
      <c r="AP8360">
        <v>0</v>
      </c>
    </row>
    <row r="8361" spans="1:42" x14ac:dyDescent="0.25">
      <c r="A8361" s="1">
        <v>45204.291666666664</v>
      </c>
      <c r="B8361">
        <v>11.991669999999999</v>
      </c>
      <c r="C8361">
        <v>9.4666700000000006</v>
      </c>
      <c r="D8361">
        <v>84.516670000000005</v>
      </c>
      <c r="G8361">
        <v>55.648150000000001</v>
      </c>
      <c r="H8361">
        <v>10.023149999999999</v>
      </c>
      <c r="I8361">
        <v>3.37358</v>
      </c>
      <c r="J8361">
        <v>0.64815</v>
      </c>
      <c r="K8361">
        <v>9.375</v>
      </c>
      <c r="R8361">
        <v>10</v>
      </c>
      <c r="S8361">
        <v>10</v>
      </c>
      <c r="Y8361">
        <v>99745.833329999994</v>
      </c>
      <c r="Z8361">
        <v>11.9</v>
      </c>
      <c r="AA8361">
        <v>12.7</v>
      </c>
      <c r="AB8361">
        <v>14.4</v>
      </c>
      <c r="AC8361">
        <v>16.3</v>
      </c>
      <c r="AD8361">
        <v>16.399999999999999</v>
      </c>
      <c r="AE8361">
        <v>84.083330000000004</v>
      </c>
      <c r="AF8361">
        <v>12.26667</v>
      </c>
      <c r="AG8361">
        <v>9.6666699999999999</v>
      </c>
      <c r="AH8361">
        <v>99776.666670000006</v>
      </c>
      <c r="AI8361">
        <v>14.537039999999999</v>
      </c>
      <c r="AJ8361">
        <v>15.55556</v>
      </c>
      <c r="AK8361">
        <v>55.740740000000002</v>
      </c>
      <c r="AO8361">
        <v>1.0185200000000001</v>
      </c>
      <c r="AP8361">
        <v>5.3013399999999997</v>
      </c>
    </row>
    <row r="8362" spans="1:42" x14ac:dyDescent="0.25">
      <c r="A8362" s="1">
        <v>45204.333333333336</v>
      </c>
      <c r="B8362">
        <v>12.70833</v>
      </c>
      <c r="C8362">
        <v>9.8333300000000001</v>
      </c>
      <c r="D8362">
        <v>82.625</v>
      </c>
      <c r="G8362">
        <v>55.763890000000004</v>
      </c>
      <c r="H8362">
        <v>21.990739999999999</v>
      </c>
      <c r="I8362">
        <v>5.7815300000000001</v>
      </c>
      <c r="J8362">
        <v>1.9213</v>
      </c>
      <c r="K8362">
        <v>20.06944</v>
      </c>
      <c r="R8362">
        <v>10</v>
      </c>
      <c r="S8362">
        <v>10</v>
      </c>
      <c r="Y8362">
        <v>99803.333329999994</v>
      </c>
      <c r="Z8362">
        <v>12.5</v>
      </c>
      <c r="AA8362">
        <v>12.8</v>
      </c>
      <c r="AB8362">
        <v>14.3</v>
      </c>
      <c r="AC8362">
        <v>16.3</v>
      </c>
      <c r="AD8362">
        <v>16.399999999999999</v>
      </c>
      <c r="AE8362">
        <v>81.166669999999996</v>
      </c>
      <c r="AF8362">
        <v>13.15</v>
      </c>
      <c r="AG8362">
        <v>10</v>
      </c>
      <c r="AH8362">
        <v>99830</v>
      </c>
      <c r="AI8362">
        <v>25.601849999999999</v>
      </c>
      <c r="AJ8362">
        <v>28.425930000000001</v>
      </c>
      <c r="AK8362">
        <v>55.787039999999998</v>
      </c>
      <c r="AO8362">
        <v>2.8240699999999999</v>
      </c>
      <c r="AP8362">
        <v>8.4981500000000008</v>
      </c>
    </row>
    <row r="8363" spans="1:42" x14ac:dyDescent="0.25">
      <c r="A8363" s="1">
        <v>45204.375</v>
      </c>
      <c r="B8363">
        <v>13.33333</v>
      </c>
      <c r="C8363">
        <v>10.05833</v>
      </c>
      <c r="D8363">
        <v>80.45</v>
      </c>
      <c r="G8363">
        <v>56.80556</v>
      </c>
      <c r="H8363">
        <v>27.5</v>
      </c>
      <c r="I8363">
        <v>4.41622</v>
      </c>
      <c r="J8363">
        <v>1.96759</v>
      </c>
      <c r="K8363">
        <v>25.532409999999999</v>
      </c>
      <c r="R8363">
        <v>10</v>
      </c>
      <c r="S8363">
        <v>10</v>
      </c>
      <c r="Y8363">
        <v>99850</v>
      </c>
      <c r="Z8363">
        <v>13.4</v>
      </c>
      <c r="AA8363">
        <v>13.2</v>
      </c>
      <c r="AB8363">
        <v>14.3</v>
      </c>
      <c r="AC8363">
        <v>16.3</v>
      </c>
      <c r="AD8363">
        <v>16.399999999999999</v>
      </c>
      <c r="AE8363">
        <v>79.733329999999995</v>
      </c>
      <c r="AF8363">
        <v>13.51667</v>
      </c>
      <c r="AG8363">
        <v>10.116669999999999</v>
      </c>
      <c r="AH8363">
        <v>99870</v>
      </c>
      <c r="AI8363">
        <v>25.462959999999999</v>
      </c>
      <c r="AJ8363">
        <v>26.574069999999999</v>
      </c>
      <c r="AK8363">
        <v>57.824069999999999</v>
      </c>
      <c r="AO8363">
        <v>1.11111</v>
      </c>
      <c r="AP8363">
        <v>2.4938600000000002</v>
      </c>
    </row>
    <row r="8364" spans="1:42" x14ac:dyDescent="0.25">
      <c r="A8364" s="1">
        <v>45204.416666666664</v>
      </c>
      <c r="B8364">
        <v>13.65</v>
      </c>
      <c r="C8364">
        <v>10.283329999999999</v>
      </c>
      <c r="D8364">
        <v>80.025000000000006</v>
      </c>
      <c r="G8364">
        <v>58.101849999999999</v>
      </c>
      <c r="H8364">
        <v>24.44444</v>
      </c>
      <c r="I8364">
        <v>2.0318700000000001</v>
      </c>
      <c r="J8364">
        <v>1.06481</v>
      </c>
      <c r="K8364">
        <v>23.379629999999999</v>
      </c>
      <c r="R8364">
        <v>10</v>
      </c>
      <c r="S8364">
        <v>10</v>
      </c>
      <c r="Y8364">
        <v>99883.333329999994</v>
      </c>
      <c r="Z8364">
        <v>14.1</v>
      </c>
      <c r="AA8364">
        <v>13.7</v>
      </c>
      <c r="AB8364">
        <v>14.3</v>
      </c>
      <c r="AC8364">
        <v>16.3</v>
      </c>
      <c r="AD8364">
        <v>16.399999999999999</v>
      </c>
      <c r="AE8364">
        <v>80.316670000000002</v>
      </c>
      <c r="AF8364">
        <v>13.783329999999999</v>
      </c>
      <c r="AG8364">
        <v>10.45</v>
      </c>
      <c r="AH8364">
        <v>99896.666670000006</v>
      </c>
      <c r="AI8364">
        <v>21.296299999999999</v>
      </c>
      <c r="AJ8364">
        <v>22.314810000000001</v>
      </c>
      <c r="AK8364">
        <v>58.379629999999999</v>
      </c>
      <c r="AO8364">
        <v>1.0185200000000001</v>
      </c>
      <c r="AP8364">
        <v>1.94353</v>
      </c>
    </row>
    <row r="8365" spans="1:42" x14ac:dyDescent="0.25">
      <c r="A8365" s="1">
        <v>45204.458333333336</v>
      </c>
      <c r="B8365">
        <v>14.133330000000001</v>
      </c>
      <c r="C8365">
        <v>10.533329999999999</v>
      </c>
      <c r="D8365">
        <v>78.966669999999993</v>
      </c>
      <c r="G8365">
        <v>57.245370000000001</v>
      </c>
      <c r="H8365">
        <v>32.083329999999997</v>
      </c>
      <c r="I8365">
        <v>10.288019999999999</v>
      </c>
      <c r="J8365">
        <v>5.7870400000000002</v>
      </c>
      <c r="K8365">
        <v>26.296299999999999</v>
      </c>
      <c r="R8365">
        <v>10</v>
      </c>
      <c r="S8365">
        <v>10</v>
      </c>
      <c r="Y8365">
        <v>99883.333329999994</v>
      </c>
      <c r="Z8365">
        <v>14.4</v>
      </c>
      <c r="AA8365">
        <v>14</v>
      </c>
      <c r="AB8365">
        <v>14.3</v>
      </c>
      <c r="AC8365">
        <v>16.2</v>
      </c>
      <c r="AD8365">
        <v>16.3</v>
      </c>
      <c r="AE8365">
        <v>77.616669999999999</v>
      </c>
      <c r="AF8365">
        <v>14.48333</v>
      </c>
      <c r="AG8365">
        <v>10.616669999999999</v>
      </c>
      <c r="AH8365">
        <v>99870</v>
      </c>
      <c r="AI8365">
        <v>31.296299999999999</v>
      </c>
      <c r="AJ8365">
        <v>41.851849999999999</v>
      </c>
      <c r="AK8365">
        <v>56.111109999999996</v>
      </c>
      <c r="AO8365">
        <v>10.55556</v>
      </c>
      <c r="AP8365">
        <v>18.765350000000002</v>
      </c>
    </row>
    <row r="8366" spans="1:42" x14ac:dyDescent="0.25">
      <c r="A8366" s="1">
        <v>45204.5</v>
      </c>
      <c r="B8366">
        <v>14.875</v>
      </c>
      <c r="C8366">
        <v>10.48333</v>
      </c>
      <c r="D8366">
        <v>75.058329999999998</v>
      </c>
      <c r="G8366">
        <v>54.467590000000001</v>
      </c>
      <c r="H8366">
        <v>51.157409999999999</v>
      </c>
      <c r="I8366">
        <v>37.11204</v>
      </c>
      <c r="J8366">
        <v>20.717590000000001</v>
      </c>
      <c r="K8366">
        <v>30.439810000000001</v>
      </c>
      <c r="R8366">
        <v>6.25</v>
      </c>
      <c r="S8366">
        <v>6.25</v>
      </c>
      <c r="Y8366">
        <v>99865.833329999994</v>
      </c>
      <c r="Z8366">
        <v>15.3</v>
      </c>
      <c r="AA8366">
        <v>14.4</v>
      </c>
      <c r="AB8366">
        <v>14.4</v>
      </c>
      <c r="AC8366">
        <v>16.2</v>
      </c>
      <c r="AD8366">
        <v>16.3</v>
      </c>
      <c r="AE8366">
        <v>72.5</v>
      </c>
      <c r="AF8366">
        <v>15.26667</v>
      </c>
      <c r="AG8366">
        <v>10.35</v>
      </c>
      <c r="AH8366">
        <v>99861.666670000006</v>
      </c>
      <c r="AI8366">
        <v>29.58333</v>
      </c>
      <c r="AJ8366">
        <v>60.462960000000002</v>
      </c>
      <c r="AK8366">
        <v>52.824069999999999</v>
      </c>
      <c r="AO8366">
        <v>30.879629999999999</v>
      </c>
      <c r="AP8366">
        <v>55.315600000000003</v>
      </c>
    </row>
    <row r="8367" spans="1:42" x14ac:dyDescent="0.25">
      <c r="A8367" s="1">
        <v>45204.541666666664</v>
      </c>
      <c r="B8367">
        <v>15.44167</v>
      </c>
      <c r="C8367">
        <v>10.283329999999999</v>
      </c>
      <c r="D8367">
        <v>71.391670000000005</v>
      </c>
      <c r="G8367">
        <v>54.65278</v>
      </c>
      <c r="H8367">
        <v>54.44444</v>
      </c>
      <c r="I8367">
        <v>45.204940000000001</v>
      </c>
      <c r="J8367">
        <v>23.125</v>
      </c>
      <c r="K8367">
        <v>31.31944</v>
      </c>
      <c r="R8367">
        <v>7.5</v>
      </c>
      <c r="S8367">
        <v>7.5</v>
      </c>
      <c r="Y8367">
        <v>99863.333329999994</v>
      </c>
      <c r="Z8367">
        <v>16.600000000000001</v>
      </c>
      <c r="AA8367">
        <v>15.1</v>
      </c>
      <c r="AB8367">
        <v>14.5</v>
      </c>
      <c r="AC8367">
        <v>16.2</v>
      </c>
      <c r="AD8367">
        <v>16.3</v>
      </c>
      <c r="AE8367">
        <v>70.283330000000007</v>
      </c>
      <c r="AF8367">
        <v>15.616669999999999</v>
      </c>
      <c r="AG8367">
        <v>10.216670000000001</v>
      </c>
      <c r="AH8367">
        <v>99865</v>
      </c>
      <c r="AI8367">
        <v>33.05556</v>
      </c>
      <c r="AJ8367">
        <v>48.425930000000001</v>
      </c>
      <c r="AK8367">
        <v>56.481479999999998</v>
      </c>
      <c r="AO8367">
        <v>15.370369999999999</v>
      </c>
      <c r="AP8367">
        <v>30.046130000000002</v>
      </c>
    </row>
    <row r="8368" spans="1:42" x14ac:dyDescent="0.25">
      <c r="A8368" s="1">
        <v>45204.583333333336</v>
      </c>
      <c r="B8368">
        <v>15.7</v>
      </c>
      <c r="C8368">
        <v>10.16667</v>
      </c>
      <c r="D8368">
        <v>69.625</v>
      </c>
      <c r="G8368">
        <v>54.907409999999999</v>
      </c>
      <c r="H8368">
        <v>46.59722</v>
      </c>
      <c r="I8368">
        <v>40.736089999999997</v>
      </c>
      <c r="J8368">
        <v>17.337959999999999</v>
      </c>
      <c r="K8368">
        <v>29.259260000000001</v>
      </c>
      <c r="R8368">
        <v>8.75</v>
      </c>
      <c r="S8368">
        <v>8.75</v>
      </c>
      <c r="Y8368">
        <v>99854.166670000006</v>
      </c>
      <c r="Z8368">
        <v>17.100000000000001</v>
      </c>
      <c r="AA8368">
        <v>15.7</v>
      </c>
      <c r="AB8368">
        <v>14.6</v>
      </c>
      <c r="AC8368">
        <v>16.2</v>
      </c>
      <c r="AD8368">
        <v>16.3</v>
      </c>
      <c r="AE8368">
        <v>68.966669999999993</v>
      </c>
      <c r="AF8368">
        <v>15.783329999999999</v>
      </c>
      <c r="AG8368">
        <v>10.116669999999999</v>
      </c>
      <c r="AH8368">
        <v>99843.333329999994</v>
      </c>
      <c r="AI8368">
        <v>25.462959999999999</v>
      </c>
      <c r="AJ8368">
        <v>44.768520000000002</v>
      </c>
      <c r="AK8368">
        <v>53.333329999999997</v>
      </c>
      <c r="AO8368">
        <v>19.30556</v>
      </c>
      <c r="AP8368">
        <v>45.359009999999998</v>
      </c>
    </row>
    <row r="8369" spans="1:42" x14ac:dyDescent="0.25">
      <c r="A8369" s="1">
        <v>45204.625</v>
      </c>
      <c r="B8369">
        <v>15.775</v>
      </c>
      <c r="C8369">
        <v>9.9333299999999998</v>
      </c>
      <c r="D8369">
        <v>68.208330000000004</v>
      </c>
      <c r="G8369">
        <v>53.356479999999998</v>
      </c>
      <c r="H8369">
        <v>37.384259999999998</v>
      </c>
      <c r="I8369">
        <v>55.4773</v>
      </c>
      <c r="J8369">
        <v>16.990739999999999</v>
      </c>
      <c r="K8369">
        <v>20.393519999999999</v>
      </c>
      <c r="R8369">
        <v>8.75</v>
      </c>
      <c r="S8369">
        <v>8.75</v>
      </c>
      <c r="Y8369">
        <v>99835</v>
      </c>
      <c r="Z8369">
        <v>17</v>
      </c>
      <c r="AA8369">
        <v>16</v>
      </c>
      <c r="AB8369">
        <v>14.8</v>
      </c>
      <c r="AC8369">
        <v>16.100000000000001</v>
      </c>
      <c r="AD8369">
        <v>16.3</v>
      </c>
      <c r="AE8369">
        <v>67.45</v>
      </c>
      <c r="AF8369">
        <v>15.76667</v>
      </c>
      <c r="AG8369">
        <v>9.75</v>
      </c>
      <c r="AH8369">
        <v>99826.666670000006</v>
      </c>
      <c r="AI8369">
        <v>15.324070000000001</v>
      </c>
      <c r="AJ8369">
        <v>30</v>
      </c>
      <c r="AK8369">
        <v>53.379629999999999</v>
      </c>
      <c r="AO8369">
        <v>14.675929999999999</v>
      </c>
      <c r="AP8369">
        <v>47.919080000000001</v>
      </c>
    </row>
    <row r="8370" spans="1:42" x14ac:dyDescent="0.25">
      <c r="A8370" s="1">
        <v>45204.666666666664</v>
      </c>
      <c r="B8370">
        <v>15.225</v>
      </c>
      <c r="C8370">
        <v>9.5666700000000002</v>
      </c>
      <c r="D8370">
        <v>69.025000000000006</v>
      </c>
      <c r="G8370">
        <v>52.245370000000001</v>
      </c>
      <c r="H8370">
        <v>19.745370000000001</v>
      </c>
      <c r="I8370">
        <v>59.292729999999999</v>
      </c>
      <c r="J8370">
        <v>9.5833300000000001</v>
      </c>
      <c r="K8370">
        <v>10.162039999999999</v>
      </c>
      <c r="R8370">
        <v>6.25</v>
      </c>
      <c r="S8370">
        <v>6.25</v>
      </c>
      <c r="Y8370">
        <v>99827.5</v>
      </c>
      <c r="Z8370">
        <v>16.600000000000001</v>
      </c>
      <c r="AA8370">
        <v>16.100000000000001</v>
      </c>
      <c r="AB8370">
        <v>15</v>
      </c>
      <c r="AC8370">
        <v>16.100000000000001</v>
      </c>
      <c r="AD8370">
        <v>16.3</v>
      </c>
      <c r="AE8370">
        <v>70.599999999999994</v>
      </c>
      <c r="AF8370">
        <v>14.68333</v>
      </c>
      <c r="AG8370">
        <v>9.3833300000000008</v>
      </c>
      <c r="AH8370">
        <v>99828.333329999994</v>
      </c>
      <c r="AI8370">
        <v>5</v>
      </c>
      <c r="AJ8370">
        <v>9.4907400000000006</v>
      </c>
      <c r="AK8370">
        <v>51.111109999999996</v>
      </c>
      <c r="AO8370">
        <v>4.4907399999999997</v>
      </c>
      <c r="AP8370">
        <v>27.784510000000001</v>
      </c>
    </row>
    <row r="8371" spans="1:42" x14ac:dyDescent="0.25">
      <c r="A8371" s="1">
        <v>45204.708333333336</v>
      </c>
      <c r="B8371">
        <v>13.508330000000001</v>
      </c>
      <c r="C8371">
        <v>9.15</v>
      </c>
      <c r="D8371">
        <v>75.091669999999993</v>
      </c>
      <c r="G8371">
        <v>51.041670000000003</v>
      </c>
      <c r="H8371">
        <v>4.8842600000000003</v>
      </c>
      <c r="I8371">
        <v>0</v>
      </c>
      <c r="J8371">
        <v>2.2453699999999999</v>
      </c>
      <c r="K8371">
        <v>2.63889</v>
      </c>
      <c r="R8371">
        <v>0</v>
      </c>
      <c r="S8371">
        <v>0</v>
      </c>
      <c r="Y8371">
        <v>99844.166670000006</v>
      </c>
      <c r="Z8371">
        <v>15.5</v>
      </c>
      <c r="AA8371">
        <v>15.9</v>
      </c>
      <c r="AB8371">
        <v>15.2</v>
      </c>
      <c r="AC8371">
        <v>16.100000000000001</v>
      </c>
      <c r="AD8371">
        <v>16.3</v>
      </c>
      <c r="AE8371">
        <v>79.583330000000004</v>
      </c>
      <c r="AF8371">
        <v>12.33333</v>
      </c>
      <c r="AG8371">
        <v>8.9166699999999999</v>
      </c>
      <c r="AH8371">
        <v>99860</v>
      </c>
      <c r="AI8371">
        <v>0.27778000000000003</v>
      </c>
      <c r="AJ8371">
        <v>0.27778000000000003</v>
      </c>
      <c r="AK8371">
        <v>50.97222</v>
      </c>
      <c r="AO8371">
        <v>0</v>
      </c>
      <c r="AP8371">
        <v>0</v>
      </c>
    </row>
    <row r="8372" spans="1:42" x14ac:dyDescent="0.25">
      <c r="A8372" s="1">
        <v>45204.75</v>
      </c>
      <c r="B8372">
        <v>12.375</v>
      </c>
      <c r="C8372">
        <v>9.0666700000000002</v>
      </c>
      <c r="D8372">
        <v>80.233329999999995</v>
      </c>
      <c r="G8372">
        <v>51.828699999999998</v>
      </c>
      <c r="H8372">
        <v>0.13889000000000001</v>
      </c>
      <c r="I8372">
        <v>0</v>
      </c>
      <c r="J8372">
        <v>0</v>
      </c>
      <c r="K8372">
        <v>0.13889000000000001</v>
      </c>
      <c r="R8372">
        <v>8.75</v>
      </c>
      <c r="S8372">
        <v>8.75</v>
      </c>
      <c r="Y8372">
        <v>99862.5</v>
      </c>
      <c r="Z8372">
        <v>14.2</v>
      </c>
      <c r="AA8372">
        <v>15.3</v>
      </c>
      <c r="AB8372">
        <v>15.3</v>
      </c>
      <c r="AC8372">
        <v>16.100000000000001</v>
      </c>
      <c r="AD8372">
        <v>16.3</v>
      </c>
      <c r="AE8372">
        <v>80.883330000000001</v>
      </c>
      <c r="AF8372">
        <v>12.41667</v>
      </c>
      <c r="AG8372">
        <v>9.2166700000000006</v>
      </c>
      <c r="AH8372">
        <v>99865</v>
      </c>
      <c r="AI8372">
        <v>0</v>
      </c>
      <c r="AJ8372">
        <v>0</v>
      </c>
      <c r="AK8372">
        <v>52.685189999999999</v>
      </c>
      <c r="AO8372">
        <v>0</v>
      </c>
      <c r="AP8372">
        <v>0</v>
      </c>
    </row>
    <row r="8373" spans="1:42" x14ac:dyDescent="0.25">
      <c r="A8373" s="1">
        <v>45204.791666666664</v>
      </c>
      <c r="B8373">
        <v>12.73333</v>
      </c>
      <c r="C8373">
        <v>9.4333299999999998</v>
      </c>
      <c r="D8373">
        <v>80.341669999999993</v>
      </c>
      <c r="G8373">
        <v>53.888890000000004</v>
      </c>
      <c r="H8373">
        <v>0</v>
      </c>
      <c r="I8373">
        <v>0</v>
      </c>
      <c r="J8373">
        <v>0</v>
      </c>
      <c r="K8373">
        <v>0</v>
      </c>
      <c r="R8373">
        <v>10</v>
      </c>
      <c r="S8373">
        <v>10</v>
      </c>
      <c r="Y8373">
        <v>99871.666670000006</v>
      </c>
      <c r="Z8373">
        <v>13.4</v>
      </c>
      <c r="AA8373">
        <v>14.6</v>
      </c>
      <c r="AB8373">
        <v>15.3</v>
      </c>
      <c r="AC8373">
        <v>16</v>
      </c>
      <c r="AD8373">
        <v>16.3</v>
      </c>
      <c r="AE8373">
        <v>79.8</v>
      </c>
      <c r="AF8373">
        <v>13.05</v>
      </c>
      <c r="AG8373">
        <v>9.65</v>
      </c>
      <c r="AH8373">
        <v>99878.333329999994</v>
      </c>
      <c r="AI8373">
        <v>0</v>
      </c>
      <c r="AJ8373">
        <v>0</v>
      </c>
      <c r="AK8373">
        <v>55.092590000000001</v>
      </c>
      <c r="AO8373">
        <v>0</v>
      </c>
      <c r="AP8373">
        <v>0</v>
      </c>
    </row>
    <row r="8374" spans="1:42" x14ac:dyDescent="0.25">
      <c r="A8374" s="1">
        <v>45204.833333333336</v>
      </c>
      <c r="B8374">
        <v>12.98333</v>
      </c>
      <c r="C8374">
        <v>9.65</v>
      </c>
      <c r="D8374">
        <v>80.158330000000007</v>
      </c>
      <c r="G8374">
        <v>55.717590000000001</v>
      </c>
      <c r="H8374">
        <v>0</v>
      </c>
      <c r="I8374">
        <v>0</v>
      </c>
      <c r="J8374">
        <v>0</v>
      </c>
      <c r="K8374">
        <v>0</v>
      </c>
      <c r="R8374">
        <v>10</v>
      </c>
      <c r="S8374">
        <v>10</v>
      </c>
      <c r="Y8374">
        <v>99880.833329999994</v>
      </c>
      <c r="Z8374">
        <v>13.2</v>
      </c>
      <c r="AA8374">
        <v>14.2</v>
      </c>
      <c r="AB8374">
        <v>15.2</v>
      </c>
      <c r="AC8374">
        <v>16</v>
      </c>
      <c r="AD8374">
        <v>16.3</v>
      </c>
      <c r="AE8374">
        <v>80.516670000000005</v>
      </c>
      <c r="AF8374">
        <v>12.91667</v>
      </c>
      <c r="AG8374">
        <v>9.65</v>
      </c>
      <c r="AH8374">
        <v>99883.333329999994</v>
      </c>
      <c r="AI8374">
        <v>0</v>
      </c>
      <c r="AJ8374">
        <v>0</v>
      </c>
      <c r="AK8374">
        <v>56.342590000000001</v>
      </c>
      <c r="AO8374">
        <v>0</v>
      </c>
      <c r="AP8374">
        <v>0</v>
      </c>
    </row>
    <row r="8375" spans="1:42" x14ac:dyDescent="0.25">
      <c r="A8375" s="1">
        <v>45204.875</v>
      </c>
      <c r="B8375">
        <v>12.68333</v>
      </c>
      <c r="C8375">
        <v>9.4749999999999996</v>
      </c>
      <c r="D8375">
        <v>80.808329999999998</v>
      </c>
      <c r="G8375">
        <v>54.467590000000001</v>
      </c>
      <c r="H8375">
        <v>0</v>
      </c>
      <c r="I8375">
        <v>0</v>
      </c>
      <c r="J8375">
        <v>0</v>
      </c>
      <c r="K8375">
        <v>0</v>
      </c>
      <c r="R8375">
        <v>10</v>
      </c>
      <c r="S8375">
        <v>10</v>
      </c>
      <c r="Y8375">
        <v>99894.166670000006</v>
      </c>
      <c r="Z8375">
        <v>13.1</v>
      </c>
      <c r="AA8375">
        <v>14</v>
      </c>
      <c r="AB8375">
        <v>15.1</v>
      </c>
      <c r="AC8375">
        <v>16</v>
      </c>
      <c r="AD8375">
        <v>16.3</v>
      </c>
      <c r="AE8375">
        <v>81.099999999999994</v>
      </c>
      <c r="AF8375">
        <v>12.45</v>
      </c>
      <c r="AG8375">
        <v>9.3000000000000007</v>
      </c>
      <c r="AH8375">
        <v>99905</v>
      </c>
      <c r="AI8375">
        <v>0</v>
      </c>
      <c r="AJ8375">
        <v>0</v>
      </c>
      <c r="AK8375">
        <v>52.592590000000001</v>
      </c>
      <c r="AO8375">
        <v>0</v>
      </c>
      <c r="AP8375">
        <v>0</v>
      </c>
    </row>
    <row r="8376" spans="1:42" x14ac:dyDescent="0.25">
      <c r="A8376" s="1">
        <v>45204.916666666664</v>
      </c>
      <c r="B8376">
        <v>12.35833</v>
      </c>
      <c r="C8376">
        <v>9.2083300000000001</v>
      </c>
      <c r="D8376">
        <v>81.125</v>
      </c>
      <c r="G8376">
        <v>51.52778</v>
      </c>
      <c r="H8376">
        <v>0</v>
      </c>
      <c r="I8376">
        <v>0</v>
      </c>
      <c r="J8376">
        <v>0</v>
      </c>
      <c r="K8376">
        <v>0</v>
      </c>
      <c r="R8376">
        <v>7.5</v>
      </c>
      <c r="S8376">
        <v>7.5</v>
      </c>
      <c r="Y8376">
        <v>99887.5</v>
      </c>
      <c r="Z8376">
        <v>12.7</v>
      </c>
      <c r="AA8376">
        <v>13.8</v>
      </c>
      <c r="AB8376">
        <v>15</v>
      </c>
      <c r="AC8376">
        <v>16</v>
      </c>
      <c r="AD8376">
        <v>16.3</v>
      </c>
      <c r="AE8376">
        <v>81.150000000000006</v>
      </c>
      <c r="AF8376">
        <v>12.26667</v>
      </c>
      <c r="AG8376">
        <v>9.1166699999999992</v>
      </c>
      <c r="AH8376">
        <v>99870</v>
      </c>
      <c r="AI8376">
        <v>0</v>
      </c>
      <c r="AJ8376">
        <v>0</v>
      </c>
      <c r="AK8376">
        <v>50.462960000000002</v>
      </c>
      <c r="AO8376">
        <v>0</v>
      </c>
      <c r="AP8376">
        <v>0</v>
      </c>
    </row>
    <row r="8377" spans="1:42" x14ac:dyDescent="0.25">
      <c r="A8377" s="1">
        <v>45204.958333333336</v>
      </c>
      <c r="B8377">
        <v>11.95</v>
      </c>
      <c r="C8377">
        <v>8.9333299999999998</v>
      </c>
      <c r="D8377">
        <v>81.808329999999998</v>
      </c>
      <c r="G8377">
        <v>50.439810000000001</v>
      </c>
      <c r="H8377">
        <v>0</v>
      </c>
      <c r="I8377">
        <v>0</v>
      </c>
      <c r="J8377">
        <v>0</v>
      </c>
      <c r="K8377">
        <v>0</v>
      </c>
      <c r="R8377">
        <v>5</v>
      </c>
      <c r="S8377">
        <v>5</v>
      </c>
      <c r="Y8377">
        <v>99879.166670000006</v>
      </c>
      <c r="Z8377">
        <v>12.3</v>
      </c>
      <c r="AA8377">
        <v>13.5</v>
      </c>
      <c r="AB8377">
        <v>14.9</v>
      </c>
      <c r="AC8377">
        <v>16</v>
      </c>
      <c r="AD8377">
        <v>16.3</v>
      </c>
      <c r="AE8377">
        <v>82.466669999999993</v>
      </c>
      <c r="AF8377">
        <v>11.633330000000001</v>
      </c>
      <c r="AG8377">
        <v>8.75</v>
      </c>
      <c r="AH8377">
        <v>99888.333329999994</v>
      </c>
      <c r="AI8377">
        <v>0</v>
      </c>
      <c r="AJ8377">
        <v>0</v>
      </c>
      <c r="AK8377">
        <v>50.416670000000003</v>
      </c>
      <c r="AO8377">
        <v>0</v>
      </c>
      <c r="AP8377">
        <v>0</v>
      </c>
    </row>
    <row r="8378" spans="1:42" x14ac:dyDescent="0.25">
      <c r="A8378" s="1">
        <v>45205</v>
      </c>
      <c r="B8378">
        <v>11.758330000000001</v>
      </c>
      <c r="C8378">
        <v>8.7583300000000008</v>
      </c>
      <c r="D8378">
        <v>81.866669999999999</v>
      </c>
      <c r="G8378">
        <v>51.087960000000002</v>
      </c>
      <c r="H8378">
        <v>0</v>
      </c>
      <c r="I8378">
        <v>0</v>
      </c>
      <c r="J8378">
        <v>0</v>
      </c>
      <c r="K8378">
        <v>0</v>
      </c>
      <c r="R8378">
        <v>2.5</v>
      </c>
      <c r="S8378">
        <v>2.5</v>
      </c>
      <c r="Y8378">
        <v>99885.833329999994</v>
      </c>
      <c r="Z8378">
        <v>11.9</v>
      </c>
      <c r="AA8378">
        <v>13.2</v>
      </c>
      <c r="AB8378">
        <v>14.8</v>
      </c>
      <c r="AC8378">
        <v>16</v>
      </c>
      <c r="AD8378">
        <v>16.3</v>
      </c>
      <c r="AE8378">
        <v>81.266670000000005</v>
      </c>
      <c r="AF8378">
        <v>11.883330000000001</v>
      </c>
      <c r="AG8378">
        <v>8.7666699999999995</v>
      </c>
      <c r="AH8378">
        <v>99883.333329999994</v>
      </c>
      <c r="AI8378">
        <v>0</v>
      </c>
      <c r="AJ8378">
        <v>0</v>
      </c>
      <c r="AK8378">
        <v>51.759259999999998</v>
      </c>
      <c r="AO8378">
        <v>0</v>
      </c>
      <c r="AP8378">
        <v>0</v>
      </c>
    </row>
    <row r="8379" spans="1:42" x14ac:dyDescent="0.25">
      <c r="A8379" s="1">
        <v>45205.041666666664</v>
      </c>
      <c r="B8379">
        <v>11.758330000000001</v>
      </c>
      <c r="C8379">
        <v>8.6999999999999993</v>
      </c>
      <c r="D8379">
        <v>81.558329999999998</v>
      </c>
      <c r="G8379">
        <v>51.157409999999999</v>
      </c>
      <c r="H8379">
        <v>0</v>
      </c>
      <c r="I8379">
        <v>0</v>
      </c>
      <c r="J8379">
        <v>0</v>
      </c>
      <c r="K8379">
        <v>0</v>
      </c>
      <c r="R8379">
        <v>5</v>
      </c>
      <c r="S8379">
        <v>5</v>
      </c>
      <c r="Y8379">
        <v>99873.333329999994</v>
      </c>
      <c r="Z8379">
        <v>11.7</v>
      </c>
      <c r="AA8379">
        <v>12.9</v>
      </c>
      <c r="AB8379">
        <v>14.6</v>
      </c>
      <c r="AC8379">
        <v>16</v>
      </c>
      <c r="AD8379">
        <v>16.3</v>
      </c>
      <c r="AE8379">
        <v>81.849999999999994</v>
      </c>
      <c r="AF8379">
        <v>11.633330000000001</v>
      </c>
      <c r="AG8379">
        <v>8.6333300000000008</v>
      </c>
      <c r="AH8379">
        <v>99863.333329999994</v>
      </c>
      <c r="AI8379">
        <v>0</v>
      </c>
      <c r="AJ8379">
        <v>0</v>
      </c>
      <c r="AK8379">
        <v>50.55556</v>
      </c>
      <c r="AO8379">
        <v>0</v>
      </c>
      <c r="AP8379">
        <v>0</v>
      </c>
    </row>
    <row r="8380" spans="1:42" x14ac:dyDescent="0.25">
      <c r="A8380" s="1">
        <v>45205.083333333336</v>
      </c>
      <c r="B8380">
        <v>11.54167</v>
      </c>
      <c r="C8380">
        <v>8.5833300000000001</v>
      </c>
      <c r="D8380">
        <v>82.075000000000003</v>
      </c>
      <c r="G8380">
        <v>50.486109999999996</v>
      </c>
      <c r="H8380">
        <v>0</v>
      </c>
      <c r="I8380">
        <v>0</v>
      </c>
      <c r="J8380">
        <v>0</v>
      </c>
      <c r="K8380">
        <v>0</v>
      </c>
      <c r="R8380">
        <v>2.5</v>
      </c>
      <c r="S8380">
        <v>2.5</v>
      </c>
      <c r="Y8380">
        <v>99845</v>
      </c>
      <c r="Z8380">
        <v>11.5</v>
      </c>
      <c r="AA8380">
        <v>12.7</v>
      </c>
      <c r="AB8380">
        <v>14.5</v>
      </c>
      <c r="AC8380">
        <v>16</v>
      </c>
      <c r="AD8380">
        <v>16.3</v>
      </c>
      <c r="AE8380">
        <v>82.3</v>
      </c>
      <c r="AF8380">
        <v>11.45</v>
      </c>
      <c r="AG8380">
        <v>8.5333299999999994</v>
      </c>
      <c r="AH8380">
        <v>99826.666670000006</v>
      </c>
      <c r="AI8380">
        <v>0</v>
      </c>
      <c r="AJ8380">
        <v>0</v>
      </c>
      <c r="AK8380">
        <v>50.416670000000003</v>
      </c>
      <c r="AO8380">
        <v>0</v>
      </c>
      <c r="AP8380">
        <v>0</v>
      </c>
    </row>
    <row r="8381" spans="1:42" x14ac:dyDescent="0.25">
      <c r="A8381" s="1">
        <v>45205.125</v>
      </c>
      <c r="B8381">
        <v>11.35</v>
      </c>
      <c r="C8381">
        <v>8.4749999999999996</v>
      </c>
      <c r="D8381">
        <v>82.525000000000006</v>
      </c>
      <c r="G8381">
        <v>50.462960000000002</v>
      </c>
      <c r="H8381">
        <v>0</v>
      </c>
      <c r="I8381">
        <v>0</v>
      </c>
      <c r="J8381">
        <v>0</v>
      </c>
      <c r="K8381">
        <v>0</v>
      </c>
      <c r="R8381">
        <v>10</v>
      </c>
      <c r="S8381">
        <v>10</v>
      </c>
      <c r="Y8381">
        <v>99826.666670000006</v>
      </c>
      <c r="Z8381">
        <v>11.3</v>
      </c>
      <c r="AA8381">
        <v>12.5</v>
      </c>
      <c r="AB8381">
        <v>14.4</v>
      </c>
      <c r="AC8381">
        <v>16</v>
      </c>
      <c r="AD8381">
        <v>16.3</v>
      </c>
      <c r="AE8381">
        <v>82.75</v>
      </c>
      <c r="AF8381">
        <v>11.25</v>
      </c>
      <c r="AG8381">
        <v>8.4166699999999999</v>
      </c>
      <c r="AH8381">
        <v>99826.666670000006</v>
      </c>
      <c r="AI8381">
        <v>0</v>
      </c>
      <c r="AJ8381">
        <v>0</v>
      </c>
      <c r="AK8381">
        <v>50.509259999999998</v>
      </c>
      <c r="AO8381">
        <v>0</v>
      </c>
      <c r="AP8381">
        <v>0</v>
      </c>
    </row>
    <row r="8382" spans="1:42" x14ac:dyDescent="0.25">
      <c r="A8382" s="1">
        <v>45205.166666666664</v>
      </c>
      <c r="B8382">
        <v>11.241669999999999</v>
      </c>
      <c r="C8382">
        <v>8.4083299999999994</v>
      </c>
      <c r="D8382">
        <v>82.716669999999993</v>
      </c>
      <c r="G8382">
        <v>50.810189999999999</v>
      </c>
      <c r="H8382">
        <v>0</v>
      </c>
      <c r="I8382">
        <v>0</v>
      </c>
      <c r="J8382">
        <v>0</v>
      </c>
      <c r="K8382">
        <v>0</v>
      </c>
      <c r="R8382">
        <v>5</v>
      </c>
      <c r="S8382">
        <v>5</v>
      </c>
      <c r="Y8382">
        <v>99816.666670000006</v>
      </c>
      <c r="Z8382">
        <v>11.1</v>
      </c>
      <c r="AA8382">
        <v>12.3</v>
      </c>
      <c r="AB8382">
        <v>14.2</v>
      </c>
      <c r="AC8382">
        <v>15.9</v>
      </c>
      <c r="AD8382">
        <v>16.3</v>
      </c>
      <c r="AE8382">
        <v>82.683329999999998</v>
      </c>
      <c r="AF8382">
        <v>11.23333</v>
      </c>
      <c r="AG8382">
        <v>8.4</v>
      </c>
      <c r="AH8382">
        <v>99806.666670000006</v>
      </c>
      <c r="AI8382">
        <v>0</v>
      </c>
      <c r="AJ8382">
        <v>0</v>
      </c>
      <c r="AK8382">
        <v>51.111109999999996</v>
      </c>
      <c r="AO8382">
        <v>0</v>
      </c>
      <c r="AP8382">
        <v>0</v>
      </c>
    </row>
    <row r="8383" spans="1:42" x14ac:dyDescent="0.25">
      <c r="A8383" s="1">
        <v>45205.208333333336</v>
      </c>
      <c r="B8383">
        <v>11.241669999999999</v>
      </c>
      <c r="C8383">
        <v>8.35</v>
      </c>
      <c r="D8383">
        <v>82.325000000000003</v>
      </c>
      <c r="G8383">
        <v>50.69444</v>
      </c>
      <c r="H8383">
        <v>0.11574</v>
      </c>
      <c r="I8383">
        <v>0</v>
      </c>
      <c r="J8383">
        <v>2.315E-2</v>
      </c>
      <c r="K8383">
        <v>9.2590000000000006E-2</v>
      </c>
      <c r="R8383">
        <v>7.5</v>
      </c>
      <c r="S8383">
        <v>7.5</v>
      </c>
      <c r="Y8383">
        <v>99792.5</v>
      </c>
      <c r="Z8383">
        <v>10.9</v>
      </c>
      <c r="AA8383">
        <v>12.2</v>
      </c>
      <c r="AB8383">
        <v>14.1</v>
      </c>
      <c r="AC8383">
        <v>15.9</v>
      </c>
      <c r="AD8383">
        <v>16.3</v>
      </c>
      <c r="AE8383">
        <v>81.966669999999993</v>
      </c>
      <c r="AF8383">
        <v>11.25</v>
      </c>
      <c r="AG8383">
        <v>8.3000000000000007</v>
      </c>
      <c r="AH8383">
        <v>99778.333329999994</v>
      </c>
      <c r="AI8383">
        <v>0.18518999999999999</v>
      </c>
      <c r="AJ8383">
        <v>0.23147999999999999</v>
      </c>
      <c r="AK8383">
        <v>50.27778</v>
      </c>
      <c r="AO8383">
        <v>4.6300000000000001E-2</v>
      </c>
      <c r="AP8383">
        <v>0</v>
      </c>
    </row>
    <row r="8384" spans="1:42" x14ac:dyDescent="0.25">
      <c r="A8384" s="1">
        <v>45205.25</v>
      </c>
      <c r="B8384">
        <v>11.275</v>
      </c>
      <c r="C8384">
        <v>8.2750000000000004</v>
      </c>
      <c r="D8384">
        <v>81.733329999999995</v>
      </c>
      <c r="G8384">
        <v>49.93056</v>
      </c>
      <c r="H8384">
        <v>4.6064800000000004</v>
      </c>
      <c r="I8384">
        <v>0</v>
      </c>
      <c r="J8384">
        <v>1.68981</v>
      </c>
      <c r="K8384">
        <v>2.9166699999999999</v>
      </c>
      <c r="R8384">
        <v>3.75</v>
      </c>
      <c r="S8384">
        <v>3.75</v>
      </c>
      <c r="Y8384">
        <v>99790</v>
      </c>
      <c r="Z8384">
        <v>10.8</v>
      </c>
      <c r="AA8384">
        <v>12</v>
      </c>
      <c r="AB8384">
        <v>14</v>
      </c>
      <c r="AC8384">
        <v>15.9</v>
      </c>
      <c r="AD8384">
        <v>16.3</v>
      </c>
      <c r="AE8384">
        <v>81.5</v>
      </c>
      <c r="AF8384">
        <v>11.3</v>
      </c>
      <c r="AG8384">
        <v>8.25</v>
      </c>
      <c r="AH8384">
        <v>99801.666670000006</v>
      </c>
      <c r="AI8384">
        <v>5.6481500000000002</v>
      </c>
      <c r="AJ8384">
        <v>8.9814799999999995</v>
      </c>
      <c r="AK8384">
        <v>49.583329999999997</v>
      </c>
      <c r="AO8384">
        <v>3.3333300000000001</v>
      </c>
      <c r="AP8384">
        <v>0</v>
      </c>
    </row>
    <row r="8385" spans="1:42" x14ac:dyDescent="0.25">
      <c r="A8385" s="1">
        <v>45205.291666666664</v>
      </c>
      <c r="B8385">
        <v>11.908329999999999</v>
      </c>
      <c r="C8385">
        <v>8.4916699999999992</v>
      </c>
      <c r="D8385">
        <v>79.625</v>
      </c>
      <c r="G8385">
        <v>50.462960000000002</v>
      </c>
      <c r="H8385">
        <v>18.125</v>
      </c>
      <c r="I8385">
        <v>40.23536</v>
      </c>
      <c r="J8385">
        <v>7.5462999999999996</v>
      </c>
      <c r="K8385">
        <v>10.5787</v>
      </c>
      <c r="R8385">
        <v>10</v>
      </c>
      <c r="S8385">
        <v>10</v>
      </c>
      <c r="Y8385">
        <v>99813.333329999994</v>
      </c>
      <c r="Z8385">
        <v>11</v>
      </c>
      <c r="AA8385">
        <v>11.9</v>
      </c>
      <c r="AB8385">
        <v>13.9</v>
      </c>
      <c r="AC8385">
        <v>15.9</v>
      </c>
      <c r="AD8385">
        <v>16.3</v>
      </c>
      <c r="AE8385">
        <v>77.75</v>
      </c>
      <c r="AF8385">
        <v>12.51667</v>
      </c>
      <c r="AG8385">
        <v>8.7333300000000005</v>
      </c>
      <c r="AH8385">
        <v>99825</v>
      </c>
      <c r="AI8385">
        <v>15.509259999999999</v>
      </c>
      <c r="AJ8385">
        <v>27.268519999999999</v>
      </c>
      <c r="AK8385">
        <v>51.342590000000001</v>
      </c>
      <c r="AO8385">
        <v>11.759259999999999</v>
      </c>
      <c r="AP8385">
        <v>62.698039999999999</v>
      </c>
    </row>
    <row r="8386" spans="1:42" x14ac:dyDescent="0.25">
      <c r="A8386" s="1">
        <v>45205.333333333336</v>
      </c>
      <c r="B8386">
        <v>13.4</v>
      </c>
      <c r="C8386">
        <v>9.1166699999999992</v>
      </c>
      <c r="D8386">
        <v>75.391670000000005</v>
      </c>
      <c r="G8386">
        <v>50.97222</v>
      </c>
      <c r="H8386">
        <v>39.328699999999998</v>
      </c>
      <c r="I8386">
        <v>69.892610000000005</v>
      </c>
      <c r="J8386">
        <v>22.893519999999999</v>
      </c>
      <c r="K8386">
        <v>16.435189999999999</v>
      </c>
      <c r="R8386">
        <v>8.75</v>
      </c>
      <c r="S8386">
        <v>8.75</v>
      </c>
      <c r="Y8386">
        <v>99824.166670000006</v>
      </c>
      <c r="Z8386">
        <v>12.2</v>
      </c>
      <c r="AA8386">
        <v>12.2</v>
      </c>
      <c r="AB8386">
        <v>13.8</v>
      </c>
      <c r="AC8386">
        <v>15.9</v>
      </c>
      <c r="AD8386">
        <v>16.3</v>
      </c>
      <c r="AE8386">
        <v>73.033330000000007</v>
      </c>
      <c r="AF8386">
        <v>14.283329999999999</v>
      </c>
      <c r="AG8386">
        <v>9.5</v>
      </c>
      <c r="AH8386">
        <v>99823.333329999994</v>
      </c>
      <c r="AI8386">
        <v>17.36111</v>
      </c>
      <c r="AJ8386">
        <v>51.388890000000004</v>
      </c>
      <c r="AK8386">
        <v>50.601849999999999</v>
      </c>
      <c r="AO8386">
        <v>34.02778</v>
      </c>
      <c r="AP8386">
        <v>103.88487000000001</v>
      </c>
    </row>
    <row r="8387" spans="1:42" x14ac:dyDescent="0.25">
      <c r="A8387" s="1">
        <v>45205.375</v>
      </c>
      <c r="B8387">
        <v>14.824999999999999</v>
      </c>
      <c r="C8387">
        <v>9.5166699999999995</v>
      </c>
      <c r="D8387">
        <v>70.608329999999995</v>
      </c>
      <c r="G8387">
        <v>51.59722</v>
      </c>
      <c r="H8387">
        <v>56.574069999999999</v>
      </c>
      <c r="I8387">
        <v>75.03201</v>
      </c>
      <c r="J8387">
        <v>33.05556</v>
      </c>
      <c r="K8387">
        <v>23.518519999999999</v>
      </c>
      <c r="R8387">
        <v>10</v>
      </c>
      <c r="S8387">
        <v>10</v>
      </c>
      <c r="Y8387">
        <v>99819.166670000006</v>
      </c>
      <c r="Z8387">
        <v>13.7</v>
      </c>
      <c r="AA8387">
        <v>12.7</v>
      </c>
      <c r="AB8387">
        <v>13.7</v>
      </c>
      <c r="AC8387">
        <v>15.9</v>
      </c>
      <c r="AD8387">
        <v>16.3</v>
      </c>
      <c r="AE8387">
        <v>68.183329999999998</v>
      </c>
      <c r="AF8387">
        <v>15.366669999999999</v>
      </c>
      <c r="AG8387">
        <v>9.5333299999999994</v>
      </c>
      <c r="AH8387">
        <v>99815</v>
      </c>
      <c r="AI8387">
        <v>29.675930000000001</v>
      </c>
      <c r="AJ8387">
        <v>61.759259999999998</v>
      </c>
      <c r="AK8387">
        <v>52.592590000000001</v>
      </c>
      <c r="AO8387">
        <v>32.083329999999997</v>
      </c>
      <c r="AP8387">
        <v>72.825190000000006</v>
      </c>
    </row>
    <row r="8388" spans="1:42" x14ac:dyDescent="0.25">
      <c r="A8388" s="1">
        <v>45205.416666666664</v>
      </c>
      <c r="B8388">
        <v>16.024999999999999</v>
      </c>
      <c r="C8388">
        <v>9.6750000000000007</v>
      </c>
      <c r="D8388">
        <v>66.008330000000001</v>
      </c>
      <c r="G8388">
        <v>53.518520000000002</v>
      </c>
      <c r="H8388">
        <v>76.94444</v>
      </c>
      <c r="I8388">
        <v>84.680350000000004</v>
      </c>
      <c r="J8388">
        <v>43.935189999999999</v>
      </c>
      <c r="K8388">
        <v>33.009259999999998</v>
      </c>
      <c r="R8388">
        <v>10</v>
      </c>
      <c r="S8388">
        <v>10</v>
      </c>
      <c r="Y8388">
        <v>99805.833329999994</v>
      </c>
      <c r="Z8388">
        <v>15.2</v>
      </c>
      <c r="AA8388">
        <v>13.7</v>
      </c>
      <c r="AB8388">
        <v>13.7</v>
      </c>
      <c r="AC8388">
        <v>15.9</v>
      </c>
      <c r="AD8388">
        <v>16.3</v>
      </c>
      <c r="AE8388">
        <v>63.833329999999997</v>
      </c>
      <c r="AF8388">
        <v>16.683330000000002</v>
      </c>
      <c r="AG8388">
        <v>9.8166700000000002</v>
      </c>
      <c r="AH8388">
        <v>99796.666670000006</v>
      </c>
      <c r="AI8388">
        <v>36.342590000000001</v>
      </c>
      <c r="AJ8388">
        <v>92.129630000000006</v>
      </c>
      <c r="AK8388">
        <v>54.44444</v>
      </c>
      <c r="AO8388">
        <v>55.787039999999998</v>
      </c>
      <c r="AP8388">
        <v>107.52352</v>
      </c>
    </row>
    <row r="8389" spans="1:42" x14ac:dyDescent="0.25">
      <c r="A8389" s="1">
        <v>45205.458333333336</v>
      </c>
      <c r="B8389">
        <v>16.8</v>
      </c>
      <c r="C8389">
        <v>9.9250000000000007</v>
      </c>
      <c r="D8389">
        <v>63.825000000000003</v>
      </c>
      <c r="G8389">
        <v>55.162039999999998</v>
      </c>
      <c r="H8389">
        <v>85.092590000000001</v>
      </c>
      <c r="I8389">
        <v>85.312020000000004</v>
      </c>
      <c r="J8389">
        <v>47.523150000000001</v>
      </c>
      <c r="K8389">
        <v>37.56944</v>
      </c>
      <c r="R8389">
        <v>10</v>
      </c>
      <c r="S8389">
        <v>10</v>
      </c>
      <c r="Y8389">
        <v>99781.666670000006</v>
      </c>
      <c r="Z8389">
        <v>17.5</v>
      </c>
      <c r="AA8389">
        <v>14.8</v>
      </c>
      <c r="AB8389">
        <v>13.8</v>
      </c>
      <c r="AC8389">
        <v>15.8</v>
      </c>
      <c r="AD8389">
        <v>16.3</v>
      </c>
      <c r="AE8389">
        <v>63.816670000000002</v>
      </c>
      <c r="AF8389">
        <v>16.91667</v>
      </c>
      <c r="AG8389">
        <v>10.033329999999999</v>
      </c>
      <c r="AH8389">
        <v>99766.666670000006</v>
      </c>
      <c r="AI8389">
        <v>38.796300000000002</v>
      </c>
      <c r="AJ8389">
        <v>78.05556</v>
      </c>
      <c r="AK8389">
        <v>55.879629999999999</v>
      </c>
      <c r="AO8389">
        <v>39.259259999999998</v>
      </c>
      <c r="AP8389">
        <v>70.476950000000002</v>
      </c>
    </row>
    <row r="8390" spans="1:42" x14ac:dyDescent="0.25">
      <c r="A8390" s="1">
        <v>45205.5</v>
      </c>
      <c r="B8390">
        <v>16.975000000000001</v>
      </c>
      <c r="C8390">
        <v>10.30833</v>
      </c>
      <c r="D8390">
        <v>64.75</v>
      </c>
      <c r="G8390">
        <v>55.833329999999997</v>
      </c>
      <c r="H8390">
        <v>63.518520000000002</v>
      </c>
      <c r="I8390">
        <v>53.536700000000003</v>
      </c>
      <c r="J8390">
        <v>29.58333</v>
      </c>
      <c r="K8390">
        <v>33.935189999999999</v>
      </c>
      <c r="R8390">
        <v>10</v>
      </c>
      <c r="S8390">
        <v>10</v>
      </c>
      <c r="Y8390">
        <v>99748.333329999994</v>
      </c>
      <c r="Z8390">
        <v>18.7</v>
      </c>
      <c r="AA8390">
        <v>16</v>
      </c>
      <c r="AB8390">
        <v>14</v>
      </c>
      <c r="AC8390">
        <v>15.8</v>
      </c>
      <c r="AD8390">
        <v>16.3</v>
      </c>
      <c r="AE8390">
        <v>65.683329999999998</v>
      </c>
      <c r="AF8390">
        <v>17.033329999999999</v>
      </c>
      <c r="AG8390">
        <v>10.58333</v>
      </c>
      <c r="AH8390">
        <v>99730</v>
      </c>
      <c r="AI8390">
        <v>29.074069999999999</v>
      </c>
      <c r="AJ8390">
        <v>48.981479999999998</v>
      </c>
      <c r="AK8390">
        <v>55.787039999999998</v>
      </c>
      <c r="AO8390">
        <v>19.907409999999999</v>
      </c>
      <c r="AP8390">
        <v>36.026260000000001</v>
      </c>
    </row>
    <row r="8391" spans="1:42" x14ac:dyDescent="0.25">
      <c r="A8391" s="1">
        <v>45205.541666666664</v>
      </c>
      <c r="B8391">
        <v>17.600000000000001</v>
      </c>
      <c r="C8391">
        <v>10.45</v>
      </c>
      <c r="D8391">
        <v>62.916670000000003</v>
      </c>
      <c r="G8391">
        <v>54.72222</v>
      </c>
      <c r="H8391">
        <v>62.84722</v>
      </c>
      <c r="I8391">
        <v>74.609979999999993</v>
      </c>
      <c r="J8391">
        <v>37.731479999999998</v>
      </c>
      <c r="K8391">
        <v>25.115739999999999</v>
      </c>
      <c r="R8391">
        <v>10</v>
      </c>
      <c r="S8391">
        <v>10</v>
      </c>
      <c r="Y8391">
        <v>99714.166670000006</v>
      </c>
      <c r="Z8391">
        <v>18.3</v>
      </c>
      <c r="AA8391">
        <v>16.600000000000001</v>
      </c>
      <c r="AB8391">
        <v>14.3</v>
      </c>
      <c r="AC8391">
        <v>15.8</v>
      </c>
      <c r="AD8391">
        <v>16.3</v>
      </c>
      <c r="AE8391">
        <v>60.15</v>
      </c>
      <c r="AF8391">
        <v>18.16667</v>
      </c>
      <c r="AG8391">
        <v>10.31667</v>
      </c>
      <c r="AH8391">
        <v>99698.333329999994</v>
      </c>
      <c r="AI8391">
        <v>21.157409999999999</v>
      </c>
      <c r="AJ8391">
        <v>76.712959999999995</v>
      </c>
      <c r="AK8391">
        <v>53.657409999999999</v>
      </c>
      <c r="AO8391">
        <v>55.55556</v>
      </c>
      <c r="AP8391">
        <v>109.85518999999999</v>
      </c>
    </row>
    <row r="8392" spans="1:42" x14ac:dyDescent="0.25">
      <c r="A8392" s="1">
        <v>45205.583333333336</v>
      </c>
      <c r="B8392">
        <v>18.225000000000001</v>
      </c>
      <c r="C8392">
        <v>10.33333</v>
      </c>
      <c r="D8392">
        <v>60.008330000000001</v>
      </c>
      <c r="G8392">
        <v>53.611109999999996</v>
      </c>
      <c r="H8392">
        <v>66.041669999999996</v>
      </c>
      <c r="I8392">
        <v>111.26125</v>
      </c>
      <c r="J8392">
        <v>46.689810000000001</v>
      </c>
      <c r="K8392">
        <v>19.351849999999999</v>
      </c>
      <c r="R8392">
        <v>8.75</v>
      </c>
      <c r="S8392">
        <v>8.75</v>
      </c>
      <c r="Y8392">
        <v>99683.333329999994</v>
      </c>
      <c r="Z8392">
        <v>19.100000000000001</v>
      </c>
      <c r="AA8392">
        <v>17</v>
      </c>
      <c r="AB8392">
        <v>14.7</v>
      </c>
      <c r="AC8392">
        <v>15.8</v>
      </c>
      <c r="AD8392">
        <v>16.2</v>
      </c>
      <c r="AE8392">
        <v>59.866669999999999</v>
      </c>
      <c r="AF8392">
        <v>18.283329999999999</v>
      </c>
      <c r="AG8392">
        <v>10.35</v>
      </c>
      <c r="AH8392">
        <v>99668.333329999994</v>
      </c>
      <c r="AI8392">
        <v>17.546299999999999</v>
      </c>
      <c r="AJ8392">
        <v>55.370370000000001</v>
      </c>
      <c r="AK8392">
        <v>53.564810000000001</v>
      </c>
      <c r="AO8392">
        <v>37.824069999999999</v>
      </c>
      <c r="AP8392">
        <v>90.134299999999996</v>
      </c>
    </row>
    <row r="8393" spans="1:42" x14ac:dyDescent="0.25">
      <c r="A8393" s="1">
        <v>45205.625</v>
      </c>
      <c r="B8393">
        <v>17.883330000000001</v>
      </c>
      <c r="C8393">
        <v>10.491669999999999</v>
      </c>
      <c r="D8393">
        <v>61.991669999999999</v>
      </c>
      <c r="G8393">
        <v>53.40278</v>
      </c>
      <c r="H8393">
        <v>41.111109999999996</v>
      </c>
      <c r="I8393">
        <v>85.664829999999995</v>
      </c>
      <c r="J8393">
        <v>25.717590000000001</v>
      </c>
      <c r="K8393">
        <v>15.393520000000001</v>
      </c>
      <c r="R8393">
        <v>5</v>
      </c>
      <c r="S8393">
        <v>5</v>
      </c>
      <c r="Y8393">
        <v>99660.833329999994</v>
      </c>
      <c r="Z8393">
        <v>18.899999999999999</v>
      </c>
      <c r="AA8393">
        <v>17.399999999999999</v>
      </c>
      <c r="AB8393">
        <v>15</v>
      </c>
      <c r="AC8393">
        <v>15.7</v>
      </c>
      <c r="AD8393">
        <v>16.2</v>
      </c>
      <c r="AE8393">
        <v>64.116669999999999</v>
      </c>
      <c r="AF8393">
        <v>17.483329999999999</v>
      </c>
      <c r="AG8393">
        <v>10.633330000000001</v>
      </c>
      <c r="AH8393">
        <v>99653.333329999994</v>
      </c>
      <c r="AI8393">
        <v>13.240740000000001</v>
      </c>
      <c r="AJ8393">
        <v>26.851849999999999</v>
      </c>
      <c r="AK8393">
        <v>53.240740000000002</v>
      </c>
      <c r="AO8393">
        <v>13.61111</v>
      </c>
      <c r="AP8393">
        <v>45.338360000000002</v>
      </c>
    </row>
    <row r="8394" spans="1:42" x14ac:dyDescent="0.25">
      <c r="A8394" s="1">
        <v>45205.666666666664</v>
      </c>
      <c r="B8394">
        <v>16.925000000000001</v>
      </c>
      <c r="C8394">
        <v>10.64167</v>
      </c>
      <c r="D8394">
        <v>66.575000000000003</v>
      </c>
      <c r="G8394">
        <v>53.032409999999999</v>
      </c>
      <c r="H8394">
        <v>18.495370000000001</v>
      </c>
      <c r="I8394">
        <v>53.570680000000003</v>
      </c>
      <c r="J8394">
        <v>8.3333300000000001</v>
      </c>
      <c r="K8394">
        <v>10.162039999999999</v>
      </c>
      <c r="R8394">
        <v>8.75</v>
      </c>
      <c r="S8394">
        <v>8.75</v>
      </c>
      <c r="Y8394">
        <v>99649.166670000006</v>
      </c>
      <c r="Z8394">
        <v>17.8</v>
      </c>
      <c r="AA8394">
        <v>17.3</v>
      </c>
      <c r="AB8394">
        <v>15.3</v>
      </c>
      <c r="AC8394">
        <v>15.7</v>
      </c>
      <c r="AD8394">
        <v>16.2</v>
      </c>
      <c r="AE8394">
        <v>69.033330000000007</v>
      </c>
      <c r="AF8394">
        <v>16.366669999999999</v>
      </c>
      <c r="AG8394">
        <v>10.65</v>
      </c>
      <c r="AH8394">
        <v>99645</v>
      </c>
      <c r="AI8394">
        <v>7.0833300000000001</v>
      </c>
      <c r="AJ8394">
        <v>10.13889</v>
      </c>
      <c r="AK8394">
        <v>52.824069999999999</v>
      </c>
      <c r="AO8394">
        <v>3.0555599999999998</v>
      </c>
      <c r="AP8394">
        <v>19.642579999999999</v>
      </c>
    </row>
    <row r="8395" spans="1:42" x14ac:dyDescent="0.25">
      <c r="A8395" s="1">
        <v>45205.708333333336</v>
      </c>
      <c r="B8395">
        <v>15.75</v>
      </c>
      <c r="C8395">
        <v>10.475</v>
      </c>
      <c r="D8395">
        <v>70.933329999999998</v>
      </c>
      <c r="G8395">
        <v>53.310189999999999</v>
      </c>
      <c r="H8395">
        <v>5.3935199999999996</v>
      </c>
      <c r="I8395">
        <v>0</v>
      </c>
      <c r="J8395">
        <v>1.5509299999999999</v>
      </c>
      <c r="K8395">
        <v>3.84259</v>
      </c>
      <c r="R8395">
        <v>10</v>
      </c>
      <c r="S8395">
        <v>10</v>
      </c>
      <c r="Y8395">
        <v>99646.666670000006</v>
      </c>
      <c r="Z8395">
        <v>16.7</v>
      </c>
      <c r="AA8395">
        <v>16.899999999999999</v>
      </c>
      <c r="AB8395">
        <v>15.5</v>
      </c>
      <c r="AC8395">
        <v>15.7</v>
      </c>
      <c r="AD8395">
        <v>16.2</v>
      </c>
      <c r="AE8395">
        <v>72.833330000000004</v>
      </c>
      <c r="AF8395">
        <v>15.133330000000001</v>
      </c>
      <c r="AG8395">
        <v>10.3</v>
      </c>
      <c r="AH8395">
        <v>99648.333329999994</v>
      </c>
      <c r="AI8395">
        <v>0.60185</v>
      </c>
      <c r="AJ8395">
        <v>0.64815</v>
      </c>
      <c r="AK8395">
        <v>53.796300000000002</v>
      </c>
      <c r="AO8395">
        <v>4.6300000000000001E-2</v>
      </c>
      <c r="AP8395">
        <v>0</v>
      </c>
    </row>
    <row r="8396" spans="1:42" x14ac:dyDescent="0.25">
      <c r="A8396" s="1">
        <v>45205.75</v>
      </c>
      <c r="B8396">
        <v>14.85</v>
      </c>
      <c r="C8396">
        <v>10.26667</v>
      </c>
      <c r="D8396">
        <v>73.983329999999995</v>
      </c>
      <c r="G8396">
        <v>53.05556</v>
      </c>
      <c r="H8396">
        <v>0.32407000000000002</v>
      </c>
      <c r="I8396">
        <v>0</v>
      </c>
      <c r="J8396">
        <v>2.315E-2</v>
      </c>
      <c r="K8396">
        <v>0.30092999999999998</v>
      </c>
      <c r="R8396">
        <v>10</v>
      </c>
      <c r="S8396">
        <v>10</v>
      </c>
      <c r="Y8396">
        <v>99645</v>
      </c>
      <c r="Z8396">
        <v>15.6</v>
      </c>
      <c r="AA8396">
        <v>16.3</v>
      </c>
      <c r="AB8396">
        <v>15.6</v>
      </c>
      <c r="AC8396">
        <v>15.7</v>
      </c>
      <c r="AD8396">
        <v>16.2</v>
      </c>
      <c r="AE8396">
        <v>75.133330000000001</v>
      </c>
      <c r="AF8396">
        <v>14.56667</v>
      </c>
      <c r="AG8396">
        <v>10.23333</v>
      </c>
      <c r="AH8396">
        <v>99641.666670000006</v>
      </c>
      <c r="AI8396">
        <v>0</v>
      </c>
      <c r="AJ8396">
        <v>0</v>
      </c>
      <c r="AK8396">
        <v>52.314810000000001</v>
      </c>
      <c r="AO8396">
        <v>0</v>
      </c>
      <c r="AP8396">
        <v>0</v>
      </c>
    </row>
    <row r="8397" spans="1:42" x14ac:dyDescent="0.25">
      <c r="A8397" s="1">
        <v>45205.791666666664</v>
      </c>
      <c r="B8397">
        <v>14.45</v>
      </c>
      <c r="C8397">
        <v>10.216670000000001</v>
      </c>
      <c r="D8397">
        <v>75.650000000000006</v>
      </c>
      <c r="G8397">
        <v>52.314810000000001</v>
      </c>
      <c r="H8397">
        <v>0</v>
      </c>
      <c r="I8397">
        <v>0</v>
      </c>
      <c r="J8397">
        <v>0</v>
      </c>
      <c r="K8397">
        <v>0</v>
      </c>
      <c r="R8397">
        <v>10</v>
      </c>
      <c r="S8397">
        <v>10</v>
      </c>
      <c r="Y8397">
        <v>99640.833329999994</v>
      </c>
      <c r="Z8397">
        <v>14.8</v>
      </c>
      <c r="AA8397">
        <v>15.7</v>
      </c>
      <c r="AB8397">
        <v>15.6</v>
      </c>
      <c r="AC8397">
        <v>15.7</v>
      </c>
      <c r="AD8397">
        <v>16.2</v>
      </c>
      <c r="AE8397">
        <v>76.166669999999996</v>
      </c>
      <c r="AF8397">
        <v>14.33333</v>
      </c>
      <c r="AG8397">
        <v>10.199999999999999</v>
      </c>
      <c r="AH8397">
        <v>99640</v>
      </c>
      <c r="AI8397">
        <v>0</v>
      </c>
      <c r="AJ8397">
        <v>0</v>
      </c>
      <c r="AK8397">
        <v>52.314810000000001</v>
      </c>
      <c r="AO8397">
        <v>0</v>
      </c>
      <c r="AP8397">
        <v>0</v>
      </c>
    </row>
    <row r="8398" spans="1:42" x14ac:dyDescent="0.25">
      <c r="A8398" s="1">
        <v>45205.833333333336</v>
      </c>
      <c r="B8398">
        <v>14.26667</v>
      </c>
      <c r="C8398">
        <v>10.216670000000001</v>
      </c>
      <c r="D8398">
        <v>76.583330000000004</v>
      </c>
      <c r="G8398">
        <v>52.083329999999997</v>
      </c>
      <c r="H8398">
        <v>0</v>
      </c>
      <c r="I8398">
        <v>0</v>
      </c>
      <c r="J8398">
        <v>0</v>
      </c>
      <c r="K8398">
        <v>0</v>
      </c>
      <c r="R8398">
        <v>10</v>
      </c>
      <c r="S8398">
        <v>10</v>
      </c>
      <c r="Y8398">
        <v>99633.333329999994</v>
      </c>
      <c r="Z8398">
        <v>14.3</v>
      </c>
      <c r="AA8398">
        <v>15.2</v>
      </c>
      <c r="AB8398">
        <v>15.6</v>
      </c>
      <c r="AC8398">
        <v>15.7</v>
      </c>
      <c r="AD8398">
        <v>16.2</v>
      </c>
      <c r="AE8398">
        <v>77</v>
      </c>
      <c r="AF8398">
        <v>14.2</v>
      </c>
      <c r="AG8398">
        <v>10.23333</v>
      </c>
      <c r="AH8398">
        <v>99626.666670000006</v>
      </c>
      <c r="AI8398">
        <v>0</v>
      </c>
      <c r="AJ8398">
        <v>0</v>
      </c>
      <c r="AK8398">
        <v>51.851849999999999</v>
      </c>
      <c r="AO8398">
        <v>0</v>
      </c>
      <c r="AP8398">
        <v>0</v>
      </c>
    </row>
    <row r="8399" spans="1:42" x14ac:dyDescent="0.25">
      <c r="A8399" s="1">
        <v>45205.875</v>
      </c>
      <c r="B8399">
        <v>13.98333</v>
      </c>
      <c r="C8399">
        <v>10.158329999999999</v>
      </c>
      <c r="D8399">
        <v>77.708330000000004</v>
      </c>
      <c r="G8399">
        <v>51.134259999999998</v>
      </c>
      <c r="H8399">
        <v>0</v>
      </c>
      <c r="I8399">
        <v>0</v>
      </c>
      <c r="J8399">
        <v>0</v>
      </c>
      <c r="K8399">
        <v>0</v>
      </c>
      <c r="R8399">
        <v>10</v>
      </c>
      <c r="S8399">
        <v>10</v>
      </c>
      <c r="Y8399">
        <v>99635.833329999994</v>
      </c>
      <c r="Z8399">
        <v>13.9</v>
      </c>
      <c r="AA8399">
        <v>14.8</v>
      </c>
      <c r="AB8399">
        <v>15.5</v>
      </c>
      <c r="AC8399">
        <v>15.6</v>
      </c>
      <c r="AD8399">
        <v>16.2</v>
      </c>
      <c r="AE8399">
        <v>78.416669999999996</v>
      </c>
      <c r="AF8399">
        <v>13.76667</v>
      </c>
      <c r="AG8399">
        <v>10.08333</v>
      </c>
      <c r="AH8399">
        <v>99645</v>
      </c>
      <c r="AI8399">
        <v>0</v>
      </c>
      <c r="AJ8399">
        <v>0</v>
      </c>
      <c r="AK8399">
        <v>50.416670000000003</v>
      </c>
      <c r="AO8399">
        <v>0</v>
      </c>
      <c r="AP8399">
        <v>0</v>
      </c>
    </row>
    <row r="8400" spans="1:42" x14ac:dyDescent="0.25">
      <c r="A8400" s="1">
        <v>45205.916666666664</v>
      </c>
      <c r="B8400">
        <v>13.48333</v>
      </c>
      <c r="C8400">
        <v>9.9583300000000001</v>
      </c>
      <c r="D8400">
        <v>79.233329999999995</v>
      </c>
      <c r="G8400">
        <v>49.884259999999998</v>
      </c>
      <c r="H8400">
        <v>0</v>
      </c>
      <c r="I8400">
        <v>0</v>
      </c>
      <c r="J8400">
        <v>0</v>
      </c>
      <c r="K8400">
        <v>0</v>
      </c>
      <c r="R8400">
        <v>8.75</v>
      </c>
      <c r="S8400">
        <v>8.75</v>
      </c>
      <c r="Y8400">
        <v>99642.5</v>
      </c>
      <c r="Z8400">
        <v>13.5</v>
      </c>
      <c r="AA8400">
        <v>14.5</v>
      </c>
      <c r="AB8400">
        <v>15.4</v>
      </c>
      <c r="AC8400">
        <v>15.6</v>
      </c>
      <c r="AD8400">
        <v>16.2</v>
      </c>
      <c r="AE8400">
        <v>80.05</v>
      </c>
      <c r="AF8400">
        <v>13.2</v>
      </c>
      <c r="AG8400">
        <v>9.8333300000000001</v>
      </c>
      <c r="AH8400">
        <v>99640</v>
      </c>
      <c r="AI8400">
        <v>0</v>
      </c>
      <c r="AJ8400">
        <v>0</v>
      </c>
      <c r="AK8400">
        <v>49.351849999999999</v>
      </c>
      <c r="AO8400">
        <v>0</v>
      </c>
      <c r="AP8400">
        <v>0</v>
      </c>
    </row>
    <row r="8401" spans="1:42" x14ac:dyDescent="0.25">
      <c r="A8401" s="1">
        <v>45205.958333333336</v>
      </c>
      <c r="B8401">
        <v>13.05</v>
      </c>
      <c r="C8401">
        <v>9.8166700000000002</v>
      </c>
      <c r="D8401">
        <v>80.733329999999995</v>
      </c>
      <c r="G8401">
        <v>49.675930000000001</v>
      </c>
      <c r="H8401">
        <v>0</v>
      </c>
      <c r="I8401">
        <v>0</v>
      </c>
      <c r="J8401">
        <v>0</v>
      </c>
      <c r="K8401">
        <v>0</v>
      </c>
      <c r="R8401">
        <v>2.5</v>
      </c>
      <c r="S8401">
        <v>2.5</v>
      </c>
      <c r="Y8401">
        <v>99639.166670000006</v>
      </c>
      <c r="Z8401">
        <v>13</v>
      </c>
      <c r="AA8401">
        <v>14.2</v>
      </c>
      <c r="AB8401">
        <v>15.3</v>
      </c>
      <c r="AC8401">
        <v>15.6</v>
      </c>
      <c r="AD8401">
        <v>16.2</v>
      </c>
      <c r="AE8401">
        <v>81.416669999999996</v>
      </c>
      <c r="AF8401">
        <v>12.9</v>
      </c>
      <c r="AG8401">
        <v>9.8000000000000007</v>
      </c>
      <c r="AH8401">
        <v>99638.333329999994</v>
      </c>
      <c r="AI8401">
        <v>0</v>
      </c>
      <c r="AJ8401">
        <v>0</v>
      </c>
      <c r="AK8401">
        <v>50</v>
      </c>
      <c r="AO8401">
        <v>0</v>
      </c>
      <c r="AP8401">
        <v>0</v>
      </c>
    </row>
    <row r="8402" spans="1:42" x14ac:dyDescent="0.25">
      <c r="A8402" s="1">
        <v>45206</v>
      </c>
      <c r="B8402">
        <v>12.883330000000001</v>
      </c>
      <c r="C8402">
        <v>9.875</v>
      </c>
      <c r="D8402">
        <v>81.924999999999997</v>
      </c>
      <c r="G8402">
        <v>51.365740000000002</v>
      </c>
      <c r="H8402">
        <v>0</v>
      </c>
      <c r="I8402">
        <v>0</v>
      </c>
      <c r="J8402">
        <v>0</v>
      </c>
      <c r="K8402">
        <v>0</v>
      </c>
      <c r="R8402">
        <v>0</v>
      </c>
      <c r="S8402">
        <v>0</v>
      </c>
      <c r="Y8402">
        <v>99627.5</v>
      </c>
      <c r="Z8402">
        <v>12.7</v>
      </c>
      <c r="AA8402">
        <v>13.8</v>
      </c>
      <c r="AB8402">
        <v>15.1</v>
      </c>
      <c r="AC8402">
        <v>15.7</v>
      </c>
      <c r="AD8402">
        <v>16.2</v>
      </c>
      <c r="AE8402">
        <v>82.433329999999998</v>
      </c>
      <c r="AF8402">
        <v>12.866669999999999</v>
      </c>
      <c r="AG8402">
        <v>9.9499999999999993</v>
      </c>
      <c r="AH8402">
        <v>99616.666670000006</v>
      </c>
      <c r="AI8402">
        <v>0</v>
      </c>
      <c r="AJ8402">
        <v>0</v>
      </c>
      <c r="AK8402">
        <v>52.731479999999998</v>
      </c>
      <c r="AO8402">
        <v>0</v>
      </c>
      <c r="AP8402">
        <v>0</v>
      </c>
    </row>
    <row r="8403" spans="1:42" x14ac:dyDescent="0.25">
      <c r="A8403" s="1">
        <v>45206.041666666664</v>
      </c>
      <c r="B8403">
        <v>12.89167</v>
      </c>
      <c r="C8403">
        <v>10.050000000000001</v>
      </c>
      <c r="D8403">
        <v>82.808329999999998</v>
      </c>
      <c r="G8403">
        <v>55.763890000000004</v>
      </c>
      <c r="H8403">
        <v>0</v>
      </c>
      <c r="I8403">
        <v>0</v>
      </c>
      <c r="J8403">
        <v>0</v>
      </c>
      <c r="K8403">
        <v>0</v>
      </c>
      <c r="R8403">
        <v>6.25</v>
      </c>
      <c r="S8403">
        <v>6.25</v>
      </c>
      <c r="Y8403">
        <v>99603.333329999994</v>
      </c>
      <c r="Z8403">
        <v>12.6</v>
      </c>
      <c r="AA8403">
        <v>13.6</v>
      </c>
      <c r="AB8403">
        <v>15</v>
      </c>
      <c r="AC8403">
        <v>15.7</v>
      </c>
      <c r="AD8403">
        <v>16.2</v>
      </c>
      <c r="AE8403">
        <v>83.183329999999998</v>
      </c>
      <c r="AF8403">
        <v>12.91667</v>
      </c>
      <c r="AG8403">
        <v>10.15</v>
      </c>
      <c r="AH8403">
        <v>99590</v>
      </c>
      <c r="AI8403">
        <v>0</v>
      </c>
      <c r="AJ8403">
        <v>0</v>
      </c>
      <c r="AK8403">
        <v>58.796300000000002</v>
      </c>
      <c r="AO8403">
        <v>0</v>
      </c>
      <c r="AP8403">
        <v>0</v>
      </c>
    </row>
    <row r="8404" spans="1:42" x14ac:dyDescent="0.25">
      <c r="A8404" s="1">
        <v>45206.083333333336</v>
      </c>
      <c r="B8404">
        <v>13.06667</v>
      </c>
      <c r="C8404">
        <v>10.45833</v>
      </c>
      <c r="D8404">
        <v>84.116669999999999</v>
      </c>
      <c r="G8404">
        <v>60.69444</v>
      </c>
      <c r="H8404">
        <v>0</v>
      </c>
      <c r="I8404">
        <v>0</v>
      </c>
      <c r="J8404">
        <v>0</v>
      </c>
      <c r="K8404">
        <v>0</v>
      </c>
      <c r="R8404">
        <v>8.75</v>
      </c>
      <c r="S8404">
        <v>8.75</v>
      </c>
      <c r="Y8404">
        <v>99588.333329999994</v>
      </c>
      <c r="Z8404">
        <v>12.7</v>
      </c>
      <c r="AA8404">
        <v>13.5</v>
      </c>
      <c r="AB8404">
        <v>14.8</v>
      </c>
      <c r="AC8404">
        <v>15.7</v>
      </c>
      <c r="AD8404">
        <v>16.2</v>
      </c>
      <c r="AE8404">
        <v>85.05</v>
      </c>
      <c r="AF8404">
        <v>13.216670000000001</v>
      </c>
      <c r="AG8404">
        <v>10.76667</v>
      </c>
      <c r="AH8404">
        <v>99586.666670000006</v>
      </c>
      <c r="AI8404">
        <v>0</v>
      </c>
      <c r="AJ8404">
        <v>0</v>
      </c>
      <c r="AK8404">
        <v>62.592590000000001</v>
      </c>
      <c r="AO8404">
        <v>0</v>
      </c>
      <c r="AP8404">
        <v>0</v>
      </c>
    </row>
    <row r="8405" spans="1:42" x14ac:dyDescent="0.25">
      <c r="A8405" s="1">
        <v>45206.125</v>
      </c>
      <c r="B8405">
        <v>13.26667</v>
      </c>
      <c r="C8405">
        <v>10.95</v>
      </c>
      <c r="D8405">
        <v>85.783330000000007</v>
      </c>
      <c r="G8405">
        <v>62.337960000000002</v>
      </c>
      <c r="H8405">
        <v>0</v>
      </c>
      <c r="I8405">
        <v>0</v>
      </c>
      <c r="J8405">
        <v>0</v>
      </c>
      <c r="K8405">
        <v>0</v>
      </c>
      <c r="R8405">
        <v>10</v>
      </c>
      <c r="S8405">
        <v>10</v>
      </c>
      <c r="Y8405">
        <v>99587.5</v>
      </c>
      <c r="Z8405">
        <v>13</v>
      </c>
      <c r="AA8405">
        <v>13.5</v>
      </c>
      <c r="AB8405">
        <v>14.7</v>
      </c>
      <c r="AC8405">
        <v>15.7</v>
      </c>
      <c r="AD8405">
        <v>16.2</v>
      </c>
      <c r="AE8405">
        <v>86.516670000000005</v>
      </c>
      <c r="AF8405">
        <v>13.31667</v>
      </c>
      <c r="AG8405">
        <v>11.133330000000001</v>
      </c>
      <c r="AH8405">
        <v>99588.333329999994</v>
      </c>
      <c r="AI8405">
        <v>0</v>
      </c>
      <c r="AJ8405">
        <v>0</v>
      </c>
      <c r="AK8405">
        <v>62.083329999999997</v>
      </c>
      <c r="AO8405">
        <v>0</v>
      </c>
      <c r="AP8405">
        <v>0</v>
      </c>
    </row>
    <row r="8406" spans="1:42" x14ac:dyDescent="0.25">
      <c r="A8406" s="1">
        <v>45206.166666666664</v>
      </c>
      <c r="B8406">
        <v>13.4</v>
      </c>
      <c r="C8406">
        <v>11.275</v>
      </c>
      <c r="D8406">
        <v>86.908330000000007</v>
      </c>
      <c r="G8406">
        <v>61.875</v>
      </c>
      <c r="H8406">
        <v>0</v>
      </c>
      <c r="I8406">
        <v>0</v>
      </c>
      <c r="J8406">
        <v>0</v>
      </c>
      <c r="K8406">
        <v>0</v>
      </c>
      <c r="R8406">
        <v>10</v>
      </c>
      <c r="S8406">
        <v>10</v>
      </c>
      <c r="Y8406">
        <v>99580</v>
      </c>
      <c r="Z8406">
        <v>13.2</v>
      </c>
      <c r="AA8406">
        <v>13.6</v>
      </c>
      <c r="AB8406">
        <v>14.6</v>
      </c>
      <c r="AC8406">
        <v>15.7</v>
      </c>
      <c r="AD8406">
        <v>16.2</v>
      </c>
      <c r="AE8406">
        <v>87.3</v>
      </c>
      <c r="AF8406">
        <v>13.48333</v>
      </c>
      <c r="AG8406">
        <v>11.41667</v>
      </c>
      <c r="AH8406">
        <v>99571.666670000006</v>
      </c>
      <c r="AI8406">
        <v>0</v>
      </c>
      <c r="AJ8406">
        <v>0</v>
      </c>
      <c r="AK8406">
        <v>61.666670000000003</v>
      </c>
      <c r="AO8406">
        <v>0</v>
      </c>
      <c r="AP8406">
        <v>0</v>
      </c>
    </row>
    <row r="8407" spans="1:42" x14ac:dyDescent="0.25">
      <c r="A8407" s="1">
        <v>45206.208333333336</v>
      </c>
      <c r="B8407">
        <v>13.475</v>
      </c>
      <c r="C8407">
        <v>11.45</v>
      </c>
      <c r="D8407">
        <v>87.558329999999998</v>
      </c>
      <c r="G8407">
        <v>60.115740000000002</v>
      </c>
      <c r="H8407">
        <v>6.9440000000000002E-2</v>
      </c>
      <c r="I8407">
        <v>0</v>
      </c>
      <c r="J8407">
        <v>0</v>
      </c>
      <c r="K8407">
        <v>6.9440000000000002E-2</v>
      </c>
      <c r="R8407">
        <v>10</v>
      </c>
      <c r="S8407">
        <v>10</v>
      </c>
      <c r="Y8407">
        <v>99556.666670000006</v>
      </c>
      <c r="Z8407">
        <v>13.3</v>
      </c>
      <c r="AA8407">
        <v>13.7</v>
      </c>
      <c r="AB8407">
        <v>14.6</v>
      </c>
      <c r="AC8407">
        <v>15.7</v>
      </c>
      <c r="AD8407">
        <v>16.2</v>
      </c>
      <c r="AE8407">
        <v>87.816670000000002</v>
      </c>
      <c r="AF8407">
        <v>13.466670000000001</v>
      </c>
      <c r="AG8407">
        <v>11.48333</v>
      </c>
      <c r="AH8407">
        <v>99541.666670000006</v>
      </c>
      <c r="AI8407">
        <v>0.13889000000000001</v>
      </c>
      <c r="AJ8407">
        <v>0.13889000000000001</v>
      </c>
      <c r="AK8407">
        <v>58.564810000000001</v>
      </c>
      <c r="AO8407">
        <v>0</v>
      </c>
      <c r="AP8407">
        <v>0</v>
      </c>
    </row>
    <row r="8408" spans="1:42" x14ac:dyDescent="0.25">
      <c r="A8408" s="1">
        <v>45206.25</v>
      </c>
      <c r="B8408">
        <v>13.54167</v>
      </c>
      <c r="C8408">
        <v>11.525</v>
      </c>
      <c r="D8408">
        <v>87.65</v>
      </c>
      <c r="G8408">
        <v>59.675930000000001</v>
      </c>
      <c r="H8408">
        <v>1.9444399999999999</v>
      </c>
      <c r="I8408">
        <v>0</v>
      </c>
      <c r="J8408">
        <v>6.9440000000000002E-2</v>
      </c>
      <c r="K8408">
        <v>1.875</v>
      </c>
      <c r="R8408">
        <v>10</v>
      </c>
      <c r="S8408">
        <v>10</v>
      </c>
      <c r="Y8408">
        <v>99564.166670000006</v>
      </c>
      <c r="Z8408">
        <v>13.1</v>
      </c>
      <c r="AA8408">
        <v>13.7</v>
      </c>
      <c r="AB8408">
        <v>14.5</v>
      </c>
      <c r="AC8408">
        <v>15.7</v>
      </c>
      <c r="AD8408">
        <v>16.2</v>
      </c>
      <c r="AE8408">
        <v>87.483329999999995</v>
      </c>
      <c r="AF8408">
        <v>13.616669999999999</v>
      </c>
      <c r="AG8408">
        <v>11.56667</v>
      </c>
      <c r="AH8408">
        <v>99586.666670000006</v>
      </c>
      <c r="AI8408">
        <v>3.61111</v>
      </c>
      <c r="AJ8408">
        <v>3.75</v>
      </c>
      <c r="AK8408">
        <v>60.787039999999998</v>
      </c>
      <c r="AO8408">
        <v>0.13889000000000001</v>
      </c>
      <c r="AP8408">
        <v>0</v>
      </c>
    </row>
    <row r="8409" spans="1:42" x14ac:dyDescent="0.25">
      <c r="A8409" s="1">
        <v>45206.291666666664</v>
      </c>
      <c r="B8409">
        <v>13.775</v>
      </c>
      <c r="C8409">
        <v>11.658329999999999</v>
      </c>
      <c r="D8409">
        <v>87.108329999999995</v>
      </c>
      <c r="G8409">
        <v>60.578699999999998</v>
      </c>
      <c r="H8409">
        <v>6.875</v>
      </c>
      <c r="I8409">
        <v>1.6446700000000001</v>
      </c>
      <c r="J8409">
        <v>0.30092999999999998</v>
      </c>
      <c r="K8409">
        <v>6.5740699999999999</v>
      </c>
      <c r="R8409">
        <v>10</v>
      </c>
      <c r="S8409">
        <v>10</v>
      </c>
      <c r="Y8409">
        <v>99606.666670000006</v>
      </c>
      <c r="Z8409">
        <v>13.3</v>
      </c>
      <c r="AA8409">
        <v>13.7</v>
      </c>
      <c r="AB8409">
        <v>14.5</v>
      </c>
      <c r="AC8409">
        <v>15.7</v>
      </c>
      <c r="AD8409">
        <v>16.2</v>
      </c>
      <c r="AE8409">
        <v>86.733329999999995</v>
      </c>
      <c r="AF8409">
        <v>13.93333</v>
      </c>
      <c r="AG8409">
        <v>11.75</v>
      </c>
      <c r="AH8409">
        <v>99626.666670000006</v>
      </c>
      <c r="AI8409">
        <v>9.5370399999999993</v>
      </c>
      <c r="AJ8409">
        <v>10</v>
      </c>
      <c r="AK8409">
        <v>60.370370000000001</v>
      </c>
      <c r="AO8409">
        <v>0.46295999999999998</v>
      </c>
      <c r="AP8409">
        <v>2.5302600000000002</v>
      </c>
    </row>
    <row r="8410" spans="1:42" x14ac:dyDescent="0.25">
      <c r="A8410" s="1">
        <v>45206.333333333336</v>
      </c>
      <c r="B8410">
        <v>14.158329999999999</v>
      </c>
      <c r="C8410">
        <v>11.85</v>
      </c>
      <c r="D8410">
        <v>86.008330000000001</v>
      </c>
      <c r="G8410">
        <v>58.796300000000002</v>
      </c>
      <c r="H8410">
        <v>15.20833</v>
      </c>
      <c r="I8410">
        <v>6.1676200000000003</v>
      </c>
      <c r="J8410">
        <v>1.99074</v>
      </c>
      <c r="K8410">
        <v>13.21759</v>
      </c>
      <c r="R8410">
        <v>10</v>
      </c>
      <c r="S8410">
        <v>10</v>
      </c>
      <c r="Y8410">
        <v>99631.666670000006</v>
      </c>
      <c r="Z8410">
        <v>13.7</v>
      </c>
      <c r="AA8410">
        <v>13.8</v>
      </c>
      <c r="AB8410">
        <v>14.5</v>
      </c>
      <c r="AC8410">
        <v>15.7</v>
      </c>
      <c r="AD8410">
        <v>16.2</v>
      </c>
      <c r="AE8410">
        <v>85.283330000000007</v>
      </c>
      <c r="AF8410">
        <v>14.383330000000001</v>
      </c>
      <c r="AG8410">
        <v>11.95</v>
      </c>
      <c r="AH8410">
        <v>99636.666670000006</v>
      </c>
      <c r="AI8410">
        <v>16.898150000000001</v>
      </c>
      <c r="AJ8410">
        <v>20.41667</v>
      </c>
      <c r="AK8410">
        <v>57.22222</v>
      </c>
      <c r="AO8410">
        <v>3.5185200000000001</v>
      </c>
      <c r="AP8410">
        <v>10.90091</v>
      </c>
    </row>
    <row r="8411" spans="1:42" x14ac:dyDescent="0.25">
      <c r="A8411" s="1">
        <v>45206.375</v>
      </c>
      <c r="B8411">
        <v>15.2</v>
      </c>
      <c r="C8411">
        <v>12.15</v>
      </c>
      <c r="D8411">
        <v>82.1</v>
      </c>
      <c r="G8411">
        <v>55.601849999999999</v>
      </c>
      <c r="H8411">
        <v>45.162039999999998</v>
      </c>
      <c r="I8411">
        <v>60.534350000000003</v>
      </c>
      <c r="J8411">
        <v>26.365739999999999</v>
      </c>
      <c r="K8411">
        <v>18.796299999999999</v>
      </c>
      <c r="R8411">
        <v>7.5</v>
      </c>
      <c r="S8411">
        <v>7.5</v>
      </c>
      <c r="Y8411">
        <v>99635.833329999994</v>
      </c>
      <c r="Z8411">
        <v>14.2</v>
      </c>
      <c r="AA8411">
        <v>14</v>
      </c>
      <c r="AB8411">
        <v>14.4</v>
      </c>
      <c r="AC8411">
        <v>15.7</v>
      </c>
      <c r="AD8411">
        <v>16.100000000000001</v>
      </c>
      <c r="AE8411">
        <v>78.916669999999996</v>
      </c>
      <c r="AF8411">
        <v>16.016670000000001</v>
      </c>
      <c r="AG8411">
        <v>12.35</v>
      </c>
      <c r="AH8411">
        <v>99635</v>
      </c>
      <c r="AI8411">
        <v>20.69444</v>
      </c>
      <c r="AJ8411">
        <v>69.907409999999999</v>
      </c>
      <c r="AK8411">
        <v>53.981479999999998</v>
      </c>
      <c r="AO8411">
        <v>49.212960000000002</v>
      </c>
      <c r="AP8411">
        <v>112.99036</v>
      </c>
    </row>
    <row r="8412" spans="1:42" x14ac:dyDescent="0.25">
      <c r="A8412" s="1">
        <v>45206.416666666664</v>
      </c>
      <c r="B8412">
        <v>16.824999999999999</v>
      </c>
      <c r="C8412">
        <v>12.4</v>
      </c>
      <c r="D8412">
        <v>75.3</v>
      </c>
      <c r="G8412">
        <v>54.236109999999996</v>
      </c>
      <c r="H8412">
        <v>76.18056</v>
      </c>
      <c r="I8412">
        <v>107.98877</v>
      </c>
      <c r="J8412">
        <v>55.462960000000002</v>
      </c>
      <c r="K8412">
        <v>20.717590000000001</v>
      </c>
      <c r="R8412">
        <v>0</v>
      </c>
      <c r="S8412">
        <v>0</v>
      </c>
      <c r="Y8412">
        <v>99624.166670000006</v>
      </c>
      <c r="Z8412">
        <v>16.399999999999999</v>
      </c>
      <c r="AA8412">
        <v>14.7</v>
      </c>
      <c r="AB8412">
        <v>14.5</v>
      </c>
      <c r="AC8412">
        <v>15.6</v>
      </c>
      <c r="AD8412">
        <v>16.100000000000001</v>
      </c>
      <c r="AE8412">
        <v>71.683329999999998</v>
      </c>
      <c r="AF8412">
        <v>17.633330000000001</v>
      </c>
      <c r="AG8412">
        <v>12.45</v>
      </c>
      <c r="AH8412">
        <v>99613.333329999994</v>
      </c>
      <c r="AI8412">
        <v>20.740739999999999</v>
      </c>
      <c r="AJ8412">
        <v>82.453699999999998</v>
      </c>
      <c r="AK8412">
        <v>54.490740000000002</v>
      </c>
      <c r="AO8412">
        <v>61.712960000000002</v>
      </c>
      <c r="AP8412">
        <v>120.15779000000001</v>
      </c>
    </row>
    <row r="8413" spans="1:42" x14ac:dyDescent="0.25">
      <c r="A8413" s="1">
        <v>45206.458333333336</v>
      </c>
      <c r="B8413">
        <v>18.074999999999999</v>
      </c>
      <c r="C8413">
        <v>12.70833</v>
      </c>
      <c r="D8413">
        <v>70.933329999999998</v>
      </c>
      <c r="G8413">
        <v>54.745370000000001</v>
      </c>
      <c r="H8413">
        <v>85.06944</v>
      </c>
      <c r="I8413">
        <v>117.17045</v>
      </c>
      <c r="J8413">
        <v>64.629630000000006</v>
      </c>
      <c r="K8413">
        <v>20.439810000000001</v>
      </c>
      <c r="R8413">
        <v>0</v>
      </c>
      <c r="S8413">
        <v>0</v>
      </c>
      <c r="Y8413">
        <v>99603.333329999994</v>
      </c>
      <c r="Z8413">
        <v>18.3</v>
      </c>
      <c r="AA8413">
        <v>15.8</v>
      </c>
      <c r="AB8413">
        <v>14.5</v>
      </c>
      <c r="AC8413">
        <v>15.6</v>
      </c>
      <c r="AD8413">
        <v>16.100000000000001</v>
      </c>
      <c r="AE8413">
        <v>70.183329999999998</v>
      </c>
      <c r="AF8413">
        <v>18.516670000000001</v>
      </c>
      <c r="AG8413">
        <v>12.966670000000001</v>
      </c>
      <c r="AH8413">
        <v>99593.333329999994</v>
      </c>
      <c r="AI8413">
        <v>20.13889</v>
      </c>
      <c r="AJ8413">
        <v>87.685190000000006</v>
      </c>
      <c r="AK8413">
        <v>55</v>
      </c>
      <c r="AO8413">
        <v>67.546300000000002</v>
      </c>
      <c r="AP8413">
        <v>122.45823</v>
      </c>
    </row>
    <row r="8414" spans="1:42" x14ac:dyDescent="0.25">
      <c r="A8414" s="1">
        <v>45206.5</v>
      </c>
      <c r="B8414">
        <v>19.25</v>
      </c>
      <c r="C8414">
        <v>13.05</v>
      </c>
      <c r="D8414">
        <v>67.433329999999998</v>
      </c>
      <c r="G8414">
        <v>55.416670000000003</v>
      </c>
      <c r="H8414">
        <v>85.995369999999994</v>
      </c>
      <c r="I8414">
        <v>121.22006</v>
      </c>
      <c r="J8414">
        <v>66.296300000000002</v>
      </c>
      <c r="K8414">
        <v>19.699069999999999</v>
      </c>
      <c r="R8414">
        <v>0</v>
      </c>
      <c r="S8414">
        <v>0</v>
      </c>
      <c r="Y8414">
        <v>99583.333329999994</v>
      </c>
      <c r="Z8414">
        <v>19.8</v>
      </c>
      <c r="AA8414">
        <v>16.899999999999999</v>
      </c>
      <c r="AB8414">
        <v>14.7</v>
      </c>
      <c r="AC8414">
        <v>15.6</v>
      </c>
      <c r="AD8414">
        <v>16.100000000000001</v>
      </c>
      <c r="AE8414">
        <v>64.683329999999998</v>
      </c>
      <c r="AF8414">
        <v>19.983329999999999</v>
      </c>
      <c r="AG8414">
        <v>13.133330000000001</v>
      </c>
      <c r="AH8414">
        <v>99573.333329999994</v>
      </c>
      <c r="AI8414">
        <v>19.259260000000001</v>
      </c>
      <c r="AJ8414">
        <v>84.30556</v>
      </c>
      <c r="AK8414">
        <v>55.833329999999997</v>
      </c>
      <c r="AO8414">
        <v>65.046300000000002</v>
      </c>
      <c r="AP8414">
        <v>118.93447999999999</v>
      </c>
    </row>
    <row r="8415" spans="1:42" x14ac:dyDescent="0.25">
      <c r="A8415" s="1">
        <v>45206.541666666664</v>
      </c>
      <c r="B8415">
        <v>20.45833</v>
      </c>
      <c r="C8415">
        <v>12.991669999999999</v>
      </c>
      <c r="D8415">
        <v>62.25</v>
      </c>
      <c r="G8415">
        <v>55.995370000000001</v>
      </c>
      <c r="H8415">
        <v>78.796300000000002</v>
      </c>
      <c r="I8415">
        <v>119.56748</v>
      </c>
      <c r="J8415">
        <v>59.768520000000002</v>
      </c>
      <c r="K8415">
        <v>19.02778</v>
      </c>
      <c r="R8415">
        <v>0</v>
      </c>
      <c r="S8415">
        <v>0</v>
      </c>
      <c r="Y8415">
        <v>99571.666670000006</v>
      </c>
      <c r="Z8415">
        <v>20.8</v>
      </c>
      <c r="AA8415">
        <v>17.899999999999999</v>
      </c>
      <c r="AB8415">
        <v>15</v>
      </c>
      <c r="AC8415">
        <v>15.6</v>
      </c>
      <c r="AD8415">
        <v>16.100000000000001</v>
      </c>
      <c r="AE8415">
        <v>59.816670000000002</v>
      </c>
      <c r="AF8415">
        <v>20.933330000000002</v>
      </c>
      <c r="AG8415">
        <v>12.85</v>
      </c>
      <c r="AH8415">
        <v>99570</v>
      </c>
      <c r="AI8415">
        <v>18.796299999999999</v>
      </c>
      <c r="AJ8415">
        <v>73.287040000000005</v>
      </c>
      <c r="AK8415">
        <v>56.157409999999999</v>
      </c>
      <c r="AO8415">
        <v>54.490740000000002</v>
      </c>
      <c r="AP8415">
        <v>109.00924000000001</v>
      </c>
    </row>
    <row r="8416" spans="1:42" x14ac:dyDescent="0.25">
      <c r="A8416" s="1">
        <v>45206.583333333336</v>
      </c>
      <c r="B8416">
        <v>21.116669999999999</v>
      </c>
      <c r="C8416">
        <v>12.70833</v>
      </c>
      <c r="D8416">
        <v>58.633330000000001</v>
      </c>
      <c r="G8416">
        <v>56.203699999999998</v>
      </c>
      <c r="H8416">
        <v>63.125</v>
      </c>
      <c r="I8416">
        <v>110.57213</v>
      </c>
      <c r="J8416">
        <v>45.740740000000002</v>
      </c>
      <c r="K8416">
        <v>17.384260000000001</v>
      </c>
      <c r="R8416">
        <v>0</v>
      </c>
      <c r="S8416">
        <v>0</v>
      </c>
      <c r="Y8416">
        <v>99555.833329999994</v>
      </c>
      <c r="Z8416">
        <v>21</v>
      </c>
      <c r="AA8416">
        <v>18.600000000000001</v>
      </c>
      <c r="AB8416">
        <v>15.4</v>
      </c>
      <c r="AC8416">
        <v>15.6</v>
      </c>
      <c r="AD8416">
        <v>16.100000000000001</v>
      </c>
      <c r="AE8416">
        <v>57.45</v>
      </c>
      <c r="AF8416">
        <v>21.3</v>
      </c>
      <c r="AG8416">
        <v>12.56667</v>
      </c>
      <c r="AH8416">
        <v>99541.666670000006</v>
      </c>
      <c r="AI8416">
        <v>15.97222</v>
      </c>
      <c r="AJ8416">
        <v>52.962960000000002</v>
      </c>
      <c r="AK8416">
        <v>56.25</v>
      </c>
      <c r="AO8416">
        <v>36.990740000000002</v>
      </c>
      <c r="AP8416">
        <v>89.420180000000002</v>
      </c>
    </row>
    <row r="8417" spans="1:42" x14ac:dyDescent="0.25">
      <c r="A8417" s="1">
        <v>45206.625</v>
      </c>
      <c r="B8417">
        <v>20.975000000000001</v>
      </c>
      <c r="C8417">
        <v>12.625</v>
      </c>
      <c r="D8417">
        <v>58.908329999999999</v>
      </c>
      <c r="G8417">
        <v>56.296300000000002</v>
      </c>
      <c r="H8417">
        <v>40.27778</v>
      </c>
      <c r="I8417">
        <v>90.098060000000004</v>
      </c>
      <c r="J8417">
        <v>26.504629999999999</v>
      </c>
      <c r="K8417">
        <v>13.773149999999999</v>
      </c>
      <c r="R8417">
        <v>3.75</v>
      </c>
      <c r="S8417">
        <v>3.75</v>
      </c>
      <c r="Y8417">
        <v>99535.833329999994</v>
      </c>
      <c r="Z8417">
        <v>20.6</v>
      </c>
      <c r="AA8417">
        <v>18.899999999999999</v>
      </c>
      <c r="AB8417">
        <v>15.7</v>
      </c>
      <c r="AC8417">
        <v>15.6</v>
      </c>
      <c r="AD8417">
        <v>16.100000000000001</v>
      </c>
      <c r="AE8417">
        <v>60.366669999999999</v>
      </c>
      <c r="AF8417">
        <v>20.65</v>
      </c>
      <c r="AG8417">
        <v>12.68333</v>
      </c>
      <c r="AH8417">
        <v>99530</v>
      </c>
      <c r="AI8417">
        <v>11.574070000000001</v>
      </c>
      <c r="AJ8417">
        <v>27.592590000000001</v>
      </c>
      <c r="AK8417">
        <v>56.342590000000001</v>
      </c>
      <c r="AO8417">
        <v>16.018519999999999</v>
      </c>
      <c r="AP8417">
        <v>54.452280000000002</v>
      </c>
    </row>
    <row r="8418" spans="1:42" x14ac:dyDescent="0.25">
      <c r="A8418" s="1">
        <v>45206.666666666664</v>
      </c>
      <c r="B8418">
        <v>20.016670000000001</v>
      </c>
      <c r="C8418">
        <v>12.616669999999999</v>
      </c>
      <c r="D8418">
        <v>62.491669999999999</v>
      </c>
      <c r="G8418">
        <v>56.458329999999997</v>
      </c>
      <c r="H8418">
        <v>16.967590000000001</v>
      </c>
      <c r="I8418">
        <v>58.523119999999999</v>
      </c>
      <c r="J8418">
        <v>8.75</v>
      </c>
      <c r="K8418">
        <v>8.2175899999999995</v>
      </c>
      <c r="R8418">
        <v>7.5</v>
      </c>
      <c r="S8418">
        <v>7.5</v>
      </c>
      <c r="Y8418">
        <v>99540</v>
      </c>
      <c r="Z8418">
        <v>19.7</v>
      </c>
      <c r="AA8418">
        <v>18.8</v>
      </c>
      <c r="AB8418">
        <v>16.100000000000001</v>
      </c>
      <c r="AC8418">
        <v>15.6</v>
      </c>
      <c r="AD8418">
        <v>16.100000000000001</v>
      </c>
      <c r="AE8418">
        <v>64.616669999999999</v>
      </c>
      <c r="AF8418">
        <v>19.383330000000001</v>
      </c>
      <c r="AG8418">
        <v>12.55</v>
      </c>
      <c r="AH8418">
        <v>99550</v>
      </c>
      <c r="AI8418">
        <v>4.86111</v>
      </c>
      <c r="AJ8418">
        <v>6.3425900000000004</v>
      </c>
      <c r="AK8418">
        <v>56.574069999999999</v>
      </c>
      <c r="AO8418">
        <v>1.4814799999999999</v>
      </c>
      <c r="AP8418">
        <v>9.9086800000000004</v>
      </c>
    </row>
    <row r="8419" spans="1:42" x14ac:dyDescent="0.25">
      <c r="A8419" s="1">
        <v>45206.708333333336</v>
      </c>
      <c r="B8419">
        <v>18.883330000000001</v>
      </c>
      <c r="C8419">
        <v>12.574999999999999</v>
      </c>
      <c r="D8419">
        <v>66.858329999999995</v>
      </c>
      <c r="G8419">
        <v>56.412039999999998</v>
      </c>
      <c r="H8419">
        <v>3.3333300000000001</v>
      </c>
      <c r="I8419">
        <v>0</v>
      </c>
      <c r="J8419">
        <v>0.78703999999999996</v>
      </c>
      <c r="K8419">
        <v>2.5463</v>
      </c>
      <c r="R8419">
        <v>8.75</v>
      </c>
      <c r="S8419">
        <v>8.75</v>
      </c>
      <c r="Y8419">
        <v>99559.166670000006</v>
      </c>
      <c r="Z8419">
        <v>18.399999999999999</v>
      </c>
      <c r="AA8419">
        <v>18.3</v>
      </c>
      <c r="AB8419">
        <v>16.3</v>
      </c>
      <c r="AC8419">
        <v>15.6</v>
      </c>
      <c r="AD8419">
        <v>16.100000000000001</v>
      </c>
      <c r="AE8419">
        <v>69.099999999999994</v>
      </c>
      <c r="AF8419">
        <v>18.383330000000001</v>
      </c>
      <c r="AG8419">
        <v>12.6</v>
      </c>
      <c r="AH8419">
        <v>99568.333329999994</v>
      </c>
      <c r="AI8419">
        <v>0.23147999999999999</v>
      </c>
      <c r="AJ8419">
        <v>0.32407000000000002</v>
      </c>
      <c r="AK8419">
        <v>56.25</v>
      </c>
      <c r="AO8419">
        <v>9.2590000000000006E-2</v>
      </c>
      <c r="AP8419">
        <v>0</v>
      </c>
    </row>
    <row r="8420" spans="1:42" x14ac:dyDescent="0.25">
      <c r="A8420" s="1">
        <v>45206.75</v>
      </c>
      <c r="B8420">
        <v>18.308330000000002</v>
      </c>
      <c r="C8420">
        <v>12.725</v>
      </c>
      <c r="D8420">
        <v>69.958330000000004</v>
      </c>
      <c r="G8420">
        <v>55.787039999999998</v>
      </c>
      <c r="H8420">
        <v>0.16203999999999999</v>
      </c>
      <c r="I8420">
        <v>0</v>
      </c>
      <c r="J8420">
        <v>4.6300000000000001E-2</v>
      </c>
      <c r="K8420">
        <v>0.11574</v>
      </c>
      <c r="R8420">
        <v>8.75</v>
      </c>
      <c r="S8420">
        <v>8.75</v>
      </c>
      <c r="Y8420">
        <v>99575.833329999994</v>
      </c>
      <c r="Z8420">
        <v>17.5</v>
      </c>
      <c r="AA8420">
        <v>17.8</v>
      </c>
      <c r="AB8420">
        <v>16.5</v>
      </c>
      <c r="AC8420">
        <v>15.6</v>
      </c>
      <c r="AD8420">
        <v>16.100000000000001</v>
      </c>
      <c r="AE8420">
        <v>70.816670000000002</v>
      </c>
      <c r="AF8420">
        <v>18.233329999999999</v>
      </c>
      <c r="AG8420">
        <v>12.85</v>
      </c>
      <c r="AH8420">
        <v>99583.333329999994</v>
      </c>
      <c r="AI8420">
        <v>0</v>
      </c>
      <c r="AJ8420">
        <v>0</v>
      </c>
      <c r="AK8420">
        <v>55.324069999999999</v>
      </c>
      <c r="AO8420">
        <v>0</v>
      </c>
      <c r="AP8420">
        <v>0</v>
      </c>
    </row>
    <row r="8421" spans="1:42" x14ac:dyDescent="0.25">
      <c r="A8421" s="1">
        <v>45206.791666666664</v>
      </c>
      <c r="B8421">
        <v>18.05</v>
      </c>
      <c r="C8421">
        <v>12.83333</v>
      </c>
      <c r="D8421">
        <v>71.525000000000006</v>
      </c>
      <c r="G8421">
        <v>55.671300000000002</v>
      </c>
      <c r="H8421">
        <v>0</v>
      </c>
      <c r="I8421">
        <v>0</v>
      </c>
      <c r="J8421">
        <v>0</v>
      </c>
      <c r="K8421">
        <v>0</v>
      </c>
      <c r="R8421">
        <v>2.5</v>
      </c>
      <c r="S8421">
        <v>2.5</v>
      </c>
      <c r="Y8421">
        <v>99598.333329999994</v>
      </c>
      <c r="Z8421">
        <v>16.8</v>
      </c>
      <c r="AA8421">
        <v>17.2</v>
      </c>
      <c r="AB8421">
        <v>16.5</v>
      </c>
      <c r="AC8421">
        <v>15.6</v>
      </c>
      <c r="AD8421">
        <v>16.100000000000001</v>
      </c>
      <c r="AE8421">
        <v>72.233329999999995</v>
      </c>
      <c r="AF8421">
        <v>17.866669999999999</v>
      </c>
      <c r="AG8421">
        <v>12.81667</v>
      </c>
      <c r="AH8421">
        <v>99613.333329999994</v>
      </c>
      <c r="AI8421">
        <v>0</v>
      </c>
      <c r="AJ8421">
        <v>0</v>
      </c>
      <c r="AK8421">
        <v>56.018520000000002</v>
      </c>
      <c r="AO8421">
        <v>0</v>
      </c>
      <c r="AP8421">
        <v>0</v>
      </c>
    </row>
    <row r="8422" spans="1:42" x14ac:dyDescent="0.25">
      <c r="A8422" s="1">
        <v>45206.833333333336</v>
      </c>
      <c r="B8422">
        <v>17.774999999999999</v>
      </c>
      <c r="C8422">
        <v>12.65</v>
      </c>
      <c r="D8422">
        <v>71.841669999999993</v>
      </c>
      <c r="G8422">
        <v>55.740740000000002</v>
      </c>
      <c r="H8422">
        <v>0</v>
      </c>
      <c r="I8422">
        <v>0</v>
      </c>
      <c r="J8422">
        <v>0</v>
      </c>
      <c r="K8422">
        <v>0</v>
      </c>
      <c r="R8422">
        <v>10</v>
      </c>
      <c r="S8422">
        <v>10</v>
      </c>
      <c r="Y8422">
        <v>99615.833329999994</v>
      </c>
      <c r="Z8422">
        <v>16.399999999999999</v>
      </c>
      <c r="AA8422">
        <v>16.899999999999999</v>
      </c>
      <c r="AB8422">
        <v>16.5</v>
      </c>
      <c r="AC8422">
        <v>15.6</v>
      </c>
      <c r="AD8422">
        <v>16.100000000000001</v>
      </c>
      <c r="AE8422">
        <v>71.45</v>
      </c>
      <c r="AF8422">
        <v>17.683330000000002</v>
      </c>
      <c r="AG8422">
        <v>12.48333</v>
      </c>
      <c r="AH8422">
        <v>99618.333329999994</v>
      </c>
      <c r="AI8422">
        <v>0</v>
      </c>
      <c r="AJ8422">
        <v>0</v>
      </c>
      <c r="AK8422">
        <v>55.462960000000002</v>
      </c>
      <c r="AO8422">
        <v>0</v>
      </c>
      <c r="AP8422">
        <v>0</v>
      </c>
    </row>
    <row r="8423" spans="1:42" x14ac:dyDescent="0.25">
      <c r="A8423" s="1">
        <v>45206.875</v>
      </c>
      <c r="B8423">
        <v>17.574999999999999</v>
      </c>
      <c r="C8423">
        <v>12.258330000000001</v>
      </c>
      <c r="D8423">
        <v>70.966669999999993</v>
      </c>
      <c r="G8423">
        <v>55.231479999999998</v>
      </c>
      <c r="H8423">
        <v>0</v>
      </c>
      <c r="I8423">
        <v>0</v>
      </c>
      <c r="J8423">
        <v>0</v>
      </c>
      <c r="K8423">
        <v>0</v>
      </c>
      <c r="R8423">
        <v>5</v>
      </c>
      <c r="S8423">
        <v>5</v>
      </c>
      <c r="Y8423">
        <v>99615</v>
      </c>
      <c r="Z8423">
        <v>16</v>
      </c>
      <c r="AA8423">
        <v>16.5</v>
      </c>
      <c r="AB8423">
        <v>16.399999999999999</v>
      </c>
      <c r="AC8423">
        <v>15.6</v>
      </c>
      <c r="AD8423">
        <v>16.100000000000001</v>
      </c>
      <c r="AE8423">
        <v>70.483329999999995</v>
      </c>
      <c r="AF8423">
        <v>17.466670000000001</v>
      </c>
      <c r="AG8423">
        <v>12.033329999999999</v>
      </c>
      <c r="AH8423">
        <v>99611.666670000006</v>
      </c>
      <c r="AI8423">
        <v>0</v>
      </c>
      <c r="AJ8423">
        <v>0</v>
      </c>
      <c r="AK8423">
        <v>55</v>
      </c>
      <c r="AO8423">
        <v>0</v>
      </c>
      <c r="AP8423">
        <v>0</v>
      </c>
    </row>
    <row r="8424" spans="1:42" x14ac:dyDescent="0.25">
      <c r="A8424" s="1">
        <v>45206.916666666664</v>
      </c>
      <c r="B8424">
        <v>17.391670000000001</v>
      </c>
      <c r="C8424">
        <v>11.94167</v>
      </c>
      <c r="D8424">
        <v>70.358329999999995</v>
      </c>
      <c r="G8424">
        <v>55.90278</v>
      </c>
      <c r="H8424">
        <v>0</v>
      </c>
      <c r="I8424">
        <v>0</v>
      </c>
      <c r="J8424">
        <v>0</v>
      </c>
      <c r="K8424">
        <v>0</v>
      </c>
      <c r="R8424">
        <v>3.75</v>
      </c>
      <c r="S8424">
        <v>3.75</v>
      </c>
      <c r="Y8424">
        <v>99649.166670000006</v>
      </c>
      <c r="Z8424">
        <v>15.7</v>
      </c>
      <c r="AA8424">
        <v>16.2</v>
      </c>
      <c r="AB8424">
        <v>16.3</v>
      </c>
      <c r="AC8424">
        <v>15.6</v>
      </c>
      <c r="AD8424">
        <v>16.100000000000001</v>
      </c>
      <c r="AE8424">
        <v>70.233329999999995</v>
      </c>
      <c r="AF8424">
        <v>17.316669999999998</v>
      </c>
      <c r="AG8424">
        <v>11.85</v>
      </c>
      <c r="AH8424">
        <v>99686.666670000006</v>
      </c>
      <c r="AI8424">
        <v>0</v>
      </c>
      <c r="AJ8424">
        <v>0</v>
      </c>
      <c r="AK8424">
        <v>56.80556</v>
      </c>
      <c r="AO8424">
        <v>0</v>
      </c>
      <c r="AP8424">
        <v>0</v>
      </c>
    </row>
    <row r="8425" spans="1:42" x14ac:dyDescent="0.25">
      <c r="A8425" s="1">
        <v>45206.958333333336</v>
      </c>
      <c r="B8425">
        <v>17.008330000000001</v>
      </c>
      <c r="C8425">
        <v>11.79167</v>
      </c>
      <c r="D8425">
        <v>71.333330000000004</v>
      </c>
      <c r="G8425">
        <v>55.532409999999999</v>
      </c>
      <c r="H8425">
        <v>0</v>
      </c>
      <c r="I8425">
        <v>0</v>
      </c>
      <c r="J8425">
        <v>0</v>
      </c>
      <c r="K8425">
        <v>0</v>
      </c>
      <c r="R8425">
        <v>8.75</v>
      </c>
      <c r="S8425">
        <v>8.75</v>
      </c>
      <c r="Y8425">
        <v>99685</v>
      </c>
      <c r="Z8425">
        <v>15.5</v>
      </c>
      <c r="AA8425">
        <v>16</v>
      </c>
      <c r="AB8425">
        <v>16.2</v>
      </c>
      <c r="AC8425">
        <v>15.6</v>
      </c>
      <c r="AD8425">
        <v>16.100000000000001</v>
      </c>
      <c r="AE8425">
        <v>72.433329999999998</v>
      </c>
      <c r="AF8425">
        <v>16.7</v>
      </c>
      <c r="AG8425">
        <v>11.73333</v>
      </c>
      <c r="AH8425">
        <v>99683.333329999994</v>
      </c>
      <c r="AI8425">
        <v>0</v>
      </c>
      <c r="AJ8425">
        <v>0</v>
      </c>
      <c r="AK8425">
        <v>54.259259999999998</v>
      </c>
      <c r="AO8425">
        <v>0</v>
      </c>
      <c r="AP8425">
        <v>0</v>
      </c>
    </row>
    <row r="8426" spans="1:42" x14ac:dyDescent="0.25">
      <c r="A8426" s="1">
        <v>45207</v>
      </c>
      <c r="B8426">
        <v>16.466670000000001</v>
      </c>
      <c r="C8426">
        <v>11.533329999999999</v>
      </c>
      <c r="D8426">
        <v>72.599999999999994</v>
      </c>
      <c r="G8426">
        <v>54.09722</v>
      </c>
      <c r="H8426">
        <v>0</v>
      </c>
      <c r="I8426">
        <v>0</v>
      </c>
      <c r="J8426">
        <v>0</v>
      </c>
      <c r="K8426">
        <v>0</v>
      </c>
      <c r="R8426">
        <v>1.25</v>
      </c>
      <c r="S8426">
        <v>1.25</v>
      </c>
      <c r="Y8426">
        <v>99694.166670000006</v>
      </c>
      <c r="Z8426">
        <v>15.1</v>
      </c>
      <c r="AA8426">
        <v>15.8</v>
      </c>
      <c r="AB8426">
        <v>16.2</v>
      </c>
      <c r="AC8426">
        <v>15.6</v>
      </c>
      <c r="AD8426">
        <v>16.100000000000001</v>
      </c>
      <c r="AE8426">
        <v>72.766670000000005</v>
      </c>
      <c r="AF8426">
        <v>16.233329999999999</v>
      </c>
      <c r="AG8426">
        <v>11.33333</v>
      </c>
      <c r="AH8426">
        <v>99705</v>
      </c>
      <c r="AI8426">
        <v>0</v>
      </c>
      <c r="AJ8426">
        <v>0</v>
      </c>
      <c r="AK8426">
        <v>53.935189999999999</v>
      </c>
      <c r="AO8426">
        <v>0</v>
      </c>
      <c r="AP8426">
        <v>0</v>
      </c>
    </row>
    <row r="8427" spans="1:42" x14ac:dyDescent="0.25">
      <c r="A8427" s="1">
        <v>45207.041666666664</v>
      </c>
      <c r="B8427">
        <v>16.008330000000001</v>
      </c>
      <c r="C8427">
        <v>10.95</v>
      </c>
      <c r="D8427">
        <v>72</v>
      </c>
      <c r="G8427">
        <v>53.935189999999999</v>
      </c>
      <c r="H8427">
        <v>0</v>
      </c>
      <c r="I8427">
        <v>0</v>
      </c>
      <c r="J8427">
        <v>0</v>
      </c>
      <c r="K8427">
        <v>0</v>
      </c>
      <c r="R8427">
        <v>8.75</v>
      </c>
      <c r="S8427">
        <v>8.75</v>
      </c>
      <c r="Y8427">
        <v>99697.5</v>
      </c>
      <c r="Z8427">
        <v>14.7</v>
      </c>
      <c r="AA8427">
        <v>15.5</v>
      </c>
      <c r="AB8427">
        <v>16.100000000000001</v>
      </c>
      <c r="AC8427">
        <v>15.6</v>
      </c>
      <c r="AD8427">
        <v>16.100000000000001</v>
      </c>
      <c r="AE8427">
        <v>71.233329999999995</v>
      </c>
      <c r="AF8427">
        <v>15.783329999999999</v>
      </c>
      <c r="AG8427">
        <v>10.56667</v>
      </c>
      <c r="AH8427">
        <v>99690</v>
      </c>
      <c r="AI8427">
        <v>0</v>
      </c>
      <c r="AJ8427">
        <v>0</v>
      </c>
      <c r="AK8427">
        <v>53.935189999999999</v>
      </c>
      <c r="AO8427">
        <v>0</v>
      </c>
      <c r="AP8427">
        <v>0</v>
      </c>
    </row>
    <row r="8428" spans="1:42" x14ac:dyDescent="0.25">
      <c r="A8428" s="1">
        <v>45207.083333333336</v>
      </c>
      <c r="B8428">
        <v>15.425000000000001</v>
      </c>
      <c r="C8428">
        <v>10.383330000000001</v>
      </c>
      <c r="D8428">
        <v>71.983329999999995</v>
      </c>
      <c r="G8428">
        <v>54.259259999999998</v>
      </c>
      <c r="H8428">
        <v>0</v>
      </c>
      <c r="I8428">
        <v>0</v>
      </c>
      <c r="J8428">
        <v>0</v>
      </c>
      <c r="K8428">
        <v>0</v>
      </c>
      <c r="R8428">
        <v>1.25</v>
      </c>
      <c r="S8428">
        <v>1.25</v>
      </c>
      <c r="Y8428">
        <v>99689.166670000006</v>
      </c>
      <c r="Z8428">
        <v>14.4</v>
      </c>
      <c r="AA8428">
        <v>15.2</v>
      </c>
      <c r="AB8428">
        <v>16</v>
      </c>
      <c r="AC8428">
        <v>15.7</v>
      </c>
      <c r="AD8428">
        <v>16.100000000000001</v>
      </c>
      <c r="AE8428">
        <v>72.733329999999995</v>
      </c>
      <c r="AF8428">
        <v>15.06667</v>
      </c>
      <c r="AG8428">
        <v>10.199999999999999</v>
      </c>
      <c r="AH8428">
        <v>99688.333329999994</v>
      </c>
      <c r="AI8428">
        <v>0</v>
      </c>
      <c r="AJ8428">
        <v>0</v>
      </c>
      <c r="AK8428">
        <v>54.583329999999997</v>
      </c>
      <c r="AO8428">
        <v>0</v>
      </c>
      <c r="AP8428">
        <v>0</v>
      </c>
    </row>
    <row r="8429" spans="1:42" x14ac:dyDescent="0.25">
      <c r="A8429" s="1">
        <v>45207.125</v>
      </c>
      <c r="B8429">
        <v>15.133330000000001</v>
      </c>
      <c r="C8429">
        <v>10.125</v>
      </c>
      <c r="D8429">
        <v>72.058329999999998</v>
      </c>
      <c r="G8429">
        <v>56.712960000000002</v>
      </c>
      <c r="H8429">
        <v>0</v>
      </c>
      <c r="I8429">
        <v>0</v>
      </c>
      <c r="J8429">
        <v>0</v>
      </c>
      <c r="K8429">
        <v>0</v>
      </c>
      <c r="R8429">
        <v>10</v>
      </c>
      <c r="S8429">
        <v>10</v>
      </c>
      <c r="Y8429">
        <v>99695</v>
      </c>
      <c r="Z8429">
        <v>14.1</v>
      </c>
      <c r="AA8429">
        <v>15</v>
      </c>
      <c r="AB8429">
        <v>15.8</v>
      </c>
      <c r="AC8429">
        <v>15.7</v>
      </c>
      <c r="AD8429">
        <v>16</v>
      </c>
      <c r="AE8429">
        <v>71.383330000000001</v>
      </c>
      <c r="AF8429">
        <v>15.2</v>
      </c>
      <c r="AG8429">
        <v>10.050000000000001</v>
      </c>
      <c r="AH8429">
        <v>99701.666670000006</v>
      </c>
      <c r="AI8429">
        <v>0</v>
      </c>
      <c r="AJ8429">
        <v>0</v>
      </c>
      <c r="AK8429">
        <v>58.842590000000001</v>
      </c>
      <c r="AO8429">
        <v>0</v>
      </c>
      <c r="AP8429">
        <v>0</v>
      </c>
    </row>
    <row r="8430" spans="1:42" x14ac:dyDescent="0.25">
      <c r="A8430" s="1">
        <v>45207.166666666664</v>
      </c>
      <c r="B8430">
        <v>15.05833</v>
      </c>
      <c r="C8430">
        <v>10.025</v>
      </c>
      <c r="D8430">
        <v>71.924999999999997</v>
      </c>
      <c r="G8430">
        <v>58.888890000000004</v>
      </c>
      <c r="H8430">
        <v>0</v>
      </c>
      <c r="I8430">
        <v>0</v>
      </c>
      <c r="J8430">
        <v>0</v>
      </c>
      <c r="K8430">
        <v>0</v>
      </c>
      <c r="R8430">
        <v>10</v>
      </c>
      <c r="S8430">
        <v>10</v>
      </c>
      <c r="Y8430">
        <v>99710</v>
      </c>
      <c r="Z8430">
        <v>14</v>
      </c>
      <c r="AA8430">
        <v>14.8</v>
      </c>
      <c r="AB8430">
        <v>15.7</v>
      </c>
      <c r="AC8430">
        <v>15.7</v>
      </c>
      <c r="AD8430">
        <v>16</v>
      </c>
      <c r="AE8430">
        <v>72.466669999999993</v>
      </c>
      <c r="AF8430">
        <v>14.91667</v>
      </c>
      <c r="AG8430">
        <v>10</v>
      </c>
      <c r="AH8430">
        <v>99718.333329999994</v>
      </c>
      <c r="AI8430">
        <v>0</v>
      </c>
      <c r="AJ8430">
        <v>0</v>
      </c>
      <c r="AK8430">
        <v>58.935189999999999</v>
      </c>
      <c r="AO8430">
        <v>0</v>
      </c>
      <c r="AP8430">
        <v>0</v>
      </c>
    </row>
    <row r="8431" spans="1:42" x14ac:dyDescent="0.25">
      <c r="A8431" s="1">
        <v>45207.208333333336</v>
      </c>
      <c r="B8431">
        <v>14.675000000000001</v>
      </c>
      <c r="C8431">
        <v>10.01667</v>
      </c>
      <c r="D8431">
        <v>73.658330000000007</v>
      </c>
      <c r="G8431">
        <v>58.009259999999998</v>
      </c>
      <c r="H8431">
        <v>0</v>
      </c>
      <c r="I8431">
        <v>0</v>
      </c>
      <c r="J8431">
        <v>0</v>
      </c>
      <c r="K8431">
        <v>0</v>
      </c>
      <c r="R8431">
        <v>10</v>
      </c>
      <c r="S8431">
        <v>10</v>
      </c>
      <c r="Y8431">
        <v>99726.666670000006</v>
      </c>
      <c r="Z8431">
        <v>13.9</v>
      </c>
      <c r="AA8431">
        <v>14.6</v>
      </c>
      <c r="AB8431">
        <v>15.6</v>
      </c>
      <c r="AC8431">
        <v>15.7</v>
      </c>
      <c r="AD8431">
        <v>16</v>
      </c>
      <c r="AE8431">
        <v>74.849999999999994</v>
      </c>
      <c r="AF8431">
        <v>14.43333</v>
      </c>
      <c r="AG8431">
        <v>10.033329999999999</v>
      </c>
      <c r="AH8431">
        <v>99735</v>
      </c>
      <c r="AI8431">
        <v>0</v>
      </c>
      <c r="AJ8431">
        <v>0</v>
      </c>
      <c r="AK8431">
        <v>57.083329999999997</v>
      </c>
      <c r="AO8431">
        <v>0</v>
      </c>
      <c r="AP8431">
        <v>0</v>
      </c>
    </row>
    <row r="8432" spans="1:42" x14ac:dyDescent="0.25">
      <c r="A8432" s="1">
        <v>45207.25</v>
      </c>
      <c r="B8432">
        <v>14.41667</v>
      </c>
      <c r="C8432">
        <v>10.125</v>
      </c>
      <c r="D8432">
        <v>75.474999999999994</v>
      </c>
      <c r="G8432">
        <v>55.856479999999998</v>
      </c>
      <c r="H8432">
        <v>2.1064799999999999</v>
      </c>
      <c r="I8432">
        <v>0</v>
      </c>
      <c r="J8432">
        <v>0.13889000000000001</v>
      </c>
      <c r="K8432">
        <v>1.96759</v>
      </c>
      <c r="R8432">
        <v>10</v>
      </c>
      <c r="S8432">
        <v>10</v>
      </c>
      <c r="Y8432">
        <v>99754.166670000006</v>
      </c>
      <c r="Z8432">
        <v>13.7</v>
      </c>
      <c r="AA8432">
        <v>14.5</v>
      </c>
      <c r="AB8432">
        <v>15.5</v>
      </c>
      <c r="AC8432">
        <v>15.7</v>
      </c>
      <c r="AD8432">
        <v>16</v>
      </c>
      <c r="AE8432">
        <v>76.099999999999994</v>
      </c>
      <c r="AF8432">
        <v>14.4</v>
      </c>
      <c r="AG8432">
        <v>10.216670000000001</v>
      </c>
      <c r="AH8432">
        <v>99773.333329999994</v>
      </c>
      <c r="AI8432">
        <v>3.93519</v>
      </c>
      <c r="AJ8432">
        <v>4.2129599999999998</v>
      </c>
      <c r="AK8432">
        <v>54.629629999999999</v>
      </c>
      <c r="AO8432">
        <v>0.27778000000000003</v>
      </c>
      <c r="AP8432">
        <v>0</v>
      </c>
    </row>
    <row r="8433" spans="1:42" x14ac:dyDescent="0.25">
      <c r="A8433" s="1">
        <v>45207.291666666664</v>
      </c>
      <c r="B8433">
        <v>14.658329999999999</v>
      </c>
      <c r="C8433">
        <v>10.491669999999999</v>
      </c>
      <c r="D8433">
        <v>76.208330000000004</v>
      </c>
      <c r="G8433">
        <v>54.791670000000003</v>
      </c>
      <c r="H8433">
        <v>13.634259999999999</v>
      </c>
      <c r="I8433">
        <v>23.099360000000001</v>
      </c>
      <c r="J8433">
        <v>4.1203700000000003</v>
      </c>
      <c r="K8433">
        <v>9.51389</v>
      </c>
      <c r="R8433">
        <v>10</v>
      </c>
      <c r="S8433">
        <v>10</v>
      </c>
      <c r="Y8433">
        <v>99789.166670000006</v>
      </c>
      <c r="Z8433">
        <v>13.6</v>
      </c>
      <c r="AA8433">
        <v>14.3</v>
      </c>
      <c r="AB8433">
        <v>15.4</v>
      </c>
      <c r="AC8433">
        <v>15.7</v>
      </c>
      <c r="AD8433">
        <v>16</v>
      </c>
      <c r="AE8433">
        <v>76.316670000000002</v>
      </c>
      <c r="AF8433">
        <v>14.91667</v>
      </c>
      <c r="AG8433">
        <v>10.76667</v>
      </c>
      <c r="AH8433">
        <v>99805</v>
      </c>
      <c r="AI8433">
        <v>15.09259</v>
      </c>
      <c r="AJ8433">
        <v>23.05556</v>
      </c>
      <c r="AK8433">
        <v>54.953699999999998</v>
      </c>
      <c r="AO8433">
        <v>7.9629599999999998</v>
      </c>
      <c r="AP8433">
        <v>44.641460000000002</v>
      </c>
    </row>
    <row r="8434" spans="1:42" x14ac:dyDescent="0.25">
      <c r="A8434" s="1">
        <v>45207.333333333336</v>
      </c>
      <c r="B8434">
        <v>15.408329999999999</v>
      </c>
      <c r="C8434">
        <v>11.091670000000001</v>
      </c>
      <c r="D8434">
        <v>75.491669999999999</v>
      </c>
      <c r="G8434">
        <v>54.236109999999996</v>
      </c>
      <c r="H8434">
        <v>36.041670000000003</v>
      </c>
      <c r="I8434">
        <v>60.349440000000001</v>
      </c>
      <c r="J8434">
        <v>19.189810000000001</v>
      </c>
      <c r="K8434">
        <v>16.851849999999999</v>
      </c>
      <c r="R8434">
        <v>10</v>
      </c>
      <c r="S8434">
        <v>10</v>
      </c>
      <c r="Y8434">
        <v>99790.833329999994</v>
      </c>
      <c r="Z8434">
        <v>14.5</v>
      </c>
      <c r="AA8434">
        <v>14.4</v>
      </c>
      <c r="AB8434">
        <v>15.3</v>
      </c>
      <c r="AC8434">
        <v>15.7</v>
      </c>
      <c r="AD8434">
        <v>16</v>
      </c>
      <c r="AE8434">
        <v>74.666669999999996</v>
      </c>
      <c r="AF8434">
        <v>15.9</v>
      </c>
      <c r="AG8434">
        <v>11.41667</v>
      </c>
      <c r="AH8434">
        <v>99776.666670000006</v>
      </c>
      <c r="AI8434">
        <v>18.61111</v>
      </c>
      <c r="AJ8434">
        <v>49.02778</v>
      </c>
      <c r="AK8434">
        <v>53.518520000000002</v>
      </c>
      <c r="AO8434">
        <v>30.41667</v>
      </c>
      <c r="AP8434">
        <v>95.656419999999997</v>
      </c>
    </row>
    <row r="8435" spans="1:42" x14ac:dyDescent="0.25">
      <c r="A8435" s="1">
        <v>45207.375</v>
      </c>
      <c r="B8435">
        <v>16.758330000000001</v>
      </c>
      <c r="C8435">
        <v>12.025</v>
      </c>
      <c r="D8435">
        <v>73.608329999999995</v>
      </c>
      <c r="G8435">
        <v>53.958329999999997</v>
      </c>
      <c r="H8435">
        <v>58.634259999999998</v>
      </c>
      <c r="I8435">
        <v>88.768420000000006</v>
      </c>
      <c r="J8435">
        <v>38.217590000000001</v>
      </c>
      <c r="K8435">
        <v>20.41667</v>
      </c>
      <c r="R8435">
        <v>6.25</v>
      </c>
      <c r="S8435">
        <v>6.25</v>
      </c>
      <c r="Y8435">
        <v>99799.166670000006</v>
      </c>
      <c r="Z8435">
        <v>16.100000000000001</v>
      </c>
      <c r="AA8435">
        <v>15</v>
      </c>
      <c r="AB8435">
        <v>15.2</v>
      </c>
      <c r="AC8435">
        <v>15.7</v>
      </c>
      <c r="AD8435">
        <v>16</v>
      </c>
      <c r="AE8435">
        <v>72.55</v>
      </c>
      <c r="AF8435">
        <v>17.616669999999999</v>
      </c>
      <c r="AG8435">
        <v>12.633330000000001</v>
      </c>
      <c r="AH8435">
        <v>99821.666670000006</v>
      </c>
      <c r="AI8435">
        <v>22.22222</v>
      </c>
      <c r="AJ8435">
        <v>68.240740000000002</v>
      </c>
      <c r="AK8435">
        <v>54.398150000000001</v>
      </c>
      <c r="AO8435">
        <v>46.018520000000002</v>
      </c>
      <c r="AP8435">
        <v>106.88771</v>
      </c>
    </row>
    <row r="8436" spans="1:42" x14ac:dyDescent="0.25">
      <c r="A8436" s="1">
        <v>45207.416666666664</v>
      </c>
      <c r="B8436">
        <v>17.891670000000001</v>
      </c>
      <c r="C8436">
        <v>12.7</v>
      </c>
      <c r="D8436">
        <v>71.633330000000001</v>
      </c>
      <c r="G8436">
        <v>54.699069999999999</v>
      </c>
      <c r="H8436">
        <v>75.393519999999995</v>
      </c>
      <c r="I8436">
        <v>100.17921</v>
      </c>
      <c r="J8436">
        <v>50.925930000000001</v>
      </c>
      <c r="K8436">
        <v>24.467590000000001</v>
      </c>
      <c r="R8436">
        <v>2.5</v>
      </c>
      <c r="S8436">
        <v>2.5</v>
      </c>
      <c r="Y8436">
        <v>99843.333329999994</v>
      </c>
      <c r="Z8436">
        <v>18.399999999999999</v>
      </c>
      <c r="AA8436">
        <v>16</v>
      </c>
      <c r="AB8436">
        <v>15.2</v>
      </c>
      <c r="AC8436">
        <v>15.8</v>
      </c>
      <c r="AD8436">
        <v>16</v>
      </c>
      <c r="AE8436">
        <v>70.716669999999993</v>
      </c>
      <c r="AF8436">
        <v>18.16667</v>
      </c>
      <c r="AG8436">
        <v>12.76667</v>
      </c>
      <c r="AH8436">
        <v>99865</v>
      </c>
      <c r="AI8436">
        <v>26.712959999999999</v>
      </c>
      <c r="AJ8436">
        <v>82.546300000000002</v>
      </c>
      <c r="AK8436">
        <v>55</v>
      </c>
      <c r="AO8436">
        <v>55.833329999999997</v>
      </c>
      <c r="AP8436">
        <v>109.83284</v>
      </c>
    </row>
    <row r="8437" spans="1:42" x14ac:dyDescent="0.25">
      <c r="A8437" s="1">
        <v>45207.458333333336</v>
      </c>
      <c r="B8437">
        <v>18.816669999999998</v>
      </c>
      <c r="C8437">
        <v>13.025</v>
      </c>
      <c r="D8437">
        <v>69.099999999999994</v>
      </c>
      <c r="G8437">
        <v>56.689810000000001</v>
      </c>
      <c r="H8437">
        <v>80.578699999999998</v>
      </c>
      <c r="I8437">
        <v>85.919049999999999</v>
      </c>
      <c r="J8437">
        <v>46.921300000000002</v>
      </c>
      <c r="K8437">
        <v>33.657409999999999</v>
      </c>
      <c r="R8437">
        <v>2.5</v>
      </c>
      <c r="S8437">
        <v>2.5</v>
      </c>
      <c r="Y8437">
        <v>99854.166670000006</v>
      </c>
      <c r="Z8437">
        <v>20.6</v>
      </c>
      <c r="AA8437">
        <v>17.3</v>
      </c>
      <c r="AB8437">
        <v>15.4</v>
      </c>
      <c r="AC8437">
        <v>15.8</v>
      </c>
      <c r="AD8437">
        <v>16</v>
      </c>
      <c r="AE8437">
        <v>67.483329999999995</v>
      </c>
      <c r="AF8437">
        <v>19.466670000000001</v>
      </c>
      <c r="AG8437">
        <v>13.283329999999999</v>
      </c>
      <c r="AH8437">
        <v>99843.333329999994</v>
      </c>
      <c r="AI8437">
        <v>40.601849999999999</v>
      </c>
      <c r="AJ8437">
        <v>78.611109999999996</v>
      </c>
      <c r="AK8437">
        <v>58.379629999999999</v>
      </c>
      <c r="AO8437">
        <v>38.009259999999998</v>
      </c>
      <c r="AP8437">
        <v>69.599940000000004</v>
      </c>
    </row>
    <row r="8438" spans="1:42" x14ac:dyDescent="0.25">
      <c r="A8438" s="1">
        <v>45207.5</v>
      </c>
      <c r="B8438">
        <v>20.016670000000001</v>
      </c>
      <c r="C8438">
        <v>13.45833</v>
      </c>
      <c r="D8438">
        <v>65.991669999999999</v>
      </c>
      <c r="G8438">
        <v>58.865740000000002</v>
      </c>
      <c r="H8438">
        <v>77.106480000000005</v>
      </c>
      <c r="I8438">
        <v>66.420929999999998</v>
      </c>
      <c r="J8438">
        <v>35.949069999999999</v>
      </c>
      <c r="K8438">
        <v>41.157409999999999</v>
      </c>
      <c r="R8438">
        <v>10</v>
      </c>
      <c r="S8438">
        <v>10</v>
      </c>
      <c r="Y8438">
        <v>99820.833329999994</v>
      </c>
      <c r="Z8438">
        <v>22.2</v>
      </c>
      <c r="AA8438">
        <v>18.7</v>
      </c>
      <c r="AB8438">
        <v>15.6</v>
      </c>
      <c r="AC8438">
        <v>15.8</v>
      </c>
      <c r="AD8438">
        <v>16</v>
      </c>
      <c r="AE8438">
        <v>64.5</v>
      </c>
      <c r="AF8438">
        <v>20.566669999999998</v>
      </c>
      <c r="AG8438">
        <v>13.633330000000001</v>
      </c>
      <c r="AH8438">
        <v>99798.333329999994</v>
      </c>
      <c r="AI8438">
        <v>41.712960000000002</v>
      </c>
      <c r="AJ8438">
        <v>75.601849999999999</v>
      </c>
      <c r="AK8438">
        <v>59.351849999999999</v>
      </c>
      <c r="AO8438">
        <v>33.888890000000004</v>
      </c>
      <c r="AP8438">
        <v>62.614449999999998</v>
      </c>
    </row>
    <row r="8439" spans="1:42" x14ac:dyDescent="0.25">
      <c r="A8439" s="1">
        <v>45207.541666666664</v>
      </c>
      <c r="B8439">
        <v>20.83333</v>
      </c>
      <c r="C8439">
        <v>13.75</v>
      </c>
      <c r="D8439">
        <v>63.924999999999997</v>
      </c>
      <c r="G8439">
        <v>58.425930000000001</v>
      </c>
      <c r="H8439">
        <v>71.504630000000006</v>
      </c>
      <c r="I8439">
        <v>75.015950000000004</v>
      </c>
      <c r="J8439">
        <v>37.060189999999999</v>
      </c>
      <c r="K8439">
        <v>34.44444</v>
      </c>
      <c r="R8439">
        <v>8.75</v>
      </c>
      <c r="S8439">
        <v>8.75</v>
      </c>
      <c r="Y8439">
        <v>99782.5</v>
      </c>
      <c r="Z8439">
        <v>23</v>
      </c>
      <c r="AA8439">
        <v>19.7</v>
      </c>
      <c r="AB8439">
        <v>16</v>
      </c>
      <c r="AC8439">
        <v>15.8</v>
      </c>
      <c r="AD8439">
        <v>16</v>
      </c>
      <c r="AE8439">
        <v>63.35</v>
      </c>
      <c r="AF8439">
        <v>21.1</v>
      </c>
      <c r="AG8439">
        <v>13.866669999999999</v>
      </c>
      <c r="AH8439">
        <v>99766.666670000006</v>
      </c>
      <c r="AI8439">
        <v>27.175930000000001</v>
      </c>
      <c r="AJ8439">
        <v>67.407409999999999</v>
      </c>
      <c r="AK8439">
        <v>57.5</v>
      </c>
      <c r="AO8439">
        <v>40.231479999999998</v>
      </c>
      <c r="AP8439">
        <v>81.435180000000003</v>
      </c>
    </row>
    <row r="8440" spans="1:42" x14ac:dyDescent="0.25">
      <c r="A8440" s="1">
        <v>45207.583333333336</v>
      </c>
      <c r="B8440">
        <v>21.483329999999999</v>
      </c>
      <c r="C8440">
        <v>13.883330000000001</v>
      </c>
      <c r="D8440">
        <v>61.991669999999999</v>
      </c>
      <c r="G8440">
        <v>58.333329999999997</v>
      </c>
      <c r="H8440">
        <v>62.384259999999998</v>
      </c>
      <c r="I8440">
        <v>82.04025</v>
      </c>
      <c r="J8440">
        <v>33.449069999999999</v>
      </c>
      <c r="K8440">
        <v>28.935189999999999</v>
      </c>
      <c r="R8440">
        <v>7.5</v>
      </c>
      <c r="S8440">
        <v>7.5</v>
      </c>
      <c r="Y8440">
        <v>99733.333329999994</v>
      </c>
      <c r="Z8440">
        <v>23.3</v>
      </c>
      <c r="AA8440">
        <v>20.5</v>
      </c>
      <c r="AB8440">
        <v>16.399999999999999</v>
      </c>
      <c r="AC8440">
        <v>15.8</v>
      </c>
      <c r="AD8440">
        <v>16</v>
      </c>
      <c r="AE8440">
        <v>60.633330000000001</v>
      </c>
      <c r="AF8440">
        <v>21.866669999999999</v>
      </c>
      <c r="AG8440">
        <v>13.9</v>
      </c>
      <c r="AH8440">
        <v>99700</v>
      </c>
      <c r="AI8440">
        <v>30.69444</v>
      </c>
      <c r="AJ8440">
        <v>57.361109999999996</v>
      </c>
      <c r="AK8440">
        <v>59.166670000000003</v>
      </c>
      <c r="AO8440">
        <v>26.66667</v>
      </c>
      <c r="AP8440">
        <v>65.405100000000004</v>
      </c>
    </row>
    <row r="8441" spans="1:42" x14ac:dyDescent="0.25">
      <c r="A8441" s="1">
        <v>45207.625</v>
      </c>
      <c r="B8441">
        <v>21.566669999999998</v>
      </c>
      <c r="C8441">
        <v>13.758330000000001</v>
      </c>
      <c r="D8441">
        <v>61.183329999999998</v>
      </c>
      <c r="G8441">
        <v>59.004629999999999</v>
      </c>
      <c r="H8441">
        <v>42.22222</v>
      </c>
      <c r="I8441">
        <v>60.328899999999997</v>
      </c>
      <c r="J8441">
        <v>17.384260000000001</v>
      </c>
      <c r="K8441">
        <v>24.837959999999999</v>
      </c>
      <c r="R8441">
        <v>8.75</v>
      </c>
      <c r="S8441">
        <v>8.75</v>
      </c>
      <c r="Y8441">
        <v>99685.833329999994</v>
      </c>
      <c r="Z8441">
        <v>22.9</v>
      </c>
      <c r="AA8441">
        <v>20.8</v>
      </c>
      <c r="AB8441">
        <v>16.8</v>
      </c>
      <c r="AC8441">
        <v>15.8</v>
      </c>
      <c r="AD8441">
        <v>16</v>
      </c>
      <c r="AE8441">
        <v>61.733330000000002</v>
      </c>
      <c r="AF8441">
        <v>21.266670000000001</v>
      </c>
      <c r="AG8441">
        <v>13.616669999999999</v>
      </c>
      <c r="AH8441">
        <v>99671.666670000006</v>
      </c>
      <c r="AI8441">
        <v>18.981480000000001</v>
      </c>
      <c r="AJ8441">
        <v>27.08333</v>
      </c>
      <c r="AK8441">
        <v>58.842590000000001</v>
      </c>
      <c r="AO8441">
        <v>8.1018500000000007</v>
      </c>
      <c r="AP8441">
        <v>28.116</v>
      </c>
    </row>
    <row r="8442" spans="1:42" x14ac:dyDescent="0.25">
      <c r="A8442" s="1">
        <v>45207.666666666664</v>
      </c>
      <c r="B8442">
        <v>20.741669999999999</v>
      </c>
      <c r="C8442">
        <v>13.758330000000001</v>
      </c>
      <c r="D8442">
        <v>64.433329999999998</v>
      </c>
      <c r="G8442">
        <v>58.101849999999999</v>
      </c>
      <c r="H8442">
        <v>17.384260000000001</v>
      </c>
      <c r="I8442">
        <v>35.005119999999998</v>
      </c>
      <c r="J8442">
        <v>5.0231500000000002</v>
      </c>
      <c r="K8442">
        <v>12.36111</v>
      </c>
      <c r="R8442">
        <v>10</v>
      </c>
      <c r="S8442">
        <v>10</v>
      </c>
      <c r="Y8442">
        <v>99666.666670000006</v>
      </c>
      <c r="Z8442">
        <v>21.7</v>
      </c>
      <c r="AA8442">
        <v>20.6</v>
      </c>
      <c r="AB8442">
        <v>17.2</v>
      </c>
      <c r="AC8442">
        <v>15.8</v>
      </c>
      <c r="AD8442">
        <v>16</v>
      </c>
      <c r="AE8442">
        <v>67.133330000000001</v>
      </c>
      <c r="AF8442">
        <v>20.216670000000001</v>
      </c>
      <c r="AG8442">
        <v>13.9</v>
      </c>
      <c r="AH8442">
        <v>99661.666670000006</v>
      </c>
      <c r="AI8442">
        <v>5.7407399999999997</v>
      </c>
      <c r="AJ8442">
        <v>7.6851900000000004</v>
      </c>
      <c r="AK8442">
        <v>57.361109999999996</v>
      </c>
      <c r="AO8442">
        <v>1.9444399999999999</v>
      </c>
      <c r="AP8442">
        <v>13.550369999999999</v>
      </c>
    </row>
    <row r="8443" spans="1:42" x14ac:dyDescent="0.25">
      <c r="A8443" s="1">
        <v>45207.708333333336</v>
      </c>
      <c r="B8443">
        <v>18.7</v>
      </c>
      <c r="C8443">
        <v>13.508330000000001</v>
      </c>
      <c r="D8443">
        <v>72.083330000000004</v>
      </c>
      <c r="G8443">
        <v>56.736109999999996</v>
      </c>
      <c r="H8443">
        <v>3.9120400000000002</v>
      </c>
      <c r="I8443">
        <v>0</v>
      </c>
      <c r="J8443">
        <v>0.97221999999999997</v>
      </c>
      <c r="K8443">
        <v>2.93981</v>
      </c>
      <c r="R8443">
        <v>8.75</v>
      </c>
      <c r="S8443">
        <v>8.75</v>
      </c>
      <c r="Y8443">
        <v>99661.666670000006</v>
      </c>
      <c r="Z8443">
        <v>20.3</v>
      </c>
      <c r="AA8443">
        <v>20.100000000000001</v>
      </c>
      <c r="AB8443">
        <v>17.5</v>
      </c>
      <c r="AC8443">
        <v>15.8</v>
      </c>
      <c r="AD8443">
        <v>16</v>
      </c>
      <c r="AE8443">
        <v>77.033330000000007</v>
      </c>
      <c r="AF8443">
        <v>17.183330000000002</v>
      </c>
      <c r="AG8443">
        <v>13.116669999999999</v>
      </c>
      <c r="AH8443">
        <v>99661.666670000006</v>
      </c>
      <c r="AI8443">
        <v>0.13889000000000001</v>
      </c>
      <c r="AJ8443">
        <v>0.13889000000000001</v>
      </c>
      <c r="AK8443">
        <v>56.111109999999996</v>
      </c>
      <c r="AO8443">
        <v>0</v>
      </c>
      <c r="AP8443">
        <v>0</v>
      </c>
    </row>
    <row r="8444" spans="1:42" x14ac:dyDescent="0.25">
      <c r="A8444" s="1">
        <v>45207.75</v>
      </c>
      <c r="B8444">
        <v>16.758330000000001</v>
      </c>
      <c r="C8444">
        <v>12.8</v>
      </c>
      <c r="D8444">
        <v>77.474999999999994</v>
      </c>
      <c r="G8444">
        <v>56.064810000000001</v>
      </c>
      <c r="H8444">
        <v>6.9440000000000002E-2</v>
      </c>
      <c r="I8444">
        <v>0</v>
      </c>
      <c r="J8444">
        <v>0</v>
      </c>
      <c r="K8444">
        <v>6.9440000000000002E-2</v>
      </c>
      <c r="R8444">
        <v>7.5</v>
      </c>
      <c r="S8444">
        <v>7.5</v>
      </c>
      <c r="Y8444">
        <v>99644.166670000006</v>
      </c>
      <c r="Z8444">
        <v>18.7</v>
      </c>
      <c r="AA8444">
        <v>19.3</v>
      </c>
      <c r="AB8444">
        <v>17.600000000000001</v>
      </c>
      <c r="AC8444">
        <v>15.8</v>
      </c>
      <c r="AD8444">
        <v>16</v>
      </c>
      <c r="AE8444">
        <v>77.916669999999996</v>
      </c>
      <c r="AF8444">
        <v>16.33333</v>
      </c>
      <c r="AG8444">
        <v>12.48333</v>
      </c>
      <c r="AH8444">
        <v>99626.666670000006</v>
      </c>
      <c r="AI8444">
        <v>0</v>
      </c>
      <c r="AJ8444">
        <v>0</v>
      </c>
      <c r="AK8444">
        <v>56.018520000000002</v>
      </c>
      <c r="AO8444">
        <v>0</v>
      </c>
      <c r="AP8444">
        <v>0</v>
      </c>
    </row>
    <row r="8445" spans="1:42" x14ac:dyDescent="0.25">
      <c r="A8445" s="1">
        <v>45207.791666666664</v>
      </c>
      <c r="B8445">
        <v>16.5</v>
      </c>
      <c r="C8445">
        <v>12.44167</v>
      </c>
      <c r="D8445">
        <v>76.908330000000007</v>
      </c>
      <c r="G8445">
        <v>56.134259999999998</v>
      </c>
      <c r="H8445">
        <v>0</v>
      </c>
      <c r="I8445">
        <v>0</v>
      </c>
      <c r="J8445">
        <v>0</v>
      </c>
      <c r="K8445">
        <v>0</v>
      </c>
      <c r="R8445">
        <v>8.75</v>
      </c>
      <c r="S8445">
        <v>8.75</v>
      </c>
      <c r="Y8445">
        <v>99602.5</v>
      </c>
      <c r="Z8445">
        <v>17.5</v>
      </c>
      <c r="AA8445">
        <v>18.399999999999999</v>
      </c>
      <c r="AB8445">
        <v>17.600000000000001</v>
      </c>
      <c r="AC8445">
        <v>15.8</v>
      </c>
      <c r="AD8445">
        <v>16</v>
      </c>
      <c r="AE8445">
        <v>75.900000000000006</v>
      </c>
      <c r="AF8445">
        <v>16.66667</v>
      </c>
      <c r="AG8445">
        <v>12.4</v>
      </c>
      <c r="AH8445">
        <v>99578.333329999994</v>
      </c>
      <c r="AI8445">
        <v>0</v>
      </c>
      <c r="AJ8445">
        <v>0</v>
      </c>
      <c r="AK8445">
        <v>56.25</v>
      </c>
      <c r="AO8445">
        <v>0</v>
      </c>
      <c r="AP8445">
        <v>0</v>
      </c>
    </row>
    <row r="8446" spans="1:42" x14ac:dyDescent="0.25">
      <c r="A8446" s="1">
        <v>45207.833333333336</v>
      </c>
      <c r="B8446">
        <v>16.649999999999999</v>
      </c>
      <c r="C8446">
        <v>12.408329999999999</v>
      </c>
      <c r="D8446">
        <v>76.016670000000005</v>
      </c>
      <c r="G8446">
        <v>55.625</v>
      </c>
      <c r="H8446">
        <v>0</v>
      </c>
      <c r="I8446">
        <v>0</v>
      </c>
      <c r="J8446">
        <v>0</v>
      </c>
      <c r="K8446">
        <v>0</v>
      </c>
      <c r="R8446">
        <v>8.75</v>
      </c>
      <c r="S8446">
        <v>8.75</v>
      </c>
      <c r="Y8446">
        <v>99569.166670000006</v>
      </c>
      <c r="Z8446">
        <v>16.8</v>
      </c>
      <c r="AA8446">
        <v>17.7</v>
      </c>
      <c r="AB8446">
        <v>17.600000000000001</v>
      </c>
      <c r="AC8446">
        <v>15.8</v>
      </c>
      <c r="AD8446">
        <v>16</v>
      </c>
      <c r="AE8446">
        <v>76.133330000000001</v>
      </c>
      <c r="AF8446">
        <v>16.633330000000001</v>
      </c>
      <c r="AG8446">
        <v>12.41667</v>
      </c>
      <c r="AH8446">
        <v>99560</v>
      </c>
      <c r="AI8446">
        <v>0</v>
      </c>
      <c r="AJ8446">
        <v>0</v>
      </c>
      <c r="AK8446">
        <v>55</v>
      </c>
      <c r="AO8446">
        <v>0</v>
      </c>
      <c r="AP8446">
        <v>0</v>
      </c>
    </row>
    <row r="8447" spans="1:42" x14ac:dyDescent="0.25">
      <c r="A8447" s="1">
        <v>45207.875</v>
      </c>
      <c r="B8447">
        <v>16.524999999999999</v>
      </c>
      <c r="C8447">
        <v>12.383330000000001</v>
      </c>
      <c r="D8447">
        <v>76.466669999999993</v>
      </c>
      <c r="G8447">
        <v>55.023150000000001</v>
      </c>
      <c r="H8447">
        <v>0</v>
      </c>
      <c r="I8447">
        <v>0</v>
      </c>
      <c r="J8447">
        <v>0</v>
      </c>
      <c r="K8447">
        <v>0</v>
      </c>
      <c r="R8447">
        <v>8.75</v>
      </c>
      <c r="S8447">
        <v>8.75</v>
      </c>
      <c r="Y8447">
        <v>99553.333329999994</v>
      </c>
      <c r="Z8447">
        <v>16.3</v>
      </c>
      <c r="AA8447">
        <v>17.2</v>
      </c>
      <c r="AB8447">
        <v>17.399999999999999</v>
      </c>
      <c r="AC8447">
        <v>15.8</v>
      </c>
      <c r="AD8447">
        <v>16</v>
      </c>
      <c r="AE8447">
        <v>76.8</v>
      </c>
      <c r="AF8447">
        <v>16.41667</v>
      </c>
      <c r="AG8447">
        <v>12.35</v>
      </c>
      <c r="AH8447">
        <v>99546.666670000006</v>
      </c>
      <c r="AI8447">
        <v>0</v>
      </c>
      <c r="AJ8447">
        <v>0</v>
      </c>
      <c r="AK8447">
        <v>55.046300000000002</v>
      </c>
      <c r="AO8447">
        <v>0</v>
      </c>
      <c r="AP8447">
        <v>0</v>
      </c>
    </row>
    <row r="8448" spans="1:42" x14ac:dyDescent="0.25">
      <c r="A8448" s="1">
        <v>45207.916666666664</v>
      </c>
      <c r="B8448">
        <v>16.516670000000001</v>
      </c>
      <c r="C8448">
        <v>12.5</v>
      </c>
      <c r="D8448">
        <v>77.066670000000002</v>
      </c>
      <c r="G8448">
        <v>56.226849999999999</v>
      </c>
      <c r="H8448">
        <v>0</v>
      </c>
      <c r="I8448">
        <v>0</v>
      </c>
      <c r="J8448">
        <v>0</v>
      </c>
      <c r="K8448">
        <v>0</v>
      </c>
      <c r="R8448">
        <v>10</v>
      </c>
      <c r="S8448">
        <v>10</v>
      </c>
      <c r="Y8448">
        <v>99530.833329999994</v>
      </c>
      <c r="Z8448">
        <v>15.9</v>
      </c>
      <c r="AA8448">
        <v>16.8</v>
      </c>
      <c r="AB8448">
        <v>17.3</v>
      </c>
      <c r="AC8448">
        <v>15.8</v>
      </c>
      <c r="AD8448">
        <v>16</v>
      </c>
      <c r="AE8448">
        <v>77.333330000000004</v>
      </c>
      <c r="AF8448">
        <v>16.616669999999999</v>
      </c>
      <c r="AG8448">
        <v>12.65</v>
      </c>
      <c r="AH8448">
        <v>99515</v>
      </c>
      <c r="AI8448">
        <v>0</v>
      </c>
      <c r="AJ8448">
        <v>0</v>
      </c>
      <c r="AK8448">
        <v>57.407409999999999</v>
      </c>
      <c r="AO8448">
        <v>0</v>
      </c>
      <c r="AP8448">
        <v>0</v>
      </c>
    </row>
    <row r="8449" spans="1:42" x14ac:dyDescent="0.25">
      <c r="A8449" s="1">
        <v>45207.958333333336</v>
      </c>
      <c r="B8449">
        <v>16.79167</v>
      </c>
      <c r="C8449">
        <v>12.55</v>
      </c>
      <c r="D8449">
        <v>76.041669999999996</v>
      </c>
      <c r="G8449">
        <v>56.875</v>
      </c>
      <c r="H8449">
        <v>0</v>
      </c>
      <c r="I8449">
        <v>0</v>
      </c>
      <c r="J8449">
        <v>0</v>
      </c>
      <c r="K8449">
        <v>0</v>
      </c>
      <c r="R8449">
        <v>10</v>
      </c>
      <c r="S8449">
        <v>10</v>
      </c>
      <c r="Y8449">
        <v>99489.166670000006</v>
      </c>
      <c r="Z8449">
        <v>15.7</v>
      </c>
      <c r="AA8449">
        <v>16.5</v>
      </c>
      <c r="AB8449">
        <v>17.100000000000001</v>
      </c>
      <c r="AC8449">
        <v>15.8</v>
      </c>
      <c r="AD8449">
        <v>16</v>
      </c>
      <c r="AE8449">
        <v>74.75</v>
      </c>
      <c r="AF8449">
        <v>16.966670000000001</v>
      </c>
      <c r="AG8449">
        <v>12.45</v>
      </c>
      <c r="AH8449">
        <v>99463.333329999994</v>
      </c>
      <c r="AI8449">
        <v>0</v>
      </c>
      <c r="AJ8449">
        <v>0</v>
      </c>
      <c r="AK8449">
        <v>56.342590000000001</v>
      </c>
      <c r="AO8449">
        <v>0</v>
      </c>
      <c r="AP8449">
        <v>0</v>
      </c>
    </row>
    <row r="8450" spans="1:42" x14ac:dyDescent="0.25">
      <c r="A8450" s="1">
        <v>45208</v>
      </c>
      <c r="B8450">
        <v>17</v>
      </c>
      <c r="C8450">
        <v>12.45</v>
      </c>
      <c r="D8450">
        <v>74.591669999999993</v>
      </c>
      <c r="G8450">
        <v>55.55556</v>
      </c>
      <c r="H8450">
        <v>0</v>
      </c>
      <c r="I8450">
        <v>0</v>
      </c>
      <c r="J8450">
        <v>0</v>
      </c>
      <c r="K8450">
        <v>0</v>
      </c>
      <c r="R8450">
        <v>10</v>
      </c>
      <c r="S8450">
        <v>10</v>
      </c>
      <c r="Y8450">
        <v>99446.666670000006</v>
      </c>
      <c r="Z8450">
        <v>15.5</v>
      </c>
      <c r="AA8450">
        <v>16.3</v>
      </c>
      <c r="AB8450">
        <v>17</v>
      </c>
      <c r="AC8450">
        <v>15.9</v>
      </c>
      <c r="AD8450">
        <v>16</v>
      </c>
      <c r="AE8450">
        <v>74.433329999999998</v>
      </c>
      <c r="AF8450">
        <v>17.033329999999999</v>
      </c>
      <c r="AG8450">
        <v>12.45</v>
      </c>
      <c r="AH8450">
        <v>99430</v>
      </c>
      <c r="AI8450">
        <v>0</v>
      </c>
      <c r="AJ8450">
        <v>0</v>
      </c>
      <c r="AK8450">
        <v>54.768520000000002</v>
      </c>
      <c r="AO8450">
        <v>0</v>
      </c>
      <c r="AP8450">
        <v>0</v>
      </c>
    </row>
    <row r="8451" spans="1:42" x14ac:dyDescent="0.25">
      <c r="A8451" s="1">
        <v>45208.041666666664</v>
      </c>
      <c r="B8451">
        <v>17.149999999999999</v>
      </c>
      <c r="C8451">
        <v>12.51667</v>
      </c>
      <c r="D8451">
        <v>74.208330000000004</v>
      </c>
      <c r="G8451">
        <v>56.18056</v>
      </c>
      <c r="H8451">
        <v>0</v>
      </c>
      <c r="I8451">
        <v>0</v>
      </c>
      <c r="J8451">
        <v>0</v>
      </c>
      <c r="K8451">
        <v>0</v>
      </c>
      <c r="R8451">
        <v>8.75</v>
      </c>
      <c r="S8451">
        <v>8.75</v>
      </c>
      <c r="Y8451">
        <v>99406.666670000006</v>
      </c>
      <c r="Z8451">
        <v>15.3</v>
      </c>
      <c r="AA8451">
        <v>16.100000000000001</v>
      </c>
      <c r="AB8451">
        <v>16.8</v>
      </c>
      <c r="AC8451">
        <v>15.9</v>
      </c>
      <c r="AD8451">
        <v>16</v>
      </c>
      <c r="AE8451">
        <v>73.983329999999995</v>
      </c>
      <c r="AF8451">
        <v>17.266670000000001</v>
      </c>
      <c r="AG8451">
        <v>12.58333</v>
      </c>
      <c r="AH8451">
        <v>99383.333329999994</v>
      </c>
      <c r="AI8451">
        <v>0</v>
      </c>
      <c r="AJ8451">
        <v>0</v>
      </c>
      <c r="AK8451">
        <v>57.592590000000001</v>
      </c>
      <c r="AO8451">
        <v>0</v>
      </c>
      <c r="AP8451">
        <v>0</v>
      </c>
    </row>
    <row r="8452" spans="1:42" x14ac:dyDescent="0.25">
      <c r="A8452" s="1">
        <v>45208.083333333336</v>
      </c>
      <c r="B8452">
        <v>17.33333</v>
      </c>
      <c r="C8452">
        <v>12.658329999999999</v>
      </c>
      <c r="D8452">
        <v>74.025000000000006</v>
      </c>
      <c r="G8452">
        <v>58.888890000000004</v>
      </c>
      <c r="H8452">
        <v>0</v>
      </c>
      <c r="I8452">
        <v>0</v>
      </c>
      <c r="J8452">
        <v>0</v>
      </c>
      <c r="K8452">
        <v>0</v>
      </c>
      <c r="R8452">
        <v>10</v>
      </c>
      <c r="S8452">
        <v>10</v>
      </c>
      <c r="Y8452">
        <v>99377.5</v>
      </c>
      <c r="Z8452">
        <v>15.2</v>
      </c>
      <c r="AA8452">
        <v>15.9</v>
      </c>
      <c r="AB8452">
        <v>16.7</v>
      </c>
      <c r="AC8452">
        <v>15.9</v>
      </c>
      <c r="AD8452">
        <v>15.9</v>
      </c>
      <c r="AE8452">
        <v>74.066670000000002</v>
      </c>
      <c r="AF8452">
        <v>17.399999999999999</v>
      </c>
      <c r="AG8452">
        <v>12.73333</v>
      </c>
      <c r="AH8452">
        <v>99371.666670000006</v>
      </c>
      <c r="AI8452">
        <v>0</v>
      </c>
      <c r="AJ8452">
        <v>0</v>
      </c>
      <c r="AK8452">
        <v>60.185189999999999</v>
      </c>
      <c r="AO8452">
        <v>0</v>
      </c>
      <c r="AP8452">
        <v>0</v>
      </c>
    </row>
    <row r="8453" spans="1:42" x14ac:dyDescent="0.25">
      <c r="A8453" s="1">
        <v>45208.125</v>
      </c>
      <c r="B8453">
        <v>17.141670000000001</v>
      </c>
      <c r="C8453">
        <v>12.533329999999999</v>
      </c>
      <c r="D8453">
        <v>74.25</v>
      </c>
      <c r="G8453">
        <v>59.861109999999996</v>
      </c>
      <c r="H8453">
        <v>0</v>
      </c>
      <c r="I8453">
        <v>0</v>
      </c>
      <c r="J8453">
        <v>0</v>
      </c>
      <c r="K8453">
        <v>0</v>
      </c>
      <c r="R8453">
        <v>10</v>
      </c>
      <c r="S8453">
        <v>10</v>
      </c>
      <c r="Y8453">
        <v>99367.5</v>
      </c>
      <c r="Z8453">
        <v>15.4</v>
      </c>
      <c r="AA8453">
        <v>15.8</v>
      </c>
      <c r="AB8453">
        <v>16.5</v>
      </c>
      <c r="AC8453">
        <v>15.9</v>
      </c>
      <c r="AD8453">
        <v>15.9</v>
      </c>
      <c r="AE8453">
        <v>74.433329999999998</v>
      </c>
      <c r="AF8453">
        <v>16.883330000000001</v>
      </c>
      <c r="AG8453">
        <v>12.33333</v>
      </c>
      <c r="AH8453">
        <v>99363.333329999994</v>
      </c>
      <c r="AI8453">
        <v>0</v>
      </c>
      <c r="AJ8453">
        <v>0</v>
      </c>
      <c r="AK8453">
        <v>59.537039999999998</v>
      </c>
      <c r="AO8453">
        <v>0</v>
      </c>
      <c r="AP8453">
        <v>0</v>
      </c>
    </row>
    <row r="8454" spans="1:42" x14ac:dyDescent="0.25">
      <c r="A8454" s="1">
        <v>45208.166666666664</v>
      </c>
      <c r="B8454">
        <v>16.491669999999999</v>
      </c>
      <c r="C8454">
        <v>12.23333</v>
      </c>
      <c r="D8454">
        <v>75.900000000000006</v>
      </c>
      <c r="G8454">
        <v>59.537039999999998</v>
      </c>
      <c r="H8454">
        <v>0</v>
      </c>
      <c r="I8454">
        <v>0</v>
      </c>
      <c r="J8454">
        <v>0</v>
      </c>
      <c r="K8454">
        <v>0</v>
      </c>
      <c r="R8454">
        <v>10</v>
      </c>
      <c r="S8454">
        <v>10</v>
      </c>
      <c r="Y8454">
        <v>99363.333329999994</v>
      </c>
      <c r="Z8454">
        <v>15.3</v>
      </c>
      <c r="AA8454">
        <v>15.8</v>
      </c>
      <c r="AB8454">
        <v>16.399999999999999</v>
      </c>
      <c r="AC8454">
        <v>16</v>
      </c>
      <c r="AD8454">
        <v>15.9</v>
      </c>
      <c r="AE8454">
        <v>77.366669999999999</v>
      </c>
      <c r="AF8454">
        <v>16.100000000000001</v>
      </c>
      <c r="AG8454">
        <v>12.133330000000001</v>
      </c>
      <c r="AH8454">
        <v>99363.333329999994</v>
      </c>
      <c r="AI8454">
        <v>0</v>
      </c>
      <c r="AJ8454">
        <v>0</v>
      </c>
      <c r="AK8454">
        <v>59.537039999999998</v>
      </c>
      <c r="AO8454">
        <v>0</v>
      </c>
      <c r="AP8454">
        <v>0</v>
      </c>
    </row>
    <row r="8455" spans="1:42" x14ac:dyDescent="0.25">
      <c r="A8455" s="1">
        <v>45208.208333333336</v>
      </c>
      <c r="B8455">
        <v>15.9</v>
      </c>
      <c r="C8455">
        <v>12.074999999999999</v>
      </c>
      <c r="D8455">
        <v>78.05</v>
      </c>
      <c r="G8455">
        <v>59.745370000000001</v>
      </c>
      <c r="H8455">
        <v>0</v>
      </c>
      <c r="I8455">
        <v>0</v>
      </c>
      <c r="J8455">
        <v>0</v>
      </c>
      <c r="K8455">
        <v>0</v>
      </c>
      <c r="R8455">
        <v>10</v>
      </c>
      <c r="S8455">
        <v>10</v>
      </c>
      <c r="Y8455">
        <v>99350</v>
      </c>
      <c r="Z8455">
        <v>15.1</v>
      </c>
      <c r="AA8455">
        <v>15.7</v>
      </c>
      <c r="AB8455">
        <v>16.399999999999999</v>
      </c>
      <c r="AC8455">
        <v>16</v>
      </c>
      <c r="AD8455">
        <v>15.9</v>
      </c>
      <c r="AE8455">
        <v>78.733329999999995</v>
      </c>
      <c r="AF8455">
        <v>15.7</v>
      </c>
      <c r="AG8455">
        <v>12.01667</v>
      </c>
      <c r="AH8455">
        <v>99336.666670000006</v>
      </c>
      <c r="AI8455">
        <v>0</v>
      </c>
      <c r="AJ8455">
        <v>0</v>
      </c>
      <c r="AK8455">
        <v>59.953699999999998</v>
      </c>
      <c r="AO8455">
        <v>0</v>
      </c>
      <c r="AP8455">
        <v>0</v>
      </c>
    </row>
    <row r="8456" spans="1:42" x14ac:dyDescent="0.25">
      <c r="A8456" s="1">
        <v>45208.25</v>
      </c>
      <c r="B8456">
        <v>15.73333</v>
      </c>
      <c r="C8456">
        <v>11.925000000000001</v>
      </c>
      <c r="D8456">
        <v>78.116669999999999</v>
      </c>
      <c r="G8456">
        <v>59.768520000000002</v>
      </c>
      <c r="H8456">
        <v>2.1990699999999999</v>
      </c>
      <c r="I8456">
        <v>0</v>
      </c>
      <c r="J8456">
        <v>0.16203999999999999</v>
      </c>
      <c r="K8456">
        <v>2.0370400000000002</v>
      </c>
      <c r="R8456">
        <v>10</v>
      </c>
      <c r="S8456">
        <v>10</v>
      </c>
      <c r="Y8456">
        <v>99341.666670000006</v>
      </c>
      <c r="Z8456">
        <v>15</v>
      </c>
      <c r="AA8456">
        <v>15.6</v>
      </c>
      <c r="AB8456">
        <v>16.3</v>
      </c>
      <c r="AC8456">
        <v>16</v>
      </c>
      <c r="AD8456">
        <v>15.9</v>
      </c>
      <c r="AE8456">
        <v>77.5</v>
      </c>
      <c r="AF8456">
        <v>15.76667</v>
      </c>
      <c r="AG8456">
        <v>11.83333</v>
      </c>
      <c r="AH8456">
        <v>99346.666670000006</v>
      </c>
      <c r="AI8456">
        <v>4.0740699999999999</v>
      </c>
      <c r="AJ8456">
        <v>4.3981500000000002</v>
      </c>
      <c r="AK8456">
        <v>59.583329999999997</v>
      </c>
      <c r="AO8456">
        <v>0.32407000000000002</v>
      </c>
      <c r="AP8456">
        <v>0</v>
      </c>
    </row>
    <row r="8457" spans="1:42" x14ac:dyDescent="0.25">
      <c r="A8457" s="1">
        <v>45208.291666666664</v>
      </c>
      <c r="B8457">
        <v>15.93333</v>
      </c>
      <c r="C8457">
        <v>11.975</v>
      </c>
      <c r="D8457">
        <v>77.333330000000004</v>
      </c>
      <c r="G8457">
        <v>60.393520000000002</v>
      </c>
      <c r="H8457">
        <v>7.1527799999999999</v>
      </c>
      <c r="I8457">
        <v>2.2645900000000001</v>
      </c>
      <c r="J8457">
        <v>0.39351999999999998</v>
      </c>
      <c r="K8457">
        <v>6.7592600000000003</v>
      </c>
      <c r="R8457">
        <v>10</v>
      </c>
      <c r="S8457">
        <v>10</v>
      </c>
      <c r="Y8457">
        <v>99379.166670000006</v>
      </c>
      <c r="Z8457">
        <v>15.1</v>
      </c>
      <c r="AA8457">
        <v>15.5</v>
      </c>
      <c r="AB8457">
        <v>16.2</v>
      </c>
      <c r="AC8457">
        <v>16</v>
      </c>
      <c r="AD8457">
        <v>15.9</v>
      </c>
      <c r="AE8457">
        <v>77.166669999999996</v>
      </c>
      <c r="AF8457">
        <v>16.100000000000001</v>
      </c>
      <c r="AG8457">
        <v>12.116669999999999</v>
      </c>
      <c r="AH8457">
        <v>99411.666670000006</v>
      </c>
      <c r="AI8457">
        <v>9.4444400000000002</v>
      </c>
      <c r="AJ8457">
        <v>9.9074100000000005</v>
      </c>
      <c r="AK8457">
        <v>61.203699999999998</v>
      </c>
      <c r="AO8457">
        <v>0.46295999999999998</v>
      </c>
      <c r="AP8457">
        <v>2.6642199999999998</v>
      </c>
    </row>
    <row r="8458" spans="1:42" x14ac:dyDescent="0.25">
      <c r="A8458" s="1">
        <v>45208.333333333336</v>
      </c>
      <c r="B8458">
        <v>16.375</v>
      </c>
      <c r="C8458">
        <v>12.324999999999999</v>
      </c>
      <c r="D8458">
        <v>76.891670000000005</v>
      </c>
      <c r="G8458">
        <v>61.273150000000001</v>
      </c>
      <c r="H8458">
        <v>14.745369999999999</v>
      </c>
      <c r="I8458">
        <v>2.2174700000000001</v>
      </c>
      <c r="J8458">
        <v>0.69443999999999995</v>
      </c>
      <c r="K8458">
        <v>14.050929999999999</v>
      </c>
      <c r="R8458">
        <v>8.75</v>
      </c>
      <c r="S8458">
        <v>8.75</v>
      </c>
      <c r="Y8458">
        <v>99415.833329999994</v>
      </c>
      <c r="Z8458">
        <v>15.4</v>
      </c>
      <c r="AA8458">
        <v>15.5</v>
      </c>
      <c r="AB8458">
        <v>16.100000000000001</v>
      </c>
      <c r="AC8458">
        <v>16</v>
      </c>
      <c r="AD8458">
        <v>15.9</v>
      </c>
      <c r="AE8458">
        <v>76.616669999999999</v>
      </c>
      <c r="AF8458">
        <v>16.649999999999999</v>
      </c>
      <c r="AG8458">
        <v>12.533329999999999</v>
      </c>
      <c r="AH8458">
        <v>99420</v>
      </c>
      <c r="AI8458">
        <v>18.657409999999999</v>
      </c>
      <c r="AJ8458">
        <v>19.58333</v>
      </c>
      <c r="AK8458">
        <v>61.342590000000001</v>
      </c>
      <c r="AO8458">
        <v>0.92593000000000003</v>
      </c>
      <c r="AP8458">
        <v>2.9566300000000001</v>
      </c>
    </row>
    <row r="8459" spans="1:42" x14ac:dyDescent="0.25">
      <c r="A8459" s="1">
        <v>45208.375</v>
      </c>
      <c r="B8459">
        <v>17.274999999999999</v>
      </c>
      <c r="C8459">
        <v>12.66667</v>
      </c>
      <c r="D8459">
        <v>74.308329999999998</v>
      </c>
      <c r="G8459">
        <v>59.953699999999998</v>
      </c>
      <c r="H8459">
        <v>32.060189999999999</v>
      </c>
      <c r="I8459">
        <v>16.320740000000001</v>
      </c>
      <c r="J8459">
        <v>6.9444400000000002</v>
      </c>
      <c r="K8459">
        <v>25.115739999999999</v>
      </c>
      <c r="R8459">
        <v>10</v>
      </c>
      <c r="S8459">
        <v>10</v>
      </c>
      <c r="Y8459">
        <v>99408.333329999994</v>
      </c>
      <c r="Z8459">
        <v>16</v>
      </c>
      <c r="AA8459">
        <v>15.7</v>
      </c>
      <c r="AB8459">
        <v>16.100000000000001</v>
      </c>
      <c r="AC8459">
        <v>16</v>
      </c>
      <c r="AD8459">
        <v>15.9</v>
      </c>
      <c r="AE8459">
        <v>72</v>
      </c>
      <c r="AF8459">
        <v>17.899999999999999</v>
      </c>
      <c r="AG8459">
        <v>12.8</v>
      </c>
      <c r="AH8459">
        <v>99396.666670000006</v>
      </c>
      <c r="AI8459">
        <v>31.574069999999999</v>
      </c>
      <c r="AJ8459">
        <v>44.537039999999998</v>
      </c>
      <c r="AK8459">
        <v>58.564810000000001</v>
      </c>
      <c r="AO8459">
        <v>12.962960000000001</v>
      </c>
      <c r="AP8459">
        <v>30.46538</v>
      </c>
    </row>
    <row r="8460" spans="1:42" x14ac:dyDescent="0.25">
      <c r="A8460" s="1">
        <v>45208.416666666664</v>
      </c>
      <c r="B8460">
        <v>19.074999999999999</v>
      </c>
      <c r="C8460">
        <v>12.55</v>
      </c>
      <c r="D8460">
        <v>66.133330000000001</v>
      </c>
      <c r="G8460">
        <v>59.398150000000001</v>
      </c>
      <c r="H8460">
        <v>57.893520000000002</v>
      </c>
      <c r="I8460">
        <v>37.638210000000001</v>
      </c>
      <c r="J8460">
        <v>18.935189999999999</v>
      </c>
      <c r="K8460">
        <v>38.958329999999997</v>
      </c>
      <c r="R8460">
        <v>10</v>
      </c>
      <c r="S8460">
        <v>10</v>
      </c>
      <c r="Y8460">
        <v>99387.5</v>
      </c>
      <c r="Z8460">
        <v>17.2</v>
      </c>
      <c r="AA8460">
        <v>16.100000000000001</v>
      </c>
      <c r="AB8460">
        <v>16</v>
      </c>
      <c r="AC8460">
        <v>16</v>
      </c>
      <c r="AD8460">
        <v>15.9</v>
      </c>
      <c r="AE8460">
        <v>60.266669999999998</v>
      </c>
      <c r="AF8460">
        <v>20.25</v>
      </c>
      <c r="AG8460">
        <v>12.3</v>
      </c>
      <c r="AH8460">
        <v>99378.333329999994</v>
      </c>
      <c r="AI8460">
        <v>46.342590000000001</v>
      </c>
      <c r="AJ8460">
        <v>71.25</v>
      </c>
      <c r="AK8460">
        <v>60.231479999999998</v>
      </c>
      <c r="AO8460">
        <v>24.907409999999999</v>
      </c>
      <c r="AP8460">
        <v>49.509430000000002</v>
      </c>
    </row>
    <row r="8461" spans="1:42" x14ac:dyDescent="0.25">
      <c r="A8461" s="1">
        <v>45208.458333333336</v>
      </c>
      <c r="B8461">
        <v>20.399999999999999</v>
      </c>
      <c r="C8461">
        <v>11.6</v>
      </c>
      <c r="D8461">
        <v>57.083329999999997</v>
      </c>
      <c r="G8461">
        <v>60.717590000000001</v>
      </c>
      <c r="H8461">
        <v>59.236109999999996</v>
      </c>
      <c r="I8461">
        <v>28.94453</v>
      </c>
      <c r="J8461">
        <v>15.648149999999999</v>
      </c>
      <c r="K8461">
        <v>43.587960000000002</v>
      </c>
      <c r="R8461">
        <v>10</v>
      </c>
      <c r="S8461">
        <v>10</v>
      </c>
      <c r="Y8461">
        <v>99380</v>
      </c>
      <c r="Z8461">
        <v>19.3</v>
      </c>
      <c r="AA8461">
        <v>17.100000000000001</v>
      </c>
      <c r="AB8461">
        <v>16.100000000000001</v>
      </c>
      <c r="AC8461">
        <v>16</v>
      </c>
      <c r="AD8461">
        <v>15.9</v>
      </c>
      <c r="AE8461">
        <v>53.9</v>
      </c>
      <c r="AF8461">
        <v>20.55</v>
      </c>
      <c r="AG8461">
        <v>10.9</v>
      </c>
      <c r="AH8461">
        <v>99381.666670000006</v>
      </c>
      <c r="AI8461">
        <v>40.833329999999997</v>
      </c>
      <c r="AJ8461">
        <v>47.22222</v>
      </c>
      <c r="AK8461">
        <v>61.203699999999998</v>
      </c>
      <c r="AO8461">
        <v>6.38889</v>
      </c>
      <c r="AP8461">
        <v>11.817589999999999</v>
      </c>
    </row>
    <row r="8462" spans="1:42" x14ac:dyDescent="0.25">
      <c r="A8462" s="1">
        <v>45208.5</v>
      </c>
      <c r="B8462">
        <v>20.508330000000001</v>
      </c>
      <c r="C8462">
        <v>11.05833</v>
      </c>
      <c r="D8462">
        <v>54.608330000000002</v>
      </c>
      <c r="G8462">
        <v>60.856479999999998</v>
      </c>
      <c r="H8462">
        <v>46.967590000000001</v>
      </c>
      <c r="I8462">
        <v>11.238009999999999</v>
      </c>
      <c r="J8462">
        <v>6.0185199999999996</v>
      </c>
      <c r="K8462">
        <v>40.949069999999999</v>
      </c>
      <c r="R8462">
        <v>10</v>
      </c>
      <c r="S8462">
        <v>10</v>
      </c>
      <c r="Y8462">
        <v>99380.833329999994</v>
      </c>
      <c r="Z8462">
        <v>19.600000000000001</v>
      </c>
      <c r="AA8462">
        <v>17.899999999999999</v>
      </c>
      <c r="AB8462">
        <v>16.2</v>
      </c>
      <c r="AC8462">
        <v>16</v>
      </c>
      <c r="AD8462">
        <v>15.9</v>
      </c>
      <c r="AE8462">
        <v>55.316670000000002</v>
      </c>
      <c r="AF8462">
        <v>20.466670000000001</v>
      </c>
      <c r="AG8462">
        <v>11.216670000000001</v>
      </c>
      <c r="AH8462">
        <v>99380</v>
      </c>
      <c r="AI8462">
        <v>41.064810000000001</v>
      </c>
      <c r="AJ8462">
        <v>46.712960000000002</v>
      </c>
      <c r="AK8462">
        <v>60.509259999999998</v>
      </c>
      <c r="AO8462">
        <v>5.6481500000000002</v>
      </c>
      <c r="AP8462">
        <v>10.54644</v>
      </c>
    </row>
    <row r="8463" spans="1:42" x14ac:dyDescent="0.25">
      <c r="A8463" s="1">
        <v>45208.541666666664</v>
      </c>
      <c r="B8463">
        <v>20.274999999999999</v>
      </c>
      <c r="C8463">
        <v>11.125</v>
      </c>
      <c r="D8463">
        <v>55.65</v>
      </c>
      <c r="G8463">
        <v>60.833329999999997</v>
      </c>
      <c r="H8463">
        <v>38.796300000000002</v>
      </c>
      <c r="I8463">
        <v>7.4917299999999996</v>
      </c>
      <c r="J8463">
        <v>3.65741</v>
      </c>
      <c r="K8463">
        <v>35.138890000000004</v>
      </c>
      <c r="R8463">
        <v>10</v>
      </c>
      <c r="S8463">
        <v>10</v>
      </c>
      <c r="Y8463">
        <v>99380</v>
      </c>
      <c r="Z8463">
        <v>20.100000000000001</v>
      </c>
      <c r="AA8463">
        <v>18.3</v>
      </c>
      <c r="AB8463">
        <v>16.399999999999999</v>
      </c>
      <c r="AC8463">
        <v>16</v>
      </c>
      <c r="AD8463">
        <v>15.9</v>
      </c>
      <c r="AE8463">
        <v>55.983330000000002</v>
      </c>
      <c r="AF8463">
        <v>20.08333</v>
      </c>
      <c r="AG8463">
        <v>11.033329999999999</v>
      </c>
      <c r="AH8463">
        <v>99380</v>
      </c>
      <c r="AI8463">
        <v>29.212959999999999</v>
      </c>
      <c r="AJ8463">
        <v>30.879629999999999</v>
      </c>
      <c r="AK8463">
        <v>61.157409999999999</v>
      </c>
      <c r="AO8463">
        <v>1.6666700000000001</v>
      </c>
      <c r="AP8463">
        <v>3.4139499999999998</v>
      </c>
    </row>
    <row r="8464" spans="1:42" x14ac:dyDescent="0.25">
      <c r="A8464" s="1">
        <v>45208.583333333336</v>
      </c>
      <c r="B8464">
        <v>19.866669999999999</v>
      </c>
      <c r="C8464">
        <v>11.31667</v>
      </c>
      <c r="D8464">
        <v>57.866669999999999</v>
      </c>
      <c r="G8464">
        <v>59.375</v>
      </c>
      <c r="H8464">
        <v>32.013890000000004</v>
      </c>
      <c r="I8464">
        <v>13.424390000000001</v>
      </c>
      <c r="J8464">
        <v>5.3935199999999996</v>
      </c>
      <c r="K8464">
        <v>26.620370000000001</v>
      </c>
      <c r="R8464">
        <v>10</v>
      </c>
      <c r="S8464">
        <v>10</v>
      </c>
      <c r="Y8464">
        <v>99375.833329999994</v>
      </c>
      <c r="Z8464">
        <v>19.8</v>
      </c>
      <c r="AA8464">
        <v>18.600000000000001</v>
      </c>
      <c r="AB8464">
        <v>16.600000000000001</v>
      </c>
      <c r="AC8464">
        <v>16.100000000000001</v>
      </c>
      <c r="AD8464">
        <v>15.9</v>
      </c>
      <c r="AE8464">
        <v>59.75</v>
      </c>
      <c r="AF8464">
        <v>19.649999999999999</v>
      </c>
      <c r="AG8464">
        <v>11.6</v>
      </c>
      <c r="AH8464">
        <v>99371.666670000006</v>
      </c>
      <c r="AI8464">
        <v>24.02778</v>
      </c>
      <c r="AJ8464">
        <v>33.148150000000001</v>
      </c>
      <c r="AK8464">
        <v>57.592590000000001</v>
      </c>
      <c r="AO8464">
        <v>9.1203699999999994</v>
      </c>
      <c r="AP8464">
        <v>22.700469999999999</v>
      </c>
    </row>
    <row r="8465" spans="1:42" x14ac:dyDescent="0.25">
      <c r="A8465" s="1">
        <v>45208.625</v>
      </c>
      <c r="B8465">
        <v>19.350000000000001</v>
      </c>
      <c r="C8465">
        <v>11.8</v>
      </c>
      <c r="D8465">
        <v>61.708329999999997</v>
      </c>
      <c r="G8465">
        <v>56.990740000000002</v>
      </c>
      <c r="H8465">
        <v>27.29167</v>
      </c>
      <c r="I8465">
        <v>29.533799999999999</v>
      </c>
      <c r="J8465">
        <v>8.3333300000000001</v>
      </c>
      <c r="K8465">
        <v>18.95833</v>
      </c>
      <c r="R8465">
        <v>10</v>
      </c>
      <c r="S8465">
        <v>10</v>
      </c>
      <c r="Y8465">
        <v>99374.166670000006</v>
      </c>
      <c r="Z8465">
        <v>19.5</v>
      </c>
      <c r="AA8465">
        <v>18.600000000000001</v>
      </c>
      <c r="AB8465">
        <v>16.8</v>
      </c>
      <c r="AC8465">
        <v>16.100000000000001</v>
      </c>
      <c r="AD8465">
        <v>15.9</v>
      </c>
      <c r="AE8465">
        <v>63.666670000000003</v>
      </c>
      <c r="AF8465">
        <v>19.05</v>
      </c>
      <c r="AG8465">
        <v>12</v>
      </c>
      <c r="AH8465">
        <v>99376.666670000006</v>
      </c>
      <c r="AI8465">
        <v>13.88889</v>
      </c>
      <c r="AJ8465">
        <v>21.435189999999999</v>
      </c>
      <c r="AK8465">
        <v>56.388890000000004</v>
      </c>
      <c r="AO8465">
        <v>7.5462999999999996</v>
      </c>
      <c r="AP8465">
        <v>26.744499999999999</v>
      </c>
    </row>
    <row r="8466" spans="1:42" x14ac:dyDescent="0.25">
      <c r="A8466" s="1">
        <v>45208.666666666664</v>
      </c>
      <c r="B8466">
        <v>18.858329999999999</v>
      </c>
      <c r="C8466">
        <v>11.85833</v>
      </c>
      <c r="D8466">
        <v>63.791670000000003</v>
      </c>
      <c r="G8466">
        <v>57.592590000000001</v>
      </c>
      <c r="H8466">
        <v>15.601850000000001</v>
      </c>
      <c r="I8466">
        <v>35.687040000000003</v>
      </c>
      <c r="J8466">
        <v>4.9074099999999996</v>
      </c>
      <c r="K8466">
        <v>10.69444</v>
      </c>
      <c r="R8466">
        <v>10</v>
      </c>
      <c r="S8466">
        <v>10</v>
      </c>
      <c r="Y8466">
        <v>99380</v>
      </c>
      <c r="Z8466">
        <v>18.8</v>
      </c>
      <c r="AA8466">
        <v>18.5</v>
      </c>
      <c r="AB8466">
        <v>16.899999999999999</v>
      </c>
      <c r="AC8466">
        <v>16.100000000000001</v>
      </c>
      <c r="AD8466">
        <v>15.9</v>
      </c>
      <c r="AE8466">
        <v>63.916670000000003</v>
      </c>
      <c r="AF8466">
        <v>18.66667</v>
      </c>
      <c r="AG8466">
        <v>11.716670000000001</v>
      </c>
      <c r="AH8466">
        <v>99383.333329999994</v>
      </c>
      <c r="AI8466">
        <v>7.5</v>
      </c>
      <c r="AJ8466">
        <v>9.7685200000000005</v>
      </c>
      <c r="AK8466">
        <v>58.796300000000002</v>
      </c>
      <c r="AO8466">
        <v>2.2685200000000001</v>
      </c>
      <c r="AP8466">
        <v>16.496839999999999</v>
      </c>
    </row>
    <row r="8467" spans="1:42" x14ac:dyDescent="0.25">
      <c r="A8467" s="1">
        <v>45208.708333333336</v>
      </c>
      <c r="B8467">
        <v>18.125</v>
      </c>
      <c r="C8467">
        <v>11.70833</v>
      </c>
      <c r="D8467">
        <v>66.141670000000005</v>
      </c>
      <c r="G8467">
        <v>57.037039999999998</v>
      </c>
      <c r="H8467">
        <v>4.9305599999999998</v>
      </c>
      <c r="I8467">
        <v>0</v>
      </c>
      <c r="J8467">
        <v>1.13426</v>
      </c>
      <c r="K8467">
        <v>3.7963</v>
      </c>
      <c r="R8467">
        <v>10</v>
      </c>
      <c r="S8467">
        <v>10</v>
      </c>
      <c r="Y8467">
        <v>99395.833329999994</v>
      </c>
      <c r="Z8467">
        <v>18.2</v>
      </c>
      <c r="AA8467">
        <v>18.2</v>
      </c>
      <c r="AB8467">
        <v>17</v>
      </c>
      <c r="AC8467">
        <v>16.100000000000001</v>
      </c>
      <c r="AD8467">
        <v>15.9</v>
      </c>
      <c r="AE8467">
        <v>68.366669999999999</v>
      </c>
      <c r="AF8467">
        <v>17.58333</v>
      </c>
      <c r="AG8467">
        <v>11.7</v>
      </c>
      <c r="AH8467">
        <v>99408.333329999994</v>
      </c>
      <c r="AI8467">
        <v>9.2590000000000006E-2</v>
      </c>
      <c r="AJ8467">
        <v>9.2590000000000006E-2</v>
      </c>
      <c r="AK8467">
        <v>55.27778</v>
      </c>
      <c r="AO8467">
        <v>0</v>
      </c>
      <c r="AP8467">
        <v>0</v>
      </c>
    </row>
    <row r="8468" spans="1:42" x14ac:dyDescent="0.25">
      <c r="A8468" s="1">
        <v>45208.75</v>
      </c>
      <c r="B8468">
        <v>17.116669999999999</v>
      </c>
      <c r="C8468">
        <v>11.55833</v>
      </c>
      <c r="D8468">
        <v>69.783330000000007</v>
      </c>
      <c r="G8468">
        <v>55.138890000000004</v>
      </c>
      <c r="H8468">
        <v>4.6300000000000001E-2</v>
      </c>
      <c r="I8468">
        <v>0</v>
      </c>
      <c r="J8468">
        <v>0</v>
      </c>
      <c r="K8468">
        <v>4.6300000000000001E-2</v>
      </c>
      <c r="R8468">
        <v>8.75</v>
      </c>
      <c r="S8468">
        <v>8.75</v>
      </c>
      <c r="Y8468">
        <v>99423.333329999994</v>
      </c>
      <c r="Z8468">
        <v>17.100000000000001</v>
      </c>
      <c r="AA8468">
        <v>17.7</v>
      </c>
      <c r="AB8468">
        <v>17.100000000000001</v>
      </c>
      <c r="AC8468">
        <v>16.100000000000001</v>
      </c>
      <c r="AD8468">
        <v>15.9</v>
      </c>
      <c r="AE8468">
        <v>71.2</v>
      </c>
      <c r="AF8468">
        <v>16.649999999999999</v>
      </c>
      <c r="AG8468">
        <v>11.41667</v>
      </c>
      <c r="AH8468">
        <v>99438.333329999994</v>
      </c>
      <c r="AI8468">
        <v>0</v>
      </c>
      <c r="AJ8468">
        <v>0</v>
      </c>
      <c r="AK8468">
        <v>55</v>
      </c>
      <c r="AO8468">
        <v>0</v>
      </c>
      <c r="AP8468">
        <v>0</v>
      </c>
    </row>
    <row r="8469" spans="1:42" x14ac:dyDescent="0.25">
      <c r="A8469" s="1">
        <v>45208.791666666664</v>
      </c>
      <c r="B8469">
        <v>16.225000000000001</v>
      </c>
      <c r="C8469">
        <v>11.25</v>
      </c>
      <c r="D8469">
        <v>72.358329999999995</v>
      </c>
      <c r="G8469">
        <v>54.976849999999999</v>
      </c>
      <c r="H8469">
        <v>0</v>
      </c>
      <c r="I8469">
        <v>0</v>
      </c>
      <c r="J8469">
        <v>0</v>
      </c>
      <c r="K8469">
        <v>0</v>
      </c>
      <c r="R8469">
        <v>10</v>
      </c>
      <c r="S8469">
        <v>10</v>
      </c>
      <c r="Y8469">
        <v>99440</v>
      </c>
      <c r="Z8469">
        <v>16.3</v>
      </c>
      <c r="AA8469">
        <v>17.2</v>
      </c>
      <c r="AB8469">
        <v>17.100000000000001</v>
      </c>
      <c r="AC8469">
        <v>16.100000000000001</v>
      </c>
      <c r="AD8469">
        <v>15.9</v>
      </c>
      <c r="AE8469">
        <v>73.516670000000005</v>
      </c>
      <c r="AF8469">
        <v>15.8</v>
      </c>
      <c r="AG8469">
        <v>11.08333</v>
      </c>
      <c r="AH8469">
        <v>99441.666670000006</v>
      </c>
      <c r="AI8469">
        <v>0</v>
      </c>
      <c r="AJ8469">
        <v>0</v>
      </c>
      <c r="AK8469">
        <v>54.953699999999998</v>
      </c>
      <c r="AO8469">
        <v>0</v>
      </c>
      <c r="AP8469">
        <v>0</v>
      </c>
    </row>
    <row r="8470" spans="1:42" x14ac:dyDescent="0.25">
      <c r="A8470" s="1">
        <v>45208.833333333336</v>
      </c>
      <c r="B8470">
        <v>15.408329999999999</v>
      </c>
      <c r="C8470">
        <v>11.05833</v>
      </c>
      <c r="D8470">
        <v>75.316670000000002</v>
      </c>
      <c r="G8470">
        <v>55.046300000000002</v>
      </c>
      <c r="H8470">
        <v>0</v>
      </c>
      <c r="I8470">
        <v>0</v>
      </c>
      <c r="J8470">
        <v>0</v>
      </c>
      <c r="K8470">
        <v>0</v>
      </c>
      <c r="R8470">
        <v>10</v>
      </c>
      <c r="S8470">
        <v>10</v>
      </c>
      <c r="Y8470">
        <v>99457.5</v>
      </c>
      <c r="Z8470">
        <v>15.7</v>
      </c>
      <c r="AA8470">
        <v>16.7</v>
      </c>
      <c r="AB8470">
        <v>17</v>
      </c>
      <c r="AC8470">
        <v>16.100000000000001</v>
      </c>
      <c r="AD8470">
        <v>15.9</v>
      </c>
      <c r="AE8470">
        <v>77.116669999999999</v>
      </c>
      <c r="AF8470">
        <v>15.01667</v>
      </c>
      <c r="AG8470">
        <v>11.033329999999999</v>
      </c>
      <c r="AH8470">
        <v>99473.333329999994</v>
      </c>
      <c r="AI8470">
        <v>0</v>
      </c>
      <c r="AJ8470">
        <v>0</v>
      </c>
      <c r="AK8470">
        <v>55.138890000000004</v>
      </c>
      <c r="AO8470">
        <v>0</v>
      </c>
      <c r="AP8470">
        <v>0</v>
      </c>
    </row>
    <row r="8471" spans="1:42" x14ac:dyDescent="0.25">
      <c r="A8471" s="1">
        <v>45208.875</v>
      </c>
      <c r="B8471">
        <v>15.116669999999999</v>
      </c>
      <c r="C8471">
        <v>11.18333</v>
      </c>
      <c r="D8471">
        <v>77.325000000000003</v>
      </c>
      <c r="G8471">
        <v>54.93056</v>
      </c>
      <c r="H8471">
        <v>0</v>
      </c>
      <c r="I8471">
        <v>0</v>
      </c>
      <c r="J8471">
        <v>0</v>
      </c>
      <c r="K8471">
        <v>0</v>
      </c>
      <c r="R8471">
        <v>10</v>
      </c>
      <c r="S8471">
        <v>10</v>
      </c>
      <c r="Y8471">
        <v>99466.666670000006</v>
      </c>
      <c r="Z8471">
        <v>15.2</v>
      </c>
      <c r="AA8471">
        <v>16.2</v>
      </c>
      <c r="AB8471">
        <v>16.899999999999999</v>
      </c>
      <c r="AC8471">
        <v>16.100000000000001</v>
      </c>
      <c r="AD8471">
        <v>15.9</v>
      </c>
      <c r="AE8471">
        <v>77.533330000000007</v>
      </c>
      <c r="AF8471">
        <v>15.216670000000001</v>
      </c>
      <c r="AG8471">
        <v>11.33333</v>
      </c>
      <c r="AH8471">
        <v>99460</v>
      </c>
      <c r="AI8471">
        <v>0</v>
      </c>
      <c r="AJ8471">
        <v>0</v>
      </c>
      <c r="AK8471">
        <v>54.72222</v>
      </c>
      <c r="AO8471">
        <v>0</v>
      </c>
      <c r="AP8471">
        <v>0</v>
      </c>
    </row>
    <row r="8472" spans="1:42" x14ac:dyDescent="0.25">
      <c r="A8472" s="1">
        <v>45208.916666666664</v>
      </c>
      <c r="B8472">
        <v>14.98333</v>
      </c>
      <c r="C8472">
        <v>11.31667</v>
      </c>
      <c r="D8472">
        <v>78.650000000000006</v>
      </c>
      <c r="G8472">
        <v>54.606479999999998</v>
      </c>
      <c r="H8472">
        <v>0</v>
      </c>
      <c r="I8472">
        <v>0</v>
      </c>
      <c r="J8472">
        <v>0</v>
      </c>
      <c r="K8472">
        <v>0</v>
      </c>
      <c r="R8472">
        <v>10</v>
      </c>
      <c r="S8472">
        <v>10</v>
      </c>
      <c r="Y8472">
        <v>99449.166670000006</v>
      </c>
      <c r="Z8472">
        <v>14.8</v>
      </c>
      <c r="AA8472">
        <v>15.9</v>
      </c>
      <c r="AB8472">
        <v>16.8</v>
      </c>
      <c r="AC8472">
        <v>16.100000000000001</v>
      </c>
      <c r="AD8472">
        <v>15.9</v>
      </c>
      <c r="AE8472">
        <v>79.766670000000005</v>
      </c>
      <c r="AF8472">
        <v>14.75</v>
      </c>
      <c r="AG8472">
        <v>11.3</v>
      </c>
      <c r="AH8472">
        <v>99438.333329999994</v>
      </c>
      <c r="AI8472">
        <v>0</v>
      </c>
      <c r="AJ8472">
        <v>0</v>
      </c>
      <c r="AK8472">
        <v>54.490740000000002</v>
      </c>
      <c r="AO8472">
        <v>0</v>
      </c>
      <c r="AP8472">
        <v>0</v>
      </c>
    </row>
    <row r="8473" spans="1:42" x14ac:dyDescent="0.25">
      <c r="A8473" s="1">
        <v>45208.958333333336</v>
      </c>
      <c r="B8473">
        <v>14.533329999999999</v>
      </c>
      <c r="C8473">
        <v>11.25</v>
      </c>
      <c r="D8473">
        <v>80.674999999999997</v>
      </c>
      <c r="G8473">
        <v>54.282409999999999</v>
      </c>
      <c r="H8473">
        <v>0</v>
      </c>
      <c r="I8473">
        <v>0</v>
      </c>
      <c r="J8473">
        <v>0</v>
      </c>
      <c r="K8473">
        <v>0</v>
      </c>
      <c r="R8473">
        <v>10</v>
      </c>
      <c r="S8473">
        <v>10</v>
      </c>
      <c r="Y8473">
        <v>99431.666670000006</v>
      </c>
      <c r="Z8473">
        <v>14.4</v>
      </c>
      <c r="AA8473">
        <v>15.5</v>
      </c>
      <c r="AB8473">
        <v>16.600000000000001</v>
      </c>
      <c r="AC8473">
        <v>16.100000000000001</v>
      </c>
      <c r="AD8473">
        <v>15.9</v>
      </c>
      <c r="AE8473">
        <v>81.583330000000004</v>
      </c>
      <c r="AF8473">
        <v>14.31667</v>
      </c>
      <c r="AG8473">
        <v>11.2</v>
      </c>
      <c r="AH8473">
        <v>99425</v>
      </c>
      <c r="AI8473">
        <v>0</v>
      </c>
      <c r="AJ8473">
        <v>0</v>
      </c>
      <c r="AK8473">
        <v>54.074069999999999</v>
      </c>
      <c r="AO8473">
        <v>0</v>
      </c>
      <c r="AP8473">
        <v>0</v>
      </c>
    </row>
    <row r="8474" spans="1:42" x14ac:dyDescent="0.25">
      <c r="A8474" s="1">
        <v>45209</v>
      </c>
      <c r="B8474">
        <v>14.14167</v>
      </c>
      <c r="C8474">
        <v>11.158329999999999</v>
      </c>
      <c r="D8474">
        <v>82.266670000000005</v>
      </c>
      <c r="G8474">
        <v>54.236109999999996</v>
      </c>
      <c r="H8474">
        <v>0</v>
      </c>
      <c r="I8474">
        <v>0</v>
      </c>
      <c r="J8474">
        <v>0</v>
      </c>
      <c r="K8474">
        <v>0</v>
      </c>
      <c r="R8474">
        <v>10</v>
      </c>
      <c r="S8474">
        <v>10</v>
      </c>
      <c r="Y8474">
        <v>99422.5</v>
      </c>
      <c r="Z8474">
        <v>14.1</v>
      </c>
      <c r="AA8474">
        <v>15.2</v>
      </c>
      <c r="AB8474">
        <v>16.5</v>
      </c>
      <c r="AC8474">
        <v>16.100000000000001</v>
      </c>
      <c r="AD8474">
        <v>15.9</v>
      </c>
      <c r="AE8474">
        <v>82.95</v>
      </c>
      <c r="AF8474">
        <v>13.966670000000001</v>
      </c>
      <c r="AG8474">
        <v>11.116669999999999</v>
      </c>
      <c r="AH8474">
        <v>99420</v>
      </c>
      <c r="AI8474">
        <v>0</v>
      </c>
      <c r="AJ8474">
        <v>0</v>
      </c>
      <c r="AK8474">
        <v>54.398150000000001</v>
      </c>
      <c r="AO8474">
        <v>0</v>
      </c>
      <c r="AP8474">
        <v>0</v>
      </c>
    </row>
    <row r="8475" spans="1:42" x14ac:dyDescent="0.25">
      <c r="A8475" s="1">
        <v>45209.041666666664</v>
      </c>
      <c r="B8475">
        <v>14.05</v>
      </c>
      <c r="C8475">
        <v>11.091670000000001</v>
      </c>
      <c r="D8475">
        <v>82.366669999999999</v>
      </c>
      <c r="G8475">
        <v>54.351849999999999</v>
      </c>
      <c r="H8475">
        <v>0</v>
      </c>
      <c r="I8475">
        <v>0</v>
      </c>
      <c r="J8475">
        <v>0</v>
      </c>
      <c r="K8475">
        <v>0</v>
      </c>
      <c r="R8475">
        <v>10</v>
      </c>
      <c r="S8475">
        <v>10</v>
      </c>
      <c r="Y8475">
        <v>99398.333329999994</v>
      </c>
      <c r="Z8475">
        <v>13.8</v>
      </c>
      <c r="AA8475">
        <v>15</v>
      </c>
      <c r="AB8475">
        <v>16.3</v>
      </c>
      <c r="AC8475">
        <v>16.100000000000001</v>
      </c>
      <c r="AD8475">
        <v>15.9</v>
      </c>
      <c r="AE8475">
        <v>81.783330000000007</v>
      </c>
      <c r="AF8475">
        <v>14.133330000000001</v>
      </c>
      <c r="AG8475">
        <v>11.06667</v>
      </c>
      <c r="AH8475">
        <v>99376.666670000006</v>
      </c>
      <c r="AI8475">
        <v>0</v>
      </c>
      <c r="AJ8475">
        <v>0</v>
      </c>
      <c r="AK8475">
        <v>54.30556</v>
      </c>
      <c r="AO8475">
        <v>0</v>
      </c>
      <c r="AP8475">
        <v>0</v>
      </c>
    </row>
    <row r="8476" spans="1:42" x14ac:dyDescent="0.25">
      <c r="A8476" s="1">
        <v>45209.083333333336</v>
      </c>
      <c r="B8476">
        <v>14.025</v>
      </c>
      <c r="C8476">
        <v>10.94167</v>
      </c>
      <c r="D8476">
        <v>81.716669999999993</v>
      </c>
      <c r="G8476">
        <v>54.629629999999999</v>
      </c>
      <c r="H8476">
        <v>0</v>
      </c>
      <c r="I8476">
        <v>0</v>
      </c>
      <c r="J8476">
        <v>0</v>
      </c>
      <c r="K8476">
        <v>0</v>
      </c>
      <c r="R8476">
        <v>10</v>
      </c>
      <c r="S8476">
        <v>10</v>
      </c>
      <c r="Y8476">
        <v>99359.166670000006</v>
      </c>
      <c r="Z8476">
        <v>13.7</v>
      </c>
      <c r="AA8476">
        <v>14.8</v>
      </c>
      <c r="AB8476">
        <v>16.2</v>
      </c>
      <c r="AC8476">
        <v>16.100000000000001</v>
      </c>
      <c r="AD8476">
        <v>15.9</v>
      </c>
      <c r="AE8476">
        <v>81.650000000000006</v>
      </c>
      <c r="AF8476">
        <v>13.91667</v>
      </c>
      <c r="AG8476">
        <v>10.81667</v>
      </c>
      <c r="AH8476">
        <v>99341.666670000006</v>
      </c>
      <c r="AI8476">
        <v>0</v>
      </c>
      <c r="AJ8476">
        <v>0</v>
      </c>
      <c r="AK8476">
        <v>54.953699999999998</v>
      </c>
      <c r="AO8476">
        <v>0</v>
      </c>
      <c r="AP8476">
        <v>0</v>
      </c>
    </row>
    <row r="8477" spans="1:42" x14ac:dyDescent="0.25">
      <c r="A8477" s="1">
        <v>45209.125</v>
      </c>
      <c r="B8477">
        <v>14.25</v>
      </c>
      <c r="C8477">
        <v>10.73333</v>
      </c>
      <c r="D8477">
        <v>79.466669999999993</v>
      </c>
      <c r="G8477">
        <v>54.65278</v>
      </c>
      <c r="H8477">
        <v>0</v>
      </c>
      <c r="I8477">
        <v>0</v>
      </c>
      <c r="J8477">
        <v>0</v>
      </c>
      <c r="K8477">
        <v>0</v>
      </c>
      <c r="R8477">
        <v>10</v>
      </c>
      <c r="S8477">
        <v>10</v>
      </c>
      <c r="Y8477">
        <v>99325.833329999994</v>
      </c>
      <c r="Z8477">
        <v>13.5</v>
      </c>
      <c r="AA8477">
        <v>14.6</v>
      </c>
      <c r="AB8477">
        <v>16</v>
      </c>
      <c r="AC8477">
        <v>16.100000000000001</v>
      </c>
      <c r="AD8477">
        <v>15.9</v>
      </c>
      <c r="AE8477">
        <v>77.283330000000007</v>
      </c>
      <c r="AF8477">
        <v>14.58333</v>
      </c>
      <c r="AG8477">
        <v>10.65</v>
      </c>
      <c r="AH8477">
        <v>99310</v>
      </c>
      <c r="AI8477">
        <v>0</v>
      </c>
      <c r="AJ8477">
        <v>0</v>
      </c>
      <c r="AK8477">
        <v>54.351849999999999</v>
      </c>
      <c r="AO8477">
        <v>0</v>
      </c>
      <c r="AP8477">
        <v>0</v>
      </c>
    </row>
    <row r="8478" spans="1:42" x14ac:dyDescent="0.25">
      <c r="A8478" s="1">
        <v>45209.166666666664</v>
      </c>
      <c r="B8478">
        <v>14.625</v>
      </c>
      <c r="C8478">
        <v>10.491669999999999</v>
      </c>
      <c r="D8478">
        <v>76.266670000000005</v>
      </c>
      <c r="G8478">
        <v>54.675930000000001</v>
      </c>
      <c r="H8478">
        <v>0</v>
      </c>
      <c r="I8478">
        <v>0</v>
      </c>
      <c r="J8478">
        <v>0</v>
      </c>
      <c r="K8478">
        <v>0</v>
      </c>
      <c r="R8478">
        <v>10</v>
      </c>
      <c r="S8478">
        <v>10</v>
      </c>
      <c r="Y8478">
        <v>99305</v>
      </c>
      <c r="Z8478">
        <v>13.4</v>
      </c>
      <c r="AA8478">
        <v>14.4</v>
      </c>
      <c r="AB8478">
        <v>15.9</v>
      </c>
      <c r="AC8478">
        <v>16.100000000000001</v>
      </c>
      <c r="AD8478">
        <v>15.9</v>
      </c>
      <c r="AE8478">
        <v>75.25</v>
      </c>
      <c r="AF8478">
        <v>14.66667</v>
      </c>
      <c r="AG8478">
        <v>10.33333</v>
      </c>
      <c r="AH8478">
        <v>99300</v>
      </c>
      <c r="AI8478">
        <v>0</v>
      </c>
      <c r="AJ8478">
        <v>0</v>
      </c>
      <c r="AK8478">
        <v>55</v>
      </c>
      <c r="AO8478">
        <v>0</v>
      </c>
      <c r="AP8478">
        <v>0</v>
      </c>
    </row>
    <row r="8479" spans="1:42" x14ac:dyDescent="0.25">
      <c r="A8479" s="1">
        <v>45209.208333333336</v>
      </c>
      <c r="B8479">
        <v>14.51667</v>
      </c>
      <c r="C8479">
        <v>10.05833</v>
      </c>
      <c r="D8479">
        <v>74.558329999999998</v>
      </c>
      <c r="G8479">
        <v>54.351849999999999</v>
      </c>
      <c r="H8479">
        <v>0</v>
      </c>
      <c r="I8479">
        <v>0</v>
      </c>
      <c r="J8479">
        <v>0</v>
      </c>
      <c r="K8479">
        <v>0</v>
      </c>
      <c r="R8479">
        <v>10</v>
      </c>
      <c r="S8479">
        <v>10</v>
      </c>
      <c r="Y8479">
        <v>99293.333329999994</v>
      </c>
      <c r="Z8479">
        <v>13.4</v>
      </c>
      <c r="AA8479">
        <v>14.3</v>
      </c>
      <c r="AB8479">
        <v>15.7</v>
      </c>
      <c r="AC8479">
        <v>16.100000000000001</v>
      </c>
      <c r="AD8479">
        <v>15.9</v>
      </c>
      <c r="AE8479">
        <v>73.866669999999999</v>
      </c>
      <c r="AF8479">
        <v>14.366669999999999</v>
      </c>
      <c r="AG8479">
        <v>9.7833299999999994</v>
      </c>
      <c r="AH8479">
        <v>99286.666670000006</v>
      </c>
      <c r="AI8479">
        <v>0</v>
      </c>
      <c r="AJ8479">
        <v>0</v>
      </c>
      <c r="AK8479">
        <v>53.703699999999998</v>
      </c>
      <c r="AO8479">
        <v>0</v>
      </c>
      <c r="AP8479">
        <v>0</v>
      </c>
    </row>
    <row r="8480" spans="1:42" x14ac:dyDescent="0.25">
      <c r="A8480" s="1">
        <v>45209.25</v>
      </c>
      <c r="B8480">
        <v>14.975</v>
      </c>
      <c r="C8480">
        <v>9.3249999999999993</v>
      </c>
      <c r="D8480">
        <v>69.133330000000001</v>
      </c>
      <c r="G8480">
        <v>53.171300000000002</v>
      </c>
      <c r="H8480">
        <v>2.9166699999999999</v>
      </c>
      <c r="I8480">
        <v>0</v>
      </c>
      <c r="J8480">
        <v>0.625</v>
      </c>
      <c r="K8480">
        <v>2.2916699999999999</v>
      </c>
      <c r="R8480">
        <v>10</v>
      </c>
      <c r="S8480">
        <v>10</v>
      </c>
      <c r="Y8480">
        <v>99277.5</v>
      </c>
      <c r="Z8480">
        <v>13.1</v>
      </c>
      <c r="AA8480">
        <v>14.2</v>
      </c>
      <c r="AB8480">
        <v>15.6</v>
      </c>
      <c r="AC8480">
        <v>16.100000000000001</v>
      </c>
      <c r="AD8480">
        <v>15.9</v>
      </c>
      <c r="AE8480">
        <v>64.400000000000006</v>
      </c>
      <c r="AF8480">
        <v>15.58333</v>
      </c>
      <c r="AG8480">
        <v>8.8666699999999992</v>
      </c>
      <c r="AH8480">
        <v>99268.333329999994</v>
      </c>
      <c r="AI8480">
        <v>4.5833300000000001</v>
      </c>
      <c r="AJ8480">
        <v>5.8333300000000001</v>
      </c>
      <c r="AK8480">
        <v>52.638890000000004</v>
      </c>
      <c r="AO8480">
        <v>1.25</v>
      </c>
      <c r="AP8480">
        <v>0</v>
      </c>
    </row>
    <row r="8481" spans="1:42" x14ac:dyDescent="0.25">
      <c r="A8481" s="1">
        <v>45209.291666666664</v>
      </c>
      <c r="B8481">
        <v>16.008330000000001</v>
      </c>
      <c r="C8481">
        <v>9.1666699999999999</v>
      </c>
      <c r="D8481">
        <v>63.908329999999999</v>
      </c>
      <c r="G8481">
        <v>53.171300000000002</v>
      </c>
      <c r="H8481">
        <v>14.86111</v>
      </c>
      <c r="I8481">
        <v>23.40052</v>
      </c>
      <c r="J8481">
        <v>3.9583300000000001</v>
      </c>
      <c r="K8481">
        <v>10.90278</v>
      </c>
      <c r="R8481">
        <v>8.75</v>
      </c>
      <c r="S8481">
        <v>8.75</v>
      </c>
      <c r="Y8481">
        <v>99264.166670000006</v>
      </c>
      <c r="Z8481">
        <v>13.1</v>
      </c>
      <c r="AA8481">
        <v>14</v>
      </c>
      <c r="AB8481">
        <v>15.5</v>
      </c>
      <c r="AC8481">
        <v>16.100000000000001</v>
      </c>
      <c r="AD8481">
        <v>15.9</v>
      </c>
      <c r="AE8481">
        <v>63.416670000000003</v>
      </c>
      <c r="AF8481">
        <v>16.433330000000002</v>
      </c>
      <c r="AG8481">
        <v>9.4666700000000006</v>
      </c>
      <c r="AH8481">
        <v>99260</v>
      </c>
      <c r="AI8481">
        <v>17.22222</v>
      </c>
      <c r="AJ8481">
        <v>23.88889</v>
      </c>
      <c r="AK8481">
        <v>53.703699999999998</v>
      </c>
      <c r="AO8481">
        <v>6.6666699999999999</v>
      </c>
      <c r="AP8481">
        <v>39.411409999999997</v>
      </c>
    </row>
    <row r="8482" spans="1:42" x14ac:dyDescent="0.25">
      <c r="A8482" s="1">
        <v>45209.333333333336</v>
      </c>
      <c r="B8482">
        <v>16.95833</v>
      </c>
      <c r="C8482">
        <v>9.9333299999999998</v>
      </c>
      <c r="D8482">
        <v>63.274999999999999</v>
      </c>
      <c r="G8482">
        <v>54.328699999999998</v>
      </c>
      <c r="H8482">
        <v>32.337960000000002</v>
      </c>
      <c r="I8482">
        <v>30.328810000000001</v>
      </c>
      <c r="J8482">
        <v>9.3518500000000007</v>
      </c>
      <c r="K8482">
        <v>22.98611</v>
      </c>
      <c r="R8482">
        <v>10</v>
      </c>
      <c r="S8482">
        <v>10</v>
      </c>
      <c r="Y8482">
        <v>99253.333329999994</v>
      </c>
      <c r="Z8482">
        <v>14.1</v>
      </c>
      <c r="AA8482">
        <v>14.1</v>
      </c>
      <c r="AB8482">
        <v>15.4</v>
      </c>
      <c r="AC8482">
        <v>16.100000000000001</v>
      </c>
      <c r="AD8482">
        <v>15.9</v>
      </c>
      <c r="AE8482">
        <v>63.133330000000001</v>
      </c>
      <c r="AF8482">
        <v>17.483329999999999</v>
      </c>
      <c r="AG8482">
        <v>10.4</v>
      </c>
      <c r="AH8482">
        <v>99246.666670000006</v>
      </c>
      <c r="AI8482">
        <v>28.75</v>
      </c>
      <c r="AJ8482">
        <v>40.787039999999998</v>
      </c>
      <c r="AK8482">
        <v>54.953699999999998</v>
      </c>
      <c r="AO8482">
        <v>12.037039999999999</v>
      </c>
      <c r="AP8482">
        <v>39.037080000000003</v>
      </c>
    </row>
    <row r="8483" spans="1:42" x14ac:dyDescent="0.25">
      <c r="A8483" s="1">
        <v>45209.375</v>
      </c>
      <c r="B8483">
        <v>18.016670000000001</v>
      </c>
      <c r="C8483">
        <v>10.475</v>
      </c>
      <c r="D8483">
        <v>61.433329999999998</v>
      </c>
      <c r="G8483">
        <v>54.93056</v>
      </c>
      <c r="H8483">
        <v>45.856479999999998</v>
      </c>
      <c r="I8483">
        <v>39.254519999999999</v>
      </c>
      <c r="J8483">
        <v>16.504629999999999</v>
      </c>
      <c r="K8483">
        <v>29.351849999999999</v>
      </c>
      <c r="R8483">
        <v>10</v>
      </c>
      <c r="S8483">
        <v>10</v>
      </c>
      <c r="Y8483">
        <v>99244.166670000006</v>
      </c>
      <c r="Z8483">
        <v>15.5</v>
      </c>
      <c r="AA8483">
        <v>14.7</v>
      </c>
      <c r="AB8483">
        <v>15.3</v>
      </c>
      <c r="AC8483">
        <v>16.100000000000001</v>
      </c>
      <c r="AD8483">
        <v>15.9</v>
      </c>
      <c r="AE8483">
        <v>59.733330000000002</v>
      </c>
      <c r="AF8483">
        <v>18.55</v>
      </c>
      <c r="AG8483">
        <v>10.55</v>
      </c>
      <c r="AH8483">
        <v>99241.666670000006</v>
      </c>
      <c r="AI8483">
        <v>29.953700000000001</v>
      </c>
      <c r="AJ8483">
        <v>50.925930000000001</v>
      </c>
      <c r="AK8483">
        <v>54.907409999999999</v>
      </c>
      <c r="AO8483">
        <v>20.97222</v>
      </c>
      <c r="AP8483">
        <v>49.880220000000001</v>
      </c>
    </row>
    <row r="8484" spans="1:42" x14ac:dyDescent="0.25">
      <c r="A8484" s="1">
        <v>45209.416666666664</v>
      </c>
      <c r="B8484">
        <v>19.566669999999998</v>
      </c>
      <c r="C8484">
        <v>10.58333</v>
      </c>
      <c r="D8484">
        <v>56.316670000000002</v>
      </c>
      <c r="G8484">
        <v>55.185189999999999</v>
      </c>
      <c r="H8484">
        <v>64.537040000000005</v>
      </c>
      <c r="I8484">
        <v>76.492660000000001</v>
      </c>
      <c r="J8484">
        <v>38.078699999999998</v>
      </c>
      <c r="K8484">
        <v>26.45833</v>
      </c>
      <c r="R8484">
        <v>10</v>
      </c>
      <c r="S8484">
        <v>10</v>
      </c>
      <c r="Y8484">
        <v>99248.333329999994</v>
      </c>
      <c r="Z8484">
        <v>16.600000000000001</v>
      </c>
      <c r="AA8484">
        <v>15.4</v>
      </c>
      <c r="AB8484">
        <v>15.3</v>
      </c>
      <c r="AC8484">
        <v>16.100000000000001</v>
      </c>
      <c r="AD8484">
        <v>15.9</v>
      </c>
      <c r="AE8484">
        <v>52.9</v>
      </c>
      <c r="AF8484">
        <v>20.58333</v>
      </c>
      <c r="AG8484">
        <v>10.616669999999999</v>
      </c>
      <c r="AH8484">
        <v>99255</v>
      </c>
      <c r="AI8484">
        <v>22.962959999999999</v>
      </c>
      <c r="AJ8484">
        <v>78.148150000000001</v>
      </c>
      <c r="AK8484">
        <v>55.462960000000002</v>
      </c>
      <c r="AO8484">
        <v>55.185189999999999</v>
      </c>
      <c r="AP8484">
        <v>110.85624</v>
      </c>
    </row>
    <row r="8485" spans="1:42" x14ac:dyDescent="0.25">
      <c r="A8485" s="1">
        <v>45209.458333333336</v>
      </c>
      <c r="B8485">
        <v>21.024999999999999</v>
      </c>
      <c r="C8485">
        <v>10.45833</v>
      </c>
      <c r="D8485">
        <v>50.95</v>
      </c>
      <c r="G8485">
        <v>56.018520000000002</v>
      </c>
      <c r="H8485">
        <v>72.037040000000005</v>
      </c>
      <c r="I8485">
        <v>84.783360000000002</v>
      </c>
      <c r="J8485">
        <v>45.370370000000001</v>
      </c>
      <c r="K8485">
        <v>26.66667</v>
      </c>
      <c r="R8485">
        <v>7.5</v>
      </c>
      <c r="S8485">
        <v>7.5</v>
      </c>
      <c r="Y8485">
        <v>99250</v>
      </c>
      <c r="Z8485">
        <v>18.8</v>
      </c>
      <c r="AA8485">
        <v>16.3</v>
      </c>
      <c r="AB8485">
        <v>15.4</v>
      </c>
      <c r="AC8485">
        <v>16.100000000000001</v>
      </c>
      <c r="AD8485">
        <v>15.9</v>
      </c>
      <c r="AE8485">
        <v>49</v>
      </c>
      <c r="AF8485">
        <v>21.466670000000001</v>
      </c>
      <c r="AG8485">
        <v>10.3</v>
      </c>
      <c r="AH8485">
        <v>99245</v>
      </c>
      <c r="AI8485">
        <v>30.370370000000001</v>
      </c>
      <c r="AJ8485">
        <v>65.925929999999994</v>
      </c>
      <c r="AK8485">
        <v>56.574069999999999</v>
      </c>
      <c r="AO8485">
        <v>35.55556</v>
      </c>
      <c r="AP8485">
        <v>66.44247</v>
      </c>
    </row>
    <row r="8486" spans="1:42" x14ac:dyDescent="0.25">
      <c r="A8486" s="1">
        <v>45209.5</v>
      </c>
      <c r="B8486">
        <v>21.866669999999999</v>
      </c>
      <c r="C8486">
        <v>10.033329999999999</v>
      </c>
      <c r="D8486">
        <v>47.041670000000003</v>
      </c>
      <c r="G8486">
        <v>56.203699999999998</v>
      </c>
      <c r="H8486">
        <v>74.027780000000007</v>
      </c>
      <c r="I8486">
        <v>95.761080000000007</v>
      </c>
      <c r="J8486">
        <v>50.740740000000002</v>
      </c>
      <c r="K8486">
        <v>23.287040000000001</v>
      </c>
      <c r="R8486">
        <v>10</v>
      </c>
      <c r="S8486">
        <v>10</v>
      </c>
      <c r="Y8486">
        <v>99220.833329999994</v>
      </c>
      <c r="Z8486">
        <v>19.899999999999999</v>
      </c>
      <c r="AA8486">
        <v>17.399999999999999</v>
      </c>
      <c r="AB8486">
        <v>15.5</v>
      </c>
      <c r="AC8486">
        <v>16.100000000000001</v>
      </c>
      <c r="AD8486">
        <v>15.9</v>
      </c>
      <c r="AE8486">
        <v>45.083329999999997</v>
      </c>
      <c r="AF8486">
        <v>22.266670000000001</v>
      </c>
      <c r="AG8486">
        <v>9.7666699999999995</v>
      </c>
      <c r="AH8486">
        <v>99196.666670000006</v>
      </c>
      <c r="AI8486">
        <v>16.203700000000001</v>
      </c>
      <c r="AJ8486">
        <v>82.129630000000006</v>
      </c>
      <c r="AK8486">
        <v>55.833329999999997</v>
      </c>
      <c r="AO8486">
        <v>65.925929999999994</v>
      </c>
      <c r="AP8486">
        <v>124.4195</v>
      </c>
    </row>
    <row r="8487" spans="1:42" x14ac:dyDescent="0.25">
      <c r="A8487" s="1">
        <v>45209.541666666664</v>
      </c>
      <c r="B8487">
        <v>22.5</v>
      </c>
      <c r="C8487">
        <v>10.79167</v>
      </c>
      <c r="D8487">
        <v>47.633330000000001</v>
      </c>
      <c r="G8487">
        <v>55.879629999999999</v>
      </c>
      <c r="H8487">
        <v>76.273150000000001</v>
      </c>
      <c r="I8487">
        <v>127.74732</v>
      </c>
      <c r="J8487">
        <v>61.620370000000001</v>
      </c>
      <c r="K8487">
        <v>14.65278</v>
      </c>
      <c r="R8487">
        <v>3.75</v>
      </c>
      <c r="S8487">
        <v>3.75</v>
      </c>
      <c r="Y8487">
        <v>99180</v>
      </c>
      <c r="Z8487">
        <v>21.4</v>
      </c>
      <c r="AA8487">
        <v>18.399999999999999</v>
      </c>
      <c r="AB8487">
        <v>15.8</v>
      </c>
      <c r="AC8487">
        <v>16.100000000000001</v>
      </c>
      <c r="AD8487">
        <v>15.9</v>
      </c>
      <c r="AE8487">
        <v>50.183329999999998</v>
      </c>
      <c r="AF8487">
        <v>22.733329999999999</v>
      </c>
      <c r="AG8487">
        <v>11.81667</v>
      </c>
      <c r="AH8487">
        <v>99163.333329999994</v>
      </c>
      <c r="AI8487">
        <v>13.101850000000001</v>
      </c>
      <c r="AJ8487">
        <v>70.416669999999996</v>
      </c>
      <c r="AK8487">
        <v>55.925930000000001</v>
      </c>
      <c r="AO8487">
        <v>57.314810000000001</v>
      </c>
      <c r="AP8487">
        <v>118.82132</v>
      </c>
    </row>
    <row r="8488" spans="1:42" x14ac:dyDescent="0.25">
      <c r="A8488" s="1">
        <v>45209.583333333336</v>
      </c>
      <c r="B8488">
        <v>22.79167</v>
      </c>
      <c r="C8488">
        <v>12.008330000000001</v>
      </c>
      <c r="D8488">
        <v>50.625</v>
      </c>
      <c r="G8488">
        <v>55.995370000000001</v>
      </c>
      <c r="H8488">
        <v>60.856479999999998</v>
      </c>
      <c r="I8488">
        <v>120.75818</v>
      </c>
      <c r="J8488">
        <v>47.800930000000001</v>
      </c>
      <c r="K8488">
        <v>13.05556</v>
      </c>
      <c r="R8488">
        <v>0</v>
      </c>
      <c r="S8488">
        <v>0</v>
      </c>
      <c r="Y8488">
        <v>99151.666670000006</v>
      </c>
      <c r="Z8488">
        <v>21.7</v>
      </c>
      <c r="AA8488">
        <v>19.2</v>
      </c>
      <c r="AB8488">
        <v>16.100000000000001</v>
      </c>
      <c r="AC8488">
        <v>16.100000000000001</v>
      </c>
      <c r="AD8488">
        <v>15.9</v>
      </c>
      <c r="AE8488">
        <v>51.066670000000002</v>
      </c>
      <c r="AF8488">
        <v>22.85</v>
      </c>
      <c r="AG8488">
        <v>12.2</v>
      </c>
      <c r="AH8488">
        <v>99140</v>
      </c>
      <c r="AI8488">
        <v>13.009259999999999</v>
      </c>
      <c r="AJ8488">
        <v>51.296300000000002</v>
      </c>
      <c r="AK8488">
        <v>56.064810000000001</v>
      </c>
      <c r="AO8488">
        <v>38.287039999999998</v>
      </c>
      <c r="AP8488">
        <v>96.723500000000001</v>
      </c>
    </row>
    <row r="8489" spans="1:42" x14ac:dyDescent="0.25">
      <c r="A8489" s="1">
        <v>45209.625</v>
      </c>
      <c r="B8489">
        <v>22.6</v>
      </c>
      <c r="C8489">
        <v>12.275</v>
      </c>
      <c r="D8489">
        <v>52.108330000000002</v>
      </c>
      <c r="G8489">
        <v>56.157409999999999</v>
      </c>
      <c r="H8489">
        <v>39.30556</v>
      </c>
      <c r="I8489">
        <v>99.3172</v>
      </c>
      <c r="J8489">
        <v>27.43056</v>
      </c>
      <c r="K8489">
        <v>11.875</v>
      </c>
      <c r="R8489">
        <v>3.75</v>
      </c>
      <c r="S8489">
        <v>3.75</v>
      </c>
      <c r="Y8489">
        <v>99124.166670000006</v>
      </c>
      <c r="Z8489">
        <v>21.2</v>
      </c>
      <c r="AA8489">
        <v>19.5</v>
      </c>
      <c r="AB8489">
        <v>16.399999999999999</v>
      </c>
      <c r="AC8489">
        <v>16.100000000000001</v>
      </c>
      <c r="AD8489">
        <v>15.9</v>
      </c>
      <c r="AE8489">
        <v>53.15</v>
      </c>
      <c r="AF8489">
        <v>22.35</v>
      </c>
      <c r="AG8489">
        <v>12.35</v>
      </c>
      <c r="AH8489">
        <v>99108.333329999994</v>
      </c>
      <c r="AI8489">
        <v>10.740740000000001</v>
      </c>
      <c r="AJ8489">
        <v>27.314810000000001</v>
      </c>
      <c r="AK8489">
        <v>56.25</v>
      </c>
      <c r="AO8489">
        <v>16.574069999999999</v>
      </c>
      <c r="AP8489">
        <v>60.00938</v>
      </c>
    </row>
    <row r="8490" spans="1:42" x14ac:dyDescent="0.25">
      <c r="A8490" s="1">
        <v>45209.666666666664</v>
      </c>
      <c r="B8490">
        <v>21.616669999999999</v>
      </c>
      <c r="C8490">
        <v>12</v>
      </c>
      <c r="D8490">
        <v>54.3</v>
      </c>
      <c r="G8490">
        <v>55.787039999999998</v>
      </c>
      <c r="H8490">
        <v>17.685189999999999</v>
      </c>
      <c r="I8490">
        <v>76.890389999999996</v>
      </c>
      <c r="J8490">
        <v>10.115740000000001</v>
      </c>
      <c r="K8490">
        <v>7.5694400000000002</v>
      </c>
      <c r="R8490">
        <v>2.5</v>
      </c>
      <c r="S8490">
        <v>2.5</v>
      </c>
      <c r="Y8490">
        <v>99096.666670000006</v>
      </c>
      <c r="Z8490">
        <v>20.2</v>
      </c>
      <c r="AA8490">
        <v>19.399999999999999</v>
      </c>
      <c r="AB8490">
        <v>16.8</v>
      </c>
      <c r="AC8490">
        <v>16.100000000000001</v>
      </c>
      <c r="AD8490">
        <v>15.9</v>
      </c>
      <c r="AE8490">
        <v>55.45</v>
      </c>
      <c r="AF8490">
        <v>20.883330000000001</v>
      </c>
      <c r="AG8490">
        <v>11.65</v>
      </c>
      <c r="AH8490">
        <v>99085</v>
      </c>
      <c r="AI8490">
        <v>4.3981500000000002</v>
      </c>
      <c r="AJ8490">
        <v>8.0555599999999998</v>
      </c>
      <c r="AK8490">
        <v>55.324069999999999</v>
      </c>
      <c r="AO8490">
        <v>3.65741</v>
      </c>
      <c r="AP8490">
        <v>27.800190000000001</v>
      </c>
    </row>
    <row r="8491" spans="1:42" x14ac:dyDescent="0.25">
      <c r="A8491" s="1">
        <v>45209.708333333336</v>
      </c>
      <c r="B8491">
        <v>20.58333</v>
      </c>
      <c r="C8491">
        <v>11.216670000000001</v>
      </c>
      <c r="D8491">
        <v>54.916670000000003</v>
      </c>
      <c r="G8491">
        <v>55.787039999999998</v>
      </c>
      <c r="H8491">
        <v>4.0740699999999999</v>
      </c>
      <c r="I8491">
        <v>0</v>
      </c>
      <c r="J8491">
        <v>1.8287</v>
      </c>
      <c r="K8491">
        <v>2.2453699999999999</v>
      </c>
      <c r="R8491">
        <v>7.5</v>
      </c>
      <c r="S8491">
        <v>7.5</v>
      </c>
      <c r="Y8491">
        <v>99081.666670000006</v>
      </c>
      <c r="Z8491">
        <v>19</v>
      </c>
      <c r="AA8491">
        <v>19</v>
      </c>
      <c r="AB8491">
        <v>17</v>
      </c>
      <c r="AC8491">
        <v>16.100000000000001</v>
      </c>
      <c r="AD8491">
        <v>15.9</v>
      </c>
      <c r="AE8491">
        <v>54.383330000000001</v>
      </c>
      <c r="AF8491">
        <v>20.283329999999999</v>
      </c>
      <c r="AG8491">
        <v>10.783329999999999</v>
      </c>
      <c r="AH8491">
        <v>99078.333329999994</v>
      </c>
      <c r="AI8491">
        <v>9.2590000000000006E-2</v>
      </c>
      <c r="AJ8491">
        <v>9.2590000000000006E-2</v>
      </c>
      <c r="AK8491">
        <v>56.25</v>
      </c>
      <c r="AO8491">
        <v>0</v>
      </c>
      <c r="AP8491">
        <v>0</v>
      </c>
    </row>
    <row r="8492" spans="1:42" x14ac:dyDescent="0.25">
      <c r="A8492" s="1">
        <v>45209.75</v>
      </c>
      <c r="B8492">
        <v>20.241669999999999</v>
      </c>
      <c r="C8492">
        <v>10.44167</v>
      </c>
      <c r="D8492">
        <v>53.283329999999999</v>
      </c>
      <c r="G8492">
        <v>57.384259999999998</v>
      </c>
      <c r="H8492">
        <v>4.6300000000000001E-2</v>
      </c>
      <c r="I8492">
        <v>0</v>
      </c>
      <c r="J8492">
        <v>0</v>
      </c>
      <c r="K8492">
        <v>4.6300000000000001E-2</v>
      </c>
      <c r="R8492">
        <v>10</v>
      </c>
      <c r="S8492">
        <v>10</v>
      </c>
      <c r="Y8492">
        <v>99072.5</v>
      </c>
      <c r="Z8492">
        <v>17.899999999999999</v>
      </c>
      <c r="AA8492">
        <v>18.3</v>
      </c>
      <c r="AB8492">
        <v>17.100000000000001</v>
      </c>
      <c r="AC8492">
        <v>16</v>
      </c>
      <c r="AD8492">
        <v>15.9</v>
      </c>
      <c r="AE8492">
        <v>52.183329999999998</v>
      </c>
      <c r="AF8492">
        <v>20.2</v>
      </c>
      <c r="AG8492">
        <v>10.1</v>
      </c>
      <c r="AH8492">
        <v>99066.666670000006</v>
      </c>
      <c r="AI8492">
        <v>0</v>
      </c>
      <c r="AJ8492">
        <v>0</v>
      </c>
      <c r="AK8492">
        <v>58.518520000000002</v>
      </c>
      <c r="AO8492">
        <v>0</v>
      </c>
      <c r="AP8492">
        <v>0</v>
      </c>
    </row>
    <row r="8493" spans="1:42" x14ac:dyDescent="0.25">
      <c r="A8493" s="1">
        <v>45209.791666666664</v>
      </c>
      <c r="B8493">
        <v>20.05</v>
      </c>
      <c r="C8493">
        <v>10.158329999999999</v>
      </c>
      <c r="D8493">
        <v>52.9</v>
      </c>
      <c r="G8493">
        <v>58.726849999999999</v>
      </c>
      <c r="H8493">
        <v>0</v>
      </c>
      <c r="I8493">
        <v>0</v>
      </c>
      <c r="J8493">
        <v>0</v>
      </c>
      <c r="K8493">
        <v>0</v>
      </c>
      <c r="R8493">
        <v>10</v>
      </c>
      <c r="S8493">
        <v>10</v>
      </c>
      <c r="Y8493">
        <v>99045</v>
      </c>
      <c r="Z8493">
        <v>17.399999999999999</v>
      </c>
      <c r="AA8493">
        <v>17.8</v>
      </c>
      <c r="AB8493">
        <v>17.2</v>
      </c>
      <c r="AC8493">
        <v>16</v>
      </c>
      <c r="AD8493">
        <v>15.9</v>
      </c>
      <c r="AE8493">
        <v>53.616669999999999</v>
      </c>
      <c r="AF8493">
        <v>19.899999999999999</v>
      </c>
      <c r="AG8493">
        <v>10.216670000000001</v>
      </c>
      <c r="AH8493">
        <v>99023.333329999994</v>
      </c>
      <c r="AI8493">
        <v>0</v>
      </c>
      <c r="AJ8493">
        <v>0</v>
      </c>
      <c r="AK8493">
        <v>58.935189999999999</v>
      </c>
      <c r="AO8493">
        <v>0</v>
      </c>
      <c r="AP8493">
        <v>0</v>
      </c>
    </row>
    <row r="8494" spans="1:42" x14ac:dyDescent="0.25">
      <c r="A8494" s="1">
        <v>45209.833333333336</v>
      </c>
      <c r="B8494">
        <v>19.658329999999999</v>
      </c>
      <c r="C8494">
        <v>10.366669999999999</v>
      </c>
      <c r="D8494">
        <v>55</v>
      </c>
      <c r="G8494">
        <v>57.291670000000003</v>
      </c>
      <c r="H8494">
        <v>0</v>
      </c>
      <c r="I8494">
        <v>0</v>
      </c>
      <c r="J8494">
        <v>0</v>
      </c>
      <c r="K8494">
        <v>0</v>
      </c>
      <c r="R8494">
        <v>10</v>
      </c>
      <c r="S8494">
        <v>10</v>
      </c>
      <c r="Y8494">
        <v>99009.166670000006</v>
      </c>
      <c r="Z8494">
        <v>17.100000000000001</v>
      </c>
      <c r="AA8494">
        <v>17.5</v>
      </c>
      <c r="AB8494">
        <v>17.100000000000001</v>
      </c>
      <c r="AC8494">
        <v>16</v>
      </c>
      <c r="AD8494">
        <v>15.9</v>
      </c>
      <c r="AE8494">
        <v>56.383330000000001</v>
      </c>
      <c r="AF8494">
        <v>19.41667</v>
      </c>
      <c r="AG8494">
        <v>10.51667</v>
      </c>
      <c r="AH8494">
        <v>98995</v>
      </c>
      <c r="AI8494">
        <v>0</v>
      </c>
      <c r="AJ8494">
        <v>0</v>
      </c>
      <c r="AK8494">
        <v>55.648150000000001</v>
      </c>
      <c r="AO8494">
        <v>0</v>
      </c>
      <c r="AP8494">
        <v>0</v>
      </c>
    </row>
    <row r="8495" spans="1:42" x14ac:dyDescent="0.25">
      <c r="A8495" s="1">
        <v>45209.875</v>
      </c>
      <c r="B8495">
        <v>19.2</v>
      </c>
      <c r="C8495">
        <v>10.574999999999999</v>
      </c>
      <c r="D8495">
        <v>57.4</v>
      </c>
      <c r="G8495">
        <v>54.93056</v>
      </c>
      <c r="H8495">
        <v>0</v>
      </c>
      <c r="I8495">
        <v>0</v>
      </c>
      <c r="J8495">
        <v>0</v>
      </c>
      <c r="K8495">
        <v>0</v>
      </c>
      <c r="R8495">
        <v>8.75</v>
      </c>
      <c r="S8495">
        <v>8.75</v>
      </c>
      <c r="Y8495">
        <v>98987.5</v>
      </c>
      <c r="Z8495">
        <v>16.7</v>
      </c>
      <c r="AA8495">
        <v>17.2</v>
      </c>
      <c r="AB8495">
        <v>17.100000000000001</v>
      </c>
      <c r="AC8495">
        <v>16</v>
      </c>
      <c r="AD8495">
        <v>15.9</v>
      </c>
      <c r="AE8495">
        <v>58.416670000000003</v>
      </c>
      <c r="AF8495">
        <v>18.983329999999999</v>
      </c>
      <c r="AG8495">
        <v>10.633330000000001</v>
      </c>
      <c r="AH8495">
        <v>98980</v>
      </c>
      <c r="AI8495">
        <v>0</v>
      </c>
      <c r="AJ8495">
        <v>0</v>
      </c>
      <c r="AK8495">
        <v>54.212960000000002</v>
      </c>
      <c r="AO8495">
        <v>0</v>
      </c>
      <c r="AP8495">
        <v>0</v>
      </c>
    </row>
    <row r="8496" spans="1:42" x14ac:dyDescent="0.25">
      <c r="A8496" s="1">
        <v>45209.916666666664</v>
      </c>
      <c r="B8496">
        <v>18.83333</v>
      </c>
      <c r="C8496">
        <v>10.616669999999999</v>
      </c>
      <c r="D8496">
        <v>58.891669999999998</v>
      </c>
      <c r="G8496">
        <v>54.143520000000002</v>
      </c>
      <c r="H8496">
        <v>0</v>
      </c>
      <c r="I8496">
        <v>0</v>
      </c>
      <c r="J8496">
        <v>0</v>
      </c>
      <c r="K8496">
        <v>0</v>
      </c>
      <c r="R8496">
        <v>8.75</v>
      </c>
      <c r="S8496">
        <v>8.75</v>
      </c>
      <c r="Y8496">
        <v>98976.666670000006</v>
      </c>
      <c r="Z8496">
        <v>16.399999999999999</v>
      </c>
      <c r="AA8496">
        <v>16.899999999999999</v>
      </c>
      <c r="AB8496">
        <v>17</v>
      </c>
      <c r="AC8496">
        <v>16</v>
      </c>
      <c r="AD8496">
        <v>15.9</v>
      </c>
      <c r="AE8496">
        <v>59.366669999999999</v>
      </c>
      <c r="AF8496">
        <v>18.683330000000002</v>
      </c>
      <c r="AG8496">
        <v>10.6</v>
      </c>
      <c r="AH8496">
        <v>98973.333329999994</v>
      </c>
      <c r="AI8496">
        <v>0</v>
      </c>
      <c r="AJ8496">
        <v>0</v>
      </c>
      <c r="AK8496">
        <v>54.074069999999999</v>
      </c>
      <c r="AO8496">
        <v>0</v>
      </c>
      <c r="AP8496">
        <v>0</v>
      </c>
    </row>
    <row r="8497" spans="1:42" x14ac:dyDescent="0.25">
      <c r="A8497" s="1">
        <v>45209.958333333336</v>
      </c>
      <c r="B8497">
        <v>18.7</v>
      </c>
      <c r="C8497">
        <v>10.625</v>
      </c>
      <c r="D8497">
        <v>59.4</v>
      </c>
      <c r="G8497">
        <v>54.212960000000002</v>
      </c>
      <c r="H8497">
        <v>0</v>
      </c>
      <c r="I8497">
        <v>0</v>
      </c>
      <c r="J8497">
        <v>0</v>
      </c>
      <c r="K8497">
        <v>0</v>
      </c>
      <c r="R8497">
        <v>6.25</v>
      </c>
      <c r="S8497">
        <v>6.25</v>
      </c>
      <c r="Y8497">
        <v>98959.166670000006</v>
      </c>
      <c r="Z8497">
        <v>16</v>
      </c>
      <c r="AA8497">
        <v>16.600000000000001</v>
      </c>
      <c r="AB8497">
        <v>16.899999999999999</v>
      </c>
      <c r="AC8497">
        <v>16.100000000000001</v>
      </c>
      <c r="AD8497">
        <v>15.9</v>
      </c>
      <c r="AE8497">
        <v>59.433329999999998</v>
      </c>
      <c r="AF8497">
        <v>18.716670000000001</v>
      </c>
      <c r="AG8497">
        <v>10.65</v>
      </c>
      <c r="AH8497">
        <v>98945</v>
      </c>
      <c r="AI8497">
        <v>0</v>
      </c>
      <c r="AJ8497">
        <v>0</v>
      </c>
      <c r="AK8497">
        <v>54.351849999999999</v>
      </c>
      <c r="AO8497">
        <v>0</v>
      </c>
      <c r="AP8497">
        <v>0</v>
      </c>
    </row>
    <row r="8498" spans="1:42" x14ac:dyDescent="0.25">
      <c r="A8498" s="1">
        <v>45210</v>
      </c>
      <c r="B8498">
        <v>18.524999999999999</v>
      </c>
      <c r="C8498">
        <v>10.75</v>
      </c>
      <c r="D8498">
        <v>60.558329999999998</v>
      </c>
      <c r="G8498">
        <v>54.09722</v>
      </c>
      <c r="H8498">
        <v>0</v>
      </c>
      <c r="I8498">
        <v>0</v>
      </c>
      <c r="J8498">
        <v>0</v>
      </c>
      <c r="K8498">
        <v>0</v>
      </c>
      <c r="R8498">
        <v>5</v>
      </c>
      <c r="S8498">
        <v>5</v>
      </c>
      <c r="Y8498">
        <v>98943.333329999994</v>
      </c>
      <c r="Z8498">
        <v>15.8</v>
      </c>
      <c r="AA8498">
        <v>16.399999999999999</v>
      </c>
      <c r="AB8498">
        <v>16.8</v>
      </c>
      <c r="AC8498">
        <v>16.100000000000001</v>
      </c>
      <c r="AD8498">
        <v>15.9</v>
      </c>
      <c r="AE8498">
        <v>61.683329999999998</v>
      </c>
      <c r="AF8498">
        <v>18.33333</v>
      </c>
      <c r="AG8498">
        <v>10.85</v>
      </c>
      <c r="AH8498">
        <v>98941.666670000006</v>
      </c>
      <c r="AI8498">
        <v>0</v>
      </c>
      <c r="AJ8498">
        <v>0</v>
      </c>
      <c r="AK8498">
        <v>53.842590000000001</v>
      </c>
      <c r="AO8498">
        <v>0</v>
      </c>
      <c r="AP8498">
        <v>0</v>
      </c>
    </row>
    <row r="8499" spans="1:42" x14ac:dyDescent="0.25">
      <c r="A8499" s="1">
        <v>45210.041666666664</v>
      </c>
      <c r="B8499">
        <v>18.058330000000002</v>
      </c>
      <c r="C8499">
        <v>10.85</v>
      </c>
      <c r="D8499">
        <v>62.783329999999999</v>
      </c>
      <c r="G8499">
        <v>53.495370000000001</v>
      </c>
      <c r="H8499">
        <v>0</v>
      </c>
      <c r="I8499">
        <v>0</v>
      </c>
      <c r="J8499">
        <v>0</v>
      </c>
      <c r="K8499">
        <v>0</v>
      </c>
      <c r="R8499">
        <v>7.5</v>
      </c>
      <c r="S8499">
        <v>7.5</v>
      </c>
      <c r="Y8499">
        <v>98926.666670000006</v>
      </c>
      <c r="Z8499">
        <v>15.6</v>
      </c>
      <c r="AA8499">
        <v>16.2</v>
      </c>
      <c r="AB8499">
        <v>16.7</v>
      </c>
      <c r="AC8499">
        <v>16.100000000000001</v>
      </c>
      <c r="AD8499">
        <v>15.9</v>
      </c>
      <c r="AE8499">
        <v>63.883330000000001</v>
      </c>
      <c r="AF8499">
        <v>17.783329999999999</v>
      </c>
      <c r="AG8499">
        <v>10.85</v>
      </c>
      <c r="AH8499">
        <v>98911.666670000006</v>
      </c>
      <c r="AI8499">
        <v>0</v>
      </c>
      <c r="AJ8499">
        <v>0</v>
      </c>
      <c r="AK8499">
        <v>53.148150000000001</v>
      </c>
      <c r="AO8499">
        <v>0</v>
      </c>
      <c r="AP8499">
        <v>0</v>
      </c>
    </row>
    <row r="8500" spans="1:42" x14ac:dyDescent="0.25">
      <c r="A8500" s="1">
        <v>45210.083333333336</v>
      </c>
      <c r="B8500">
        <v>17.616669999999999</v>
      </c>
      <c r="C8500">
        <v>10.55</v>
      </c>
      <c r="D8500">
        <v>63.266669999999998</v>
      </c>
      <c r="G8500">
        <v>52.939810000000001</v>
      </c>
      <c r="H8500">
        <v>0</v>
      </c>
      <c r="I8500">
        <v>0</v>
      </c>
      <c r="J8500">
        <v>0</v>
      </c>
      <c r="K8500">
        <v>0</v>
      </c>
      <c r="R8500">
        <v>7.5</v>
      </c>
      <c r="S8500">
        <v>7.5</v>
      </c>
      <c r="Y8500">
        <v>98890.833329999994</v>
      </c>
      <c r="Z8500">
        <v>15.3</v>
      </c>
      <c r="AA8500">
        <v>16</v>
      </c>
      <c r="AB8500">
        <v>16.600000000000001</v>
      </c>
      <c r="AC8500">
        <v>16.100000000000001</v>
      </c>
      <c r="AD8500">
        <v>15.9</v>
      </c>
      <c r="AE8500">
        <v>62.65</v>
      </c>
      <c r="AF8500">
        <v>17.45</v>
      </c>
      <c r="AG8500">
        <v>10.25</v>
      </c>
      <c r="AH8500">
        <v>98870</v>
      </c>
      <c r="AI8500">
        <v>0</v>
      </c>
      <c r="AJ8500">
        <v>0</v>
      </c>
      <c r="AK8500">
        <v>52.731479999999998</v>
      </c>
      <c r="AO8500">
        <v>0</v>
      </c>
      <c r="AP8500">
        <v>0</v>
      </c>
    </row>
    <row r="8501" spans="1:42" x14ac:dyDescent="0.25">
      <c r="A8501" s="1">
        <v>45210.125</v>
      </c>
      <c r="B8501">
        <v>17.258330000000001</v>
      </c>
      <c r="C8501">
        <v>9.9833300000000005</v>
      </c>
      <c r="D8501">
        <v>62.258330000000001</v>
      </c>
      <c r="G8501">
        <v>52.245370000000001</v>
      </c>
      <c r="H8501">
        <v>0</v>
      </c>
      <c r="I8501">
        <v>0</v>
      </c>
      <c r="J8501">
        <v>0</v>
      </c>
      <c r="K8501">
        <v>0</v>
      </c>
      <c r="R8501">
        <v>6.25</v>
      </c>
      <c r="S8501">
        <v>6.25</v>
      </c>
      <c r="Y8501">
        <v>98859.166670000006</v>
      </c>
      <c r="Z8501">
        <v>15</v>
      </c>
      <c r="AA8501">
        <v>15.8</v>
      </c>
      <c r="AB8501">
        <v>16.5</v>
      </c>
      <c r="AC8501">
        <v>16.100000000000001</v>
      </c>
      <c r="AD8501">
        <v>15.9</v>
      </c>
      <c r="AE8501">
        <v>61.866669999999999</v>
      </c>
      <c r="AF8501">
        <v>17.066669999999998</v>
      </c>
      <c r="AG8501">
        <v>9.7166700000000006</v>
      </c>
      <c r="AH8501">
        <v>98848.333329999994</v>
      </c>
      <c r="AI8501">
        <v>0</v>
      </c>
      <c r="AJ8501">
        <v>0</v>
      </c>
      <c r="AK8501">
        <v>51.759259999999998</v>
      </c>
      <c r="AO8501">
        <v>0</v>
      </c>
      <c r="AP8501">
        <v>0</v>
      </c>
    </row>
    <row r="8502" spans="1:42" x14ac:dyDescent="0.25">
      <c r="A8502" s="1">
        <v>45210.166666666664</v>
      </c>
      <c r="B8502">
        <v>16.899999999999999</v>
      </c>
      <c r="C8502">
        <v>9.5166699999999995</v>
      </c>
      <c r="D8502">
        <v>61.716670000000001</v>
      </c>
      <c r="G8502">
        <v>51.550930000000001</v>
      </c>
      <c r="H8502">
        <v>0</v>
      </c>
      <c r="I8502">
        <v>0</v>
      </c>
      <c r="J8502">
        <v>0</v>
      </c>
      <c r="K8502">
        <v>0</v>
      </c>
      <c r="R8502">
        <v>8.75</v>
      </c>
      <c r="S8502">
        <v>8.75</v>
      </c>
      <c r="Y8502">
        <v>98830.833329999994</v>
      </c>
      <c r="Z8502">
        <v>14.7</v>
      </c>
      <c r="AA8502">
        <v>15.6</v>
      </c>
      <c r="AB8502">
        <v>16.399999999999999</v>
      </c>
      <c r="AC8502">
        <v>16.100000000000001</v>
      </c>
      <c r="AD8502">
        <v>15.9</v>
      </c>
      <c r="AE8502">
        <v>61.566670000000002</v>
      </c>
      <c r="AF8502">
        <v>16.733329999999999</v>
      </c>
      <c r="AG8502">
        <v>9.3166700000000002</v>
      </c>
      <c r="AH8502">
        <v>98813.333329999994</v>
      </c>
      <c r="AI8502">
        <v>0</v>
      </c>
      <c r="AJ8502">
        <v>0</v>
      </c>
      <c r="AK8502">
        <v>51.342590000000001</v>
      </c>
      <c r="AO8502">
        <v>0</v>
      </c>
      <c r="AP8502">
        <v>0</v>
      </c>
    </row>
    <row r="8503" spans="1:42" x14ac:dyDescent="0.25">
      <c r="A8503" s="1">
        <v>45210.208333333336</v>
      </c>
      <c r="B8503">
        <v>16.524999999999999</v>
      </c>
      <c r="C8503">
        <v>9.2416699999999992</v>
      </c>
      <c r="D8503">
        <v>62.083329999999997</v>
      </c>
      <c r="G8503">
        <v>51.898150000000001</v>
      </c>
      <c r="H8503">
        <v>2.315E-2</v>
      </c>
      <c r="I8503">
        <v>0</v>
      </c>
      <c r="J8503">
        <v>0</v>
      </c>
      <c r="K8503">
        <v>2.315E-2</v>
      </c>
      <c r="R8503">
        <v>7.5</v>
      </c>
      <c r="S8503">
        <v>7.5</v>
      </c>
      <c r="Y8503">
        <v>98823.333329999994</v>
      </c>
      <c r="Z8503">
        <v>14.5</v>
      </c>
      <c r="AA8503">
        <v>15.3</v>
      </c>
      <c r="AB8503">
        <v>16.3</v>
      </c>
      <c r="AC8503">
        <v>16.100000000000001</v>
      </c>
      <c r="AD8503">
        <v>15.9</v>
      </c>
      <c r="AE8503">
        <v>62.6</v>
      </c>
      <c r="AF8503">
        <v>16.316669999999998</v>
      </c>
      <c r="AG8503">
        <v>9.1666699999999999</v>
      </c>
      <c r="AH8503">
        <v>98833.333329999994</v>
      </c>
      <c r="AI8503">
        <v>4.6300000000000001E-2</v>
      </c>
      <c r="AJ8503">
        <v>4.6300000000000001E-2</v>
      </c>
      <c r="AK8503">
        <v>52.453699999999998</v>
      </c>
      <c r="AO8503">
        <v>0</v>
      </c>
      <c r="AP8503">
        <v>0</v>
      </c>
    </row>
    <row r="8504" spans="1:42" x14ac:dyDescent="0.25">
      <c r="A8504" s="1">
        <v>45210.25</v>
      </c>
      <c r="B8504">
        <v>16.45833</v>
      </c>
      <c r="C8504">
        <v>9.15</v>
      </c>
      <c r="D8504">
        <v>61.95</v>
      </c>
      <c r="G8504">
        <v>52.731479999999998</v>
      </c>
      <c r="H8504">
        <v>3.7037</v>
      </c>
      <c r="I8504">
        <v>0</v>
      </c>
      <c r="J8504">
        <v>1.06481</v>
      </c>
      <c r="K8504">
        <v>2.63889</v>
      </c>
      <c r="R8504">
        <v>7.5</v>
      </c>
      <c r="S8504">
        <v>7.5</v>
      </c>
      <c r="Y8504">
        <v>98832.5</v>
      </c>
      <c r="Z8504">
        <v>14.3</v>
      </c>
      <c r="AA8504">
        <v>15.1</v>
      </c>
      <c r="AB8504">
        <v>16.2</v>
      </c>
      <c r="AC8504">
        <v>16.100000000000001</v>
      </c>
      <c r="AD8504">
        <v>15.9</v>
      </c>
      <c r="AE8504">
        <v>61.3</v>
      </c>
      <c r="AF8504">
        <v>16.600000000000001</v>
      </c>
      <c r="AG8504">
        <v>9.1333300000000008</v>
      </c>
      <c r="AH8504">
        <v>98831.666670000006</v>
      </c>
      <c r="AI8504">
        <v>5.2314800000000004</v>
      </c>
      <c r="AJ8504">
        <v>7.36111</v>
      </c>
      <c r="AK8504">
        <v>53.009259999999998</v>
      </c>
      <c r="AO8504">
        <v>2.1296300000000001</v>
      </c>
      <c r="AP8504">
        <v>0</v>
      </c>
    </row>
    <row r="8505" spans="1:42" x14ac:dyDescent="0.25">
      <c r="A8505" s="1">
        <v>45210.291666666664</v>
      </c>
      <c r="B8505">
        <v>17</v>
      </c>
      <c r="C8505">
        <v>9.4416700000000002</v>
      </c>
      <c r="D8505">
        <v>61.066670000000002</v>
      </c>
      <c r="G8505">
        <v>53.379629999999999</v>
      </c>
      <c r="H8505">
        <v>16.342590000000001</v>
      </c>
      <c r="I8505">
        <v>45.583739999999999</v>
      </c>
      <c r="J8505">
        <v>7.5</v>
      </c>
      <c r="K8505">
        <v>8.8425899999999995</v>
      </c>
      <c r="R8505">
        <v>6.25</v>
      </c>
      <c r="S8505">
        <v>6.25</v>
      </c>
      <c r="Y8505">
        <v>98844.166670000006</v>
      </c>
      <c r="Z8505">
        <v>14.4</v>
      </c>
      <c r="AA8505">
        <v>15</v>
      </c>
      <c r="AB8505">
        <v>16.100000000000001</v>
      </c>
      <c r="AC8505">
        <v>16.100000000000001</v>
      </c>
      <c r="AD8505">
        <v>15.9</v>
      </c>
      <c r="AE8505">
        <v>60.833329999999997</v>
      </c>
      <c r="AF8505">
        <v>17.399999999999999</v>
      </c>
      <c r="AG8505">
        <v>9.75</v>
      </c>
      <c r="AH8505">
        <v>98856.666670000006</v>
      </c>
      <c r="AI8505">
        <v>12.4537</v>
      </c>
      <c r="AJ8505">
        <v>25.324069999999999</v>
      </c>
      <c r="AK8505">
        <v>53.75</v>
      </c>
      <c r="AO8505">
        <v>12.870369999999999</v>
      </c>
      <c r="AP8505">
        <v>78.223960000000005</v>
      </c>
    </row>
    <row r="8506" spans="1:42" x14ac:dyDescent="0.25">
      <c r="A8506" s="1">
        <v>45210.333333333336</v>
      </c>
      <c r="B8506">
        <v>18.225000000000001</v>
      </c>
      <c r="C8506">
        <v>10.15</v>
      </c>
      <c r="D8506">
        <v>59.358330000000002</v>
      </c>
      <c r="G8506">
        <v>54.236109999999996</v>
      </c>
      <c r="H8506">
        <v>36.342590000000001</v>
      </c>
      <c r="I8506">
        <v>65.131590000000003</v>
      </c>
      <c r="J8506">
        <v>19.768519999999999</v>
      </c>
      <c r="K8506">
        <v>16.574069999999999</v>
      </c>
      <c r="R8506">
        <v>1.25</v>
      </c>
      <c r="S8506">
        <v>1.25</v>
      </c>
      <c r="Y8506">
        <v>98859.166670000006</v>
      </c>
      <c r="Z8506">
        <v>15.3</v>
      </c>
      <c r="AA8506">
        <v>15.2</v>
      </c>
      <c r="AB8506">
        <v>16</v>
      </c>
      <c r="AC8506">
        <v>16.100000000000001</v>
      </c>
      <c r="AD8506">
        <v>15.9</v>
      </c>
      <c r="AE8506">
        <v>57.883330000000001</v>
      </c>
      <c r="AF8506">
        <v>19.05</v>
      </c>
      <c r="AG8506">
        <v>10.55</v>
      </c>
      <c r="AH8506">
        <v>98861.666670000006</v>
      </c>
      <c r="AI8506">
        <v>20.69444</v>
      </c>
      <c r="AJ8506">
        <v>47.361109999999996</v>
      </c>
      <c r="AK8506">
        <v>54.72222</v>
      </c>
      <c r="AO8506">
        <v>26.66667</v>
      </c>
      <c r="AP8506">
        <v>87.858999999999995</v>
      </c>
    </row>
    <row r="8507" spans="1:42" x14ac:dyDescent="0.25">
      <c r="A8507" s="1">
        <v>45210.375</v>
      </c>
      <c r="B8507">
        <v>19.54167</v>
      </c>
      <c r="C8507">
        <v>10.675000000000001</v>
      </c>
      <c r="D8507">
        <v>56.6</v>
      </c>
      <c r="G8507">
        <v>55.092590000000001</v>
      </c>
      <c r="H8507">
        <v>53.518520000000002</v>
      </c>
      <c r="I8507">
        <v>76.177170000000004</v>
      </c>
      <c r="J8507">
        <v>31.643519999999999</v>
      </c>
      <c r="K8507">
        <v>21.875</v>
      </c>
      <c r="R8507">
        <v>1.25</v>
      </c>
      <c r="S8507">
        <v>1.25</v>
      </c>
      <c r="Y8507">
        <v>98873.333329999994</v>
      </c>
      <c r="Z8507">
        <v>16.899999999999999</v>
      </c>
      <c r="AA8507">
        <v>15.7</v>
      </c>
      <c r="AB8507">
        <v>15.9</v>
      </c>
      <c r="AC8507">
        <v>16.100000000000001</v>
      </c>
      <c r="AD8507">
        <v>15.9</v>
      </c>
      <c r="AE8507">
        <v>55.316670000000002</v>
      </c>
      <c r="AF8507">
        <v>20.033329999999999</v>
      </c>
      <c r="AG8507">
        <v>10.8</v>
      </c>
      <c r="AH8507">
        <v>98885</v>
      </c>
      <c r="AI8507">
        <v>23.05556</v>
      </c>
      <c r="AJ8507">
        <v>59.675930000000001</v>
      </c>
      <c r="AK8507">
        <v>55.462960000000002</v>
      </c>
      <c r="AO8507">
        <v>36.620370000000001</v>
      </c>
      <c r="AP8507">
        <v>88.15822</v>
      </c>
    </row>
    <row r="8508" spans="1:42" x14ac:dyDescent="0.25">
      <c r="A8508" s="1">
        <v>45210.416666666664</v>
      </c>
      <c r="B8508">
        <v>20.55</v>
      </c>
      <c r="C8508">
        <v>10.975</v>
      </c>
      <c r="D8508">
        <v>54.25</v>
      </c>
      <c r="G8508">
        <v>55.90278</v>
      </c>
      <c r="H8508">
        <v>66.388890000000004</v>
      </c>
      <c r="I8508">
        <v>85.491309999999999</v>
      </c>
      <c r="J8508">
        <v>42.106479999999998</v>
      </c>
      <c r="K8508">
        <v>24.282409999999999</v>
      </c>
      <c r="R8508">
        <v>0</v>
      </c>
      <c r="S8508">
        <v>0</v>
      </c>
      <c r="Y8508">
        <v>98890.833329999994</v>
      </c>
      <c r="Z8508">
        <v>18.5</v>
      </c>
      <c r="AA8508">
        <v>16.600000000000001</v>
      </c>
      <c r="AB8508">
        <v>15.9</v>
      </c>
      <c r="AC8508">
        <v>16.100000000000001</v>
      </c>
      <c r="AD8508">
        <v>15.9</v>
      </c>
      <c r="AE8508">
        <v>53.183329999999998</v>
      </c>
      <c r="AF8508">
        <v>21.066669999999998</v>
      </c>
      <c r="AG8508">
        <v>11.15</v>
      </c>
      <c r="AH8508">
        <v>98896.666670000006</v>
      </c>
      <c r="AI8508">
        <v>25.509260000000001</v>
      </c>
      <c r="AJ8508">
        <v>73.101849999999999</v>
      </c>
      <c r="AK8508">
        <v>56.342590000000001</v>
      </c>
      <c r="AO8508">
        <v>47.592590000000001</v>
      </c>
      <c r="AP8508">
        <v>96.630080000000007</v>
      </c>
    </row>
    <row r="8509" spans="1:42" x14ac:dyDescent="0.25">
      <c r="A8509" s="1">
        <v>45210.458333333336</v>
      </c>
      <c r="B8509">
        <v>21.691669999999998</v>
      </c>
      <c r="C8509">
        <v>11.491669999999999</v>
      </c>
      <c r="D8509">
        <v>52.308329999999998</v>
      </c>
      <c r="G8509">
        <v>57.037039999999998</v>
      </c>
      <c r="H8509">
        <v>73.842590000000001</v>
      </c>
      <c r="I8509">
        <v>86.66865</v>
      </c>
      <c r="J8509">
        <v>45.90278</v>
      </c>
      <c r="K8509">
        <v>27.939810000000001</v>
      </c>
      <c r="R8509">
        <v>0</v>
      </c>
      <c r="S8509">
        <v>0</v>
      </c>
      <c r="Y8509">
        <v>98884.166670000006</v>
      </c>
      <c r="Z8509">
        <v>20</v>
      </c>
      <c r="AA8509">
        <v>17.5</v>
      </c>
      <c r="AB8509">
        <v>16</v>
      </c>
      <c r="AC8509">
        <v>16.100000000000001</v>
      </c>
      <c r="AD8509">
        <v>15.9</v>
      </c>
      <c r="AE8509">
        <v>51.433329999999998</v>
      </c>
      <c r="AF8509">
        <v>22.316669999999998</v>
      </c>
      <c r="AG8509">
        <v>11.83333</v>
      </c>
      <c r="AH8509">
        <v>98871.666670000006</v>
      </c>
      <c r="AI8509">
        <v>30.370370000000001</v>
      </c>
      <c r="AJ8509">
        <v>74.583330000000004</v>
      </c>
      <c r="AK8509">
        <v>57.731479999999998</v>
      </c>
      <c r="AO8509">
        <v>44.212960000000002</v>
      </c>
      <c r="AP8509">
        <v>83.478120000000004</v>
      </c>
    </row>
    <row r="8510" spans="1:42" x14ac:dyDescent="0.25">
      <c r="A8510" s="1">
        <v>45210.5</v>
      </c>
      <c r="B8510">
        <v>22.7</v>
      </c>
      <c r="C8510">
        <v>11.66667</v>
      </c>
      <c r="D8510">
        <v>49.783329999999999</v>
      </c>
      <c r="G8510">
        <v>57.893520000000002</v>
      </c>
      <c r="H8510">
        <v>73.796300000000002</v>
      </c>
      <c r="I8510">
        <v>88.717609999999993</v>
      </c>
      <c r="J8510">
        <v>46.504629999999999</v>
      </c>
      <c r="K8510">
        <v>27.29167</v>
      </c>
      <c r="R8510">
        <v>5</v>
      </c>
      <c r="S8510">
        <v>5</v>
      </c>
      <c r="Y8510">
        <v>98845</v>
      </c>
      <c r="Z8510">
        <v>21.2</v>
      </c>
      <c r="AA8510">
        <v>18.5</v>
      </c>
      <c r="AB8510">
        <v>16.2</v>
      </c>
      <c r="AC8510">
        <v>16.100000000000001</v>
      </c>
      <c r="AD8510">
        <v>15.9</v>
      </c>
      <c r="AE8510">
        <v>48.133330000000001</v>
      </c>
      <c r="AF8510">
        <v>23.08333</v>
      </c>
      <c r="AG8510">
        <v>11.5</v>
      </c>
      <c r="AH8510">
        <v>98818.333329999994</v>
      </c>
      <c r="AI8510">
        <v>24.212959999999999</v>
      </c>
      <c r="AJ8510">
        <v>73.009259999999998</v>
      </c>
      <c r="AK8510">
        <v>58.05556</v>
      </c>
      <c r="AO8510">
        <v>48.796300000000002</v>
      </c>
      <c r="AP8510">
        <v>93.089460000000003</v>
      </c>
    </row>
    <row r="8511" spans="1:42" x14ac:dyDescent="0.25">
      <c r="A8511" s="1">
        <v>45210.541666666664</v>
      </c>
      <c r="B8511">
        <v>23.25</v>
      </c>
      <c r="C8511">
        <v>11.241669999999999</v>
      </c>
      <c r="D8511">
        <v>46.833329999999997</v>
      </c>
      <c r="G8511">
        <v>59.236109999999996</v>
      </c>
      <c r="H8511">
        <v>68.912040000000005</v>
      </c>
      <c r="I8511">
        <v>86.221639999999994</v>
      </c>
      <c r="J8511">
        <v>41.087960000000002</v>
      </c>
      <c r="K8511">
        <v>27.824069999999999</v>
      </c>
      <c r="R8511">
        <v>6.25</v>
      </c>
      <c r="S8511">
        <v>6.25</v>
      </c>
      <c r="Y8511">
        <v>98794.166670000006</v>
      </c>
      <c r="Z8511">
        <v>21.9</v>
      </c>
      <c r="AA8511">
        <v>19.3</v>
      </c>
      <c r="AB8511">
        <v>16.399999999999999</v>
      </c>
      <c r="AC8511">
        <v>16.100000000000001</v>
      </c>
      <c r="AD8511">
        <v>15.9</v>
      </c>
      <c r="AE8511">
        <v>45.533329999999999</v>
      </c>
      <c r="AF8511">
        <v>23.41667</v>
      </c>
      <c r="AG8511">
        <v>10.98333</v>
      </c>
      <c r="AH8511">
        <v>98770</v>
      </c>
      <c r="AI8511">
        <v>31.435189999999999</v>
      </c>
      <c r="AJ8511">
        <v>64.814809999999994</v>
      </c>
      <c r="AK8511">
        <v>60.416670000000003</v>
      </c>
      <c r="AO8511">
        <v>33.379629999999999</v>
      </c>
      <c r="AP8511">
        <v>70.04598</v>
      </c>
    </row>
    <row r="8512" spans="1:42" x14ac:dyDescent="0.25">
      <c r="A8512" s="1">
        <v>45210.583333333336</v>
      </c>
      <c r="B8512">
        <v>23.108329999999999</v>
      </c>
      <c r="C8512">
        <v>10.616669999999999</v>
      </c>
      <c r="D8512">
        <v>45.283329999999999</v>
      </c>
      <c r="G8512">
        <v>60.300930000000001</v>
      </c>
      <c r="H8512">
        <v>49.768520000000002</v>
      </c>
      <c r="I8512">
        <v>54.556640000000002</v>
      </c>
      <c r="J8512">
        <v>21.273150000000001</v>
      </c>
      <c r="K8512">
        <v>28.495370000000001</v>
      </c>
      <c r="R8512">
        <v>10</v>
      </c>
      <c r="S8512">
        <v>10</v>
      </c>
      <c r="Y8512">
        <v>98738.333329999994</v>
      </c>
      <c r="Z8512">
        <v>22.2</v>
      </c>
      <c r="AA8512">
        <v>19.8</v>
      </c>
      <c r="AB8512">
        <v>16.7</v>
      </c>
      <c r="AC8512">
        <v>16.100000000000001</v>
      </c>
      <c r="AD8512">
        <v>15.9</v>
      </c>
      <c r="AE8512">
        <v>45.033329999999999</v>
      </c>
      <c r="AF8512">
        <v>22.8</v>
      </c>
      <c r="AG8512">
        <v>10.25</v>
      </c>
      <c r="AH8512">
        <v>98706.666670000006</v>
      </c>
      <c r="AI8512">
        <v>25.55556</v>
      </c>
      <c r="AJ8512">
        <v>34.72222</v>
      </c>
      <c r="AK8512">
        <v>60.185189999999999</v>
      </c>
      <c r="AO8512">
        <v>9.1666699999999999</v>
      </c>
      <c r="AP8512">
        <v>23.50863</v>
      </c>
    </row>
    <row r="8513" spans="1:42" x14ac:dyDescent="0.25">
      <c r="A8513" s="1">
        <v>45210.625</v>
      </c>
      <c r="B8513">
        <v>22.475000000000001</v>
      </c>
      <c r="C8513">
        <v>9.5083300000000008</v>
      </c>
      <c r="D8513">
        <v>43.741669999999999</v>
      </c>
      <c r="G8513">
        <v>59.166670000000003</v>
      </c>
      <c r="H8513">
        <v>29.004629999999999</v>
      </c>
      <c r="I8513">
        <v>33.14866</v>
      </c>
      <c r="J8513">
        <v>8.9583300000000001</v>
      </c>
      <c r="K8513">
        <v>20.046299999999999</v>
      </c>
      <c r="R8513">
        <v>10</v>
      </c>
      <c r="S8513">
        <v>10</v>
      </c>
      <c r="Y8513">
        <v>98680</v>
      </c>
      <c r="Z8513">
        <v>21.3</v>
      </c>
      <c r="AA8513">
        <v>19.899999999999999</v>
      </c>
      <c r="AB8513">
        <v>17</v>
      </c>
      <c r="AC8513">
        <v>16.100000000000001</v>
      </c>
      <c r="AD8513">
        <v>15.9</v>
      </c>
      <c r="AE8513">
        <v>42.45</v>
      </c>
      <c r="AF8513">
        <v>22.15</v>
      </c>
      <c r="AG8513">
        <v>8.7666699999999995</v>
      </c>
      <c r="AH8513">
        <v>98653.333329999994</v>
      </c>
      <c r="AI8513">
        <v>14.537039999999999</v>
      </c>
      <c r="AJ8513">
        <v>23.287040000000001</v>
      </c>
      <c r="AK8513">
        <v>58.148150000000001</v>
      </c>
      <c r="AO8513">
        <v>8.75</v>
      </c>
      <c r="AP8513">
        <v>32.377760000000002</v>
      </c>
    </row>
    <row r="8514" spans="1:42" x14ac:dyDescent="0.25">
      <c r="A8514" s="1">
        <v>45210.666666666664</v>
      </c>
      <c r="B8514">
        <v>21.558330000000002</v>
      </c>
      <c r="C8514">
        <v>9.1416699999999995</v>
      </c>
      <c r="D8514">
        <v>45.25</v>
      </c>
      <c r="G8514">
        <v>58.726849999999999</v>
      </c>
      <c r="H8514">
        <v>13.865740000000001</v>
      </c>
      <c r="I8514">
        <v>35.925809999999998</v>
      </c>
      <c r="J8514">
        <v>4.51389</v>
      </c>
      <c r="K8514">
        <v>9.3518500000000007</v>
      </c>
      <c r="R8514">
        <v>8.75</v>
      </c>
      <c r="S8514">
        <v>8.75</v>
      </c>
      <c r="Y8514">
        <v>98640</v>
      </c>
      <c r="Z8514">
        <v>20.3</v>
      </c>
      <c r="AA8514">
        <v>19.7</v>
      </c>
      <c r="AB8514">
        <v>17.3</v>
      </c>
      <c r="AC8514">
        <v>16.100000000000001</v>
      </c>
      <c r="AD8514">
        <v>15.9</v>
      </c>
      <c r="AE8514">
        <v>48.05</v>
      </c>
      <c r="AF8514">
        <v>20.966670000000001</v>
      </c>
      <c r="AG8514">
        <v>9.5166699999999995</v>
      </c>
      <c r="AH8514">
        <v>98626.666670000006</v>
      </c>
      <c r="AI8514">
        <v>4.1666699999999999</v>
      </c>
      <c r="AJ8514">
        <v>4.4444400000000002</v>
      </c>
      <c r="AK8514">
        <v>59.30556</v>
      </c>
      <c r="AO8514">
        <v>0.27778000000000003</v>
      </c>
      <c r="AP8514">
        <v>2.21082</v>
      </c>
    </row>
    <row r="8515" spans="1:42" x14ac:dyDescent="0.25">
      <c r="A8515" s="1">
        <v>45210.708333333336</v>
      </c>
      <c r="B8515">
        <v>20.616669999999999</v>
      </c>
      <c r="C8515">
        <v>10.225</v>
      </c>
      <c r="D8515">
        <v>51.524999999999999</v>
      </c>
      <c r="G8515">
        <v>59.120370000000001</v>
      </c>
      <c r="H8515">
        <v>2.2222200000000001</v>
      </c>
      <c r="I8515">
        <v>0</v>
      </c>
      <c r="J8515">
        <v>0.13889000000000001</v>
      </c>
      <c r="K8515">
        <v>2.0833300000000001</v>
      </c>
      <c r="R8515">
        <v>10</v>
      </c>
      <c r="S8515">
        <v>10</v>
      </c>
      <c r="Y8515">
        <v>98620</v>
      </c>
      <c r="Z8515">
        <v>19.2</v>
      </c>
      <c r="AA8515">
        <v>19.2</v>
      </c>
      <c r="AB8515">
        <v>17.5</v>
      </c>
      <c r="AC8515">
        <v>16.100000000000001</v>
      </c>
      <c r="AD8515">
        <v>15.9</v>
      </c>
      <c r="AE8515">
        <v>55</v>
      </c>
      <c r="AF8515">
        <v>20.266670000000001</v>
      </c>
      <c r="AG8515">
        <v>10.93333</v>
      </c>
      <c r="AH8515">
        <v>98613.333329999994</v>
      </c>
      <c r="AI8515">
        <v>0</v>
      </c>
      <c r="AJ8515">
        <v>0</v>
      </c>
      <c r="AK8515">
        <v>58.935189999999999</v>
      </c>
      <c r="AO8515">
        <v>0</v>
      </c>
      <c r="AP8515">
        <v>0</v>
      </c>
    </row>
    <row r="8516" spans="1:42" x14ac:dyDescent="0.25">
      <c r="A8516" s="1">
        <v>45210.75</v>
      </c>
      <c r="B8516">
        <v>20.149999999999999</v>
      </c>
      <c r="C8516">
        <v>11.408329999999999</v>
      </c>
      <c r="D8516">
        <v>57.225000000000001</v>
      </c>
      <c r="G8516">
        <v>59.189810000000001</v>
      </c>
      <c r="H8516">
        <v>0</v>
      </c>
      <c r="I8516">
        <v>0</v>
      </c>
      <c r="J8516">
        <v>0</v>
      </c>
      <c r="K8516">
        <v>0</v>
      </c>
      <c r="R8516">
        <v>10</v>
      </c>
      <c r="S8516">
        <v>10</v>
      </c>
      <c r="Y8516">
        <v>98603.333329999994</v>
      </c>
      <c r="Z8516">
        <v>18.399999999999999</v>
      </c>
      <c r="AA8516">
        <v>18.7</v>
      </c>
      <c r="AB8516">
        <v>17.600000000000001</v>
      </c>
      <c r="AC8516">
        <v>16.100000000000001</v>
      </c>
      <c r="AD8516">
        <v>15.9</v>
      </c>
      <c r="AE8516">
        <v>59.45</v>
      </c>
      <c r="AF8516">
        <v>20.033329999999999</v>
      </c>
      <c r="AG8516">
        <v>11.883330000000001</v>
      </c>
      <c r="AH8516">
        <v>98593.333329999994</v>
      </c>
      <c r="AI8516">
        <v>0</v>
      </c>
      <c r="AJ8516">
        <v>0</v>
      </c>
      <c r="AK8516">
        <v>59.44444</v>
      </c>
      <c r="AO8516">
        <v>0</v>
      </c>
      <c r="AP8516">
        <v>0</v>
      </c>
    </row>
    <row r="8517" spans="1:42" x14ac:dyDescent="0.25">
      <c r="A8517" s="1">
        <v>45210.791666666664</v>
      </c>
      <c r="B8517">
        <v>20.074999999999999</v>
      </c>
      <c r="C8517">
        <v>12.10833</v>
      </c>
      <c r="D8517">
        <v>60.166670000000003</v>
      </c>
      <c r="G8517">
        <v>61.203699999999998</v>
      </c>
      <c r="H8517">
        <v>0</v>
      </c>
      <c r="I8517">
        <v>0</v>
      </c>
      <c r="J8517">
        <v>0</v>
      </c>
      <c r="K8517">
        <v>0</v>
      </c>
      <c r="R8517">
        <v>10</v>
      </c>
      <c r="S8517">
        <v>10</v>
      </c>
      <c r="Y8517">
        <v>98595</v>
      </c>
      <c r="Z8517">
        <v>17.899999999999999</v>
      </c>
      <c r="AA8517">
        <v>18.2</v>
      </c>
      <c r="AB8517">
        <v>17.600000000000001</v>
      </c>
      <c r="AC8517">
        <v>16.100000000000001</v>
      </c>
      <c r="AD8517">
        <v>15.9</v>
      </c>
      <c r="AE8517">
        <v>60.883330000000001</v>
      </c>
      <c r="AF8517">
        <v>20.116669999999999</v>
      </c>
      <c r="AG8517">
        <v>12.33333</v>
      </c>
      <c r="AH8517">
        <v>98596.666670000006</v>
      </c>
      <c r="AI8517">
        <v>0</v>
      </c>
      <c r="AJ8517">
        <v>0</v>
      </c>
      <c r="AK8517">
        <v>62.962960000000002</v>
      </c>
      <c r="AO8517">
        <v>0</v>
      </c>
      <c r="AP8517">
        <v>0</v>
      </c>
    </row>
    <row r="8518" spans="1:42" x14ac:dyDescent="0.25">
      <c r="A8518" s="1">
        <v>45210.833333333336</v>
      </c>
      <c r="B8518">
        <v>20.058330000000002</v>
      </c>
      <c r="C8518">
        <v>12.383330000000001</v>
      </c>
      <c r="D8518">
        <v>61.274999999999999</v>
      </c>
      <c r="G8518">
        <v>62.592590000000001</v>
      </c>
      <c r="H8518">
        <v>0</v>
      </c>
      <c r="I8518">
        <v>0</v>
      </c>
      <c r="J8518">
        <v>0</v>
      </c>
      <c r="K8518">
        <v>0</v>
      </c>
      <c r="R8518">
        <v>10</v>
      </c>
      <c r="S8518">
        <v>10</v>
      </c>
      <c r="Y8518">
        <v>98589.166670000006</v>
      </c>
      <c r="Z8518">
        <v>17.8</v>
      </c>
      <c r="AA8518">
        <v>18</v>
      </c>
      <c r="AB8518">
        <v>17.5</v>
      </c>
      <c r="AC8518">
        <v>16.100000000000001</v>
      </c>
      <c r="AD8518">
        <v>15.9</v>
      </c>
      <c r="AE8518">
        <v>61.666670000000003</v>
      </c>
      <c r="AF8518">
        <v>20</v>
      </c>
      <c r="AG8518">
        <v>12.43333</v>
      </c>
      <c r="AH8518">
        <v>98581.666670000006</v>
      </c>
      <c r="AI8518">
        <v>0</v>
      </c>
      <c r="AJ8518">
        <v>0</v>
      </c>
      <c r="AK8518">
        <v>62.22222</v>
      </c>
      <c r="AO8518">
        <v>0</v>
      </c>
      <c r="AP8518">
        <v>0</v>
      </c>
    </row>
    <row r="8519" spans="1:42" x14ac:dyDescent="0.25">
      <c r="A8519" s="1">
        <v>45210.875</v>
      </c>
      <c r="B8519">
        <v>19.783329999999999</v>
      </c>
      <c r="C8519">
        <v>12.366669999999999</v>
      </c>
      <c r="D8519">
        <v>62.241669999999999</v>
      </c>
      <c r="G8519">
        <v>60.856479999999998</v>
      </c>
      <c r="H8519">
        <v>0</v>
      </c>
      <c r="I8519">
        <v>0</v>
      </c>
      <c r="J8519">
        <v>0</v>
      </c>
      <c r="K8519">
        <v>0</v>
      </c>
      <c r="R8519">
        <v>10</v>
      </c>
      <c r="S8519">
        <v>10</v>
      </c>
      <c r="Y8519">
        <v>98584.166670000006</v>
      </c>
      <c r="Z8519">
        <v>17.7</v>
      </c>
      <c r="AA8519">
        <v>17.8</v>
      </c>
      <c r="AB8519">
        <v>17.5</v>
      </c>
      <c r="AC8519">
        <v>16.100000000000001</v>
      </c>
      <c r="AD8519">
        <v>15.9</v>
      </c>
      <c r="AE8519">
        <v>62.816670000000002</v>
      </c>
      <c r="AF8519">
        <v>19.566669999999998</v>
      </c>
      <c r="AG8519">
        <v>12.3</v>
      </c>
      <c r="AH8519">
        <v>98586.666670000006</v>
      </c>
      <c r="AI8519">
        <v>0</v>
      </c>
      <c r="AJ8519">
        <v>0</v>
      </c>
      <c r="AK8519">
        <v>59.490740000000002</v>
      </c>
      <c r="AO8519">
        <v>0</v>
      </c>
      <c r="AP8519">
        <v>0</v>
      </c>
    </row>
    <row r="8520" spans="1:42" x14ac:dyDescent="0.25">
      <c r="A8520" s="1">
        <v>45210.916666666664</v>
      </c>
      <c r="B8520">
        <v>19.3</v>
      </c>
      <c r="C8520">
        <v>12.14167</v>
      </c>
      <c r="D8520">
        <v>63.241669999999999</v>
      </c>
      <c r="G8520">
        <v>60.90278</v>
      </c>
      <c r="H8520">
        <v>0</v>
      </c>
      <c r="I8520">
        <v>0</v>
      </c>
      <c r="J8520">
        <v>0</v>
      </c>
      <c r="K8520">
        <v>0</v>
      </c>
      <c r="R8520">
        <v>10</v>
      </c>
      <c r="S8520">
        <v>10</v>
      </c>
      <c r="Y8520">
        <v>98591.666670000006</v>
      </c>
      <c r="Z8520">
        <v>17.399999999999999</v>
      </c>
      <c r="AA8520">
        <v>17.600000000000001</v>
      </c>
      <c r="AB8520">
        <v>17.399999999999999</v>
      </c>
      <c r="AC8520">
        <v>16.2</v>
      </c>
      <c r="AD8520">
        <v>15.9</v>
      </c>
      <c r="AE8520">
        <v>63.666670000000003</v>
      </c>
      <c r="AF8520">
        <v>19.033329999999999</v>
      </c>
      <c r="AG8520">
        <v>11.98333</v>
      </c>
      <c r="AH8520">
        <v>98596.666670000006</v>
      </c>
      <c r="AI8520">
        <v>0</v>
      </c>
      <c r="AJ8520">
        <v>0</v>
      </c>
      <c r="AK8520">
        <v>62.314810000000001</v>
      </c>
      <c r="AO8520">
        <v>0</v>
      </c>
      <c r="AP8520">
        <v>0</v>
      </c>
    </row>
    <row r="8521" spans="1:42" x14ac:dyDescent="0.25">
      <c r="A8521" s="1">
        <v>45210.958333333336</v>
      </c>
      <c r="B8521">
        <v>18.841670000000001</v>
      </c>
      <c r="C8521">
        <v>11.56667</v>
      </c>
      <c r="D8521">
        <v>62.691670000000002</v>
      </c>
      <c r="G8521">
        <v>62.013890000000004</v>
      </c>
      <c r="H8521">
        <v>0</v>
      </c>
      <c r="I8521">
        <v>0</v>
      </c>
      <c r="J8521">
        <v>0</v>
      </c>
      <c r="K8521">
        <v>0</v>
      </c>
      <c r="R8521">
        <v>10</v>
      </c>
      <c r="S8521">
        <v>10</v>
      </c>
      <c r="Y8521">
        <v>98614.166670000006</v>
      </c>
      <c r="Z8521">
        <v>17.2</v>
      </c>
      <c r="AA8521">
        <v>17.399999999999999</v>
      </c>
      <c r="AB8521">
        <v>17.3</v>
      </c>
      <c r="AC8521">
        <v>16.2</v>
      </c>
      <c r="AD8521">
        <v>15.9</v>
      </c>
      <c r="AE8521">
        <v>61.716670000000001</v>
      </c>
      <c r="AF8521">
        <v>18.649999999999999</v>
      </c>
      <c r="AG8521">
        <v>11.15</v>
      </c>
      <c r="AH8521">
        <v>98631.666670000006</v>
      </c>
      <c r="AI8521">
        <v>0</v>
      </c>
      <c r="AJ8521">
        <v>0</v>
      </c>
      <c r="AK8521">
        <v>61.712960000000002</v>
      </c>
      <c r="AO8521">
        <v>0</v>
      </c>
      <c r="AP8521">
        <v>0</v>
      </c>
    </row>
    <row r="8522" spans="1:42" x14ac:dyDescent="0.25">
      <c r="A8522" s="1">
        <v>45211</v>
      </c>
      <c r="B8522">
        <v>18.358329999999999</v>
      </c>
      <c r="C8522">
        <v>11.01667</v>
      </c>
      <c r="D8522">
        <v>62.274999999999999</v>
      </c>
      <c r="G8522">
        <v>62.5</v>
      </c>
      <c r="H8522">
        <v>0</v>
      </c>
      <c r="I8522">
        <v>0</v>
      </c>
      <c r="J8522">
        <v>0</v>
      </c>
      <c r="K8522">
        <v>0</v>
      </c>
      <c r="R8522">
        <v>10</v>
      </c>
      <c r="S8522">
        <v>10</v>
      </c>
      <c r="Y8522">
        <v>98642.5</v>
      </c>
      <c r="Z8522">
        <v>16.899999999999999</v>
      </c>
      <c r="AA8522">
        <v>17.3</v>
      </c>
      <c r="AB8522">
        <v>17.3</v>
      </c>
      <c r="AC8522">
        <v>16.2</v>
      </c>
      <c r="AD8522">
        <v>15.9</v>
      </c>
      <c r="AE8522">
        <v>62.833329999999997</v>
      </c>
      <c r="AF8522">
        <v>18.066669999999998</v>
      </c>
      <c r="AG8522">
        <v>10.883330000000001</v>
      </c>
      <c r="AH8522">
        <v>98653.333329999994</v>
      </c>
      <c r="AI8522">
        <v>0</v>
      </c>
      <c r="AJ8522">
        <v>0</v>
      </c>
      <c r="AK8522">
        <v>63.287039999999998</v>
      </c>
      <c r="AO8522">
        <v>0</v>
      </c>
      <c r="AP8522">
        <v>0</v>
      </c>
    </row>
    <row r="8523" spans="1:42" x14ac:dyDescent="0.25">
      <c r="A8523" s="1">
        <v>45211.041666666664</v>
      </c>
      <c r="B8523">
        <v>17.741669999999999</v>
      </c>
      <c r="C8523">
        <v>10.93333</v>
      </c>
      <c r="D8523">
        <v>64.375</v>
      </c>
      <c r="G8523">
        <v>63.356479999999998</v>
      </c>
      <c r="H8523">
        <v>0</v>
      </c>
      <c r="I8523">
        <v>0</v>
      </c>
      <c r="J8523">
        <v>0</v>
      </c>
      <c r="K8523">
        <v>0</v>
      </c>
      <c r="R8523">
        <v>8.75</v>
      </c>
      <c r="S8523">
        <v>8.75</v>
      </c>
      <c r="Y8523">
        <v>98660</v>
      </c>
      <c r="Z8523">
        <v>16.8</v>
      </c>
      <c r="AA8523">
        <v>17.100000000000001</v>
      </c>
      <c r="AB8523">
        <v>17.2</v>
      </c>
      <c r="AC8523">
        <v>16.2</v>
      </c>
      <c r="AD8523">
        <v>15.9</v>
      </c>
      <c r="AE8523">
        <v>65.916669999999996</v>
      </c>
      <c r="AF8523">
        <v>17.41667</v>
      </c>
      <c r="AG8523">
        <v>10.98333</v>
      </c>
      <c r="AH8523">
        <v>98666.666670000006</v>
      </c>
      <c r="AI8523">
        <v>0</v>
      </c>
      <c r="AJ8523">
        <v>0</v>
      </c>
      <c r="AK8523">
        <v>63.425930000000001</v>
      </c>
      <c r="AO8523">
        <v>0</v>
      </c>
      <c r="AP8523">
        <v>0</v>
      </c>
    </row>
    <row r="8524" spans="1:42" x14ac:dyDescent="0.25">
      <c r="A8524" s="1">
        <v>45211.083333333336</v>
      </c>
      <c r="B8524">
        <v>17.033329999999999</v>
      </c>
      <c r="C8524">
        <v>11.15</v>
      </c>
      <c r="D8524">
        <v>68.391670000000005</v>
      </c>
      <c r="G8524">
        <v>63.148150000000001</v>
      </c>
      <c r="H8524">
        <v>0</v>
      </c>
      <c r="I8524">
        <v>0</v>
      </c>
      <c r="J8524">
        <v>0</v>
      </c>
      <c r="K8524">
        <v>0</v>
      </c>
      <c r="R8524">
        <v>10</v>
      </c>
      <c r="S8524">
        <v>10</v>
      </c>
      <c r="Y8524">
        <v>98690</v>
      </c>
      <c r="Z8524">
        <v>16.5</v>
      </c>
      <c r="AA8524">
        <v>16.899999999999999</v>
      </c>
      <c r="AB8524">
        <v>17.100000000000001</v>
      </c>
      <c r="AC8524">
        <v>16.2</v>
      </c>
      <c r="AD8524">
        <v>15.9</v>
      </c>
      <c r="AE8524">
        <v>70.866669999999999</v>
      </c>
      <c r="AF8524">
        <v>16.649999999999999</v>
      </c>
      <c r="AG8524">
        <v>11.31667</v>
      </c>
      <c r="AH8524">
        <v>98713.333329999994</v>
      </c>
      <c r="AI8524">
        <v>0</v>
      </c>
      <c r="AJ8524">
        <v>0</v>
      </c>
      <c r="AK8524">
        <v>62.870370000000001</v>
      </c>
      <c r="AO8524">
        <v>0</v>
      </c>
      <c r="AP8524">
        <v>0</v>
      </c>
    </row>
    <row r="8525" spans="1:42" x14ac:dyDescent="0.25">
      <c r="A8525" s="1">
        <v>45211.125</v>
      </c>
      <c r="B8525">
        <v>16.274999999999999</v>
      </c>
      <c r="C8525">
        <v>11.45</v>
      </c>
      <c r="D8525">
        <v>73.174999999999997</v>
      </c>
      <c r="G8525">
        <v>62.43056</v>
      </c>
      <c r="H8525">
        <v>0</v>
      </c>
      <c r="I8525">
        <v>0</v>
      </c>
      <c r="J8525">
        <v>0</v>
      </c>
      <c r="K8525">
        <v>0</v>
      </c>
      <c r="R8525">
        <v>10</v>
      </c>
      <c r="S8525">
        <v>10</v>
      </c>
      <c r="Y8525">
        <v>98685</v>
      </c>
      <c r="Z8525">
        <v>16.2</v>
      </c>
      <c r="AA8525">
        <v>16.7</v>
      </c>
      <c r="AB8525">
        <v>17.100000000000001</v>
      </c>
      <c r="AC8525">
        <v>16.2</v>
      </c>
      <c r="AD8525">
        <v>15.9</v>
      </c>
      <c r="AE8525">
        <v>75.483329999999995</v>
      </c>
      <c r="AF8525">
        <v>15.9</v>
      </c>
      <c r="AG8525">
        <v>11.58333</v>
      </c>
      <c r="AH8525">
        <v>98656.666670000006</v>
      </c>
      <c r="AI8525">
        <v>0</v>
      </c>
      <c r="AJ8525">
        <v>0</v>
      </c>
      <c r="AK8525">
        <v>61.990740000000002</v>
      </c>
      <c r="AO8525">
        <v>0</v>
      </c>
      <c r="AP8525">
        <v>0</v>
      </c>
    </row>
    <row r="8526" spans="1:42" x14ac:dyDescent="0.25">
      <c r="A8526" s="1">
        <v>45211.166666666664</v>
      </c>
      <c r="B8526">
        <v>15.658329999999999</v>
      </c>
      <c r="C8526">
        <v>11.66667</v>
      </c>
      <c r="D8526">
        <v>77.183329999999998</v>
      </c>
      <c r="G8526">
        <v>62.199069999999999</v>
      </c>
      <c r="H8526">
        <v>0</v>
      </c>
      <c r="I8526">
        <v>0</v>
      </c>
      <c r="J8526">
        <v>0</v>
      </c>
      <c r="K8526">
        <v>0</v>
      </c>
      <c r="R8526">
        <v>8.75</v>
      </c>
      <c r="S8526">
        <v>8.75</v>
      </c>
      <c r="Y8526">
        <v>98670</v>
      </c>
      <c r="Z8526">
        <v>15.9</v>
      </c>
      <c r="AA8526">
        <v>16.5</v>
      </c>
      <c r="AB8526">
        <v>17</v>
      </c>
      <c r="AC8526">
        <v>16.2</v>
      </c>
      <c r="AD8526">
        <v>15.9</v>
      </c>
      <c r="AE8526">
        <v>78.883330000000001</v>
      </c>
      <c r="AF8526">
        <v>15.41667</v>
      </c>
      <c r="AG8526">
        <v>11.75</v>
      </c>
      <c r="AH8526">
        <v>98683.333329999994</v>
      </c>
      <c r="AI8526">
        <v>0</v>
      </c>
      <c r="AJ8526">
        <v>0</v>
      </c>
      <c r="AK8526">
        <v>62.407409999999999</v>
      </c>
      <c r="AO8526">
        <v>0</v>
      </c>
      <c r="AP8526">
        <v>0</v>
      </c>
    </row>
    <row r="8527" spans="1:42" x14ac:dyDescent="0.25">
      <c r="A8527" s="1">
        <v>45211.208333333336</v>
      </c>
      <c r="B8527">
        <v>15.225</v>
      </c>
      <c r="C8527">
        <v>11.93333</v>
      </c>
      <c r="D8527">
        <v>80.791669999999996</v>
      </c>
      <c r="G8527">
        <v>62.546300000000002</v>
      </c>
      <c r="H8527">
        <v>0</v>
      </c>
      <c r="I8527">
        <v>0</v>
      </c>
      <c r="J8527">
        <v>0</v>
      </c>
      <c r="K8527">
        <v>0</v>
      </c>
      <c r="R8527">
        <v>10</v>
      </c>
      <c r="S8527">
        <v>10</v>
      </c>
      <c r="Y8527">
        <v>98685.833329999994</v>
      </c>
      <c r="Z8527">
        <v>15.6</v>
      </c>
      <c r="AA8527">
        <v>16.3</v>
      </c>
      <c r="AB8527">
        <v>16.899999999999999</v>
      </c>
      <c r="AC8527">
        <v>16.3</v>
      </c>
      <c r="AD8527">
        <v>15.9</v>
      </c>
      <c r="AE8527">
        <v>82.7</v>
      </c>
      <c r="AF8527">
        <v>15.033329999999999</v>
      </c>
      <c r="AG8527">
        <v>12.116669999999999</v>
      </c>
      <c r="AH8527">
        <v>98688.333329999994</v>
      </c>
      <c r="AI8527">
        <v>0</v>
      </c>
      <c r="AJ8527">
        <v>0</v>
      </c>
      <c r="AK8527">
        <v>62.685189999999999</v>
      </c>
      <c r="AO8527">
        <v>0</v>
      </c>
      <c r="AP8527">
        <v>0</v>
      </c>
    </row>
    <row r="8528" spans="1:42" x14ac:dyDescent="0.25">
      <c r="A8528" s="1">
        <v>45211.25</v>
      </c>
      <c r="B8528">
        <v>14.875</v>
      </c>
      <c r="C8528">
        <v>12.216670000000001</v>
      </c>
      <c r="D8528">
        <v>84.125</v>
      </c>
      <c r="G8528">
        <v>62.870370000000001</v>
      </c>
      <c r="H8528">
        <v>0.30092999999999998</v>
      </c>
      <c r="I8528">
        <v>0</v>
      </c>
      <c r="J8528">
        <v>4.6300000000000001E-2</v>
      </c>
      <c r="K8528">
        <v>0.25463000000000002</v>
      </c>
      <c r="R8528">
        <v>8.75</v>
      </c>
      <c r="S8528">
        <v>8.75</v>
      </c>
      <c r="Y8528">
        <v>98711.666670000006</v>
      </c>
      <c r="Z8528">
        <v>15.4</v>
      </c>
      <c r="AA8528">
        <v>16.100000000000001</v>
      </c>
      <c r="AB8528">
        <v>16.8</v>
      </c>
      <c r="AC8528">
        <v>16.3</v>
      </c>
      <c r="AD8528">
        <v>15.9</v>
      </c>
      <c r="AE8528">
        <v>85.55</v>
      </c>
      <c r="AF8528">
        <v>14.716670000000001</v>
      </c>
      <c r="AG8528">
        <v>12.31667</v>
      </c>
      <c r="AH8528">
        <v>98735</v>
      </c>
      <c r="AI8528">
        <v>0.50926000000000005</v>
      </c>
      <c r="AJ8528">
        <v>0.60185</v>
      </c>
      <c r="AK8528">
        <v>63.05556</v>
      </c>
      <c r="AO8528">
        <v>9.2590000000000006E-2</v>
      </c>
      <c r="AP8528">
        <v>0</v>
      </c>
    </row>
    <row r="8529" spans="1:42" x14ac:dyDescent="0.25">
      <c r="A8529" s="1">
        <v>45211.291666666664</v>
      </c>
      <c r="B8529">
        <v>14.75</v>
      </c>
      <c r="C8529">
        <v>12.33333</v>
      </c>
      <c r="D8529">
        <v>85.441670000000002</v>
      </c>
      <c r="G8529">
        <v>62.708329999999997</v>
      </c>
      <c r="H8529">
        <v>1.99074</v>
      </c>
      <c r="I8529">
        <v>1.01336</v>
      </c>
      <c r="J8529">
        <v>0.16203999999999999</v>
      </c>
      <c r="K8529">
        <v>1.8287</v>
      </c>
      <c r="R8529">
        <v>8.75</v>
      </c>
      <c r="S8529">
        <v>8.75</v>
      </c>
      <c r="Y8529">
        <v>98757.5</v>
      </c>
      <c r="Z8529">
        <v>15.2</v>
      </c>
      <c r="AA8529">
        <v>15.9</v>
      </c>
      <c r="AB8529">
        <v>16.7</v>
      </c>
      <c r="AC8529">
        <v>16.3</v>
      </c>
      <c r="AD8529">
        <v>15.9</v>
      </c>
      <c r="AE8529">
        <v>85.333330000000004</v>
      </c>
      <c r="AF8529">
        <v>14.783329999999999</v>
      </c>
      <c r="AG8529">
        <v>12.35</v>
      </c>
      <c r="AH8529">
        <v>98780</v>
      </c>
      <c r="AI8529">
        <v>3.1481499999999998</v>
      </c>
      <c r="AJ8529">
        <v>3.3796300000000001</v>
      </c>
      <c r="AK8529">
        <v>62.361109999999996</v>
      </c>
      <c r="AO8529">
        <v>0.23147999999999999</v>
      </c>
      <c r="AP8529">
        <v>1.4476500000000001</v>
      </c>
    </row>
    <row r="8530" spans="1:42" x14ac:dyDescent="0.25">
      <c r="A8530" s="1">
        <v>45211.333333333336</v>
      </c>
      <c r="B8530">
        <v>14.89167</v>
      </c>
      <c r="C8530">
        <v>12.324999999999999</v>
      </c>
      <c r="D8530">
        <v>84.583330000000004</v>
      </c>
      <c r="G8530">
        <v>61.111109999999996</v>
      </c>
      <c r="H8530">
        <v>5.8796299999999997</v>
      </c>
      <c r="I8530">
        <v>1.0075400000000001</v>
      </c>
      <c r="J8530">
        <v>0.30092999999999998</v>
      </c>
      <c r="K8530">
        <v>5.5787000000000004</v>
      </c>
      <c r="R8530">
        <v>8.75</v>
      </c>
      <c r="S8530">
        <v>8.75</v>
      </c>
      <c r="Y8530">
        <v>98780.833329999994</v>
      </c>
      <c r="Z8530">
        <v>15.2</v>
      </c>
      <c r="AA8530">
        <v>15.8</v>
      </c>
      <c r="AB8530">
        <v>16.600000000000001</v>
      </c>
      <c r="AC8530">
        <v>16.3</v>
      </c>
      <c r="AD8530">
        <v>15.9</v>
      </c>
      <c r="AE8530">
        <v>83.833330000000004</v>
      </c>
      <c r="AF8530">
        <v>15</v>
      </c>
      <c r="AG8530">
        <v>12.3</v>
      </c>
      <c r="AH8530">
        <v>98781.666670000006</v>
      </c>
      <c r="AI8530">
        <v>8.0092599999999994</v>
      </c>
      <c r="AJ8530">
        <v>8.3796300000000006</v>
      </c>
      <c r="AK8530">
        <v>59.861109999999996</v>
      </c>
      <c r="AO8530">
        <v>0.37036999999999998</v>
      </c>
      <c r="AP8530">
        <v>1.2400500000000001</v>
      </c>
    </row>
    <row r="8531" spans="1:42" x14ac:dyDescent="0.25">
      <c r="A8531" s="1">
        <v>45211.375</v>
      </c>
      <c r="B8531">
        <v>15.43333</v>
      </c>
      <c r="C8531">
        <v>12.41667</v>
      </c>
      <c r="D8531">
        <v>82.216669999999993</v>
      </c>
      <c r="G8531">
        <v>59.236109999999996</v>
      </c>
      <c r="H8531">
        <v>16.782409999999999</v>
      </c>
      <c r="I8531">
        <v>1.52318</v>
      </c>
      <c r="J8531">
        <v>0.625</v>
      </c>
      <c r="K8531">
        <v>16.157409999999999</v>
      </c>
      <c r="R8531">
        <v>10</v>
      </c>
      <c r="S8531">
        <v>10</v>
      </c>
      <c r="Y8531">
        <v>98772.5</v>
      </c>
      <c r="Z8531">
        <v>15.2</v>
      </c>
      <c r="AA8531">
        <v>15.7</v>
      </c>
      <c r="AB8531">
        <v>16.5</v>
      </c>
      <c r="AC8531">
        <v>16.3</v>
      </c>
      <c r="AD8531">
        <v>15.9</v>
      </c>
      <c r="AE8531">
        <v>80.599999999999994</v>
      </c>
      <c r="AF8531">
        <v>15.866669999999999</v>
      </c>
      <c r="AG8531">
        <v>12.533329999999999</v>
      </c>
      <c r="AH8531">
        <v>98763.333329999994</v>
      </c>
      <c r="AI8531">
        <v>24.30556</v>
      </c>
      <c r="AJ8531">
        <v>25.185189999999999</v>
      </c>
      <c r="AK8531">
        <v>58.611109999999996</v>
      </c>
      <c r="AO8531">
        <v>0.87963000000000002</v>
      </c>
      <c r="AP8531">
        <v>2.1437300000000001</v>
      </c>
    </row>
    <row r="8532" spans="1:42" x14ac:dyDescent="0.25">
      <c r="A8532" s="1">
        <v>45211.416666666664</v>
      </c>
      <c r="B8532">
        <v>16.574999999999999</v>
      </c>
      <c r="C8532">
        <v>12.908329999999999</v>
      </c>
      <c r="D8532">
        <v>78.924999999999997</v>
      </c>
      <c r="G8532">
        <v>59.050930000000001</v>
      </c>
      <c r="H8532">
        <v>40.115740000000002</v>
      </c>
      <c r="I8532">
        <v>15.345599999999999</v>
      </c>
      <c r="J8532">
        <v>7.4768499999999998</v>
      </c>
      <c r="K8532">
        <v>32.638890000000004</v>
      </c>
      <c r="R8532">
        <v>10</v>
      </c>
      <c r="S8532">
        <v>10</v>
      </c>
      <c r="Y8532">
        <v>98771.666670000006</v>
      </c>
      <c r="Z8532">
        <v>15.8</v>
      </c>
      <c r="AA8532">
        <v>15.8</v>
      </c>
      <c r="AB8532">
        <v>16.399999999999999</v>
      </c>
      <c r="AC8532">
        <v>16.3</v>
      </c>
      <c r="AD8532">
        <v>15.9</v>
      </c>
      <c r="AE8532">
        <v>77.25</v>
      </c>
      <c r="AF8532">
        <v>17.283329999999999</v>
      </c>
      <c r="AG8532">
        <v>13.283329999999999</v>
      </c>
      <c r="AH8532">
        <v>98780</v>
      </c>
      <c r="AI8532">
        <v>40.97222</v>
      </c>
      <c r="AJ8532">
        <v>55.046300000000002</v>
      </c>
      <c r="AK8532">
        <v>59.490740000000002</v>
      </c>
      <c r="AO8532">
        <v>14.074070000000001</v>
      </c>
      <c r="AP8532">
        <v>28.885840000000002</v>
      </c>
    </row>
    <row r="8533" spans="1:42" x14ac:dyDescent="0.25">
      <c r="A8533" s="1">
        <v>45211.458333333336</v>
      </c>
      <c r="B8533">
        <v>17.391670000000001</v>
      </c>
      <c r="C8533">
        <v>13.18333</v>
      </c>
      <c r="D8533">
        <v>76.283330000000007</v>
      </c>
      <c r="G8533">
        <v>60.324069999999999</v>
      </c>
      <c r="H8533">
        <v>45.509259999999998</v>
      </c>
      <c r="I8533">
        <v>15.148429999999999</v>
      </c>
      <c r="J8533">
        <v>7.9398099999999996</v>
      </c>
      <c r="K8533">
        <v>37.56944</v>
      </c>
      <c r="R8533">
        <v>10</v>
      </c>
      <c r="S8533">
        <v>10</v>
      </c>
      <c r="Y8533">
        <v>98762.5</v>
      </c>
      <c r="Z8533">
        <v>17.399999999999999</v>
      </c>
      <c r="AA8533">
        <v>16.3</v>
      </c>
      <c r="AB8533">
        <v>16.399999999999999</v>
      </c>
      <c r="AC8533">
        <v>16.3</v>
      </c>
      <c r="AD8533">
        <v>15.9</v>
      </c>
      <c r="AE8533">
        <v>75.316670000000002</v>
      </c>
      <c r="AF8533">
        <v>17.5</v>
      </c>
      <c r="AG8533">
        <v>13.08333</v>
      </c>
      <c r="AH8533">
        <v>98745</v>
      </c>
      <c r="AI8533">
        <v>34.166670000000003</v>
      </c>
      <c r="AJ8533">
        <v>35.97222</v>
      </c>
      <c r="AK8533">
        <v>61.157409999999999</v>
      </c>
      <c r="AO8533">
        <v>1.8055600000000001</v>
      </c>
      <c r="AP8533">
        <v>3.4448300000000001</v>
      </c>
    </row>
    <row r="8534" spans="1:42" x14ac:dyDescent="0.25">
      <c r="A8534" s="1">
        <v>45211.5</v>
      </c>
      <c r="B8534">
        <v>16.883330000000001</v>
      </c>
      <c r="C8534">
        <v>13.25</v>
      </c>
      <c r="D8534">
        <v>79.366669999999999</v>
      </c>
      <c r="G8534">
        <v>62.337960000000002</v>
      </c>
      <c r="H8534">
        <v>25.76389</v>
      </c>
      <c r="I8534">
        <v>2.3661099999999999</v>
      </c>
      <c r="J8534">
        <v>1.22685</v>
      </c>
      <c r="K8534">
        <v>24.537040000000001</v>
      </c>
      <c r="R8534">
        <v>10</v>
      </c>
      <c r="S8534">
        <v>10</v>
      </c>
      <c r="Y8534">
        <v>98741.666670000006</v>
      </c>
      <c r="Z8534">
        <v>17.600000000000001</v>
      </c>
      <c r="AA8534">
        <v>16.8</v>
      </c>
      <c r="AB8534">
        <v>16.399999999999999</v>
      </c>
      <c r="AC8534">
        <v>16.3</v>
      </c>
      <c r="AD8534">
        <v>15.9</v>
      </c>
      <c r="AE8534">
        <v>83.416669999999996</v>
      </c>
      <c r="AF8534">
        <v>16.266670000000001</v>
      </c>
      <c r="AG8534">
        <v>13.41667</v>
      </c>
      <c r="AH8534">
        <v>98738.333329999994</v>
      </c>
      <c r="AI8534">
        <v>14.90741</v>
      </c>
      <c r="AJ8534">
        <v>15.55556</v>
      </c>
      <c r="AK8534">
        <v>63.518520000000002</v>
      </c>
      <c r="AO8534">
        <v>0.64815</v>
      </c>
      <c r="AP8534">
        <v>1.2500199999999999</v>
      </c>
    </row>
    <row r="8535" spans="1:42" x14ac:dyDescent="0.25">
      <c r="A8535" s="1">
        <v>45211.541666666664</v>
      </c>
      <c r="B8535">
        <v>16.16667</v>
      </c>
      <c r="C8535">
        <v>13.68333</v>
      </c>
      <c r="D8535">
        <v>85.341669999999993</v>
      </c>
      <c r="G8535">
        <v>62.592590000000001</v>
      </c>
      <c r="H8535">
        <v>26.550930000000001</v>
      </c>
      <c r="I8535">
        <v>6.24526</v>
      </c>
      <c r="J8535">
        <v>2.93981</v>
      </c>
      <c r="K8535">
        <v>23.61111</v>
      </c>
      <c r="R8535">
        <v>10</v>
      </c>
      <c r="S8535">
        <v>10</v>
      </c>
      <c r="Y8535">
        <v>98728.333329999994</v>
      </c>
      <c r="Z8535">
        <v>17</v>
      </c>
      <c r="AA8535">
        <v>16.899999999999999</v>
      </c>
      <c r="AB8535">
        <v>16.399999999999999</v>
      </c>
      <c r="AC8535">
        <v>16.3</v>
      </c>
      <c r="AD8535">
        <v>15.9</v>
      </c>
      <c r="AE8535">
        <v>87.266670000000005</v>
      </c>
      <c r="AF8535">
        <v>16.066669999999998</v>
      </c>
      <c r="AG8535">
        <v>13.95</v>
      </c>
      <c r="AH8535">
        <v>98718.333329999994</v>
      </c>
      <c r="AI8535">
        <v>32.314810000000001</v>
      </c>
      <c r="AJ8535">
        <v>37.546300000000002</v>
      </c>
      <c r="AK8535">
        <v>61.666670000000003</v>
      </c>
      <c r="AO8535">
        <v>5.2314800000000004</v>
      </c>
      <c r="AP8535">
        <v>11.1136</v>
      </c>
    </row>
    <row r="8536" spans="1:42" x14ac:dyDescent="0.25">
      <c r="A8536" s="1">
        <v>45211.583333333336</v>
      </c>
      <c r="B8536">
        <v>15.875</v>
      </c>
      <c r="C8536">
        <v>13.75</v>
      </c>
      <c r="D8536">
        <v>87.258330000000001</v>
      </c>
      <c r="G8536">
        <v>62.523150000000001</v>
      </c>
      <c r="H8536">
        <v>27.245370000000001</v>
      </c>
      <c r="I8536">
        <v>8.1372599999999995</v>
      </c>
      <c r="J8536">
        <v>3.125</v>
      </c>
      <c r="K8536">
        <v>24.120370000000001</v>
      </c>
      <c r="R8536">
        <v>10</v>
      </c>
      <c r="S8536">
        <v>10</v>
      </c>
      <c r="Y8536">
        <v>98700.833329999994</v>
      </c>
      <c r="Z8536">
        <v>17.399999999999999</v>
      </c>
      <c r="AA8536">
        <v>16.899999999999999</v>
      </c>
      <c r="AB8536">
        <v>16.5</v>
      </c>
      <c r="AC8536">
        <v>16.3</v>
      </c>
      <c r="AD8536">
        <v>15.9</v>
      </c>
      <c r="AE8536">
        <v>87.25</v>
      </c>
      <c r="AF8536">
        <v>15.68333</v>
      </c>
      <c r="AG8536">
        <v>13.55</v>
      </c>
      <c r="AH8536">
        <v>98683.333329999994</v>
      </c>
      <c r="AI8536">
        <v>15.925929999999999</v>
      </c>
      <c r="AJ8536">
        <v>16.94444</v>
      </c>
      <c r="AK8536">
        <v>63.379629999999999</v>
      </c>
      <c r="AO8536">
        <v>1.0185200000000001</v>
      </c>
      <c r="AP8536">
        <v>2.6521400000000002</v>
      </c>
    </row>
    <row r="8537" spans="1:42" x14ac:dyDescent="0.25">
      <c r="A8537" s="1">
        <v>45211.625</v>
      </c>
      <c r="B8537">
        <v>15.58333</v>
      </c>
      <c r="C8537">
        <v>13.85</v>
      </c>
      <c r="D8537">
        <v>89.55</v>
      </c>
      <c r="G8537">
        <v>63.842590000000001</v>
      </c>
      <c r="H8537">
        <v>13.61111</v>
      </c>
      <c r="I8537">
        <v>3.15259</v>
      </c>
      <c r="J8537">
        <v>0.83333000000000002</v>
      </c>
      <c r="K8537">
        <v>12.77778</v>
      </c>
      <c r="R8537">
        <v>10</v>
      </c>
      <c r="S8537">
        <v>10</v>
      </c>
      <c r="Y8537">
        <v>98673.333329999994</v>
      </c>
      <c r="Z8537">
        <v>16.899999999999999</v>
      </c>
      <c r="AA8537">
        <v>16.899999999999999</v>
      </c>
      <c r="AB8537">
        <v>16.5</v>
      </c>
      <c r="AC8537">
        <v>16.3</v>
      </c>
      <c r="AD8537">
        <v>15.9</v>
      </c>
      <c r="AE8537">
        <v>91.85</v>
      </c>
      <c r="AF8537">
        <v>15.48333</v>
      </c>
      <c r="AG8537">
        <v>14.15</v>
      </c>
      <c r="AH8537">
        <v>98663.333329999994</v>
      </c>
      <c r="AI8537">
        <v>9.6296300000000006</v>
      </c>
      <c r="AJ8537">
        <v>10.27778</v>
      </c>
      <c r="AK8537">
        <v>64.30556</v>
      </c>
      <c r="AO8537">
        <v>0.64815</v>
      </c>
      <c r="AP8537">
        <v>2.4520200000000001</v>
      </c>
    </row>
    <row r="8538" spans="1:42" x14ac:dyDescent="0.25">
      <c r="A8538" s="1">
        <v>45211.666666666664</v>
      </c>
      <c r="B8538">
        <v>15.533329999999999</v>
      </c>
      <c r="C8538">
        <v>14.29167</v>
      </c>
      <c r="D8538">
        <v>92.341669999999993</v>
      </c>
      <c r="G8538">
        <v>64.814809999999994</v>
      </c>
      <c r="H8538">
        <v>5.6018499999999998</v>
      </c>
      <c r="I8538">
        <v>3.2856900000000002</v>
      </c>
      <c r="J8538">
        <v>0.39351999999999998</v>
      </c>
      <c r="K8538">
        <v>5.2083300000000001</v>
      </c>
      <c r="R8538">
        <v>8.75</v>
      </c>
      <c r="S8538">
        <v>8.75</v>
      </c>
      <c r="Y8538">
        <v>98672.5</v>
      </c>
      <c r="Z8538">
        <v>16.600000000000001</v>
      </c>
      <c r="AA8538">
        <v>16.8</v>
      </c>
      <c r="AB8538">
        <v>16.600000000000001</v>
      </c>
      <c r="AC8538">
        <v>16.3</v>
      </c>
      <c r="AD8538">
        <v>15.9</v>
      </c>
      <c r="AE8538">
        <v>92.833330000000004</v>
      </c>
      <c r="AF8538">
        <v>15.58333</v>
      </c>
      <c r="AG8538">
        <v>14.43333</v>
      </c>
      <c r="AH8538">
        <v>98681.666670000006</v>
      </c>
      <c r="AI8538">
        <v>0.78703999999999996</v>
      </c>
      <c r="AJ8538">
        <v>0.92593000000000003</v>
      </c>
      <c r="AK8538">
        <v>65.324070000000006</v>
      </c>
      <c r="AO8538">
        <v>0.13889000000000001</v>
      </c>
      <c r="AP8538">
        <v>1.1596500000000001</v>
      </c>
    </row>
    <row r="8539" spans="1:42" x14ac:dyDescent="0.25">
      <c r="A8539" s="1">
        <v>45211.708333333336</v>
      </c>
      <c r="B8539">
        <v>15.79167</v>
      </c>
      <c r="C8539">
        <v>14.625</v>
      </c>
      <c r="D8539">
        <v>92.724999999999994</v>
      </c>
      <c r="G8539">
        <v>65.393519999999995</v>
      </c>
      <c r="H8539">
        <v>0.46295999999999998</v>
      </c>
      <c r="I8539">
        <v>0</v>
      </c>
      <c r="J8539">
        <v>6.9440000000000002E-2</v>
      </c>
      <c r="K8539">
        <v>0.39351999999999998</v>
      </c>
      <c r="R8539">
        <v>10</v>
      </c>
      <c r="S8539">
        <v>10</v>
      </c>
      <c r="Y8539">
        <v>98695</v>
      </c>
      <c r="Z8539">
        <v>16.2</v>
      </c>
      <c r="AA8539">
        <v>16.600000000000001</v>
      </c>
      <c r="AB8539">
        <v>16.600000000000001</v>
      </c>
      <c r="AC8539">
        <v>16.3</v>
      </c>
      <c r="AD8539">
        <v>15.9</v>
      </c>
      <c r="AE8539">
        <v>92.616669999999999</v>
      </c>
      <c r="AF8539">
        <v>16</v>
      </c>
      <c r="AG8539">
        <v>14.81667</v>
      </c>
      <c r="AH8539">
        <v>98708.333329999994</v>
      </c>
      <c r="AI8539">
        <v>0</v>
      </c>
      <c r="AJ8539">
        <v>0</v>
      </c>
      <c r="AK8539">
        <v>65.462959999999995</v>
      </c>
      <c r="AO8539">
        <v>0</v>
      </c>
      <c r="AP8539">
        <v>0</v>
      </c>
    </row>
    <row r="8540" spans="1:42" x14ac:dyDescent="0.25">
      <c r="A8540" s="1">
        <v>45211.75</v>
      </c>
      <c r="B8540">
        <v>16.125</v>
      </c>
      <c r="C8540">
        <v>14.93333</v>
      </c>
      <c r="D8540">
        <v>92.591669999999993</v>
      </c>
      <c r="G8540">
        <v>64.93056</v>
      </c>
      <c r="H8540">
        <v>0</v>
      </c>
      <c r="I8540">
        <v>0</v>
      </c>
      <c r="J8540">
        <v>0</v>
      </c>
      <c r="K8540">
        <v>0</v>
      </c>
      <c r="R8540">
        <v>8.75</v>
      </c>
      <c r="S8540">
        <v>8.75</v>
      </c>
      <c r="Y8540">
        <v>98720.833329999994</v>
      </c>
      <c r="Z8540">
        <v>16.100000000000001</v>
      </c>
      <c r="AA8540">
        <v>16.399999999999999</v>
      </c>
      <c r="AB8540">
        <v>16.600000000000001</v>
      </c>
      <c r="AC8540">
        <v>16.3</v>
      </c>
      <c r="AD8540">
        <v>15.9</v>
      </c>
      <c r="AE8540">
        <v>92.566670000000002</v>
      </c>
      <c r="AF8540">
        <v>16.25</v>
      </c>
      <c r="AG8540">
        <v>15.05</v>
      </c>
      <c r="AH8540">
        <v>98733.333329999994</v>
      </c>
      <c r="AI8540">
        <v>0</v>
      </c>
      <c r="AJ8540">
        <v>0</v>
      </c>
      <c r="AK8540">
        <v>64.398150000000001</v>
      </c>
      <c r="AO8540">
        <v>0</v>
      </c>
      <c r="AP8540">
        <v>0</v>
      </c>
    </row>
    <row r="8541" spans="1:42" x14ac:dyDescent="0.25">
      <c r="A8541" s="1">
        <v>45211.791666666664</v>
      </c>
      <c r="B8541">
        <v>16.308330000000002</v>
      </c>
      <c r="C8541">
        <v>15.091670000000001</v>
      </c>
      <c r="D8541">
        <v>92.45</v>
      </c>
      <c r="G8541">
        <v>62.916670000000003</v>
      </c>
      <c r="H8541">
        <v>0</v>
      </c>
      <c r="I8541">
        <v>0</v>
      </c>
      <c r="J8541">
        <v>0</v>
      </c>
      <c r="K8541">
        <v>0</v>
      </c>
      <c r="R8541">
        <v>8.75</v>
      </c>
      <c r="S8541">
        <v>8.75</v>
      </c>
      <c r="Y8541">
        <v>98736.666670000006</v>
      </c>
      <c r="Z8541">
        <v>16</v>
      </c>
      <c r="AA8541">
        <v>16.3</v>
      </c>
      <c r="AB8541">
        <v>16.600000000000001</v>
      </c>
      <c r="AC8541">
        <v>16.3</v>
      </c>
      <c r="AD8541">
        <v>15.9</v>
      </c>
      <c r="AE8541">
        <v>92.333330000000004</v>
      </c>
      <c r="AF8541">
        <v>16.366669999999999</v>
      </c>
      <c r="AG8541">
        <v>15.133330000000001</v>
      </c>
      <c r="AH8541">
        <v>98740</v>
      </c>
      <c r="AI8541">
        <v>0</v>
      </c>
      <c r="AJ8541">
        <v>0</v>
      </c>
      <c r="AK8541">
        <v>61.435189999999999</v>
      </c>
      <c r="AO8541">
        <v>0</v>
      </c>
      <c r="AP8541">
        <v>0</v>
      </c>
    </row>
    <row r="8542" spans="1:42" x14ac:dyDescent="0.25">
      <c r="A8542" s="1">
        <v>45211.833333333336</v>
      </c>
      <c r="B8542">
        <v>16.483329999999999</v>
      </c>
      <c r="C8542">
        <v>15.175000000000001</v>
      </c>
      <c r="D8542">
        <v>91.916669999999996</v>
      </c>
      <c r="G8542">
        <v>61.828699999999998</v>
      </c>
      <c r="H8542">
        <v>0</v>
      </c>
      <c r="I8542">
        <v>0</v>
      </c>
      <c r="J8542">
        <v>0</v>
      </c>
      <c r="K8542">
        <v>0</v>
      </c>
      <c r="R8542">
        <v>8.75</v>
      </c>
      <c r="S8542">
        <v>8.75</v>
      </c>
      <c r="Y8542">
        <v>98739.166670000006</v>
      </c>
      <c r="Z8542">
        <v>15.9</v>
      </c>
      <c r="AA8542">
        <v>16.2</v>
      </c>
      <c r="AB8542">
        <v>16.5</v>
      </c>
      <c r="AC8542">
        <v>16.3</v>
      </c>
      <c r="AD8542">
        <v>15.9</v>
      </c>
      <c r="AE8542">
        <v>91.5</v>
      </c>
      <c r="AF8542">
        <v>16.600000000000001</v>
      </c>
      <c r="AG8542">
        <v>15.216670000000001</v>
      </c>
      <c r="AH8542">
        <v>98738.333329999994</v>
      </c>
      <c r="AI8542">
        <v>0</v>
      </c>
      <c r="AJ8542">
        <v>0</v>
      </c>
      <c r="AK8542">
        <v>62.22222</v>
      </c>
      <c r="AO8542">
        <v>0</v>
      </c>
      <c r="AP8542">
        <v>0</v>
      </c>
    </row>
    <row r="8543" spans="1:42" x14ac:dyDescent="0.25">
      <c r="A8543" s="1">
        <v>45211.875</v>
      </c>
      <c r="B8543">
        <v>16.7</v>
      </c>
      <c r="C8543">
        <v>15.216670000000001</v>
      </c>
      <c r="D8543">
        <v>90.966669999999993</v>
      </c>
      <c r="G8543">
        <v>62.15278</v>
      </c>
      <c r="H8543">
        <v>0</v>
      </c>
      <c r="I8543">
        <v>0</v>
      </c>
      <c r="J8543">
        <v>0</v>
      </c>
      <c r="K8543">
        <v>0</v>
      </c>
      <c r="R8543">
        <v>8.75</v>
      </c>
      <c r="S8543">
        <v>8.75</v>
      </c>
      <c r="Y8543">
        <v>98725</v>
      </c>
      <c r="Z8543">
        <v>15.9</v>
      </c>
      <c r="AA8543">
        <v>16.2</v>
      </c>
      <c r="AB8543">
        <v>16.5</v>
      </c>
      <c r="AC8543">
        <v>16.3</v>
      </c>
      <c r="AD8543">
        <v>15.9</v>
      </c>
      <c r="AE8543">
        <v>90.433329999999998</v>
      </c>
      <c r="AF8543">
        <v>16.8</v>
      </c>
      <c r="AG8543">
        <v>15.216670000000001</v>
      </c>
      <c r="AH8543">
        <v>98711.666670000006</v>
      </c>
      <c r="AI8543">
        <v>0</v>
      </c>
      <c r="AJ8543">
        <v>0</v>
      </c>
      <c r="AK8543">
        <v>62.083329999999997</v>
      </c>
      <c r="AO8543">
        <v>0</v>
      </c>
      <c r="AP8543">
        <v>0</v>
      </c>
    </row>
    <row r="8544" spans="1:42" x14ac:dyDescent="0.25">
      <c r="A8544" s="1">
        <v>45211.916666666664</v>
      </c>
      <c r="B8544">
        <v>16.899999999999999</v>
      </c>
      <c r="C8544">
        <v>15.241669999999999</v>
      </c>
      <c r="D8544">
        <v>90.025000000000006</v>
      </c>
      <c r="G8544">
        <v>62.870370000000001</v>
      </c>
      <c r="H8544">
        <v>0</v>
      </c>
      <c r="I8544">
        <v>0</v>
      </c>
      <c r="J8544">
        <v>0</v>
      </c>
      <c r="K8544">
        <v>0</v>
      </c>
      <c r="R8544">
        <v>8.75</v>
      </c>
      <c r="S8544">
        <v>8.75</v>
      </c>
      <c r="Y8544">
        <v>98697.5</v>
      </c>
      <c r="Z8544">
        <v>15.9</v>
      </c>
      <c r="AA8544">
        <v>16.100000000000001</v>
      </c>
      <c r="AB8544">
        <v>16.399999999999999</v>
      </c>
      <c r="AC8544">
        <v>16.3</v>
      </c>
      <c r="AD8544">
        <v>15.9</v>
      </c>
      <c r="AE8544">
        <v>89.616669999999999</v>
      </c>
      <c r="AF8544">
        <v>17</v>
      </c>
      <c r="AG8544">
        <v>15.26667</v>
      </c>
      <c r="AH8544">
        <v>98683.333329999994</v>
      </c>
      <c r="AI8544">
        <v>0</v>
      </c>
      <c r="AJ8544">
        <v>0</v>
      </c>
      <c r="AK8544">
        <v>63.657409999999999</v>
      </c>
      <c r="AO8544">
        <v>0</v>
      </c>
      <c r="AP8544">
        <v>0</v>
      </c>
    </row>
    <row r="8545" spans="1:42" x14ac:dyDescent="0.25">
      <c r="A8545" s="1">
        <v>45211.958333333336</v>
      </c>
      <c r="B8545">
        <v>17.158329999999999</v>
      </c>
      <c r="C8545">
        <v>15.35</v>
      </c>
      <c r="D8545">
        <v>89.133330000000001</v>
      </c>
      <c r="G8545">
        <v>64.097219999999993</v>
      </c>
      <c r="H8545">
        <v>0</v>
      </c>
      <c r="I8545">
        <v>0</v>
      </c>
      <c r="J8545">
        <v>0</v>
      </c>
      <c r="K8545">
        <v>0</v>
      </c>
      <c r="R8545">
        <v>10</v>
      </c>
      <c r="S8545">
        <v>10</v>
      </c>
      <c r="Y8545">
        <v>98676.666670000006</v>
      </c>
      <c r="Z8545">
        <v>15.9</v>
      </c>
      <c r="AA8545">
        <v>16.100000000000001</v>
      </c>
      <c r="AB8545">
        <v>16.399999999999999</v>
      </c>
      <c r="AC8545">
        <v>16.3</v>
      </c>
      <c r="AD8545">
        <v>15.9</v>
      </c>
      <c r="AE8545">
        <v>88.65</v>
      </c>
      <c r="AF8545">
        <v>17.316669999999998</v>
      </c>
      <c r="AG8545">
        <v>15.43333</v>
      </c>
      <c r="AH8545">
        <v>98670</v>
      </c>
      <c r="AI8545">
        <v>0</v>
      </c>
      <c r="AJ8545">
        <v>0</v>
      </c>
      <c r="AK8545">
        <v>64.537040000000005</v>
      </c>
      <c r="AO8545">
        <v>0</v>
      </c>
      <c r="AP8545">
        <v>0</v>
      </c>
    </row>
    <row r="8546" spans="1:42" x14ac:dyDescent="0.25">
      <c r="A8546" s="1">
        <v>45212</v>
      </c>
      <c r="B8546">
        <v>17.399999999999999</v>
      </c>
      <c r="C8546">
        <v>15.55</v>
      </c>
      <c r="D8546">
        <v>88.9</v>
      </c>
      <c r="G8546">
        <v>63.912039999999998</v>
      </c>
      <c r="H8546">
        <v>0</v>
      </c>
      <c r="I8546">
        <v>0</v>
      </c>
      <c r="J8546">
        <v>0</v>
      </c>
      <c r="K8546">
        <v>0</v>
      </c>
      <c r="R8546">
        <v>10</v>
      </c>
      <c r="S8546">
        <v>10</v>
      </c>
      <c r="Y8546">
        <v>98649.166670000006</v>
      </c>
      <c r="Z8546">
        <v>16</v>
      </c>
      <c r="AA8546">
        <v>16.100000000000001</v>
      </c>
      <c r="AB8546">
        <v>16.399999999999999</v>
      </c>
      <c r="AC8546">
        <v>16.3</v>
      </c>
      <c r="AD8546">
        <v>15.9</v>
      </c>
      <c r="AE8546">
        <v>89.15</v>
      </c>
      <c r="AF8546">
        <v>17.483329999999999</v>
      </c>
      <c r="AG8546">
        <v>15.66667</v>
      </c>
      <c r="AH8546">
        <v>98628.333329999994</v>
      </c>
      <c r="AI8546">
        <v>0</v>
      </c>
      <c r="AJ8546">
        <v>0</v>
      </c>
      <c r="AK8546">
        <v>63.287039999999998</v>
      </c>
      <c r="AO8546">
        <v>0</v>
      </c>
      <c r="AP8546">
        <v>0</v>
      </c>
    </row>
    <row r="8547" spans="1:42" x14ac:dyDescent="0.25">
      <c r="A8547" s="1">
        <v>45212.041666666664</v>
      </c>
      <c r="B8547">
        <v>17.558330000000002</v>
      </c>
      <c r="C8547">
        <v>15.866669999999999</v>
      </c>
      <c r="D8547">
        <v>89.8</v>
      </c>
      <c r="G8547">
        <v>64.30556</v>
      </c>
      <c r="H8547">
        <v>0</v>
      </c>
      <c r="I8547">
        <v>0</v>
      </c>
      <c r="J8547">
        <v>0</v>
      </c>
      <c r="K8547">
        <v>0</v>
      </c>
      <c r="R8547">
        <v>8.75</v>
      </c>
      <c r="S8547">
        <v>8.75</v>
      </c>
      <c r="Y8547">
        <v>98593.333329999994</v>
      </c>
      <c r="Z8547">
        <v>16</v>
      </c>
      <c r="AA8547">
        <v>16.100000000000001</v>
      </c>
      <c r="AB8547">
        <v>16.3</v>
      </c>
      <c r="AC8547">
        <v>16.3</v>
      </c>
      <c r="AD8547">
        <v>15.9</v>
      </c>
      <c r="AE8547">
        <v>90.45</v>
      </c>
      <c r="AF8547">
        <v>17.633330000000001</v>
      </c>
      <c r="AG8547">
        <v>16.066669999999998</v>
      </c>
      <c r="AH8547">
        <v>98558.333329999994</v>
      </c>
      <c r="AI8547">
        <v>0</v>
      </c>
      <c r="AJ8547">
        <v>0</v>
      </c>
      <c r="AK8547">
        <v>65.324070000000006</v>
      </c>
      <c r="AO8547">
        <v>0</v>
      </c>
      <c r="AP8547">
        <v>0</v>
      </c>
    </row>
    <row r="8548" spans="1:42" x14ac:dyDescent="0.25">
      <c r="A8548" s="1">
        <v>45212.083333333336</v>
      </c>
      <c r="B8548">
        <v>17.675000000000001</v>
      </c>
      <c r="C8548">
        <v>16.108329999999999</v>
      </c>
      <c r="D8548">
        <v>90.433329999999998</v>
      </c>
      <c r="G8548">
        <v>65.462959999999995</v>
      </c>
      <c r="H8548">
        <v>0</v>
      </c>
      <c r="I8548">
        <v>0</v>
      </c>
      <c r="J8548">
        <v>0</v>
      </c>
      <c r="K8548">
        <v>0</v>
      </c>
      <c r="R8548">
        <v>10</v>
      </c>
      <c r="S8548">
        <v>10</v>
      </c>
      <c r="Y8548">
        <v>98521.666670000006</v>
      </c>
      <c r="Z8548">
        <v>16.2</v>
      </c>
      <c r="AA8548">
        <v>16.2</v>
      </c>
      <c r="AB8548">
        <v>16.3</v>
      </c>
      <c r="AC8548">
        <v>16.3</v>
      </c>
      <c r="AD8548">
        <v>15.9</v>
      </c>
      <c r="AE8548">
        <v>90.416669999999996</v>
      </c>
      <c r="AF8548">
        <v>17.716670000000001</v>
      </c>
      <c r="AG8548">
        <v>16.149999999999999</v>
      </c>
      <c r="AH8548">
        <v>98485</v>
      </c>
      <c r="AI8548">
        <v>0</v>
      </c>
      <c r="AJ8548">
        <v>0</v>
      </c>
      <c r="AK8548">
        <v>65.601849999999999</v>
      </c>
      <c r="AO8548">
        <v>0</v>
      </c>
      <c r="AP8548">
        <v>0</v>
      </c>
    </row>
    <row r="8549" spans="1:42" x14ac:dyDescent="0.25">
      <c r="A8549" s="1">
        <v>45212.125</v>
      </c>
      <c r="B8549">
        <v>17.766670000000001</v>
      </c>
      <c r="C8549">
        <v>16.183330000000002</v>
      </c>
      <c r="D8549">
        <v>90.358329999999995</v>
      </c>
      <c r="G8549">
        <v>65.532409999999999</v>
      </c>
      <c r="H8549">
        <v>0</v>
      </c>
      <c r="I8549">
        <v>0</v>
      </c>
      <c r="J8549">
        <v>0</v>
      </c>
      <c r="K8549">
        <v>0</v>
      </c>
      <c r="R8549">
        <v>10</v>
      </c>
      <c r="S8549">
        <v>10</v>
      </c>
      <c r="Y8549">
        <v>98441.666670000006</v>
      </c>
      <c r="Z8549">
        <v>16.3</v>
      </c>
      <c r="AA8549">
        <v>16.2</v>
      </c>
      <c r="AB8549">
        <v>16.3</v>
      </c>
      <c r="AC8549">
        <v>16.3</v>
      </c>
      <c r="AD8549">
        <v>15.9</v>
      </c>
      <c r="AE8549">
        <v>90.3</v>
      </c>
      <c r="AF8549">
        <v>17.816669999999998</v>
      </c>
      <c r="AG8549">
        <v>16.216670000000001</v>
      </c>
      <c r="AH8549">
        <v>98398.333329999994</v>
      </c>
      <c r="AI8549">
        <v>0</v>
      </c>
      <c r="AJ8549">
        <v>0</v>
      </c>
      <c r="AK8549">
        <v>65.462959999999995</v>
      </c>
      <c r="AO8549">
        <v>0</v>
      </c>
      <c r="AP8549">
        <v>0</v>
      </c>
    </row>
    <row r="8550" spans="1:42" x14ac:dyDescent="0.25">
      <c r="A8550" s="1">
        <v>45212.166666666664</v>
      </c>
      <c r="B8550">
        <v>17.883330000000001</v>
      </c>
      <c r="C8550">
        <v>16.216670000000001</v>
      </c>
      <c r="D8550">
        <v>89.966669999999993</v>
      </c>
      <c r="G8550">
        <v>65.833330000000004</v>
      </c>
      <c r="H8550">
        <v>0</v>
      </c>
      <c r="I8550">
        <v>0</v>
      </c>
      <c r="J8550">
        <v>0</v>
      </c>
      <c r="K8550">
        <v>0</v>
      </c>
      <c r="R8550">
        <v>8.75</v>
      </c>
      <c r="S8550">
        <v>8.75</v>
      </c>
      <c r="Y8550">
        <v>98357.5</v>
      </c>
      <c r="Z8550">
        <v>16.3</v>
      </c>
      <c r="AA8550">
        <v>16.3</v>
      </c>
      <c r="AB8550">
        <v>16.3</v>
      </c>
      <c r="AC8550">
        <v>16.3</v>
      </c>
      <c r="AD8550">
        <v>15.9</v>
      </c>
      <c r="AE8550">
        <v>89.633330000000001</v>
      </c>
      <c r="AF8550">
        <v>17.95</v>
      </c>
      <c r="AG8550">
        <v>16.216670000000001</v>
      </c>
      <c r="AH8550">
        <v>98316.666670000006</v>
      </c>
      <c r="AI8550">
        <v>0</v>
      </c>
      <c r="AJ8550">
        <v>0</v>
      </c>
      <c r="AK8550">
        <v>66.203699999999998</v>
      </c>
      <c r="AO8550">
        <v>0</v>
      </c>
      <c r="AP8550">
        <v>0</v>
      </c>
    </row>
    <row r="8551" spans="1:42" x14ac:dyDescent="0.25">
      <c r="A8551" s="1">
        <v>45212.208333333336</v>
      </c>
      <c r="B8551">
        <v>18.141670000000001</v>
      </c>
      <c r="C8551">
        <v>16.266670000000001</v>
      </c>
      <c r="D8551">
        <v>88.891670000000005</v>
      </c>
      <c r="G8551">
        <v>66.597219999999993</v>
      </c>
      <c r="H8551">
        <v>0</v>
      </c>
      <c r="I8551">
        <v>0</v>
      </c>
      <c r="J8551">
        <v>0</v>
      </c>
      <c r="K8551">
        <v>0</v>
      </c>
      <c r="R8551">
        <v>8.75</v>
      </c>
      <c r="S8551">
        <v>8.75</v>
      </c>
      <c r="Y8551">
        <v>98297.5</v>
      </c>
      <c r="Z8551">
        <v>16.399999999999999</v>
      </c>
      <c r="AA8551">
        <v>16.3</v>
      </c>
      <c r="AB8551">
        <v>16.3</v>
      </c>
      <c r="AC8551">
        <v>16.3</v>
      </c>
      <c r="AD8551">
        <v>15.9</v>
      </c>
      <c r="AE8551">
        <v>88.15</v>
      </c>
      <c r="AF8551">
        <v>18.33333</v>
      </c>
      <c r="AG8551">
        <v>16.316669999999998</v>
      </c>
      <c r="AH8551">
        <v>98278.333329999994</v>
      </c>
      <c r="AI8551">
        <v>0</v>
      </c>
      <c r="AJ8551">
        <v>0</v>
      </c>
      <c r="AK8551">
        <v>66.990740000000002</v>
      </c>
      <c r="AO8551">
        <v>0</v>
      </c>
      <c r="AP8551">
        <v>0</v>
      </c>
    </row>
    <row r="8552" spans="1:42" x14ac:dyDescent="0.25">
      <c r="A8552" s="1">
        <v>45212.25</v>
      </c>
      <c r="B8552">
        <v>18.600000000000001</v>
      </c>
      <c r="C8552">
        <v>16.108329999999999</v>
      </c>
      <c r="D8552">
        <v>85.566670000000002</v>
      </c>
      <c r="G8552">
        <v>65.578699999999998</v>
      </c>
      <c r="H8552">
        <v>1.5046299999999999</v>
      </c>
      <c r="I8552">
        <v>0</v>
      </c>
      <c r="J8552">
        <v>6.9440000000000002E-2</v>
      </c>
      <c r="K8552">
        <v>1.43519</v>
      </c>
      <c r="R8552">
        <v>10</v>
      </c>
      <c r="S8552">
        <v>10</v>
      </c>
      <c r="Y8552">
        <v>98244.166670000006</v>
      </c>
      <c r="Z8552">
        <v>16.5</v>
      </c>
      <c r="AA8552">
        <v>16.399999999999999</v>
      </c>
      <c r="AB8552">
        <v>16.3</v>
      </c>
      <c r="AC8552">
        <v>16.3</v>
      </c>
      <c r="AD8552">
        <v>15.9</v>
      </c>
      <c r="AE8552">
        <v>82.983329999999995</v>
      </c>
      <c r="AF8552">
        <v>18.866669999999999</v>
      </c>
      <c r="AG8552">
        <v>15.9</v>
      </c>
      <c r="AH8552">
        <v>98210</v>
      </c>
      <c r="AI8552">
        <v>2.8703699999999999</v>
      </c>
      <c r="AJ8552">
        <v>3.0092599999999998</v>
      </c>
      <c r="AK8552">
        <v>64.166669999999996</v>
      </c>
      <c r="AO8552">
        <v>0.13889000000000001</v>
      </c>
      <c r="AP8552">
        <v>0</v>
      </c>
    </row>
    <row r="8553" spans="1:42" x14ac:dyDescent="0.25">
      <c r="A8553" s="1">
        <v>45212.291666666664</v>
      </c>
      <c r="B8553">
        <v>19.024999999999999</v>
      </c>
      <c r="C8553">
        <v>15.35</v>
      </c>
      <c r="D8553">
        <v>79.45</v>
      </c>
      <c r="G8553">
        <v>62.638890000000004</v>
      </c>
      <c r="H8553">
        <v>7.9166699999999999</v>
      </c>
      <c r="I8553">
        <v>5.2180999999999997</v>
      </c>
      <c r="J8553">
        <v>0.81018999999999997</v>
      </c>
      <c r="K8553">
        <v>7.1064800000000004</v>
      </c>
      <c r="R8553">
        <v>10</v>
      </c>
      <c r="S8553">
        <v>10</v>
      </c>
      <c r="Y8553">
        <v>98198.333329999994</v>
      </c>
      <c r="Z8553">
        <v>16.600000000000001</v>
      </c>
      <c r="AA8553">
        <v>16.5</v>
      </c>
      <c r="AB8553">
        <v>16.3</v>
      </c>
      <c r="AC8553">
        <v>16.3</v>
      </c>
      <c r="AD8553">
        <v>15.9</v>
      </c>
      <c r="AE8553">
        <v>75.916669999999996</v>
      </c>
      <c r="AF8553">
        <v>19.183330000000002</v>
      </c>
      <c r="AG8553">
        <v>14.8</v>
      </c>
      <c r="AH8553">
        <v>98186.666670000006</v>
      </c>
      <c r="AI8553">
        <v>11.34259</v>
      </c>
      <c r="AJ8553">
        <v>12.824070000000001</v>
      </c>
      <c r="AK8553">
        <v>61.111109999999996</v>
      </c>
      <c r="AO8553">
        <v>1.4814799999999999</v>
      </c>
      <c r="AP8553">
        <v>9.5416699999999999</v>
      </c>
    </row>
    <row r="8554" spans="1:42" x14ac:dyDescent="0.25">
      <c r="A8554" s="1">
        <v>45212.333333333336</v>
      </c>
      <c r="B8554">
        <v>19.524999999999999</v>
      </c>
      <c r="C8554">
        <v>14.3</v>
      </c>
      <c r="D8554">
        <v>71.991669999999999</v>
      </c>
      <c r="G8554">
        <v>61.064810000000001</v>
      </c>
      <c r="H8554">
        <v>23.287040000000001</v>
      </c>
      <c r="I8554">
        <v>19.144120000000001</v>
      </c>
      <c r="J8554">
        <v>5.625</v>
      </c>
      <c r="K8554">
        <v>17.662040000000001</v>
      </c>
      <c r="R8554">
        <v>7.5</v>
      </c>
      <c r="S8554">
        <v>7.5</v>
      </c>
      <c r="Y8554">
        <v>98170</v>
      </c>
      <c r="Z8554">
        <v>16.7</v>
      </c>
      <c r="AA8554">
        <v>16.5</v>
      </c>
      <c r="AB8554">
        <v>16.399999999999999</v>
      </c>
      <c r="AC8554">
        <v>16.3</v>
      </c>
      <c r="AD8554">
        <v>15.9</v>
      </c>
      <c r="AE8554">
        <v>68.066670000000002</v>
      </c>
      <c r="AF8554">
        <v>19.866669999999999</v>
      </c>
      <c r="AG8554">
        <v>13.8</v>
      </c>
      <c r="AH8554">
        <v>98153.333329999994</v>
      </c>
      <c r="AI8554">
        <v>23.981480000000001</v>
      </c>
      <c r="AJ8554">
        <v>33.75</v>
      </c>
      <c r="AK8554">
        <v>61.018520000000002</v>
      </c>
      <c r="AO8554">
        <v>9.7685200000000005</v>
      </c>
      <c r="AP8554">
        <v>33.246169999999999</v>
      </c>
    </row>
    <row r="8555" spans="1:42" x14ac:dyDescent="0.25">
      <c r="A8555" s="1">
        <v>45212.375</v>
      </c>
      <c r="B8555">
        <v>20.29167</v>
      </c>
      <c r="C8555">
        <v>14.158329999999999</v>
      </c>
      <c r="D8555">
        <v>67.849999999999994</v>
      </c>
      <c r="G8555">
        <v>60.416670000000003</v>
      </c>
      <c r="H8555">
        <v>47.22222</v>
      </c>
      <c r="I8555">
        <v>48.095649999999999</v>
      </c>
      <c r="J8555">
        <v>19.490739999999999</v>
      </c>
      <c r="K8555">
        <v>27.731480000000001</v>
      </c>
      <c r="R8555">
        <v>6.25</v>
      </c>
      <c r="S8555">
        <v>6.25</v>
      </c>
      <c r="Y8555">
        <v>98136.666670000006</v>
      </c>
      <c r="Z8555">
        <v>17.2</v>
      </c>
      <c r="AA8555">
        <v>16.7</v>
      </c>
      <c r="AB8555">
        <v>16.399999999999999</v>
      </c>
      <c r="AC8555">
        <v>16.3</v>
      </c>
      <c r="AD8555">
        <v>15.9</v>
      </c>
      <c r="AE8555">
        <v>67.633330000000001</v>
      </c>
      <c r="AF8555">
        <v>20.716670000000001</v>
      </c>
      <c r="AG8555">
        <v>14.51667</v>
      </c>
      <c r="AH8555">
        <v>98120</v>
      </c>
      <c r="AI8555">
        <v>31.481480000000001</v>
      </c>
      <c r="AJ8555">
        <v>60.69444</v>
      </c>
      <c r="AK8555">
        <v>59.814810000000001</v>
      </c>
      <c r="AO8555">
        <v>29.212959999999999</v>
      </c>
      <c r="AP8555">
        <v>72.086349999999996</v>
      </c>
    </row>
    <row r="8556" spans="1:42" x14ac:dyDescent="0.25">
      <c r="A8556" s="1">
        <v>45212.416666666664</v>
      </c>
      <c r="B8556">
        <v>21.508330000000001</v>
      </c>
      <c r="C8556">
        <v>14.591670000000001</v>
      </c>
      <c r="D8556">
        <v>64.8</v>
      </c>
      <c r="G8556">
        <v>59.837960000000002</v>
      </c>
      <c r="H8556">
        <v>72.939809999999994</v>
      </c>
      <c r="I8556">
        <v>84.344070000000002</v>
      </c>
      <c r="J8556">
        <v>40.648150000000001</v>
      </c>
      <c r="K8556">
        <v>32.291670000000003</v>
      </c>
      <c r="R8556">
        <v>10</v>
      </c>
      <c r="S8556">
        <v>10</v>
      </c>
      <c r="Y8556">
        <v>98097.5</v>
      </c>
      <c r="Z8556">
        <v>18.3</v>
      </c>
      <c r="AA8556">
        <v>17</v>
      </c>
      <c r="AB8556">
        <v>16.399999999999999</v>
      </c>
      <c r="AC8556">
        <v>16.3</v>
      </c>
      <c r="AD8556">
        <v>15.9</v>
      </c>
      <c r="AE8556">
        <v>61.966670000000001</v>
      </c>
      <c r="AF8556">
        <v>22.3</v>
      </c>
      <c r="AG8556">
        <v>14.66667</v>
      </c>
      <c r="AH8556">
        <v>98075</v>
      </c>
      <c r="AI8556">
        <v>33.101849999999999</v>
      </c>
      <c r="AJ8556">
        <v>85.185190000000006</v>
      </c>
      <c r="AK8556">
        <v>59.861109999999996</v>
      </c>
      <c r="AO8556">
        <v>52.083329999999997</v>
      </c>
      <c r="AP8556">
        <v>108.07183999999999</v>
      </c>
    </row>
    <row r="8557" spans="1:42" x14ac:dyDescent="0.25">
      <c r="A8557" s="1">
        <v>45212.458333333336</v>
      </c>
      <c r="B8557">
        <v>22.191669999999998</v>
      </c>
      <c r="C8557">
        <v>14.033329999999999</v>
      </c>
      <c r="D8557">
        <v>59.891669999999998</v>
      </c>
      <c r="G8557">
        <v>62.986109999999996</v>
      </c>
      <c r="H8557">
        <v>55.648150000000001</v>
      </c>
      <c r="I8557">
        <v>51.327950000000001</v>
      </c>
      <c r="J8557">
        <v>26.620370000000001</v>
      </c>
      <c r="K8557">
        <v>29.02778</v>
      </c>
      <c r="R8557">
        <v>8.75</v>
      </c>
      <c r="S8557">
        <v>8.75</v>
      </c>
      <c r="Y8557">
        <v>98043.333329999994</v>
      </c>
      <c r="Z8557">
        <v>19.7</v>
      </c>
      <c r="AA8557">
        <v>17.7</v>
      </c>
      <c r="AB8557">
        <v>16.5</v>
      </c>
      <c r="AC8557">
        <v>16.3</v>
      </c>
      <c r="AD8557">
        <v>15.9</v>
      </c>
      <c r="AE8557">
        <v>57.816670000000002</v>
      </c>
      <c r="AF8557">
        <v>22.08333</v>
      </c>
      <c r="AG8557">
        <v>13.4</v>
      </c>
      <c r="AH8557">
        <v>98011.666670000006</v>
      </c>
      <c r="AI8557">
        <v>24.953700000000001</v>
      </c>
      <c r="AJ8557">
        <v>26.11111</v>
      </c>
      <c r="AK8557">
        <v>66.111109999999996</v>
      </c>
      <c r="AO8557">
        <v>1.15741</v>
      </c>
      <c r="AP8557">
        <v>2.2316500000000001</v>
      </c>
    </row>
    <row r="8558" spans="1:42" x14ac:dyDescent="0.25">
      <c r="A8558" s="1">
        <v>45212.5</v>
      </c>
      <c r="B8558">
        <v>22.091670000000001</v>
      </c>
      <c r="C8558">
        <v>13.06667</v>
      </c>
      <c r="D8558">
        <v>56.583329999999997</v>
      </c>
      <c r="G8558">
        <v>65.972219999999993</v>
      </c>
      <c r="H8558">
        <v>27.870370000000001</v>
      </c>
      <c r="I8558">
        <v>2.3020100000000001</v>
      </c>
      <c r="J8558">
        <v>1.1805600000000001</v>
      </c>
      <c r="K8558">
        <v>26.689810000000001</v>
      </c>
      <c r="R8558">
        <v>10</v>
      </c>
      <c r="S8558">
        <v>10</v>
      </c>
      <c r="Y8558">
        <v>97983.333329999994</v>
      </c>
      <c r="Z8558">
        <v>19</v>
      </c>
      <c r="AA8558">
        <v>18.100000000000001</v>
      </c>
      <c r="AB8558">
        <v>16.600000000000001</v>
      </c>
      <c r="AC8558">
        <v>16.3</v>
      </c>
      <c r="AD8558">
        <v>15.9</v>
      </c>
      <c r="AE8558">
        <v>55.35</v>
      </c>
      <c r="AF8558">
        <v>22.1</v>
      </c>
      <c r="AG8558">
        <v>12.73333</v>
      </c>
      <c r="AH8558">
        <v>97955</v>
      </c>
      <c r="AI8558">
        <v>28.425930000000001</v>
      </c>
      <c r="AJ8558">
        <v>29.629629999999999</v>
      </c>
      <c r="AK8558">
        <v>65.833330000000004</v>
      </c>
      <c r="AO8558">
        <v>1.2037</v>
      </c>
      <c r="AP8558">
        <v>2.34714</v>
      </c>
    </row>
    <row r="8559" spans="1:42" x14ac:dyDescent="0.25">
      <c r="A8559" s="1">
        <v>45212.541666666664</v>
      </c>
      <c r="B8559">
        <v>21.891670000000001</v>
      </c>
      <c r="C8559">
        <v>12.633330000000001</v>
      </c>
      <c r="D8559">
        <v>55.716670000000001</v>
      </c>
      <c r="G8559">
        <v>65.787040000000005</v>
      </c>
      <c r="H8559">
        <v>26.31944</v>
      </c>
      <c r="I8559">
        <v>3.1864599999999998</v>
      </c>
      <c r="J8559">
        <v>1.4814799999999999</v>
      </c>
      <c r="K8559">
        <v>24.837959999999999</v>
      </c>
      <c r="R8559">
        <v>8.75</v>
      </c>
      <c r="S8559">
        <v>8.75</v>
      </c>
      <c r="Y8559">
        <v>97949.166670000006</v>
      </c>
      <c r="Z8559">
        <v>18.899999999999999</v>
      </c>
      <c r="AA8559">
        <v>18.100000000000001</v>
      </c>
      <c r="AB8559">
        <v>16.8</v>
      </c>
      <c r="AC8559">
        <v>16.2</v>
      </c>
      <c r="AD8559">
        <v>15.9</v>
      </c>
      <c r="AE8559">
        <v>56.083329999999997</v>
      </c>
      <c r="AF8559">
        <v>21.683330000000002</v>
      </c>
      <c r="AG8559">
        <v>12.533329999999999</v>
      </c>
      <c r="AH8559">
        <v>97943.333329999994</v>
      </c>
      <c r="AI8559">
        <v>21.25</v>
      </c>
      <c r="AJ8559">
        <v>23.009260000000001</v>
      </c>
      <c r="AK8559">
        <v>65.740740000000002</v>
      </c>
      <c r="AO8559">
        <v>1.75926</v>
      </c>
      <c r="AP8559">
        <v>3.7839200000000002</v>
      </c>
    </row>
    <row r="8560" spans="1:42" x14ac:dyDescent="0.25">
      <c r="A8560" s="1">
        <v>45212.583333333336</v>
      </c>
      <c r="B8560">
        <v>21.408329999999999</v>
      </c>
      <c r="C8560">
        <v>12.41667</v>
      </c>
      <c r="D8560">
        <v>56.524999999999999</v>
      </c>
      <c r="G8560">
        <v>65.856480000000005</v>
      </c>
      <c r="H8560">
        <v>17.476849999999999</v>
      </c>
      <c r="I8560">
        <v>2.8769399999999998</v>
      </c>
      <c r="J8560">
        <v>1.08796</v>
      </c>
      <c r="K8560">
        <v>16.38889</v>
      </c>
      <c r="R8560">
        <v>10</v>
      </c>
      <c r="S8560">
        <v>10</v>
      </c>
      <c r="Y8560">
        <v>97927.5</v>
      </c>
      <c r="Z8560">
        <v>18.7</v>
      </c>
      <c r="AA8560">
        <v>18.100000000000001</v>
      </c>
      <c r="AB8560">
        <v>16.899999999999999</v>
      </c>
      <c r="AC8560">
        <v>16.2</v>
      </c>
      <c r="AD8560">
        <v>15.9</v>
      </c>
      <c r="AE8560">
        <v>56.966670000000001</v>
      </c>
      <c r="AF8560">
        <v>21.133330000000001</v>
      </c>
      <c r="AG8560">
        <v>12.3</v>
      </c>
      <c r="AH8560">
        <v>97911.666670000006</v>
      </c>
      <c r="AI8560">
        <v>11.52778</v>
      </c>
      <c r="AJ8560">
        <v>11.94444</v>
      </c>
      <c r="AK8560">
        <v>65.972219999999993</v>
      </c>
      <c r="AO8560">
        <v>0.41666999999999998</v>
      </c>
      <c r="AP8560">
        <v>1.10181</v>
      </c>
    </row>
    <row r="8561" spans="1:42" x14ac:dyDescent="0.25">
      <c r="A8561" s="1">
        <v>45212.625</v>
      </c>
      <c r="B8561">
        <v>20.975000000000001</v>
      </c>
      <c r="C8561">
        <v>12.23333</v>
      </c>
      <c r="D8561">
        <v>57.325000000000003</v>
      </c>
      <c r="G8561">
        <v>65.625</v>
      </c>
      <c r="H8561">
        <v>10</v>
      </c>
      <c r="I8561">
        <v>1.2539100000000001</v>
      </c>
      <c r="J8561">
        <v>0.32407000000000002</v>
      </c>
      <c r="K8561">
        <v>9.6759299999999993</v>
      </c>
      <c r="R8561">
        <v>8.75</v>
      </c>
      <c r="S8561">
        <v>8.75</v>
      </c>
      <c r="Y8561">
        <v>97889.166670000006</v>
      </c>
      <c r="Z8561">
        <v>18.3</v>
      </c>
      <c r="AA8561">
        <v>18</v>
      </c>
      <c r="AB8561">
        <v>17</v>
      </c>
      <c r="AC8561">
        <v>16.2</v>
      </c>
      <c r="AD8561">
        <v>15.9</v>
      </c>
      <c r="AE8561">
        <v>57.683329999999998</v>
      </c>
      <c r="AF8561">
        <v>20.816669999999998</v>
      </c>
      <c r="AG8561">
        <v>12.16667</v>
      </c>
      <c r="AH8561">
        <v>97866.666670000006</v>
      </c>
      <c r="AI8561">
        <v>7.8240699999999999</v>
      </c>
      <c r="AJ8561">
        <v>8.0555599999999998</v>
      </c>
      <c r="AK8561">
        <v>65.277780000000007</v>
      </c>
      <c r="AO8561">
        <v>0.23147999999999999</v>
      </c>
      <c r="AP8561">
        <v>0.89564999999999995</v>
      </c>
    </row>
    <row r="8562" spans="1:42" x14ac:dyDescent="0.25">
      <c r="A8562" s="1">
        <v>45212.666666666664</v>
      </c>
      <c r="B8562">
        <v>20.66667</v>
      </c>
      <c r="C8562">
        <v>12.39167</v>
      </c>
      <c r="D8562">
        <v>59.125</v>
      </c>
      <c r="G8562">
        <v>65.277780000000007</v>
      </c>
      <c r="H8562">
        <v>4.6064800000000004</v>
      </c>
      <c r="I8562">
        <v>1.0158799999999999</v>
      </c>
      <c r="J8562">
        <v>0.11574</v>
      </c>
      <c r="K8562">
        <v>4.4907399999999997</v>
      </c>
      <c r="R8562">
        <v>8.75</v>
      </c>
      <c r="S8562">
        <v>8.75</v>
      </c>
      <c r="Y8562">
        <v>97845.833329999994</v>
      </c>
      <c r="Z8562">
        <v>18</v>
      </c>
      <c r="AA8562">
        <v>17.899999999999999</v>
      </c>
      <c r="AB8562">
        <v>17</v>
      </c>
      <c r="AC8562">
        <v>16.2</v>
      </c>
      <c r="AD8562">
        <v>15.9</v>
      </c>
      <c r="AE8562">
        <v>60.566670000000002</v>
      </c>
      <c r="AF8562">
        <v>20.516670000000001</v>
      </c>
      <c r="AG8562">
        <v>12.616669999999999</v>
      </c>
      <c r="AH8562">
        <v>97825</v>
      </c>
      <c r="AI8562">
        <v>1.15741</v>
      </c>
      <c r="AJ8562">
        <v>1.15741</v>
      </c>
      <c r="AK8562">
        <v>65.277780000000007</v>
      </c>
      <c r="AO8562">
        <v>0</v>
      </c>
      <c r="AP8562">
        <v>0</v>
      </c>
    </row>
    <row r="8563" spans="1:42" x14ac:dyDescent="0.25">
      <c r="A8563" s="1">
        <v>45212.708333333336</v>
      </c>
      <c r="B8563">
        <v>20.258330000000001</v>
      </c>
      <c r="C8563">
        <v>12.875</v>
      </c>
      <c r="D8563">
        <v>62.708329999999997</v>
      </c>
      <c r="G8563">
        <v>65.439809999999994</v>
      </c>
      <c r="H8563">
        <v>0.57869999999999999</v>
      </c>
      <c r="I8563">
        <v>0</v>
      </c>
      <c r="J8563">
        <v>0</v>
      </c>
      <c r="K8563">
        <v>0.57869999999999999</v>
      </c>
      <c r="R8563">
        <v>8.75</v>
      </c>
      <c r="S8563">
        <v>8.75</v>
      </c>
      <c r="Y8563">
        <v>97810</v>
      </c>
      <c r="Z8563">
        <v>17.600000000000001</v>
      </c>
      <c r="AA8563">
        <v>17.7</v>
      </c>
      <c r="AB8563">
        <v>17.100000000000001</v>
      </c>
      <c r="AC8563">
        <v>16.2</v>
      </c>
      <c r="AD8563">
        <v>15.9</v>
      </c>
      <c r="AE8563">
        <v>64.849999999999994</v>
      </c>
      <c r="AF8563">
        <v>20</v>
      </c>
      <c r="AG8563">
        <v>13.133330000000001</v>
      </c>
      <c r="AH8563">
        <v>97795</v>
      </c>
      <c r="AI8563">
        <v>0</v>
      </c>
      <c r="AJ8563">
        <v>0</v>
      </c>
      <c r="AK8563">
        <v>65.601849999999999</v>
      </c>
      <c r="AO8563">
        <v>0</v>
      </c>
      <c r="AP8563">
        <v>0</v>
      </c>
    </row>
    <row r="8564" spans="1:42" x14ac:dyDescent="0.25">
      <c r="A8564" s="1">
        <v>45212.75</v>
      </c>
      <c r="B8564">
        <v>19.908329999999999</v>
      </c>
      <c r="C8564">
        <v>13.26667</v>
      </c>
      <c r="D8564">
        <v>65.683329999999998</v>
      </c>
      <c r="G8564">
        <v>65.532409999999999</v>
      </c>
      <c r="H8564">
        <v>0</v>
      </c>
      <c r="I8564">
        <v>0</v>
      </c>
      <c r="J8564">
        <v>0</v>
      </c>
      <c r="K8564">
        <v>0</v>
      </c>
      <c r="R8564">
        <v>10</v>
      </c>
      <c r="S8564">
        <v>10</v>
      </c>
      <c r="Y8564">
        <v>97756.666670000006</v>
      </c>
      <c r="Z8564">
        <v>17.2</v>
      </c>
      <c r="AA8564">
        <v>17.399999999999999</v>
      </c>
      <c r="AB8564">
        <v>17.100000000000001</v>
      </c>
      <c r="AC8564">
        <v>16.2</v>
      </c>
      <c r="AD8564">
        <v>15.9</v>
      </c>
      <c r="AE8564">
        <v>66.516670000000005</v>
      </c>
      <c r="AF8564">
        <v>19.816669999999998</v>
      </c>
      <c r="AG8564">
        <v>13.4</v>
      </c>
      <c r="AH8564">
        <v>97718.333329999994</v>
      </c>
      <c r="AI8564">
        <v>0</v>
      </c>
      <c r="AJ8564">
        <v>0</v>
      </c>
      <c r="AK8564">
        <v>65.462959999999995</v>
      </c>
      <c r="AO8564">
        <v>0</v>
      </c>
      <c r="AP8564">
        <v>0</v>
      </c>
    </row>
    <row r="8565" spans="1:42" x14ac:dyDescent="0.25">
      <c r="A8565" s="1">
        <v>45212.791666666664</v>
      </c>
      <c r="B8565">
        <v>20.008330000000001</v>
      </c>
      <c r="C8565">
        <v>13.366669999999999</v>
      </c>
      <c r="D8565">
        <v>65.591669999999993</v>
      </c>
      <c r="G8565">
        <v>65.671300000000002</v>
      </c>
      <c r="H8565">
        <v>0</v>
      </c>
      <c r="I8565">
        <v>0</v>
      </c>
      <c r="J8565">
        <v>0</v>
      </c>
      <c r="K8565">
        <v>0</v>
      </c>
      <c r="R8565">
        <v>8.75</v>
      </c>
      <c r="S8565">
        <v>8.75</v>
      </c>
      <c r="Y8565">
        <v>97664.166670000006</v>
      </c>
      <c r="Z8565">
        <v>16.8</v>
      </c>
      <c r="AA8565">
        <v>17.2</v>
      </c>
      <c r="AB8565">
        <v>17.100000000000001</v>
      </c>
      <c r="AC8565">
        <v>16.2</v>
      </c>
      <c r="AD8565">
        <v>15.9</v>
      </c>
      <c r="AE8565">
        <v>64.666669999999996</v>
      </c>
      <c r="AF8565">
        <v>20.2</v>
      </c>
      <c r="AG8565">
        <v>13.33333</v>
      </c>
      <c r="AH8565">
        <v>97610</v>
      </c>
      <c r="AI8565">
        <v>0</v>
      </c>
      <c r="AJ8565">
        <v>0</v>
      </c>
      <c r="AK8565">
        <v>65.879630000000006</v>
      </c>
      <c r="AO8565">
        <v>0</v>
      </c>
      <c r="AP8565">
        <v>0</v>
      </c>
    </row>
    <row r="8566" spans="1:42" x14ac:dyDescent="0.25">
      <c r="A8566" s="1">
        <v>45212.833333333336</v>
      </c>
      <c r="B8566">
        <v>20.04167</v>
      </c>
      <c r="C8566">
        <v>13.45833</v>
      </c>
      <c r="D8566">
        <v>65.841669999999993</v>
      </c>
      <c r="G8566">
        <v>65.578699999999998</v>
      </c>
      <c r="H8566">
        <v>0</v>
      </c>
      <c r="I8566">
        <v>0</v>
      </c>
      <c r="J8566">
        <v>0</v>
      </c>
      <c r="K8566">
        <v>0</v>
      </c>
      <c r="R8566">
        <v>10</v>
      </c>
      <c r="S8566">
        <v>10</v>
      </c>
      <c r="Y8566">
        <v>97596.666670000006</v>
      </c>
      <c r="Z8566">
        <v>16.7</v>
      </c>
      <c r="AA8566">
        <v>17</v>
      </c>
      <c r="AB8566">
        <v>17</v>
      </c>
      <c r="AC8566">
        <v>16.3</v>
      </c>
      <c r="AD8566">
        <v>15.9</v>
      </c>
      <c r="AE8566">
        <v>67.016670000000005</v>
      </c>
      <c r="AF8566">
        <v>19.883330000000001</v>
      </c>
      <c r="AG8566">
        <v>13.58333</v>
      </c>
      <c r="AH8566">
        <v>97583.333329999994</v>
      </c>
      <c r="AI8566">
        <v>0</v>
      </c>
      <c r="AJ8566">
        <v>0</v>
      </c>
      <c r="AK8566">
        <v>65.277780000000007</v>
      </c>
      <c r="AO8566">
        <v>0</v>
      </c>
      <c r="AP8566">
        <v>0</v>
      </c>
    </row>
    <row r="8567" spans="1:42" x14ac:dyDescent="0.25">
      <c r="A8567" s="1">
        <v>45212.875</v>
      </c>
      <c r="B8567">
        <v>19.625</v>
      </c>
      <c r="C8567">
        <v>13.75</v>
      </c>
      <c r="D8567">
        <v>68.900000000000006</v>
      </c>
      <c r="G8567">
        <v>64.907409999999999</v>
      </c>
      <c r="H8567">
        <v>0</v>
      </c>
      <c r="I8567">
        <v>0</v>
      </c>
      <c r="J8567">
        <v>0</v>
      </c>
      <c r="K8567">
        <v>0</v>
      </c>
      <c r="R8567">
        <v>10</v>
      </c>
      <c r="S8567">
        <v>10</v>
      </c>
      <c r="Y8567">
        <v>97566.666670000006</v>
      </c>
      <c r="Z8567">
        <v>16.7</v>
      </c>
      <c r="AA8567">
        <v>16.899999999999999</v>
      </c>
      <c r="AB8567">
        <v>17</v>
      </c>
      <c r="AC8567">
        <v>16.3</v>
      </c>
      <c r="AD8567">
        <v>15.9</v>
      </c>
      <c r="AE8567">
        <v>70.783330000000007</v>
      </c>
      <c r="AF8567">
        <v>19.366669999999999</v>
      </c>
      <c r="AG8567">
        <v>13.91667</v>
      </c>
      <c r="AH8567">
        <v>97550</v>
      </c>
      <c r="AI8567">
        <v>0</v>
      </c>
      <c r="AJ8567">
        <v>0</v>
      </c>
      <c r="AK8567">
        <v>64.537040000000005</v>
      </c>
      <c r="AO8567">
        <v>0</v>
      </c>
      <c r="AP8567">
        <v>0</v>
      </c>
    </row>
    <row r="8568" spans="1:42" x14ac:dyDescent="0.25">
      <c r="A8568" s="1">
        <v>45212.916666666664</v>
      </c>
      <c r="B8568">
        <v>18.975000000000001</v>
      </c>
      <c r="C8568">
        <v>13.98333</v>
      </c>
      <c r="D8568">
        <v>72.825000000000003</v>
      </c>
      <c r="G8568">
        <v>63.310189999999999</v>
      </c>
      <c r="H8568">
        <v>0</v>
      </c>
      <c r="I8568">
        <v>0</v>
      </c>
      <c r="J8568">
        <v>0</v>
      </c>
      <c r="K8568">
        <v>0</v>
      </c>
      <c r="R8568">
        <v>8.75</v>
      </c>
      <c r="S8568">
        <v>8.75</v>
      </c>
      <c r="Y8568">
        <v>97525.833329999994</v>
      </c>
      <c r="Z8568">
        <v>16.600000000000001</v>
      </c>
      <c r="AA8568">
        <v>16.8</v>
      </c>
      <c r="AB8568">
        <v>16.899999999999999</v>
      </c>
      <c r="AC8568">
        <v>16.3</v>
      </c>
      <c r="AD8568">
        <v>15.9</v>
      </c>
      <c r="AE8568">
        <v>74.866669999999999</v>
      </c>
      <c r="AF8568">
        <v>18.58333</v>
      </c>
      <c r="AG8568">
        <v>14.05</v>
      </c>
      <c r="AH8568">
        <v>97501.666670000006</v>
      </c>
      <c r="AI8568">
        <v>0</v>
      </c>
      <c r="AJ8568">
        <v>0</v>
      </c>
      <c r="AK8568">
        <v>62.083329999999997</v>
      </c>
      <c r="AO8568">
        <v>0</v>
      </c>
      <c r="AP8568">
        <v>0</v>
      </c>
    </row>
    <row r="8569" spans="1:42" x14ac:dyDescent="0.25">
      <c r="A8569" s="1">
        <v>45212.958333333336</v>
      </c>
      <c r="B8569">
        <v>18.20833</v>
      </c>
      <c r="C8569">
        <v>13.93333</v>
      </c>
      <c r="D8569">
        <v>76.058329999999998</v>
      </c>
      <c r="G8569">
        <v>61.898150000000001</v>
      </c>
      <c r="H8569">
        <v>0</v>
      </c>
      <c r="I8569">
        <v>0</v>
      </c>
      <c r="J8569">
        <v>0</v>
      </c>
      <c r="K8569">
        <v>0</v>
      </c>
      <c r="R8569">
        <v>8.75</v>
      </c>
      <c r="S8569">
        <v>8.75</v>
      </c>
      <c r="Y8569">
        <v>97501.666670000006</v>
      </c>
      <c r="Z8569">
        <v>16.5</v>
      </c>
      <c r="AA8569">
        <v>16.8</v>
      </c>
      <c r="AB8569">
        <v>16.899999999999999</v>
      </c>
      <c r="AC8569">
        <v>16.3</v>
      </c>
      <c r="AD8569">
        <v>15.9</v>
      </c>
      <c r="AE8569">
        <v>77.25</v>
      </c>
      <c r="AF8569">
        <v>17.83333</v>
      </c>
      <c r="AG8569">
        <v>13.81667</v>
      </c>
      <c r="AH8569">
        <v>97501.666670000006</v>
      </c>
      <c r="AI8569">
        <v>0</v>
      </c>
      <c r="AJ8569">
        <v>0</v>
      </c>
      <c r="AK8569">
        <v>61.712960000000002</v>
      </c>
      <c r="AO8569">
        <v>0</v>
      </c>
      <c r="AP8569">
        <v>0</v>
      </c>
    </row>
    <row r="8570" spans="1:42" x14ac:dyDescent="0.25">
      <c r="A8570" s="1">
        <v>45213</v>
      </c>
      <c r="B8570">
        <v>17.366669999999999</v>
      </c>
      <c r="C8570">
        <v>13.69167</v>
      </c>
      <c r="D8570">
        <v>78.991669999999999</v>
      </c>
      <c r="G8570">
        <v>63.148150000000001</v>
      </c>
      <c r="H8570">
        <v>0</v>
      </c>
      <c r="I8570">
        <v>0</v>
      </c>
      <c r="J8570">
        <v>0</v>
      </c>
      <c r="K8570">
        <v>0</v>
      </c>
      <c r="R8570">
        <v>8.75</v>
      </c>
      <c r="S8570">
        <v>8.75</v>
      </c>
      <c r="Y8570">
        <v>97515.833329999994</v>
      </c>
      <c r="Z8570">
        <v>16.3</v>
      </c>
      <c r="AA8570">
        <v>16.600000000000001</v>
      </c>
      <c r="AB8570">
        <v>16.8</v>
      </c>
      <c r="AC8570">
        <v>16.3</v>
      </c>
      <c r="AD8570">
        <v>15.9</v>
      </c>
      <c r="AE8570">
        <v>80.733329999999995</v>
      </c>
      <c r="AF8570">
        <v>16.899999999999999</v>
      </c>
      <c r="AG8570">
        <v>13.56667</v>
      </c>
      <c r="AH8570">
        <v>97530</v>
      </c>
      <c r="AI8570">
        <v>0</v>
      </c>
      <c r="AJ8570">
        <v>0</v>
      </c>
      <c r="AK8570">
        <v>64.583330000000004</v>
      </c>
      <c r="AO8570">
        <v>0</v>
      </c>
      <c r="AP8570">
        <v>0</v>
      </c>
    </row>
    <row r="8571" spans="1:42" x14ac:dyDescent="0.25">
      <c r="A8571" s="1">
        <v>45213.041666666664</v>
      </c>
      <c r="B8571">
        <v>16.116669999999999</v>
      </c>
      <c r="C8571">
        <v>13.95833</v>
      </c>
      <c r="D8571">
        <v>87.291669999999996</v>
      </c>
      <c r="G8571">
        <v>64.745369999999994</v>
      </c>
      <c r="H8571">
        <v>0</v>
      </c>
      <c r="I8571">
        <v>0</v>
      </c>
      <c r="J8571">
        <v>0</v>
      </c>
      <c r="K8571">
        <v>0</v>
      </c>
      <c r="R8571">
        <v>10</v>
      </c>
      <c r="S8571">
        <v>10</v>
      </c>
      <c r="Y8571">
        <v>97543.333329999994</v>
      </c>
      <c r="Z8571">
        <v>16</v>
      </c>
      <c r="AA8571">
        <v>16.5</v>
      </c>
      <c r="AB8571">
        <v>16.8</v>
      </c>
      <c r="AC8571">
        <v>16.3</v>
      </c>
      <c r="AD8571">
        <v>15.9</v>
      </c>
      <c r="AE8571">
        <v>93.85</v>
      </c>
      <c r="AF8571">
        <v>15.33333</v>
      </c>
      <c r="AG8571">
        <v>14.35</v>
      </c>
      <c r="AH8571">
        <v>97556.666670000006</v>
      </c>
      <c r="AI8571">
        <v>0</v>
      </c>
      <c r="AJ8571">
        <v>0</v>
      </c>
      <c r="AK8571">
        <v>64.907409999999999</v>
      </c>
      <c r="AO8571">
        <v>0</v>
      </c>
      <c r="AP8571">
        <v>0</v>
      </c>
    </row>
    <row r="8572" spans="1:42" x14ac:dyDescent="0.25">
      <c r="A8572" s="1">
        <v>45213.083333333336</v>
      </c>
      <c r="B8572">
        <v>14.241669999999999</v>
      </c>
      <c r="C8572">
        <v>13.475</v>
      </c>
      <c r="D8572">
        <v>95.174999999999997</v>
      </c>
      <c r="G8572">
        <v>64.328699999999998</v>
      </c>
      <c r="H8572">
        <v>0</v>
      </c>
      <c r="I8572">
        <v>0</v>
      </c>
      <c r="J8572">
        <v>0</v>
      </c>
      <c r="K8572">
        <v>0</v>
      </c>
      <c r="R8572">
        <v>8.75</v>
      </c>
      <c r="S8572">
        <v>8.75</v>
      </c>
      <c r="Y8572">
        <v>97657.5</v>
      </c>
      <c r="Z8572">
        <v>15.8</v>
      </c>
      <c r="AA8572">
        <v>16.3</v>
      </c>
      <c r="AB8572">
        <v>16.7</v>
      </c>
      <c r="AC8572">
        <v>16.3</v>
      </c>
      <c r="AD8572">
        <v>15.9</v>
      </c>
      <c r="AE8572">
        <v>96.5</v>
      </c>
      <c r="AF8572">
        <v>13.15</v>
      </c>
      <c r="AG8572">
        <v>12.6</v>
      </c>
      <c r="AH8572">
        <v>97758.333329999994</v>
      </c>
      <c r="AI8572">
        <v>0</v>
      </c>
      <c r="AJ8572">
        <v>0</v>
      </c>
      <c r="AK8572">
        <v>63.75</v>
      </c>
      <c r="AO8572">
        <v>0</v>
      </c>
      <c r="AP8572">
        <v>0</v>
      </c>
    </row>
    <row r="8573" spans="1:42" x14ac:dyDescent="0.25">
      <c r="A8573" s="1">
        <v>45213.125</v>
      </c>
      <c r="B8573">
        <v>12.591670000000001</v>
      </c>
      <c r="C8573">
        <v>11.83333</v>
      </c>
      <c r="D8573">
        <v>95.141670000000005</v>
      </c>
      <c r="G8573">
        <v>62.986109999999996</v>
      </c>
      <c r="H8573">
        <v>0</v>
      </c>
      <c r="I8573">
        <v>0</v>
      </c>
      <c r="J8573">
        <v>0</v>
      </c>
      <c r="K8573">
        <v>0</v>
      </c>
      <c r="R8573">
        <v>8.75</v>
      </c>
      <c r="S8573">
        <v>8.75</v>
      </c>
      <c r="Y8573">
        <v>97867.5</v>
      </c>
      <c r="Z8573">
        <v>15.1</v>
      </c>
      <c r="AA8573">
        <v>16.100000000000001</v>
      </c>
      <c r="AB8573">
        <v>16.600000000000001</v>
      </c>
      <c r="AC8573">
        <v>16.3</v>
      </c>
      <c r="AD8573">
        <v>15.9</v>
      </c>
      <c r="AE8573">
        <v>93.783330000000007</v>
      </c>
      <c r="AF8573">
        <v>12.033329999999999</v>
      </c>
      <c r="AG8573">
        <v>11.06667</v>
      </c>
      <c r="AH8573">
        <v>97976.666670000006</v>
      </c>
      <c r="AI8573">
        <v>0</v>
      </c>
      <c r="AJ8573">
        <v>0</v>
      </c>
      <c r="AK8573">
        <v>62.22222</v>
      </c>
      <c r="AO8573">
        <v>0</v>
      </c>
      <c r="AP8573">
        <v>0</v>
      </c>
    </row>
    <row r="8574" spans="1:42" x14ac:dyDescent="0.25">
      <c r="A8574" s="1">
        <v>45213.166666666664</v>
      </c>
      <c r="B8574">
        <v>11.658329999999999</v>
      </c>
      <c r="C8574">
        <v>10.675000000000001</v>
      </c>
      <c r="D8574">
        <v>93.65</v>
      </c>
      <c r="G8574">
        <v>61.643520000000002</v>
      </c>
      <c r="H8574">
        <v>0</v>
      </c>
      <c r="I8574">
        <v>0</v>
      </c>
      <c r="J8574">
        <v>0</v>
      </c>
      <c r="K8574">
        <v>0</v>
      </c>
      <c r="R8574">
        <v>10</v>
      </c>
      <c r="S8574">
        <v>10</v>
      </c>
      <c r="Y8574">
        <v>98056.666670000006</v>
      </c>
      <c r="Z8574">
        <v>14.5</v>
      </c>
      <c r="AA8574">
        <v>15.6</v>
      </c>
      <c r="AB8574">
        <v>16.600000000000001</v>
      </c>
      <c r="AC8574">
        <v>16.3</v>
      </c>
      <c r="AD8574">
        <v>15.9</v>
      </c>
      <c r="AE8574">
        <v>93.516670000000005</v>
      </c>
      <c r="AF8574">
        <v>11.283329999999999</v>
      </c>
      <c r="AG8574">
        <v>10.283329999999999</v>
      </c>
      <c r="AH8574">
        <v>98136.666670000006</v>
      </c>
      <c r="AI8574">
        <v>0</v>
      </c>
      <c r="AJ8574">
        <v>0</v>
      </c>
      <c r="AK8574">
        <v>61.064810000000001</v>
      </c>
      <c r="AO8574">
        <v>0</v>
      </c>
      <c r="AP8574">
        <v>0</v>
      </c>
    </row>
    <row r="8575" spans="1:42" x14ac:dyDescent="0.25">
      <c r="A8575" s="1">
        <v>45213.208333333336</v>
      </c>
      <c r="B8575">
        <v>10.8</v>
      </c>
      <c r="C8575">
        <v>9.5250000000000004</v>
      </c>
      <c r="D8575">
        <v>91.75</v>
      </c>
      <c r="G8575">
        <v>56.782409999999999</v>
      </c>
      <c r="H8575">
        <v>0</v>
      </c>
      <c r="I8575">
        <v>0</v>
      </c>
      <c r="J8575">
        <v>0</v>
      </c>
      <c r="K8575">
        <v>0</v>
      </c>
      <c r="R8575">
        <v>8.75</v>
      </c>
      <c r="S8575">
        <v>8.75</v>
      </c>
      <c r="Y8575">
        <v>98206.666670000006</v>
      </c>
      <c r="Z8575">
        <v>13.8</v>
      </c>
      <c r="AA8575">
        <v>15.2</v>
      </c>
      <c r="AB8575">
        <v>16.399999999999999</v>
      </c>
      <c r="AC8575">
        <v>16.3</v>
      </c>
      <c r="AD8575">
        <v>15.9</v>
      </c>
      <c r="AE8575">
        <v>89.983329999999995</v>
      </c>
      <c r="AF8575">
        <v>10.31667</v>
      </c>
      <c r="AG8575">
        <v>8.7666699999999995</v>
      </c>
      <c r="AH8575">
        <v>98276.666670000006</v>
      </c>
      <c r="AI8575">
        <v>0</v>
      </c>
      <c r="AJ8575">
        <v>0</v>
      </c>
      <c r="AK8575">
        <v>52.5</v>
      </c>
      <c r="AO8575">
        <v>0</v>
      </c>
      <c r="AP8575">
        <v>0</v>
      </c>
    </row>
    <row r="8576" spans="1:42" x14ac:dyDescent="0.25">
      <c r="A8576" s="1">
        <v>45213.25</v>
      </c>
      <c r="B8576">
        <v>9.85</v>
      </c>
      <c r="C8576">
        <v>8.3583300000000005</v>
      </c>
      <c r="D8576">
        <v>90.375</v>
      </c>
      <c r="G8576">
        <v>49.050930000000001</v>
      </c>
      <c r="H8576">
        <v>2.59259</v>
      </c>
      <c r="I8576">
        <v>0</v>
      </c>
      <c r="J8576">
        <v>1.11111</v>
      </c>
      <c r="K8576">
        <v>1.4814799999999999</v>
      </c>
      <c r="R8576">
        <v>2.5</v>
      </c>
      <c r="S8576">
        <v>2.5</v>
      </c>
      <c r="Y8576">
        <v>98332.5</v>
      </c>
      <c r="Z8576">
        <v>12.9</v>
      </c>
      <c r="AA8576">
        <v>14.7</v>
      </c>
      <c r="AB8576">
        <v>16.3</v>
      </c>
      <c r="AC8576">
        <v>16.3</v>
      </c>
      <c r="AD8576">
        <v>15.9</v>
      </c>
      <c r="AE8576">
        <v>90.766670000000005</v>
      </c>
      <c r="AF8576">
        <v>9.3833300000000008</v>
      </c>
      <c r="AG8576">
        <v>7.95</v>
      </c>
      <c r="AH8576">
        <v>98388.333329999994</v>
      </c>
      <c r="AI8576">
        <v>2.9629599999999998</v>
      </c>
      <c r="AJ8576">
        <v>5.1851900000000004</v>
      </c>
      <c r="AK8576">
        <v>45.601849999999999</v>
      </c>
      <c r="AO8576">
        <v>2.2222200000000001</v>
      </c>
      <c r="AP8576">
        <v>0</v>
      </c>
    </row>
    <row r="8577" spans="1:42" x14ac:dyDescent="0.25">
      <c r="A8577" s="1">
        <v>45213.291666666664</v>
      </c>
      <c r="B8577">
        <v>9.5250000000000004</v>
      </c>
      <c r="C8577">
        <v>7.9416700000000002</v>
      </c>
      <c r="D8577">
        <v>89.791669999999996</v>
      </c>
      <c r="G8577">
        <v>45.925930000000001</v>
      </c>
      <c r="H8577">
        <v>15.53241</v>
      </c>
      <c r="I8577">
        <v>58.707090000000001</v>
      </c>
      <c r="J8577">
        <v>8.8425899999999995</v>
      </c>
      <c r="K8577">
        <v>6.6898099999999996</v>
      </c>
      <c r="R8577">
        <v>0</v>
      </c>
      <c r="S8577">
        <v>0</v>
      </c>
      <c r="Y8577">
        <v>98444.166670000006</v>
      </c>
      <c r="Z8577">
        <v>12.1</v>
      </c>
      <c r="AA8577">
        <v>14</v>
      </c>
      <c r="AB8577">
        <v>16.100000000000001</v>
      </c>
      <c r="AC8577">
        <v>16.3</v>
      </c>
      <c r="AD8577">
        <v>15.9</v>
      </c>
      <c r="AE8577">
        <v>88.816670000000002</v>
      </c>
      <c r="AF8577">
        <v>9.6666699999999999</v>
      </c>
      <c r="AG8577">
        <v>7.9333299999999998</v>
      </c>
      <c r="AH8577">
        <v>98500</v>
      </c>
      <c r="AI8577">
        <v>10.41667</v>
      </c>
      <c r="AJ8577">
        <v>25.879629999999999</v>
      </c>
      <c r="AK8577">
        <v>46.25</v>
      </c>
      <c r="AO8577">
        <v>15.462960000000001</v>
      </c>
      <c r="AP8577">
        <v>102.66056</v>
      </c>
    </row>
    <row r="8578" spans="1:42" x14ac:dyDescent="0.25">
      <c r="A8578" s="1">
        <v>45213.333333333336</v>
      </c>
      <c r="B8578">
        <v>9.9583300000000001</v>
      </c>
      <c r="C8578">
        <v>7.9833299999999996</v>
      </c>
      <c r="D8578">
        <v>87.441670000000002</v>
      </c>
      <c r="G8578">
        <v>47.291670000000003</v>
      </c>
      <c r="H8578">
        <v>33.47222</v>
      </c>
      <c r="I8578">
        <v>64.726249999999993</v>
      </c>
      <c r="J8578">
        <v>18.703700000000001</v>
      </c>
      <c r="K8578">
        <v>14.768520000000001</v>
      </c>
      <c r="R8578">
        <v>3.75</v>
      </c>
      <c r="S8578">
        <v>3.75</v>
      </c>
      <c r="Y8578">
        <v>98550</v>
      </c>
      <c r="Z8578">
        <v>12.5</v>
      </c>
      <c r="AA8578">
        <v>13.7</v>
      </c>
      <c r="AB8578">
        <v>15.9</v>
      </c>
      <c r="AC8578">
        <v>16.3</v>
      </c>
      <c r="AD8578">
        <v>15.9</v>
      </c>
      <c r="AE8578">
        <v>86.066670000000002</v>
      </c>
      <c r="AF8578">
        <v>10.25</v>
      </c>
      <c r="AG8578">
        <v>8.0333299999999994</v>
      </c>
      <c r="AH8578">
        <v>98600</v>
      </c>
      <c r="AI8578">
        <v>19.120370000000001</v>
      </c>
      <c r="AJ8578">
        <v>41.064810000000001</v>
      </c>
      <c r="AK8578">
        <v>48.333329999999997</v>
      </c>
      <c r="AO8578">
        <v>21.94444</v>
      </c>
      <c r="AP8578">
        <v>75.941199999999995</v>
      </c>
    </row>
    <row r="8579" spans="1:42" x14ac:dyDescent="0.25">
      <c r="A8579" s="1">
        <v>45213.375</v>
      </c>
      <c r="B8579">
        <v>10.7</v>
      </c>
      <c r="C8579">
        <v>7.8</v>
      </c>
      <c r="D8579">
        <v>82.266670000000005</v>
      </c>
      <c r="G8579">
        <v>48.449069999999999</v>
      </c>
      <c r="H8579">
        <v>53.657409999999999</v>
      </c>
      <c r="I8579">
        <v>82.662310000000005</v>
      </c>
      <c r="J8579">
        <v>33.078699999999998</v>
      </c>
      <c r="K8579">
        <v>20.578700000000001</v>
      </c>
      <c r="R8579">
        <v>5</v>
      </c>
      <c r="S8579">
        <v>5</v>
      </c>
      <c r="Y8579">
        <v>98623.333329999994</v>
      </c>
      <c r="Z8579">
        <v>13.4</v>
      </c>
      <c r="AA8579">
        <v>13.8</v>
      </c>
      <c r="AB8579">
        <v>15.7</v>
      </c>
      <c r="AC8579">
        <v>16.3</v>
      </c>
      <c r="AD8579">
        <v>15.9</v>
      </c>
      <c r="AE8579">
        <v>78.466669999999993</v>
      </c>
      <c r="AF8579">
        <v>11.15</v>
      </c>
      <c r="AG8579">
        <v>7.5666700000000002</v>
      </c>
      <c r="AH8579">
        <v>98646.666670000006</v>
      </c>
      <c r="AI8579">
        <v>22.037040000000001</v>
      </c>
      <c r="AJ8579">
        <v>66.25</v>
      </c>
      <c r="AK8579">
        <v>48.564810000000001</v>
      </c>
      <c r="AO8579">
        <v>44.212960000000002</v>
      </c>
      <c r="AP8579">
        <v>110.48636</v>
      </c>
    </row>
    <row r="8580" spans="1:42" x14ac:dyDescent="0.25">
      <c r="A8580" s="1">
        <v>45213.416666666664</v>
      </c>
      <c r="B8580">
        <v>11.55833</v>
      </c>
      <c r="C8580">
        <v>7.1666699999999999</v>
      </c>
      <c r="D8580">
        <v>74.491669999999999</v>
      </c>
      <c r="G8580">
        <v>48.726849999999999</v>
      </c>
      <c r="H8580">
        <v>72.245369999999994</v>
      </c>
      <c r="I8580">
        <v>101.50346</v>
      </c>
      <c r="J8580">
        <v>48.379629999999999</v>
      </c>
      <c r="K8580">
        <v>23.865739999999999</v>
      </c>
      <c r="R8580">
        <v>5</v>
      </c>
      <c r="S8580">
        <v>5</v>
      </c>
      <c r="Y8580">
        <v>98670.833329999994</v>
      </c>
      <c r="Z8580">
        <v>14.7</v>
      </c>
      <c r="AA8580">
        <v>14.3</v>
      </c>
      <c r="AB8580">
        <v>15.5</v>
      </c>
      <c r="AC8580">
        <v>16.3</v>
      </c>
      <c r="AD8580">
        <v>15.9</v>
      </c>
      <c r="AE8580">
        <v>70.516670000000005</v>
      </c>
      <c r="AF8580">
        <v>11.966670000000001</v>
      </c>
      <c r="AG8580">
        <v>6.7666700000000004</v>
      </c>
      <c r="AH8580">
        <v>98695</v>
      </c>
      <c r="AI8580">
        <v>25.69444</v>
      </c>
      <c r="AJ8580">
        <v>78.240740000000002</v>
      </c>
      <c r="AK8580">
        <v>48.888890000000004</v>
      </c>
      <c r="AO8580">
        <v>52.546300000000002</v>
      </c>
      <c r="AP8580">
        <v>110.24539</v>
      </c>
    </row>
    <row r="8581" spans="1:42" x14ac:dyDescent="0.25">
      <c r="A8581" s="1">
        <v>45213.458333333336</v>
      </c>
      <c r="B8581">
        <v>12.116669999999999</v>
      </c>
      <c r="C8581">
        <v>6.6166700000000001</v>
      </c>
      <c r="D8581">
        <v>69.099999999999994</v>
      </c>
      <c r="G8581">
        <v>49.189810000000001</v>
      </c>
      <c r="H8581">
        <v>71.851849999999999</v>
      </c>
      <c r="I8581">
        <v>93.200220000000002</v>
      </c>
      <c r="J8581">
        <v>47.824069999999999</v>
      </c>
      <c r="K8581">
        <v>24.02778</v>
      </c>
      <c r="R8581">
        <v>10</v>
      </c>
      <c r="S8581">
        <v>10</v>
      </c>
      <c r="Y8581">
        <v>98707.5</v>
      </c>
      <c r="Z8581">
        <v>15.3</v>
      </c>
      <c r="AA8581">
        <v>14.8</v>
      </c>
      <c r="AB8581">
        <v>15.4</v>
      </c>
      <c r="AC8581">
        <v>16.3</v>
      </c>
      <c r="AD8581">
        <v>15.9</v>
      </c>
      <c r="AE8581">
        <v>67.683329999999998</v>
      </c>
      <c r="AF8581">
        <v>12.26667</v>
      </c>
      <c r="AG8581">
        <v>6.4666699999999997</v>
      </c>
      <c r="AH8581">
        <v>98720</v>
      </c>
      <c r="AI8581">
        <v>22.36111</v>
      </c>
      <c r="AJ8581">
        <v>65.462959999999995</v>
      </c>
      <c r="AK8581">
        <v>49.490740000000002</v>
      </c>
      <c r="AO8581">
        <v>43.101849999999999</v>
      </c>
      <c r="AP8581">
        <v>83.997479999999996</v>
      </c>
    </row>
    <row r="8582" spans="1:42" x14ac:dyDescent="0.25">
      <c r="A8582" s="1">
        <v>45213.5</v>
      </c>
      <c r="B8582">
        <v>12.633330000000001</v>
      </c>
      <c r="C8582">
        <v>6.0583299999999998</v>
      </c>
      <c r="D8582">
        <v>64.283330000000007</v>
      </c>
      <c r="G8582">
        <v>50.27778</v>
      </c>
      <c r="H8582">
        <v>74.143519999999995</v>
      </c>
      <c r="I8582">
        <v>99.041920000000005</v>
      </c>
      <c r="J8582">
        <v>50.231479999999998</v>
      </c>
      <c r="K8582">
        <v>23.912040000000001</v>
      </c>
      <c r="R8582">
        <v>3.75</v>
      </c>
      <c r="S8582">
        <v>3.75</v>
      </c>
      <c r="Y8582">
        <v>98728.333329999994</v>
      </c>
      <c r="Z8582">
        <v>15.6</v>
      </c>
      <c r="AA8582">
        <v>15.1</v>
      </c>
      <c r="AB8582">
        <v>15.4</v>
      </c>
      <c r="AC8582">
        <v>16.3</v>
      </c>
      <c r="AD8582">
        <v>15.9</v>
      </c>
      <c r="AE8582">
        <v>60.883330000000001</v>
      </c>
      <c r="AF8582">
        <v>13</v>
      </c>
      <c r="AG8582">
        <v>5.65</v>
      </c>
      <c r="AH8582">
        <v>98736.666670000006</v>
      </c>
      <c r="AI8582">
        <v>25.462959999999999</v>
      </c>
      <c r="AJ8582">
        <v>82.824070000000006</v>
      </c>
      <c r="AK8582">
        <v>51.064810000000001</v>
      </c>
      <c r="AO8582">
        <v>57.361109999999996</v>
      </c>
      <c r="AP8582">
        <v>113.09948</v>
      </c>
    </row>
    <row r="8583" spans="1:42" x14ac:dyDescent="0.25">
      <c r="A8583" s="1">
        <v>45213.541666666664</v>
      </c>
      <c r="B8583">
        <v>11.30833</v>
      </c>
      <c r="C8583">
        <v>5.6416700000000004</v>
      </c>
      <c r="D8583">
        <v>68.566670000000002</v>
      </c>
      <c r="G8583">
        <v>54.09722</v>
      </c>
      <c r="H8583">
        <v>49.398150000000001</v>
      </c>
      <c r="I8583">
        <v>62.968649999999997</v>
      </c>
      <c r="J8583">
        <v>28.912040000000001</v>
      </c>
      <c r="K8583">
        <v>20.48611</v>
      </c>
      <c r="R8583">
        <v>8.75</v>
      </c>
      <c r="S8583">
        <v>8.75</v>
      </c>
      <c r="Y8583">
        <v>98776.666670000006</v>
      </c>
      <c r="Z8583">
        <v>16.399999999999999</v>
      </c>
      <c r="AA8583">
        <v>15.5</v>
      </c>
      <c r="AB8583">
        <v>15.4</v>
      </c>
      <c r="AC8583">
        <v>16.3</v>
      </c>
      <c r="AD8583">
        <v>15.9</v>
      </c>
      <c r="AE8583">
        <v>76.25</v>
      </c>
      <c r="AF8583">
        <v>9.6166699999999992</v>
      </c>
      <c r="AG8583">
        <v>5.6333299999999999</v>
      </c>
      <c r="AH8583">
        <v>98816.666670000006</v>
      </c>
      <c r="AI8583">
        <v>15.509259999999999</v>
      </c>
      <c r="AJ8583">
        <v>15.97222</v>
      </c>
      <c r="AK8583">
        <v>57.129629999999999</v>
      </c>
      <c r="AO8583">
        <v>0.46295999999999998</v>
      </c>
      <c r="AP8583">
        <v>1.00831</v>
      </c>
    </row>
    <row r="8584" spans="1:42" x14ac:dyDescent="0.25">
      <c r="A8584" s="1">
        <v>45213.583333333336</v>
      </c>
      <c r="B8584">
        <v>10.14167</v>
      </c>
      <c r="C8584">
        <v>6.1916700000000002</v>
      </c>
      <c r="D8584">
        <v>76.491669999999999</v>
      </c>
      <c r="G8584">
        <v>55.370370000000001</v>
      </c>
      <c r="H8584">
        <v>19.629629999999999</v>
      </c>
      <c r="I8584">
        <v>2.7977500000000002</v>
      </c>
      <c r="J8584">
        <v>1.0416700000000001</v>
      </c>
      <c r="K8584">
        <v>18.587959999999999</v>
      </c>
      <c r="R8584">
        <v>8.75</v>
      </c>
      <c r="S8584">
        <v>8.75</v>
      </c>
      <c r="Y8584">
        <v>98827.5</v>
      </c>
      <c r="Z8584">
        <v>14.3</v>
      </c>
      <c r="AA8584">
        <v>15.2</v>
      </c>
      <c r="AB8584">
        <v>15.5</v>
      </c>
      <c r="AC8584">
        <v>16.3</v>
      </c>
      <c r="AD8584">
        <v>15.9</v>
      </c>
      <c r="AE8584">
        <v>76.733329999999995</v>
      </c>
      <c r="AF8584">
        <v>10.66667</v>
      </c>
      <c r="AG8584">
        <v>6.75</v>
      </c>
      <c r="AH8584">
        <v>98838.333329999994</v>
      </c>
      <c r="AI8584">
        <v>21.66667</v>
      </c>
      <c r="AJ8584">
        <v>23.287040000000001</v>
      </c>
      <c r="AK8584">
        <v>53.611109999999996</v>
      </c>
      <c r="AO8584">
        <v>1.6203700000000001</v>
      </c>
      <c r="AP8584">
        <v>4.3520500000000002</v>
      </c>
    </row>
    <row r="8585" spans="1:42" x14ac:dyDescent="0.25">
      <c r="A8585" s="1">
        <v>45213.625</v>
      </c>
      <c r="B8585">
        <v>10.30833</v>
      </c>
      <c r="C8585">
        <v>6.25</v>
      </c>
      <c r="D8585">
        <v>75.966669999999993</v>
      </c>
      <c r="G8585">
        <v>54.09722</v>
      </c>
      <c r="H8585">
        <v>17.5</v>
      </c>
      <c r="I8585">
        <v>7.5143599999999999</v>
      </c>
      <c r="J8585">
        <v>1.89815</v>
      </c>
      <c r="K8585">
        <v>15.601850000000001</v>
      </c>
      <c r="R8585">
        <v>8.75</v>
      </c>
      <c r="S8585">
        <v>8.75</v>
      </c>
      <c r="Y8585">
        <v>98860.833329999994</v>
      </c>
      <c r="Z8585">
        <v>13.8</v>
      </c>
      <c r="AA8585">
        <v>14.7</v>
      </c>
      <c r="AB8585">
        <v>15.5</v>
      </c>
      <c r="AC8585">
        <v>16.3</v>
      </c>
      <c r="AD8585">
        <v>15.9</v>
      </c>
      <c r="AE8585">
        <v>75.2</v>
      </c>
      <c r="AF8585">
        <v>9.9499999999999993</v>
      </c>
      <c r="AG8585">
        <v>5.75</v>
      </c>
      <c r="AH8585">
        <v>98883.333329999994</v>
      </c>
      <c r="AI8585">
        <v>9.5370399999999993</v>
      </c>
      <c r="AJ8585">
        <v>11.712960000000001</v>
      </c>
      <c r="AK8585">
        <v>54.583329999999997</v>
      </c>
      <c r="AO8585">
        <v>2.1759300000000001</v>
      </c>
      <c r="AP8585">
        <v>8.61402</v>
      </c>
    </row>
    <row r="8586" spans="1:42" x14ac:dyDescent="0.25">
      <c r="A8586" s="1">
        <v>45213.666666666664</v>
      </c>
      <c r="B8586">
        <v>9.6750000000000007</v>
      </c>
      <c r="C8586">
        <v>5.75</v>
      </c>
      <c r="D8586">
        <v>76.599999999999994</v>
      </c>
      <c r="G8586">
        <v>54.44444</v>
      </c>
      <c r="H8586">
        <v>7.01389</v>
      </c>
      <c r="I8586">
        <v>10.27483</v>
      </c>
      <c r="J8586">
        <v>1.11111</v>
      </c>
      <c r="K8586">
        <v>5.9027799999999999</v>
      </c>
      <c r="R8586">
        <v>8.75</v>
      </c>
      <c r="S8586">
        <v>8.75</v>
      </c>
      <c r="Y8586">
        <v>98908.333329999994</v>
      </c>
      <c r="Z8586">
        <v>12.9</v>
      </c>
      <c r="AA8586">
        <v>14.3</v>
      </c>
      <c r="AB8586">
        <v>15.5</v>
      </c>
      <c r="AC8586">
        <v>16.3</v>
      </c>
      <c r="AD8586">
        <v>15.9</v>
      </c>
      <c r="AE8586">
        <v>78</v>
      </c>
      <c r="AF8586">
        <v>9.4</v>
      </c>
      <c r="AG8586">
        <v>5.75</v>
      </c>
      <c r="AH8586">
        <v>98933.333329999994</v>
      </c>
      <c r="AI8586">
        <v>2.2685200000000001</v>
      </c>
      <c r="AJ8586">
        <v>2.31481</v>
      </c>
      <c r="AK8586">
        <v>54.30556</v>
      </c>
      <c r="AO8586">
        <v>4.6300000000000001E-2</v>
      </c>
      <c r="AP8586">
        <v>0.42812</v>
      </c>
    </row>
    <row r="8587" spans="1:42" x14ac:dyDescent="0.25">
      <c r="A8587" s="1">
        <v>45213.708333333336</v>
      </c>
      <c r="B8587">
        <v>9.3249999999999993</v>
      </c>
      <c r="C8587">
        <v>5.8916700000000004</v>
      </c>
      <c r="D8587">
        <v>79.099999999999994</v>
      </c>
      <c r="G8587">
        <v>54.560189999999999</v>
      </c>
      <c r="H8587">
        <v>1.15741</v>
      </c>
      <c r="I8587">
        <v>0</v>
      </c>
      <c r="J8587">
        <v>2.315E-2</v>
      </c>
      <c r="K8587">
        <v>1.13426</v>
      </c>
      <c r="R8587">
        <v>10</v>
      </c>
      <c r="S8587">
        <v>10</v>
      </c>
      <c r="Y8587">
        <v>98974.166670000006</v>
      </c>
      <c r="Z8587">
        <v>12.1</v>
      </c>
      <c r="AA8587">
        <v>13.7</v>
      </c>
      <c r="AB8587">
        <v>15.4</v>
      </c>
      <c r="AC8587">
        <v>16.2</v>
      </c>
      <c r="AD8587">
        <v>15.9</v>
      </c>
      <c r="AE8587">
        <v>80.2</v>
      </c>
      <c r="AF8587">
        <v>9.25</v>
      </c>
      <c r="AG8587">
        <v>6.0333300000000003</v>
      </c>
      <c r="AH8587">
        <v>99015</v>
      </c>
      <c r="AI8587">
        <v>0</v>
      </c>
      <c r="AJ8587">
        <v>0</v>
      </c>
      <c r="AK8587">
        <v>54.814810000000001</v>
      </c>
      <c r="AO8587">
        <v>0</v>
      </c>
      <c r="AP8587">
        <v>0</v>
      </c>
    </row>
    <row r="8588" spans="1:42" x14ac:dyDescent="0.25">
      <c r="A8588" s="1">
        <v>45213.75</v>
      </c>
      <c r="B8588">
        <v>9.0916700000000006</v>
      </c>
      <c r="C8588">
        <v>5.9583300000000001</v>
      </c>
      <c r="D8588">
        <v>80.708330000000004</v>
      </c>
      <c r="G8588">
        <v>54.606479999999998</v>
      </c>
      <c r="H8588">
        <v>0</v>
      </c>
      <c r="I8588">
        <v>0</v>
      </c>
      <c r="J8588">
        <v>0</v>
      </c>
      <c r="K8588">
        <v>0</v>
      </c>
      <c r="R8588">
        <v>10</v>
      </c>
      <c r="S8588">
        <v>10</v>
      </c>
      <c r="Y8588">
        <v>99047.5</v>
      </c>
      <c r="Z8588">
        <v>11.5</v>
      </c>
      <c r="AA8588">
        <v>13.2</v>
      </c>
      <c r="AB8588">
        <v>15.2</v>
      </c>
      <c r="AC8588">
        <v>16.2</v>
      </c>
      <c r="AD8588">
        <v>15.9</v>
      </c>
      <c r="AE8588">
        <v>81.216669999999993</v>
      </c>
      <c r="AF8588">
        <v>8.9333299999999998</v>
      </c>
      <c r="AG8588">
        <v>5.8833299999999999</v>
      </c>
      <c r="AH8588">
        <v>99080</v>
      </c>
      <c r="AI8588">
        <v>0</v>
      </c>
      <c r="AJ8588">
        <v>0</v>
      </c>
      <c r="AK8588">
        <v>54.398150000000001</v>
      </c>
      <c r="AO8588">
        <v>0</v>
      </c>
      <c r="AP8588">
        <v>0</v>
      </c>
    </row>
    <row r="8589" spans="1:42" x14ac:dyDescent="0.25">
      <c r="A8589" s="1">
        <v>45213.791666666664</v>
      </c>
      <c r="B8589">
        <v>8.6666699999999999</v>
      </c>
      <c r="C8589">
        <v>5.7833300000000003</v>
      </c>
      <c r="D8589">
        <v>82.091669999999993</v>
      </c>
      <c r="G8589">
        <v>51.712960000000002</v>
      </c>
      <c r="H8589">
        <v>0</v>
      </c>
      <c r="I8589">
        <v>0</v>
      </c>
      <c r="J8589">
        <v>0</v>
      </c>
      <c r="K8589">
        <v>0</v>
      </c>
      <c r="R8589">
        <v>10</v>
      </c>
      <c r="S8589">
        <v>10</v>
      </c>
      <c r="Y8589">
        <v>99091.666670000006</v>
      </c>
      <c r="Z8589">
        <v>11.2</v>
      </c>
      <c r="AA8589">
        <v>12.8</v>
      </c>
      <c r="AB8589">
        <v>15.1</v>
      </c>
      <c r="AC8589">
        <v>16.2</v>
      </c>
      <c r="AD8589">
        <v>15.9</v>
      </c>
      <c r="AE8589">
        <v>82.966669999999993</v>
      </c>
      <c r="AF8589">
        <v>8.4</v>
      </c>
      <c r="AG8589">
        <v>5.6833299999999998</v>
      </c>
      <c r="AH8589">
        <v>99103.333329999994</v>
      </c>
      <c r="AI8589">
        <v>0</v>
      </c>
      <c r="AJ8589">
        <v>0</v>
      </c>
      <c r="AK8589">
        <v>49.02778</v>
      </c>
      <c r="AO8589">
        <v>0</v>
      </c>
      <c r="AP8589">
        <v>0</v>
      </c>
    </row>
    <row r="8590" spans="1:42" x14ac:dyDescent="0.25">
      <c r="A8590" s="1">
        <v>45213.833333333336</v>
      </c>
      <c r="B8590">
        <v>8.0333299999999994</v>
      </c>
      <c r="C8590">
        <v>5.3083299999999998</v>
      </c>
      <c r="D8590">
        <v>82.891670000000005</v>
      </c>
      <c r="G8590">
        <v>46.550930000000001</v>
      </c>
      <c r="H8590">
        <v>0</v>
      </c>
      <c r="I8590">
        <v>0</v>
      </c>
      <c r="J8590">
        <v>0</v>
      </c>
      <c r="K8590">
        <v>0</v>
      </c>
      <c r="R8590">
        <v>5</v>
      </c>
      <c r="S8590">
        <v>5</v>
      </c>
      <c r="Y8590">
        <v>99125</v>
      </c>
      <c r="Z8590">
        <v>10.6</v>
      </c>
      <c r="AA8590">
        <v>12.5</v>
      </c>
      <c r="AB8590">
        <v>14.9</v>
      </c>
      <c r="AC8590">
        <v>16.2</v>
      </c>
      <c r="AD8590">
        <v>15.9</v>
      </c>
      <c r="AE8590">
        <v>82.816670000000002</v>
      </c>
      <c r="AF8590">
        <v>7.6666699999999999</v>
      </c>
      <c r="AG8590">
        <v>4.9333299999999998</v>
      </c>
      <c r="AH8590">
        <v>99146.666670000006</v>
      </c>
      <c r="AI8590">
        <v>0</v>
      </c>
      <c r="AJ8590">
        <v>0</v>
      </c>
      <c r="AK8590">
        <v>44.074069999999999</v>
      </c>
      <c r="AO8590">
        <v>0</v>
      </c>
      <c r="AP8590">
        <v>0</v>
      </c>
    </row>
    <row r="8591" spans="1:42" x14ac:dyDescent="0.25">
      <c r="A8591" s="1">
        <v>45213.875</v>
      </c>
      <c r="B8591">
        <v>7.2416700000000001</v>
      </c>
      <c r="C8591">
        <v>4.7583299999999999</v>
      </c>
      <c r="D8591">
        <v>84.224999999999994</v>
      </c>
      <c r="G8591">
        <v>44.791670000000003</v>
      </c>
      <c r="H8591">
        <v>0</v>
      </c>
      <c r="I8591">
        <v>0</v>
      </c>
      <c r="J8591">
        <v>0</v>
      </c>
      <c r="K8591">
        <v>0</v>
      </c>
      <c r="R8591">
        <v>0</v>
      </c>
      <c r="S8591">
        <v>0</v>
      </c>
      <c r="Y8591">
        <v>99153.333329999994</v>
      </c>
      <c r="Z8591">
        <v>9.8000000000000007</v>
      </c>
      <c r="AA8591">
        <v>12</v>
      </c>
      <c r="AB8591">
        <v>14.7</v>
      </c>
      <c r="AC8591">
        <v>16.2</v>
      </c>
      <c r="AD8591">
        <v>15.9</v>
      </c>
      <c r="AE8591">
        <v>85.633330000000001</v>
      </c>
      <c r="AF8591">
        <v>6.8166700000000002</v>
      </c>
      <c r="AG8591">
        <v>4.5833300000000001</v>
      </c>
      <c r="AH8591">
        <v>99160</v>
      </c>
      <c r="AI8591">
        <v>0</v>
      </c>
      <c r="AJ8591">
        <v>0</v>
      </c>
      <c r="AK8591">
        <v>45.509259999999998</v>
      </c>
      <c r="AO8591">
        <v>0</v>
      </c>
      <c r="AP8591">
        <v>0</v>
      </c>
    </row>
    <row r="8592" spans="1:42" x14ac:dyDescent="0.25">
      <c r="A8592" s="1">
        <v>45213.916666666664</v>
      </c>
      <c r="B8592">
        <v>6.9083300000000003</v>
      </c>
      <c r="C8592">
        <v>4.875</v>
      </c>
      <c r="D8592">
        <v>86.816670000000002</v>
      </c>
      <c r="G8592">
        <v>48.310189999999999</v>
      </c>
      <c r="H8592">
        <v>0</v>
      </c>
      <c r="I8592">
        <v>0</v>
      </c>
      <c r="J8592">
        <v>0</v>
      </c>
      <c r="K8592">
        <v>0</v>
      </c>
      <c r="R8592">
        <v>3.75</v>
      </c>
      <c r="S8592">
        <v>3.75</v>
      </c>
      <c r="Y8592">
        <v>99152.5</v>
      </c>
      <c r="Z8592">
        <v>9.1999999999999993</v>
      </c>
      <c r="AA8592">
        <v>11.5</v>
      </c>
      <c r="AB8592">
        <v>14.5</v>
      </c>
      <c r="AC8592">
        <v>16.2</v>
      </c>
      <c r="AD8592">
        <v>15.9</v>
      </c>
      <c r="AE8592">
        <v>88</v>
      </c>
      <c r="AF8592">
        <v>7</v>
      </c>
      <c r="AG8592">
        <v>5.1666699999999999</v>
      </c>
      <c r="AH8592">
        <v>99145</v>
      </c>
      <c r="AI8592">
        <v>0</v>
      </c>
      <c r="AJ8592">
        <v>0</v>
      </c>
      <c r="AK8592">
        <v>51.111109999999996</v>
      </c>
      <c r="AO8592">
        <v>0</v>
      </c>
      <c r="AP8592">
        <v>0</v>
      </c>
    </row>
    <row r="8593" spans="1:42" x14ac:dyDescent="0.25">
      <c r="A8593" s="1">
        <v>45213.958333333336</v>
      </c>
      <c r="B8593">
        <v>6.8083299999999998</v>
      </c>
      <c r="C8593">
        <v>4.9666699999999997</v>
      </c>
      <c r="D8593">
        <v>87.966669999999993</v>
      </c>
      <c r="G8593">
        <v>48.05556</v>
      </c>
      <c r="H8593">
        <v>0</v>
      </c>
      <c r="I8593">
        <v>0</v>
      </c>
      <c r="J8593">
        <v>0</v>
      </c>
      <c r="K8593">
        <v>0</v>
      </c>
      <c r="R8593">
        <v>8.75</v>
      </c>
      <c r="S8593">
        <v>8.75</v>
      </c>
      <c r="Y8593">
        <v>99145.833329999994</v>
      </c>
      <c r="Z8593">
        <v>9.1</v>
      </c>
      <c r="AA8593">
        <v>11.1</v>
      </c>
      <c r="AB8593">
        <v>14.2</v>
      </c>
      <c r="AC8593">
        <v>16.100000000000001</v>
      </c>
      <c r="AD8593">
        <v>15.9</v>
      </c>
      <c r="AE8593">
        <v>87.933329999999998</v>
      </c>
      <c r="AF8593">
        <v>6.6166700000000001</v>
      </c>
      <c r="AG8593">
        <v>4.7666700000000004</v>
      </c>
      <c r="AH8593">
        <v>99146.666670000006</v>
      </c>
      <c r="AI8593">
        <v>0</v>
      </c>
      <c r="AJ8593">
        <v>0</v>
      </c>
      <c r="AK8593">
        <v>45</v>
      </c>
      <c r="AO8593">
        <v>0</v>
      </c>
      <c r="AP8593">
        <v>0</v>
      </c>
    </row>
    <row r="8594" spans="1:42" x14ac:dyDescent="0.25">
      <c r="A8594" s="1">
        <v>45214</v>
      </c>
      <c r="B8594">
        <v>6.4166699999999999</v>
      </c>
      <c r="C8594">
        <v>4.6333299999999999</v>
      </c>
      <c r="D8594">
        <v>88.383330000000001</v>
      </c>
      <c r="G8594">
        <v>44.09722</v>
      </c>
      <c r="H8594">
        <v>0</v>
      </c>
      <c r="I8594">
        <v>0</v>
      </c>
      <c r="J8594">
        <v>0</v>
      </c>
      <c r="K8594">
        <v>0</v>
      </c>
      <c r="R8594">
        <v>0</v>
      </c>
      <c r="S8594">
        <v>0</v>
      </c>
      <c r="Y8594">
        <v>99135.833329999994</v>
      </c>
      <c r="Z8594">
        <v>8.6999999999999993</v>
      </c>
      <c r="AA8594">
        <v>10.9</v>
      </c>
      <c r="AB8594">
        <v>14</v>
      </c>
      <c r="AC8594">
        <v>16.100000000000001</v>
      </c>
      <c r="AD8594">
        <v>15.9</v>
      </c>
      <c r="AE8594">
        <v>88.833330000000004</v>
      </c>
      <c r="AF8594">
        <v>6.2166699999999997</v>
      </c>
      <c r="AG8594">
        <v>4.5</v>
      </c>
      <c r="AH8594">
        <v>99125</v>
      </c>
      <c r="AI8594">
        <v>0</v>
      </c>
      <c r="AJ8594">
        <v>0</v>
      </c>
      <c r="AK8594">
        <v>43.19444</v>
      </c>
      <c r="AO8594">
        <v>0</v>
      </c>
      <c r="AP8594">
        <v>0</v>
      </c>
    </row>
    <row r="8595" spans="1:42" x14ac:dyDescent="0.25">
      <c r="A8595" s="1">
        <v>45214.041666666664</v>
      </c>
      <c r="B8595">
        <v>6.1416700000000004</v>
      </c>
      <c r="C8595">
        <v>4.4416700000000002</v>
      </c>
      <c r="D8595">
        <v>88.941670000000002</v>
      </c>
      <c r="G8595">
        <v>43.263890000000004</v>
      </c>
      <c r="H8595">
        <v>0</v>
      </c>
      <c r="I8595">
        <v>0</v>
      </c>
      <c r="J8595">
        <v>0</v>
      </c>
      <c r="K8595">
        <v>0</v>
      </c>
      <c r="R8595">
        <v>0</v>
      </c>
      <c r="S8595">
        <v>0</v>
      </c>
      <c r="Y8595">
        <v>99125.833329999994</v>
      </c>
      <c r="Z8595">
        <v>8.1999999999999993</v>
      </c>
      <c r="AA8595">
        <v>10.5</v>
      </c>
      <c r="AB8595">
        <v>13.8</v>
      </c>
      <c r="AC8595">
        <v>16.100000000000001</v>
      </c>
      <c r="AD8595">
        <v>15.9</v>
      </c>
      <c r="AE8595">
        <v>89.05</v>
      </c>
      <c r="AF8595">
        <v>6.0666700000000002</v>
      </c>
      <c r="AG8595">
        <v>4.3833299999999999</v>
      </c>
      <c r="AH8595">
        <v>99126.666670000006</v>
      </c>
      <c r="AI8595">
        <v>0</v>
      </c>
      <c r="AJ8595">
        <v>0</v>
      </c>
      <c r="AK8595">
        <v>43.333329999999997</v>
      </c>
      <c r="AO8595">
        <v>0</v>
      </c>
      <c r="AP8595">
        <v>0</v>
      </c>
    </row>
    <row r="8596" spans="1:42" x14ac:dyDescent="0.25">
      <c r="A8596" s="1">
        <v>45214.083333333336</v>
      </c>
      <c r="B8596">
        <v>6</v>
      </c>
      <c r="C8596">
        <v>4.2083300000000001</v>
      </c>
      <c r="D8596">
        <v>88.358329999999995</v>
      </c>
      <c r="G8596">
        <v>43.75</v>
      </c>
      <c r="H8596">
        <v>0</v>
      </c>
      <c r="I8596">
        <v>0</v>
      </c>
      <c r="J8596">
        <v>0</v>
      </c>
      <c r="K8596">
        <v>0</v>
      </c>
      <c r="R8596">
        <v>0</v>
      </c>
      <c r="S8596">
        <v>0</v>
      </c>
      <c r="Y8596">
        <v>99119.166670000006</v>
      </c>
      <c r="Z8596">
        <v>7.8</v>
      </c>
      <c r="AA8596">
        <v>10.1</v>
      </c>
      <c r="AB8596">
        <v>13.6</v>
      </c>
      <c r="AC8596">
        <v>16.100000000000001</v>
      </c>
      <c r="AD8596">
        <v>15.9</v>
      </c>
      <c r="AE8596">
        <v>87.666669999999996</v>
      </c>
      <c r="AF8596">
        <v>5.9333299999999998</v>
      </c>
      <c r="AG8596">
        <v>4.0333300000000003</v>
      </c>
      <c r="AH8596">
        <v>99111.666670000006</v>
      </c>
      <c r="AI8596">
        <v>0</v>
      </c>
      <c r="AJ8596">
        <v>0</v>
      </c>
      <c r="AK8596">
        <v>44.166670000000003</v>
      </c>
      <c r="AO8596">
        <v>0</v>
      </c>
      <c r="AP8596">
        <v>0</v>
      </c>
    </row>
    <row r="8597" spans="1:42" x14ac:dyDescent="0.25">
      <c r="A8597" s="1">
        <v>45214.125</v>
      </c>
      <c r="B8597">
        <v>5.8333300000000001</v>
      </c>
      <c r="C8597">
        <v>3.9416699999999998</v>
      </c>
      <c r="D8597">
        <v>87.625</v>
      </c>
      <c r="G8597">
        <v>45.90278</v>
      </c>
      <c r="H8597">
        <v>0</v>
      </c>
      <c r="I8597">
        <v>0</v>
      </c>
      <c r="J8597">
        <v>0</v>
      </c>
      <c r="K8597">
        <v>0</v>
      </c>
      <c r="R8597">
        <v>1.25</v>
      </c>
      <c r="S8597">
        <v>1.25</v>
      </c>
      <c r="Y8597">
        <v>99113.333329999994</v>
      </c>
      <c r="Z8597">
        <v>7.6</v>
      </c>
      <c r="AA8597">
        <v>9.8000000000000007</v>
      </c>
      <c r="AB8597">
        <v>13.3</v>
      </c>
      <c r="AC8597">
        <v>16.100000000000001</v>
      </c>
      <c r="AD8597">
        <v>15.9</v>
      </c>
      <c r="AE8597">
        <v>87.583330000000004</v>
      </c>
      <c r="AF8597">
        <v>5.7333299999999996</v>
      </c>
      <c r="AG8597">
        <v>3.85</v>
      </c>
      <c r="AH8597">
        <v>99115</v>
      </c>
      <c r="AI8597">
        <v>0</v>
      </c>
      <c r="AJ8597">
        <v>0</v>
      </c>
      <c r="AK8597">
        <v>47.638890000000004</v>
      </c>
      <c r="AO8597">
        <v>0</v>
      </c>
      <c r="AP8597">
        <v>0</v>
      </c>
    </row>
    <row r="8598" spans="1:42" x14ac:dyDescent="0.25">
      <c r="A8598" s="1">
        <v>45214.166666666664</v>
      </c>
      <c r="B8598">
        <v>5.8250000000000002</v>
      </c>
      <c r="C8598">
        <v>3.8416700000000001</v>
      </c>
      <c r="D8598">
        <v>87.05</v>
      </c>
      <c r="G8598">
        <v>48.148150000000001</v>
      </c>
      <c r="H8598">
        <v>0</v>
      </c>
      <c r="I8598">
        <v>0</v>
      </c>
      <c r="J8598">
        <v>0</v>
      </c>
      <c r="K8598">
        <v>0</v>
      </c>
      <c r="R8598">
        <v>6.25</v>
      </c>
      <c r="S8598">
        <v>6.25</v>
      </c>
      <c r="Y8598">
        <v>99124.166670000006</v>
      </c>
      <c r="Z8598">
        <v>7.5</v>
      </c>
      <c r="AA8598">
        <v>9.6</v>
      </c>
      <c r="AB8598">
        <v>13.1</v>
      </c>
      <c r="AC8598">
        <v>16</v>
      </c>
      <c r="AD8598">
        <v>15.9</v>
      </c>
      <c r="AE8598">
        <v>86.516670000000005</v>
      </c>
      <c r="AF8598">
        <v>5.9166699999999999</v>
      </c>
      <c r="AG8598">
        <v>3.8333300000000001</v>
      </c>
      <c r="AH8598">
        <v>99133.333329999994</v>
      </c>
      <c r="AI8598">
        <v>0</v>
      </c>
      <c r="AJ8598">
        <v>0</v>
      </c>
      <c r="AK8598">
        <v>48.657409999999999</v>
      </c>
      <c r="AO8598">
        <v>0</v>
      </c>
      <c r="AP8598">
        <v>0</v>
      </c>
    </row>
    <row r="8599" spans="1:42" x14ac:dyDescent="0.25">
      <c r="A8599" s="1">
        <v>45214.208333333336</v>
      </c>
      <c r="B8599">
        <v>5.9249999999999998</v>
      </c>
      <c r="C8599">
        <v>3.8</v>
      </c>
      <c r="D8599">
        <v>86.291669999999996</v>
      </c>
      <c r="G8599">
        <v>47.754629999999999</v>
      </c>
      <c r="H8599">
        <v>0</v>
      </c>
      <c r="I8599">
        <v>0</v>
      </c>
      <c r="J8599">
        <v>0</v>
      </c>
      <c r="K8599">
        <v>0</v>
      </c>
      <c r="R8599">
        <v>6.25</v>
      </c>
      <c r="S8599">
        <v>6.25</v>
      </c>
      <c r="Y8599">
        <v>99134.166670000006</v>
      </c>
      <c r="Z8599">
        <v>7.4</v>
      </c>
      <c r="AA8599">
        <v>9.4</v>
      </c>
      <c r="AB8599">
        <v>12.9</v>
      </c>
      <c r="AC8599">
        <v>16</v>
      </c>
      <c r="AD8599">
        <v>15.9</v>
      </c>
      <c r="AE8599">
        <v>86.066670000000002</v>
      </c>
      <c r="AF8599">
        <v>5.9333299999999998</v>
      </c>
      <c r="AG8599">
        <v>3.76667</v>
      </c>
      <c r="AH8599">
        <v>99135</v>
      </c>
      <c r="AI8599">
        <v>0</v>
      </c>
      <c r="AJ8599">
        <v>0</v>
      </c>
      <c r="AK8599">
        <v>46.851849999999999</v>
      </c>
      <c r="AO8599">
        <v>0</v>
      </c>
      <c r="AP8599">
        <v>0</v>
      </c>
    </row>
    <row r="8600" spans="1:42" x14ac:dyDescent="0.25">
      <c r="A8600" s="1">
        <v>45214.25</v>
      </c>
      <c r="B8600">
        <v>5.9333299999999998</v>
      </c>
      <c r="C8600">
        <v>4.0333300000000003</v>
      </c>
      <c r="D8600">
        <v>87.641670000000005</v>
      </c>
      <c r="G8600">
        <v>49.004629999999999</v>
      </c>
      <c r="H8600">
        <v>1.13426</v>
      </c>
      <c r="I8600">
        <v>0</v>
      </c>
      <c r="J8600">
        <v>9.2590000000000006E-2</v>
      </c>
      <c r="K8600">
        <v>1.0416700000000001</v>
      </c>
      <c r="R8600">
        <v>3.75</v>
      </c>
      <c r="S8600">
        <v>3.75</v>
      </c>
      <c r="Y8600">
        <v>99150.833329999994</v>
      </c>
      <c r="Z8600">
        <v>7.3</v>
      </c>
      <c r="AA8600">
        <v>9.1999999999999993</v>
      </c>
      <c r="AB8600">
        <v>12.7</v>
      </c>
      <c r="AC8600">
        <v>16</v>
      </c>
      <c r="AD8600">
        <v>15.9</v>
      </c>
      <c r="AE8600">
        <v>89.216669999999993</v>
      </c>
      <c r="AF8600">
        <v>5.9333299999999998</v>
      </c>
      <c r="AG8600">
        <v>4.3</v>
      </c>
      <c r="AH8600">
        <v>99166.666670000006</v>
      </c>
      <c r="AI8600">
        <v>2.0833300000000001</v>
      </c>
      <c r="AJ8600">
        <v>2.2685200000000001</v>
      </c>
      <c r="AK8600">
        <v>51.157409999999999</v>
      </c>
      <c r="AO8600">
        <v>0.18518999999999999</v>
      </c>
      <c r="AP8600">
        <v>0</v>
      </c>
    </row>
    <row r="8601" spans="1:42" x14ac:dyDescent="0.25">
      <c r="A8601" s="1">
        <v>45214.291666666664</v>
      </c>
      <c r="B8601">
        <v>6.2166699999999997</v>
      </c>
      <c r="C8601">
        <v>4.4833299999999996</v>
      </c>
      <c r="D8601">
        <v>88.683329999999998</v>
      </c>
      <c r="G8601">
        <v>50</v>
      </c>
      <c r="H8601">
        <v>10.023149999999999</v>
      </c>
      <c r="I8601">
        <v>22.35904</v>
      </c>
      <c r="J8601">
        <v>3.26389</v>
      </c>
      <c r="K8601">
        <v>6.7592600000000003</v>
      </c>
      <c r="R8601">
        <v>8.75</v>
      </c>
      <c r="S8601">
        <v>8.75</v>
      </c>
      <c r="Y8601">
        <v>99197.5</v>
      </c>
      <c r="Z8601">
        <v>7.4</v>
      </c>
      <c r="AA8601">
        <v>9.1</v>
      </c>
      <c r="AB8601">
        <v>12.5</v>
      </c>
      <c r="AC8601">
        <v>15.9</v>
      </c>
      <c r="AD8601">
        <v>15.9</v>
      </c>
      <c r="AE8601">
        <v>88.15</v>
      </c>
      <c r="AF8601">
        <v>6.5</v>
      </c>
      <c r="AG8601">
        <v>4.6666699999999999</v>
      </c>
      <c r="AH8601">
        <v>99228.333329999994</v>
      </c>
      <c r="AI8601">
        <v>11.43519</v>
      </c>
      <c r="AJ8601">
        <v>17.77778</v>
      </c>
      <c r="AK8601">
        <v>48.842590000000001</v>
      </c>
      <c r="AO8601">
        <v>6.3425900000000004</v>
      </c>
      <c r="AP8601">
        <v>43.449489999999997</v>
      </c>
    </row>
    <row r="8602" spans="1:42" x14ac:dyDescent="0.25">
      <c r="A8602" s="1">
        <v>45214.333333333336</v>
      </c>
      <c r="B8602">
        <v>7.0166700000000004</v>
      </c>
      <c r="C8602">
        <v>4.75</v>
      </c>
      <c r="D8602">
        <v>85.566670000000002</v>
      </c>
      <c r="G8602">
        <v>48.634259999999998</v>
      </c>
      <c r="H8602">
        <v>29.51389</v>
      </c>
      <c r="I8602">
        <v>40.413089999999997</v>
      </c>
      <c r="J8602">
        <v>11.481479999999999</v>
      </c>
      <c r="K8602">
        <v>18.032409999999999</v>
      </c>
      <c r="R8602">
        <v>7.5</v>
      </c>
      <c r="S8602">
        <v>7.5</v>
      </c>
      <c r="Y8602">
        <v>99256.666670000006</v>
      </c>
      <c r="Z8602">
        <v>8.1999999999999993</v>
      </c>
      <c r="AA8602">
        <v>9.1999999999999993</v>
      </c>
      <c r="AB8602">
        <v>12.3</v>
      </c>
      <c r="AC8602">
        <v>15.9</v>
      </c>
      <c r="AD8602">
        <v>15.9</v>
      </c>
      <c r="AE8602">
        <v>82.983329999999995</v>
      </c>
      <c r="AF8602">
        <v>7.5333300000000003</v>
      </c>
      <c r="AG8602">
        <v>4.8333300000000001</v>
      </c>
      <c r="AH8602">
        <v>99285</v>
      </c>
      <c r="AI8602">
        <v>24.629629999999999</v>
      </c>
      <c r="AJ8602">
        <v>41.25</v>
      </c>
      <c r="AK8602">
        <v>48.425930000000001</v>
      </c>
      <c r="AO8602">
        <v>16.620370000000001</v>
      </c>
      <c r="AP8602">
        <v>58.501199999999997</v>
      </c>
    </row>
    <row r="8603" spans="1:42" x14ac:dyDescent="0.25">
      <c r="A8603" s="1">
        <v>45214.375</v>
      </c>
      <c r="B8603">
        <v>7.625</v>
      </c>
      <c r="C8603">
        <v>4.9000000000000004</v>
      </c>
      <c r="D8603">
        <v>82.841669999999993</v>
      </c>
      <c r="G8603">
        <v>51.990740000000002</v>
      </c>
      <c r="H8603">
        <v>34.074069999999999</v>
      </c>
      <c r="I8603">
        <v>29.17841</v>
      </c>
      <c r="J8603">
        <v>11.52778</v>
      </c>
      <c r="K8603">
        <v>22.546299999999999</v>
      </c>
      <c r="R8603">
        <v>8.75</v>
      </c>
      <c r="S8603">
        <v>8.75</v>
      </c>
      <c r="Y8603">
        <v>99324.166670000006</v>
      </c>
      <c r="Z8603">
        <v>9.6</v>
      </c>
      <c r="AA8603">
        <v>9.6999999999999993</v>
      </c>
      <c r="AB8603">
        <v>12.2</v>
      </c>
      <c r="AC8603">
        <v>15.8</v>
      </c>
      <c r="AD8603">
        <v>15.9</v>
      </c>
      <c r="AE8603">
        <v>82.7</v>
      </c>
      <c r="AF8603">
        <v>7.7166699999999997</v>
      </c>
      <c r="AG8603">
        <v>4.9666699999999997</v>
      </c>
      <c r="AH8603">
        <v>99363.333329999994</v>
      </c>
      <c r="AI8603">
        <v>20.462959999999999</v>
      </c>
      <c r="AJ8603">
        <v>26.898150000000001</v>
      </c>
      <c r="AK8603">
        <v>55.55556</v>
      </c>
      <c r="AO8603">
        <v>6.4351900000000004</v>
      </c>
      <c r="AP8603">
        <v>16.288350000000001</v>
      </c>
    </row>
    <row r="8604" spans="1:42" x14ac:dyDescent="0.25">
      <c r="A8604" s="1">
        <v>45214.416666666664</v>
      </c>
      <c r="B8604">
        <v>7.3333300000000001</v>
      </c>
      <c r="C8604">
        <v>4.8250000000000002</v>
      </c>
      <c r="D8604">
        <v>84.1</v>
      </c>
      <c r="G8604">
        <v>56.064810000000001</v>
      </c>
      <c r="H8604">
        <v>25.06944</v>
      </c>
      <c r="I8604">
        <v>7.8580399999999999</v>
      </c>
      <c r="J8604">
        <v>3.7037</v>
      </c>
      <c r="K8604">
        <v>21.365739999999999</v>
      </c>
      <c r="R8604">
        <v>8.75</v>
      </c>
      <c r="S8604">
        <v>8.75</v>
      </c>
      <c r="Y8604">
        <v>99400.833329999994</v>
      </c>
      <c r="Z8604">
        <v>10.1</v>
      </c>
      <c r="AA8604">
        <v>10.4</v>
      </c>
      <c r="AB8604">
        <v>12.2</v>
      </c>
      <c r="AC8604">
        <v>15.8</v>
      </c>
      <c r="AD8604">
        <v>15.9</v>
      </c>
      <c r="AE8604">
        <v>85.5</v>
      </c>
      <c r="AF8604">
        <v>6.95</v>
      </c>
      <c r="AG8604">
        <v>4.6833299999999998</v>
      </c>
      <c r="AH8604">
        <v>99438.333329999994</v>
      </c>
      <c r="AI8604">
        <v>22.268519999999999</v>
      </c>
      <c r="AJ8604">
        <v>23.240739999999999</v>
      </c>
      <c r="AK8604">
        <v>56.574069999999999</v>
      </c>
      <c r="AO8604">
        <v>0.97221999999999997</v>
      </c>
      <c r="AP8604">
        <v>2.0627399999999998</v>
      </c>
    </row>
    <row r="8605" spans="1:42" x14ac:dyDescent="0.25">
      <c r="A8605" s="1">
        <v>45214.458333333336</v>
      </c>
      <c r="B8605">
        <v>7.3250000000000002</v>
      </c>
      <c r="C8605">
        <v>4.7333299999999996</v>
      </c>
      <c r="D8605">
        <v>83.658330000000007</v>
      </c>
      <c r="G8605">
        <v>55.69444</v>
      </c>
      <c r="H8605">
        <v>33.263890000000004</v>
      </c>
      <c r="I8605">
        <v>3.83039</v>
      </c>
      <c r="J8605">
        <v>1.9444399999999999</v>
      </c>
      <c r="K8605">
        <v>31.31944</v>
      </c>
      <c r="R8605">
        <v>10</v>
      </c>
      <c r="S8605">
        <v>10</v>
      </c>
      <c r="Y8605">
        <v>99452.5</v>
      </c>
      <c r="Z8605">
        <v>10</v>
      </c>
      <c r="AA8605">
        <v>10.4</v>
      </c>
      <c r="AB8605">
        <v>12.2</v>
      </c>
      <c r="AC8605">
        <v>15.8</v>
      </c>
      <c r="AD8605">
        <v>15.9</v>
      </c>
      <c r="AE8605">
        <v>81.816670000000002</v>
      </c>
      <c r="AF8605">
        <v>7.7</v>
      </c>
      <c r="AG8605">
        <v>4.7833300000000003</v>
      </c>
      <c r="AH8605">
        <v>99466.666670000006</v>
      </c>
      <c r="AI8605">
        <v>40.370370000000001</v>
      </c>
      <c r="AJ8605">
        <v>43.287039999999998</v>
      </c>
      <c r="AK8605">
        <v>54.814810000000001</v>
      </c>
      <c r="AO8605">
        <v>2.9166699999999999</v>
      </c>
      <c r="AP8605">
        <v>5.74559</v>
      </c>
    </row>
    <row r="8606" spans="1:42" x14ac:dyDescent="0.25">
      <c r="A8606" s="1">
        <v>45214.5</v>
      </c>
      <c r="B8606">
        <v>7.8083299999999998</v>
      </c>
      <c r="C8606">
        <v>4.7416700000000001</v>
      </c>
      <c r="D8606">
        <v>81.075000000000003</v>
      </c>
      <c r="G8606">
        <v>52.962960000000002</v>
      </c>
      <c r="H8606">
        <v>42.407409999999999</v>
      </c>
      <c r="I8606">
        <v>12.18516</v>
      </c>
      <c r="J8606">
        <v>6.11111</v>
      </c>
      <c r="K8606">
        <v>36.296300000000002</v>
      </c>
      <c r="R8606">
        <v>8.75</v>
      </c>
      <c r="S8606">
        <v>8.75</v>
      </c>
      <c r="Y8606">
        <v>99474.166670000006</v>
      </c>
      <c r="Z8606">
        <v>11</v>
      </c>
      <c r="AA8606">
        <v>10.8</v>
      </c>
      <c r="AB8606">
        <v>12.2</v>
      </c>
      <c r="AC8606">
        <v>15.7</v>
      </c>
      <c r="AD8606">
        <v>15.9</v>
      </c>
      <c r="AE8606">
        <v>80.333330000000004</v>
      </c>
      <c r="AF8606">
        <v>7.9166699999999999</v>
      </c>
      <c r="AG8606">
        <v>4.7</v>
      </c>
      <c r="AH8606">
        <v>99481.666670000006</v>
      </c>
      <c r="AI8606">
        <v>32.22222</v>
      </c>
      <c r="AJ8606">
        <v>41.52778</v>
      </c>
      <c r="AK8606">
        <v>51.111109999999996</v>
      </c>
      <c r="AO8606">
        <v>9.3055599999999998</v>
      </c>
      <c r="AP8606">
        <v>18.554680000000001</v>
      </c>
    </row>
    <row r="8607" spans="1:42" x14ac:dyDescent="0.25">
      <c r="A8607" s="1">
        <v>45214.541666666664</v>
      </c>
      <c r="B8607">
        <v>8.3249999999999993</v>
      </c>
      <c r="C8607">
        <v>4.4749999999999996</v>
      </c>
      <c r="D8607">
        <v>76.900000000000006</v>
      </c>
      <c r="G8607">
        <v>47.939810000000001</v>
      </c>
      <c r="H8607">
        <v>55.439810000000001</v>
      </c>
      <c r="I8607">
        <v>69.895610000000005</v>
      </c>
      <c r="J8607">
        <v>31.689810000000001</v>
      </c>
      <c r="K8607">
        <v>23.75</v>
      </c>
      <c r="R8607">
        <v>8.75</v>
      </c>
      <c r="S8607">
        <v>8.75</v>
      </c>
      <c r="Y8607">
        <v>99485.833329999994</v>
      </c>
      <c r="Z8607">
        <v>11.4</v>
      </c>
      <c r="AA8607">
        <v>11.3</v>
      </c>
      <c r="AB8607">
        <v>12.2</v>
      </c>
      <c r="AC8607">
        <v>15.7</v>
      </c>
      <c r="AD8607">
        <v>15.9</v>
      </c>
      <c r="AE8607">
        <v>73.466669999999993</v>
      </c>
      <c r="AF8607">
        <v>8.7333300000000005</v>
      </c>
      <c r="AG8607">
        <v>4.25</v>
      </c>
      <c r="AH8607">
        <v>99490</v>
      </c>
      <c r="AI8607">
        <v>15.27778</v>
      </c>
      <c r="AJ8607">
        <v>69.351849999999999</v>
      </c>
      <c r="AK8607">
        <v>44.768520000000002</v>
      </c>
      <c r="AO8607">
        <v>54.074069999999999</v>
      </c>
      <c r="AP8607">
        <v>119.26672000000001</v>
      </c>
    </row>
    <row r="8608" spans="1:42" x14ac:dyDescent="0.25">
      <c r="A8608" s="1">
        <v>45214.583333333336</v>
      </c>
      <c r="B8608">
        <v>9.0583299999999998</v>
      </c>
      <c r="C8608">
        <v>4.1916700000000002</v>
      </c>
      <c r="D8608">
        <v>71.575000000000003</v>
      </c>
      <c r="G8608">
        <v>46.18056</v>
      </c>
      <c r="H8608">
        <v>60.06944</v>
      </c>
      <c r="I8608">
        <v>121.76997</v>
      </c>
      <c r="J8608">
        <v>44.629629999999999</v>
      </c>
      <c r="K8608">
        <v>15.43981</v>
      </c>
      <c r="R8608">
        <v>0</v>
      </c>
      <c r="S8608">
        <v>0</v>
      </c>
      <c r="Y8608">
        <v>99503.333329999994</v>
      </c>
      <c r="Z8608">
        <v>12.3</v>
      </c>
      <c r="AA8608">
        <v>11.7</v>
      </c>
      <c r="AB8608">
        <v>12.3</v>
      </c>
      <c r="AC8608">
        <v>15.6</v>
      </c>
      <c r="AD8608">
        <v>15.9</v>
      </c>
      <c r="AE8608">
        <v>69.683329999999998</v>
      </c>
      <c r="AF8608">
        <v>9.3833300000000008</v>
      </c>
      <c r="AG8608">
        <v>4.1333299999999999</v>
      </c>
      <c r="AH8608">
        <v>99516.666670000006</v>
      </c>
      <c r="AI8608">
        <v>15.601850000000001</v>
      </c>
      <c r="AJ8608">
        <v>50.787039999999998</v>
      </c>
      <c r="AK8608">
        <v>47.592590000000001</v>
      </c>
      <c r="AO8608">
        <v>35.185189999999999</v>
      </c>
      <c r="AP8608">
        <v>96.001220000000004</v>
      </c>
    </row>
    <row r="8609" spans="1:42" x14ac:dyDescent="0.25">
      <c r="A8609" s="1">
        <v>45214.625</v>
      </c>
      <c r="B8609">
        <v>8.9666700000000006</v>
      </c>
      <c r="C8609">
        <v>4.3083299999999998</v>
      </c>
      <c r="D8609">
        <v>72.650000000000006</v>
      </c>
      <c r="G8609">
        <v>49.120370000000001</v>
      </c>
      <c r="H8609">
        <v>34.814810000000001</v>
      </c>
      <c r="I8609">
        <v>85.917060000000006</v>
      </c>
      <c r="J8609">
        <v>21.203700000000001</v>
      </c>
      <c r="K8609">
        <v>13.61111</v>
      </c>
      <c r="R8609">
        <v>7.5</v>
      </c>
      <c r="S8609">
        <v>7.5</v>
      </c>
      <c r="Y8609">
        <v>99533.333329999994</v>
      </c>
      <c r="Z8609">
        <v>12.3</v>
      </c>
      <c r="AA8609">
        <v>12.1</v>
      </c>
      <c r="AB8609">
        <v>12.4</v>
      </c>
      <c r="AC8609">
        <v>15.6</v>
      </c>
      <c r="AD8609">
        <v>15.9</v>
      </c>
      <c r="AE8609">
        <v>75.616669999999999</v>
      </c>
      <c r="AF8609">
        <v>8.5500000000000007</v>
      </c>
      <c r="AG8609">
        <v>4.4833299999999996</v>
      </c>
      <c r="AH8609">
        <v>99550</v>
      </c>
      <c r="AI8609">
        <v>11.620369999999999</v>
      </c>
      <c r="AJ8609">
        <v>18.842590000000001</v>
      </c>
      <c r="AK8609">
        <v>50.648150000000001</v>
      </c>
      <c r="AO8609">
        <v>7.2222200000000001</v>
      </c>
      <c r="AP8609">
        <v>29.264330000000001</v>
      </c>
    </row>
    <row r="8610" spans="1:42" x14ac:dyDescent="0.25">
      <c r="A8610" s="1">
        <v>45214.666666666664</v>
      </c>
      <c r="B8610">
        <v>7.9583300000000001</v>
      </c>
      <c r="C8610">
        <v>4.8</v>
      </c>
      <c r="D8610">
        <v>80.583330000000004</v>
      </c>
      <c r="G8610">
        <v>50.34722</v>
      </c>
      <c r="H8610">
        <v>10.787039999999999</v>
      </c>
      <c r="I8610">
        <v>37.301839999999999</v>
      </c>
      <c r="J8610">
        <v>3.8194400000000002</v>
      </c>
      <c r="K8610">
        <v>6.9675900000000004</v>
      </c>
      <c r="R8610">
        <v>7.5</v>
      </c>
      <c r="S8610">
        <v>7.5</v>
      </c>
      <c r="Y8610">
        <v>99562.5</v>
      </c>
      <c r="Z8610">
        <v>11.4</v>
      </c>
      <c r="AA8610">
        <v>12.1</v>
      </c>
      <c r="AB8610">
        <v>12.6</v>
      </c>
      <c r="AC8610">
        <v>15.5</v>
      </c>
      <c r="AD8610">
        <v>15.9</v>
      </c>
      <c r="AE8610">
        <v>85.55</v>
      </c>
      <c r="AF8610">
        <v>7.3666700000000001</v>
      </c>
      <c r="AG8610">
        <v>5.1166700000000001</v>
      </c>
      <c r="AH8610">
        <v>99575</v>
      </c>
      <c r="AI8610">
        <v>2.31481</v>
      </c>
      <c r="AJ8610">
        <v>2.7314799999999999</v>
      </c>
      <c r="AK8610">
        <v>50.046300000000002</v>
      </c>
      <c r="AO8610">
        <v>0.41666999999999998</v>
      </c>
      <c r="AP8610">
        <v>4.0692899999999996</v>
      </c>
    </row>
    <row r="8611" spans="1:42" x14ac:dyDescent="0.25">
      <c r="A8611" s="1">
        <v>45214.708333333336</v>
      </c>
      <c r="B8611">
        <v>7.0333300000000003</v>
      </c>
      <c r="C8611">
        <v>4.6500000000000004</v>
      </c>
      <c r="D8611">
        <v>84.783330000000007</v>
      </c>
      <c r="G8611">
        <v>51.828699999999998</v>
      </c>
      <c r="H8611">
        <v>1.36574</v>
      </c>
      <c r="I8611">
        <v>0</v>
      </c>
      <c r="J8611">
        <v>0.20832999999999999</v>
      </c>
      <c r="K8611">
        <v>1.15741</v>
      </c>
      <c r="R8611">
        <v>6.25</v>
      </c>
      <c r="S8611">
        <v>6.25</v>
      </c>
      <c r="Y8611">
        <v>99609.166670000006</v>
      </c>
      <c r="Z8611">
        <v>10.3</v>
      </c>
      <c r="AA8611">
        <v>11.6</v>
      </c>
      <c r="AB8611">
        <v>12.7</v>
      </c>
      <c r="AC8611">
        <v>15.5</v>
      </c>
      <c r="AD8611">
        <v>15.9</v>
      </c>
      <c r="AE8611">
        <v>84.016670000000005</v>
      </c>
      <c r="AF8611">
        <v>6.7</v>
      </c>
      <c r="AG8611">
        <v>4.1833299999999998</v>
      </c>
      <c r="AH8611">
        <v>99643.333329999994</v>
      </c>
      <c r="AI8611">
        <v>0</v>
      </c>
      <c r="AJ8611">
        <v>0</v>
      </c>
      <c r="AK8611">
        <v>53.611109999999996</v>
      </c>
      <c r="AO8611">
        <v>0</v>
      </c>
      <c r="AP8611">
        <v>0</v>
      </c>
    </row>
    <row r="8612" spans="1:42" x14ac:dyDescent="0.25">
      <c r="A8612" s="1">
        <v>45214.75</v>
      </c>
      <c r="B8612">
        <v>6.1833299999999998</v>
      </c>
      <c r="C8612">
        <v>4.0833300000000001</v>
      </c>
      <c r="D8612">
        <v>86.5</v>
      </c>
      <c r="G8612">
        <v>49.120370000000001</v>
      </c>
      <c r="H8612">
        <v>0</v>
      </c>
      <c r="I8612">
        <v>0</v>
      </c>
      <c r="J8612">
        <v>0</v>
      </c>
      <c r="K8612">
        <v>0</v>
      </c>
      <c r="R8612">
        <v>8.75</v>
      </c>
      <c r="S8612">
        <v>8.75</v>
      </c>
      <c r="Y8612">
        <v>99660</v>
      </c>
      <c r="Z8612">
        <v>9.6999999999999993</v>
      </c>
      <c r="AA8612">
        <v>11.1</v>
      </c>
      <c r="AB8612">
        <v>12.7</v>
      </c>
      <c r="AC8612">
        <v>15.4</v>
      </c>
      <c r="AD8612">
        <v>15.9</v>
      </c>
      <c r="AE8612">
        <v>88.983329999999995</v>
      </c>
      <c r="AF8612">
        <v>5.6666699999999999</v>
      </c>
      <c r="AG8612">
        <v>3.98333</v>
      </c>
      <c r="AH8612">
        <v>99676.666670000006</v>
      </c>
      <c r="AI8612">
        <v>0</v>
      </c>
      <c r="AJ8612">
        <v>0</v>
      </c>
      <c r="AK8612">
        <v>44.629629999999999</v>
      </c>
      <c r="AO8612">
        <v>0</v>
      </c>
      <c r="AP8612">
        <v>0</v>
      </c>
    </row>
    <row r="8613" spans="1:42" x14ac:dyDescent="0.25">
      <c r="A8613" s="1">
        <v>45214.791666666664</v>
      </c>
      <c r="B8613">
        <v>5.3916700000000004</v>
      </c>
      <c r="C8613">
        <v>4.0166700000000004</v>
      </c>
      <c r="D8613">
        <v>90.866669999999999</v>
      </c>
      <c r="G8613">
        <v>43.935189999999999</v>
      </c>
      <c r="H8613">
        <v>0</v>
      </c>
      <c r="I8613">
        <v>0</v>
      </c>
      <c r="J8613">
        <v>0</v>
      </c>
      <c r="K8613">
        <v>0</v>
      </c>
      <c r="R8613">
        <v>2.5</v>
      </c>
      <c r="S8613">
        <v>2.5</v>
      </c>
      <c r="Y8613">
        <v>99689.166670000006</v>
      </c>
      <c r="Z8613">
        <v>8.6999999999999993</v>
      </c>
      <c r="AA8613">
        <v>10.6</v>
      </c>
      <c r="AB8613">
        <v>12.6</v>
      </c>
      <c r="AC8613">
        <v>15.4</v>
      </c>
      <c r="AD8613">
        <v>15.9</v>
      </c>
      <c r="AE8613">
        <v>92.75</v>
      </c>
      <c r="AF8613">
        <v>5.1166700000000001</v>
      </c>
      <c r="AG8613">
        <v>4.05</v>
      </c>
      <c r="AH8613">
        <v>99701.666670000006</v>
      </c>
      <c r="AI8613">
        <v>0</v>
      </c>
      <c r="AJ8613">
        <v>0</v>
      </c>
      <c r="AK8613">
        <v>43.240740000000002</v>
      </c>
      <c r="AO8613">
        <v>0</v>
      </c>
      <c r="AP8613">
        <v>0</v>
      </c>
    </row>
    <row r="8614" spans="1:42" x14ac:dyDescent="0.25">
      <c r="A8614" s="1">
        <v>45214.833333333336</v>
      </c>
      <c r="B8614">
        <v>4.9249999999999998</v>
      </c>
      <c r="C8614">
        <v>3.9083299999999999</v>
      </c>
      <c r="D8614">
        <v>93.05</v>
      </c>
      <c r="G8614">
        <v>43.148150000000001</v>
      </c>
      <c r="H8614">
        <v>0</v>
      </c>
      <c r="I8614">
        <v>0</v>
      </c>
      <c r="J8614">
        <v>0</v>
      </c>
      <c r="K8614">
        <v>0</v>
      </c>
      <c r="R8614">
        <v>0</v>
      </c>
      <c r="S8614">
        <v>0</v>
      </c>
      <c r="Y8614">
        <v>99712.5</v>
      </c>
      <c r="Z8614">
        <v>7.9</v>
      </c>
      <c r="AA8614">
        <v>10</v>
      </c>
      <c r="AB8614">
        <v>12.5</v>
      </c>
      <c r="AC8614">
        <v>15.3</v>
      </c>
      <c r="AD8614">
        <v>15.9</v>
      </c>
      <c r="AE8614">
        <v>93.35</v>
      </c>
      <c r="AF8614">
        <v>4.7333299999999996</v>
      </c>
      <c r="AG8614">
        <v>3.76667</v>
      </c>
      <c r="AH8614">
        <v>99723.333329999994</v>
      </c>
      <c r="AI8614">
        <v>0</v>
      </c>
      <c r="AJ8614">
        <v>0</v>
      </c>
      <c r="AK8614">
        <v>43.05556</v>
      </c>
      <c r="AO8614">
        <v>0</v>
      </c>
      <c r="AP8614">
        <v>0</v>
      </c>
    </row>
    <row r="8615" spans="1:42" x14ac:dyDescent="0.25">
      <c r="A8615" s="1">
        <v>45214.875</v>
      </c>
      <c r="B8615">
        <v>4.4916700000000001</v>
      </c>
      <c r="C8615">
        <v>3.5666699999999998</v>
      </c>
      <c r="D8615">
        <v>93.65</v>
      </c>
      <c r="G8615">
        <v>42.916670000000003</v>
      </c>
      <c r="H8615">
        <v>0</v>
      </c>
      <c r="I8615">
        <v>0</v>
      </c>
      <c r="J8615">
        <v>0</v>
      </c>
      <c r="K8615">
        <v>0</v>
      </c>
      <c r="R8615">
        <v>0</v>
      </c>
      <c r="S8615">
        <v>0</v>
      </c>
      <c r="Y8615">
        <v>99713.333329999994</v>
      </c>
      <c r="Z8615">
        <v>7.3</v>
      </c>
      <c r="AA8615">
        <v>9.5</v>
      </c>
      <c r="AB8615">
        <v>12.4</v>
      </c>
      <c r="AC8615">
        <v>15.3</v>
      </c>
      <c r="AD8615">
        <v>15.9</v>
      </c>
      <c r="AE8615">
        <v>93.95</v>
      </c>
      <c r="AF8615">
        <v>4.25</v>
      </c>
      <c r="AG8615">
        <v>3.3666700000000001</v>
      </c>
      <c r="AH8615">
        <v>99703.333329999994</v>
      </c>
      <c r="AI8615">
        <v>0</v>
      </c>
      <c r="AJ8615">
        <v>0</v>
      </c>
      <c r="AK8615">
        <v>42.77778</v>
      </c>
      <c r="AO8615">
        <v>0</v>
      </c>
      <c r="AP8615">
        <v>0</v>
      </c>
    </row>
    <row r="8616" spans="1:42" x14ac:dyDescent="0.25">
      <c r="A8616" s="1">
        <v>45214.916666666664</v>
      </c>
      <c r="B8616">
        <v>4.1666699999999999</v>
      </c>
      <c r="C8616">
        <v>3.2749999999999999</v>
      </c>
      <c r="D8616">
        <v>93.908330000000007</v>
      </c>
      <c r="G8616">
        <v>42.708329999999997</v>
      </c>
      <c r="H8616">
        <v>0</v>
      </c>
      <c r="I8616">
        <v>0</v>
      </c>
      <c r="J8616">
        <v>0</v>
      </c>
      <c r="K8616">
        <v>0</v>
      </c>
      <c r="R8616">
        <v>0</v>
      </c>
      <c r="S8616">
        <v>0</v>
      </c>
      <c r="Y8616">
        <v>99689.166670000006</v>
      </c>
      <c r="Z8616">
        <v>6.7</v>
      </c>
      <c r="AA8616">
        <v>9</v>
      </c>
      <c r="AB8616">
        <v>12.2</v>
      </c>
      <c r="AC8616">
        <v>15.3</v>
      </c>
      <c r="AD8616">
        <v>15.9</v>
      </c>
      <c r="AE8616">
        <v>93.866669999999999</v>
      </c>
      <c r="AF8616">
        <v>4.0833300000000001</v>
      </c>
      <c r="AG8616">
        <v>3.1833300000000002</v>
      </c>
      <c r="AH8616">
        <v>99675</v>
      </c>
      <c r="AI8616">
        <v>0</v>
      </c>
      <c r="AJ8616">
        <v>0</v>
      </c>
      <c r="AK8616">
        <v>42.638890000000004</v>
      </c>
      <c r="AO8616">
        <v>0</v>
      </c>
      <c r="AP8616">
        <v>0</v>
      </c>
    </row>
    <row r="8617" spans="1:42" x14ac:dyDescent="0.25">
      <c r="A8617" s="1">
        <v>45214.958333333336</v>
      </c>
      <c r="B8617">
        <v>4</v>
      </c>
      <c r="C8617">
        <v>3.14167</v>
      </c>
      <c r="D8617">
        <v>94.183329999999998</v>
      </c>
      <c r="G8617">
        <v>42.523150000000001</v>
      </c>
      <c r="H8617">
        <v>0</v>
      </c>
      <c r="I8617">
        <v>0</v>
      </c>
      <c r="J8617">
        <v>0</v>
      </c>
      <c r="K8617">
        <v>0</v>
      </c>
      <c r="R8617">
        <v>0</v>
      </c>
      <c r="S8617">
        <v>0</v>
      </c>
      <c r="Y8617">
        <v>99665</v>
      </c>
      <c r="Z8617">
        <v>6.3</v>
      </c>
      <c r="AA8617">
        <v>8.6</v>
      </c>
      <c r="AB8617">
        <v>12</v>
      </c>
      <c r="AC8617">
        <v>15.2</v>
      </c>
      <c r="AD8617">
        <v>15.9</v>
      </c>
      <c r="AE8617">
        <v>94.5</v>
      </c>
      <c r="AF8617">
        <v>3.9166699999999999</v>
      </c>
      <c r="AG8617">
        <v>3.1</v>
      </c>
      <c r="AH8617">
        <v>99655</v>
      </c>
      <c r="AI8617">
        <v>0</v>
      </c>
      <c r="AJ8617">
        <v>0</v>
      </c>
      <c r="AK8617">
        <v>42.407409999999999</v>
      </c>
      <c r="AO8617">
        <v>0</v>
      </c>
      <c r="AP8617">
        <v>0</v>
      </c>
    </row>
    <row r="8618" spans="1:42" x14ac:dyDescent="0.25">
      <c r="A8618" s="1">
        <v>45215</v>
      </c>
      <c r="B8618">
        <v>3.9249999999999998</v>
      </c>
      <c r="C8618">
        <v>3.0666699999999998</v>
      </c>
      <c r="D8618">
        <v>94.224999999999994</v>
      </c>
      <c r="G8618">
        <v>42.43056</v>
      </c>
      <c r="H8618">
        <v>0</v>
      </c>
      <c r="I8618">
        <v>0</v>
      </c>
      <c r="J8618">
        <v>0</v>
      </c>
      <c r="K8618">
        <v>0</v>
      </c>
      <c r="R8618">
        <v>0</v>
      </c>
      <c r="S8618">
        <v>0</v>
      </c>
      <c r="Y8618">
        <v>99643.333329999994</v>
      </c>
      <c r="Z8618">
        <v>5.9</v>
      </c>
      <c r="AA8618">
        <v>8.1999999999999993</v>
      </c>
      <c r="AB8618">
        <v>11.7</v>
      </c>
      <c r="AC8618">
        <v>15.2</v>
      </c>
      <c r="AD8618">
        <v>15.9</v>
      </c>
      <c r="AE8618">
        <v>93.95</v>
      </c>
      <c r="AF8618">
        <v>3.9333300000000002</v>
      </c>
      <c r="AG8618">
        <v>3.0333299999999999</v>
      </c>
      <c r="AH8618">
        <v>99631.666670000006</v>
      </c>
      <c r="AI8618">
        <v>0</v>
      </c>
      <c r="AJ8618">
        <v>0</v>
      </c>
      <c r="AK8618">
        <v>42.453699999999998</v>
      </c>
      <c r="AO8618">
        <v>0</v>
      </c>
      <c r="AP8618">
        <v>0</v>
      </c>
    </row>
    <row r="8619" spans="1:42" x14ac:dyDescent="0.25">
      <c r="A8619" s="1">
        <v>45215.041666666664</v>
      </c>
      <c r="B8619">
        <v>3.76667</v>
      </c>
      <c r="C8619">
        <v>2.9583300000000001</v>
      </c>
      <c r="D8619">
        <v>94.45</v>
      </c>
      <c r="G8619">
        <v>42.5</v>
      </c>
      <c r="H8619">
        <v>0</v>
      </c>
      <c r="I8619">
        <v>0</v>
      </c>
      <c r="J8619">
        <v>0</v>
      </c>
      <c r="K8619">
        <v>0</v>
      </c>
      <c r="R8619">
        <v>0</v>
      </c>
      <c r="S8619">
        <v>0</v>
      </c>
      <c r="Y8619">
        <v>99620</v>
      </c>
      <c r="Z8619">
        <v>5.6</v>
      </c>
      <c r="AA8619">
        <v>7.9</v>
      </c>
      <c r="AB8619">
        <v>11.5</v>
      </c>
      <c r="AC8619">
        <v>15.1</v>
      </c>
      <c r="AD8619">
        <v>15.8</v>
      </c>
      <c r="AE8619">
        <v>94.95</v>
      </c>
      <c r="AF8619">
        <v>3.6</v>
      </c>
      <c r="AG8619">
        <v>2.8833299999999999</v>
      </c>
      <c r="AH8619">
        <v>99608.333329999994</v>
      </c>
      <c r="AI8619">
        <v>0</v>
      </c>
      <c r="AJ8619">
        <v>0</v>
      </c>
      <c r="AK8619">
        <v>42.546300000000002</v>
      </c>
      <c r="AO8619">
        <v>0</v>
      </c>
      <c r="AP8619">
        <v>0</v>
      </c>
    </row>
    <row r="8620" spans="1:42" x14ac:dyDescent="0.25">
      <c r="A8620" s="1">
        <v>45215.083333333336</v>
      </c>
      <c r="B8620">
        <v>3.55</v>
      </c>
      <c r="C8620">
        <v>2.8416700000000001</v>
      </c>
      <c r="D8620">
        <v>95.058329999999998</v>
      </c>
      <c r="G8620">
        <v>42.754629999999999</v>
      </c>
      <c r="H8620">
        <v>0</v>
      </c>
      <c r="I8620">
        <v>0</v>
      </c>
      <c r="J8620">
        <v>0</v>
      </c>
      <c r="K8620">
        <v>0</v>
      </c>
      <c r="R8620">
        <v>2.5</v>
      </c>
      <c r="S8620">
        <v>2.5</v>
      </c>
      <c r="Y8620">
        <v>99596.666670000006</v>
      </c>
      <c r="Z8620">
        <v>5.4</v>
      </c>
      <c r="AA8620">
        <v>7.6</v>
      </c>
      <c r="AB8620">
        <v>11.3</v>
      </c>
      <c r="AC8620">
        <v>15.1</v>
      </c>
      <c r="AD8620">
        <v>15.8</v>
      </c>
      <c r="AE8620">
        <v>95.166669999999996</v>
      </c>
      <c r="AF8620">
        <v>3.5</v>
      </c>
      <c r="AG8620">
        <v>2.8</v>
      </c>
      <c r="AH8620">
        <v>99585</v>
      </c>
      <c r="AI8620">
        <v>0</v>
      </c>
      <c r="AJ8620">
        <v>0</v>
      </c>
      <c r="AK8620">
        <v>42.962960000000002</v>
      </c>
      <c r="AO8620">
        <v>0</v>
      </c>
      <c r="AP8620">
        <v>0</v>
      </c>
    </row>
    <row r="8621" spans="1:42" x14ac:dyDescent="0.25">
      <c r="A8621" s="1">
        <v>45215.125</v>
      </c>
      <c r="B8621">
        <v>3.5</v>
      </c>
      <c r="C8621">
        <v>2.7</v>
      </c>
      <c r="D8621">
        <v>94.483329999999995</v>
      </c>
      <c r="G8621">
        <v>43.171300000000002</v>
      </c>
      <c r="H8621">
        <v>0</v>
      </c>
      <c r="I8621">
        <v>0</v>
      </c>
      <c r="J8621">
        <v>0</v>
      </c>
      <c r="K8621">
        <v>0</v>
      </c>
      <c r="R8621">
        <v>7.5</v>
      </c>
      <c r="S8621">
        <v>7.5</v>
      </c>
      <c r="Y8621">
        <v>99575.833329999994</v>
      </c>
      <c r="Z8621">
        <v>5.0999999999999996</v>
      </c>
      <c r="AA8621">
        <v>7.3</v>
      </c>
      <c r="AB8621">
        <v>11.1</v>
      </c>
      <c r="AC8621">
        <v>15.1</v>
      </c>
      <c r="AD8621">
        <v>15.8</v>
      </c>
      <c r="AE8621">
        <v>93.8</v>
      </c>
      <c r="AF8621">
        <v>3.5</v>
      </c>
      <c r="AG8621">
        <v>2.6</v>
      </c>
      <c r="AH8621">
        <v>99566.666670000006</v>
      </c>
      <c r="AI8621">
        <v>0</v>
      </c>
      <c r="AJ8621">
        <v>0</v>
      </c>
      <c r="AK8621">
        <v>43.379629999999999</v>
      </c>
      <c r="AO8621">
        <v>0</v>
      </c>
      <c r="AP8621">
        <v>0</v>
      </c>
    </row>
    <row r="8622" spans="1:42" x14ac:dyDescent="0.25">
      <c r="A8622" s="1">
        <v>45215.166666666664</v>
      </c>
      <c r="B8622">
        <v>3.6666699999999999</v>
      </c>
      <c r="C8622">
        <v>2.6666699999999999</v>
      </c>
      <c r="D8622">
        <v>93.158330000000007</v>
      </c>
      <c r="G8622">
        <v>43.495370000000001</v>
      </c>
      <c r="H8622">
        <v>0</v>
      </c>
      <c r="I8622">
        <v>0</v>
      </c>
      <c r="J8622">
        <v>0</v>
      </c>
      <c r="K8622">
        <v>0</v>
      </c>
      <c r="R8622">
        <v>10</v>
      </c>
      <c r="S8622">
        <v>10</v>
      </c>
      <c r="Y8622">
        <v>99553.333329999994</v>
      </c>
      <c r="Z8622">
        <v>4.9000000000000004</v>
      </c>
      <c r="AA8622">
        <v>7.1</v>
      </c>
      <c r="AB8622">
        <v>10.9</v>
      </c>
      <c r="AC8622">
        <v>15</v>
      </c>
      <c r="AD8622">
        <v>15.8</v>
      </c>
      <c r="AE8622">
        <v>92.516670000000005</v>
      </c>
      <c r="AF8622">
        <v>3.8333300000000001</v>
      </c>
      <c r="AG8622">
        <v>2.73333</v>
      </c>
      <c r="AH8622">
        <v>99540</v>
      </c>
      <c r="AI8622">
        <v>0</v>
      </c>
      <c r="AJ8622">
        <v>0</v>
      </c>
      <c r="AK8622">
        <v>43.611109999999996</v>
      </c>
      <c r="AO8622">
        <v>0</v>
      </c>
      <c r="AP8622">
        <v>0</v>
      </c>
    </row>
    <row r="8623" spans="1:42" x14ac:dyDescent="0.25">
      <c r="A8623" s="1">
        <v>45215.208333333336</v>
      </c>
      <c r="B8623">
        <v>3.51667</v>
      </c>
      <c r="C8623">
        <v>2.5249999999999999</v>
      </c>
      <c r="D8623">
        <v>93.183329999999998</v>
      </c>
      <c r="G8623">
        <v>44.351849999999999</v>
      </c>
      <c r="H8623">
        <v>2.315E-2</v>
      </c>
      <c r="I8623">
        <v>0</v>
      </c>
      <c r="J8623">
        <v>0</v>
      </c>
      <c r="K8623">
        <v>2.315E-2</v>
      </c>
      <c r="R8623">
        <v>10</v>
      </c>
      <c r="S8623">
        <v>10</v>
      </c>
      <c r="Y8623">
        <v>99523.333329999994</v>
      </c>
      <c r="Z8623">
        <v>4.5999999999999996</v>
      </c>
      <c r="AA8623">
        <v>6.9</v>
      </c>
      <c r="AB8623">
        <v>10.7</v>
      </c>
      <c r="AC8623">
        <v>15</v>
      </c>
      <c r="AD8623">
        <v>15.8</v>
      </c>
      <c r="AE8623">
        <v>93.85</v>
      </c>
      <c r="AF8623">
        <v>3.2</v>
      </c>
      <c r="AG8623">
        <v>2.3166699999999998</v>
      </c>
      <c r="AH8623">
        <v>99506.666670000006</v>
      </c>
      <c r="AI8623">
        <v>4.6300000000000001E-2</v>
      </c>
      <c r="AJ8623">
        <v>4.6300000000000001E-2</v>
      </c>
      <c r="AK8623">
        <v>45.092590000000001</v>
      </c>
      <c r="AO8623">
        <v>0</v>
      </c>
      <c r="AP8623">
        <v>0</v>
      </c>
    </row>
    <row r="8624" spans="1:42" x14ac:dyDescent="0.25">
      <c r="A8624" s="1">
        <v>45215.25</v>
      </c>
      <c r="B8624">
        <v>3.35833</v>
      </c>
      <c r="C8624">
        <v>2.39167</v>
      </c>
      <c r="D8624">
        <v>93.366669999999999</v>
      </c>
      <c r="G8624">
        <v>45.578699999999998</v>
      </c>
      <c r="H8624">
        <v>1.6435200000000001</v>
      </c>
      <c r="I8624">
        <v>0</v>
      </c>
      <c r="J8624">
        <v>0.13889000000000001</v>
      </c>
      <c r="K8624">
        <v>1.5046299999999999</v>
      </c>
      <c r="R8624">
        <v>10</v>
      </c>
      <c r="S8624">
        <v>10</v>
      </c>
      <c r="Y8624">
        <v>99509.166670000006</v>
      </c>
      <c r="Z8624">
        <v>4.4000000000000004</v>
      </c>
      <c r="AA8624">
        <v>6.6</v>
      </c>
      <c r="AB8624">
        <v>10.5</v>
      </c>
      <c r="AC8624">
        <v>15</v>
      </c>
      <c r="AD8624">
        <v>15.8</v>
      </c>
      <c r="AE8624">
        <v>92.883330000000001</v>
      </c>
      <c r="AF8624">
        <v>3.51667</v>
      </c>
      <c r="AG8624">
        <v>2.4666700000000001</v>
      </c>
      <c r="AH8624">
        <v>99511.666670000006</v>
      </c>
      <c r="AI8624">
        <v>2.9629599999999998</v>
      </c>
      <c r="AJ8624">
        <v>3.2407400000000002</v>
      </c>
      <c r="AK8624">
        <v>46.064810000000001</v>
      </c>
      <c r="AO8624">
        <v>0.27778000000000003</v>
      </c>
      <c r="AP8624">
        <v>0</v>
      </c>
    </row>
    <row r="8625" spans="1:42" x14ac:dyDescent="0.25">
      <c r="A8625" s="1">
        <v>45215.291666666664</v>
      </c>
      <c r="B8625">
        <v>4.0833300000000001</v>
      </c>
      <c r="C8625">
        <v>2.9583300000000001</v>
      </c>
      <c r="D8625">
        <v>92.4</v>
      </c>
      <c r="G8625">
        <v>45.55556</v>
      </c>
      <c r="H8625">
        <v>10.300929999999999</v>
      </c>
      <c r="I8625">
        <v>17.853179999999998</v>
      </c>
      <c r="J8625">
        <v>2.5231499999999998</v>
      </c>
      <c r="K8625">
        <v>7.7777799999999999</v>
      </c>
      <c r="R8625">
        <v>10</v>
      </c>
      <c r="S8625">
        <v>10</v>
      </c>
      <c r="Y8625">
        <v>99514.166670000006</v>
      </c>
      <c r="Z8625">
        <v>4.5999999999999996</v>
      </c>
      <c r="AA8625">
        <v>6.5</v>
      </c>
      <c r="AB8625">
        <v>10.3</v>
      </c>
      <c r="AC8625">
        <v>14.9</v>
      </c>
      <c r="AD8625">
        <v>15.8</v>
      </c>
      <c r="AE8625">
        <v>91.916669999999996</v>
      </c>
      <c r="AF8625">
        <v>4.6500000000000004</v>
      </c>
      <c r="AG8625">
        <v>3.45</v>
      </c>
      <c r="AH8625">
        <v>99516.666670000006</v>
      </c>
      <c r="AI8625">
        <v>12.59259</v>
      </c>
      <c r="AJ8625">
        <v>17.36111</v>
      </c>
      <c r="AK8625">
        <v>45.046300000000002</v>
      </c>
      <c r="AO8625">
        <v>4.7685199999999996</v>
      </c>
      <c r="AP8625">
        <v>33.740859999999998</v>
      </c>
    </row>
    <row r="8626" spans="1:42" x14ac:dyDescent="0.25">
      <c r="A8626" s="1">
        <v>45215.333333333336</v>
      </c>
      <c r="B8626">
        <v>6.0583299999999998</v>
      </c>
      <c r="C8626">
        <v>3.7583299999999999</v>
      </c>
      <c r="D8626">
        <v>85.566670000000002</v>
      </c>
      <c r="G8626">
        <v>44.861109999999996</v>
      </c>
      <c r="H8626">
        <v>31.412040000000001</v>
      </c>
      <c r="I8626">
        <v>58.691929999999999</v>
      </c>
      <c r="J8626">
        <v>16.38889</v>
      </c>
      <c r="K8626">
        <v>15.023149999999999</v>
      </c>
      <c r="R8626">
        <v>10</v>
      </c>
      <c r="S8626">
        <v>10</v>
      </c>
      <c r="Y8626">
        <v>99521.666670000006</v>
      </c>
      <c r="Z8626">
        <v>5.6</v>
      </c>
      <c r="AA8626">
        <v>6.6</v>
      </c>
      <c r="AB8626">
        <v>10.1</v>
      </c>
      <c r="AC8626">
        <v>14.9</v>
      </c>
      <c r="AD8626">
        <v>15.8</v>
      </c>
      <c r="AE8626">
        <v>79.216669999999993</v>
      </c>
      <c r="AF8626">
        <v>7.4666699999999997</v>
      </c>
      <c r="AG8626">
        <v>4.0666700000000002</v>
      </c>
      <c r="AH8626">
        <v>99526.666670000006</v>
      </c>
      <c r="AI8626">
        <v>17.453700000000001</v>
      </c>
      <c r="AJ8626">
        <v>45.462960000000002</v>
      </c>
      <c r="AK8626">
        <v>44.675930000000001</v>
      </c>
      <c r="AO8626">
        <v>28.009260000000001</v>
      </c>
      <c r="AP8626">
        <v>100.30683000000001</v>
      </c>
    </row>
    <row r="8627" spans="1:42" x14ac:dyDescent="0.25">
      <c r="A8627" s="1">
        <v>45215.375</v>
      </c>
      <c r="B8627">
        <v>8.1333300000000008</v>
      </c>
      <c r="C8627">
        <v>4.2</v>
      </c>
      <c r="D8627">
        <v>76.366669999999999</v>
      </c>
      <c r="G8627">
        <v>44.699069999999999</v>
      </c>
      <c r="H8627">
        <v>54.791670000000003</v>
      </c>
      <c r="I8627">
        <v>98.352940000000004</v>
      </c>
      <c r="J8627">
        <v>38.356479999999998</v>
      </c>
      <c r="K8627">
        <v>16.435189999999999</v>
      </c>
      <c r="R8627">
        <v>10</v>
      </c>
      <c r="S8627">
        <v>10</v>
      </c>
      <c r="Y8627">
        <v>99527.5</v>
      </c>
      <c r="Z8627">
        <v>8.1</v>
      </c>
      <c r="AA8627">
        <v>7.4</v>
      </c>
      <c r="AB8627">
        <v>10</v>
      </c>
      <c r="AC8627">
        <v>14.8</v>
      </c>
      <c r="AD8627">
        <v>15.8</v>
      </c>
      <c r="AE8627">
        <v>73.516670000000005</v>
      </c>
      <c r="AF8627">
        <v>8.8000000000000007</v>
      </c>
      <c r="AG8627">
        <v>4.3333300000000001</v>
      </c>
      <c r="AH8627">
        <v>99528.333329999994</v>
      </c>
      <c r="AI8627">
        <v>15.41667</v>
      </c>
      <c r="AJ8627">
        <v>64.120369999999994</v>
      </c>
      <c r="AK8627">
        <v>44.72222</v>
      </c>
      <c r="AO8627">
        <v>48.703699999999998</v>
      </c>
      <c r="AP8627">
        <v>124.88508</v>
      </c>
    </row>
    <row r="8628" spans="1:42" x14ac:dyDescent="0.25">
      <c r="A8628" s="1">
        <v>45215.416666666664</v>
      </c>
      <c r="B8628">
        <v>9.2833299999999994</v>
      </c>
      <c r="C8628">
        <v>4.3666700000000001</v>
      </c>
      <c r="D8628">
        <v>71.400000000000006</v>
      </c>
      <c r="G8628">
        <v>45.34722</v>
      </c>
      <c r="H8628">
        <v>71.342590000000001</v>
      </c>
      <c r="I8628">
        <v>112.85415999999999</v>
      </c>
      <c r="J8628">
        <v>52.592590000000001</v>
      </c>
      <c r="K8628">
        <v>18.75</v>
      </c>
      <c r="R8628">
        <v>10</v>
      </c>
      <c r="S8628">
        <v>10</v>
      </c>
      <c r="Y8628">
        <v>99514.166670000006</v>
      </c>
      <c r="Z8628">
        <v>10.5</v>
      </c>
      <c r="AA8628">
        <v>8.6999999999999993</v>
      </c>
      <c r="AB8628">
        <v>10</v>
      </c>
      <c r="AC8628">
        <v>14.8</v>
      </c>
      <c r="AD8628">
        <v>15.8</v>
      </c>
      <c r="AE8628">
        <v>69.283330000000007</v>
      </c>
      <c r="AF8628">
        <v>9.7666699999999995</v>
      </c>
      <c r="AG8628">
        <v>4.4000000000000004</v>
      </c>
      <c r="AH8628">
        <v>99500</v>
      </c>
      <c r="AI8628">
        <v>22.08333</v>
      </c>
      <c r="AJ8628">
        <v>78.564809999999994</v>
      </c>
      <c r="AK8628">
        <v>45.97222</v>
      </c>
      <c r="AO8628">
        <v>56.481479999999998</v>
      </c>
      <c r="AP8628">
        <v>121.19901</v>
      </c>
    </row>
    <row r="8629" spans="1:42" x14ac:dyDescent="0.25">
      <c r="A8629" s="1">
        <v>45215.458333333336</v>
      </c>
      <c r="B8629">
        <v>10.06667</v>
      </c>
      <c r="C8629">
        <v>4.1583300000000003</v>
      </c>
      <c r="D8629">
        <v>66.808329999999998</v>
      </c>
      <c r="G8629">
        <v>46.273150000000001</v>
      </c>
      <c r="H8629">
        <v>74.259259999999998</v>
      </c>
      <c r="I8629">
        <v>95.792850000000001</v>
      </c>
      <c r="J8629">
        <v>48.101849999999999</v>
      </c>
      <c r="K8629">
        <v>26.157409999999999</v>
      </c>
      <c r="R8629">
        <v>10</v>
      </c>
      <c r="S8629">
        <v>10</v>
      </c>
      <c r="Y8629">
        <v>99473.333329999994</v>
      </c>
      <c r="Z8629">
        <v>12.3</v>
      </c>
      <c r="AA8629">
        <v>10.1</v>
      </c>
      <c r="AB8629">
        <v>10.1</v>
      </c>
      <c r="AC8629">
        <v>14.7</v>
      </c>
      <c r="AD8629">
        <v>15.8</v>
      </c>
      <c r="AE8629">
        <v>64.333330000000004</v>
      </c>
      <c r="AF8629">
        <v>10.366669999999999</v>
      </c>
      <c r="AG8629">
        <v>3.9166699999999999</v>
      </c>
      <c r="AH8629">
        <v>99446.666670000006</v>
      </c>
      <c r="AI8629">
        <v>30.231480000000001</v>
      </c>
      <c r="AJ8629">
        <v>69.953699999999998</v>
      </c>
      <c r="AK8629">
        <v>46.574069999999999</v>
      </c>
      <c r="AO8629">
        <v>39.72222</v>
      </c>
      <c r="AP8629">
        <v>79.105170000000001</v>
      </c>
    </row>
    <row r="8630" spans="1:42" x14ac:dyDescent="0.25">
      <c r="A8630" s="1">
        <v>45215.5</v>
      </c>
      <c r="B8630">
        <v>10.39167</v>
      </c>
      <c r="C8630">
        <v>4.0999999999999996</v>
      </c>
      <c r="D8630">
        <v>65.066670000000002</v>
      </c>
      <c r="G8630">
        <v>47.824069999999999</v>
      </c>
      <c r="H8630">
        <v>61.203699999999998</v>
      </c>
      <c r="I8630">
        <v>54.149850000000001</v>
      </c>
      <c r="J8630">
        <v>26.851849999999999</v>
      </c>
      <c r="K8630">
        <v>34.351849999999999</v>
      </c>
      <c r="R8630">
        <v>10</v>
      </c>
      <c r="S8630">
        <v>10</v>
      </c>
      <c r="Y8630">
        <v>99425</v>
      </c>
      <c r="Z8630">
        <v>12.8</v>
      </c>
      <c r="AA8630">
        <v>11.1</v>
      </c>
      <c r="AB8630">
        <v>10.3</v>
      </c>
      <c r="AC8630">
        <v>14.7</v>
      </c>
      <c r="AD8630">
        <v>15.8</v>
      </c>
      <c r="AE8630">
        <v>65.8</v>
      </c>
      <c r="AF8630">
        <v>10.41667</v>
      </c>
      <c r="AG8630">
        <v>4.2833300000000003</v>
      </c>
      <c r="AH8630">
        <v>99403.333329999994</v>
      </c>
      <c r="AI8630">
        <v>38.47222</v>
      </c>
      <c r="AJ8630">
        <v>52.453699999999998</v>
      </c>
      <c r="AK8630">
        <v>49.074069999999999</v>
      </c>
      <c r="AO8630">
        <v>13.981479999999999</v>
      </c>
      <c r="AP8630">
        <v>28.195270000000001</v>
      </c>
    </row>
    <row r="8631" spans="1:42" x14ac:dyDescent="0.25">
      <c r="A8631" s="1">
        <v>45215.541666666664</v>
      </c>
      <c r="B8631">
        <v>10.383330000000001</v>
      </c>
      <c r="C8631">
        <v>4.4833299999999996</v>
      </c>
      <c r="D8631">
        <v>66.891670000000005</v>
      </c>
      <c r="G8631">
        <v>49.074069999999999</v>
      </c>
      <c r="H8631">
        <v>46.898150000000001</v>
      </c>
      <c r="I8631">
        <v>25.389949999999999</v>
      </c>
      <c r="J8631">
        <v>11.365740000000001</v>
      </c>
      <c r="K8631">
        <v>35.532409999999999</v>
      </c>
      <c r="R8631">
        <v>10</v>
      </c>
      <c r="S8631">
        <v>10</v>
      </c>
      <c r="Y8631">
        <v>99385</v>
      </c>
      <c r="Z8631">
        <v>12.5</v>
      </c>
      <c r="AA8631">
        <v>11.5</v>
      </c>
      <c r="AB8631">
        <v>10.7</v>
      </c>
      <c r="AC8631">
        <v>14.6</v>
      </c>
      <c r="AD8631">
        <v>15.8</v>
      </c>
      <c r="AE8631">
        <v>67.983329999999995</v>
      </c>
      <c r="AF8631">
        <v>10.35</v>
      </c>
      <c r="AG8631">
        <v>4.6833299999999998</v>
      </c>
      <c r="AH8631">
        <v>99366.666670000006</v>
      </c>
      <c r="AI8631">
        <v>32.592590000000001</v>
      </c>
      <c r="AJ8631">
        <v>41.342590000000001</v>
      </c>
      <c r="AK8631">
        <v>49.074069999999999</v>
      </c>
      <c r="AO8631">
        <v>8.75</v>
      </c>
      <c r="AP8631">
        <v>19.54664</v>
      </c>
    </row>
    <row r="8632" spans="1:42" x14ac:dyDescent="0.25">
      <c r="A8632" s="1">
        <v>45215.583333333336</v>
      </c>
      <c r="B8632">
        <v>10.18333</v>
      </c>
      <c r="C8632">
        <v>4.5666700000000002</v>
      </c>
      <c r="D8632">
        <v>68.141670000000005</v>
      </c>
      <c r="G8632">
        <v>49.143520000000002</v>
      </c>
      <c r="H8632">
        <v>35.97222</v>
      </c>
      <c r="I8632">
        <v>20.214040000000001</v>
      </c>
      <c r="J8632">
        <v>7.2916699999999999</v>
      </c>
      <c r="K8632">
        <v>28.68056</v>
      </c>
      <c r="R8632">
        <v>10</v>
      </c>
      <c r="S8632">
        <v>10</v>
      </c>
      <c r="Y8632">
        <v>99346.666670000006</v>
      </c>
      <c r="Z8632">
        <v>12.2</v>
      </c>
      <c r="AA8632">
        <v>11.7</v>
      </c>
      <c r="AB8632">
        <v>11</v>
      </c>
      <c r="AC8632">
        <v>14.6</v>
      </c>
      <c r="AD8632">
        <v>15.8</v>
      </c>
      <c r="AE8632">
        <v>68.3</v>
      </c>
      <c r="AF8632">
        <v>10.01667</v>
      </c>
      <c r="AG8632">
        <v>4.45</v>
      </c>
      <c r="AH8632">
        <v>99326.666670000006</v>
      </c>
      <c r="AI8632">
        <v>24.768519999999999</v>
      </c>
      <c r="AJ8632">
        <v>30.601849999999999</v>
      </c>
      <c r="AK8632">
        <v>49.212960000000002</v>
      </c>
      <c r="AO8632">
        <v>5.8333300000000001</v>
      </c>
      <c r="AP8632">
        <v>16.171230000000001</v>
      </c>
    </row>
    <row r="8633" spans="1:42" x14ac:dyDescent="0.25">
      <c r="A8633" s="1">
        <v>45215.625</v>
      </c>
      <c r="B8633">
        <v>9.7750000000000004</v>
      </c>
      <c r="C8633">
        <v>4.4833299999999996</v>
      </c>
      <c r="D8633">
        <v>69.525000000000006</v>
      </c>
      <c r="G8633">
        <v>48.47222</v>
      </c>
      <c r="H8633">
        <v>24.745370000000001</v>
      </c>
      <c r="I8633">
        <v>21.993490000000001</v>
      </c>
      <c r="J8633">
        <v>5.3009300000000001</v>
      </c>
      <c r="K8633">
        <v>19.44444</v>
      </c>
      <c r="R8633">
        <v>10</v>
      </c>
      <c r="S8633">
        <v>10</v>
      </c>
      <c r="Y8633">
        <v>99309.166670000006</v>
      </c>
      <c r="Z8633">
        <v>11.5</v>
      </c>
      <c r="AA8633">
        <v>11.6</v>
      </c>
      <c r="AB8633">
        <v>11.2</v>
      </c>
      <c r="AC8633">
        <v>14.5</v>
      </c>
      <c r="AD8633">
        <v>15.8</v>
      </c>
      <c r="AE8633">
        <v>70.75</v>
      </c>
      <c r="AF8633">
        <v>9.5333299999999994</v>
      </c>
      <c r="AG8633">
        <v>4.5166700000000004</v>
      </c>
      <c r="AH8633">
        <v>99291.666670000006</v>
      </c>
      <c r="AI8633">
        <v>14.120369999999999</v>
      </c>
      <c r="AJ8633">
        <v>18.88889</v>
      </c>
      <c r="AK8633">
        <v>47.731479999999998</v>
      </c>
      <c r="AO8633">
        <v>4.7685199999999996</v>
      </c>
      <c r="AP8633">
        <v>19.78454</v>
      </c>
    </row>
    <row r="8634" spans="1:42" x14ac:dyDescent="0.25">
      <c r="A8634" s="1">
        <v>45215.666666666664</v>
      </c>
      <c r="B8634">
        <v>9.1083300000000005</v>
      </c>
      <c r="C8634">
        <v>4.5250000000000004</v>
      </c>
      <c r="D8634">
        <v>72.958330000000004</v>
      </c>
      <c r="G8634">
        <v>48.05556</v>
      </c>
      <c r="H8634">
        <v>11.68981</v>
      </c>
      <c r="I8634">
        <v>28.4877</v>
      </c>
      <c r="J8634">
        <v>2.7546300000000001</v>
      </c>
      <c r="K8634">
        <v>8.9351900000000004</v>
      </c>
      <c r="R8634">
        <v>10</v>
      </c>
      <c r="S8634">
        <v>10</v>
      </c>
      <c r="Y8634">
        <v>99292.5</v>
      </c>
      <c r="Z8634">
        <v>10.6</v>
      </c>
      <c r="AA8634">
        <v>11.3</v>
      </c>
      <c r="AB8634">
        <v>11.4</v>
      </c>
      <c r="AC8634">
        <v>14.5</v>
      </c>
      <c r="AD8634">
        <v>15.8</v>
      </c>
      <c r="AE8634">
        <v>75.166669999999996</v>
      </c>
      <c r="AF8634">
        <v>8.6833299999999998</v>
      </c>
      <c r="AG8634">
        <v>4.5333300000000003</v>
      </c>
      <c r="AH8634">
        <v>99293.333329999994</v>
      </c>
      <c r="AI8634">
        <v>3.75</v>
      </c>
      <c r="AJ8634">
        <v>4.4907399999999997</v>
      </c>
      <c r="AK8634">
        <v>48.379629999999999</v>
      </c>
      <c r="AO8634">
        <v>0.74073999999999995</v>
      </c>
      <c r="AP8634">
        <v>7.6605600000000003</v>
      </c>
    </row>
    <row r="8635" spans="1:42" x14ac:dyDescent="0.25">
      <c r="A8635" s="1">
        <v>45215.708333333336</v>
      </c>
      <c r="B8635">
        <v>8.0500000000000007</v>
      </c>
      <c r="C8635">
        <v>4.5416699999999999</v>
      </c>
      <c r="D8635">
        <v>78.633330000000001</v>
      </c>
      <c r="G8635">
        <v>49.050930000000001</v>
      </c>
      <c r="H8635">
        <v>2.2453699999999999</v>
      </c>
      <c r="I8635">
        <v>0</v>
      </c>
      <c r="J8635">
        <v>0.37036999999999998</v>
      </c>
      <c r="K8635">
        <v>1.875</v>
      </c>
      <c r="R8635">
        <v>10</v>
      </c>
      <c r="S8635">
        <v>10</v>
      </c>
      <c r="Y8635">
        <v>99294.166670000006</v>
      </c>
      <c r="Z8635">
        <v>9.6999999999999993</v>
      </c>
      <c r="AA8635">
        <v>10.8</v>
      </c>
      <c r="AB8635">
        <v>11.5</v>
      </c>
      <c r="AC8635">
        <v>14.4</v>
      </c>
      <c r="AD8635">
        <v>15.8</v>
      </c>
      <c r="AE8635">
        <v>82.1</v>
      </c>
      <c r="AF8635">
        <v>7.4166699999999999</v>
      </c>
      <c r="AG8635">
        <v>4.55</v>
      </c>
      <c r="AH8635">
        <v>99295</v>
      </c>
      <c r="AI8635">
        <v>0</v>
      </c>
      <c r="AJ8635">
        <v>0</v>
      </c>
      <c r="AK8635">
        <v>49.72222</v>
      </c>
      <c r="AO8635">
        <v>0</v>
      </c>
      <c r="AP8635">
        <v>0</v>
      </c>
    </row>
    <row r="8636" spans="1:42" x14ac:dyDescent="0.25">
      <c r="A8636" s="1">
        <v>45215.75</v>
      </c>
      <c r="B8636">
        <v>7.2333299999999996</v>
      </c>
      <c r="C8636">
        <v>4.5083299999999999</v>
      </c>
      <c r="D8636">
        <v>82.866669999999999</v>
      </c>
      <c r="G8636">
        <v>49.953699999999998</v>
      </c>
      <c r="H8636">
        <v>0</v>
      </c>
      <c r="I8636">
        <v>0</v>
      </c>
      <c r="J8636">
        <v>0</v>
      </c>
      <c r="K8636">
        <v>0</v>
      </c>
      <c r="R8636">
        <v>10</v>
      </c>
      <c r="S8636">
        <v>10</v>
      </c>
      <c r="Y8636">
        <v>99286.666670000006</v>
      </c>
      <c r="Z8636">
        <v>8.9</v>
      </c>
      <c r="AA8636">
        <v>10.3</v>
      </c>
      <c r="AB8636">
        <v>11.5</v>
      </c>
      <c r="AC8636">
        <v>14.4</v>
      </c>
      <c r="AD8636">
        <v>15.8</v>
      </c>
      <c r="AE8636">
        <v>83.633330000000001</v>
      </c>
      <c r="AF8636">
        <v>7.05</v>
      </c>
      <c r="AG8636">
        <v>4.4666699999999997</v>
      </c>
      <c r="AH8636">
        <v>99278.333329999994</v>
      </c>
      <c r="AI8636">
        <v>0</v>
      </c>
      <c r="AJ8636">
        <v>0</v>
      </c>
      <c r="AK8636">
        <v>50.185189999999999</v>
      </c>
      <c r="AO8636">
        <v>0</v>
      </c>
      <c r="AP8636">
        <v>0</v>
      </c>
    </row>
    <row r="8637" spans="1:42" x14ac:dyDescent="0.25">
      <c r="A8637" s="1">
        <v>45215.791666666664</v>
      </c>
      <c r="B8637">
        <v>6.6749999999999998</v>
      </c>
      <c r="C8637">
        <v>4.3499999999999996</v>
      </c>
      <c r="D8637">
        <v>85.1</v>
      </c>
      <c r="G8637">
        <v>49.02778</v>
      </c>
      <c r="H8637">
        <v>0</v>
      </c>
      <c r="I8637">
        <v>0</v>
      </c>
      <c r="J8637">
        <v>0</v>
      </c>
      <c r="K8637">
        <v>0</v>
      </c>
      <c r="R8637">
        <v>10</v>
      </c>
      <c r="S8637">
        <v>10</v>
      </c>
      <c r="Y8637">
        <v>99269.166670000006</v>
      </c>
      <c r="Z8637">
        <v>8.4</v>
      </c>
      <c r="AA8637">
        <v>9.9</v>
      </c>
      <c r="AB8637">
        <v>11.5</v>
      </c>
      <c r="AC8637">
        <v>14.3</v>
      </c>
      <c r="AD8637">
        <v>15.8</v>
      </c>
      <c r="AE8637">
        <v>86.566670000000002</v>
      </c>
      <c r="AF8637">
        <v>6.3</v>
      </c>
      <c r="AG8637">
        <v>4.2333299999999996</v>
      </c>
      <c r="AH8637">
        <v>99260</v>
      </c>
      <c r="AI8637">
        <v>0</v>
      </c>
      <c r="AJ8637">
        <v>0</v>
      </c>
      <c r="AK8637">
        <v>47.870370000000001</v>
      </c>
      <c r="AO8637">
        <v>0</v>
      </c>
      <c r="AP8637">
        <v>0</v>
      </c>
    </row>
    <row r="8638" spans="1:42" x14ac:dyDescent="0.25">
      <c r="A8638" s="1">
        <v>45215.833333333336</v>
      </c>
      <c r="B8638">
        <v>6.125</v>
      </c>
      <c r="C8638">
        <v>4.1583300000000003</v>
      </c>
      <c r="D8638">
        <v>87.166669999999996</v>
      </c>
      <c r="G8638">
        <v>47.56944</v>
      </c>
      <c r="H8638">
        <v>0</v>
      </c>
      <c r="I8638">
        <v>0</v>
      </c>
      <c r="J8638">
        <v>0</v>
      </c>
      <c r="K8638">
        <v>0</v>
      </c>
      <c r="R8638">
        <v>10</v>
      </c>
      <c r="S8638">
        <v>10</v>
      </c>
      <c r="Y8638">
        <v>99255.833329999994</v>
      </c>
      <c r="Z8638">
        <v>7.9</v>
      </c>
      <c r="AA8638">
        <v>9.5</v>
      </c>
      <c r="AB8638">
        <v>11.4</v>
      </c>
      <c r="AC8638">
        <v>14.3</v>
      </c>
      <c r="AD8638">
        <v>15.7</v>
      </c>
      <c r="AE8638">
        <v>87.766670000000005</v>
      </c>
      <c r="AF8638">
        <v>5.95</v>
      </c>
      <c r="AG8638">
        <v>4.0833300000000001</v>
      </c>
      <c r="AH8638">
        <v>99251.666670000006</v>
      </c>
      <c r="AI8638">
        <v>0</v>
      </c>
      <c r="AJ8638">
        <v>0</v>
      </c>
      <c r="AK8638">
        <v>47.268520000000002</v>
      </c>
      <c r="AO8638">
        <v>0</v>
      </c>
      <c r="AP8638">
        <v>0</v>
      </c>
    </row>
    <row r="8639" spans="1:42" x14ac:dyDescent="0.25">
      <c r="A8639" s="1">
        <v>45215.875</v>
      </c>
      <c r="B8639">
        <v>5.875</v>
      </c>
      <c r="C8639">
        <v>4.1333299999999999</v>
      </c>
      <c r="D8639">
        <v>88.508330000000001</v>
      </c>
      <c r="G8639">
        <v>48.171300000000002</v>
      </c>
      <c r="H8639">
        <v>0</v>
      </c>
      <c r="I8639">
        <v>0</v>
      </c>
      <c r="J8639">
        <v>0</v>
      </c>
      <c r="K8639">
        <v>0</v>
      </c>
      <c r="R8639">
        <v>10</v>
      </c>
      <c r="S8639">
        <v>10</v>
      </c>
      <c r="Y8639">
        <v>99241.666670000006</v>
      </c>
      <c r="Z8639">
        <v>7.4</v>
      </c>
      <c r="AA8639">
        <v>9.1</v>
      </c>
      <c r="AB8639">
        <v>11.3</v>
      </c>
      <c r="AC8639">
        <v>14.3</v>
      </c>
      <c r="AD8639">
        <v>15.7</v>
      </c>
      <c r="AE8639">
        <v>89.25</v>
      </c>
      <c r="AF8639">
        <v>5.8</v>
      </c>
      <c r="AG8639">
        <v>4.1833299999999998</v>
      </c>
      <c r="AH8639">
        <v>99231.666670000006</v>
      </c>
      <c r="AI8639">
        <v>0</v>
      </c>
      <c r="AJ8639">
        <v>0</v>
      </c>
      <c r="AK8639">
        <v>49.074069999999999</v>
      </c>
      <c r="AO8639">
        <v>0</v>
      </c>
      <c r="AP8639">
        <v>0</v>
      </c>
    </row>
    <row r="8640" spans="1:42" x14ac:dyDescent="0.25">
      <c r="A8640" s="1">
        <v>45215.916666666664</v>
      </c>
      <c r="B8640">
        <v>5.8583299999999996</v>
      </c>
      <c r="C8640">
        <v>4.2166699999999997</v>
      </c>
      <c r="D8640">
        <v>89.1</v>
      </c>
      <c r="G8640">
        <v>48.356479999999998</v>
      </c>
      <c r="H8640">
        <v>0</v>
      </c>
      <c r="I8640">
        <v>0</v>
      </c>
      <c r="J8640">
        <v>0</v>
      </c>
      <c r="K8640">
        <v>0</v>
      </c>
      <c r="R8640">
        <v>10</v>
      </c>
      <c r="S8640">
        <v>10</v>
      </c>
      <c r="Y8640">
        <v>99220</v>
      </c>
      <c r="Z8640">
        <v>7.2</v>
      </c>
      <c r="AA8640">
        <v>8.8000000000000007</v>
      </c>
      <c r="AB8640">
        <v>11.1</v>
      </c>
      <c r="AC8640">
        <v>14.2</v>
      </c>
      <c r="AD8640">
        <v>15.7</v>
      </c>
      <c r="AE8640">
        <v>88.95</v>
      </c>
      <c r="AF8640">
        <v>5.9166699999999999</v>
      </c>
      <c r="AG8640">
        <v>4.25</v>
      </c>
      <c r="AH8640">
        <v>99208.333329999994</v>
      </c>
      <c r="AI8640">
        <v>0</v>
      </c>
      <c r="AJ8640">
        <v>0</v>
      </c>
      <c r="AK8640">
        <v>47.638890000000004</v>
      </c>
      <c r="AO8640">
        <v>0</v>
      </c>
      <c r="AP8640">
        <v>0</v>
      </c>
    </row>
    <row r="8641" spans="1:42" x14ac:dyDescent="0.25">
      <c r="A8641" s="1">
        <v>45215.958333333336</v>
      </c>
      <c r="B8641">
        <v>5.9083300000000003</v>
      </c>
      <c r="C8641">
        <v>4.1833299999999998</v>
      </c>
      <c r="D8641">
        <v>88.608329999999995</v>
      </c>
      <c r="G8641">
        <v>47.5</v>
      </c>
      <c r="H8641">
        <v>0</v>
      </c>
      <c r="I8641">
        <v>0</v>
      </c>
      <c r="J8641">
        <v>0</v>
      </c>
      <c r="K8641">
        <v>0</v>
      </c>
      <c r="R8641">
        <v>10</v>
      </c>
      <c r="S8641">
        <v>10</v>
      </c>
      <c r="Y8641">
        <v>99185</v>
      </c>
      <c r="Z8641">
        <v>7</v>
      </c>
      <c r="AA8641">
        <v>8.5</v>
      </c>
      <c r="AB8641">
        <v>11</v>
      </c>
      <c r="AC8641">
        <v>14.2</v>
      </c>
      <c r="AD8641">
        <v>15.7</v>
      </c>
      <c r="AE8641">
        <v>88.266670000000005</v>
      </c>
      <c r="AF8641">
        <v>5.9</v>
      </c>
      <c r="AG8641">
        <v>4.1166700000000001</v>
      </c>
      <c r="AH8641">
        <v>99161.666670000006</v>
      </c>
      <c r="AI8641">
        <v>0</v>
      </c>
      <c r="AJ8641">
        <v>0</v>
      </c>
      <c r="AK8641">
        <v>47.361109999999996</v>
      </c>
      <c r="AO8641">
        <v>0</v>
      </c>
      <c r="AP8641">
        <v>0</v>
      </c>
    </row>
    <row r="8642" spans="1:42" x14ac:dyDescent="0.25">
      <c r="A8642" s="1">
        <v>45216</v>
      </c>
      <c r="B8642">
        <v>5.7666700000000004</v>
      </c>
      <c r="C8642">
        <v>4.0333300000000003</v>
      </c>
      <c r="D8642">
        <v>88.6</v>
      </c>
      <c r="G8642">
        <v>48.47222</v>
      </c>
      <c r="H8642">
        <v>0</v>
      </c>
      <c r="I8642">
        <v>0</v>
      </c>
      <c r="J8642">
        <v>0</v>
      </c>
      <c r="K8642">
        <v>0</v>
      </c>
      <c r="R8642">
        <v>10</v>
      </c>
      <c r="S8642">
        <v>10</v>
      </c>
      <c r="Y8642">
        <v>99160.833329999994</v>
      </c>
      <c r="Z8642">
        <v>6.7</v>
      </c>
      <c r="AA8642">
        <v>8.3000000000000007</v>
      </c>
      <c r="AB8642">
        <v>10.8</v>
      </c>
      <c r="AC8642">
        <v>14.2</v>
      </c>
      <c r="AD8642">
        <v>15.7</v>
      </c>
      <c r="AE8642">
        <v>88.933329999999998</v>
      </c>
      <c r="AF8642">
        <v>5.6333299999999999</v>
      </c>
      <c r="AG8642">
        <v>3.95</v>
      </c>
      <c r="AH8642">
        <v>99160</v>
      </c>
      <c r="AI8642">
        <v>0</v>
      </c>
      <c r="AJ8642">
        <v>0</v>
      </c>
      <c r="AK8642">
        <v>49.583329999999997</v>
      </c>
      <c r="AO8642">
        <v>0</v>
      </c>
      <c r="AP8642">
        <v>0</v>
      </c>
    </row>
    <row r="8643" spans="1:42" x14ac:dyDescent="0.25">
      <c r="A8643" s="1">
        <v>45216.041666666664</v>
      </c>
      <c r="B8643">
        <v>5.4916700000000001</v>
      </c>
      <c r="C8643">
        <v>3.8333300000000001</v>
      </c>
      <c r="D8643">
        <v>89.05</v>
      </c>
      <c r="G8643">
        <v>49.675930000000001</v>
      </c>
      <c r="H8643">
        <v>0</v>
      </c>
      <c r="I8643">
        <v>0</v>
      </c>
      <c r="J8643">
        <v>0</v>
      </c>
      <c r="K8643">
        <v>0</v>
      </c>
      <c r="R8643">
        <v>10</v>
      </c>
      <c r="S8643">
        <v>10</v>
      </c>
      <c r="Y8643">
        <v>99135</v>
      </c>
      <c r="Z8643">
        <v>6.7</v>
      </c>
      <c r="AA8643">
        <v>8.1</v>
      </c>
      <c r="AB8643">
        <v>10.7</v>
      </c>
      <c r="AC8643">
        <v>14.1</v>
      </c>
      <c r="AD8643">
        <v>15.7</v>
      </c>
      <c r="AE8643">
        <v>89.166669999999996</v>
      </c>
      <c r="AF8643">
        <v>5.35</v>
      </c>
      <c r="AG8643">
        <v>3.7166700000000001</v>
      </c>
      <c r="AH8643">
        <v>99110</v>
      </c>
      <c r="AI8643">
        <v>0</v>
      </c>
      <c r="AJ8643">
        <v>0</v>
      </c>
      <c r="AK8643">
        <v>49.768520000000002</v>
      </c>
      <c r="AO8643">
        <v>0</v>
      </c>
      <c r="AP8643">
        <v>0</v>
      </c>
    </row>
    <row r="8644" spans="1:42" x14ac:dyDescent="0.25">
      <c r="A8644" s="1">
        <v>45216.083333333336</v>
      </c>
      <c r="B8644">
        <v>5.3083299999999998</v>
      </c>
      <c r="C8644">
        <v>3.64167</v>
      </c>
      <c r="D8644">
        <v>88.983329999999995</v>
      </c>
      <c r="G8644">
        <v>50</v>
      </c>
      <c r="H8644">
        <v>0</v>
      </c>
      <c r="I8644">
        <v>0</v>
      </c>
      <c r="J8644">
        <v>0</v>
      </c>
      <c r="K8644">
        <v>0</v>
      </c>
      <c r="R8644">
        <v>10</v>
      </c>
      <c r="S8644">
        <v>10</v>
      </c>
      <c r="Y8644">
        <v>99100</v>
      </c>
      <c r="Z8644">
        <v>6.6</v>
      </c>
      <c r="AA8644">
        <v>8</v>
      </c>
      <c r="AB8644">
        <v>10.6</v>
      </c>
      <c r="AC8644">
        <v>14.1</v>
      </c>
      <c r="AD8644">
        <v>15.7</v>
      </c>
      <c r="AE8644">
        <v>88.8</v>
      </c>
      <c r="AF8644">
        <v>5.2666700000000004</v>
      </c>
      <c r="AG8644">
        <v>3.5666699999999998</v>
      </c>
      <c r="AH8644">
        <v>99090</v>
      </c>
      <c r="AI8644">
        <v>0</v>
      </c>
      <c r="AJ8644">
        <v>0</v>
      </c>
      <c r="AK8644">
        <v>50.231479999999998</v>
      </c>
      <c r="AO8644">
        <v>0</v>
      </c>
      <c r="AP8644">
        <v>0</v>
      </c>
    </row>
    <row r="8645" spans="1:42" x14ac:dyDescent="0.25">
      <c r="A8645" s="1">
        <v>45216.125</v>
      </c>
      <c r="B8645">
        <v>5.1916700000000002</v>
      </c>
      <c r="C8645">
        <v>3.5833300000000001</v>
      </c>
      <c r="D8645">
        <v>89.341669999999993</v>
      </c>
      <c r="G8645">
        <v>50.162039999999998</v>
      </c>
      <c r="H8645">
        <v>0</v>
      </c>
      <c r="I8645">
        <v>0</v>
      </c>
      <c r="J8645">
        <v>0</v>
      </c>
      <c r="K8645">
        <v>0</v>
      </c>
      <c r="R8645">
        <v>10</v>
      </c>
      <c r="S8645">
        <v>10</v>
      </c>
      <c r="Y8645">
        <v>99074.166670000006</v>
      </c>
      <c r="Z8645">
        <v>6.4</v>
      </c>
      <c r="AA8645">
        <v>7.9</v>
      </c>
      <c r="AB8645">
        <v>10.5</v>
      </c>
      <c r="AC8645">
        <v>14.1</v>
      </c>
      <c r="AD8645">
        <v>15.7</v>
      </c>
      <c r="AE8645">
        <v>89.883330000000001</v>
      </c>
      <c r="AF8645">
        <v>5.1166700000000001</v>
      </c>
      <c r="AG8645">
        <v>3.6</v>
      </c>
      <c r="AH8645">
        <v>99058.333329999994</v>
      </c>
      <c r="AI8645">
        <v>0</v>
      </c>
      <c r="AJ8645">
        <v>0</v>
      </c>
      <c r="AK8645">
        <v>50.092590000000001</v>
      </c>
      <c r="AO8645">
        <v>0</v>
      </c>
      <c r="AP8645">
        <v>0</v>
      </c>
    </row>
    <row r="8646" spans="1:42" x14ac:dyDescent="0.25">
      <c r="A8646" s="1">
        <v>45216.166666666664</v>
      </c>
      <c r="B8646">
        <v>5.15</v>
      </c>
      <c r="C8646">
        <v>3.5416699999999999</v>
      </c>
      <c r="D8646">
        <v>89.291669999999996</v>
      </c>
      <c r="G8646">
        <v>50.462960000000002</v>
      </c>
      <c r="H8646">
        <v>0</v>
      </c>
      <c r="I8646">
        <v>0</v>
      </c>
      <c r="J8646">
        <v>0</v>
      </c>
      <c r="K8646">
        <v>0</v>
      </c>
      <c r="R8646">
        <v>10</v>
      </c>
      <c r="S8646">
        <v>10</v>
      </c>
      <c r="Y8646">
        <v>99055</v>
      </c>
      <c r="Z8646">
        <v>6.4</v>
      </c>
      <c r="AA8646">
        <v>7.8</v>
      </c>
      <c r="AB8646">
        <v>10.3</v>
      </c>
      <c r="AC8646">
        <v>14.1</v>
      </c>
      <c r="AD8646">
        <v>15.7</v>
      </c>
      <c r="AE8646">
        <v>88.7</v>
      </c>
      <c r="AF8646">
        <v>5.1833299999999998</v>
      </c>
      <c r="AG8646">
        <v>3.48333</v>
      </c>
      <c r="AH8646">
        <v>99051.666670000006</v>
      </c>
      <c r="AI8646">
        <v>0</v>
      </c>
      <c r="AJ8646">
        <v>0</v>
      </c>
      <c r="AK8646">
        <v>50.833329999999997</v>
      </c>
      <c r="AO8646">
        <v>0</v>
      </c>
      <c r="AP8646">
        <v>0</v>
      </c>
    </row>
    <row r="8647" spans="1:42" x14ac:dyDescent="0.25">
      <c r="A8647" s="1">
        <v>45216.208333333336</v>
      </c>
      <c r="B8647">
        <v>5.2</v>
      </c>
      <c r="C8647">
        <v>3.3666700000000001</v>
      </c>
      <c r="D8647">
        <v>87.916669999999996</v>
      </c>
      <c r="G8647">
        <v>50.949069999999999</v>
      </c>
      <c r="H8647">
        <v>0</v>
      </c>
      <c r="I8647">
        <v>0</v>
      </c>
      <c r="J8647">
        <v>0</v>
      </c>
      <c r="K8647">
        <v>0</v>
      </c>
      <c r="R8647">
        <v>10</v>
      </c>
      <c r="S8647">
        <v>10</v>
      </c>
      <c r="Y8647">
        <v>99049.166670000006</v>
      </c>
      <c r="Z8647">
        <v>6.3</v>
      </c>
      <c r="AA8647">
        <v>7.7</v>
      </c>
      <c r="AB8647">
        <v>10.199999999999999</v>
      </c>
      <c r="AC8647">
        <v>14</v>
      </c>
      <c r="AD8647">
        <v>15.7</v>
      </c>
      <c r="AE8647">
        <v>87.133330000000001</v>
      </c>
      <c r="AF8647">
        <v>5.2166699999999997</v>
      </c>
      <c r="AG8647">
        <v>3.25</v>
      </c>
      <c r="AH8647">
        <v>99046.666670000006</v>
      </c>
      <c r="AI8647">
        <v>0</v>
      </c>
      <c r="AJ8647">
        <v>0</v>
      </c>
      <c r="AK8647">
        <v>51.064810000000001</v>
      </c>
      <c r="AO8647">
        <v>0</v>
      </c>
      <c r="AP8647">
        <v>0</v>
      </c>
    </row>
    <row r="8648" spans="1:42" x14ac:dyDescent="0.25">
      <c r="A8648" s="1">
        <v>45216.25</v>
      </c>
      <c r="B8648">
        <v>5.1583300000000003</v>
      </c>
      <c r="C8648">
        <v>3.25</v>
      </c>
      <c r="D8648">
        <v>87.474999999999994</v>
      </c>
      <c r="G8648">
        <v>51.157409999999999</v>
      </c>
      <c r="H8648">
        <v>0.74073999999999995</v>
      </c>
      <c r="I8648">
        <v>0</v>
      </c>
      <c r="J8648">
        <v>4.6300000000000001E-2</v>
      </c>
      <c r="K8648">
        <v>0.69443999999999995</v>
      </c>
      <c r="R8648">
        <v>10</v>
      </c>
      <c r="S8648">
        <v>10</v>
      </c>
      <c r="Y8648">
        <v>99050.833329999994</v>
      </c>
      <c r="Z8648">
        <v>6.3</v>
      </c>
      <c r="AA8648">
        <v>7.6</v>
      </c>
      <c r="AB8648">
        <v>10.1</v>
      </c>
      <c r="AC8648">
        <v>14</v>
      </c>
      <c r="AD8648">
        <v>15.7</v>
      </c>
      <c r="AE8648">
        <v>87.816670000000002</v>
      </c>
      <c r="AF8648">
        <v>5.0999999999999996</v>
      </c>
      <c r="AG8648">
        <v>3.25</v>
      </c>
      <c r="AH8648">
        <v>99055</v>
      </c>
      <c r="AI8648">
        <v>1.38889</v>
      </c>
      <c r="AJ8648">
        <v>1.4814799999999999</v>
      </c>
      <c r="AK8648">
        <v>51.25</v>
      </c>
      <c r="AO8648">
        <v>9.2590000000000006E-2</v>
      </c>
      <c r="AP8648">
        <v>0</v>
      </c>
    </row>
    <row r="8649" spans="1:42" x14ac:dyDescent="0.25">
      <c r="A8649" s="1">
        <v>45216.291666666664</v>
      </c>
      <c r="B8649">
        <v>5.2333299999999996</v>
      </c>
      <c r="C8649">
        <v>3.2833299999999999</v>
      </c>
      <c r="D8649">
        <v>87.224999999999994</v>
      </c>
      <c r="G8649">
        <v>51.31944</v>
      </c>
      <c r="H8649">
        <v>5.5787000000000004</v>
      </c>
      <c r="I8649">
        <v>2.8791699999999998</v>
      </c>
      <c r="J8649">
        <v>0.39351999999999998</v>
      </c>
      <c r="K8649">
        <v>5.1851900000000004</v>
      </c>
      <c r="R8649">
        <v>10</v>
      </c>
      <c r="S8649">
        <v>10</v>
      </c>
      <c r="Y8649">
        <v>99058.333329999994</v>
      </c>
      <c r="Z8649">
        <v>6.2</v>
      </c>
      <c r="AA8649">
        <v>7.5</v>
      </c>
      <c r="AB8649">
        <v>10</v>
      </c>
      <c r="AC8649">
        <v>14</v>
      </c>
      <c r="AD8649">
        <v>15.6</v>
      </c>
      <c r="AE8649">
        <v>86.633330000000001</v>
      </c>
      <c r="AF8649">
        <v>5.3666700000000001</v>
      </c>
      <c r="AG8649">
        <v>3.3166699999999998</v>
      </c>
      <c r="AH8649">
        <v>99061.666670000006</v>
      </c>
      <c r="AI8649">
        <v>8.9814799999999995</v>
      </c>
      <c r="AJ8649">
        <v>9.6759299999999993</v>
      </c>
      <c r="AK8649">
        <v>51.388890000000004</v>
      </c>
      <c r="AO8649">
        <v>0.69443999999999995</v>
      </c>
      <c r="AP8649">
        <v>5.0808799999999996</v>
      </c>
    </row>
    <row r="8650" spans="1:42" x14ac:dyDescent="0.25">
      <c r="A8650" s="1">
        <v>45216.333333333336</v>
      </c>
      <c r="B8650">
        <v>5.6749999999999998</v>
      </c>
      <c r="C8650">
        <v>3.2583299999999999</v>
      </c>
      <c r="D8650">
        <v>84.408330000000007</v>
      </c>
      <c r="G8650">
        <v>51.226849999999999</v>
      </c>
      <c r="H8650">
        <v>14.976850000000001</v>
      </c>
      <c r="I8650">
        <v>3.3747799999999999</v>
      </c>
      <c r="J8650">
        <v>0.92593000000000003</v>
      </c>
      <c r="K8650">
        <v>14.050929999999999</v>
      </c>
      <c r="R8650">
        <v>10</v>
      </c>
      <c r="S8650">
        <v>10</v>
      </c>
      <c r="Y8650">
        <v>99044.166670000006</v>
      </c>
      <c r="Z8650">
        <v>6.5</v>
      </c>
      <c r="AA8650">
        <v>7.5</v>
      </c>
      <c r="AB8650">
        <v>9.9</v>
      </c>
      <c r="AC8650">
        <v>14</v>
      </c>
      <c r="AD8650">
        <v>15.6</v>
      </c>
      <c r="AE8650">
        <v>82.183329999999998</v>
      </c>
      <c r="AF8650">
        <v>5.9833299999999996</v>
      </c>
      <c r="AG8650">
        <v>3.2</v>
      </c>
      <c r="AH8650">
        <v>99026.666670000006</v>
      </c>
      <c r="AI8650">
        <v>19.120370000000001</v>
      </c>
      <c r="AJ8650">
        <v>20.27778</v>
      </c>
      <c r="AK8650">
        <v>51.064810000000001</v>
      </c>
      <c r="AO8650">
        <v>1.15741</v>
      </c>
      <c r="AP8650">
        <v>4.2184799999999996</v>
      </c>
    </row>
    <row r="8651" spans="1:42" x14ac:dyDescent="0.25">
      <c r="A8651" s="1">
        <v>45216.375</v>
      </c>
      <c r="B8651">
        <v>6.4666699999999997</v>
      </c>
      <c r="C8651">
        <v>3.3250000000000002</v>
      </c>
      <c r="D8651">
        <v>80.316670000000002</v>
      </c>
      <c r="G8651">
        <v>50.393520000000002</v>
      </c>
      <c r="H8651">
        <v>26.80556</v>
      </c>
      <c r="I8651">
        <v>11.48699</v>
      </c>
      <c r="J8651">
        <v>4.4212999999999996</v>
      </c>
      <c r="K8651">
        <v>22.384260000000001</v>
      </c>
      <c r="R8651">
        <v>10</v>
      </c>
      <c r="S8651">
        <v>10</v>
      </c>
      <c r="Y8651">
        <v>99030.833329999994</v>
      </c>
      <c r="Z8651">
        <v>7.1</v>
      </c>
      <c r="AA8651">
        <v>7.7</v>
      </c>
      <c r="AB8651">
        <v>9.9</v>
      </c>
      <c r="AC8651">
        <v>13.9</v>
      </c>
      <c r="AD8651">
        <v>15.6</v>
      </c>
      <c r="AE8651">
        <v>78.45</v>
      </c>
      <c r="AF8651">
        <v>6.95</v>
      </c>
      <c r="AG8651">
        <v>3.45</v>
      </c>
      <c r="AH8651">
        <v>99035</v>
      </c>
      <c r="AI8651">
        <v>25.648150000000001</v>
      </c>
      <c r="AJ8651">
        <v>33.333329999999997</v>
      </c>
      <c r="AK8651">
        <v>49.72222</v>
      </c>
      <c r="AO8651">
        <v>7.6851900000000004</v>
      </c>
      <c r="AP8651">
        <v>19.966909999999999</v>
      </c>
    </row>
    <row r="8652" spans="1:42" x14ac:dyDescent="0.25">
      <c r="A8652" s="1">
        <v>45216.416666666664</v>
      </c>
      <c r="B8652">
        <v>7.8833299999999999</v>
      </c>
      <c r="C8652">
        <v>3.5666699999999998</v>
      </c>
      <c r="D8652">
        <v>74.258330000000001</v>
      </c>
      <c r="G8652">
        <v>46.94444</v>
      </c>
      <c r="H8652">
        <v>56.111109999999996</v>
      </c>
      <c r="I8652">
        <v>77.374669999999995</v>
      </c>
      <c r="J8652">
        <v>35.648150000000001</v>
      </c>
      <c r="K8652">
        <v>20.462959999999999</v>
      </c>
      <c r="R8652">
        <v>10</v>
      </c>
      <c r="S8652">
        <v>10</v>
      </c>
      <c r="Y8652">
        <v>99026.666670000006</v>
      </c>
      <c r="Z8652">
        <v>7.8</v>
      </c>
      <c r="AA8652">
        <v>8</v>
      </c>
      <c r="AB8652">
        <v>9.8000000000000007</v>
      </c>
      <c r="AC8652">
        <v>13.9</v>
      </c>
      <c r="AD8652">
        <v>15.6</v>
      </c>
      <c r="AE8652">
        <v>70.066670000000002</v>
      </c>
      <c r="AF8652">
        <v>8.8166700000000002</v>
      </c>
      <c r="AG8652">
        <v>3.6833300000000002</v>
      </c>
      <c r="AH8652">
        <v>99018.333329999994</v>
      </c>
      <c r="AI8652">
        <v>15.27778</v>
      </c>
      <c r="AJ8652">
        <v>78.888890000000004</v>
      </c>
      <c r="AK8652">
        <v>44.166670000000003</v>
      </c>
      <c r="AO8652">
        <v>63.611109999999996</v>
      </c>
      <c r="AP8652">
        <v>138.06855999999999</v>
      </c>
    </row>
    <row r="8653" spans="1:42" x14ac:dyDescent="0.25">
      <c r="A8653" s="1">
        <v>45216.458333333336</v>
      </c>
      <c r="B8653">
        <v>9.4166699999999999</v>
      </c>
      <c r="C8653">
        <v>3.65</v>
      </c>
      <c r="D8653">
        <v>67.224999999999994</v>
      </c>
      <c r="G8653">
        <v>44.004629999999999</v>
      </c>
      <c r="H8653">
        <v>80.810190000000006</v>
      </c>
      <c r="I8653">
        <v>136.56003999999999</v>
      </c>
      <c r="J8653">
        <v>67.824070000000006</v>
      </c>
      <c r="K8653">
        <v>12.98611</v>
      </c>
      <c r="R8653">
        <v>7.5</v>
      </c>
      <c r="S8653">
        <v>7.5</v>
      </c>
      <c r="Y8653">
        <v>98998.333329999994</v>
      </c>
      <c r="Z8653">
        <v>10</v>
      </c>
      <c r="AA8653">
        <v>8.8000000000000007</v>
      </c>
      <c r="AB8653">
        <v>9.8000000000000007</v>
      </c>
      <c r="AC8653">
        <v>13.9</v>
      </c>
      <c r="AD8653">
        <v>15.6</v>
      </c>
      <c r="AE8653">
        <v>64.383330000000001</v>
      </c>
      <c r="AF8653">
        <v>10.01667</v>
      </c>
      <c r="AG8653">
        <v>3.6166700000000001</v>
      </c>
      <c r="AH8653">
        <v>98978.333329999994</v>
      </c>
      <c r="AI8653">
        <v>10.69444</v>
      </c>
      <c r="AJ8653">
        <v>82.731480000000005</v>
      </c>
      <c r="AK8653">
        <v>43.842590000000001</v>
      </c>
      <c r="AO8653">
        <v>72.037040000000005</v>
      </c>
      <c r="AP8653">
        <v>145.04261</v>
      </c>
    </row>
    <row r="8654" spans="1:42" x14ac:dyDescent="0.25">
      <c r="A8654" s="1">
        <v>45216.5</v>
      </c>
      <c r="B8654">
        <v>10.324999999999999</v>
      </c>
      <c r="C8654">
        <v>3.5666699999999998</v>
      </c>
      <c r="D8654">
        <v>62.916670000000003</v>
      </c>
      <c r="G8654">
        <v>44.120370000000001</v>
      </c>
      <c r="H8654">
        <v>79.976849999999999</v>
      </c>
      <c r="I8654">
        <v>137.30556000000001</v>
      </c>
      <c r="J8654">
        <v>67.314809999999994</v>
      </c>
      <c r="K8654">
        <v>12.662039999999999</v>
      </c>
      <c r="R8654">
        <v>0</v>
      </c>
      <c r="S8654">
        <v>0</v>
      </c>
      <c r="Y8654">
        <v>98948.333329999994</v>
      </c>
      <c r="Z8654">
        <v>11.6</v>
      </c>
      <c r="AA8654">
        <v>9.9</v>
      </c>
      <c r="AB8654">
        <v>9.9</v>
      </c>
      <c r="AC8654">
        <v>13.8</v>
      </c>
      <c r="AD8654">
        <v>15.6</v>
      </c>
      <c r="AE8654">
        <v>61.45</v>
      </c>
      <c r="AF8654">
        <v>10.633330000000001</v>
      </c>
      <c r="AG8654">
        <v>3.51667</v>
      </c>
      <c r="AH8654">
        <v>98918.333329999994</v>
      </c>
      <c r="AI8654">
        <v>14.629630000000001</v>
      </c>
      <c r="AJ8654">
        <v>77.222219999999993</v>
      </c>
      <c r="AK8654">
        <v>44.398150000000001</v>
      </c>
      <c r="AO8654">
        <v>62.592590000000001</v>
      </c>
      <c r="AP8654">
        <v>127.6734</v>
      </c>
    </row>
    <row r="8655" spans="1:42" x14ac:dyDescent="0.25">
      <c r="A8655" s="1">
        <v>45216.541666666664</v>
      </c>
      <c r="B8655">
        <v>10.925000000000001</v>
      </c>
      <c r="C8655">
        <v>3.4750000000000001</v>
      </c>
      <c r="D8655">
        <v>60.108330000000002</v>
      </c>
      <c r="G8655">
        <v>44.629629999999999</v>
      </c>
      <c r="H8655">
        <v>73.171300000000002</v>
      </c>
      <c r="I8655">
        <v>132.72985</v>
      </c>
      <c r="J8655">
        <v>58.657409999999999</v>
      </c>
      <c r="K8655">
        <v>14.51389</v>
      </c>
      <c r="R8655">
        <v>6.25</v>
      </c>
      <c r="S8655">
        <v>6.25</v>
      </c>
      <c r="Y8655">
        <v>98893.333329999994</v>
      </c>
      <c r="Z8655">
        <v>12.2</v>
      </c>
      <c r="AA8655">
        <v>10.7</v>
      </c>
      <c r="AB8655">
        <v>10.1</v>
      </c>
      <c r="AC8655">
        <v>13.8</v>
      </c>
      <c r="AD8655">
        <v>15.6</v>
      </c>
      <c r="AE8655">
        <v>58.766669999999998</v>
      </c>
      <c r="AF8655">
        <v>11.216670000000001</v>
      </c>
      <c r="AG8655">
        <v>3.4333300000000002</v>
      </c>
      <c r="AH8655">
        <v>98868.333329999994</v>
      </c>
      <c r="AI8655">
        <v>14.398149999999999</v>
      </c>
      <c r="AJ8655">
        <v>69.120369999999994</v>
      </c>
      <c r="AK8655">
        <v>44.861109999999996</v>
      </c>
      <c r="AO8655">
        <v>54.72222</v>
      </c>
      <c r="AP8655">
        <v>123.82532</v>
      </c>
    </row>
    <row r="8656" spans="1:42" x14ac:dyDescent="0.25">
      <c r="A8656" s="1">
        <v>45216.583333333336</v>
      </c>
      <c r="B8656">
        <v>11.30833</v>
      </c>
      <c r="C8656">
        <v>3.1916699999999998</v>
      </c>
      <c r="D8656">
        <v>57.466670000000001</v>
      </c>
      <c r="G8656">
        <v>44.907409999999999</v>
      </c>
      <c r="H8656">
        <v>59.236109999999996</v>
      </c>
      <c r="I8656">
        <v>130.42266000000001</v>
      </c>
      <c r="J8656">
        <v>46.296300000000002</v>
      </c>
      <c r="K8656">
        <v>12.93981</v>
      </c>
      <c r="R8656">
        <v>8.75</v>
      </c>
      <c r="S8656">
        <v>8.75</v>
      </c>
      <c r="Y8656">
        <v>98843.333329999994</v>
      </c>
      <c r="Z8656">
        <v>12.3</v>
      </c>
      <c r="AA8656">
        <v>11.2</v>
      </c>
      <c r="AB8656">
        <v>10.3</v>
      </c>
      <c r="AC8656">
        <v>13.7</v>
      </c>
      <c r="AD8656">
        <v>15.6</v>
      </c>
      <c r="AE8656">
        <v>56.166670000000003</v>
      </c>
      <c r="AF8656">
        <v>11.4</v>
      </c>
      <c r="AG8656">
        <v>2.95</v>
      </c>
      <c r="AH8656">
        <v>98818.333329999994</v>
      </c>
      <c r="AI8656">
        <v>11.481479999999999</v>
      </c>
      <c r="AJ8656">
        <v>49.351849999999999</v>
      </c>
      <c r="AK8656">
        <v>44.953699999999998</v>
      </c>
      <c r="AO8656">
        <v>37.870370000000001</v>
      </c>
      <c r="AP8656">
        <v>106.68574</v>
      </c>
    </row>
    <row r="8657" spans="1:42" x14ac:dyDescent="0.25">
      <c r="A8657" s="1">
        <v>45216.625</v>
      </c>
      <c r="B8657">
        <v>11.15</v>
      </c>
      <c r="C8657">
        <v>2.375</v>
      </c>
      <c r="D8657">
        <v>54.783329999999999</v>
      </c>
      <c r="G8657">
        <v>44.583329999999997</v>
      </c>
      <c r="H8657">
        <v>36.041670000000003</v>
      </c>
      <c r="I8657">
        <v>113.92327</v>
      </c>
      <c r="J8657">
        <v>26.80556</v>
      </c>
      <c r="K8657">
        <v>9.23611</v>
      </c>
      <c r="R8657">
        <v>3.75</v>
      </c>
      <c r="S8657">
        <v>3.75</v>
      </c>
      <c r="Y8657">
        <v>98801.666670000006</v>
      </c>
      <c r="Z8657">
        <v>11.8</v>
      </c>
      <c r="AA8657">
        <v>11.4</v>
      </c>
      <c r="AB8657">
        <v>10.6</v>
      </c>
      <c r="AC8657">
        <v>13.7</v>
      </c>
      <c r="AD8657">
        <v>15.6</v>
      </c>
      <c r="AE8657">
        <v>53.4</v>
      </c>
      <c r="AF8657">
        <v>10.9</v>
      </c>
      <c r="AG8657">
        <v>1.8</v>
      </c>
      <c r="AH8657">
        <v>98785</v>
      </c>
      <c r="AI8657">
        <v>6.9907399999999997</v>
      </c>
      <c r="AJ8657">
        <v>22.731480000000001</v>
      </c>
      <c r="AK8657">
        <v>44.212960000000002</v>
      </c>
      <c r="AO8657">
        <v>15.740740000000001</v>
      </c>
      <c r="AP8657">
        <v>66.897949999999994</v>
      </c>
    </row>
    <row r="8658" spans="1:42" x14ac:dyDescent="0.25">
      <c r="A8658" s="1">
        <v>45216.666666666664</v>
      </c>
      <c r="B8658">
        <v>10.18333</v>
      </c>
      <c r="C8658">
        <v>1.81667</v>
      </c>
      <c r="D8658">
        <v>56.208329999999997</v>
      </c>
      <c r="G8658">
        <v>44.004629999999999</v>
      </c>
      <c r="H8658">
        <v>13.05556</v>
      </c>
      <c r="I8658">
        <v>92.54271</v>
      </c>
      <c r="J8658">
        <v>8.4259299999999993</v>
      </c>
      <c r="K8658">
        <v>4.6296299999999997</v>
      </c>
      <c r="R8658">
        <v>7.5</v>
      </c>
      <c r="S8658">
        <v>7.5</v>
      </c>
      <c r="Y8658">
        <v>98777.5</v>
      </c>
      <c r="Z8658">
        <v>10.7</v>
      </c>
      <c r="AA8658">
        <v>11.2</v>
      </c>
      <c r="AB8658">
        <v>10.8</v>
      </c>
      <c r="AC8658">
        <v>13.7</v>
      </c>
      <c r="AD8658">
        <v>15.6</v>
      </c>
      <c r="AE8658">
        <v>59.016669999999998</v>
      </c>
      <c r="AF8658">
        <v>9.4666700000000006</v>
      </c>
      <c r="AG8658">
        <v>1.8333299999999999</v>
      </c>
      <c r="AH8658">
        <v>98770</v>
      </c>
      <c r="AI8658">
        <v>2.2685200000000001</v>
      </c>
      <c r="AJ8658">
        <v>3.3796300000000001</v>
      </c>
      <c r="AK8658">
        <v>43.796300000000002</v>
      </c>
      <c r="AO8658">
        <v>1.11111</v>
      </c>
      <c r="AP8658">
        <v>12.203430000000001</v>
      </c>
    </row>
    <row r="8659" spans="1:42" x14ac:dyDescent="0.25">
      <c r="A8659" s="1">
        <v>45216.708333333336</v>
      </c>
      <c r="B8659">
        <v>8.7666699999999995</v>
      </c>
      <c r="C8659">
        <v>1.85</v>
      </c>
      <c r="D8659">
        <v>61.991669999999999</v>
      </c>
      <c r="G8659">
        <v>43.703699999999998</v>
      </c>
      <c r="H8659">
        <v>1.68981</v>
      </c>
      <c r="I8659">
        <v>0</v>
      </c>
      <c r="J8659">
        <v>0.55556000000000005</v>
      </c>
      <c r="K8659">
        <v>1.13426</v>
      </c>
      <c r="R8659">
        <v>10</v>
      </c>
      <c r="S8659">
        <v>10</v>
      </c>
      <c r="Y8659">
        <v>98770</v>
      </c>
      <c r="Z8659">
        <v>9.4</v>
      </c>
      <c r="AA8659">
        <v>10.6</v>
      </c>
      <c r="AB8659">
        <v>11</v>
      </c>
      <c r="AC8659">
        <v>13.6</v>
      </c>
      <c r="AD8659">
        <v>15.5</v>
      </c>
      <c r="AE8659">
        <v>64.966669999999993</v>
      </c>
      <c r="AF8659">
        <v>8.0666700000000002</v>
      </c>
      <c r="AG8659">
        <v>1.8666700000000001</v>
      </c>
      <c r="AH8659">
        <v>98770</v>
      </c>
      <c r="AI8659">
        <v>0</v>
      </c>
      <c r="AJ8659">
        <v>0</v>
      </c>
      <c r="AK8659">
        <v>43.611109999999996</v>
      </c>
      <c r="AO8659">
        <v>0</v>
      </c>
      <c r="AP8659">
        <v>0</v>
      </c>
    </row>
    <row r="8660" spans="1:42" x14ac:dyDescent="0.25">
      <c r="A8660" s="1">
        <v>45216.75</v>
      </c>
      <c r="B8660">
        <v>7.8</v>
      </c>
      <c r="C8660">
        <v>1.94167</v>
      </c>
      <c r="D8660">
        <v>66.491669999999999</v>
      </c>
      <c r="G8660">
        <v>43.703699999999998</v>
      </c>
      <c r="H8660">
        <v>0</v>
      </c>
      <c r="I8660">
        <v>0</v>
      </c>
      <c r="J8660">
        <v>0</v>
      </c>
      <c r="K8660">
        <v>0</v>
      </c>
      <c r="R8660">
        <v>10</v>
      </c>
      <c r="S8660">
        <v>10</v>
      </c>
      <c r="Y8660">
        <v>98750</v>
      </c>
      <c r="Z8660">
        <v>8.4</v>
      </c>
      <c r="AA8660">
        <v>9.9</v>
      </c>
      <c r="AB8660">
        <v>11</v>
      </c>
      <c r="AC8660">
        <v>13.6</v>
      </c>
      <c r="AD8660">
        <v>15.5</v>
      </c>
      <c r="AE8660">
        <v>68.016670000000005</v>
      </c>
      <c r="AF8660">
        <v>7.5333300000000003</v>
      </c>
      <c r="AG8660">
        <v>2.01667</v>
      </c>
      <c r="AH8660">
        <v>98730</v>
      </c>
      <c r="AI8660">
        <v>0</v>
      </c>
      <c r="AJ8660">
        <v>0</v>
      </c>
      <c r="AK8660">
        <v>43.796300000000002</v>
      </c>
      <c r="AO8660">
        <v>0</v>
      </c>
      <c r="AP8660">
        <v>0</v>
      </c>
    </row>
    <row r="8661" spans="1:42" x14ac:dyDescent="0.25">
      <c r="A8661" s="1">
        <v>45216.791666666664</v>
      </c>
      <c r="B8661">
        <v>7.45</v>
      </c>
      <c r="C8661">
        <v>2.2416700000000001</v>
      </c>
      <c r="D8661">
        <v>69.491669999999999</v>
      </c>
      <c r="G8661">
        <v>44.236109999999996</v>
      </c>
      <c r="H8661">
        <v>0</v>
      </c>
      <c r="I8661">
        <v>0</v>
      </c>
      <c r="J8661">
        <v>0</v>
      </c>
      <c r="K8661">
        <v>0</v>
      </c>
      <c r="R8661">
        <v>10</v>
      </c>
      <c r="S8661">
        <v>10</v>
      </c>
      <c r="Y8661">
        <v>98697.5</v>
      </c>
      <c r="Z8661">
        <v>7.7</v>
      </c>
      <c r="AA8661">
        <v>9.3000000000000007</v>
      </c>
      <c r="AB8661">
        <v>11</v>
      </c>
      <c r="AC8661">
        <v>13.6</v>
      </c>
      <c r="AD8661">
        <v>15.5</v>
      </c>
      <c r="AE8661">
        <v>70.966669999999993</v>
      </c>
      <c r="AF8661">
        <v>7.3666700000000001</v>
      </c>
      <c r="AG8661">
        <v>2.4666700000000001</v>
      </c>
      <c r="AH8661">
        <v>98665</v>
      </c>
      <c r="AI8661">
        <v>0</v>
      </c>
      <c r="AJ8661">
        <v>0</v>
      </c>
      <c r="AK8661">
        <v>44.675930000000001</v>
      </c>
      <c r="AO8661">
        <v>0</v>
      </c>
      <c r="AP8661">
        <v>0</v>
      </c>
    </row>
    <row r="8662" spans="1:42" x14ac:dyDescent="0.25">
      <c r="A8662" s="1">
        <v>45216.833333333336</v>
      </c>
      <c r="B8662">
        <v>7.2249999999999996</v>
      </c>
      <c r="C8662">
        <v>2.5333299999999999</v>
      </c>
      <c r="D8662">
        <v>72.041669999999996</v>
      </c>
      <c r="G8662">
        <v>44.93056</v>
      </c>
      <c r="H8662">
        <v>0</v>
      </c>
      <c r="I8662">
        <v>0</v>
      </c>
      <c r="J8662">
        <v>0</v>
      </c>
      <c r="K8662">
        <v>0</v>
      </c>
      <c r="R8662">
        <v>10</v>
      </c>
      <c r="S8662">
        <v>10</v>
      </c>
      <c r="Y8662">
        <v>98645.833329999994</v>
      </c>
      <c r="Z8662">
        <v>7.3</v>
      </c>
      <c r="AA8662">
        <v>8.9</v>
      </c>
      <c r="AB8662">
        <v>10.9</v>
      </c>
      <c r="AC8662">
        <v>13.6</v>
      </c>
      <c r="AD8662">
        <v>15.5</v>
      </c>
      <c r="AE8662">
        <v>73.116669999999999</v>
      </c>
      <c r="AF8662">
        <v>7.0833300000000001</v>
      </c>
      <c r="AG8662">
        <v>2.6</v>
      </c>
      <c r="AH8662">
        <v>98626.666670000006</v>
      </c>
      <c r="AI8662">
        <v>0</v>
      </c>
      <c r="AJ8662">
        <v>0</v>
      </c>
      <c r="AK8662">
        <v>45.185189999999999</v>
      </c>
      <c r="AO8662">
        <v>0</v>
      </c>
      <c r="AP8662">
        <v>0</v>
      </c>
    </row>
    <row r="8663" spans="1:42" x14ac:dyDescent="0.25">
      <c r="A8663" s="1">
        <v>45216.875</v>
      </c>
      <c r="B8663">
        <v>6.7666700000000004</v>
      </c>
      <c r="C8663">
        <v>2.5499999999999998</v>
      </c>
      <c r="D8663">
        <v>74.458330000000004</v>
      </c>
      <c r="G8663">
        <v>45.254629999999999</v>
      </c>
      <c r="H8663">
        <v>0</v>
      </c>
      <c r="I8663">
        <v>0</v>
      </c>
      <c r="J8663">
        <v>0</v>
      </c>
      <c r="K8663">
        <v>0</v>
      </c>
      <c r="R8663">
        <v>10</v>
      </c>
      <c r="S8663">
        <v>10</v>
      </c>
      <c r="Y8663">
        <v>98592.5</v>
      </c>
      <c r="Z8663">
        <v>7</v>
      </c>
      <c r="AA8663">
        <v>8.5</v>
      </c>
      <c r="AB8663">
        <v>10.7</v>
      </c>
      <c r="AC8663">
        <v>13.5</v>
      </c>
      <c r="AD8663">
        <v>15.5</v>
      </c>
      <c r="AE8663">
        <v>75.8</v>
      </c>
      <c r="AF8663">
        <v>6.45</v>
      </c>
      <c r="AG8663">
        <v>2.5</v>
      </c>
      <c r="AH8663">
        <v>98558.333329999994</v>
      </c>
      <c r="AI8663">
        <v>0</v>
      </c>
      <c r="AJ8663">
        <v>0</v>
      </c>
      <c r="AK8663">
        <v>45.324069999999999</v>
      </c>
      <c r="AO8663">
        <v>0</v>
      </c>
      <c r="AP8663">
        <v>0</v>
      </c>
    </row>
    <row r="8664" spans="1:42" x14ac:dyDescent="0.25">
      <c r="A8664" s="1">
        <v>45216.916666666664</v>
      </c>
      <c r="B8664">
        <v>6.25</v>
      </c>
      <c r="C8664">
        <v>2.4</v>
      </c>
      <c r="D8664">
        <v>76.333330000000004</v>
      </c>
      <c r="G8664">
        <v>45.55556</v>
      </c>
      <c r="H8664">
        <v>0</v>
      </c>
      <c r="I8664">
        <v>0</v>
      </c>
      <c r="J8664">
        <v>0</v>
      </c>
      <c r="K8664">
        <v>0</v>
      </c>
      <c r="R8664">
        <v>10</v>
      </c>
      <c r="S8664">
        <v>10</v>
      </c>
      <c r="Y8664">
        <v>98521.666670000006</v>
      </c>
      <c r="Z8664">
        <v>6.7</v>
      </c>
      <c r="AA8664">
        <v>8.3000000000000007</v>
      </c>
      <c r="AB8664">
        <v>10.6</v>
      </c>
      <c r="AC8664">
        <v>13.5</v>
      </c>
      <c r="AD8664">
        <v>15.5</v>
      </c>
      <c r="AE8664">
        <v>76.866669999999999</v>
      </c>
      <c r="AF8664">
        <v>6.05</v>
      </c>
      <c r="AG8664">
        <v>2.2999999999999998</v>
      </c>
      <c r="AH8664">
        <v>98485</v>
      </c>
      <c r="AI8664">
        <v>0</v>
      </c>
      <c r="AJ8664">
        <v>0</v>
      </c>
      <c r="AK8664">
        <v>45.787039999999998</v>
      </c>
      <c r="AO8664">
        <v>0</v>
      </c>
      <c r="AP8664">
        <v>0</v>
      </c>
    </row>
    <row r="8665" spans="1:42" x14ac:dyDescent="0.25">
      <c r="A8665" s="1">
        <v>45216.958333333336</v>
      </c>
      <c r="B8665">
        <v>6.0083299999999999</v>
      </c>
      <c r="C8665">
        <v>2.2583299999999999</v>
      </c>
      <c r="D8665">
        <v>76.849999999999994</v>
      </c>
      <c r="G8665">
        <v>46.203699999999998</v>
      </c>
      <c r="H8665">
        <v>0</v>
      </c>
      <c r="I8665">
        <v>0</v>
      </c>
      <c r="J8665">
        <v>0</v>
      </c>
      <c r="K8665">
        <v>0</v>
      </c>
      <c r="R8665">
        <v>10</v>
      </c>
      <c r="S8665">
        <v>10</v>
      </c>
      <c r="Y8665">
        <v>98455</v>
      </c>
      <c r="Z8665">
        <v>6.4</v>
      </c>
      <c r="AA8665">
        <v>8</v>
      </c>
      <c r="AB8665">
        <v>10.4</v>
      </c>
      <c r="AC8665">
        <v>13.5</v>
      </c>
      <c r="AD8665">
        <v>15.5</v>
      </c>
      <c r="AE8665">
        <v>76.833330000000004</v>
      </c>
      <c r="AF8665">
        <v>5.9666699999999997</v>
      </c>
      <c r="AG8665">
        <v>2.2166700000000001</v>
      </c>
      <c r="AH8665">
        <v>98425</v>
      </c>
      <c r="AI8665">
        <v>0</v>
      </c>
      <c r="AJ8665">
        <v>0</v>
      </c>
      <c r="AK8665">
        <v>46.620370000000001</v>
      </c>
      <c r="AO8665">
        <v>0</v>
      </c>
      <c r="AP8665">
        <v>0</v>
      </c>
    </row>
    <row r="8666" spans="1:42" x14ac:dyDescent="0.25">
      <c r="A8666" s="1">
        <v>45217</v>
      </c>
      <c r="B8666">
        <v>5.6916700000000002</v>
      </c>
      <c r="C8666">
        <v>2.1833300000000002</v>
      </c>
      <c r="D8666">
        <v>78.191670000000002</v>
      </c>
      <c r="G8666">
        <v>46.875</v>
      </c>
      <c r="H8666">
        <v>0</v>
      </c>
      <c r="I8666">
        <v>0</v>
      </c>
      <c r="J8666">
        <v>0</v>
      </c>
      <c r="K8666">
        <v>0</v>
      </c>
      <c r="R8666">
        <v>10</v>
      </c>
      <c r="S8666">
        <v>10</v>
      </c>
      <c r="Y8666">
        <v>98407.5</v>
      </c>
      <c r="Z8666">
        <v>6.2</v>
      </c>
      <c r="AA8666">
        <v>7.8</v>
      </c>
      <c r="AB8666">
        <v>10.3</v>
      </c>
      <c r="AC8666">
        <v>13.5</v>
      </c>
      <c r="AD8666">
        <v>15.5</v>
      </c>
      <c r="AE8666">
        <v>79.55</v>
      </c>
      <c r="AF8666">
        <v>5.4166699999999999</v>
      </c>
      <c r="AG8666">
        <v>2.15</v>
      </c>
      <c r="AH8666">
        <v>98390</v>
      </c>
      <c r="AI8666">
        <v>0</v>
      </c>
      <c r="AJ8666">
        <v>0</v>
      </c>
      <c r="AK8666">
        <v>47.129629999999999</v>
      </c>
      <c r="AO8666">
        <v>0</v>
      </c>
      <c r="AP8666">
        <v>0</v>
      </c>
    </row>
    <row r="8667" spans="1:42" x14ac:dyDescent="0.25">
      <c r="A8667" s="1">
        <v>45217.041666666664</v>
      </c>
      <c r="B8667">
        <v>5.2166699999999997</v>
      </c>
      <c r="C8667">
        <v>2.14167</v>
      </c>
      <c r="D8667">
        <v>80.558329999999998</v>
      </c>
      <c r="G8667">
        <v>47.106479999999998</v>
      </c>
      <c r="H8667">
        <v>0</v>
      </c>
      <c r="I8667">
        <v>0</v>
      </c>
      <c r="J8667">
        <v>0</v>
      </c>
      <c r="K8667">
        <v>0</v>
      </c>
      <c r="R8667">
        <v>10</v>
      </c>
      <c r="S8667">
        <v>10</v>
      </c>
      <c r="Y8667">
        <v>98355.833329999994</v>
      </c>
      <c r="Z8667">
        <v>6</v>
      </c>
      <c r="AA8667">
        <v>7.6</v>
      </c>
      <c r="AB8667">
        <v>10.1</v>
      </c>
      <c r="AC8667">
        <v>13.5</v>
      </c>
      <c r="AD8667">
        <v>15.5</v>
      </c>
      <c r="AE8667">
        <v>81.566670000000002</v>
      </c>
      <c r="AF8667">
        <v>5.0166700000000004</v>
      </c>
      <c r="AG8667">
        <v>2.1333299999999999</v>
      </c>
      <c r="AH8667">
        <v>98321.666670000006</v>
      </c>
      <c r="AI8667">
        <v>0</v>
      </c>
      <c r="AJ8667">
        <v>0</v>
      </c>
      <c r="AK8667">
        <v>47.083329999999997</v>
      </c>
      <c r="AO8667">
        <v>0</v>
      </c>
      <c r="AP8667">
        <v>0</v>
      </c>
    </row>
    <row r="8668" spans="1:42" x14ac:dyDescent="0.25">
      <c r="A8668" s="1">
        <v>45217.083333333336</v>
      </c>
      <c r="B8668">
        <v>4.9333299999999998</v>
      </c>
      <c r="C8668">
        <v>2.10833</v>
      </c>
      <c r="D8668">
        <v>81.866669999999999</v>
      </c>
      <c r="G8668">
        <v>46.782409999999999</v>
      </c>
      <c r="H8668">
        <v>0</v>
      </c>
      <c r="I8668">
        <v>0</v>
      </c>
      <c r="J8668">
        <v>0</v>
      </c>
      <c r="K8668">
        <v>0</v>
      </c>
      <c r="R8668">
        <v>10</v>
      </c>
      <c r="S8668">
        <v>10</v>
      </c>
      <c r="Y8668">
        <v>98290.833329999994</v>
      </c>
      <c r="Z8668">
        <v>5.8</v>
      </c>
      <c r="AA8668">
        <v>7.4</v>
      </c>
      <c r="AB8668">
        <v>10</v>
      </c>
      <c r="AC8668">
        <v>13.4</v>
      </c>
      <c r="AD8668">
        <v>15.4</v>
      </c>
      <c r="AE8668">
        <v>82.166669999999996</v>
      </c>
      <c r="AF8668">
        <v>4.8499999999999996</v>
      </c>
      <c r="AG8668">
        <v>2.0833300000000001</v>
      </c>
      <c r="AH8668">
        <v>98260</v>
      </c>
      <c r="AI8668">
        <v>0</v>
      </c>
      <c r="AJ8668">
        <v>0</v>
      </c>
      <c r="AK8668">
        <v>46.481479999999998</v>
      </c>
      <c r="AO8668">
        <v>0</v>
      </c>
      <c r="AP8668">
        <v>0</v>
      </c>
    </row>
    <row r="8669" spans="1:42" x14ac:dyDescent="0.25">
      <c r="A8669" s="1">
        <v>45217.125</v>
      </c>
      <c r="B8669">
        <v>4.8416699999999997</v>
      </c>
      <c r="C8669">
        <v>2.0499999999999998</v>
      </c>
      <c r="D8669">
        <v>82.05</v>
      </c>
      <c r="G8669">
        <v>46.504629999999999</v>
      </c>
      <c r="H8669">
        <v>0</v>
      </c>
      <c r="I8669">
        <v>0</v>
      </c>
      <c r="J8669">
        <v>0</v>
      </c>
      <c r="K8669">
        <v>0</v>
      </c>
      <c r="R8669">
        <v>10</v>
      </c>
      <c r="S8669">
        <v>10</v>
      </c>
      <c r="Y8669">
        <v>98224.166670000006</v>
      </c>
      <c r="Z8669">
        <v>5.6</v>
      </c>
      <c r="AA8669">
        <v>7.2</v>
      </c>
      <c r="AB8669">
        <v>9.9</v>
      </c>
      <c r="AC8669">
        <v>13.4</v>
      </c>
      <c r="AD8669">
        <v>15.4</v>
      </c>
      <c r="AE8669">
        <v>81.933329999999998</v>
      </c>
      <c r="AF8669">
        <v>4.8333300000000001</v>
      </c>
      <c r="AG8669">
        <v>2.01667</v>
      </c>
      <c r="AH8669">
        <v>98188.333329999994</v>
      </c>
      <c r="AI8669">
        <v>0</v>
      </c>
      <c r="AJ8669">
        <v>0</v>
      </c>
      <c r="AK8669">
        <v>46.52778</v>
      </c>
      <c r="AO8669">
        <v>0</v>
      </c>
      <c r="AP8669">
        <v>0</v>
      </c>
    </row>
    <row r="8670" spans="1:42" x14ac:dyDescent="0.25">
      <c r="A8670" s="1">
        <v>45217.166666666664</v>
      </c>
      <c r="B8670">
        <v>5.0833300000000001</v>
      </c>
      <c r="C8670">
        <v>2.01667</v>
      </c>
      <c r="D8670">
        <v>80.591669999999993</v>
      </c>
      <c r="G8670">
        <v>46.967590000000001</v>
      </c>
      <c r="H8670">
        <v>0</v>
      </c>
      <c r="I8670">
        <v>0</v>
      </c>
      <c r="J8670">
        <v>0</v>
      </c>
      <c r="K8670">
        <v>0</v>
      </c>
      <c r="R8670">
        <v>10</v>
      </c>
      <c r="S8670">
        <v>10</v>
      </c>
      <c r="Y8670">
        <v>98154.166670000006</v>
      </c>
      <c r="Z8670">
        <v>5.4</v>
      </c>
      <c r="AA8670">
        <v>7</v>
      </c>
      <c r="AB8670">
        <v>9.6999999999999993</v>
      </c>
      <c r="AC8670">
        <v>13.4</v>
      </c>
      <c r="AD8670">
        <v>15.4</v>
      </c>
      <c r="AE8670">
        <v>79.25</v>
      </c>
      <c r="AF8670">
        <v>5.3333300000000001</v>
      </c>
      <c r="AG8670">
        <v>2.01667</v>
      </c>
      <c r="AH8670">
        <v>98120</v>
      </c>
      <c r="AI8670">
        <v>0</v>
      </c>
      <c r="AJ8670">
        <v>0</v>
      </c>
      <c r="AK8670">
        <v>47.407409999999999</v>
      </c>
      <c r="AO8670">
        <v>0</v>
      </c>
      <c r="AP8670">
        <v>0</v>
      </c>
    </row>
    <row r="8671" spans="1:42" x14ac:dyDescent="0.25">
      <c r="A8671" s="1">
        <v>45217.208333333336</v>
      </c>
      <c r="B8671">
        <v>5.3083299999999998</v>
      </c>
      <c r="C8671">
        <v>2.0833300000000001</v>
      </c>
      <c r="D8671">
        <v>79.708330000000004</v>
      </c>
      <c r="G8671">
        <v>48.032409999999999</v>
      </c>
      <c r="H8671">
        <v>0</v>
      </c>
      <c r="I8671">
        <v>0</v>
      </c>
      <c r="J8671">
        <v>0</v>
      </c>
      <c r="K8671">
        <v>0</v>
      </c>
      <c r="R8671">
        <v>10</v>
      </c>
      <c r="S8671">
        <v>10</v>
      </c>
      <c r="Y8671">
        <v>98090</v>
      </c>
      <c r="Z8671">
        <v>5.4</v>
      </c>
      <c r="AA8671">
        <v>6.9</v>
      </c>
      <c r="AB8671">
        <v>9.6</v>
      </c>
      <c r="AC8671">
        <v>13.4</v>
      </c>
      <c r="AD8671">
        <v>15.4</v>
      </c>
      <c r="AE8671">
        <v>80.166669999999996</v>
      </c>
      <c r="AF8671">
        <v>5.2833300000000003</v>
      </c>
      <c r="AG8671">
        <v>2.15</v>
      </c>
      <c r="AH8671">
        <v>98060</v>
      </c>
      <c r="AI8671">
        <v>0</v>
      </c>
      <c r="AJ8671">
        <v>0</v>
      </c>
      <c r="AK8671">
        <v>48.657409999999999</v>
      </c>
      <c r="AO8671">
        <v>0</v>
      </c>
      <c r="AP8671">
        <v>0</v>
      </c>
    </row>
    <row r="8672" spans="1:42" x14ac:dyDescent="0.25">
      <c r="A8672" s="1">
        <v>45217.25</v>
      </c>
      <c r="B8672">
        <v>5.2416700000000001</v>
      </c>
      <c r="C8672">
        <v>2.23333</v>
      </c>
      <c r="D8672">
        <v>80.858329999999995</v>
      </c>
      <c r="G8672">
        <v>48.47222</v>
      </c>
      <c r="H8672">
        <v>1.43519</v>
      </c>
      <c r="I8672">
        <v>0</v>
      </c>
      <c r="J8672">
        <v>0.18518999999999999</v>
      </c>
      <c r="K8672">
        <v>1.25</v>
      </c>
      <c r="R8672">
        <v>10</v>
      </c>
      <c r="S8672">
        <v>10</v>
      </c>
      <c r="Y8672">
        <v>98036.666670000006</v>
      </c>
      <c r="Z8672">
        <v>5.4</v>
      </c>
      <c r="AA8672">
        <v>6.8</v>
      </c>
      <c r="AB8672">
        <v>9.5</v>
      </c>
      <c r="AC8672">
        <v>13.4</v>
      </c>
      <c r="AD8672">
        <v>15.4</v>
      </c>
      <c r="AE8672">
        <v>81.55</v>
      </c>
      <c r="AF8672">
        <v>5.2</v>
      </c>
      <c r="AG8672">
        <v>2.3166699999999998</v>
      </c>
      <c r="AH8672">
        <v>98013.333329999994</v>
      </c>
      <c r="AI8672">
        <v>2.5</v>
      </c>
      <c r="AJ8672">
        <v>2.8703699999999999</v>
      </c>
      <c r="AK8672">
        <v>48.287039999999998</v>
      </c>
      <c r="AO8672">
        <v>0.37036999999999998</v>
      </c>
      <c r="AP8672">
        <v>0</v>
      </c>
    </row>
    <row r="8673" spans="1:42" x14ac:dyDescent="0.25">
      <c r="A8673" s="1">
        <v>45217.291666666664</v>
      </c>
      <c r="B8673">
        <v>6.0416699999999999</v>
      </c>
      <c r="C8673">
        <v>2.64167</v>
      </c>
      <c r="D8673">
        <v>78.841669999999993</v>
      </c>
      <c r="G8673">
        <v>48.19444</v>
      </c>
      <c r="H8673">
        <v>10.55556</v>
      </c>
      <c r="I8673">
        <v>23.143170000000001</v>
      </c>
      <c r="J8673">
        <v>3.0555599999999998</v>
      </c>
      <c r="K8673">
        <v>7.5</v>
      </c>
      <c r="R8673">
        <v>10</v>
      </c>
      <c r="S8673">
        <v>10</v>
      </c>
      <c r="Y8673">
        <v>97988.333329999994</v>
      </c>
      <c r="Z8673">
        <v>5.5</v>
      </c>
      <c r="AA8673">
        <v>6.7</v>
      </c>
      <c r="AB8673">
        <v>9.4</v>
      </c>
      <c r="AC8673">
        <v>13.3</v>
      </c>
      <c r="AD8673">
        <v>15.4</v>
      </c>
      <c r="AE8673">
        <v>76.133330000000001</v>
      </c>
      <c r="AF8673">
        <v>6.8833299999999999</v>
      </c>
      <c r="AG8673">
        <v>2.9666700000000001</v>
      </c>
      <c r="AH8673">
        <v>97963.333329999994</v>
      </c>
      <c r="AI8673">
        <v>12.5</v>
      </c>
      <c r="AJ8673">
        <v>18.240739999999999</v>
      </c>
      <c r="AK8673">
        <v>48.101849999999999</v>
      </c>
      <c r="AO8673">
        <v>5.7407399999999997</v>
      </c>
      <c r="AP8673">
        <v>43.481110000000001</v>
      </c>
    </row>
    <row r="8674" spans="1:42" x14ac:dyDescent="0.25">
      <c r="A8674" s="1">
        <v>45217.333333333336</v>
      </c>
      <c r="B8674">
        <v>8.1666699999999999</v>
      </c>
      <c r="C8674">
        <v>3.625</v>
      </c>
      <c r="D8674">
        <v>73.125</v>
      </c>
      <c r="G8674">
        <v>48.333329999999997</v>
      </c>
      <c r="H8674">
        <v>27.91667</v>
      </c>
      <c r="I8674">
        <v>42.775370000000002</v>
      </c>
      <c r="J8674">
        <v>11.52778</v>
      </c>
      <c r="K8674">
        <v>16.38889</v>
      </c>
      <c r="R8674">
        <v>10</v>
      </c>
      <c r="S8674">
        <v>10</v>
      </c>
      <c r="Y8674">
        <v>97936.666670000006</v>
      </c>
      <c r="Z8674">
        <v>6.3</v>
      </c>
      <c r="AA8674">
        <v>6.9</v>
      </c>
      <c r="AB8674">
        <v>9.3000000000000007</v>
      </c>
      <c r="AC8674">
        <v>13.3</v>
      </c>
      <c r="AD8674">
        <v>15.4</v>
      </c>
      <c r="AE8674">
        <v>70.116669999999999</v>
      </c>
      <c r="AF8674">
        <v>9.4499999999999993</v>
      </c>
      <c r="AG8674">
        <v>4.2833300000000003</v>
      </c>
      <c r="AH8674">
        <v>97910</v>
      </c>
      <c r="AI8674">
        <v>20.27778</v>
      </c>
      <c r="AJ8674">
        <v>37.592590000000001</v>
      </c>
      <c r="AK8674">
        <v>48.564810000000001</v>
      </c>
      <c r="AO8674">
        <v>17.314810000000001</v>
      </c>
      <c r="AP8674">
        <v>64.248949999999994</v>
      </c>
    </row>
    <row r="8675" spans="1:42" x14ac:dyDescent="0.25">
      <c r="A8675" s="1">
        <v>45217.375</v>
      </c>
      <c r="B8675">
        <v>10.43333</v>
      </c>
      <c r="C8675">
        <v>4.8666700000000001</v>
      </c>
      <c r="D8675">
        <v>68.433329999999998</v>
      </c>
      <c r="G8675">
        <v>49.65278</v>
      </c>
      <c r="H8675">
        <v>47.337960000000002</v>
      </c>
      <c r="I8675">
        <v>63.933929999999997</v>
      </c>
      <c r="J8675">
        <v>24.282409999999999</v>
      </c>
      <c r="K8675">
        <v>23.05556</v>
      </c>
      <c r="R8675">
        <v>10</v>
      </c>
      <c r="S8675">
        <v>10</v>
      </c>
      <c r="Y8675">
        <v>97876.666670000006</v>
      </c>
      <c r="Z8675">
        <v>8</v>
      </c>
      <c r="AA8675">
        <v>7.5</v>
      </c>
      <c r="AB8675">
        <v>9.1999999999999993</v>
      </c>
      <c r="AC8675">
        <v>13.3</v>
      </c>
      <c r="AD8675">
        <v>15.4</v>
      </c>
      <c r="AE8675">
        <v>66.75</v>
      </c>
      <c r="AF8675">
        <v>11.41667</v>
      </c>
      <c r="AG8675">
        <v>5.45</v>
      </c>
      <c r="AH8675">
        <v>97843.333329999994</v>
      </c>
      <c r="AI8675">
        <v>25.83333</v>
      </c>
      <c r="AJ8675">
        <v>57.083329999999997</v>
      </c>
      <c r="AK8675">
        <v>50.740740000000002</v>
      </c>
      <c r="AO8675">
        <v>31.25</v>
      </c>
      <c r="AP8675">
        <v>82.279129999999995</v>
      </c>
    </row>
    <row r="8676" spans="1:42" x14ac:dyDescent="0.25">
      <c r="A8676" s="1">
        <v>45217.416666666664</v>
      </c>
      <c r="B8676">
        <v>12.19167</v>
      </c>
      <c r="C8676">
        <v>5.95</v>
      </c>
      <c r="D8676">
        <v>65.683329999999998</v>
      </c>
      <c r="G8676">
        <v>52.013890000000004</v>
      </c>
      <c r="H8676">
        <v>63.217590000000001</v>
      </c>
      <c r="I8676">
        <v>71.971980000000002</v>
      </c>
      <c r="J8676">
        <v>32.77778</v>
      </c>
      <c r="K8676">
        <v>30.439810000000001</v>
      </c>
      <c r="R8676">
        <v>10</v>
      </c>
      <c r="S8676">
        <v>10</v>
      </c>
      <c r="Y8676">
        <v>97800.833329999994</v>
      </c>
      <c r="Z8676">
        <v>10</v>
      </c>
      <c r="AA8676">
        <v>8.4</v>
      </c>
      <c r="AB8676">
        <v>9.1999999999999993</v>
      </c>
      <c r="AC8676">
        <v>13.3</v>
      </c>
      <c r="AD8676">
        <v>15.3</v>
      </c>
      <c r="AE8676">
        <v>64.616669999999999</v>
      </c>
      <c r="AF8676">
        <v>12.966670000000001</v>
      </c>
      <c r="AG8676">
        <v>6.45</v>
      </c>
      <c r="AH8676">
        <v>97758.333329999994</v>
      </c>
      <c r="AI8676">
        <v>35.046300000000002</v>
      </c>
      <c r="AJ8676">
        <v>69.351849999999999</v>
      </c>
      <c r="AK8676">
        <v>53.287039999999998</v>
      </c>
      <c r="AO8676">
        <v>34.30556</v>
      </c>
      <c r="AP8676">
        <v>75.326599999999999</v>
      </c>
    </row>
    <row r="8677" spans="1:42" x14ac:dyDescent="0.25">
      <c r="A8677" s="1">
        <v>45217.458333333336</v>
      </c>
      <c r="B8677">
        <v>13.966670000000001</v>
      </c>
      <c r="C8677">
        <v>6.9666699999999997</v>
      </c>
      <c r="D8677">
        <v>62.766669999999998</v>
      </c>
      <c r="G8677">
        <v>53.310189999999999</v>
      </c>
      <c r="H8677">
        <v>69.097219999999993</v>
      </c>
      <c r="I8677">
        <v>76.581109999999995</v>
      </c>
      <c r="J8677">
        <v>37.615740000000002</v>
      </c>
      <c r="K8677">
        <v>31.481480000000001</v>
      </c>
      <c r="R8677">
        <v>8.75</v>
      </c>
      <c r="S8677">
        <v>8.75</v>
      </c>
      <c r="Y8677">
        <v>97707.5</v>
      </c>
      <c r="Z8677">
        <v>11.8</v>
      </c>
      <c r="AA8677">
        <v>9.6</v>
      </c>
      <c r="AB8677">
        <v>9.3000000000000007</v>
      </c>
      <c r="AC8677">
        <v>13.2</v>
      </c>
      <c r="AD8677">
        <v>15.3</v>
      </c>
      <c r="AE8677">
        <v>60.916670000000003</v>
      </c>
      <c r="AF8677">
        <v>14.966670000000001</v>
      </c>
      <c r="AG8677">
        <v>7.4833299999999996</v>
      </c>
      <c r="AH8677">
        <v>97656.666670000006</v>
      </c>
      <c r="AI8677">
        <v>27.91667</v>
      </c>
      <c r="AJ8677">
        <v>68.842590000000001</v>
      </c>
      <c r="AK8677">
        <v>53.333329999999997</v>
      </c>
      <c r="AO8677">
        <v>40.925930000000001</v>
      </c>
      <c r="AP8677">
        <v>83.320250000000001</v>
      </c>
    </row>
    <row r="8678" spans="1:42" x14ac:dyDescent="0.25">
      <c r="A8678" s="1">
        <v>45217.5</v>
      </c>
      <c r="B8678">
        <v>15.35</v>
      </c>
      <c r="C8678">
        <v>7.6916700000000002</v>
      </c>
      <c r="D8678">
        <v>60.266669999999998</v>
      </c>
      <c r="G8678">
        <v>56.481479999999998</v>
      </c>
      <c r="H8678">
        <v>54.629629999999999</v>
      </c>
      <c r="I8678">
        <v>45.708959999999998</v>
      </c>
      <c r="J8678">
        <v>22.15278</v>
      </c>
      <c r="K8678">
        <v>32.476849999999999</v>
      </c>
      <c r="R8678">
        <v>10</v>
      </c>
      <c r="S8678">
        <v>10</v>
      </c>
      <c r="Y8678">
        <v>97592.5</v>
      </c>
      <c r="Z8678">
        <v>13.6</v>
      </c>
      <c r="AA8678">
        <v>10.9</v>
      </c>
      <c r="AB8678">
        <v>9.5</v>
      </c>
      <c r="AC8678">
        <v>13.2</v>
      </c>
      <c r="AD8678">
        <v>15.3</v>
      </c>
      <c r="AE8678">
        <v>59.616669999999999</v>
      </c>
      <c r="AF8678">
        <v>15.73333</v>
      </c>
      <c r="AG8678">
        <v>7.9</v>
      </c>
      <c r="AH8678">
        <v>97528.333329999994</v>
      </c>
      <c r="AI8678">
        <v>37.037039999999998</v>
      </c>
      <c r="AJ8678">
        <v>40.416670000000003</v>
      </c>
      <c r="AK8678">
        <v>59.629629999999999</v>
      </c>
      <c r="AO8678">
        <v>3.3796300000000001</v>
      </c>
      <c r="AP8678">
        <v>6.9733599999999996</v>
      </c>
    </row>
    <row r="8679" spans="1:42" x14ac:dyDescent="0.25">
      <c r="A8679" s="1">
        <v>45217.541666666664</v>
      </c>
      <c r="B8679">
        <v>15.81667</v>
      </c>
      <c r="C8679">
        <v>7.7333299999999996</v>
      </c>
      <c r="D8679">
        <v>58.658329999999999</v>
      </c>
      <c r="G8679">
        <v>59.65278</v>
      </c>
      <c r="H8679">
        <v>37.175930000000001</v>
      </c>
      <c r="I8679">
        <v>6.8981599999999998</v>
      </c>
      <c r="J8679">
        <v>3.0092599999999998</v>
      </c>
      <c r="K8679">
        <v>34.166670000000003</v>
      </c>
      <c r="R8679">
        <v>10</v>
      </c>
      <c r="S8679">
        <v>10</v>
      </c>
      <c r="Y8679">
        <v>97463.333329999994</v>
      </c>
      <c r="Z8679">
        <v>13.7</v>
      </c>
      <c r="AA8679">
        <v>11.7</v>
      </c>
      <c r="AB8679">
        <v>9.9</v>
      </c>
      <c r="AC8679">
        <v>13.2</v>
      </c>
      <c r="AD8679">
        <v>15.3</v>
      </c>
      <c r="AE8679">
        <v>57.7</v>
      </c>
      <c r="AF8679">
        <v>15.9</v>
      </c>
      <c r="AG8679">
        <v>7.5666700000000002</v>
      </c>
      <c r="AH8679">
        <v>97398.333329999994</v>
      </c>
      <c r="AI8679">
        <v>31.296299999999999</v>
      </c>
      <c r="AJ8679">
        <v>33.935189999999999</v>
      </c>
      <c r="AK8679">
        <v>59.675930000000001</v>
      </c>
      <c r="AO8679">
        <v>2.63889</v>
      </c>
      <c r="AP8679">
        <v>6.0491599999999996</v>
      </c>
    </row>
    <row r="8680" spans="1:42" x14ac:dyDescent="0.25">
      <c r="A8680" s="1">
        <v>45217.583333333336</v>
      </c>
      <c r="B8680">
        <v>15.31667</v>
      </c>
      <c r="C8680">
        <v>7.2083300000000001</v>
      </c>
      <c r="D8680">
        <v>58.45</v>
      </c>
      <c r="G8680">
        <v>59.02778</v>
      </c>
      <c r="H8680">
        <v>28.796299999999999</v>
      </c>
      <c r="I8680">
        <v>7.4231999999999996</v>
      </c>
      <c r="J8680">
        <v>2.59259</v>
      </c>
      <c r="K8680">
        <v>26.203700000000001</v>
      </c>
      <c r="R8680">
        <v>10</v>
      </c>
      <c r="S8680">
        <v>10</v>
      </c>
      <c r="Y8680">
        <v>97354.166670000006</v>
      </c>
      <c r="Z8680">
        <v>13.8</v>
      </c>
      <c r="AA8680">
        <v>12.2</v>
      </c>
      <c r="AB8680">
        <v>10.199999999999999</v>
      </c>
      <c r="AC8680">
        <v>13.1</v>
      </c>
      <c r="AD8680">
        <v>15.3</v>
      </c>
      <c r="AE8680">
        <v>59.2</v>
      </c>
      <c r="AF8680">
        <v>14.73333</v>
      </c>
      <c r="AG8680">
        <v>6.85</v>
      </c>
      <c r="AH8680">
        <v>97310</v>
      </c>
      <c r="AI8680">
        <v>21.11111</v>
      </c>
      <c r="AJ8680">
        <v>23.657409999999999</v>
      </c>
      <c r="AK8680">
        <v>58.379629999999999</v>
      </c>
      <c r="AO8680">
        <v>2.5463</v>
      </c>
      <c r="AP8680">
        <v>7.2906399999999998</v>
      </c>
    </row>
    <row r="8681" spans="1:42" x14ac:dyDescent="0.25">
      <c r="A8681" s="1">
        <v>45217.625</v>
      </c>
      <c r="B8681">
        <v>14.01667</v>
      </c>
      <c r="C8681">
        <v>6.8666700000000001</v>
      </c>
      <c r="D8681">
        <v>62.158329999999999</v>
      </c>
      <c r="G8681">
        <v>57.708329999999997</v>
      </c>
      <c r="H8681">
        <v>17.685189999999999</v>
      </c>
      <c r="I8681">
        <v>6.7545500000000001</v>
      </c>
      <c r="J8681">
        <v>1.5509299999999999</v>
      </c>
      <c r="K8681">
        <v>16.134260000000001</v>
      </c>
      <c r="R8681">
        <v>10</v>
      </c>
      <c r="S8681">
        <v>10</v>
      </c>
      <c r="Y8681">
        <v>97273.333329999994</v>
      </c>
      <c r="Z8681">
        <v>13.4</v>
      </c>
      <c r="AA8681">
        <v>12.4</v>
      </c>
      <c r="AB8681">
        <v>10.5</v>
      </c>
      <c r="AC8681">
        <v>13.1</v>
      </c>
      <c r="AD8681">
        <v>15.3</v>
      </c>
      <c r="AE8681">
        <v>65.116669999999999</v>
      </c>
      <c r="AF8681">
        <v>13.3</v>
      </c>
      <c r="AG8681">
        <v>6.8833299999999999</v>
      </c>
      <c r="AH8681">
        <v>97236.666670000006</v>
      </c>
      <c r="AI8681">
        <v>11.15741</v>
      </c>
      <c r="AJ8681">
        <v>11.712960000000001</v>
      </c>
      <c r="AK8681">
        <v>57.037039999999998</v>
      </c>
      <c r="AO8681">
        <v>0.55556000000000005</v>
      </c>
      <c r="AP8681">
        <v>2.41954</v>
      </c>
    </row>
    <row r="8682" spans="1:42" x14ac:dyDescent="0.25">
      <c r="A8682" s="1">
        <v>45217.666666666664</v>
      </c>
      <c r="B8682">
        <v>13.133330000000001</v>
      </c>
      <c r="C8682">
        <v>7.125</v>
      </c>
      <c r="D8682">
        <v>66.958330000000004</v>
      </c>
      <c r="G8682">
        <v>58.379629999999999</v>
      </c>
      <c r="H8682">
        <v>6.7592600000000003</v>
      </c>
      <c r="I8682">
        <v>0</v>
      </c>
      <c r="J8682">
        <v>0.32407000000000002</v>
      </c>
      <c r="K8682">
        <v>6.4351900000000004</v>
      </c>
      <c r="R8682">
        <v>10</v>
      </c>
      <c r="S8682">
        <v>10</v>
      </c>
      <c r="Y8682">
        <v>97205</v>
      </c>
      <c r="Z8682">
        <v>12.6</v>
      </c>
      <c r="AA8682">
        <v>12.2</v>
      </c>
      <c r="AB8682">
        <v>10.8</v>
      </c>
      <c r="AC8682">
        <v>13.1</v>
      </c>
      <c r="AD8682">
        <v>15.3</v>
      </c>
      <c r="AE8682">
        <v>68.8</v>
      </c>
      <c r="AF8682">
        <v>12.966670000000001</v>
      </c>
      <c r="AG8682">
        <v>7.3666700000000001</v>
      </c>
      <c r="AH8682">
        <v>97173.333329999994</v>
      </c>
      <c r="AI8682">
        <v>1.71296</v>
      </c>
      <c r="AJ8682">
        <v>1.8055600000000001</v>
      </c>
      <c r="AK8682">
        <v>59.72222</v>
      </c>
      <c r="AO8682">
        <v>9.2590000000000006E-2</v>
      </c>
      <c r="AP8682">
        <v>0</v>
      </c>
    </row>
    <row r="8683" spans="1:42" x14ac:dyDescent="0.25">
      <c r="A8683" s="1">
        <v>45217.708333333336</v>
      </c>
      <c r="B8683">
        <v>13.574999999999999</v>
      </c>
      <c r="C8683">
        <v>7.9083300000000003</v>
      </c>
      <c r="D8683">
        <v>68.599999999999994</v>
      </c>
      <c r="G8683">
        <v>60.439810000000001</v>
      </c>
      <c r="H8683">
        <v>0.90278000000000003</v>
      </c>
      <c r="I8683">
        <v>0</v>
      </c>
      <c r="J8683">
        <v>4.6300000000000001E-2</v>
      </c>
      <c r="K8683">
        <v>0.85648000000000002</v>
      </c>
      <c r="R8683">
        <v>10</v>
      </c>
      <c r="S8683">
        <v>10</v>
      </c>
      <c r="Y8683">
        <v>97144.166670000006</v>
      </c>
      <c r="Z8683">
        <v>12</v>
      </c>
      <c r="AA8683">
        <v>12</v>
      </c>
      <c r="AB8683">
        <v>11</v>
      </c>
      <c r="AC8683">
        <v>13</v>
      </c>
      <c r="AD8683">
        <v>15.3</v>
      </c>
      <c r="AE8683">
        <v>68.400000000000006</v>
      </c>
      <c r="AF8683">
        <v>14.18333</v>
      </c>
      <c r="AG8683">
        <v>8.4499999999999993</v>
      </c>
      <c r="AH8683">
        <v>97115</v>
      </c>
      <c r="AI8683">
        <v>0</v>
      </c>
      <c r="AJ8683">
        <v>0</v>
      </c>
      <c r="AK8683">
        <v>61.157409999999999</v>
      </c>
      <c r="AO8683">
        <v>0</v>
      </c>
      <c r="AP8683">
        <v>0</v>
      </c>
    </row>
    <row r="8684" spans="1:42" x14ac:dyDescent="0.25">
      <c r="A8684" s="1">
        <v>45217.75</v>
      </c>
      <c r="B8684">
        <v>14.158329999999999</v>
      </c>
      <c r="C8684">
        <v>9.1333300000000008</v>
      </c>
      <c r="D8684">
        <v>71.816670000000002</v>
      </c>
      <c r="G8684">
        <v>61.967590000000001</v>
      </c>
      <c r="H8684">
        <v>0</v>
      </c>
      <c r="I8684">
        <v>0</v>
      </c>
      <c r="J8684">
        <v>0</v>
      </c>
      <c r="K8684">
        <v>0</v>
      </c>
      <c r="R8684">
        <v>10</v>
      </c>
      <c r="S8684">
        <v>10</v>
      </c>
      <c r="Y8684">
        <v>97085.833329999994</v>
      </c>
      <c r="Z8684">
        <v>11.7</v>
      </c>
      <c r="AA8684">
        <v>11.7</v>
      </c>
      <c r="AB8684">
        <v>11.2</v>
      </c>
      <c r="AC8684">
        <v>13</v>
      </c>
      <c r="AD8684">
        <v>15.3</v>
      </c>
      <c r="AE8684">
        <v>75.233329999999995</v>
      </c>
      <c r="AF8684">
        <v>14.133330000000001</v>
      </c>
      <c r="AG8684">
        <v>9.8166700000000002</v>
      </c>
      <c r="AH8684">
        <v>97056.666670000006</v>
      </c>
      <c r="AI8684">
        <v>0</v>
      </c>
      <c r="AJ8684">
        <v>0</v>
      </c>
      <c r="AK8684">
        <v>62.77778</v>
      </c>
      <c r="AO8684">
        <v>0</v>
      </c>
      <c r="AP8684">
        <v>0</v>
      </c>
    </row>
    <row r="8685" spans="1:42" x14ac:dyDescent="0.25">
      <c r="A8685" s="1">
        <v>45217.791666666664</v>
      </c>
      <c r="B8685">
        <v>13.43333</v>
      </c>
      <c r="C8685">
        <v>10.41667</v>
      </c>
      <c r="D8685">
        <v>82.316670000000002</v>
      </c>
      <c r="G8685">
        <v>62.638890000000004</v>
      </c>
      <c r="H8685">
        <v>0</v>
      </c>
      <c r="I8685">
        <v>0</v>
      </c>
      <c r="J8685">
        <v>0</v>
      </c>
      <c r="K8685">
        <v>0</v>
      </c>
      <c r="R8685">
        <v>8.75</v>
      </c>
      <c r="S8685">
        <v>8.75</v>
      </c>
      <c r="Y8685">
        <v>97024.166670000006</v>
      </c>
      <c r="Z8685">
        <v>11.6</v>
      </c>
      <c r="AA8685">
        <v>11.6</v>
      </c>
      <c r="AB8685">
        <v>11.2</v>
      </c>
      <c r="AC8685">
        <v>13</v>
      </c>
      <c r="AD8685">
        <v>15.2</v>
      </c>
      <c r="AE8685">
        <v>89.4</v>
      </c>
      <c r="AF8685">
        <v>12.73333</v>
      </c>
      <c r="AG8685">
        <v>11.01667</v>
      </c>
      <c r="AH8685">
        <v>96991.666670000006</v>
      </c>
      <c r="AI8685">
        <v>0</v>
      </c>
      <c r="AJ8685">
        <v>0</v>
      </c>
      <c r="AK8685">
        <v>62.5</v>
      </c>
      <c r="AO8685">
        <v>0</v>
      </c>
      <c r="AP8685">
        <v>0</v>
      </c>
    </row>
    <row r="8686" spans="1:42" x14ac:dyDescent="0.25">
      <c r="A8686" s="1">
        <v>45217.833333333336</v>
      </c>
      <c r="B8686">
        <v>12.81667</v>
      </c>
      <c r="C8686">
        <v>11.39167</v>
      </c>
      <c r="D8686">
        <v>91.083330000000004</v>
      </c>
      <c r="G8686">
        <v>62.962960000000002</v>
      </c>
      <c r="H8686">
        <v>0</v>
      </c>
      <c r="I8686">
        <v>0</v>
      </c>
      <c r="J8686">
        <v>0</v>
      </c>
      <c r="K8686">
        <v>0</v>
      </c>
      <c r="R8686">
        <v>8.75</v>
      </c>
      <c r="S8686">
        <v>8.75</v>
      </c>
      <c r="Y8686">
        <v>96936.666670000006</v>
      </c>
      <c r="Z8686">
        <v>11.6</v>
      </c>
      <c r="AA8686">
        <v>11.5</v>
      </c>
      <c r="AB8686">
        <v>11.3</v>
      </c>
      <c r="AC8686">
        <v>13</v>
      </c>
      <c r="AD8686">
        <v>15.2</v>
      </c>
      <c r="AE8686">
        <v>92.766670000000005</v>
      </c>
      <c r="AF8686">
        <v>12.9</v>
      </c>
      <c r="AG8686">
        <v>11.76667</v>
      </c>
      <c r="AH8686">
        <v>96881.666670000006</v>
      </c>
      <c r="AI8686">
        <v>0</v>
      </c>
      <c r="AJ8686">
        <v>0</v>
      </c>
      <c r="AK8686">
        <v>63.425930000000001</v>
      </c>
      <c r="AO8686">
        <v>0</v>
      </c>
      <c r="AP8686">
        <v>0</v>
      </c>
    </row>
    <row r="8687" spans="1:42" x14ac:dyDescent="0.25">
      <c r="A8687" s="1">
        <v>45217.875</v>
      </c>
      <c r="B8687">
        <v>13.4</v>
      </c>
      <c r="C8687">
        <v>11.908329999999999</v>
      </c>
      <c r="D8687">
        <v>90.674999999999997</v>
      </c>
      <c r="G8687">
        <v>62.754629999999999</v>
      </c>
      <c r="H8687">
        <v>0</v>
      </c>
      <c r="I8687">
        <v>0</v>
      </c>
      <c r="J8687">
        <v>0</v>
      </c>
      <c r="K8687">
        <v>0</v>
      </c>
      <c r="R8687">
        <v>10</v>
      </c>
      <c r="S8687">
        <v>10</v>
      </c>
      <c r="Y8687">
        <v>96838.333329999994</v>
      </c>
      <c r="Z8687">
        <v>11.7</v>
      </c>
      <c r="AA8687">
        <v>11.6</v>
      </c>
      <c r="AB8687">
        <v>11.3</v>
      </c>
      <c r="AC8687">
        <v>13</v>
      </c>
      <c r="AD8687">
        <v>15.2</v>
      </c>
      <c r="AE8687">
        <v>88.583330000000004</v>
      </c>
      <c r="AF8687">
        <v>13.9</v>
      </c>
      <c r="AG8687">
        <v>12.05</v>
      </c>
      <c r="AH8687">
        <v>96795</v>
      </c>
      <c r="AI8687">
        <v>0</v>
      </c>
      <c r="AJ8687">
        <v>0</v>
      </c>
      <c r="AK8687">
        <v>62.083329999999997</v>
      </c>
      <c r="AO8687">
        <v>0</v>
      </c>
      <c r="AP8687">
        <v>0</v>
      </c>
    </row>
    <row r="8688" spans="1:42" x14ac:dyDescent="0.25">
      <c r="A8688" s="1">
        <v>45217.916666666664</v>
      </c>
      <c r="B8688">
        <v>14.15</v>
      </c>
      <c r="C8688">
        <v>12.125</v>
      </c>
      <c r="D8688">
        <v>87.591669999999993</v>
      </c>
      <c r="G8688">
        <v>60.55556</v>
      </c>
      <c r="H8688">
        <v>0</v>
      </c>
      <c r="I8688">
        <v>0</v>
      </c>
      <c r="J8688">
        <v>0</v>
      </c>
      <c r="K8688">
        <v>0</v>
      </c>
      <c r="R8688">
        <v>10</v>
      </c>
      <c r="S8688">
        <v>10</v>
      </c>
      <c r="Y8688">
        <v>96770</v>
      </c>
      <c r="Z8688">
        <v>11.8</v>
      </c>
      <c r="AA8688">
        <v>11.6</v>
      </c>
      <c r="AB8688">
        <v>11.4</v>
      </c>
      <c r="AC8688">
        <v>13</v>
      </c>
      <c r="AD8688">
        <v>15.2</v>
      </c>
      <c r="AE8688">
        <v>86.6</v>
      </c>
      <c r="AF8688">
        <v>14.4</v>
      </c>
      <c r="AG8688">
        <v>12.2</v>
      </c>
      <c r="AH8688">
        <v>96745</v>
      </c>
      <c r="AI8688">
        <v>0</v>
      </c>
      <c r="AJ8688">
        <v>0</v>
      </c>
      <c r="AK8688">
        <v>59.02778</v>
      </c>
      <c r="AO8688">
        <v>0</v>
      </c>
      <c r="AP8688">
        <v>0</v>
      </c>
    </row>
    <row r="8689" spans="1:42" x14ac:dyDescent="0.25">
      <c r="A8689" s="1">
        <v>45217.958333333336</v>
      </c>
      <c r="B8689">
        <v>14.54167</v>
      </c>
      <c r="C8689">
        <v>12.383330000000001</v>
      </c>
      <c r="D8689">
        <v>86.841669999999993</v>
      </c>
      <c r="G8689">
        <v>59.861109999999996</v>
      </c>
      <c r="H8689">
        <v>0</v>
      </c>
      <c r="I8689">
        <v>0</v>
      </c>
      <c r="J8689">
        <v>0</v>
      </c>
      <c r="K8689">
        <v>0</v>
      </c>
      <c r="R8689">
        <v>10</v>
      </c>
      <c r="S8689">
        <v>10</v>
      </c>
      <c r="Y8689">
        <v>96733.333329999994</v>
      </c>
      <c r="Z8689">
        <v>11.9</v>
      </c>
      <c r="AA8689">
        <v>11.7</v>
      </c>
      <c r="AB8689">
        <v>11.4</v>
      </c>
      <c r="AC8689">
        <v>13</v>
      </c>
      <c r="AD8689">
        <v>15.2</v>
      </c>
      <c r="AE8689">
        <v>87.083330000000004</v>
      </c>
      <c r="AF8689">
        <v>14.68333</v>
      </c>
      <c r="AG8689">
        <v>12.56667</v>
      </c>
      <c r="AH8689">
        <v>96721.666670000006</v>
      </c>
      <c r="AI8689">
        <v>0</v>
      </c>
      <c r="AJ8689">
        <v>0</v>
      </c>
      <c r="AK8689">
        <v>60.69444</v>
      </c>
      <c r="AO8689">
        <v>0</v>
      </c>
      <c r="AP8689">
        <v>0</v>
      </c>
    </row>
    <row r="8690" spans="1:42" x14ac:dyDescent="0.25">
      <c r="A8690" s="1">
        <v>45218</v>
      </c>
      <c r="B8690">
        <v>14.8</v>
      </c>
      <c r="C8690">
        <v>12.65</v>
      </c>
      <c r="D8690">
        <v>86.924999999999997</v>
      </c>
      <c r="G8690">
        <v>60.254629999999999</v>
      </c>
      <c r="H8690">
        <v>0</v>
      </c>
      <c r="I8690">
        <v>0</v>
      </c>
      <c r="J8690">
        <v>0</v>
      </c>
      <c r="K8690">
        <v>0</v>
      </c>
      <c r="R8690">
        <v>10</v>
      </c>
      <c r="S8690">
        <v>10</v>
      </c>
      <c r="Y8690">
        <v>96730</v>
      </c>
      <c r="Z8690">
        <v>12.1</v>
      </c>
      <c r="AA8690">
        <v>11.8</v>
      </c>
      <c r="AB8690">
        <v>11.5</v>
      </c>
      <c r="AC8690">
        <v>12.9</v>
      </c>
      <c r="AD8690">
        <v>15.2</v>
      </c>
      <c r="AE8690">
        <v>86.766670000000005</v>
      </c>
      <c r="AF8690">
        <v>14.91667</v>
      </c>
      <c r="AG8690">
        <v>12.73333</v>
      </c>
      <c r="AH8690">
        <v>96738.333329999994</v>
      </c>
      <c r="AI8690">
        <v>0</v>
      </c>
      <c r="AJ8690">
        <v>0</v>
      </c>
      <c r="AK8690">
        <v>59.814810000000001</v>
      </c>
      <c r="AO8690">
        <v>0</v>
      </c>
      <c r="AP8690">
        <v>0</v>
      </c>
    </row>
    <row r="8691" spans="1:42" x14ac:dyDescent="0.25">
      <c r="A8691" s="1">
        <v>45218.041666666664</v>
      </c>
      <c r="B8691">
        <v>15.025</v>
      </c>
      <c r="C8691">
        <v>12.48333</v>
      </c>
      <c r="D8691">
        <v>84.825000000000003</v>
      </c>
      <c r="G8691">
        <v>60.625</v>
      </c>
      <c r="H8691">
        <v>0</v>
      </c>
      <c r="I8691">
        <v>0</v>
      </c>
      <c r="J8691">
        <v>0</v>
      </c>
      <c r="K8691">
        <v>0</v>
      </c>
      <c r="R8691">
        <v>8.75</v>
      </c>
      <c r="S8691">
        <v>8.75</v>
      </c>
      <c r="Y8691">
        <v>96740.833329999994</v>
      </c>
      <c r="Z8691">
        <v>12.2</v>
      </c>
      <c r="AA8691">
        <v>11.9</v>
      </c>
      <c r="AB8691">
        <v>11.5</v>
      </c>
      <c r="AC8691">
        <v>12.9</v>
      </c>
      <c r="AD8691">
        <v>15.2</v>
      </c>
      <c r="AE8691">
        <v>82.883330000000001</v>
      </c>
      <c r="AF8691">
        <v>15.133330000000001</v>
      </c>
      <c r="AG8691">
        <v>12.23333</v>
      </c>
      <c r="AH8691">
        <v>96743.333329999994</v>
      </c>
      <c r="AI8691">
        <v>0</v>
      </c>
      <c r="AJ8691">
        <v>0</v>
      </c>
      <c r="AK8691">
        <v>61.435189999999999</v>
      </c>
      <c r="AO8691">
        <v>0</v>
      </c>
      <c r="AP8691">
        <v>0</v>
      </c>
    </row>
    <row r="8692" spans="1:42" x14ac:dyDescent="0.25">
      <c r="A8692" s="1">
        <v>45218.083333333336</v>
      </c>
      <c r="B8692">
        <v>15.08333</v>
      </c>
      <c r="C8692">
        <v>12.14167</v>
      </c>
      <c r="D8692">
        <v>82.625</v>
      </c>
      <c r="G8692">
        <v>61.851849999999999</v>
      </c>
      <c r="H8692">
        <v>0</v>
      </c>
      <c r="I8692">
        <v>0</v>
      </c>
      <c r="J8692">
        <v>0</v>
      </c>
      <c r="K8692">
        <v>0</v>
      </c>
      <c r="R8692">
        <v>8.75</v>
      </c>
      <c r="S8692">
        <v>8.75</v>
      </c>
      <c r="Y8692">
        <v>96731.666670000006</v>
      </c>
      <c r="Z8692">
        <v>12.3</v>
      </c>
      <c r="AA8692">
        <v>12</v>
      </c>
      <c r="AB8692">
        <v>11.6</v>
      </c>
      <c r="AC8692">
        <v>12.9</v>
      </c>
      <c r="AD8692">
        <v>15.2</v>
      </c>
      <c r="AE8692">
        <v>82.366669999999999</v>
      </c>
      <c r="AF8692">
        <v>15.033329999999999</v>
      </c>
      <c r="AG8692">
        <v>12.05</v>
      </c>
      <c r="AH8692">
        <v>96720</v>
      </c>
      <c r="AI8692">
        <v>0</v>
      </c>
      <c r="AJ8692">
        <v>0</v>
      </c>
      <c r="AK8692">
        <v>62.268520000000002</v>
      </c>
      <c r="AO8692">
        <v>0</v>
      </c>
      <c r="AP8692">
        <v>0</v>
      </c>
    </row>
    <row r="8693" spans="1:42" x14ac:dyDescent="0.25">
      <c r="A8693" s="1">
        <v>45218.125</v>
      </c>
      <c r="B8693">
        <v>14.89167</v>
      </c>
      <c r="C8693">
        <v>12.116669999999999</v>
      </c>
      <c r="D8693">
        <v>83.441670000000002</v>
      </c>
      <c r="G8693">
        <v>61.064810000000001</v>
      </c>
      <c r="H8693">
        <v>0</v>
      </c>
      <c r="I8693">
        <v>0</v>
      </c>
      <c r="J8693">
        <v>0</v>
      </c>
      <c r="K8693">
        <v>0</v>
      </c>
      <c r="R8693">
        <v>10</v>
      </c>
      <c r="S8693">
        <v>10</v>
      </c>
      <c r="Y8693">
        <v>96695</v>
      </c>
      <c r="Z8693">
        <v>12.4</v>
      </c>
      <c r="AA8693">
        <v>12.1</v>
      </c>
      <c r="AB8693">
        <v>11.7</v>
      </c>
      <c r="AC8693">
        <v>12.9</v>
      </c>
      <c r="AD8693">
        <v>15.1</v>
      </c>
      <c r="AE8693">
        <v>84.516670000000005</v>
      </c>
      <c r="AF8693">
        <v>14.75</v>
      </c>
      <c r="AG8693">
        <v>12.18333</v>
      </c>
      <c r="AH8693">
        <v>96670</v>
      </c>
      <c r="AI8693">
        <v>0</v>
      </c>
      <c r="AJ8693">
        <v>0</v>
      </c>
      <c r="AK8693">
        <v>59.861109999999996</v>
      </c>
      <c r="AO8693">
        <v>0</v>
      </c>
      <c r="AP8693">
        <v>0</v>
      </c>
    </row>
    <row r="8694" spans="1:42" x14ac:dyDescent="0.25">
      <c r="A8694" s="1">
        <v>45218.166666666664</v>
      </c>
      <c r="B8694">
        <v>14.54167</v>
      </c>
      <c r="C8694">
        <v>12.341670000000001</v>
      </c>
      <c r="D8694">
        <v>86.616669999999999</v>
      </c>
      <c r="G8694">
        <v>60.046300000000002</v>
      </c>
      <c r="H8694">
        <v>0</v>
      </c>
      <c r="I8694">
        <v>0</v>
      </c>
      <c r="J8694">
        <v>0</v>
      </c>
      <c r="K8694">
        <v>0</v>
      </c>
      <c r="R8694">
        <v>8.75</v>
      </c>
      <c r="S8694">
        <v>8.75</v>
      </c>
      <c r="Y8694">
        <v>96661.666670000006</v>
      </c>
      <c r="Z8694">
        <v>12.2</v>
      </c>
      <c r="AA8694">
        <v>12.1</v>
      </c>
      <c r="AB8694">
        <v>11.7</v>
      </c>
      <c r="AC8694">
        <v>13</v>
      </c>
      <c r="AD8694">
        <v>15.1</v>
      </c>
      <c r="AE8694">
        <v>88.716669999999993</v>
      </c>
      <c r="AF8694">
        <v>14.33333</v>
      </c>
      <c r="AG8694">
        <v>12.5</v>
      </c>
      <c r="AH8694">
        <v>96653.333329999994</v>
      </c>
      <c r="AI8694">
        <v>0</v>
      </c>
      <c r="AJ8694">
        <v>0</v>
      </c>
      <c r="AK8694">
        <v>60.231479999999998</v>
      </c>
      <c r="AO8694">
        <v>0</v>
      </c>
      <c r="AP8694">
        <v>0</v>
      </c>
    </row>
    <row r="8695" spans="1:42" x14ac:dyDescent="0.25">
      <c r="A8695" s="1">
        <v>45218.208333333336</v>
      </c>
      <c r="B8695">
        <v>14.30833</v>
      </c>
      <c r="C8695">
        <v>12.466670000000001</v>
      </c>
      <c r="D8695">
        <v>88.674999999999997</v>
      </c>
      <c r="G8695">
        <v>59.467590000000001</v>
      </c>
      <c r="H8695">
        <v>0</v>
      </c>
      <c r="I8695">
        <v>0</v>
      </c>
      <c r="J8695">
        <v>0</v>
      </c>
      <c r="K8695">
        <v>0</v>
      </c>
      <c r="R8695">
        <v>10</v>
      </c>
      <c r="S8695">
        <v>10</v>
      </c>
      <c r="Y8695">
        <v>96657.5</v>
      </c>
      <c r="Z8695">
        <v>12.2</v>
      </c>
      <c r="AA8695">
        <v>12.1</v>
      </c>
      <c r="AB8695">
        <v>11.8</v>
      </c>
      <c r="AC8695">
        <v>13</v>
      </c>
      <c r="AD8695">
        <v>15.1</v>
      </c>
      <c r="AE8695">
        <v>88.633330000000001</v>
      </c>
      <c r="AF8695">
        <v>14.283329999999999</v>
      </c>
      <c r="AG8695">
        <v>12.43333</v>
      </c>
      <c r="AH8695">
        <v>96661.666670000006</v>
      </c>
      <c r="AI8695">
        <v>0</v>
      </c>
      <c r="AJ8695">
        <v>0</v>
      </c>
      <c r="AK8695">
        <v>58.703699999999998</v>
      </c>
      <c r="AO8695">
        <v>0</v>
      </c>
      <c r="AP8695">
        <v>0</v>
      </c>
    </row>
    <row r="8696" spans="1:42" x14ac:dyDescent="0.25">
      <c r="A8696" s="1">
        <v>45218.25</v>
      </c>
      <c r="B8696">
        <v>14.20833</v>
      </c>
      <c r="C8696">
        <v>12.158329999999999</v>
      </c>
      <c r="D8696">
        <v>87.5</v>
      </c>
      <c r="G8696">
        <v>57.060189999999999</v>
      </c>
      <c r="H8696">
        <v>0.87963000000000002</v>
      </c>
      <c r="I8696">
        <v>0</v>
      </c>
      <c r="J8696">
        <v>2.315E-2</v>
      </c>
      <c r="K8696">
        <v>0.85648000000000002</v>
      </c>
      <c r="R8696">
        <v>10</v>
      </c>
      <c r="S8696">
        <v>10</v>
      </c>
      <c r="Y8696">
        <v>96676.666670000006</v>
      </c>
      <c r="Z8696">
        <v>12.1</v>
      </c>
      <c r="AA8696">
        <v>12.1</v>
      </c>
      <c r="AB8696">
        <v>11.9</v>
      </c>
      <c r="AC8696">
        <v>13</v>
      </c>
      <c r="AD8696">
        <v>15.1</v>
      </c>
      <c r="AE8696">
        <v>86.366669999999999</v>
      </c>
      <c r="AF8696">
        <v>14.133330000000001</v>
      </c>
      <c r="AG8696">
        <v>11.883330000000001</v>
      </c>
      <c r="AH8696">
        <v>96691.666670000006</v>
      </c>
      <c r="AI8696">
        <v>1.71296</v>
      </c>
      <c r="AJ8696">
        <v>1.75926</v>
      </c>
      <c r="AK8696">
        <v>55.416670000000003</v>
      </c>
      <c r="AO8696">
        <v>4.6300000000000001E-2</v>
      </c>
      <c r="AP8696">
        <v>0</v>
      </c>
    </row>
    <row r="8697" spans="1:42" x14ac:dyDescent="0.25">
      <c r="A8697" s="1">
        <v>45218.291666666664</v>
      </c>
      <c r="B8697">
        <v>14.39167</v>
      </c>
      <c r="C8697">
        <v>11.824999999999999</v>
      </c>
      <c r="D8697">
        <v>84.641670000000005</v>
      </c>
      <c r="G8697">
        <v>55.763890000000004</v>
      </c>
      <c r="H8697">
        <v>7.4537000000000004</v>
      </c>
      <c r="I8697">
        <v>8.5410500000000003</v>
      </c>
      <c r="J8697">
        <v>1.08796</v>
      </c>
      <c r="K8697">
        <v>6.3657399999999997</v>
      </c>
      <c r="R8697">
        <v>8.75</v>
      </c>
      <c r="S8697">
        <v>8.75</v>
      </c>
      <c r="Y8697">
        <v>96695.833329999994</v>
      </c>
      <c r="Z8697">
        <v>11.9</v>
      </c>
      <c r="AA8697">
        <v>12</v>
      </c>
      <c r="AB8697">
        <v>11.9</v>
      </c>
      <c r="AC8697">
        <v>13</v>
      </c>
      <c r="AD8697">
        <v>15.1</v>
      </c>
      <c r="AE8697">
        <v>82.916669999999996</v>
      </c>
      <c r="AF8697">
        <v>14.65</v>
      </c>
      <c r="AG8697">
        <v>11.76667</v>
      </c>
      <c r="AH8697">
        <v>96700</v>
      </c>
      <c r="AI8697">
        <v>11.018520000000001</v>
      </c>
      <c r="AJ8697">
        <v>13.148149999999999</v>
      </c>
      <c r="AK8697">
        <v>56.111109999999996</v>
      </c>
      <c r="AO8697">
        <v>2.1296300000000001</v>
      </c>
      <c r="AP8697">
        <v>16.71866</v>
      </c>
    </row>
    <row r="8698" spans="1:42" x14ac:dyDescent="0.25">
      <c r="A8698" s="1">
        <v>45218.333333333336</v>
      </c>
      <c r="B8698">
        <v>15.025</v>
      </c>
      <c r="C8698">
        <v>11.866669999999999</v>
      </c>
      <c r="D8698">
        <v>81.391670000000005</v>
      </c>
      <c r="G8698">
        <v>54.629629999999999</v>
      </c>
      <c r="H8698">
        <v>20.856480000000001</v>
      </c>
      <c r="I8698">
        <v>25.71763</v>
      </c>
      <c r="J8698">
        <v>6.8055599999999998</v>
      </c>
      <c r="K8698">
        <v>14.050929999999999</v>
      </c>
      <c r="R8698">
        <v>8.75</v>
      </c>
      <c r="S8698">
        <v>8.75</v>
      </c>
      <c r="Y8698">
        <v>96680</v>
      </c>
      <c r="Z8698">
        <v>12.3</v>
      </c>
      <c r="AA8698">
        <v>12</v>
      </c>
      <c r="AB8698">
        <v>11.9</v>
      </c>
      <c r="AC8698">
        <v>13</v>
      </c>
      <c r="AD8698">
        <v>15.1</v>
      </c>
      <c r="AE8698">
        <v>79.866669999999999</v>
      </c>
      <c r="AF8698">
        <v>15.4</v>
      </c>
      <c r="AG8698">
        <v>11.966670000000001</v>
      </c>
      <c r="AH8698">
        <v>96660</v>
      </c>
      <c r="AI8698">
        <v>17.08333</v>
      </c>
      <c r="AJ8698">
        <v>28.564810000000001</v>
      </c>
      <c r="AK8698">
        <v>53.148150000000001</v>
      </c>
      <c r="AO8698">
        <v>11.481479999999999</v>
      </c>
      <c r="AP8698">
        <v>43.387569999999997</v>
      </c>
    </row>
    <row r="8699" spans="1:42" x14ac:dyDescent="0.25">
      <c r="A8699" s="1">
        <v>45218.375</v>
      </c>
      <c r="B8699">
        <v>15.9</v>
      </c>
      <c r="C8699">
        <v>12.275</v>
      </c>
      <c r="D8699">
        <v>78.95</v>
      </c>
      <c r="G8699">
        <v>54.560189999999999</v>
      </c>
      <c r="H8699">
        <v>36.412039999999998</v>
      </c>
      <c r="I8699">
        <v>31.25825</v>
      </c>
      <c r="J8699">
        <v>11.712960000000001</v>
      </c>
      <c r="K8699">
        <v>24.699069999999999</v>
      </c>
      <c r="R8699">
        <v>7.5</v>
      </c>
      <c r="S8699">
        <v>7.5</v>
      </c>
      <c r="Y8699">
        <v>96640</v>
      </c>
      <c r="Z8699">
        <v>13.3</v>
      </c>
      <c r="AA8699">
        <v>12.4</v>
      </c>
      <c r="AB8699">
        <v>11.9</v>
      </c>
      <c r="AC8699">
        <v>13</v>
      </c>
      <c r="AD8699">
        <v>15.1</v>
      </c>
      <c r="AE8699">
        <v>78.033330000000007</v>
      </c>
      <c r="AF8699">
        <v>16.399999999999999</v>
      </c>
      <c r="AG8699">
        <v>12.58333</v>
      </c>
      <c r="AH8699">
        <v>96620</v>
      </c>
      <c r="AI8699">
        <v>32.314810000000001</v>
      </c>
      <c r="AJ8699">
        <v>44.259259999999998</v>
      </c>
      <c r="AK8699">
        <v>55.97222</v>
      </c>
      <c r="AO8699">
        <v>11.94444</v>
      </c>
      <c r="AP8699">
        <v>31.876000000000001</v>
      </c>
    </row>
    <row r="8700" spans="1:42" x14ac:dyDescent="0.25">
      <c r="A8700" s="1">
        <v>45218.416666666664</v>
      </c>
      <c r="B8700">
        <v>16.933330000000002</v>
      </c>
      <c r="C8700">
        <v>12.741669999999999</v>
      </c>
      <c r="D8700">
        <v>76.341669999999993</v>
      </c>
      <c r="G8700">
        <v>56.967590000000001</v>
      </c>
      <c r="H8700">
        <v>47.407409999999999</v>
      </c>
      <c r="I8700">
        <v>28.59233</v>
      </c>
      <c r="J8700">
        <v>12.870369999999999</v>
      </c>
      <c r="K8700">
        <v>34.537039999999998</v>
      </c>
      <c r="R8700">
        <v>10</v>
      </c>
      <c r="S8700">
        <v>10</v>
      </c>
      <c r="Y8700">
        <v>96605.833329999994</v>
      </c>
      <c r="Z8700">
        <v>14.3</v>
      </c>
      <c r="AA8700">
        <v>12.9</v>
      </c>
      <c r="AB8700">
        <v>12</v>
      </c>
      <c r="AC8700">
        <v>13</v>
      </c>
      <c r="AD8700">
        <v>15.1</v>
      </c>
      <c r="AE8700">
        <v>74.650000000000006</v>
      </c>
      <c r="AF8700">
        <v>17.466670000000001</v>
      </c>
      <c r="AG8700">
        <v>12.9</v>
      </c>
      <c r="AH8700">
        <v>96591.666670000006</v>
      </c>
      <c r="AI8700">
        <v>36.759259999999998</v>
      </c>
      <c r="AJ8700">
        <v>50.55556</v>
      </c>
      <c r="AK8700">
        <v>57.962960000000002</v>
      </c>
      <c r="AO8700">
        <v>13.7963</v>
      </c>
      <c r="AP8700">
        <v>30.649329999999999</v>
      </c>
    </row>
    <row r="8701" spans="1:42" x14ac:dyDescent="0.25">
      <c r="A8701" s="1">
        <v>45218.458333333336</v>
      </c>
      <c r="B8701">
        <v>17.508330000000001</v>
      </c>
      <c r="C8701">
        <v>12.93333</v>
      </c>
      <c r="D8701">
        <v>74.591669999999993</v>
      </c>
      <c r="G8701">
        <v>60.092590000000001</v>
      </c>
      <c r="H8701">
        <v>36.226849999999999</v>
      </c>
      <c r="I8701">
        <v>15.011839999999999</v>
      </c>
      <c r="J8701">
        <v>7.2916699999999999</v>
      </c>
      <c r="K8701">
        <v>28.935189999999999</v>
      </c>
      <c r="R8701">
        <v>10</v>
      </c>
      <c r="S8701">
        <v>10</v>
      </c>
      <c r="Y8701">
        <v>96577.5</v>
      </c>
      <c r="Z8701">
        <v>15.7</v>
      </c>
      <c r="AA8701">
        <v>13.8</v>
      </c>
      <c r="AB8701">
        <v>12.1</v>
      </c>
      <c r="AC8701">
        <v>13</v>
      </c>
      <c r="AD8701">
        <v>15</v>
      </c>
      <c r="AE8701">
        <v>74.533330000000007</v>
      </c>
      <c r="AF8701">
        <v>17.55</v>
      </c>
      <c r="AG8701">
        <v>12.966670000000001</v>
      </c>
      <c r="AH8701">
        <v>96563.333329999994</v>
      </c>
      <c r="AI8701">
        <v>21.11111</v>
      </c>
      <c r="AJ8701">
        <v>21.898150000000001</v>
      </c>
      <c r="AK8701">
        <v>62.22222</v>
      </c>
      <c r="AO8701">
        <v>0.78703999999999996</v>
      </c>
      <c r="AP8701">
        <v>1.62033</v>
      </c>
    </row>
    <row r="8702" spans="1:42" x14ac:dyDescent="0.25">
      <c r="A8702" s="1">
        <v>45218.5</v>
      </c>
      <c r="B8702">
        <v>17.100000000000001</v>
      </c>
      <c r="C8702">
        <v>12.966670000000001</v>
      </c>
      <c r="D8702">
        <v>76.766670000000005</v>
      </c>
      <c r="G8702">
        <v>62.824069999999999</v>
      </c>
      <c r="H8702">
        <v>16.550930000000001</v>
      </c>
      <c r="I8702">
        <v>1.0630299999999999</v>
      </c>
      <c r="J8702">
        <v>0.50926000000000005</v>
      </c>
      <c r="K8702">
        <v>16.04167</v>
      </c>
      <c r="R8702">
        <v>10</v>
      </c>
      <c r="S8702">
        <v>10</v>
      </c>
      <c r="Y8702">
        <v>96545.833329999994</v>
      </c>
      <c r="Z8702">
        <v>15.8</v>
      </c>
      <c r="AA8702">
        <v>14.4</v>
      </c>
      <c r="AB8702">
        <v>12.3</v>
      </c>
      <c r="AC8702">
        <v>13</v>
      </c>
      <c r="AD8702">
        <v>15</v>
      </c>
      <c r="AE8702">
        <v>79</v>
      </c>
      <c r="AF8702">
        <v>16.649999999999999</v>
      </c>
      <c r="AG8702">
        <v>12.966670000000001</v>
      </c>
      <c r="AH8702">
        <v>96528.333329999994</v>
      </c>
      <c r="AI8702">
        <v>10.97222</v>
      </c>
      <c r="AJ8702">
        <v>11.2037</v>
      </c>
      <c r="AK8702">
        <v>63.425930000000001</v>
      </c>
      <c r="AO8702">
        <v>0.23147999999999999</v>
      </c>
      <c r="AP8702">
        <v>0.48320000000000002</v>
      </c>
    </row>
    <row r="8703" spans="1:42" x14ac:dyDescent="0.25">
      <c r="A8703" s="1">
        <v>45218.541666666664</v>
      </c>
      <c r="B8703">
        <v>16.16667</v>
      </c>
      <c r="C8703">
        <v>13.366669999999999</v>
      </c>
      <c r="D8703">
        <v>83.7</v>
      </c>
      <c r="G8703">
        <v>63.40278</v>
      </c>
      <c r="H8703">
        <v>13.61111</v>
      </c>
      <c r="I8703">
        <v>1.45153</v>
      </c>
      <c r="J8703">
        <v>0.625</v>
      </c>
      <c r="K8703">
        <v>12.98611</v>
      </c>
      <c r="R8703">
        <v>10</v>
      </c>
      <c r="S8703">
        <v>10</v>
      </c>
      <c r="Y8703">
        <v>96504.166670000006</v>
      </c>
      <c r="Z8703">
        <v>15.1</v>
      </c>
      <c r="AA8703">
        <v>14.4</v>
      </c>
      <c r="AB8703">
        <v>12.6</v>
      </c>
      <c r="AC8703">
        <v>13</v>
      </c>
      <c r="AD8703">
        <v>15</v>
      </c>
      <c r="AE8703">
        <v>88.4</v>
      </c>
      <c r="AF8703">
        <v>15.68333</v>
      </c>
      <c r="AG8703">
        <v>13.76667</v>
      </c>
      <c r="AH8703">
        <v>96480</v>
      </c>
      <c r="AI8703">
        <v>15</v>
      </c>
      <c r="AJ8703">
        <v>16.018519999999999</v>
      </c>
      <c r="AK8703">
        <v>63.379629999999999</v>
      </c>
      <c r="AO8703">
        <v>1.0185200000000001</v>
      </c>
      <c r="AP8703">
        <v>2.3654600000000001</v>
      </c>
    </row>
    <row r="8704" spans="1:42" x14ac:dyDescent="0.25">
      <c r="A8704" s="1">
        <v>45218.583333333336</v>
      </c>
      <c r="B8704">
        <v>15.85833</v>
      </c>
      <c r="C8704">
        <v>14.16667</v>
      </c>
      <c r="D8704">
        <v>89.683329999999998</v>
      </c>
      <c r="G8704">
        <v>62.870370000000001</v>
      </c>
      <c r="H8704">
        <v>19.351849999999999</v>
      </c>
      <c r="I8704">
        <v>4.3792900000000001</v>
      </c>
      <c r="J8704">
        <v>1.5046299999999999</v>
      </c>
      <c r="K8704">
        <v>17.84722</v>
      </c>
      <c r="R8704">
        <v>10</v>
      </c>
      <c r="S8704">
        <v>10</v>
      </c>
      <c r="Y8704">
        <v>96429.166670000006</v>
      </c>
      <c r="Z8704">
        <v>15</v>
      </c>
      <c r="AA8704">
        <v>14.3</v>
      </c>
      <c r="AB8704">
        <v>12.8</v>
      </c>
      <c r="AC8704">
        <v>13</v>
      </c>
      <c r="AD8704">
        <v>15</v>
      </c>
      <c r="AE8704">
        <v>90.966669999999993</v>
      </c>
      <c r="AF8704">
        <v>16.033329999999999</v>
      </c>
      <c r="AG8704">
        <v>14.56667</v>
      </c>
      <c r="AH8704">
        <v>96378.333329999994</v>
      </c>
      <c r="AI8704">
        <v>20.69444</v>
      </c>
      <c r="AJ8704">
        <v>22.685189999999999</v>
      </c>
      <c r="AK8704">
        <v>62.361109999999996</v>
      </c>
      <c r="AO8704">
        <v>1.99074</v>
      </c>
      <c r="AP8704">
        <v>5.7941399999999996</v>
      </c>
    </row>
    <row r="8705" spans="1:42" x14ac:dyDescent="0.25">
      <c r="A8705" s="1">
        <v>45218.625</v>
      </c>
      <c r="B8705">
        <v>16.274999999999999</v>
      </c>
      <c r="C8705">
        <v>14.425000000000001</v>
      </c>
      <c r="D8705">
        <v>88.866669999999999</v>
      </c>
      <c r="G8705">
        <v>58.518520000000002</v>
      </c>
      <c r="H8705">
        <v>20.90278</v>
      </c>
      <c r="I8705">
        <v>29.97165</v>
      </c>
      <c r="J8705">
        <v>6.7129599999999998</v>
      </c>
      <c r="K8705">
        <v>14.18981</v>
      </c>
      <c r="R8705">
        <v>10</v>
      </c>
      <c r="S8705">
        <v>10</v>
      </c>
      <c r="Y8705">
        <v>96345</v>
      </c>
      <c r="Z8705">
        <v>15.4</v>
      </c>
      <c r="AA8705">
        <v>14.5</v>
      </c>
      <c r="AB8705">
        <v>12.9</v>
      </c>
      <c r="AC8705">
        <v>13</v>
      </c>
      <c r="AD8705">
        <v>15</v>
      </c>
      <c r="AE8705">
        <v>86.766670000000005</v>
      </c>
      <c r="AF8705">
        <v>16.516670000000001</v>
      </c>
      <c r="AG8705">
        <v>14.283329999999999</v>
      </c>
      <c r="AH8705">
        <v>96311.666670000006</v>
      </c>
      <c r="AI8705">
        <v>7.6851900000000004</v>
      </c>
      <c r="AJ8705">
        <v>19.120370000000001</v>
      </c>
      <c r="AK8705">
        <v>54.675930000000001</v>
      </c>
      <c r="AO8705">
        <v>11.43519</v>
      </c>
      <c r="AP8705">
        <v>51.055149999999998</v>
      </c>
    </row>
    <row r="8706" spans="1:42" x14ac:dyDescent="0.25">
      <c r="A8706" s="1">
        <v>45218.666666666664</v>
      </c>
      <c r="B8706">
        <v>16.08333</v>
      </c>
      <c r="C8706">
        <v>13.716670000000001</v>
      </c>
      <c r="D8706">
        <v>85.891670000000005</v>
      </c>
      <c r="G8706">
        <v>55.393520000000002</v>
      </c>
      <c r="H8706">
        <v>10.20833</v>
      </c>
      <c r="I8706">
        <v>0</v>
      </c>
      <c r="J8706">
        <v>5.7870400000000002</v>
      </c>
      <c r="K8706">
        <v>4.4212999999999996</v>
      </c>
      <c r="R8706">
        <v>0</v>
      </c>
      <c r="S8706">
        <v>0</v>
      </c>
      <c r="Y8706">
        <v>96289.166670000006</v>
      </c>
      <c r="Z8706">
        <v>15.2</v>
      </c>
      <c r="AA8706">
        <v>14.6</v>
      </c>
      <c r="AB8706">
        <v>13.1</v>
      </c>
      <c r="AC8706">
        <v>13</v>
      </c>
      <c r="AD8706">
        <v>15</v>
      </c>
      <c r="AE8706">
        <v>85.016670000000005</v>
      </c>
      <c r="AF8706">
        <v>15.65</v>
      </c>
      <c r="AG8706">
        <v>13.15</v>
      </c>
      <c r="AH8706">
        <v>96266.666670000006</v>
      </c>
      <c r="AI8706">
        <v>1.15741</v>
      </c>
      <c r="AJ8706">
        <v>1.2963</v>
      </c>
      <c r="AK8706">
        <v>56.111109999999996</v>
      </c>
      <c r="AO8706">
        <v>0.13889000000000001</v>
      </c>
      <c r="AP8706">
        <v>0</v>
      </c>
    </row>
    <row r="8707" spans="1:42" x14ac:dyDescent="0.25">
      <c r="A8707" s="1">
        <v>45218.708333333336</v>
      </c>
      <c r="B8707">
        <v>15.33333</v>
      </c>
      <c r="C8707">
        <v>12.85833</v>
      </c>
      <c r="D8707">
        <v>85.233329999999995</v>
      </c>
      <c r="G8707">
        <v>55.393520000000002</v>
      </c>
      <c r="H8707">
        <v>0.64815</v>
      </c>
      <c r="I8707">
        <v>0</v>
      </c>
      <c r="J8707">
        <v>6.9440000000000002E-2</v>
      </c>
      <c r="K8707">
        <v>0.57869999999999999</v>
      </c>
      <c r="R8707">
        <v>7.5</v>
      </c>
      <c r="S8707">
        <v>7.5</v>
      </c>
      <c r="Y8707">
        <v>96268.333329999994</v>
      </c>
      <c r="Z8707">
        <v>14.3</v>
      </c>
      <c r="AA8707">
        <v>14.4</v>
      </c>
      <c r="AB8707">
        <v>13.2</v>
      </c>
      <c r="AC8707">
        <v>13.1</v>
      </c>
      <c r="AD8707">
        <v>15</v>
      </c>
      <c r="AE8707">
        <v>85.45</v>
      </c>
      <c r="AF8707">
        <v>15.01667</v>
      </c>
      <c r="AG8707">
        <v>12.56667</v>
      </c>
      <c r="AH8707">
        <v>96270</v>
      </c>
      <c r="AI8707">
        <v>0</v>
      </c>
      <c r="AJ8707">
        <v>0</v>
      </c>
      <c r="AK8707">
        <v>54.675930000000001</v>
      </c>
      <c r="AO8707">
        <v>0</v>
      </c>
      <c r="AP8707">
        <v>0</v>
      </c>
    </row>
    <row r="8708" spans="1:42" x14ac:dyDescent="0.25">
      <c r="A8708" s="1">
        <v>45218.75</v>
      </c>
      <c r="B8708">
        <v>14.841670000000001</v>
      </c>
      <c r="C8708">
        <v>12.48333</v>
      </c>
      <c r="D8708">
        <v>85.866669999999999</v>
      </c>
      <c r="G8708">
        <v>55.162039999999998</v>
      </c>
      <c r="H8708">
        <v>0</v>
      </c>
      <c r="I8708">
        <v>0</v>
      </c>
      <c r="J8708">
        <v>0</v>
      </c>
      <c r="K8708">
        <v>0</v>
      </c>
      <c r="R8708">
        <v>10</v>
      </c>
      <c r="S8708">
        <v>10</v>
      </c>
      <c r="Y8708">
        <v>96233.333329999994</v>
      </c>
      <c r="Z8708">
        <v>13.6</v>
      </c>
      <c r="AA8708">
        <v>13.9</v>
      </c>
      <c r="AB8708">
        <v>13.3</v>
      </c>
      <c r="AC8708">
        <v>13.1</v>
      </c>
      <c r="AD8708">
        <v>15</v>
      </c>
      <c r="AE8708">
        <v>86.283330000000007</v>
      </c>
      <c r="AF8708">
        <v>14.66667</v>
      </c>
      <c r="AG8708">
        <v>12.4</v>
      </c>
      <c r="AH8708">
        <v>96196.666670000006</v>
      </c>
      <c r="AI8708">
        <v>0</v>
      </c>
      <c r="AJ8708">
        <v>0</v>
      </c>
      <c r="AK8708">
        <v>55.648150000000001</v>
      </c>
      <c r="AO8708">
        <v>0</v>
      </c>
      <c r="AP8708">
        <v>0</v>
      </c>
    </row>
    <row r="8709" spans="1:42" x14ac:dyDescent="0.25">
      <c r="A8709" s="1">
        <v>45218.791666666664</v>
      </c>
      <c r="B8709">
        <v>14.758330000000001</v>
      </c>
      <c r="C8709">
        <v>12.35</v>
      </c>
      <c r="D8709">
        <v>85.45</v>
      </c>
      <c r="G8709">
        <v>56.759259999999998</v>
      </c>
      <c r="H8709">
        <v>0</v>
      </c>
      <c r="I8709">
        <v>0</v>
      </c>
      <c r="J8709">
        <v>0</v>
      </c>
      <c r="K8709">
        <v>0</v>
      </c>
      <c r="R8709">
        <v>10</v>
      </c>
      <c r="S8709">
        <v>10</v>
      </c>
      <c r="Y8709">
        <v>96182.5</v>
      </c>
      <c r="Z8709">
        <v>13.1</v>
      </c>
      <c r="AA8709">
        <v>13.5</v>
      </c>
      <c r="AB8709">
        <v>13.3</v>
      </c>
      <c r="AC8709">
        <v>13.1</v>
      </c>
      <c r="AD8709">
        <v>14.9</v>
      </c>
      <c r="AE8709">
        <v>84.616669999999999</v>
      </c>
      <c r="AF8709">
        <v>14.85</v>
      </c>
      <c r="AG8709">
        <v>12.3</v>
      </c>
      <c r="AH8709">
        <v>96168.333329999994</v>
      </c>
      <c r="AI8709">
        <v>0</v>
      </c>
      <c r="AJ8709">
        <v>0</v>
      </c>
      <c r="AK8709">
        <v>57.870370000000001</v>
      </c>
      <c r="AO8709">
        <v>0</v>
      </c>
      <c r="AP8709">
        <v>0</v>
      </c>
    </row>
    <row r="8710" spans="1:42" x14ac:dyDescent="0.25">
      <c r="A8710" s="1">
        <v>45218.833333333336</v>
      </c>
      <c r="B8710">
        <v>14.75</v>
      </c>
      <c r="C8710">
        <v>12.258330000000001</v>
      </c>
      <c r="D8710">
        <v>85.016670000000005</v>
      </c>
      <c r="G8710">
        <v>57.245370000000001</v>
      </c>
      <c r="H8710">
        <v>0</v>
      </c>
      <c r="I8710">
        <v>0</v>
      </c>
      <c r="J8710">
        <v>0</v>
      </c>
      <c r="K8710">
        <v>0</v>
      </c>
      <c r="R8710">
        <v>10</v>
      </c>
      <c r="S8710">
        <v>10</v>
      </c>
      <c r="Y8710">
        <v>96139.166670000006</v>
      </c>
      <c r="Z8710">
        <v>12.8</v>
      </c>
      <c r="AA8710">
        <v>13.3</v>
      </c>
      <c r="AB8710">
        <v>13.3</v>
      </c>
      <c r="AC8710">
        <v>13.1</v>
      </c>
      <c r="AD8710">
        <v>14.9</v>
      </c>
      <c r="AE8710">
        <v>85.416669999999996</v>
      </c>
      <c r="AF8710">
        <v>14.65</v>
      </c>
      <c r="AG8710">
        <v>12.216670000000001</v>
      </c>
      <c r="AH8710">
        <v>96110</v>
      </c>
      <c r="AI8710">
        <v>0</v>
      </c>
      <c r="AJ8710">
        <v>0</v>
      </c>
      <c r="AK8710">
        <v>56.620370000000001</v>
      </c>
      <c r="AO8710">
        <v>0</v>
      </c>
      <c r="AP8710">
        <v>0</v>
      </c>
    </row>
    <row r="8711" spans="1:42" x14ac:dyDescent="0.25">
      <c r="A8711" s="1">
        <v>45218.875</v>
      </c>
      <c r="B8711">
        <v>14.9</v>
      </c>
      <c r="C8711">
        <v>12.3</v>
      </c>
      <c r="D8711">
        <v>84.491669999999999</v>
      </c>
      <c r="G8711">
        <v>58.726849999999999</v>
      </c>
      <c r="H8711">
        <v>0</v>
      </c>
      <c r="I8711">
        <v>0</v>
      </c>
      <c r="J8711">
        <v>0</v>
      </c>
      <c r="K8711">
        <v>0</v>
      </c>
      <c r="R8711">
        <v>10</v>
      </c>
      <c r="S8711">
        <v>10</v>
      </c>
      <c r="Y8711">
        <v>96065</v>
      </c>
      <c r="Z8711">
        <v>12.6</v>
      </c>
      <c r="AA8711">
        <v>13.1</v>
      </c>
      <c r="AB8711">
        <v>13.2</v>
      </c>
      <c r="AC8711">
        <v>13.1</v>
      </c>
      <c r="AD8711">
        <v>14.9</v>
      </c>
      <c r="AE8711">
        <v>83.566670000000002</v>
      </c>
      <c r="AF8711">
        <v>15.15</v>
      </c>
      <c r="AG8711">
        <v>12.383330000000001</v>
      </c>
      <c r="AH8711">
        <v>96020</v>
      </c>
      <c r="AI8711">
        <v>0</v>
      </c>
      <c r="AJ8711">
        <v>0</v>
      </c>
      <c r="AK8711">
        <v>60.833329999999997</v>
      </c>
      <c r="AO8711">
        <v>0</v>
      </c>
      <c r="AP8711">
        <v>0</v>
      </c>
    </row>
    <row r="8712" spans="1:42" x14ac:dyDescent="0.25">
      <c r="A8712" s="1">
        <v>45218.916666666664</v>
      </c>
      <c r="B8712">
        <v>15.341670000000001</v>
      </c>
      <c r="C8712">
        <v>12.65</v>
      </c>
      <c r="D8712">
        <v>83.95</v>
      </c>
      <c r="G8712">
        <v>61.828699999999998</v>
      </c>
      <c r="H8712">
        <v>0</v>
      </c>
      <c r="I8712">
        <v>0</v>
      </c>
      <c r="J8712">
        <v>0</v>
      </c>
      <c r="K8712">
        <v>0</v>
      </c>
      <c r="R8712">
        <v>10</v>
      </c>
      <c r="S8712">
        <v>10</v>
      </c>
      <c r="Y8712">
        <v>95983.333329999994</v>
      </c>
      <c r="Z8712">
        <v>12.7</v>
      </c>
      <c r="AA8712">
        <v>12.9</v>
      </c>
      <c r="AB8712">
        <v>13.1</v>
      </c>
      <c r="AC8712">
        <v>13.1</v>
      </c>
      <c r="AD8712">
        <v>14.9</v>
      </c>
      <c r="AE8712">
        <v>84.333330000000004</v>
      </c>
      <c r="AF8712">
        <v>15.533329999999999</v>
      </c>
      <c r="AG8712">
        <v>12.91667</v>
      </c>
      <c r="AH8712">
        <v>95946.666670000006</v>
      </c>
      <c r="AI8712">
        <v>0</v>
      </c>
      <c r="AJ8712">
        <v>0</v>
      </c>
      <c r="AK8712">
        <v>62.824069999999999</v>
      </c>
      <c r="AO8712">
        <v>0</v>
      </c>
      <c r="AP8712">
        <v>0</v>
      </c>
    </row>
    <row r="8713" spans="1:42" x14ac:dyDescent="0.25">
      <c r="A8713" s="1">
        <v>45218.958333333336</v>
      </c>
      <c r="B8713">
        <v>15.475</v>
      </c>
      <c r="C8713">
        <v>13.125</v>
      </c>
      <c r="D8713">
        <v>85.841669999999993</v>
      </c>
      <c r="G8713">
        <v>63.587960000000002</v>
      </c>
      <c r="H8713">
        <v>0</v>
      </c>
      <c r="I8713">
        <v>0</v>
      </c>
      <c r="J8713">
        <v>0</v>
      </c>
      <c r="K8713">
        <v>0</v>
      </c>
      <c r="R8713">
        <v>10</v>
      </c>
      <c r="S8713">
        <v>10</v>
      </c>
      <c r="Y8713">
        <v>95925</v>
      </c>
      <c r="Z8713">
        <v>13</v>
      </c>
      <c r="AA8713">
        <v>13</v>
      </c>
      <c r="AB8713">
        <v>13.1</v>
      </c>
      <c r="AC8713">
        <v>13.2</v>
      </c>
      <c r="AD8713">
        <v>14.9</v>
      </c>
      <c r="AE8713">
        <v>87.35</v>
      </c>
      <c r="AF8713">
        <v>15.41667</v>
      </c>
      <c r="AG8713">
        <v>13.33333</v>
      </c>
      <c r="AH8713">
        <v>95903.333329999994</v>
      </c>
      <c r="AI8713">
        <v>0</v>
      </c>
      <c r="AJ8713">
        <v>0</v>
      </c>
      <c r="AK8713">
        <v>64.351849999999999</v>
      </c>
      <c r="AO8713">
        <v>0</v>
      </c>
      <c r="AP8713">
        <v>0</v>
      </c>
    </row>
    <row r="8714" spans="1:42" x14ac:dyDescent="0.25">
      <c r="A8714" s="1">
        <v>45219</v>
      </c>
      <c r="B8714">
        <v>14.79167</v>
      </c>
      <c r="C8714">
        <v>13.31667</v>
      </c>
      <c r="D8714">
        <v>90.974999999999994</v>
      </c>
      <c r="G8714">
        <v>63.078699999999998</v>
      </c>
      <c r="H8714">
        <v>0</v>
      </c>
      <c r="I8714">
        <v>0</v>
      </c>
      <c r="J8714">
        <v>0</v>
      </c>
      <c r="K8714">
        <v>0</v>
      </c>
      <c r="R8714">
        <v>8.75</v>
      </c>
      <c r="S8714">
        <v>8.75</v>
      </c>
      <c r="Y8714">
        <v>95859.166670000006</v>
      </c>
      <c r="Z8714">
        <v>13.2</v>
      </c>
      <c r="AA8714">
        <v>13.1</v>
      </c>
      <c r="AB8714">
        <v>13</v>
      </c>
      <c r="AC8714">
        <v>13.2</v>
      </c>
      <c r="AD8714">
        <v>14.9</v>
      </c>
      <c r="AE8714">
        <v>94.6</v>
      </c>
      <c r="AF8714">
        <v>14.16667</v>
      </c>
      <c r="AG8714">
        <v>13.3</v>
      </c>
      <c r="AH8714">
        <v>95815</v>
      </c>
      <c r="AI8714">
        <v>0</v>
      </c>
      <c r="AJ8714">
        <v>0</v>
      </c>
      <c r="AK8714">
        <v>61.80556</v>
      </c>
      <c r="AO8714">
        <v>0</v>
      </c>
      <c r="AP8714">
        <v>0</v>
      </c>
    </row>
    <row r="8715" spans="1:42" x14ac:dyDescent="0.25">
      <c r="A8715" s="1">
        <v>45219.041666666664</v>
      </c>
      <c r="B8715">
        <v>13.975</v>
      </c>
      <c r="C8715">
        <v>13.25</v>
      </c>
      <c r="D8715">
        <v>95.408330000000007</v>
      </c>
      <c r="G8715">
        <v>61.921300000000002</v>
      </c>
      <c r="H8715">
        <v>0</v>
      </c>
      <c r="I8715">
        <v>0</v>
      </c>
      <c r="J8715">
        <v>0</v>
      </c>
      <c r="K8715">
        <v>0</v>
      </c>
      <c r="R8715">
        <v>10</v>
      </c>
      <c r="S8715">
        <v>10</v>
      </c>
      <c r="Y8715">
        <v>95770</v>
      </c>
      <c r="Z8715">
        <v>13.1</v>
      </c>
      <c r="AA8715">
        <v>13.1</v>
      </c>
      <c r="AB8715">
        <v>13</v>
      </c>
      <c r="AC8715">
        <v>13.2</v>
      </c>
      <c r="AD8715">
        <v>14.9</v>
      </c>
      <c r="AE8715">
        <v>96.216669999999993</v>
      </c>
      <c r="AF8715">
        <v>13.783329999999999</v>
      </c>
      <c r="AG8715">
        <v>13.2</v>
      </c>
      <c r="AH8715">
        <v>95725</v>
      </c>
      <c r="AI8715">
        <v>0</v>
      </c>
      <c r="AJ8715">
        <v>0</v>
      </c>
      <c r="AK8715">
        <v>62.037039999999998</v>
      </c>
      <c r="AO8715">
        <v>0</v>
      </c>
      <c r="AP8715">
        <v>0</v>
      </c>
    </row>
    <row r="8716" spans="1:42" x14ac:dyDescent="0.25">
      <c r="A8716" s="1">
        <v>45219.083333333336</v>
      </c>
      <c r="B8716">
        <v>13.725</v>
      </c>
      <c r="C8716">
        <v>13.19167</v>
      </c>
      <c r="D8716">
        <v>96.566670000000002</v>
      </c>
      <c r="G8716">
        <v>62.175930000000001</v>
      </c>
      <c r="H8716">
        <v>0</v>
      </c>
      <c r="I8716">
        <v>0</v>
      </c>
      <c r="J8716">
        <v>0</v>
      </c>
      <c r="K8716">
        <v>0</v>
      </c>
      <c r="R8716">
        <v>8.75</v>
      </c>
      <c r="S8716">
        <v>8.75</v>
      </c>
      <c r="Y8716">
        <v>95668.333329999994</v>
      </c>
      <c r="Z8716">
        <v>13</v>
      </c>
      <c r="AA8716">
        <v>13.1</v>
      </c>
      <c r="AB8716">
        <v>13</v>
      </c>
      <c r="AC8716">
        <v>13.2</v>
      </c>
      <c r="AD8716">
        <v>14.9</v>
      </c>
      <c r="AE8716">
        <v>96.916669999999996</v>
      </c>
      <c r="AF8716">
        <v>13.66667</v>
      </c>
      <c r="AG8716">
        <v>13.18333</v>
      </c>
      <c r="AH8716">
        <v>95611.666670000006</v>
      </c>
      <c r="AI8716">
        <v>0</v>
      </c>
      <c r="AJ8716">
        <v>0</v>
      </c>
      <c r="AK8716">
        <v>62.314810000000001</v>
      </c>
      <c r="AO8716">
        <v>0</v>
      </c>
      <c r="AP8716">
        <v>0</v>
      </c>
    </row>
    <row r="8717" spans="1:42" x14ac:dyDescent="0.25">
      <c r="A8717" s="1">
        <v>45219.125</v>
      </c>
      <c r="B8717">
        <v>13.64167</v>
      </c>
      <c r="C8717">
        <v>13.23333</v>
      </c>
      <c r="D8717">
        <v>97.391670000000005</v>
      </c>
      <c r="G8717">
        <v>62.754629999999999</v>
      </c>
      <c r="H8717">
        <v>0</v>
      </c>
      <c r="I8717">
        <v>0</v>
      </c>
      <c r="J8717">
        <v>0</v>
      </c>
      <c r="K8717">
        <v>0</v>
      </c>
      <c r="R8717">
        <v>10</v>
      </c>
      <c r="S8717">
        <v>10</v>
      </c>
      <c r="Y8717">
        <v>95556.666670000006</v>
      </c>
      <c r="Z8717">
        <v>13</v>
      </c>
      <c r="AA8717">
        <v>13</v>
      </c>
      <c r="AB8717">
        <v>13</v>
      </c>
      <c r="AC8717">
        <v>13.3</v>
      </c>
      <c r="AD8717">
        <v>14.9</v>
      </c>
      <c r="AE8717">
        <v>97.866669999999999</v>
      </c>
      <c r="AF8717">
        <v>13.616669999999999</v>
      </c>
      <c r="AG8717">
        <v>13.283329999999999</v>
      </c>
      <c r="AH8717">
        <v>95501.666670000006</v>
      </c>
      <c r="AI8717">
        <v>0</v>
      </c>
      <c r="AJ8717">
        <v>0</v>
      </c>
      <c r="AK8717">
        <v>63.19444</v>
      </c>
      <c r="AO8717">
        <v>0</v>
      </c>
      <c r="AP8717">
        <v>0</v>
      </c>
    </row>
    <row r="8718" spans="1:42" x14ac:dyDescent="0.25">
      <c r="A8718" s="1">
        <v>45219.166666666664</v>
      </c>
      <c r="B8718">
        <v>13.64167</v>
      </c>
      <c r="C8718">
        <v>13.341670000000001</v>
      </c>
      <c r="D8718">
        <v>98.041669999999996</v>
      </c>
      <c r="G8718">
        <v>63.217590000000001</v>
      </c>
      <c r="H8718">
        <v>0</v>
      </c>
      <c r="I8718">
        <v>0</v>
      </c>
      <c r="J8718">
        <v>0</v>
      </c>
      <c r="K8718">
        <v>0</v>
      </c>
      <c r="R8718">
        <v>8.75</v>
      </c>
      <c r="S8718">
        <v>8.75</v>
      </c>
      <c r="Y8718">
        <v>95430</v>
      </c>
      <c r="Z8718">
        <v>13</v>
      </c>
      <c r="AA8718">
        <v>13</v>
      </c>
      <c r="AB8718">
        <v>13</v>
      </c>
      <c r="AC8718">
        <v>13.3</v>
      </c>
      <c r="AD8718">
        <v>14.9</v>
      </c>
      <c r="AE8718">
        <v>98.216669999999993</v>
      </c>
      <c r="AF8718">
        <v>13.66667</v>
      </c>
      <c r="AG8718">
        <v>13.4</v>
      </c>
      <c r="AH8718">
        <v>95358.333329999994</v>
      </c>
      <c r="AI8718">
        <v>0</v>
      </c>
      <c r="AJ8718">
        <v>0</v>
      </c>
      <c r="AK8718">
        <v>63.240740000000002</v>
      </c>
      <c r="AO8718">
        <v>0</v>
      </c>
      <c r="AP8718">
        <v>0</v>
      </c>
    </row>
    <row r="8719" spans="1:42" x14ac:dyDescent="0.25">
      <c r="A8719" s="1">
        <v>45219.208333333336</v>
      </c>
      <c r="B8719">
        <v>13.68333</v>
      </c>
      <c r="C8719">
        <v>13.4</v>
      </c>
      <c r="D8719">
        <v>98.125</v>
      </c>
      <c r="G8719">
        <v>63.217590000000001</v>
      </c>
      <c r="H8719">
        <v>0</v>
      </c>
      <c r="I8719">
        <v>0</v>
      </c>
      <c r="J8719">
        <v>0</v>
      </c>
      <c r="K8719">
        <v>0</v>
      </c>
      <c r="R8719">
        <v>10</v>
      </c>
      <c r="S8719">
        <v>10</v>
      </c>
      <c r="Y8719">
        <v>95303.333329999994</v>
      </c>
      <c r="Z8719">
        <v>13.1</v>
      </c>
      <c r="AA8719">
        <v>13</v>
      </c>
      <c r="AB8719">
        <v>13</v>
      </c>
      <c r="AC8719">
        <v>13.3</v>
      </c>
      <c r="AD8719">
        <v>14.8</v>
      </c>
      <c r="AE8719">
        <v>98.033330000000007</v>
      </c>
      <c r="AF8719">
        <v>13.7</v>
      </c>
      <c r="AG8719">
        <v>13.4</v>
      </c>
      <c r="AH8719">
        <v>95248.333329999994</v>
      </c>
      <c r="AI8719">
        <v>0</v>
      </c>
      <c r="AJ8719">
        <v>0</v>
      </c>
      <c r="AK8719">
        <v>63.19444</v>
      </c>
      <c r="AO8719">
        <v>0</v>
      </c>
      <c r="AP8719">
        <v>0</v>
      </c>
    </row>
    <row r="8720" spans="1:42" x14ac:dyDescent="0.25">
      <c r="A8720" s="1">
        <v>45219.25</v>
      </c>
      <c r="B8720">
        <v>13.7</v>
      </c>
      <c r="C8720">
        <v>13.425000000000001</v>
      </c>
      <c r="D8720">
        <v>98.241669999999999</v>
      </c>
      <c r="G8720">
        <v>63.495370000000001</v>
      </c>
      <c r="H8720">
        <v>9.2590000000000006E-2</v>
      </c>
      <c r="I8720">
        <v>0</v>
      </c>
      <c r="J8720">
        <v>0</v>
      </c>
      <c r="K8720">
        <v>9.2590000000000006E-2</v>
      </c>
      <c r="R8720">
        <v>10</v>
      </c>
      <c r="S8720">
        <v>10</v>
      </c>
      <c r="Y8720">
        <v>95232.5</v>
      </c>
      <c r="Z8720">
        <v>13.1</v>
      </c>
      <c r="AA8720">
        <v>13.1</v>
      </c>
      <c r="AB8720">
        <v>13</v>
      </c>
      <c r="AC8720">
        <v>13.3</v>
      </c>
      <c r="AD8720">
        <v>14.8</v>
      </c>
      <c r="AE8720">
        <v>98.45</v>
      </c>
      <c r="AF8720">
        <v>13.7</v>
      </c>
      <c r="AG8720">
        <v>13.45</v>
      </c>
      <c r="AH8720">
        <v>95216.666670000006</v>
      </c>
      <c r="AI8720">
        <v>0.18518999999999999</v>
      </c>
      <c r="AJ8720">
        <v>0.18518999999999999</v>
      </c>
      <c r="AK8720">
        <v>63.796300000000002</v>
      </c>
      <c r="AO8720">
        <v>0</v>
      </c>
      <c r="AP8720">
        <v>0</v>
      </c>
    </row>
    <row r="8721" spans="1:42" x14ac:dyDescent="0.25">
      <c r="A8721" s="1">
        <v>45219.291666666664</v>
      </c>
      <c r="B8721">
        <v>13.70833</v>
      </c>
      <c r="C8721">
        <v>13.48333</v>
      </c>
      <c r="D8721">
        <v>98.491669999999999</v>
      </c>
      <c r="G8721">
        <v>63.564810000000001</v>
      </c>
      <c r="H8721">
        <v>1.6203700000000001</v>
      </c>
      <c r="I8721">
        <v>0.75441000000000003</v>
      </c>
      <c r="J8721">
        <v>9.2590000000000006E-2</v>
      </c>
      <c r="K8721">
        <v>1.5277799999999999</v>
      </c>
      <c r="R8721">
        <v>10</v>
      </c>
      <c r="S8721">
        <v>10</v>
      </c>
      <c r="Y8721">
        <v>95210</v>
      </c>
      <c r="Z8721">
        <v>13.2</v>
      </c>
      <c r="AA8721">
        <v>13.1</v>
      </c>
      <c r="AB8721">
        <v>13</v>
      </c>
      <c r="AC8721">
        <v>13.3</v>
      </c>
      <c r="AD8721">
        <v>14.8</v>
      </c>
      <c r="AE8721">
        <v>98.533330000000007</v>
      </c>
      <c r="AF8721">
        <v>13.716670000000001</v>
      </c>
      <c r="AG8721">
        <v>13.51667</v>
      </c>
      <c r="AH8721">
        <v>95203.333329999994</v>
      </c>
      <c r="AI8721">
        <v>2.8703699999999999</v>
      </c>
      <c r="AJ8721">
        <v>3.0555599999999998</v>
      </c>
      <c r="AK8721">
        <v>63.333329999999997</v>
      </c>
      <c r="AO8721">
        <v>0.18518999999999999</v>
      </c>
      <c r="AP8721">
        <v>1.5088200000000001</v>
      </c>
    </row>
    <row r="8722" spans="1:42" x14ac:dyDescent="0.25">
      <c r="A8722" s="1">
        <v>45219.333333333336</v>
      </c>
      <c r="B8722">
        <v>13.824999999999999</v>
      </c>
      <c r="C8722">
        <v>13.58333</v>
      </c>
      <c r="D8722">
        <v>98.375</v>
      </c>
      <c r="G8722">
        <v>63.518520000000002</v>
      </c>
      <c r="H8722">
        <v>4.4212999999999996</v>
      </c>
      <c r="I8722">
        <v>0.89114000000000004</v>
      </c>
      <c r="J8722">
        <v>0.23147999999999999</v>
      </c>
      <c r="K8722">
        <v>4.1898099999999996</v>
      </c>
      <c r="R8722">
        <v>10</v>
      </c>
      <c r="S8722">
        <v>10</v>
      </c>
      <c r="Y8722">
        <v>95205</v>
      </c>
      <c r="Z8722">
        <v>13.3</v>
      </c>
      <c r="AA8722">
        <v>13.1</v>
      </c>
      <c r="AB8722">
        <v>13</v>
      </c>
      <c r="AC8722">
        <v>13.3</v>
      </c>
      <c r="AD8722">
        <v>14.8</v>
      </c>
      <c r="AE8722">
        <v>98.216669999999993</v>
      </c>
      <c r="AF8722">
        <v>13.93333</v>
      </c>
      <c r="AG8722">
        <v>13.65</v>
      </c>
      <c r="AH8722">
        <v>95206.666670000006</v>
      </c>
      <c r="AI8722">
        <v>5.5092600000000003</v>
      </c>
      <c r="AJ8722">
        <v>5.7870400000000002</v>
      </c>
      <c r="AK8722">
        <v>63.703699999999998</v>
      </c>
      <c r="AO8722">
        <v>0.27778000000000003</v>
      </c>
      <c r="AP8722">
        <v>1.0693699999999999</v>
      </c>
    </row>
    <row r="8723" spans="1:42" x14ac:dyDescent="0.25">
      <c r="A8723" s="1">
        <v>45219.375</v>
      </c>
      <c r="B8723">
        <v>14.05833</v>
      </c>
      <c r="C8723">
        <v>13.783329999999999</v>
      </c>
      <c r="D8723">
        <v>98.208330000000004</v>
      </c>
      <c r="G8723">
        <v>63.68056</v>
      </c>
      <c r="H8723">
        <v>8.3101900000000004</v>
      </c>
      <c r="I8723">
        <v>0.93937000000000004</v>
      </c>
      <c r="J8723">
        <v>0.34721999999999997</v>
      </c>
      <c r="K8723">
        <v>7.9629599999999998</v>
      </c>
      <c r="R8723">
        <v>10</v>
      </c>
      <c r="S8723">
        <v>10</v>
      </c>
      <c r="Y8723">
        <v>95203.333329999994</v>
      </c>
      <c r="Z8723">
        <v>13.5</v>
      </c>
      <c r="AA8723">
        <v>13.3</v>
      </c>
      <c r="AB8723">
        <v>13</v>
      </c>
      <c r="AC8723">
        <v>13.3</v>
      </c>
      <c r="AD8723">
        <v>14.8</v>
      </c>
      <c r="AE8723">
        <v>98.2</v>
      </c>
      <c r="AF8723">
        <v>14.18333</v>
      </c>
      <c r="AG8723">
        <v>13.91667</v>
      </c>
      <c r="AH8723">
        <v>95200</v>
      </c>
      <c r="AI8723">
        <v>10.41667</v>
      </c>
      <c r="AJ8723">
        <v>10.83333</v>
      </c>
      <c r="AK8723">
        <v>63.657409999999999</v>
      </c>
      <c r="AO8723">
        <v>0.41666999999999998</v>
      </c>
      <c r="AP8723">
        <v>1.1272500000000001</v>
      </c>
    </row>
    <row r="8724" spans="1:42" x14ac:dyDescent="0.25">
      <c r="A8724" s="1">
        <v>45219.416666666664</v>
      </c>
      <c r="B8724">
        <v>14.324999999999999</v>
      </c>
      <c r="C8724">
        <v>14.025</v>
      </c>
      <c r="D8724">
        <v>98.008330000000001</v>
      </c>
      <c r="G8724">
        <v>63.796300000000002</v>
      </c>
      <c r="H8724">
        <v>12.68519</v>
      </c>
      <c r="I8724">
        <v>1.19682</v>
      </c>
      <c r="J8724">
        <v>0.53241000000000005</v>
      </c>
      <c r="K8724">
        <v>12.15278</v>
      </c>
      <c r="R8724">
        <v>8.75</v>
      </c>
      <c r="S8724">
        <v>8.75</v>
      </c>
      <c r="Y8724">
        <v>95184.166670000006</v>
      </c>
      <c r="Z8724">
        <v>13.9</v>
      </c>
      <c r="AA8724">
        <v>13.4</v>
      </c>
      <c r="AB8724">
        <v>13.1</v>
      </c>
      <c r="AC8724">
        <v>13.3</v>
      </c>
      <c r="AD8724">
        <v>14.8</v>
      </c>
      <c r="AE8724">
        <v>97.816670000000002</v>
      </c>
      <c r="AF8724">
        <v>14.466670000000001</v>
      </c>
      <c r="AG8724">
        <v>14.133330000000001</v>
      </c>
      <c r="AH8724">
        <v>95168.333329999994</v>
      </c>
      <c r="AI8724">
        <v>13.88889</v>
      </c>
      <c r="AJ8724">
        <v>14.537039999999999</v>
      </c>
      <c r="AK8724">
        <v>63.935189999999999</v>
      </c>
      <c r="AO8724">
        <v>0.64815</v>
      </c>
      <c r="AP8724">
        <v>1.4570000000000001</v>
      </c>
    </row>
    <row r="8725" spans="1:42" x14ac:dyDescent="0.25">
      <c r="A8725" s="1">
        <v>45219.458333333336</v>
      </c>
      <c r="B8725">
        <v>14.64167</v>
      </c>
      <c r="C8725">
        <v>14.258330000000001</v>
      </c>
      <c r="D8725">
        <v>97.483329999999995</v>
      </c>
      <c r="G8725">
        <v>64.398150000000001</v>
      </c>
      <c r="H8725">
        <v>15.115740000000001</v>
      </c>
      <c r="I8725">
        <v>1.39771</v>
      </c>
      <c r="J8725">
        <v>0.67130000000000001</v>
      </c>
      <c r="K8725">
        <v>14.44444</v>
      </c>
      <c r="R8725">
        <v>10</v>
      </c>
      <c r="S8725">
        <v>10</v>
      </c>
      <c r="Y8725">
        <v>95128.333329999994</v>
      </c>
      <c r="Z8725">
        <v>14.3</v>
      </c>
      <c r="AA8725">
        <v>13.7</v>
      </c>
      <c r="AB8725">
        <v>13.1</v>
      </c>
      <c r="AC8725">
        <v>13.4</v>
      </c>
      <c r="AD8725">
        <v>14.8</v>
      </c>
      <c r="AE8725">
        <v>97.15</v>
      </c>
      <c r="AF8725">
        <v>14.81667</v>
      </c>
      <c r="AG8725">
        <v>14.383330000000001</v>
      </c>
      <c r="AH8725">
        <v>95088.333329999994</v>
      </c>
      <c r="AI8725">
        <v>15</v>
      </c>
      <c r="AJ8725">
        <v>15.69444</v>
      </c>
      <c r="AK8725">
        <v>64.861109999999996</v>
      </c>
      <c r="AO8725">
        <v>0.69443999999999995</v>
      </c>
      <c r="AP8725">
        <v>1.44591</v>
      </c>
    </row>
    <row r="8726" spans="1:42" x14ac:dyDescent="0.25">
      <c r="A8726" s="1">
        <v>45219.5</v>
      </c>
      <c r="B8726">
        <v>14.81667</v>
      </c>
      <c r="C8726">
        <v>14.45</v>
      </c>
      <c r="D8726">
        <v>97.525000000000006</v>
      </c>
      <c r="G8726">
        <v>64.953699999999998</v>
      </c>
      <c r="H8726">
        <v>11.990740000000001</v>
      </c>
      <c r="I8726">
        <v>1.1733</v>
      </c>
      <c r="J8726">
        <v>0.55556000000000005</v>
      </c>
      <c r="K8726">
        <v>11.43519</v>
      </c>
      <c r="R8726">
        <v>8.75</v>
      </c>
      <c r="S8726">
        <v>8.75</v>
      </c>
      <c r="Y8726">
        <v>95096.666670000006</v>
      </c>
      <c r="Z8726">
        <v>14.8</v>
      </c>
      <c r="AA8726">
        <v>14</v>
      </c>
      <c r="AB8726">
        <v>13.2</v>
      </c>
      <c r="AC8726">
        <v>13.4</v>
      </c>
      <c r="AD8726">
        <v>14.8</v>
      </c>
      <c r="AE8726">
        <v>97.9</v>
      </c>
      <c r="AF8726">
        <v>14.81667</v>
      </c>
      <c r="AG8726">
        <v>14.51667</v>
      </c>
      <c r="AH8726">
        <v>95105</v>
      </c>
      <c r="AI8726">
        <v>7.8703700000000003</v>
      </c>
      <c r="AJ8726">
        <v>8.2870399999999993</v>
      </c>
      <c r="AK8726">
        <v>65.046300000000002</v>
      </c>
      <c r="AO8726">
        <v>0.41666999999999998</v>
      </c>
      <c r="AP8726">
        <v>0.87997999999999998</v>
      </c>
    </row>
    <row r="8727" spans="1:42" x14ac:dyDescent="0.25">
      <c r="A8727" s="1">
        <v>45219.541666666664</v>
      </c>
      <c r="B8727">
        <v>14.19167</v>
      </c>
      <c r="C8727">
        <v>13.54167</v>
      </c>
      <c r="D8727">
        <v>95.758330000000001</v>
      </c>
      <c r="G8727">
        <v>64.259259999999998</v>
      </c>
      <c r="H8727">
        <v>7.9398099999999996</v>
      </c>
      <c r="I8727">
        <v>0.87156</v>
      </c>
      <c r="J8727">
        <v>0.37036999999999998</v>
      </c>
      <c r="K8727">
        <v>7.5694400000000002</v>
      </c>
      <c r="R8727">
        <v>10</v>
      </c>
      <c r="S8727">
        <v>10</v>
      </c>
      <c r="Y8727">
        <v>95162.5</v>
      </c>
      <c r="Z8727">
        <v>14.8</v>
      </c>
      <c r="AA8727">
        <v>14.2</v>
      </c>
      <c r="AB8727">
        <v>13.4</v>
      </c>
      <c r="AC8727">
        <v>13.4</v>
      </c>
      <c r="AD8727">
        <v>14.7</v>
      </c>
      <c r="AE8727">
        <v>93.616669999999999</v>
      </c>
      <c r="AF8727">
        <v>13.56667</v>
      </c>
      <c r="AG8727">
        <v>12.56667</v>
      </c>
      <c r="AH8727">
        <v>95220</v>
      </c>
      <c r="AI8727">
        <v>7.2685199999999996</v>
      </c>
      <c r="AJ8727">
        <v>7.5925900000000004</v>
      </c>
      <c r="AK8727">
        <v>63.47222</v>
      </c>
      <c r="AO8727">
        <v>0.32407000000000002</v>
      </c>
      <c r="AP8727">
        <v>0.76261999999999996</v>
      </c>
    </row>
    <row r="8728" spans="1:42" x14ac:dyDescent="0.25">
      <c r="A8728" s="1">
        <v>45219.583333333336</v>
      </c>
      <c r="B8728">
        <v>13.625</v>
      </c>
      <c r="C8728">
        <v>12.45</v>
      </c>
      <c r="D8728">
        <v>92.541669999999996</v>
      </c>
      <c r="G8728">
        <v>62.916670000000003</v>
      </c>
      <c r="H8728">
        <v>10.90278</v>
      </c>
      <c r="I8728">
        <v>1.30145</v>
      </c>
      <c r="J8728">
        <v>0.43980999999999998</v>
      </c>
      <c r="K8728">
        <v>10.462960000000001</v>
      </c>
      <c r="R8728">
        <v>10</v>
      </c>
      <c r="S8728">
        <v>10</v>
      </c>
      <c r="Y8728">
        <v>95269.166670000006</v>
      </c>
      <c r="Z8728">
        <v>14.3</v>
      </c>
      <c r="AA8728">
        <v>14.2</v>
      </c>
      <c r="AB8728">
        <v>13.5</v>
      </c>
      <c r="AC8728">
        <v>13.4</v>
      </c>
      <c r="AD8728">
        <v>14.7</v>
      </c>
      <c r="AE8728">
        <v>91.466669999999993</v>
      </c>
      <c r="AF8728">
        <v>13.68333</v>
      </c>
      <c r="AG8728">
        <v>12.33333</v>
      </c>
      <c r="AH8728">
        <v>95318.333329999994</v>
      </c>
      <c r="AI8728">
        <v>13.65741</v>
      </c>
      <c r="AJ8728">
        <v>14.212960000000001</v>
      </c>
      <c r="AK8728">
        <v>62.361109999999996</v>
      </c>
      <c r="AO8728">
        <v>0.55556000000000005</v>
      </c>
      <c r="AP8728">
        <v>1.64394</v>
      </c>
    </row>
    <row r="8729" spans="1:42" x14ac:dyDescent="0.25">
      <c r="A8729" s="1">
        <v>45219.625</v>
      </c>
      <c r="B8729">
        <v>13.68333</v>
      </c>
      <c r="C8729">
        <v>12.10833</v>
      </c>
      <c r="D8729">
        <v>90.158330000000007</v>
      </c>
      <c r="G8729">
        <v>61.52778</v>
      </c>
      <c r="H8729">
        <v>10.41667</v>
      </c>
      <c r="I8729">
        <v>1.80189</v>
      </c>
      <c r="J8729">
        <v>0.39351999999999998</v>
      </c>
      <c r="K8729">
        <v>10.023149999999999</v>
      </c>
      <c r="R8729">
        <v>10</v>
      </c>
      <c r="S8729">
        <v>10</v>
      </c>
      <c r="Y8729">
        <v>95355.833329999994</v>
      </c>
      <c r="Z8729">
        <v>14.2</v>
      </c>
      <c r="AA8729">
        <v>14.1</v>
      </c>
      <c r="AB8729">
        <v>13.5</v>
      </c>
      <c r="AC8729">
        <v>13.4</v>
      </c>
      <c r="AD8729">
        <v>14.7</v>
      </c>
      <c r="AE8729">
        <v>88.85</v>
      </c>
      <c r="AF8729">
        <v>13.68333</v>
      </c>
      <c r="AG8729">
        <v>11.883330000000001</v>
      </c>
      <c r="AH8729">
        <v>95393.333329999994</v>
      </c>
      <c r="AI8729">
        <v>6.38889</v>
      </c>
      <c r="AJ8729">
        <v>6.6203700000000003</v>
      </c>
      <c r="AK8729">
        <v>60.69444</v>
      </c>
      <c r="AO8729">
        <v>0.23147999999999999</v>
      </c>
      <c r="AP8729">
        <v>1.05993</v>
      </c>
    </row>
    <row r="8730" spans="1:42" x14ac:dyDescent="0.25">
      <c r="A8730" s="1">
        <v>45219.666666666664</v>
      </c>
      <c r="B8730">
        <v>13.48333</v>
      </c>
      <c r="C8730">
        <v>11.7</v>
      </c>
      <c r="D8730">
        <v>88.933329999999998</v>
      </c>
      <c r="G8730">
        <v>58.888890000000004</v>
      </c>
      <c r="H8730">
        <v>3.9814799999999999</v>
      </c>
      <c r="I8730">
        <v>0</v>
      </c>
      <c r="J8730">
        <v>0.16203999999999999</v>
      </c>
      <c r="K8730">
        <v>3.8194400000000002</v>
      </c>
      <c r="R8730">
        <v>10</v>
      </c>
      <c r="S8730">
        <v>10</v>
      </c>
      <c r="Y8730">
        <v>95410</v>
      </c>
      <c r="Z8730">
        <v>13.9</v>
      </c>
      <c r="AA8730">
        <v>14</v>
      </c>
      <c r="AB8730">
        <v>13.6</v>
      </c>
      <c r="AC8730">
        <v>13.4</v>
      </c>
      <c r="AD8730">
        <v>14.7</v>
      </c>
      <c r="AE8730">
        <v>89.016670000000005</v>
      </c>
      <c r="AF8730">
        <v>13.283329999999999</v>
      </c>
      <c r="AG8730">
        <v>11.51667</v>
      </c>
      <c r="AH8730">
        <v>95426.666670000006</v>
      </c>
      <c r="AI8730">
        <v>1.25</v>
      </c>
      <c r="AJ8730">
        <v>1.34259</v>
      </c>
      <c r="AK8730">
        <v>57.083329999999997</v>
      </c>
      <c r="AO8730">
        <v>9.2590000000000006E-2</v>
      </c>
      <c r="AP8730">
        <v>0</v>
      </c>
    </row>
    <row r="8731" spans="1:42" x14ac:dyDescent="0.25">
      <c r="A8731" s="1">
        <v>45219.708333333336</v>
      </c>
      <c r="B8731">
        <v>13.216670000000001</v>
      </c>
      <c r="C8731">
        <v>11.216670000000001</v>
      </c>
      <c r="D8731">
        <v>87.65</v>
      </c>
      <c r="G8731">
        <v>53.958329999999997</v>
      </c>
      <c r="H8731">
        <v>0.67130000000000001</v>
      </c>
      <c r="I8731">
        <v>0</v>
      </c>
      <c r="J8731">
        <v>4.6300000000000001E-2</v>
      </c>
      <c r="K8731">
        <v>0.625</v>
      </c>
      <c r="R8731">
        <v>8.75</v>
      </c>
      <c r="S8731">
        <v>8.75</v>
      </c>
      <c r="Y8731">
        <v>95445.833329999994</v>
      </c>
      <c r="Z8731">
        <v>13.3</v>
      </c>
      <c r="AA8731">
        <v>13.7</v>
      </c>
      <c r="AB8731">
        <v>13.6</v>
      </c>
      <c r="AC8731">
        <v>13.4</v>
      </c>
      <c r="AD8731">
        <v>14.7</v>
      </c>
      <c r="AE8731">
        <v>86.283330000000007</v>
      </c>
      <c r="AF8731">
        <v>13.15</v>
      </c>
      <c r="AG8731">
        <v>10.91667</v>
      </c>
      <c r="AH8731">
        <v>95465</v>
      </c>
      <c r="AI8731">
        <v>0</v>
      </c>
      <c r="AJ8731">
        <v>0</v>
      </c>
      <c r="AK8731">
        <v>50.833329999999997</v>
      </c>
      <c r="AO8731">
        <v>0</v>
      </c>
      <c r="AP8731">
        <v>0</v>
      </c>
    </row>
    <row r="8732" spans="1:42" x14ac:dyDescent="0.25">
      <c r="A8732" s="1">
        <v>45219.75</v>
      </c>
      <c r="B8732">
        <v>13.1</v>
      </c>
      <c r="C8732">
        <v>10.841670000000001</v>
      </c>
      <c r="D8732">
        <v>86.116669999999999</v>
      </c>
      <c r="G8732">
        <v>50.370370000000001</v>
      </c>
      <c r="H8732">
        <v>0</v>
      </c>
      <c r="I8732">
        <v>0</v>
      </c>
      <c r="J8732">
        <v>0</v>
      </c>
      <c r="K8732">
        <v>0</v>
      </c>
      <c r="R8732">
        <v>0</v>
      </c>
      <c r="S8732">
        <v>0</v>
      </c>
      <c r="Y8732">
        <v>95490.833329999994</v>
      </c>
      <c r="Z8732">
        <v>12.6</v>
      </c>
      <c r="AA8732">
        <v>13.3</v>
      </c>
      <c r="AB8732">
        <v>13.6</v>
      </c>
      <c r="AC8732">
        <v>13.4</v>
      </c>
      <c r="AD8732">
        <v>14.7</v>
      </c>
      <c r="AE8732">
        <v>85.95</v>
      </c>
      <c r="AF8732">
        <v>13.05</v>
      </c>
      <c r="AG8732">
        <v>10.76667</v>
      </c>
      <c r="AH8732">
        <v>95516.666670000006</v>
      </c>
      <c r="AI8732">
        <v>0</v>
      </c>
      <c r="AJ8732">
        <v>0</v>
      </c>
      <c r="AK8732">
        <v>49.907409999999999</v>
      </c>
      <c r="AO8732">
        <v>0</v>
      </c>
      <c r="AP8732">
        <v>0</v>
      </c>
    </row>
    <row r="8733" spans="1:42" x14ac:dyDescent="0.25">
      <c r="A8733" s="1">
        <v>45219.791666666664</v>
      </c>
      <c r="B8733">
        <v>13</v>
      </c>
      <c r="C8733">
        <v>10.73333</v>
      </c>
      <c r="D8733">
        <v>86.033330000000007</v>
      </c>
      <c r="G8733">
        <v>50.462960000000002</v>
      </c>
      <c r="H8733">
        <v>0</v>
      </c>
      <c r="I8733">
        <v>0</v>
      </c>
      <c r="J8733">
        <v>0</v>
      </c>
      <c r="K8733">
        <v>0</v>
      </c>
      <c r="R8733">
        <v>0</v>
      </c>
      <c r="S8733">
        <v>0</v>
      </c>
      <c r="Y8733">
        <v>95540</v>
      </c>
      <c r="Z8733">
        <v>12.1</v>
      </c>
      <c r="AA8733">
        <v>13</v>
      </c>
      <c r="AB8733">
        <v>13.5</v>
      </c>
      <c r="AC8733">
        <v>13.4</v>
      </c>
      <c r="AD8733">
        <v>14.7</v>
      </c>
      <c r="AE8733">
        <v>86.116669999999999</v>
      </c>
      <c r="AF8733">
        <v>12.95</v>
      </c>
      <c r="AG8733">
        <v>10.7</v>
      </c>
      <c r="AH8733">
        <v>95563.333329999994</v>
      </c>
      <c r="AI8733">
        <v>0</v>
      </c>
      <c r="AJ8733">
        <v>0</v>
      </c>
      <c r="AK8733">
        <v>51.018520000000002</v>
      </c>
      <c r="AO8733">
        <v>0</v>
      </c>
      <c r="AP8733">
        <v>0</v>
      </c>
    </row>
    <row r="8734" spans="1:42" x14ac:dyDescent="0.25">
      <c r="A8734" s="1">
        <v>45219.833333333336</v>
      </c>
      <c r="B8734">
        <v>13.074999999999999</v>
      </c>
      <c r="C8734">
        <v>10.68333</v>
      </c>
      <c r="D8734">
        <v>85.325000000000003</v>
      </c>
      <c r="G8734">
        <v>51.388890000000004</v>
      </c>
      <c r="H8734">
        <v>0</v>
      </c>
      <c r="I8734">
        <v>0</v>
      </c>
      <c r="J8734">
        <v>0</v>
      </c>
      <c r="K8734">
        <v>0</v>
      </c>
      <c r="R8734">
        <v>10</v>
      </c>
      <c r="S8734">
        <v>10</v>
      </c>
      <c r="Y8734">
        <v>95594.166670000006</v>
      </c>
      <c r="Z8734">
        <v>11.8</v>
      </c>
      <c r="AA8734">
        <v>12.6</v>
      </c>
      <c r="AB8734">
        <v>13.4</v>
      </c>
      <c r="AC8734">
        <v>13.5</v>
      </c>
      <c r="AD8734">
        <v>14.7</v>
      </c>
      <c r="AE8734">
        <v>84.533330000000007</v>
      </c>
      <c r="AF8734">
        <v>13.2</v>
      </c>
      <c r="AG8734">
        <v>10.66667</v>
      </c>
      <c r="AH8734">
        <v>95625</v>
      </c>
      <c r="AI8734">
        <v>0</v>
      </c>
      <c r="AJ8734">
        <v>0</v>
      </c>
      <c r="AK8734">
        <v>51.759259999999998</v>
      </c>
      <c r="AO8734">
        <v>0</v>
      </c>
      <c r="AP8734">
        <v>0</v>
      </c>
    </row>
    <row r="8735" spans="1:42" x14ac:dyDescent="0.25">
      <c r="A8735" s="1">
        <v>45219.875</v>
      </c>
      <c r="B8735">
        <v>13.241669999999999</v>
      </c>
      <c r="C8735">
        <v>10.68333</v>
      </c>
      <c r="D8735">
        <v>84.491669999999999</v>
      </c>
      <c r="G8735">
        <v>51.94444</v>
      </c>
      <c r="H8735">
        <v>0</v>
      </c>
      <c r="I8735">
        <v>0</v>
      </c>
      <c r="J8735">
        <v>0</v>
      </c>
      <c r="K8735">
        <v>0</v>
      </c>
      <c r="R8735">
        <v>10</v>
      </c>
      <c r="S8735">
        <v>10</v>
      </c>
      <c r="Y8735">
        <v>95633.333329999994</v>
      </c>
      <c r="Z8735">
        <v>11.7</v>
      </c>
      <c r="AA8735">
        <v>12.4</v>
      </c>
      <c r="AB8735">
        <v>13.3</v>
      </c>
      <c r="AC8735">
        <v>13.5</v>
      </c>
      <c r="AD8735">
        <v>14.7</v>
      </c>
      <c r="AE8735">
        <v>84.45</v>
      </c>
      <c r="AF8735">
        <v>13.283329999999999</v>
      </c>
      <c r="AG8735">
        <v>10.7</v>
      </c>
      <c r="AH8735">
        <v>95641.666670000006</v>
      </c>
      <c r="AI8735">
        <v>0</v>
      </c>
      <c r="AJ8735">
        <v>0</v>
      </c>
      <c r="AK8735">
        <v>52.129629999999999</v>
      </c>
      <c r="AO8735">
        <v>0</v>
      </c>
      <c r="AP8735">
        <v>0</v>
      </c>
    </row>
    <row r="8736" spans="1:42" x14ac:dyDescent="0.25">
      <c r="A8736" s="1">
        <v>45219.916666666664</v>
      </c>
      <c r="B8736">
        <v>13.383330000000001</v>
      </c>
      <c r="C8736">
        <v>10.824999999999999</v>
      </c>
      <c r="D8736">
        <v>84.525000000000006</v>
      </c>
      <c r="G8736">
        <v>53.935189999999999</v>
      </c>
      <c r="H8736">
        <v>0</v>
      </c>
      <c r="I8736">
        <v>0</v>
      </c>
      <c r="J8736">
        <v>0</v>
      </c>
      <c r="K8736">
        <v>0</v>
      </c>
      <c r="R8736">
        <v>10</v>
      </c>
      <c r="S8736">
        <v>10</v>
      </c>
      <c r="Y8736">
        <v>95646.666670000006</v>
      </c>
      <c r="Z8736">
        <v>11.6</v>
      </c>
      <c r="AA8736">
        <v>12.3</v>
      </c>
      <c r="AB8736">
        <v>13.2</v>
      </c>
      <c r="AC8736">
        <v>13.5</v>
      </c>
      <c r="AD8736">
        <v>14.7</v>
      </c>
      <c r="AE8736">
        <v>84.6</v>
      </c>
      <c r="AF8736">
        <v>13.48333</v>
      </c>
      <c r="AG8736">
        <v>10.95</v>
      </c>
      <c r="AH8736">
        <v>95651.666670000006</v>
      </c>
      <c r="AI8736">
        <v>0</v>
      </c>
      <c r="AJ8736">
        <v>0</v>
      </c>
      <c r="AK8736">
        <v>55.740740000000002</v>
      </c>
      <c r="AO8736">
        <v>0</v>
      </c>
      <c r="AP8736">
        <v>0</v>
      </c>
    </row>
    <row r="8737" spans="1:42" x14ac:dyDescent="0.25">
      <c r="A8737" s="1">
        <v>45219.958333333336</v>
      </c>
      <c r="B8737">
        <v>13.58333</v>
      </c>
      <c r="C8737">
        <v>11.025</v>
      </c>
      <c r="D8737">
        <v>84.533330000000007</v>
      </c>
      <c r="G8737">
        <v>57.84722</v>
      </c>
      <c r="H8737">
        <v>0</v>
      </c>
      <c r="I8737">
        <v>0</v>
      </c>
      <c r="J8737">
        <v>0</v>
      </c>
      <c r="K8737">
        <v>0</v>
      </c>
      <c r="R8737">
        <v>10</v>
      </c>
      <c r="S8737">
        <v>10</v>
      </c>
      <c r="Y8737">
        <v>95673.333329999994</v>
      </c>
      <c r="Z8737">
        <v>11.6</v>
      </c>
      <c r="AA8737">
        <v>12.2</v>
      </c>
      <c r="AB8737">
        <v>13.1</v>
      </c>
      <c r="AC8737">
        <v>13.5</v>
      </c>
      <c r="AD8737">
        <v>14.7</v>
      </c>
      <c r="AE8737">
        <v>84.466669999999993</v>
      </c>
      <c r="AF8737">
        <v>13.68333</v>
      </c>
      <c r="AG8737">
        <v>11.1</v>
      </c>
      <c r="AH8737">
        <v>95695</v>
      </c>
      <c r="AI8737">
        <v>0</v>
      </c>
      <c r="AJ8737">
        <v>0</v>
      </c>
      <c r="AK8737">
        <v>59.953699999999998</v>
      </c>
      <c r="AO8737">
        <v>0</v>
      </c>
      <c r="AP8737">
        <v>0</v>
      </c>
    </row>
    <row r="8738" spans="1:42" x14ac:dyDescent="0.25">
      <c r="A8738" s="1">
        <v>45220</v>
      </c>
      <c r="B8738">
        <v>13.54167</v>
      </c>
      <c r="C8738">
        <v>11.241669999999999</v>
      </c>
      <c r="D8738">
        <v>85.974999999999994</v>
      </c>
      <c r="G8738">
        <v>60.324069999999999</v>
      </c>
      <c r="H8738">
        <v>0</v>
      </c>
      <c r="I8738">
        <v>0</v>
      </c>
      <c r="J8738">
        <v>0</v>
      </c>
      <c r="K8738">
        <v>0</v>
      </c>
      <c r="R8738">
        <v>10</v>
      </c>
      <c r="S8738">
        <v>10</v>
      </c>
      <c r="Y8738">
        <v>95740.833329999994</v>
      </c>
      <c r="Z8738">
        <v>11.8</v>
      </c>
      <c r="AA8738">
        <v>12.2</v>
      </c>
      <c r="AB8738">
        <v>13</v>
      </c>
      <c r="AC8738">
        <v>13.5</v>
      </c>
      <c r="AD8738">
        <v>14.7</v>
      </c>
      <c r="AE8738">
        <v>87.483329999999995</v>
      </c>
      <c r="AF8738">
        <v>13.4</v>
      </c>
      <c r="AG8738">
        <v>11.383330000000001</v>
      </c>
      <c r="AH8738">
        <v>95786.666670000006</v>
      </c>
      <c r="AI8738">
        <v>0</v>
      </c>
      <c r="AJ8738">
        <v>0</v>
      </c>
      <c r="AK8738">
        <v>60.69444</v>
      </c>
      <c r="AO8738">
        <v>0</v>
      </c>
      <c r="AP8738">
        <v>0</v>
      </c>
    </row>
    <row r="8739" spans="1:42" x14ac:dyDescent="0.25">
      <c r="A8739" s="1">
        <v>45220.041666666664</v>
      </c>
      <c r="B8739">
        <v>13.31667</v>
      </c>
      <c r="C8739">
        <v>11.55833</v>
      </c>
      <c r="D8739">
        <v>89.041669999999996</v>
      </c>
      <c r="G8739">
        <v>61.134259999999998</v>
      </c>
      <c r="H8739">
        <v>0</v>
      </c>
      <c r="I8739">
        <v>0</v>
      </c>
      <c r="J8739">
        <v>0</v>
      </c>
      <c r="K8739">
        <v>0</v>
      </c>
      <c r="R8739">
        <v>10</v>
      </c>
      <c r="S8739">
        <v>10</v>
      </c>
      <c r="Y8739">
        <v>95840</v>
      </c>
      <c r="Z8739">
        <v>11.9</v>
      </c>
      <c r="AA8739">
        <v>12.2</v>
      </c>
      <c r="AB8739">
        <v>12.9</v>
      </c>
      <c r="AC8739">
        <v>13.5</v>
      </c>
      <c r="AD8739">
        <v>14.6</v>
      </c>
      <c r="AE8739">
        <v>90.6</v>
      </c>
      <c r="AF8739">
        <v>13.23333</v>
      </c>
      <c r="AG8739">
        <v>11.73333</v>
      </c>
      <c r="AH8739">
        <v>95893.333329999994</v>
      </c>
      <c r="AI8739">
        <v>0</v>
      </c>
      <c r="AJ8739">
        <v>0</v>
      </c>
      <c r="AK8739">
        <v>61.574069999999999</v>
      </c>
      <c r="AO8739">
        <v>0</v>
      </c>
      <c r="AP8739">
        <v>0</v>
      </c>
    </row>
    <row r="8740" spans="1:42" x14ac:dyDescent="0.25">
      <c r="A8740" s="1">
        <v>45220.083333333336</v>
      </c>
      <c r="B8740">
        <v>13.19167</v>
      </c>
      <c r="C8740">
        <v>11.81667</v>
      </c>
      <c r="D8740">
        <v>91.4</v>
      </c>
      <c r="G8740">
        <v>61.643520000000002</v>
      </c>
      <c r="H8740">
        <v>0</v>
      </c>
      <c r="I8740">
        <v>0</v>
      </c>
      <c r="J8740">
        <v>0</v>
      </c>
      <c r="K8740">
        <v>0</v>
      </c>
      <c r="R8740">
        <v>10</v>
      </c>
      <c r="S8740">
        <v>10</v>
      </c>
      <c r="Y8740">
        <v>95935</v>
      </c>
      <c r="Z8740">
        <v>12</v>
      </c>
      <c r="AA8740">
        <v>12.2</v>
      </c>
      <c r="AB8740">
        <v>12.9</v>
      </c>
      <c r="AC8740">
        <v>13.5</v>
      </c>
      <c r="AD8740">
        <v>14.6</v>
      </c>
      <c r="AE8740">
        <v>92.2</v>
      </c>
      <c r="AF8740">
        <v>13.15</v>
      </c>
      <c r="AG8740">
        <v>11.9</v>
      </c>
      <c r="AH8740">
        <v>95976.666670000006</v>
      </c>
      <c r="AI8740">
        <v>0</v>
      </c>
      <c r="AJ8740">
        <v>0</v>
      </c>
      <c r="AK8740">
        <v>61.712960000000002</v>
      </c>
      <c r="AO8740">
        <v>0</v>
      </c>
      <c r="AP8740">
        <v>0</v>
      </c>
    </row>
    <row r="8741" spans="1:42" x14ac:dyDescent="0.25">
      <c r="A8741" s="1">
        <v>45220.125</v>
      </c>
      <c r="B8741">
        <v>13.241669999999999</v>
      </c>
      <c r="C8741">
        <v>11.841670000000001</v>
      </c>
      <c r="D8741">
        <v>91.275000000000006</v>
      </c>
      <c r="G8741">
        <v>60.69444</v>
      </c>
      <c r="H8741">
        <v>0</v>
      </c>
      <c r="I8741">
        <v>0</v>
      </c>
      <c r="J8741">
        <v>0</v>
      </c>
      <c r="K8741">
        <v>0</v>
      </c>
      <c r="R8741">
        <v>8.75</v>
      </c>
      <c r="S8741">
        <v>8.75</v>
      </c>
      <c r="Y8741">
        <v>96023.333329999994</v>
      </c>
      <c r="Z8741">
        <v>12.1</v>
      </c>
      <c r="AA8741">
        <v>12.3</v>
      </c>
      <c r="AB8741">
        <v>12.8</v>
      </c>
      <c r="AC8741">
        <v>13.5</v>
      </c>
      <c r="AD8741">
        <v>14.6</v>
      </c>
      <c r="AE8741">
        <v>90.35</v>
      </c>
      <c r="AF8741">
        <v>13.33333</v>
      </c>
      <c r="AG8741">
        <v>11.783329999999999</v>
      </c>
      <c r="AH8741">
        <v>96070</v>
      </c>
      <c r="AI8741">
        <v>0</v>
      </c>
      <c r="AJ8741">
        <v>0</v>
      </c>
      <c r="AK8741">
        <v>59.675930000000001</v>
      </c>
      <c r="AO8741">
        <v>0</v>
      </c>
      <c r="AP8741">
        <v>0</v>
      </c>
    </row>
    <row r="8742" spans="1:42" x14ac:dyDescent="0.25">
      <c r="A8742" s="1">
        <v>45220.166666666664</v>
      </c>
      <c r="B8742">
        <v>13.408329999999999</v>
      </c>
      <c r="C8742">
        <v>11.58333</v>
      </c>
      <c r="D8742">
        <v>88.724999999999994</v>
      </c>
      <c r="G8742">
        <v>57.407409999999999</v>
      </c>
      <c r="H8742">
        <v>0</v>
      </c>
      <c r="I8742">
        <v>0</v>
      </c>
      <c r="J8742">
        <v>0</v>
      </c>
      <c r="K8742">
        <v>0</v>
      </c>
      <c r="R8742">
        <v>10</v>
      </c>
      <c r="S8742">
        <v>10</v>
      </c>
      <c r="Y8742">
        <v>96102.5</v>
      </c>
      <c r="Z8742">
        <v>12.2</v>
      </c>
      <c r="AA8742">
        <v>12.3</v>
      </c>
      <c r="AB8742">
        <v>12.8</v>
      </c>
      <c r="AC8742">
        <v>13.6</v>
      </c>
      <c r="AD8742">
        <v>14.6</v>
      </c>
      <c r="AE8742">
        <v>87.1</v>
      </c>
      <c r="AF8742">
        <v>13.48333</v>
      </c>
      <c r="AG8742">
        <v>11.383330000000001</v>
      </c>
      <c r="AH8742">
        <v>96135</v>
      </c>
      <c r="AI8742">
        <v>0</v>
      </c>
      <c r="AJ8742">
        <v>0</v>
      </c>
      <c r="AK8742">
        <v>55.138890000000004</v>
      </c>
      <c r="AO8742">
        <v>0</v>
      </c>
      <c r="AP8742">
        <v>0</v>
      </c>
    </row>
    <row r="8743" spans="1:42" x14ac:dyDescent="0.25">
      <c r="A8743" s="1">
        <v>45220.208333333336</v>
      </c>
      <c r="B8743">
        <v>13.39167</v>
      </c>
      <c r="C8743">
        <v>11.133330000000001</v>
      </c>
      <c r="D8743">
        <v>86.166669999999996</v>
      </c>
      <c r="G8743">
        <v>55.787039999999998</v>
      </c>
      <c r="H8743">
        <v>0</v>
      </c>
      <c r="I8743">
        <v>0</v>
      </c>
      <c r="J8743">
        <v>0</v>
      </c>
      <c r="K8743">
        <v>0</v>
      </c>
      <c r="R8743">
        <v>5</v>
      </c>
      <c r="S8743">
        <v>5</v>
      </c>
      <c r="Y8743">
        <v>96173.333329999994</v>
      </c>
      <c r="Z8743">
        <v>12</v>
      </c>
      <c r="AA8743">
        <v>12.3</v>
      </c>
      <c r="AB8743">
        <v>12.8</v>
      </c>
      <c r="AC8743">
        <v>13.6</v>
      </c>
      <c r="AD8743">
        <v>14.6</v>
      </c>
      <c r="AE8743">
        <v>85.233329999999995</v>
      </c>
      <c r="AF8743">
        <v>13.3</v>
      </c>
      <c r="AG8743">
        <v>10.883330000000001</v>
      </c>
      <c r="AH8743">
        <v>96211.666670000006</v>
      </c>
      <c r="AI8743">
        <v>0</v>
      </c>
      <c r="AJ8743">
        <v>0</v>
      </c>
      <c r="AK8743">
        <v>56.435189999999999</v>
      </c>
      <c r="AO8743">
        <v>0</v>
      </c>
      <c r="AP8743">
        <v>0</v>
      </c>
    </row>
    <row r="8744" spans="1:42" x14ac:dyDescent="0.25">
      <c r="A8744" s="1">
        <v>45220.25</v>
      </c>
      <c r="B8744">
        <v>13.14167</v>
      </c>
      <c r="C8744">
        <v>10.375</v>
      </c>
      <c r="D8744">
        <v>83.291669999999996</v>
      </c>
      <c r="G8744">
        <v>57.22222</v>
      </c>
      <c r="H8744">
        <v>1.4583299999999999</v>
      </c>
      <c r="I8744">
        <v>0</v>
      </c>
      <c r="J8744">
        <v>0.50926000000000005</v>
      </c>
      <c r="K8744">
        <v>0.94906999999999997</v>
      </c>
      <c r="R8744">
        <v>8.75</v>
      </c>
      <c r="S8744">
        <v>8.75</v>
      </c>
      <c r="Y8744">
        <v>96285.833329999994</v>
      </c>
      <c r="Z8744">
        <v>11.8</v>
      </c>
      <c r="AA8744">
        <v>12.2</v>
      </c>
      <c r="AB8744">
        <v>12.8</v>
      </c>
      <c r="AC8744">
        <v>13.6</v>
      </c>
      <c r="AD8744">
        <v>14.6</v>
      </c>
      <c r="AE8744">
        <v>81.349999999999994</v>
      </c>
      <c r="AF8744">
        <v>12.98333</v>
      </c>
      <c r="AG8744">
        <v>9.8666699999999992</v>
      </c>
      <c r="AH8744">
        <v>96360</v>
      </c>
      <c r="AI8744">
        <v>1.89815</v>
      </c>
      <c r="AJ8744">
        <v>2.9166699999999999</v>
      </c>
      <c r="AK8744">
        <v>58.009259999999998</v>
      </c>
      <c r="AO8744">
        <v>1.0185200000000001</v>
      </c>
      <c r="AP8744">
        <v>0</v>
      </c>
    </row>
    <row r="8745" spans="1:42" x14ac:dyDescent="0.25">
      <c r="A8745" s="1">
        <v>45220.291666666664</v>
      </c>
      <c r="B8745">
        <v>12.68333</v>
      </c>
      <c r="C8745">
        <v>9.375</v>
      </c>
      <c r="D8745">
        <v>80.275000000000006</v>
      </c>
      <c r="G8745">
        <v>53.541670000000003</v>
      </c>
      <c r="H8745">
        <v>11.73611</v>
      </c>
      <c r="I8745">
        <v>63.704189999999997</v>
      </c>
      <c r="J8745">
        <v>7.5231500000000002</v>
      </c>
      <c r="K8745">
        <v>4.2129599999999998</v>
      </c>
      <c r="R8745">
        <v>7.5</v>
      </c>
      <c r="S8745">
        <v>7.5</v>
      </c>
      <c r="Y8745">
        <v>96441.666670000006</v>
      </c>
      <c r="Z8745">
        <v>11.8</v>
      </c>
      <c r="AA8745">
        <v>12.2</v>
      </c>
      <c r="AB8745">
        <v>12.7</v>
      </c>
      <c r="AC8745">
        <v>13.6</v>
      </c>
      <c r="AD8745">
        <v>14.6</v>
      </c>
      <c r="AE8745">
        <v>79.2</v>
      </c>
      <c r="AF8745">
        <v>12.383330000000001</v>
      </c>
      <c r="AG8745">
        <v>8.8833300000000008</v>
      </c>
      <c r="AH8745">
        <v>96523.333329999994</v>
      </c>
      <c r="AI8745">
        <v>6.5277799999999999</v>
      </c>
      <c r="AJ8745">
        <v>20.55556</v>
      </c>
      <c r="AK8745">
        <v>49.074069999999999</v>
      </c>
      <c r="AO8745">
        <v>14.02778</v>
      </c>
      <c r="AP8745">
        <v>118.78381</v>
      </c>
    </row>
    <row r="8746" spans="1:42" x14ac:dyDescent="0.25">
      <c r="A8746" s="1">
        <v>45220.333333333336</v>
      </c>
      <c r="B8746">
        <v>12.44167</v>
      </c>
      <c r="C8746">
        <v>8.8333300000000001</v>
      </c>
      <c r="D8746">
        <v>78.658330000000007</v>
      </c>
      <c r="G8746">
        <v>49.328699999999998</v>
      </c>
      <c r="H8746">
        <v>31.66667</v>
      </c>
      <c r="I8746">
        <v>88.906909999999996</v>
      </c>
      <c r="J8746">
        <v>22.662040000000001</v>
      </c>
      <c r="K8746">
        <v>9.0046300000000006</v>
      </c>
      <c r="R8746">
        <v>1.25</v>
      </c>
      <c r="S8746">
        <v>1.25</v>
      </c>
      <c r="Y8746">
        <v>96579.166670000006</v>
      </c>
      <c r="Z8746">
        <v>11.8</v>
      </c>
      <c r="AA8746">
        <v>12.1</v>
      </c>
      <c r="AB8746">
        <v>12.7</v>
      </c>
      <c r="AC8746">
        <v>13.6</v>
      </c>
      <c r="AD8746">
        <v>14.6</v>
      </c>
      <c r="AE8746">
        <v>78.116669999999999</v>
      </c>
      <c r="AF8746">
        <v>12.5</v>
      </c>
      <c r="AG8746">
        <v>8.7833299999999994</v>
      </c>
      <c r="AH8746">
        <v>96635</v>
      </c>
      <c r="AI8746">
        <v>11.481479999999999</v>
      </c>
      <c r="AJ8746">
        <v>42.77778</v>
      </c>
      <c r="AK8746">
        <v>49.583329999999997</v>
      </c>
      <c r="AO8746">
        <v>31.296299999999999</v>
      </c>
      <c r="AP8746">
        <v>122.78054</v>
      </c>
    </row>
    <row r="8747" spans="1:42" x14ac:dyDescent="0.25">
      <c r="A8747" s="1">
        <v>45220.375</v>
      </c>
      <c r="B8747">
        <v>12.783329999999999</v>
      </c>
      <c r="C8747">
        <v>8.7333300000000005</v>
      </c>
      <c r="D8747">
        <v>76.391670000000005</v>
      </c>
      <c r="G8747">
        <v>49.72222</v>
      </c>
      <c r="H8747">
        <v>49.09722</v>
      </c>
      <c r="I8747">
        <v>98.801699999999997</v>
      </c>
      <c r="J8747">
        <v>36.018520000000002</v>
      </c>
      <c r="K8747">
        <v>13.0787</v>
      </c>
      <c r="R8747">
        <v>5</v>
      </c>
      <c r="S8747">
        <v>5</v>
      </c>
      <c r="Y8747">
        <v>96669.166670000006</v>
      </c>
      <c r="Z8747">
        <v>12.5</v>
      </c>
      <c r="AA8747">
        <v>12.2</v>
      </c>
      <c r="AB8747">
        <v>12.7</v>
      </c>
      <c r="AC8747">
        <v>13.6</v>
      </c>
      <c r="AD8747">
        <v>14.6</v>
      </c>
      <c r="AE8747">
        <v>74.666669999999996</v>
      </c>
      <c r="AF8747">
        <v>13.06667</v>
      </c>
      <c r="AG8747">
        <v>8.6833299999999998</v>
      </c>
      <c r="AH8747">
        <v>96703.333329999994</v>
      </c>
      <c r="AI8747">
        <v>14.675929999999999</v>
      </c>
      <c r="AJ8747">
        <v>55.416670000000003</v>
      </c>
      <c r="AK8747">
        <v>49.861109999999996</v>
      </c>
      <c r="AO8747">
        <v>40.740740000000002</v>
      </c>
      <c r="AP8747">
        <v>111.75514</v>
      </c>
    </row>
    <row r="8748" spans="1:42" x14ac:dyDescent="0.25">
      <c r="A8748" s="1">
        <v>45220.416666666664</v>
      </c>
      <c r="B8748">
        <v>13.324999999999999</v>
      </c>
      <c r="C8748">
        <v>8.4749999999999996</v>
      </c>
      <c r="D8748">
        <v>72.45</v>
      </c>
      <c r="G8748">
        <v>51.342590000000001</v>
      </c>
      <c r="H8748">
        <v>58.495370000000001</v>
      </c>
      <c r="I8748">
        <v>84.939850000000007</v>
      </c>
      <c r="J8748">
        <v>37.337960000000002</v>
      </c>
      <c r="K8748">
        <v>21.157409999999999</v>
      </c>
      <c r="R8748">
        <v>5</v>
      </c>
      <c r="S8748">
        <v>5</v>
      </c>
      <c r="Y8748">
        <v>96736.666670000006</v>
      </c>
      <c r="Z8748">
        <v>13.2</v>
      </c>
      <c r="AA8748">
        <v>12.6</v>
      </c>
      <c r="AB8748">
        <v>12.7</v>
      </c>
      <c r="AC8748">
        <v>13.6</v>
      </c>
      <c r="AD8748">
        <v>14.6</v>
      </c>
      <c r="AE8748">
        <v>70.233329999999995</v>
      </c>
      <c r="AF8748">
        <v>13.58333</v>
      </c>
      <c r="AG8748">
        <v>8.2666699999999995</v>
      </c>
      <c r="AH8748">
        <v>96770</v>
      </c>
      <c r="AI8748">
        <v>27.63889</v>
      </c>
      <c r="AJ8748">
        <v>61.574069999999999</v>
      </c>
      <c r="AK8748">
        <v>52.824069999999999</v>
      </c>
      <c r="AO8748">
        <v>33.935189999999999</v>
      </c>
      <c r="AP8748">
        <v>77.198890000000006</v>
      </c>
    </row>
    <row r="8749" spans="1:42" x14ac:dyDescent="0.25">
      <c r="A8749" s="1">
        <v>45220.458333333336</v>
      </c>
      <c r="B8749">
        <v>13.66667</v>
      </c>
      <c r="C8749">
        <v>8.0583299999999998</v>
      </c>
      <c r="D8749">
        <v>68.858329999999995</v>
      </c>
      <c r="G8749">
        <v>53.611109999999996</v>
      </c>
      <c r="H8749">
        <v>56.990740000000002</v>
      </c>
      <c r="I8749">
        <v>65.663399999999996</v>
      </c>
      <c r="J8749">
        <v>31.18056</v>
      </c>
      <c r="K8749">
        <v>25.810189999999999</v>
      </c>
      <c r="R8749">
        <v>5</v>
      </c>
      <c r="S8749">
        <v>5</v>
      </c>
      <c r="Y8749">
        <v>96789.166670000006</v>
      </c>
      <c r="Z8749">
        <v>13.7</v>
      </c>
      <c r="AA8749">
        <v>12.9</v>
      </c>
      <c r="AB8749">
        <v>12.7</v>
      </c>
      <c r="AC8749">
        <v>13.6</v>
      </c>
      <c r="AD8749">
        <v>14.6</v>
      </c>
      <c r="AE8749">
        <v>67.483329999999995</v>
      </c>
      <c r="AF8749">
        <v>13.75</v>
      </c>
      <c r="AG8749">
        <v>7.85</v>
      </c>
      <c r="AH8749">
        <v>96808.333329999994</v>
      </c>
      <c r="AI8749">
        <v>23.981480000000001</v>
      </c>
      <c r="AJ8749">
        <v>52.407409999999999</v>
      </c>
      <c r="AK8749">
        <v>54.398150000000001</v>
      </c>
      <c r="AO8749">
        <v>28.425930000000001</v>
      </c>
      <c r="AP8749">
        <v>59.862400000000001</v>
      </c>
    </row>
    <row r="8750" spans="1:42" x14ac:dyDescent="0.25">
      <c r="A8750" s="1">
        <v>45220.5</v>
      </c>
      <c r="B8750">
        <v>13.85833</v>
      </c>
      <c r="C8750">
        <v>7.7833300000000003</v>
      </c>
      <c r="D8750">
        <v>66.716669999999993</v>
      </c>
      <c r="G8750">
        <v>53.40278</v>
      </c>
      <c r="H8750">
        <v>55.995370000000001</v>
      </c>
      <c r="I8750">
        <v>69.648380000000003</v>
      </c>
      <c r="J8750">
        <v>32.592590000000001</v>
      </c>
      <c r="K8750">
        <v>23.40278</v>
      </c>
      <c r="R8750">
        <v>7.5</v>
      </c>
      <c r="S8750">
        <v>7.5</v>
      </c>
      <c r="Y8750">
        <v>96823.333329999994</v>
      </c>
      <c r="Z8750">
        <v>13.9</v>
      </c>
      <c r="AA8750">
        <v>13.2</v>
      </c>
      <c r="AB8750">
        <v>12.8</v>
      </c>
      <c r="AC8750">
        <v>13.6</v>
      </c>
      <c r="AD8750">
        <v>14.6</v>
      </c>
      <c r="AE8750">
        <v>65.95</v>
      </c>
      <c r="AF8750">
        <v>13.966670000000001</v>
      </c>
      <c r="AG8750">
        <v>7.7166699999999997</v>
      </c>
      <c r="AH8750">
        <v>96838.333329999994</v>
      </c>
      <c r="AI8750">
        <v>22.824069999999999</v>
      </c>
      <c r="AJ8750">
        <v>59.583329999999997</v>
      </c>
      <c r="AK8750">
        <v>52.407409999999999</v>
      </c>
      <c r="AO8750">
        <v>36.759259999999998</v>
      </c>
      <c r="AP8750">
        <v>78.552300000000002</v>
      </c>
    </row>
    <row r="8751" spans="1:42" x14ac:dyDescent="0.25">
      <c r="A8751" s="1">
        <v>45220.541666666664</v>
      </c>
      <c r="B8751">
        <v>14.025</v>
      </c>
      <c r="C8751">
        <v>7.6916700000000002</v>
      </c>
      <c r="D8751">
        <v>65.625</v>
      </c>
      <c r="G8751">
        <v>51.458329999999997</v>
      </c>
      <c r="H8751">
        <v>55.578699999999998</v>
      </c>
      <c r="I8751">
        <v>84.896500000000003</v>
      </c>
      <c r="J8751">
        <v>35.601849999999999</v>
      </c>
      <c r="K8751">
        <v>19.976849999999999</v>
      </c>
      <c r="R8751">
        <v>2.5</v>
      </c>
      <c r="S8751">
        <v>2.5</v>
      </c>
      <c r="Y8751">
        <v>96845.833329999994</v>
      </c>
      <c r="Z8751">
        <v>13.8</v>
      </c>
      <c r="AA8751">
        <v>13.3</v>
      </c>
      <c r="AB8751">
        <v>12.8</v>
      </c>
      <c r="AC8751">
        <v>13.6</v>
      </c>
      <c r="AD8751">
        <v>14.6</v>
      </c>
      <c r="AE8751">
        <v>65.3</v>
      </c>
      <c r="AF8751">
        <v>14.08333</v>
      </c>
      <c r="AG8751">
        <v>7.6666699999999999</v>
      </c>
      <c r="AH8751">
        <v>96853.333329999994</v>
      </c>
      <c r="AI8751">
        <v>17.129629999999999</v>
      </c>
      <c r="AJ8751">
        <v>51.574069999999999</v>
      </c>
      <c r="AK8751">
        <v>50.509259999999998</v>
      </c>
      <c r="AO8751">
        <v>34.44444</v>
      </c>
      <c r="AP8751">
        <v>82.136539999999997</v>
      </c>
    </row>
    <row r="8752" spans="1:42" x14ac:dyDescent="0.25">
      <c r="A8752" s="1">
        <v>45220.583333333336</v>
      </c>
      <c r="B8752">
        <v>14.25</v>
      </c>
      <c r="C8752">
        <v>7.6666699999999999</v>
      </c>
      <c r="D8752">
        <v>64.583330000000004</v>
      </c>
      <c r="G8752">
        <v>50.578699999999998</v>
      </c>
      <c r="H8752">
        <v>46.064810000000001</v>
      </c>
      <c r="I8752">
        <v>92.634659999999997</v>
      </c>
      <c r="J8752">
        <v>30.787040000000001</v>
      </c>
      <c r="K8752">
        <v>15.27778</v>
      </c>
      <c r="R8752">
        <v>0</v>
      </c>
      <c r="S8752">
        <v>0</v>
      </c>
      <c r="Y8752">
        <v>96867.5</v>
      </c>
      <c r="Z8752">
        <v>13.6</v>
      </c>
      <c r="AA8752">
        <v>13.4</v>
      </c>
      <c r="AB8752">
        <v>12.9</v>
      </c>
      <c r="AC8752">
        <v>13.6</v>
      </c>
      <c r="AD8752">
        <v>14.6</v>
      </c>
      <c r="AE8752">
        <v>63.866669999999999</v>
      </c>
      <c r="AF8752">
        <v>14.41667</v>
      </c>
      <c r="AG8752">
        <v>7.6666699999999999</v>
      </c>
      <c r="AH8752">
        <v>96881.666670000006</v>
      </c>
      <c r="AI8752">
        <v>13.425929999999999</v>
      </c>
      <c r="AJ8752">
        <v>40.55556</v>
      </c>
      <c r="AK8752">
        <v>50.648150000000001</v>
      </c>
      <c r="AO8752">
        <v>27.129629999999999</v>
      </c>
      <c r="AP8752">
        <v>81.629940000000005</v>
      </c>
    </row>
    <row r="8753" spans="1:42" x14ac:dyDescent="0.25">
      <c r="A8753" s="1">
        <v>45220.625</v>
      </c>
      <c r="B8753">
        <v>14.23333</v>
      </c>
      <c r="C8753">
        <v>7.6833299999999998</v>
      </c>
      <c r="D8753">
        <v>64.683329999999998</v>
      </c>
      <c r="G8753">
        <v>50.046300000000002</v>
      </c>
      <c r="H8753">
        <v>29.51389</v>
      </c>
      <c r="I8753">
        <v>91.131069999999994</v>
      </c>
      <c r="J8753">
        <v>19.398150000000001</v>
      </c>
      <c r="K8753">
        <v>10.115740000000001</v>
      </c>
      <c r="R8753">
        <v>3.75</v>
      </c>
      <c r="S8753">
        <v>3.75</v>
      </c>
      <c r="Y8753">
        <v>96900</v>
      </c>
      <c r="Z8753">
        <v>13.3</v>
      </c>
      <c r="AA8753">
        <v>13.3</v>
      </c>
      <c r="AB8753">
        <v>13</v>
      </c>
      <c r="AC8753">
        <v>13.6</v>
      </c>
      <c r="AD8753">
        <v>14.6</v>
      </c>
      <c r="AE8753">
        <v>65.5</v>
      </c>
      <c r="AF8753">
        <v>14.05</v>
      </c>
      <c r="AG8753">
        <v>7.7</v>
      </c>
      <c r="AH8753">
        <v>96918.333329999994</v>
      </c>
      <c r="AI8753">
        <v>6.8055599999999998</v>
      </c>
      <c r="AJ8753">
        <v>18.47222</v>
      </c>
      <c r="AK8753">
        <v>49.44444</v>
      </c>
      <c r="AO8753">
        <v>11.66667</v>
      </c>
      <c r="AP8753">
        <v>54.809139999999999</v>
      </c>
    </row>
    <row r="8754" spans="1:42" x14ac:dyDescent="0.25">
      <c r="A8754" s="1">
        <v>45220.666666666664</v>
      </c>
      <c r="B8754">
        <v>13.633330000000001</v>
      </c>
      <c r="C8754">
        <v>7.5916699999999997</v>
      </c>
      <c r="D8754">
        <v>66.866669999999999</v>
      </c>
      <c r="G8754">
        <v>49.328699999999998</v>
      </c>
      <c r="H8754">
        <v>10.48611</v>
      </c>
      <c r="I8754">
        <v>0</v>
      </c>
      <c r="J8754">
        <v>6.2731500000000002</v>
      </c>
      <c r="K8754">
        <v>4.2129599999999998</v>
      </c>
      <c r="R8754">
        <v>1.25</v>
      </c>
      <c r="S8754">
        <v>1.25</v>
      </c>
      <c r="Y8754">
        <v>96939.166670000006</v>
      </c>
      <c r="Z8754">
        <v>12.5</v>
      </c>
      <c r="AA8754">
        <v>13.1</v>
      </c>
      <c r="AB8754">
        <v>13.1</v>
      </c>
      <c r="AC8754">
        <v>13.6</v>
      </c>
      <c r="AD8754">
        <v>14.6</v>
      </c>
      <c r="AE8754">
        <v>68.233329999999995</v>
      </c>
      <c r="AF8754">
        <v>13.216670000000001</v>
      </c>
      <c r="AG8754">
        <v>7.4833299999999996</v>
      </c>
      <c r="AH8754">
        <v>96960</v>
      </c>
      <c r="AI8754">
        <v>1.6203700000000001</v>
      </c>
      <c r="AJ8754">
        <v>2.5</v>
      </c>
      <c r="AK8754">
        <v>49.212960000000002</v>
      </c>
      <c r="AO8754">
        <v>0.87963000000000002</v>
      </c>
      <c r="AP8754">
        <v>0</v>
      </c>
    </row>
    <row r="8755" spans="1:42" x14ac:dyDescent="0.25">
      <c r="A8755" s="1">
        <v>45220.708333333336</v>
      </c>
      <c r="B8755">
        <v>13.116669999999999</v>
      </c>
      <c r="C8755">
        <v>7.5083299999999999</v>
      </c>
      <c r="D8755">
        <v>68.775000000000006</v>
      </c>
      <c r="G8755">
        <v>50.023150000000001</v>
      </c>
      <c r="H8755">
        <v>1.25</v>
      </c>
      <c r="I8755">
        <v>0</v>
      </c>
      <c r="J8755">
        <v>0.43980999999999998</v>
      </c>
      <c r="K8755">
        <v>0.81018999999999997</v>
      </c>
      <c r="R8755">
        <v>1.25</v>
      </c>
      <c r="S8755">
        <v>1.25</v>
      </c>
      <c r="Y8755">
        <v>96988.333329999994</v>
      </c>
      <c r="Z8755">
        <v>11.7</v>
      </c>
      <c r="AA8755">
        <v>12.7</v>
      </c>
      <c r="AB8755">
        <v>13.1</v>
      </c>
      <c r="AC8755">
        <v>13.6</v>
      </c>
      <c r="AD8755">
        <v>14.6</v>
      </c>
      <c r="AE8755">
        <v>69.316670000000002</v>
      </c>
      <c r="AF8755">
        <v>13.01667</v>
      </c>
      <c r="AG8755">
        <v>7.5333300000000003</v>
      </c>
      <c r="AH8755">
        <v>97016.666670000006</v>
      </c>
      <c r="AI8755">
        <v>0</v>
      </c>
      <c r="AJ8755">
        <v>0</v>
      </c>
      <c r="AK8755">
        <v>50.833329999999997</v>
      </c>
      <c r="AO8755">
        <v>0</v>
      </c>
      <c r="AP8755">
        <v>0</v>
      </c>
    </row>
    <row r="8756" spans="1:42" x14ac:dyDescent="0.25">
      <c r="A8756" s="1">
        <v>45220.75</v>
      </c>
      <c r="B8756">
        <v>13.1</v>
      </c>
      <c r="C8756">
        <v>7.45</v>
      </c>
      <c r="D8756">
        <v>68.541669999999996</v>
      </c>
      <c r="G8756">
        <v>50.648150000000001</v>
      </c>
      <c r="H8756">
        <v>0</v>
      </c>
      <c r="I8756">
        <v>0</v>
      </c>
      <c r="J8756">
        <v>0</v>
      </c>
      <c r="K8756">
        <v>0</v>
      </c>
      <c r="R8756">
        <v>8.75</v>
      </c>
      <c r="S8756">
        <v>8.75</v>
      </c>
      <c r="Y8756">
        <v>97030</v>
      </c>
      <c r="Z8756">
        <v>11.1</v>
      </c>
      <c r="AA8756">
        <v>12.2</v>
      </c>
      <c r="AB8756">
        <v>13</v>
      </c>
      <c r="AC8756">
        <v>13.6</v>
      </c>
      <c r="AD8756">
        <v>14.6</v>
      </c>
      <c r="AE8756">
        <v>67.766670000000005</v>
      </c>
      <c r="AF8756">
        <v>13.18333</v>
      </c>
      <c r="AG8756">
        <v>7.3666700000000001</v>
      </c>
      <c r="AH8756">
        <v>97043.333329999994</v>
      </c>
      <c r="AI8756">
        <v>0</v>
      </c>
      <c r="AJ8756">
        <v>0</v>
      </c>
      <c r="AK8756">
        <v>50.462960000000002</v>
      </c>
      <c r="AO8756">
        <v>0</v>
      </c>
      <c r="AP8756">
        <v>0</v>
      </c>
    </row>
    <row r="8757" spans="1:42" x14ac:dyDescent="0.25">
      <c r="A8757" s="1">
        <v>45220.791666666664</v>
      </c>
      <c r="B8757">
        <v>13.15</v>
      </c>
      <c r="C8757">
        <v>7.2750000000000004</v>
      </c>
      <c r="D8757">
        <v>67.516670000000005</v>
      </c>
      <c r="G8757">
        <v>50.439810000000001</v>
      </c>
      <c r="H8757">
        <v>0</v>
      </c>
      <c r="I8757">
        <v>0</v>
      </c>
      <c r="J8757">
        <v>0</v>
      </c>
      <c r="K8757">
        <v>0</v>
      </c>
      <c r="R8757">
        <v>8.75</v>
      </c>
      <c r="S8757">
        <v>8.75</v>
      </c>
      <c r="Y8757">
        <v>97051.666670000006</v>
      </c>
      <c r="Z8757">
        <v>10.8</v>
      </c>
      <c r="AA8757">
        <v>11.9</v>
      </c>
      <c r="AB8757">
        <v>12.9</v>
      </c>
      <c r="AC8757">
        <v>13.6</v>
      </c>
      <c r="AD8757">
        <v>14.6</v>
      </c>
      <c r="AE8757">
        <v>67.266670000000005</v>
      </c>
      <c r="AF8757">
        <v>13.116669999999999</v>
      </c>
      <c r="AG8757">
        <v>7.1833299999999998</v>
      </c>
      <c r="AH8757">
        <v>97060</v>
      </c>
      <c r="AI8757">
        <v>0</v>
      </c>
      <c r="AJ8757">
        <v>0</v>
      </c>
      <c r="AK8757">
        <v>50.416670000000003</v>
      </c>
      <c r="AO8757">
        <v>0</v>
      </c>
      <c r="AP8757">
        <v>0</v>
      </c>
    </row>
    <row r="8758" spans="1:42" x14ac:dyDescent="0.25">
      <c r="A8758" s="1">
        <v>45220.833333333336</v>
      </c>
      <c r="B8758">
        <v>13.05</v>
      </c>
      <c r="C8758">
        <v>7.1666699999999999</v>
      </c>
      <c r="D8758">
        <v>67.433329999999998</v>
      </c>
      <c r="G8758">
        <v>50.625</v>
      </c>
      <c r="H8758">
        <v>0</v>
      </c>
      <c r="I8758">
        <v>0</v>
      </c>
      <c r="J8758">
        <v>0</v>
      </c>
      <c r="K8758">
        <v>0</v>
      </c>
      <c r="R8758">
        <v>10</v>
      </c>
      <c r="S8758">
        <v>10</v>
      </c>
      <c r="Y8758">
        <v>97062.5</v>
      </c>
      <c r="Z8758">
        <v>10.6</v>
      </c>
      <c r="AA8758">
        <v>11.6</v>
      </c>
      <c r="AB8758">
        <v>12.8</v>
      </c>
      <c r="AC8758">
        <v>13.6</v>
      </c>
      <c r="AD8758">
        <v>14.6</v>
      </c>
      <c r="AE8758">
        <v>67.599999999999994</v>
      </c>
      <c r="AF8758">
        <v>12.98333</v>
      </c>
      <c r="AG8758">
        <v>7.15</v>
      </c>
      <c r="AH8758">
        <v>97065</v>
      </c>
      <c r="AI8758">
        <v>0</v>
      </c>
      <c r="AJ8758">
        <v>0</v>
      </c>
      <c r="AK8758">
        <v>50.833329999999997</v>
      </c>
      <c r="AO8758">
        <v>0</v>
      </c>
      <c r="AP8758">
        <v>0</v>
      </c>
    </row>
    <row r="8759" spans="1:42" x14ac:dyDescent="0.25">
      <c r="A8759" s="1">
        <v>45220.875</v>
      </c>
      <c r="B8759">
        <v>12.975</v>
      </c>
      <c r="C8759">
        <v>7.2166699999999997</v>
      </c>
      <c r="D8759">
        <v>67.941670000000002</v>
      </c>
      <c r="G8759">
        <v>51.689810000000001</v>
      </c>
      <c r="H8759">
        <v>0</v>
      </c>
      <c r="I8759">
        <v>0</v>
      </c>
      <c r="J8759">
        <v>0</v>
      </c>
      <c r="K8759">
        <v>0</v>
      </c>
      <c r="R8759">
        <v>10</v>
      </c>
      <c r="S8759">
        <v>10</v>
      </c>
      <c r="Y8759">
        <v>97077.5</v>
      </c>
      <c r="Z8759">
        <v>10.4</v>
      </c>
      <c r="AA8759">
        <v>11.4</v>
      </c>
      <c r="AB8759">
        <v>12.7</v>
      </c>
      <c r="AC8759">
        <v>13.6</v>
      </c>
      <c r="AD8759">
        <v>14.6</v>
      </c>
      <c r="AE8759">
        <v>68.283330000000007</v>
      </c>
      <c r="AF8759">
        <v>12.966670000000001</v>
      </c>
      <c r="AG8759">
        <v>7.2833300000000003</v>
      </c>
      <c r="AH8759">
        <v>97090</v>
      </c>
      <c r="AI8759">
        <v>0</v>
      </c>
      <c r="AJ8759">
        <v>0</v>
      </c>
      <c r="AK8759">
        <v>52.546300000000002</v>
      </c>
      <c r="AO8759">
        <v>0</v>
      </c>
      <c r="AP8759">
        <v>0</v>
      </c>
    </row>
    <row r="8760" spans="1:42" x14ac:dyDescent="0.25">
      <c r="A8760" s="1">
        <v>45220.916666666664</v>
      </c>
      <c r="B8760">
        <v>12.783329999999999</v>
      </c>
      <c r="C8760">
        <v>7.4166699999999999</v>
      </c>
      <c r="D8760">
        <v>69.841669999999993</v>
      </c>
      <c r="G8760">
        <v>53.541670000000003</v>
      </c>
      <c r="H8760">
        <v>0</v>
      </c>
      <c r="I8760">
        <v>0</v>
      </c>
      <c r="J8760">
        <v>0</v>
      </c>
      <c r="K8760">
        <v>0</v>
      </c>
      <c r="R8760">
        <v>6.25</v>
      </c>
      <c r="S8760">
        <v>6.25</v>
      </c>
      <c r="Y8760">
        <v>97125</v>
      </c>
      <c r="Z8760">
        <v>10.3</v>
      </c>
      <c r="AA8760">
        <v>11.2</v>
      </c>
      <c r="AB8760">
        <v>12.6</v>
      </c>
      <c r="AC8760">
        <v>13.6</v>
      </c>
      <c r="AD8760">
        <v>14.6</v>
      </c>
      <c r="AE8760">
        <v>71.400000000000006</v>
      </c>
      <c r="AF8760">
        <v>12.6</v>
      </c>
      <c r="AG8760">
        <v>7.55</v>
      </c>
      <c r="AH8760">
        <v>97160</v>
      </c>
      <c r="AI8760">
        <v>0</v>
      </c>
      <c r="AJ8760">
        <v>0</v>
      </c>
      <c r="AK8760">
        <v>54.537039999999998</v>
      </c>
      <c r="AO8760">
        <v>0</v>
      </c>
      <c r="AP8760">
        <v>0</v>
      </c>
    </row>
    <row r="8761" spans="1:42" x14ac:dyDescent="0.25">
      <c r="A8761" s="1">
        <v>45220.958333333336</v>
      </c>
      <c r="B8761">
        <v>12.5</v>
      </c>
      <c r="C8761">
        <v>7.7083300000000001</v>
      </c>
      <c r="D8761">
        <v>72.625</v>
      </c>
      <c r="G8761">
        <v>55.55556</v>
      </c>
      <c r="H8761">
        <v>0</v>
      </c>
      <c r="I8761">
        <v>0</v>
      </c>
      <c r="J8761">
        <v>0</v>
      </c>
      <c r="K8761">
        <v>0</v>
      </c>
      <c r="R8761">
        <v>10</v>
      </c>
      <c r="S8761">
        <v>10</v>
      </c>
      <c r="Y8761">
        <v>97192.5</v>
      </c>
      <c r="Z8761">
        <v>10.3</v>
      </c>
      <c r="AA8761">
        <v>11.1</v>
      </c>
      <c r="AB8761">
        <v>12.5</v>
      </c>
      <c r="AC8761">
        <v>13.6</v>
      </c>
      <c r="AD8761">
        <v>14.6</v>
      </c>
      <c r="AE8761">
        <v>73.849999999999994</v>
      </c>
      <c r="AF8761">
        <v>12.4</v>
      </c>
      <c r="AG8761">
        <v>7.8666700000000001</v>
      </c>
      <c r="AH8761">
        <v>97225</v>
      </c>
      <c r="AI8761">
        <v>0</v>
      </c>
      <c r="AJ8761">
        <v>0</v>
      </c>
      <c r="AK8761">
        <v>56.574069999999999</v>
      </c>
      <c r="AO8761">
        <v>0</v>
      </c>
      <c r="AP8761">
        <v>0</v>
      </c>
    </row>
    <row r="8762" spans="1:42" x14ac:dyDescent="0.25">
      <c r="A8762" s="1">
        <v>45221</v>
      </c>
      <c r="B8762">
        <v>12.4</v>
      </c>
      <c r="C8762">
        <v>8.0666700000000002</v>
      </c>
      <c r="D8762">
        <v>74.866669999999999</v>
      </c>
      <c r="G8762">
        <v>58.19444</v>
      </c>
      <c r="H8762">
        <v>0</v>
      </c>
      <c r="I8762">
        <v>0</v>
      </c>
      <c r="J8762">
        <v>0</v>
      </c>
      <c r="K8762">
        <v>0</v>
      </c>
      <c r="R8762">
        <v>8.75</v>
      </c>
      <c r="S8762">
        <v>8.75</v>
      </c>
      <c r="Y8762">
        <v>97254.166670000006</v>
      </c>
      <c r="Z8762">
        <v>10.4</v>
      </c>
      <c r="AA8762">
        <v>11.1</v>
      </c>
      <c r="AB8762">
        <v>12.4</v>
      </c>
      <c r="AC8762">
        <v>13.6</v>
      </c>
      <c r="AD8762">
        <v>14.6</v>
      </c>
      <c r="AE8762">
        <v>75.883330000000001</v>
      </c>
      <c r="AF8762">
        <v>12.4</v>
      </c>
      <c r="AG8762">
        <v>8.2666699999999995</v>
      </c>
      <c r="AH8762">
        <v>97283.333329999994</v>
      </c>
      <c r="AI8762">
        <v>0</v>
      </c>
      <c r="AJ8762">
        <v>0</v>
      </c>
      <c r="AK8762">
        <v>59.814810000000001</v>
      </c>
      <c r="AO8762">
        <v>0</v>
      </c>
      <c r="AP8762">
        <v>0</v>
      </c>
    </row>
    <row r="8763" spans="1:42" x14ac:dyDescent="0.25">
      <c r="A8763" s="1">
        <v>45221.041666666664</v>
      </c>
      <c r="B8763">
        <v>12.25</v>
      </c>
      <c r="C8763">
        <v>8.4416700000000002</v>
      </c>
      <c r="D8763">
        <v>77.608329999999995</v>
      </c>
      <c r="G8763">
        <v>60.138890000000004</v>
      </c>
      <c r="H8763">
        <v>0</v>
      </c>
      <c r="I8763">
        <v>0</v>
      </c>
      <c r="J8763">
        <v>0</v>
      </c>
      <c r="K8763">
        <v>0</v>
      </c>
      <c r="R8763">
        <v>10</v>
      </c>
      <c r="S8763">
        <v>10</v>
      </c>
      <c r="Y8763">
        <v>97309.166670000006</v>
      </c>
      <c r="Z8763">
        <v>10.6</v>
      </c>
      <c r="AA8763">
        <v>11.1</v>
      </c>
      <c r="AB8763">
        <v>12.3</v>
      </c>
      <c r="AC8763">
        <v>13.6</v>
      </c>
      <c r="AD8763">
        <v>14.6</v>
      </c>
      <c r="AE8763">
        <v>79.333330000000004</v>
      </c>
      <c r="AF8763">
        <v>12.1</v>
      </c>
      <c r="AG8763">
        <v>8.6166699999999992</v>
      </c>
      <c r="AH8763">
        <v>97335</v>
      </c>
      <c r="AI8763">
        <v>0</v>
      </c>
      <c r="AJ8763">
        <v>0</v>
      </c>
      <c r="AK8763">
        <v>60.462960000000002</v>
      </c>
      <c r="AO8763">
        <v>0</v>
      </c>
      <c r="AP8763">
        <v>0</v>
      </c>
    </row>
    <row r="8764" spans="1:42" x14ac:dyDescent="0.25">
      <c r="A8764" s="1">
        <v>45221.083333333336</v>
      </c>
      <c r="B8764">
        <v>11.908329999999999</v>
      </c>
      <c r="C8764">
        <v>8.8583300000000005</v>
      </c>
      <c r="D8764">
        <v>81.616669999999999</v>
      </c>
      <c r="G8764">
        <v>60.578699999999998</v>
      </c>
      <c r="H8764">
        <v>0</v>
      </c>
      <c r="I8764">
        <v>0</v>
      </c>
      <c r="J8764">
        <v>0</v>
      </c>
      <c r="K8764">
        <v>0</v>
      </c>
      <c r="R8764">
        <v>10</v>
      </c>
      <c r="S8764">
        <v>10</v>
      </c>
      <c r="Y8764">
        <v>97366.666670000006</v>
      </c>
      <c r="Z8764">
        <v>10.7</v>
      </c>
      <c r="AA8764">
        <v>11.1</v>
      </c>
      <c r="AB8764">
        <v>12.2</v>
      </c>
      <c r="AC8764">
        <v>13.6</v>
      </c>
      <c r="AD8764">
        <v>14.6</v>
      </c>
      <c r="AE8764">
        <v>83.9</v>
      </c>
      <c r="AF8764">
        <v>11.716670000000001</v>
      </c>
      <c r="AG8764">
        <v>9.1</v>
      </c>
      <c r="AH8764">
        <v>97398.333329999994</v>
      </c>
      <c r="AI8764">
        <v>0</v>
      </c>
      <c r="AJ8764">
        <v>0</v>
      </c>
      <c r="AK8764">
        <v>60.69444</v>
      </c>
      <c r="AO8764">
        <v>0</v>
      </c>
      <c r="AP8764">
        <v>0</v>
      </c>
    </row>
    <row r="8765" spans="1:42" x14ac:dyDescent="0.25">
      <c r="A8765" s="1">
        <v>45221.125</v>
      </c>
      <c r="B8765">
        <v>11.56667</v>
      </c>
      <c r="C8765">
        <v>9.3416700000000006</v>
      </c>
      <c r="D8765">
        <v>86.15</v>
      </c>
      <c r="G8765">
        <v>60.34722</v>
      </c>
      <c r="H8765">
        <v>0</v>
      </c>
      <c r="I8765">
        <v>0</v>
      </c>
      <c r="J8765">
        <v>0</v>
      </c>
      <c r="K8765">
        <v>0</v>
      </c>
      <c r="R8765">
        <v>10</v>
      </c>
      <c r="S8765">
        <v>10</v>
      </c>
      <c r="Y8765">
        <v>97444.166670000006</v>
      </c>
      <c r="Z8765">
        <v>10.7</v>
      </c>
      <c r="AA8765">
        <v>11.2</v>
      </c>
      <c r="AB8765">
        <v>12.2</v>
      </c>
      <c r="AC8765">
        <v>13.6</v>
      </c>
      <c r="AD8765">
        <v>14.6</v>
      </c>
      <c r="AE8765">
        <v>88.4</v>
      </c>
      <c r="AF8765">
        <v>11.41667</v>
      </c>
      <c r="AG8765">
        <v>9.5833300000000001</v>
      </c>
      <c r="AH8765">
        <v>97490</v>
      </c>
      <c r="AI8765">
        <v>0</v>
      </c>
      <c r="AJ8765">
        <v>0</v>
      </c>
      <c r="AK8765">
        <v>60</v>
      </c>
      <c r="AO8765">
        <v>0</v>
      </c>
      <c r="AP8765">
        <v>0</v>
      </c>
    </row>
    <row r="8766" spans="1:42" x14ac:dyDescent="0.25">
      <c r="A8766" s="1">
        <v>45221.166666666664</v>
      </c>
      <c r="B8766">
        <v>11.425000000000001</v>
      </c>
      <c r="C8766">
        <v>9.5166699999999995</v>
      </c>
      <c r="D8766">
        <v>87.991669999999999</v>
      </c>
      <c r="G8766">
        <v>60.162039999999998</v>
      </c>
      <c r="H8766">
        <v>0</v>
      </c>
      <c r="I8766">
        <v>0</v>
      </c>
      <c r="J8766">
        <v>0</v>
      </c>
      <c r="K8766">
        <v>0</v>
      </c>
      <c r="R8766">
        <v>10</v>
      </c>
      <c r="S8766">
        <v>10</v>
      </c>
      <c r="Y8766">
        <v>97528.333329999994</v>
      </c>
      <c r="Z8766">
        <v>10.8</v>
      </c>
      <c r="AA8766">
        <v>11.2</v>
      </c>
      <c r="AB8766">
        <v>12.1</v>
      </c>
      <c r="AC8766">
        <v>13.6</v>
      </c>
      <c r="AD8766">
        <v>14.6</v>
      </c>
      <c r="AE8766">
        <v>87.583330000000004</v>
      </c>
      <c r="AF8766">
        <v>11.43333</v>
      </c>
      <c r="AG8766">
        <v>9.4499999999999993</v>
      </c>
      <c r="AH8766">
        <v>97566.666670000006</v>
      </c>
      <c r="AI8766">
        <v>0</v>
      </c>
      <c r="AJ8766">
        <v>0</v>
      </c>
      <c r="AK8766">
        <v>60.324069999999999</v>
      </c>
      <c r="AO8766">
        <v>0</v>
      </c>
      <c r="AP8766">
        <v>0</v>
      </c>
    </row>
    <row r="8767" spans="1:42" x14ac:dyDescent="0.25">
      <c r="A8767" s="1">
        <v>45221.208333333336</v>
      </c>
      <c r="B8767">
        <v>10.45833</v>
      </c>
      <c r="C8767">
        <v>9.1083300000000005</v>
      </c>
      <c r="D8767">
        <v>91.45</v>
      </c>
      <c r="G8767">
        <v>60.370370000000001</v>
      </c>
      <c r="H8767">
        <v>0</v>
      </c>
      <c r="I8767">
        <v>0</v>
      </c>
      <c r="J8767">
        <v>0</v>
      </c>
      <c r="K8767">
        <v>0</v>
      </c>
      <c r="R8767">
        <v>10</v>
      </c>
      <c r="S8767">
        <v>10</v>
      </c>
      <c r="Y8767">
        <v>97619.166670000006</v>
      </c>
      <c r="Z8767">
        <v>10.8</v>
      </c>
      <c r="AA8767">
        <v>11.2</v>
      </c>
      <c r="AB8767">
        <v>12.1</v>
      </c>
      <c r="AC8767">
        <v>13.6</v>
      </c>
      <c r="AD8767">
        <v>14.6</v>
      </c>
      <c r="AE8767">
        <v>95.316670000000002</v>
      </c>
      <c r="AF8767">
        <v>9.4833300000000005</v>
      </c>
      <c r="AG8767">
        <v>8.7666699999999995</v>
      </c>
      <c r="AH8767">
        <v>97671.666670000006</v>
      </c>
      <c r="AI8767">
        <v>0</v>
      </c>
      <c r="AJ8767">
        <v>0</v>
      </c>
      <c r="AK8767">
        <v>60.416670000000003</v>
      </c>
      <c r="AO8767">
        <v>0</v>
      </c>
      <c r="AP8767">
        <v>0</v>
      </c>
    </row>
    <row r="8768" spans="1:42" x14ac:dyDescent="0.25">
      <c r="A8768" s="1">
        <v>45221.25</v>
      </c>
      <c r="B8768">
        <v>9.5166699999999995</v>
      </c>
      <c r="C8768">
        <v>8.9666700000000006</v>
      </c>
      <c r="D8768">
        <v>96.383330000000001</v>
      </c>
      <c r="G8768">
        <v>60.486109999999996</v>
      </c>
      <c r="H8768">
        <v>0.30092999999999998</v>
      </c>
      <c r="I8768">
        <v>0</v>
      </c>
      <c r="J8768">
        <v>0</v>
      </c>
      <c r="K8768">
        <v>0.30092999999999998</v>
      </c>
      <c r="R8768">
        <v>10</v>
      </c>
      <c r="S8768">
        <v>10</v>
      </c>
      <c r="Y8768">
        <v>97712.5</v>
      </c>
      <c r="Z8768">
        <v>10.6</v>
      </c>
      <c r="AA8768">
        <v>11.2</v>
      </c>
      <c r="AB8768">
        <v>12.1</v>
      </c>
      <c r="AC8768">
        <v>13.6</v>
      </c>
      <c r="AD8768">
        <v>14.5</v>
      </c>
      <c r="AE8768">
        <v>97.45</v>
      </c>
      <c r="AF8768">
        <v>9.5500000000000007</v>
      </c>
      <c r="AG8768">
        <v>9.1666699999999999</v>
      </c>
      <c r="AH8768">
        <v>97753.333329999994</v>
      </c>
      <c r="AI8768">
        <v>0.60185</v>
      </c>
      <c r="AJ8768">
        <v>0.60185</v>
      </c>
      <c r="AK8768">
        <v>60.55556</v>
      </c>
      <c r="AO8768">
        <v>0</v>
      </c>
      <c r="AP8768">
        <v>0</v>
      </c>
    </row>
    <row r="8769" spans="1:42" x14ac:dyDescent="0.25">
      <c r="A8769" s="1">
        <v>45221.291666666664</v>
      </c>
      <c r="B8769">
        <v>9.75</v>
      </c>
      <c r="C8769">
        <v>9.3916699999999995</v>
      </c>
      <c r="D8769">
        <v>97.641670000000005</v>
      </c>
      <c r="G8769">
        <v>60.69444</v>
      </c>
      <c r="H8769">
        <v>2.2222200000000001</v>
      </c>
      <c r="I8769">
        <v>1.0201</v>
      </c>
      <c r="J8769">
        <v>0.11574</v>
      </c>
      <c r="K8769">
        <v>2.1064799999999999</v>
      </c>
      <c r="R8769">
        <v>8.75</v>
      </c>
      <c r="S8769">
        <v>8.75</v>
      </c>
      <c r="Y8769">
        <v>97797.5</v>
      </c>
      <c r="Z8769">
        <v>10.5</v>
      </c>
      <c r="AA8769">
        <v>11.1</v>
      </c>
      <c r="AB8769">
        <v>12</v>
      </c>
      <c r="AC8769">
        <v>13.5</v>
      </c>
      <c r="AD8769">
        <v>14.5</v>
      </c>
      <c r="AE8769">
        <v>97.833330000000004</v>
      </c>
      <c r="AF8769">
        <v>9.9499999999999993</v>
      </c>
      <c r="AG8769">
        <v>9.6166699999999992</v>
      </c>
      <c r="AH8769">
        <v>97841.666670000006</v>
      </c>
      <c r="AI8769">
        <v>3.61111</v>
      </c>
      <c r="AJ8769">
        <v>3.84259</v>
      </c>
      <c r="AK8769">
        <v>60.833329999999997</v>
      </c>
      <c r="AO8769">
        <v>0.23147999999999999</v>
      </c>
      <c r="AP8769">
        <v>2.0402</v>
      </c>
    </row>
    <row r="8770" spans="1:42" x14ac:dyDescent="0.25">
      <c r="A8770" s="1">
        <v>45221.333333333336</v>
      </c>
      <c r="B8770">
        <v>10.216670000000001</v>
      </c>
      <c r="C8770">
        <v>9.6416699999999995</v>
      </c>
      <c r="D8770">
        <v>96.266670000000005</v>
      </c>
      <c r="G8770">
        <v>60.97222</v>
      </c>
      <c r="H8770">
        <v>8.6574100000000005</v>
      </c>
      <c r="I8770">
        <v>1.75898</v>
      </c>
      <c r="J8770">
        <v>0.43980999999999998</v>
      </c>
      <c r="K8770">
        <v>8.2175899999999995</v>
      </c>
      <c r="R8770">
        <v>10</v>
      </c>
      <c r="S8770">
        <v>10</v>
      </c>
      <c r="Y8770">
        <v>97875</v>
      </c>
      <c r="Z8770">
        <v>10.7</v>
      </c>
      <c r="AA8770">
        <v>11.1</v>
      </c>
      <c r="AB8770">
        <v>12</v>
      </c>
      <c r="AC8770">
        <v>13.5</v>
      </c>
      <c r="AD8770">
        <v>14.5</v>
      </c>
      <c r="AE8770">
        <v>94.7</v>
      </c>
      <c r="AF8770">
        <v>10.48333</v>
      </c>
      <c r="AG8770">
        <v>9.6666699999999999</v>
      </c>
      <c r="AH8770">
        <v>97908.333329999994</v>
      </c>
      <c r="AI8770">
        <v>12.824070000000001</v>
      </c>
      <c r="AJ8770">
        <v>13.47222</v>
      </c>
      <c r="AK8770">
        <v>61.111109999999996</v>
      </c>
      <c r="AO8770">
        <v>0.64815</v>
      </c>
      <c r="AP8770">
        <v>2.5921799999999999</v>
      </c>
    </row>
    <row r="8771" spans="1:42" x14ac:dyDescent="0.25">
      <c r="A8771" s="1">
        <v>45221.375</v>
      </c>
      <c r="B8771">
        <v>10.55833</v>
      </c>
      <c r="C8771">
        <v>9.9583300000000001</v>
      </c>
      <c r="D8771">
        <v>96.066670000000002</v>
      </c>
      <c r="G8771">
        <v>61.296300000000002</v>
      </c>
      <c r="H8771">
        <v>11.620369999999999</v>
      </c>
      <c r="I8771">
        <v>1.60982</v>
      </c>
      <c r="J8771">
        <v>0.57869999999999999</v>
      </c>
      <c r="K8771">
        <v>11.04167</v>
      </c>
      <c r="R8771">
        <v>10</v>
      </c>
      <c r="S8771">
        <v>10</v>
      </c>
      <c r="Y8771">
        <v>97943.333329999994</v>
      </c>
      <c r="Z8771">
        <v>11.2</v>
      </c>
      <c r="AA8771">
        <v>11.2</v>
      </c>
      <c r="AB8771">
        <v>11.9</v>
      </c>
      <c r="AC8771">
        <v>13.5</v>
      </c>
      <c r="AD8771">
        <v>14.5</v>
      </c>
      <c r="AE8771">
        <v>97.433329999999998</v>
      </c>
      <c r="AF8771">
        <v>10.633330000000001</v>
      </c>
      <c r="AG8771">
        <v>10.25</v>
      </c>
      <c r="AH8771">
        <v>97978.333329999994</v>
      </c>
      <c r="AI8771">
        <v>9.2592599999999994</v>
      </c>
      <c r="AJ8771">
        <v>9.7685200000000005</v>
      </c>
      <c r="AK8771">
        <v>61.481479999999998</v>
      </c>
      <c r="AO8771">
        <v>0.50926000000000005</v>
      </c>
      <c r="AP8771">
        <v>1.4166399999999999</v>
      </c>
    </row>
    <row r="8772" spans="1:42" x14ac:dyDescent="0.25">
      <c r="A8772" s="1">
        <v>45221.416666666664</v>
      </c>
      <c r="B8772">
        <v>10.95</v>
      </c>
      <c r="C8772">
        <v>10.525</v>
      </c>
      <c r="D8772">
        <v>97.15</v>
      </c>
      <c r="G8772">
        <v>61.736109999999996</v>
      </c>
      <c r="H8772">
        <v>13.009259999999999</v>
      </c>
      <c r="I8772">
        <v>1.5989100000000001</v>
      </c>
      <c r="J8772">
        <v>0.69443999999999995</v>
      </c>
      <c r="K8772">
        <v>12.31481</v>
      </c>
      <c r="R8772">
        <v>10</v>
      </c>
      <c r="S8772">
        <v>10</v>
      </c>
      <c r="Y8772">
        <v>98004.166670000006</v>
      </c>
      <c r="Z8772">
        <v>11.5</v>
      </c>
      <c r="AA8772">
        <v>11.4</v>
      </c>
      <c r="AB8772">
        <v>11.9</v>
      </c>
      <c r="AC8772">
        <v>13.5</v>
      </c>
      <c r="AD8772">
        <v>14.5</v>
      </c>
      <c r="AE8772">
        <v>96.866669999999999</v>
      </c>
      <c r="AF8772">
        <v>11.26667</v>
      </c>
      <c r="AG8772">
        <v>10.8</v>
      </c>
      <c r="AH8772">
        <v>98030</v>
      </c>
      <c r="AI8772">
        <v>15.370369999999999</v>
      </c>
      <c r="AJ8772">
        <v>16.25</v>
      </c>
      <c r="AK8772">
        <v>61.990740000000002</v>
      </c>
      <c r="AO8772">
        <v>0.87963000000000002</v>
      </c>
      <c r="AP8772">
        <v>2.02529</v>
      </c>
    </row>
    <row r="8773" spans="1:42" x14ac:dyDescent="0.25">
      <c r="A8773" s="1">
        <v>45221.458333333336</v>
      </c>
      <c r="B8773">
        <v>11.70833</v>
      </c>
      <c r="C8773">
        <v>10.925000000000001</v>
      </c>
      <c r="D8773">
        <v>94.883330000000001</v>
      </c>
      <c r="G8773">
        <v>61.898150000000001</v>
      </c>
      <c r="H8773">
        <v>24.004629999999999</v>
      </c>
      <c r="I8773">
        <v>3.69821</v>
      </c>
      <c r="J8773">
        <v>1.73611</v>
      </c>
      <c r="K8773">
        <v>22.268519999999999</v>
      </c>
      <c r="R8773">
        <v>10</v>
      </c>
      <c r="S8773">
        <v>10</v>
      </c>
      <c r="Y8773">
        <v>98050</v>
      </c>
      <c r="Z8773">
        <v>11.9</v>
      </c>
      <c r="AA8773">
        <v>11.6</v>
      </c>
      <c r="AB8773">
        <v>11.9</v>
      </c>
      <c r="AC8773">
        <v>13.5</v>
      </c>
      <c r="AD8773">
        <v>14.5</v>
      </c>
      <c r="AE8773">
        <v>92.9</v>
      </c>
      <c r="AF8773">
        <v>12.15</v>
      </c>
      <c r="AG8773">
        <v>11.05</v>
      </c>
      <c r="AH8773">
        <v>98070</v>
      </c>
      <c r="AI8773">
        <v>29.16667</v>
      </c>
      <c r="AJ8773">
        <v>31.759260000000001</v>
      </c>
      <c r="AK8773">
        <v>61.80556</v>
      </c>
      <c r="AO8773">
        <v>2.59259</v>
      </c>
      <c r="AP8773">
        <v>5.5226600000000001</v>
      </c>
    </row>
    <row r="8774" spans="1:42" x14ac:dyDescent="0.25">
      <c r="A8774" s="1">
        <v>45221.5</v>
      </c>
      <c r="B8774">
        <v>12.31667</v>
      </c>
      <c r="C8774">
        <v>11.01667</v>
      </c>
      <c r="D8774">
        <v>91.7</v>
      </c>
      <c r="G8774">
        <v>61.712960000000002</v>
      </c>
      <c r="H8774">
        <v>29.143519999999999</v>
      </c>
      <c r="I8774">
        <v>4.4549500000000002</v>
      </c>
      <c r="J8774">
        <v>2.06019</v>
      </c>
      <c r="K8774">
        <v>27.08333</v>
      </c>
      <c r="R8774">
        <v>10</v>
      </c>
      <c r="S8774">
        <v>10</v>
      </c>
      <c r="Y8774">
        <v>98088.333329999994</v>
      </c>
      <c r="Z8774">
        <v>12.7</v>
      </c>
      <c r="AA8774">
        <v>12</v>
      </c>
      <c r="AB8774">
        <v>11.9</v>
      </c>
      <c r="AC8774">
        <v>13.5</v>
      </c>
      <c r="AD8774">
        <v>14.5</v>
      </c>
      <c r="AE8774">
        <v>90.5</v>
      </c>
      <c r="AF8774">
        <v>12.48333</v>
      </c>
      <c r="AG8774">
        <v>10.98333</v>
      </c>
      <c r="AH8774">
        <v>98106.666670000006</v>
      </c>
      <c r="AI8774">
        <v>25</v>
      </c>
      <c r="AJ8774">
        <v>26.52778</v>
      </c>
      <c r="AK8774">
        <v>61.620370000000001</v>
      </c>
      <c r="AO8774">
        <v>1.5277799999999999</v>
      </c>
      <c r="AP8774">
        <v>3.3036699999999999</v>
      </c>
    </row>
    <row r="8775" spans="1:42" x14ac:dyDescent="0.25">
      <c r="A8775" s="1">
        <v>45221.541666666664</v>
      </c>
      <c r="B8775">
        <v>12.83333</v>
      </c>
      <c r="C8775">
        <v>11.216670000000001</v>
      </c>
      <c r="D8775">
        <v>89.9</v>
      </c>
      <c r="G8775">
        <v>59.166670000000003</v>
      </c>
      <c r="H8775">
        <v>37.245370000000001</v>
      </c>
      <c r="I8775">
        <v>23.215389999999999</v>
      </c>
      <c r="J8775">
        <v>9.6064799999999995</v>
      </c>
      <c r="K8775">
        <v>27.63889</v>
      </c>
      <c r="R8775">
        <v>10</v>
      </c>
      <c r="S8775">
        <v>10</v>
      </c>
      <c r="Y8775">
        <v>98128.333329999994</v>
      </c>
      <c r="Z8775">
        <v>13.2</v>
      </c>
      <c r="AA8775">
        <v>12.5</v>
      </c>
      <c r="AB8775">
        <v>12</v>
      </c>
      <c r="AC8775">
        <v>13.4</v>
      </c>
      <c r="AD8775">
        <v>14.5</v>
      </c>
      <c r="AE8775">
        <v>89.3</v>
      </c>
      <c r="AF8775">
        <v>13.18333</v>
      </c>
      <c r="AG8775">
        <v>11.45</v>
      </c>
      <c r="AH8775">
        <v>98150</v>
      </c>
      <c r="AI8775">
        <v>30.27778</v>
      </c>
      <c r="AJ8775">
        <v>47.962960000000002</v>
      </c>
      <c r="AK8775">
        <v>56.712960000000002</v>
      </c>
      <c r="AO8775">
        <v>17.685189999999999</v>
      </c>
      <c r="AP8775">
        <v>42.738700000000001</v>
      </c>
    </row>
    <row r="8776" spans="1:42" x14ac:dyDescent="0.25">
      <c r="A8776" s="1">
        <v>45221.583333333336</v>
      </c>
      <c r="B8776">
        <v>13.283329999999999</v>
      </c>
      <c r="C8776">
        <v>11.175000000000001</v>
      </c>
      <c r="D8776">
        <v>87.075000000000003</v>
      </c>
      <c r="G8776">
        <v>54.861109999999996</v>
      </c>
      <c r="H8776">
        <v>36.412039999999998</v>
      </c>
      <c r="I8776">
        <v>45.049300000000002</v>
      </c>
      <c r="J8776">
        <v>14.72222</v>
      </c>
      <c r="K8776">
        <v>21.689810000000001</v>
      </c>
      <c r="R8776">
        <v>8.75</v>
      </c>
      <c r="S8776">
        <v>8.75</v>
      </c>
      <c r="Y8776">
        <v>98173.333329999994</v>
      </c>
      <c r="Z8776">
        <v>14</v>
      </c>
      <c r="AA8776">
        <v>12.9</v>
      </c>
      <c r="AB8776">
        <v>12.2</v>
      </c>
      <c r="AC8776">
        <v>13.4</v>
      </c>
      <c r="AD8776">
        <v>14.5</v>
      </c>
      <c r="AE8776">
        <v>84.85</v>
      </c>
      <c r="AF8776">
        <v>13.383330000000001</v>
      </c>
      <c r="AG8776">
        <v>10.9</v>
      </c>
      <c r="AH8776">
        <v>98196.666670000006</v>
      </c>
      <c r="AI8776">
        <v>13.101850000000001</v>
      </c>
      <c r="AJ8776">
        <v>24.86111</v>
      </c>
      <c r="AK8776">
        <v>53.009259999999998</v>
      </c>
      <c r="AO8776">
        <v>11.759259999999999</v>
      </c>
      <c r="AP8776">
        <v>35.982779999999998</v>
      </c>
    </row>
    <row r="8777" spans="1:42" x14ac:dyDescent="0.25">
      <c r="A8777" s="1">
        <v>45221.625</v>
      </c>
      <c r="B8777">
        <v>13.175000000000001</v>
      </c>
      <c r="C8777">
        <v>10.841670000000001</v>
      </c>
      <c r="D8777">
        <v>85.7</v>
      </c>
      <c r="G8777">
        <v>55.486109999999996</v>
      </c>
      <c r="H8777">
        <v>17.98611</v>
      </c>
      <c r="I8777">
        <v>33.820979999999999</v>
      </c>
      <c r="J8777">
        <v>7.01389</v>
      </c>
      <c r="K8777">
        <v>10.97222</v>
      </c>
      <c r="R8777">
        <v>7.5</v>
      </c>
      <c r="S8777">
        <v>7.5</v>
      </c>
      <c r="Y8777">
        <v>98220.833329999994</v>
      </c>
      <c r="Z8777">
        <v>13.7</v>
      </c>
      <c r="AA8777">
        <v>13.2</v>
      </c>
      <c r="AB8777">
        <v>12.3</v>
      </c>
      <c r="AC8777">
        <v>13.4</v>
      </c>
      <c r="AD8777">
        <v>14.5</v>
      </c>
      <c r="AE8777">
        <v>86.55</v>
      </c>
      <c r="AF8777">
        <v>12.966670000000001</v>
      </c>
      <c r="AG8777">
        <v>10.783329999999999</v>
      </c>
      <c r="AH8777">
        <v>98245</v>
      </c>
      <c r="AI8777">
        <v>8.8425899999999995</v>
      </c>
      <c r="AJ8777">
        <v>11.11111</v>
      </c>
      <c r="AK8777">
        <v>57.962960000000002</v>
      </c>
      <c r="AO8777">
        <v>2.2685200000000001</v>
      </c>
      <c r="AP8777">
        <v>10.938800000000001</v>
      </c>
    </row>
    <row r="8778" spans="1:42" x14ac:dyDescent="0.25">
      <c r="A8778" s="1">
        <v>45221.666666666664</v>
      </c>
      <c r="B8778">
        <v>12.591670000000001</v>
      </c>
      <c r="C8778">
        <v>10.56667</v>
      </c>
      <c r="D8778">
        <v>87.433329999999998</v>
      </c>
      <c r="G8778">
        <v>55.787039999999998</v>
      </c>
      <c r="H8778">
        <v>6.5277799999999999</v>
      </c>
      <c r="I8778">
        <v>0</v>
      </c>
      <c r="J8778">
        <v>1.1805600000000001</v>
      </c>
      <c r="K8778">
        <v>5.3472200000000001</v>
      </c>
      <c r="R8778">
        <v>10</v>
      </c>
      <c r="S8778">
        <v>10</v>
      </c>
      <c r="Y8778">
        <v>98266.666670000006</v>
      </c>
      <c r="Z8778">
        <v>13.2</v>
      </c>
      <c r="AA8778">
        <v>13.1</v>
      </c>
      <c r="AB8778">
        <v>12.5</v>
      </c>
      <c r="AC8778">
        <v>13.4</v>
      </c>
      <c r="AD8778">
        <v>14.5</v>
      </c>
      <c r="AE8778">
        <v>88.316670000000002</v>
      </c>
      <c r="AF8778">
        <v>12.216670000000001</v>
      </c>
      <c r="AG8778">
        <v>10.35</v>
      </c>
      <c r="AH8778">
        <v>98288.333329999994</v>
      </c>
      <c r="AI8778">
        <v>1.85185</v>
      </c>
      <c r="AJ8778">
        <v>1.9444399999999999</v>
      </c>
      <c r="AK8778">
        <v>53.611109999999996</v>
      </c>
      <c r="AO8778">
        <v>9.2590000000000006E-2</v>
      </c>
      <c r="AP8778">
        <v>0</v>
      </c>
    </row>
    <row r="8779" spans="1:42" x14ac:dyDescent="0.25">
      <c r="A8779" s="1">
        <v>45221.708333333336</v>
      </c>
      <c r="B8779">
        <v>12.08333</v>
      </c>
      <c r="C8779">
        <v>10.258330000000001</v>
      </c>
      <c r="D8779">
        <v>88.541669999999996</v>
      </c>
      <c r="G8779">
        <v>54.513890000000004</v>
      </c>
      <c r="H8779">
        <v>0.97221999999999997</v>
      </c>
      <c r="I8779">
        <v>0</v>
      </c>
      <c r="J8779">
        <v>4.6300000000000001E-2</v>
      </c>
      <c r="K8779">
        <v>0.92593000000000003</v>
      </c>
      <c r="R8779">
        <v>10</v>
      </c>
      <c r="S8779">
        <v>10</v>
      </c>
      <c r="Y8779">
        <v>98325.833329999994</v>
      </c>
      <c r="Z8779">
        <v>12.5</v>
      </c>
      <c r="AA8779">
        <v>12.9</v>
      </c>
      <c r="AB8779">
        <v>12.6</v>
      </c>
      <c r="AC8779">
        <v>13.4</v>
      </c>
      <c r="AD8779">
        <v>14.5</v>
      </c>
      <c r="AE8779">
        <v>88.766670000000005</v>
      </c>
      <c r="AF8779">
        <v>11.95</v>
      </c>
      <c r="AG8779">
        <v>10.16667</v>
      </c>
      <c r="AH8779">
        <v>98363.333329999994</v>
      </c>
      <c r="AI8779">
        <v>0</v>
      </c>
      <c r="AJ8779">
        <v>0</v>
      </c>
      <c r="AK8779">
        <v>55.416670000000003</v>
      </c>
      <c r="AO8779">
        <v>0</v>
      </c>
      <c r="AP8779">
        <v>0</v>
      </c>
    </row>
    <row r="8780" spans="1:42" x14ac:dyDescent="0.25">
      <c r="A8780" s="1">
        <v>45221.75</v>
      </c>
      <c r="B8780">
        <v>11.908329999999999</v>
      </c>
      <c r="C8780">
        <v>10.008330000000001</v>
      </c>
      <c r="D8780">
        <v>88.1</v>
      </c>
      <c r="G8780">
        <v>56.018520000000002</v>
      </c>
      <c r="H8780">
        <v>0</v>
      </c>
      <c r="I8780">
        <v>0</v>
      </c>
      <c r="J8780">
        <v>0</v>
      </c>
      <c r="K8780">
        <v>0</v>
      </c>
      <c r="R8780">
        <v>8.75</v>
      </c>
      <c r="S8780">
        <v>8.75</v>
      </c>
      <c r="Y8780">
        <v>98393.333329999994</v>
      </c>
      <c r="Z8780">
        <v>11.9</v>
      </c>
      <c r="AA8780">
        <v>12.5</v>
      </c>
      <c r="AB8780">
        <v>12.6</v>
      </c>
      <c r="AC8780">
        <v>13.4</v>
      </c>
      <c r="AD8780">
        <v>14.5</v>
      </c>
      <c r="AE8780">
        <v>87.433329999999998</v>
      </c>
      <c r="AF8780">
        <v>11.866669999999999</v>
      </c>
      <c r="AG8780">
        <v>9.85</v>
      </c>
      <c r="AH8780">
        <v>98423.333329999994</v>
      </c>
      <c r="AI8780">
        <v>0</v>
      </c>
      <c r="AJ8780">
        <v>0</v>
      </c>
      <c r="AK8780">
        <v>56.620370000000001</v>
      </c>
      <c r="AO8780">
        <v>0</v>
      </c>
      <c r="AP8780">
        <v>0</v>
      </c>
    </row>
    <row r="8781" spans="1:42" x14ac:dyDescent="0.25">
      <c r="A8781" s="1">
        <v>45221.791666666664</v>
      </c>
      <c r="B8781">
        <v>11.741669999999999</v>
      </c>
      <c r="C8781">
        <v>9.8000000000000007</v>
      </c>
      <c r="D8781">
        <v>87.858329999999995</v>
      </c>
      <c r="G8781">
        <v>57.523150000000001</v>
      </c>
      <c r="H8781">
        <v>0</v>
      </c>
      <c r="I8781">
        <v>0</v>
      </c>
      <c r="J8781">
        <v>0</v>
      </c>
      <c r="K8781">
        <v>0</v>
      </c>
      <c r="R8781">
        <v>10</v>
      </c>
      <c r="S8781">
        <v>10</v>
      </c>
      <c r="Y8781">
        <v>98452.5</v>
      </c>
      <c r="Z8781">
        <v>11.6</v>
      </c>
      <c r="AA8781">
        <v>12.2</v>
      </c>
      <c r="AB8781">
        <v>12.6</v>
      </c>
      <c r="AC8781">
        <v>13.4</v>
      </c>
      <c r="AD8781">
        <v>14.5</v>
      </c>
      <c r="AE8781">
        <v>88.283330000000007</v>
      </c>
      <c r="AF8781">
        <v>11.616669999999999</v>
      </c>
      <c r="AG8781">
        <v>9.75</v>
      </c>
      <c r="AH8781">
        <v>98481.666670000006</v>
      </c>
      <c r="AI8781">
        <v>0</v>
      </c>
      <c r="AJ8781">
        <v>0</v>
      </c>
      <c r="AK8781">
        <v>58.425930000000001</v>
      </c>
      <c r="AO8781">
        <v>0</v>
      </c>
      <c r="AP8781">
        <v>0</v>
      </c>
    </row>
    <row r="8782" spans="1:42" x14ac:dyDescent="0.25">
      <c r="A8782" s="1">
        <v>45221.833333333336</v>
      </c>
      <c r="B8782">
        <v>11.5</v>
      </c>
      <c r="C8782">
        <v>9.625</v>
      </c>
      <c r="D8782">
        <v>88.3</v>
      </c>
      <c r="G8782">
        <v>56.574069999999999</v>
      </c>
      <c r="H8782">
        <v>0</v>
      </c>
      <c r="I8782">
        <v>0</v>
      </c>
      <c r="J8782">
        <v>0</v>
      </c>
      <c r="K8782">
        <v>0</v>
      </c>
      <c r="R8782">
        <v>10</v>
      </c>
      <c r="S8782">
        <v>10</v>
      </c>
      <c r="Y8782">
        <v>98505</v>
      </c>
      <c r="Z8782">
        <v>11.4</v>
      </c>
      <c r="AA8782">
        <v>12</v>
      </c>
      <c r="AB8782">
        <v>12.6</v>
      </c>
      <c r="AC8782">
        <v>13.4</v>
      </c>
      <c r="AD8782">
        <v>14.5</v>
      </c>
      <c r="AE8782">
        <v>88.316670000000002</v>
      </c>
      <c r="AF8782">
        <v>11.383330000000001</v>
      </c>
      <c r="AG8782">
        <v>9.5</v>
      </c>
      <c r="AH8782">
        <v>98528.333329999994</v>
      </c>
      <c r="AI8782">
        <v>0</v>
      </c>
      <c r="AJ8782">
        <v>0</v>
      </c>
      <c r="AK8782">
        <v>54.72222</v>
      </c>
      <c r="AO8782">
        <v>0</v>
      </c>
      <c r="AP8782">
        <v>0</v>
      </c>
    </row>
    <row r="8783" spans="1:42" x14ac:dyDescent="0.25">
      <c r="A8783" s="1">
        <v>45221.875</v>
      </c>
      <c r="B8783">
        <v>11.18333</v>
      </c>
      <c r="C8783">
        <v>9.2583300000000008</v>
      </c>
      <c r="D8783">
        <v>88.033330000000007</v>
      </c>
      <c r="G8783">
        <v>52.129629999999999</v>
      </c>
      <c r="H8783">
        <v>0</v>
      </c>
      <c r="I8783">
        <v>0</v>
      </c>
      <c r="J8783">
        <v>0</v>
      </c>
      <c r="K8783">
        <v>0</v>
      </c>
      <c r="R8783">
        <v>3.75</v>
      </c>
      <c r="S8783">
        <v>3.75</v>
      </c>
      <c r="Y8783">
        <v>98535.833329999994</v>
      </c>
      <c r="Z8783">
        <v>11.2</v>
      </c>
      <c r="AA8783">
        <v>11.9</v>
      </c>
      <c r="AB8783">
        <v>12.5</v>
      </c>
      <c r="AC8783">
        <v>13.4</v>
      </c>
      <c r="AD8783">
        <v>14.5</v>
      </c>
      <c r="AE8783">
        <v>87.75</v>
      </c>
      <c r="AF8783">
        <v>10.98333</v>
      </c>
      <c r="AG8783">
        <v>9.0166699999999995</v>
      </c>
      <c r="AH8783">
        <v>98543.333329999994</v>
      </c>
      <c r="AI8783">
        <v>0</v>
      </c>
      <c r="AJ8783">
        <v>0</v>
      </c>
      <c r="AK8783">
        <v>49.537039999999998</v>
      </c>
      <c r="AO8783">
        <v>0</v>
      </c>
      <c r="AP8783">
        <v>0</v>
      </c>
    </row>
    <row r="8784" spans="1:42" x14ac:dyDescent="0.25">
      <c r="A8784" s="1">
        <v>45221.916666666664</v>
      </c>
      <c r="B8784">
        <v>10.80833</v>
      </c>
      <c r="C8784">
        <v>8.8249999999999993</v>
      </c>
      <c r="D8784">
        <v>87.558329999999998</v>
      </c>
      <c r="G8784">
        <v>48.888890000000004</v>
      </c>
      <c r="H8784">
        <v>0</v>
      </c>
      <c r="I8784">
        <v>0</v>
      </c>
      <c r="J8784">
        <v>0</v>
      </c>
      <c r="K8784">
        <v>0</v>
      </c>
      <c r="R8784">
        <v>1.25</v>
      </c>
      <c r="S8784">
        <v>1.25</v>
      </c>
      <c r="Y8784">
        <v>98547.5</v>
      </c>
      <c r="Z8784">
        <v>10.6</v>
      </c>
      <c r="AA8784">
        <v>11.6</v>
      </c>
      <c r="AB8784">
        <v>12.5</v>
      </c>
      <c r="AC8784">
        <v>13.4</v>
      </c>
      <c r="AD8784">
        <v>14.5</v>
      </c>
      <c r="AE8784">
        <v>87.366669999999999</v>
      </c>
      <c r="AF8784">
        <v>10.633330000000001</v>
      </c>
      <c r="AG8784">
        <v>8.6333300000000008</v>
      </c>
      <c r="AH8784">
        <v>98551.666670000006</v>
      </c>
      <c r="AI8784">
        <v>0</v>
      </c>
      <c r="AJ8784">
        <v>0</v>
      </c>
      <c r="AK8784">
        <v>48.240740000000002</v>
      </c>
      <c r="AO8784">
        <v>0</v>
      </c>
      <c r="AP8784">
        <v>0</v>
      </c>
    </row>
    <row r="8785" spans="1:42" x14ac:dyDescent="0.25">
      <c r="A8785" s="1">
        <v>45221.958333333336</v>
      </c>
      <c r="B8785">
        <v>10.508330000000001</v>
      </c>
      <c r="C8785">
        <v>8.4749999999999996</v>
      </c>
      <c r="D8785">
        <v>87.183329999999998</v>
      </c>
      <c r="G8785">
        <v>47.916670000000003</v>
      </c>
      <c r="H8785">
        <v>0</v>
      </c>
      <c r="I8785">
        <v>0</v>
      </c>
      <c r="J8785">
        <v>0</v>
      </c>
      <c r="K8785">
        <v>0</v>
      </c>
      <c r="R8785">
        <v>0</v>
      </c>
      <c r="S8785">
        <v>0</v>
      </c>
      <c r="Y8785">
        <v>98560</v>
      </c>
      <c r="Z8785">
        <v>10.199999999999999</v>
      </c>
      <c r="AA8785">
        <v>11.2</v>
      </c>
      <c r="AB8785">
        <v>12.4</v>
      </c>
      <c r="AC8785">
        <v>13.4</v>
      </c>
      <c r="AD8785">
        <v>14.5</v>
      </c>
      <c r="AE8785">
        <v>87</v>
      </c>
      <c r="AF8785">
        <v>10.383330000000001</v>
      </c>
      <c r="AG8785">
        <v>8.3166700000000002</v>
      </c>
      <c r="AH8785">
        <v>98568.333329999994</v>
      </c>
      <c r="AI8785">
        <v>0</v>
      </c>
      <c r="AJ8785">
        <v>0</v>
      </c>
      <c r="AK8785">
        <v>47.592590000000001</v>
      </c>
      <c r="AO8785">
        <v>0</v>
      </c>
      <c r="AP8785">
        <v>0</v>
      </c>
    </row>
    <row r="8786" spans="1:42" x14ac:dyDescent="0.25">
      <c r="A8786" s="1">
        <v>45222</v>
      </c>
      <c r="B8786">
        <v>10.283329999999999</v>
      </c>
      <c r="C8786">
        <v>8.1999999999999993</v>
      </c>
      <c r="D8786">
        <v>86.858329999999995</v>
      </c>
      <c r="G8786">
        <v>47.407409999999999</v>
      </c>
      <c r="H8786">
        <v>0</v>
      </c>
      <c r="I8786">
        <v>0</v>
      </c>
      <c r="J8786">
        <v>0</v>
      </c>
      <c r="K8786">
        <v>0</v>
      </c>
      <c r="R8786">
        <v>0</v>
      </c>
      <c r="S8786">
        <v>0</v>
      </c>
      <c r="Y8786">
        <v>98580.833329999994</v>
      </c>
      <c r="Z8786">
        <v>9.8000000000000007</v>
      </c>
      <c r="AA8786">
        <v>10.9</v>
      </c>
      <c r="AB8786">
        <v>12.3</v>
      </c>
      <c r="AC8786">
        <v>13.4</v>
      </c>
      <c r="AD8786">
        <v>14.5</v>
      </c>
      <c r="AE8786">
        <v>86.716669999999993</v>
      </c>
      <c r="AF8786">
        <v>10.18333</v>
      </c>
      <c r="AG8786">
        <v>8.0833300000000001</v>
      </c>
      <c r="AH8786">
        <v>98593.333329999994</v>
      </c>
      <c r="AI8786">
        <v>0</v>
      </c>
      <c r="AJ8786">
        <v>0</v>
      </c>
      <c r="AK8786">
        <v>47.22222</v>
      </c>
      <c r="AO8786">
        <v>0</v>
      </c>
      <c r="AP8786">
        <v>0</v>
      </c>
    </row>
    <row r="8787" spans="1:42" x14ac:dyDescent="0.25">
      <c r="A8787" s="1">
        <v>45222.041666666664</v>
      </c>
      <c r="B8787">
        <v>10.06667</v>
      </c>
      <c r="C8787">
        <v>7.95</v>
      </c>
      <c r="D8787">
        <v>86.625</v>
      </c>
      <c r="G8787">
        <v>47.15278</v>
      </c>
      <c r="H8787">
        <v>0</v>
      </c>
      <c r="I8787">
        <v>0</v>
      </c>
      <c r="J8787">
        <v>0</v>
      </c>
      <c r="K8787">
        <v>0</v>
      </c>
      <c r="R8787">
        <v>0</v>
      </c>
      <c r="S8787">
        <v>0</v>
      </c>
      <c r="Y8787">
        <v>98592.5</v>
      </c>
      <c r="Z8787">
        <v>9.5</v>
      </c>
      <c r="AA8787">
        <v>10.6</v>
      </c>
      <c r="AB8787">
        <v>12.2</v>
      </c>
      <c r="AC8787">
        <v>13.4</v>
      </c>
      <c r="AD8787">
        <v>14.5</v>
      </c>
      <c r="AE8787">
        <v>86.533330000000007</v>
      </c>
      <c r="AF8787">
        <v>9.9499999999999993</v>
      </c>
      <c r="AG8787">
        <v>7.8166700000000002</v>
      </c>
      <c r="AH8787">
        <v>98591.666670000006</v>
      </c>
      <c r="AI8787">
        <v>0</v>
      </c>
      <c r="AJ8787">
        <v>0</v>
      </c>
      <c r="AK8787">
        <v>47.083329999999997</v>
      </c>
      <c r="AO8787">
        <v>0</v>
      </c>
      <c r="AP8787">
        <v>0</v>
      </c>
    </row>
    <row r="8788" spans="1:42" x14ac:dyDescent="0.25">
      <c r="A8788" s="1">
        <v>45222.083333333336</v>
      </c>
      <c r="B8788">
        <v>9.6583299999999994</v>
      </c>
      <c r="C8788">
        <v>7.7083300000000001</v>
      </c>
      <c r="D8788">
        <v>87.608329999999995</v>
      </c>
      <c r="G8788">
        <v>47.199069999999999</v>
      </c>
      <c r="H8788">
        <v>0</v>
      </c>
      <c r="I8788">
        <v>0</v>
      </c>
      <c r="J8788">
        <v>0</v>
      </c>
      <c r="K8788">
        <v>0</v>
      </c>
      <c r="R8788">
        <v>0</v>
      </c>
      <c r="S8788">
        <v>0</v>
      </c>
      <c r="Y8788">
        <v>98588.333329999994</v>
      </c>
      <c r="Z8788">
        <v>9.1999999999999993</v>
      </c>
      <c r="AA8788">
        <v>10.4</v>
      </c>
      <c r="AB8788">
        <v>12</v>
      </c>
      <c r="AC8788">
        <v>13.4</v>
      </c>
      <c r="AD8788">
        <v>14.5</v>
      </c>
      <c r="AE8788">
        <v>88.683329999999998</v>
      </c>
      <c r="AF8788">
        <v>9.3666699999999992</v>
      </c>
      <c r="AG8788">
        <v>7.6</v>
      </c>
      <c r="AH8788">
        <v>98585</v>
      </c>
      <c r="AI8788">
        <v>0</v>
      </c>
      <c r="AJ8788">
        <v>0</v>
      </c>
      <c r="AK8788">
        <v>47.314810000000001</v>
      </c>
      <c r="AO8788">
        <v>0</v>
      </c>
      <c r="AP8788">
        <v>0</v>
      </c>
    </row>
    <row r="8789" spans="1:42" x14ac:dyDescent="0.25">
      <c r="A8789" s="1">
        <v>45222.125</v>
      </c>
      <c r="B8789">
        <v>9.15</v>
      </c>
      <c r="C8789">
        <v>7.4916700000000001</v>
      </c>
      <c r="D8789">
        <v>89.358329999999995</v>
      </c>
      <c r="G8789">
        <v>47.314810000000001</v>
      </c>
      <c r="H8789">
        <v>0</v>
      </c>
      <c r="I8789">
        <v>0</v>
      </c>
      <c r="J8789">
        <v>0</v>
      </c>
      <c r="K8789">
        <v>0</v>
      </c>
      <c r="R8789">
        <v>10</v>
      </c>
      <c r="S8789">
        <v>10</v>
      </c>
      <c r="Y8789">
        <v>98590</v>
      </c>
      <c r="Z8789">
        <v>8.9</v>
      </c>
      <c r="AA8789">
        <v>10.1</v>
      </c>
      <c r="AB8789">
        <v>11.9</v>
      </c>
      <c r="AC8789">
        <v>13.4</v>
      </c>
      <c r="AD8789">
        <v>14.5</v>
      </c>
      <c r="AE8789">
        <v>90.033330000000007</v>
      </c>
      <c r="AF8789">
        <v>8.9333299999999998</v>
      </c>
      <c r="AG8789">
        <v>7.3833299999999999</v>
      </c>
      <c r="AH8789">
        <v>98595</v>
      </c>
      <c r="AI8789">
        <v>0</v>
      </c>
      <c r="AJ8789">
        <v>0</v>
      </c>
      <c r="AK8789">
        <v>47.314810000000001</v>
      </c>
      <c r="AO8789">
        <v>0</v>
      </c>
      <c r="AP8789">
        <v>0</v>
      </c>
    </row>
    <row r="8790" spans="1:42" x14ac:dyDescent="0.25">
      <c r="A8790" s="1">
        <v>45222.166666666664</v>
      </c>
      <c r="B8790">
        <v>8.6416699999999995</v>
      </c>
      <c r="C8790">
        <v>7.2249999999999996</v>
      </c>
      <c r="D8790">
        <v>90.808329999999998</v>
      </c>
      <c r="G8790">
        <v>46.94444</v>
      </c>
      <c r="H8790">
        <v>0</v>
      </c>
      <c r="I8790">
        <v>0</v>
      </c>
      <c r="J8790">
        <v>0</v>
      </c>
      <c r="K8790">
        <v>0</v>
      </c>
      <c r="R8790">
        <v>10</v>
      </c>
      <c r="S8790">
        <v>10</v>
      </c>
      <c r="Y8790">
        <v>98594.166670000006</v>
      </c>
      <c r="Z8790">
        <v>8.5</v>
      </c>
      <c r="AA8790">
        <v>9.9</v>
      </c>
      <c r="AB8790">
        <v>11.7</v>
      </c>
      <c r="AC8790">
        <v>13.4</v>
      </c>
      <c r="AD8790">
        <v>14.5</v>
      </c>
      <c r="AE8790">
        <v>91.583330000000004</v>
      </c>
      <c r="AF8790">
        <v>8.35</v>
      </c>
      <c r="AG8790">
        <v>7.0666700000000002</v>
      </c>
      <c r="AH8790">
        <v>98593.333329999994</v>
      </c>
      <c r="AI8790">
        <v>0</v>
      </c>
      <c r="AJ8790">
        <v>0</v>
      </c>
      <c r="AK8790">
        <v>46.574069999999999</v>
      </c>
      <c r="AO8790">
        <v>0</v>
      </c>
      <c r="AP8790">
        <v>0</v>
      </c>
    </row>
    <row r="8791" spans="1:42" x14ac:dyDescent="0.25">
      <c r="A8791" s="1">
        <v>45222.208333333336</v>
      </c>
      <c r="B8791">
        <v>7.9083300000000003</v>
      </c>
      <c r="C8791">
        <v>6.8416699999999997</v>
      </c>
      <c r="D8791">
        <v>92.916669999999996</v>
      </c>
      <c r="G8791">
        <v>46.31944</v>
      </c>
      <c r="H8791">
        <v>0</v>
      </c>
      <c r="I8791">
        <v>0</v>
      </c>
      <c r="J8791">
        <v>0</v>
      </c>
      <c r="K8791">
        <v>0</v>
      </c>
      <c r="R8791">
        <v>8.75</v>
      </c>
      <c r="S8791">
        <v>8.75</v>
      </c>
      <c r="Y8791">
        <v>98587.5</v>
      </c>
      <c r="Z8791">
        <v>8</v>
      </c>
      <c r="AA8791">
        <v>9.5</v>
      </c>
      <c r="AB8791">
        <v>11.6</v>
      </c>
      <c r="AC8791">
        <v>13.4</v>
      </c>
      <c r="AD8791">
        <v>14.5</v>
      </c>
      <c r="AE8791">
        <v>94.25</v>
      </c>
      <c r="AF8791">
        <v>7.4666699999999997</v>
      </c>
      <c r="AG8791">
        <v>6.6166700000000001</v>
      </c>
      <c r="AH8791">
        <v>98581.666670000006</v>
      </c>
      <c r="AI8791">
        <v>0</v>
      </c>
      <c r="AJ8791">
        <v>0</v>
      </c>
      <c r="AK8791">
        <v>46.064810000000001</v>
      </c>
      <c r="AO8791">
        <v>0</v>
      </c>
      <c r="AP8791">
        <v>0</v>
      </c>
    </row>
    <row r="8792" spans="1:42" x14ac:dyDescent="0.25">
      <c r="A8792" s="1">
        <v>45222.25</v>
      </c>
      <c r="B8792">
        <v>7.4416700000000002</v>
      </c>
      <c r="C8792">
        <v>6.5250000000000004</v>
      </c>
      <c r="D8792">
        <v>93.9</v>
      </c>
      <c r="G8792">
        <v>46.134259999999998</v>
      </c>
      <c r="H8792">
        <v>1.5740700000000001</v>
      </c>
      <c r="I8792">
        <v>0</v>
      </c>
      <c r="J8792">
        <v>0.46295999999999998</v>
      </c>
      <c r="K8792">
        <v>1.11111</v>
      </c>
      <c r="R8792">
        <v>7.5</v>
      </c>
      <c r="S8792">
        <v>7.5</v>
      </c>
      <c r="Y8792">
        <v>98580.833329999994</v>
      </c>
      <c r="Z8792">
        <v>7.6</v>
      </c>
      <c r="AA8792">
        <v>9.1999999999999993</v>
      </c>
      <c r="AB8792">
        <v>11.4</v>
      </c>
      <c r="AC8792">
        <v>13.4</v>
      </c>
      <c r="AD8792">
        <v>14.5</v>
      </c>
      <c r="AE8792">
        <v>93.55</v>
      </c>
      <c r="AF8792">
        <v>7.4166699999999999</v>
      </c>
      <c r="AG8792">
        <v>6.4333299999999998</v>
      </c>
      <c r="AH8792">
        <v>98580</v>
      </c>
      <c r="AI8792">
        <v>2.2222200000000001</v>
      </c>
      <c r="AJ8792">
        <v>3.1481499999999998</v>
      </c>
      <c r="AK8792">
        <v>46.203699999999998</v>
      </c>
      <c r="AO8792">
        <v>0.92593000000000003</v>
      </c>
      <c r="AP8792">
        <v>0</v>
      </c>
    </row>
    <row r="8793" spans="1:42" x14ac:dyDescent="0.25">
      <c r="A8793" s="1">
        <v>45222.291666666664</v>
      </c>
      <c r="B8793">
        <v>7.7333299999999996</v>
      </c>
      <c r="C8793">
        <v>6.6416700000000004</v>
      </c>
      <c r="D8793">
        <v>92.816670000000002</v>
      </c>
      <c r="G8793">
        <v>46.550930000000001</v>
      </c>
      <c r="H8793">
        <v>10.55556</v>
      </c>
      <c r="I8793">
        <v>35.307209999999998</v>
      </c>
      <c r="J8793">
        <v>3.84259</v>
      </c>
      <c r="K8793">
        <v>6.7129599999999998</v>
      </c>
      <c r="R8793">
        <v>10</v>
      </c>
      <c r="S8793">
        <v>10</v>
      </c>
      <c r="Y8793">
        <v>98578.333329999994</v>
      </c>
      <c r="Z8793">
        <v>7.4</v>
      </c>
      <c r="AA8793">
        <v>8.9</v>
      </c>
      <c r="AB8793">
        <v>11.3</v>
      </c>
      <c r="AC8793">
        <v>13.4</v>
      </c>
      <c r="AD8793">
        <v>14.5</v>
      </c>
      <c r="AE8793">
        <v>92.083330000000004</v>
      </c>
      <c r="AF8793">
        <v>8.0500000000000007</v>
      </c>
      <c r="AG8793">
        <v>6.85</v>
      </c>
      <c r="AH8793">
        <v>98576.666670000006</v>
      </c>
      <c r="AI8793">
        <v>11.2037</v>
      </c>
      <c r="AJ8793">
        <v>17.962959999999999</v>
      </c>
      <c r="AK8793">
        <v>46.898150000000001</v>
      </c>
      <c r="AO8793">
        <v>6.7592600000000003</v>
      </c>
      <c r="AP8793">
        <v>62.106650000000002</v>
      </c>
    </row>
    <row r="8794" spans="1:42" x14ac:dyDescent="0.25">
      <c r="A8794" s="1">
        <v>45222.333333333336</v>
      </c>
      <c r="B8794">
        <v>9.1333300000000008</v>
      </c>
      <c r="C8794">
        <v>7.3416699999999997</v>
      </c>
      <c r="D8794">
        <v>88.566670000000002</v>
      </c>
      <c r="G8794">
        <v>47.962960000000002</v>
      </c>
      <c r="H8794">
        <v>25.162040000000001</v>
      </c>
      <c r="I8794">
        <v>32.476700000000001</v>
      </c>
      <c r="J8794">
        <v>7.9629599999999998</v>
      </c>
      <c r="K8794">
        <v>17.199069999999999</v>
      </c>
      <c r="R8794">
        <v>10</v>
      </c>
      <c r="S8794">
        <v>10</v>
      </c>
      <c r="Y8794">
        <v>98565</v>
      </c>
      <c r="Z8794">
        <v>8.1</v>
      </c>
      <c r="AA8794">
        <v>8.8000000000000007</v>
      </c>
      <c r="AB8794">
        <v>11.1</v>
      </c>
      <c r="AC8794">
        <v>13.4</v>
      </c>
      <c r="AD8794">
        <v>14.5</v>
      </c>
      <c r="AE8794">
        <v>85.05</v>
      </c>
      <c r="AF8794">
        <v>10.216670000000001</v>
      </c>
      <c r="AG8794">
        <v>7.8333300000000001</v>
      </c>
      <c r="AH8794">
        <v>98553.333329999994</v>
      </c>
      <c r="AI8794">
        <v>23.19444</v>
      </c>
      <c r="AJ8794">
        <v>32.361109999999996</v>
      </c>
      <c r="AK8794">
        <v>49.02778</v>
      </c>
      <c r="AO8794">
        <v>9.1666699999999999</v>
      </c>
      <c r="AP8794">
        <v>37.385959999999997</v>
      </c>
    </row>
    <row r="8795" spans="1:42" x14ac:dyDescent="0.25">
      <c r="A8795" s="1">
        <v>45222.375</v>
      </c>
      <c r="B8795">
        <v>10.93333</v>
      </c>
      <c r="C8795">
        <v>8.2583300000000008</v>
      </c>
      <c r="D8795">
        <v>83.533330000000007</v>
      </c>
      <c r="G8795">
        <v>49.675930000000001</v>
      </c>
      <c r="H8795">
        <v>37.106479999999998</v>
      </c>
      <c r="I8795">
        <v>26.843170000000001</v>
      </c>
      <c r="J8795">
        <v>9.51389</v>
      </c>
      <c r="K8795">
        <v>27.592590000000001</v>
      </c>
      <c r="R8795">
        <v>10</v>
      </c>
      <c r="S8795">
        <v>10</v>
      </c>
      <c r="Y8795">
        <v>98528.333329999994</v>
      </c>
      <c r="Z8795">
        <v>9.6</v>
      </c>
      <c r="AA8795">
        <v>9.3000000000000007</v>
      </c>
      <c r="AB8795">
        <v>11</v>
      </c>
      <c r="AC8795">
        <v>13.3</v>
      </c>
      <c r="AD8795">
        <v>14.5</v>
      </c>
      <c r="AE8795">
        <v>82.016670000000005</v>
      </c>
      <c r="AF8795">
        <v>11.65</v>
      </c>
      <c r="AG8795">
        <v>8.6833299999999998</v>
      </c>
      <c r="AH8795">
        <v>98503.333329999994</v>
      </c>
      <c r="AI8795">
        <v>31.990739999999999</v>
      </c>
      <c r="AJ8795">
        <v>41.851849999999999</v>
      </c>
      <c r="AK8795">
        <v>50.324069999999999</v>
      </c>
      <c r="AO8795">
        <v>9.86111</v>
      </c>
      <c r="AP8795">
        <v>27.822849999999999</v>
      </c>
    </row>
    <row r="8796" spans="1:42" x14ac:dyDescent="0.25">
      <c r="A8796" s="1">
        <v>45222.416666666664</v>
      </c>
      <c r="B8796">
        <v>11.94167</v>
      </c>
      <c r="C8796">
        <v>8.7916699999999999</v>
      </c>
      <c r="D8796">
        <v>81.075000000000003</v>
      </c>
      <c r="G8796">
        <v>51.435189999999999</v>
      </c>
      <c r="H8796">
        <v>39.560189999999999</v>
      </c>
      <c r="I8796">
        <v>15.21339</v>
      </c>
      <c r="J8796">
        <v>6.5277799999999999</v>
      </c>
      <c r="K8796">
        <v>33.032409999999999</v>
      </c>
      <c r="R8796">
        <v>10</v>
      </c>
      <c r="S8796">
        <v>10</v>
      </c>
      <c r="Y8796">
        <v>98477.5</v>
      </c>
      <c r="Z8796">
        <v>11</v>
      </c>
      <c r="AA8796">
        <v>10.1</v>
      </c>
      <c r="AB8796">
        <v>10.9</v>
      </c>
      <c r="AC8796">
        <v>13.3</v>
      </c>
      <c r="AD8796">
        <v>14.5</v>
      </c>
      <c r="AE8796">
        <v>80.133330000000001</v>
      </c>
      <c r="AF8796">
        <v>12.23333</v>
      </c>
      <c r="AG8796">
        <v>8.9</v>
      </c>
      <c r="AH8796">
        <v>98451.666670000006</v>
      </c>
      <c r="AI8796">
        <v>34.074069999999999</v>
      </c>
      <c r="AJ8796">
        <v>37.268520000000002</v>
      </c>
      <c r="AK8796">
        <v>52.546300000000002</v>
      </c>
      <c r="AO8796">
        <v>3.1944400000000002</v>
      </c>
      <c r="AP8796">
        <v>7.4448499999999997</v>
      </c>
    </row>
    <row r="8797" spans="1:42" x14ac:dyDescent="0.25">
      <c r="A8797" s="1">
        <v>45222.458333333336</v>
      </c>
      <c r="B8797">
        <v>11.875</v>
      </c>
      <c r="C8797">
        <v>9.1416699999999995</v>
      </c>
      <c r="D8797">
        <v>83.424999999999997</v>
      </c>
      <c r="G8797">
        <v>53.333329999999997</v>
      </c>
      <c r="H8797">
        <v>35.578699999999998</v>
      </c>
      <c r="I8797">
        <v>5.5867599999999999</v>
      </c>
      <c r="J8797">
        <v>2.59259</v>
      </c>
      <c r="K8797">
        <v>32.986109999999996</v>
      </c>
      <c r="R8797">
        <v>10</v>
      </c>
      <c r="S8797">
        <v>10</v>
      </c>
      <c r="Y8797">
        <v>98410.833329999994</v>
      </c>
      <c r="Z8797">
        <v>11.7</v>
      </c>
      <c r="AA8797">
        <v>10.8</v>
      </c>
      <c r="AB8797">
        <v>10.9</v>
      </c>
      <c r="AC8797">
        <v>13.3</v>
      </c>
      <c r="AD8797">
        <v>14.5</v>
      </c>
      <c r="AE8797">
        <v>86.716669999999993</v>
      </c>
      <c r="AF8797">
        <v>11.51667</v>
      </c>
      <c r="AG8797">
        <v>9.3833300000000008</v>
      </c>
      <c r="AH8797">
        <v>98370</v>
      </c>
      <c r="AI8797">
        <v>31.898150000000001</v>
      </c>
      <c r="AJ8797">
        <v>33.888890000000004</v>
      </c>
      <c r="AK8797">
        <v>54.120370000000001</v>
      </c>
      <c r="AO8797">
        <v>1.99074</v>
      </c>
      <c r="AP8797">
        <v>4.2898399999999999</v>
      </c>
    </row>
    <row r="8798" spans="1:42" x14ac:dyDescent="0.25">
      <c r="A8798" s="1">
        <v>45222.5</v>
      </c>
      <c r="B8798">
        <v>11.591670000000001</v>
      </c>
      <c r="C8798">
        <v>9.5333299999999994</v>
      </c>
      <c r="D8798">
        <v>87.216669999999993</v>
      </c>
      <c r="G8798">
        <v>54.72222</v>
      </c>
      <c r="H8798">
        <v>31.45833</v>
      </c>
      <c r="I8798">
        <v>3.1406700000000001</v>
      </c>
      <c r="J8798">
        <v>1.43519</v>
      </c>
      <c r="K8798">
        <v>30.023150000000001</v>
      </c>
      <c r="R8798">
        <v>10</v>
      </c>
      <c r="S8798">
        <v>10</v>
      </c>
      <c r="Y8798">
        <v>98322.5</v>
      </c>
      <c r="Z8798">
        <v>12</v>
      </c>
      <c r="AA8798">
        <v>11.3</v>
      </c>
      <c r="AB8798">
        <v>11.1</v>
      </c>
      <c r="AC8798">
        <v>13.3</v>
      </c>
      <c r="AD8798">
        <v>14.4</v>
      </c>
      <c r="AE8798">
        <v>87.716669999999993</v>
      </c>
      <c r="AF8798">
        <v>11.66667</v>
      </c>
      <c r="AG8798">
        <v>9.6833299999999998</v>
      </c>
      <c r="AH8798">
        <v>98275</v>
      </c>
      <c r="AI8798">
        <v>28.148150000000001</v>
      </c>
      <c r="AJ8798">
        <v>29.02778</v>
      </c>
      <c r="AK8798">
        <v>55.324069999999999</v>
      </c>
      <c r="AO8798">
        <v>0.87963000000000002</v>
      </c>
      <c r="AP8798">
        <v>1.92493</v>
      </c>
    </row>
    <row r="8799" spans="1:42" x14ac:dyDescent="0.25">
      <c r="A8799" s="1">
        <v>45222.541666666664</v>
      </c>
      <c r="B8799">
        <v>11.525</v>
      </c>
      <c r="C8799">
        <v>9.4833300000000005</v>
      </c>
      <c r="D8799">
        <v>87.35</v>
      </c>
      <c r="G8799">
        <v>56.018520000000002</v>
      </c>
      <c r="H8799">
        <v>24.212959999999999</v>
      </c>
      <c r="I8799">
        <v>1.9843900000000001</v>
      </c>
      <c r="J8799">
        <v>0.81018999999999997</v>
      </c>
      <c r="K8799">
        <v>23.40278</v>
      </c>
      <c r="R8799">
        <v>10</v>
      </c>
      <c r="S8799">
        <v>10</v>
      </c>
      <c r="Y8799">
        <v>98219.166670000006</v>
      </c>
      <c r="Z8799">
        <v>12.3</v>
      </c>
      <c r="AA8799">
        <v>11.7</v>
      </c>
      <c r="AB8799">
        <v>11.2</v>
      </c>
      <c r="AC8799">
        <v>13.3</v>
      </c>
      <c r="AD8799">
        <v>14.4</v>
      </c>
      <c r="AE8799">
        <v>86.983329999999995</v>
      </c>
      <c r="AF8799">
        <v>11.383330000000001</v>
      </c>
      <c r="AG8799">
        <v>9.2833299999999994</v>
      </c>
      <c r="AH8799">
        <v>98163.333329999994</v>
      </c>
      <c r="AI8799">
        <v>18.657409999999999</v>
      </c>
      <c r="AJ8799">
        <v>19.398150000000001</v>
      </c>
      <c r="AK8799">
        <v>56.712960000000002</v>
      </c>
      <c r="AO8799">
        <v>0.74073999999999995</v>
      </c>
      <c r="AP8799">
        <v>1.8143</v>
      </c>
    </row>
    <row r="8800" spans="1:42" x14ac:dyDescent="0.25">
      <c r="A8800" s="1">
        <v>45222.583333333336</v>
      </c>
      <c r="B8800">
        <v>11.275</v>
      </c>
      <c r="C8800">
        <v>9.3000000000000007</v>
      </c>
      <c r="D8800">
        <v>87.683329999999998</v>
      </c>
      <c r="G8800">
        <v>58.009259999999998</v>
      </c>
      <c r="H8800">
        <v>12.129630000000001</v>
      </c>
      <c r="I8800">
        <v>1.3688400000000001</v>
      </c>
      <c r="J8800">
        <v>0.43980999999999998</v>
      </c>
      <c r="K8800">
        <v>11.68981</v>
      </c>
      <c r="R8800">
        <v>10</v>
      </c>
      <c r="S8800">
        <v>10</v>
      </c>
      <c r="Y8800">
        <v>98113.333329999994</v>
      </c>
      <c r="Z8800">
        <v>12</v>
      </c>
      <c r="AA8800">
        <v>11.8</v>
      </c>
      <c r="AB8800">
        <v>11.4</v>
      </c>
      <c r="AC8800">
        <v>13.3</v>
      </c>
      <c r="AD8800">
        <v>14.4</v>
      </c>
      <c r="AE8800">
        <v>88.383330000000001</v>
      </c>
      <c r="AF8800">
        <v>11.16667</v>
      </c>
      <c r="AG8800">
        <v>9.3166700000000002</v>
      </c>
      <c r="AH8800">
        <v>98063.333329999994</v>
      </c>
      <c r="AI8800">
        <v>4.7222200000000001</v>
      </c>
      <c r="AJ8800">
        <v>4.86111</v>
      </c>
      <c r="AK8800">
        <v>59.30556</v>
      </c>
      <c r="AO8800">
        <v>0.13889000000000001</v>
      </c>
      <c r="AP8800">
        <v>0.43226999999999999</v>
      </c>
    </row>
    <row r="8801" spans="1:42" x14ac:dyDescent="0.25">
      <c r="A8801" s="1">
        <v>45222.625</v>
      </c>
      <c r="B8801">
        <v>10.991669999999999</v>
      </c>
      <c r="C8801">
        <v>9.4833300000000005</v>
      </c>
      <c r="D8801">
        <v>90.433329999999998</v>
      </c>
      <c r="G8801">
        <v>59.606479999999998</v>
      </c>
      <c r="H8801">
        <v>3.0787</v>
      </c>
      <c r="I8801">
        <v>0.57308000000000003</v>
      </c>
      <c r="J8801">
        <v>0.11574</v>
      </c>
      <c r="K8801">
        <v>2.9629599999999998</v>
      </c>
      <c r="R8801">
        <v>10</v>
      </c>
      <c r="S8801">
        <v>10</v>
      </c>
      <c r="Y8801">
        <v>98034.166670000006</v>
      </c>
      <c r="Z8801">
        <v>11.5</v>
      </c>
      <c r="AA8801">
        <v>11.7</v>
      </c>
      <c r="AB8801">
        <v>11.5</v>
      </c>
      <c r="AC8801">
        <v>13.2</v>
      </c>
      <c r="AD8801">
        <v>14.4</v>
      </c>
      <c r="AE8801">
        <v>92.483329999999995</v>
      </c>
      <c r="AF8801">
        <v>10.81667</v>
      </c>
      <c r="AG8801">
        <v>9.65</v>
      </c>
      <c r="AH8801">
        <v>98005</v>
      </c>
      <c r="AI8801">
        <v>1.2037</v>
      </c>
      <c r="AJ8801">
        <v>1.2963</v>
      </c>
      <c r="AK8801">
        <v>59.907409999999999</v>
      </c>
      <c r="AO8801">
        <v>9.2590000000000006E-2</v>
      </c>
      <c r="AP8801">
        <v>0.45845999999999998</v>
      </c>
    </row>
    <row r="8802" spans="1:42" x14ac:dyDescent="0.25">
      <c r="A8802" s="1">
        <v>45222.666666666664</v>
      </c>
      <c r="B8802">
        <v>10.73333</v>
      </c>
      <c r="C8802">
        <v>9.7416699999999992</v>
      </c>
      <c r="D8802">
        <v>93.641670000000005</v>
      </c>
      <c r="G8802">
        <v>59.72222</v>
      </c>
      <c r="H8802">
        <v>0.76388999999999996</v>
      </c>
      <c r="I8802">
        <v>0</v>
      </c>
      <c r="J8802">
        <v>4.6300000000000001E-2</v>
      </c>
      <c r="K8802">
        <v>0.71758999999999995</v>
      </c>
      <c r="R8802">
        <v>8.75</v>
      </c>
      <c r="S8802">
        <v>8.75</v>
      </c>
      <c r="Y8802">
        <v>97970</v>
      </c>
      <c r="Z8802">
        <v>11.1</v>
      </c>
      <c r="AA8802">
        <v>11.5</v>
      </c>
      <c r="AB8802">
        <v>11.6</v>
      </c>
      <c r="AC8802">
        <v>13.2</v>
      </c>
      <c r="AD8802">
        <v>14.4</v>
      </c>
      <c r="AE8802">
        <v>94.8</v>
      </c>
      <c r="AF8802">
        <v>10.65</v>
      </c>
      <c r="AG8802">
        <v>9.8333300000000001</v>
      </c>
      <c r="AH8802">
        <v>97935</v>
      </c>
      <c r="AI8802">
        <v>0.23147999999999999</v>
      </c>
      <c r="AJ8802">
        <v>0.23147999999999999</v>
      </c>
      <c r="AK8802">
        <v>59.537039999999998</v>
      </c>
      <c r="AO8802">
        <v>0</v>
      </c>
      <c r="AP8802">
        <v>0</v>
      </c>
    </row>
    <row r="8803" spans="1:42" x14ac:dyDescent="0.25">
      <c r="A8803" s="1">
        <v>45222.708333333336</v>
      </c>
      <c r="B8803">
        <v>10.658329999999999</v>
      </c>
      <c r="C8803">
        <v>9.7833299999999994</v>
      </c>
      <c r="D8803">
        <v>94.358329999999995</v>
      </c>
      <c r="G8803">
        <v>59.629629999999999</v>
      </c>
      <c r="H8803">
        <v>0.11574</v>
      </c>
      <c r="I8803">
        <v>0</v>
      </c>
      <c r="J8803">
        <v>0</v>
      </c>
      <c r="K8803">
        <v>0.11574</v>
      </c>
      <c r="R8803">
        <v>10</v>
      </c>
      <c r="S8803">
        <v>10</v>
      </c>
      <c r="Y8803">
        <v>97879.166670000006</v>
      </c>
      <c r="Z8803">
        <v>10.9</v>
      </c>
      <c r="AA8803">
        <v>11.3</v>
      </c>
      <c r="AB8803">
        <v>11.7</v>
      </c>
      <c r="AC8803">
        <v>13.2</v>
      </c>
      <c r="AD8803">
        <v>14.4</v>
      </c>
      <c r="AE8803">
        <v>93.916669999999996</v>
      </c>
      <c r="AF8803">
        <v>10.66667</v>
      </c>
      <c r="AG8803">
        <v>9.7333300000000005</v>
      </c>
      <c r="AH8803">
        <v>97823.333329999994</v>
      </c>
      <c r="AI8803">
        <v>0</v>
      </c>
      <c r="AJ8803">
        <v>0</v>
      </c>
      <c r="AK8803">
        <v>59.72222</v>
      </c>
      <c r="AO8803">
        <v>0</v>
      </c>
      <c r="AP8803">
        <v>0</v>
      </c>
    </row>
    <row r="8804" spans="1:42" x14ac:dyDescent="0.25">
      <c r="A8804" s="1">
        <v>45222.75</v>
      </c>
      <c r="B8804">
        <v>10.69167</v>
      </c>
      <c r="C8804">
        <v>9.6666699999999999</v>
      </c>
      <c r="D8804">
        <v>93.325000000000003</v>
      </c>
      <c r="G8804">
        <v>59.791670000000003</v>
      </c>
      <c r="H8804">
        <v>0</v>
      </c>
      <c r="I8804">
        <v>0</v>
      </c>
      <c r="J8804">
        <v>0</v>
      </c>
      <c r="K8804">
        <v>0</v>
      </c>
      <c r="R8804">
        <v>10</v>
      </c>
      <c r="S8804">
        <v>10</v>
      </c>
      <c r="Y8804">
        <v>97795.833329999994</v>
      </c>
      <c r="Z8804">
        <v>10.8</v>
      </c>
      <c r="AA8804">
        <v>11.2</v>
      </c>
      <c r="AB8804">
        <v>11.7</v>
      </c>
      <c r="AC8804">
        <v>13.2</v>
      </c>
      <c r="AD8804">
        <v>14.4</v>
      </c>
      <c r="AE8804">
        <v>92.733329999999995</v>
      </c>
      <c r="AF8804">
        <v>10.716670000000001</v>
      </c>
      <c r="AG8804">
        <v>9.6</v>
      </c>
      <c r="AH8804">
        <v>97768.333329999994</v>
      </c>
      <c r="AI8804">
        <v>0</v>
      </c>
      <c r="AJ8804">
        <v>0</v>
      </c>
      <c r="AK8804">
        <v>59.861109999999996</v>
      </c>
      <c r="AO8804">
        <v>0</v>
      </c>
      <c r="AP8804">
        <v>0</v>
      </c>
    </row>
    <row r="8805" spans="1:42" x14ac:dyDescent="0.25">
      <c r="A8805" s="1">
        <v>45222.791666666664</v>
      </c>
      <c r="B8805">
        <v>10.758330000000001</v>
      </c>
      <c r="C8805">
        <v>9.5500000000000007</v>
      </c>
      <c r="D8805">
        <v>92.15</v>
      </c>
      <c r="G8805">
        <v>60.138890000000004</v>
      </c>
      <c r="H8805">
        <v>0</v>
      </c>
      <c r="I8805">
        <v>0</v>
      </c>
      <c r="J8805">
        <v>0</v>
      </c>
      <c r="K8805">
        <v>0</v>
      </c>
      <c r="R8805">
        <v>10</v>
      </c>
      <c r="S8805">
        <v>10</v>
      </c>
      <c r="Y8805">
        <v>97733.333329999994</v>
      </c>
      <c r="Z8805">
        <v>10.7</v>
      </c>
      <c r="AA8805">
        <v>11.1</v>
      </c>
      <c r="AB8805">
        <v>11.7</v>
      </c>
      <c r="AC8805">
        <v>13.2</v>
      </c>
      <c r="AD8805">
        <v>14.4</v>
      </c>
      <c r="AE8805">
        <v>91.566670000000002</v>
      </c>
      <c r="AF8805">
        <v>10.8</v>
      </c>
      <c r="AG8805">
        <v>9.5</v>
      </c>
      <c r="AH8805">
        <v>97698.333329999994</v>
      </c>
      <c r="AI8805">
        <v>0</v>
      </c>
      <c r="AJ8805">
        <v>0</v>
      </c>
      <c r="AK8805">
        <v>60.416670000000003</v>
      </c>
      <c r="AO8805">
        <v>0</v>
      </c>
      <c r="AP8805">
        <v>0</v>
      </c>
    </row>
    <row r="8806" spans="1:42" x14ac:dyDescent="0.25">
      <c r="A8806" s="1">
        <v>45222.833333333336</v>
      </c>
      <c r="B8806">
        <v>10.75</v>
      </c>
      <c r="C8806">
        <v>9.6583299999999994</v>
      </c>
      <c r="D8806">
        <v>92.941670000000002</v>
      </c>
      <c r="G8806">
        <v>60.648150000000001</v>
      </c>
      <c r="H8806">
        <v>0</v>
      </c>
      <c r="I8806">
        <v>0</v>
      </c>
      <c r="J8806">
        <v>0</v>
      </c>
      <c r="K8806">
        <v>0</v>
      </c>
      <c r="R8806">
        <v>8.75</v>
      </c>
      <c r="S8806">
        <v>8.75</v>
      </c>
      <c r="Y8806">
        <v>97685</v>
      </c>
      <c r="Z8806">
        <v>10.7</v>
      </c>
      <c r="AA8806">
        <v>11</v>
      </c>
      <c r="AB8806">
        <v>11.6</v>
      </c>
      <c r="AC8806">
        <v>13.2</v>
      </c>
      <c r="AD8806">
        <v>14.4</v>
      </c>
      <c r="AE8806">
        <v>94.316670000000002</v>
      </c>
      <c r="AF8806">
        <v>10.7</v>
      </c>
      <c r="AG8806">
        <v>9.8166700000000002</v>
      </c>
      <c r="AH8806">
        <v>97671.666670000006</v>
      </c>
      <c r="AI8806">
        <v>0</v>
      </c>
      <c r="AJ8806">
        <v>0</v>
      </c>
      <c r="AK8806">
        <v>60.879629999999999</v>
      </c>
      <c r="AO8806">
        <v>0</v>
      </c>
      <c r="AP8806">
        <v>0</v>
      </c>
    </row>
    <row r="8807" spans="1:42" x14ac:dyDescent="0.25">
      <c r="A8807" s="1">
        <v>45222.875</v>
      </c>
      <c r="B8807">
        <v>11.375</v>
      </c>
      <c r="C8807">
        <v>9.8833300000000008</v>
      </c>
      <c r="D8807">
        <v>90.733329999999995</v>
      </c>
      <c r="G8807">
        <v>60.625</v>
      </c>
      <c r="H8807">
        <v>0</v>
      </c>
      <c r="I8807">
        <v>0</v>
      </c>
      <c r="J8807">
        <v>0</v>
      </c>
      <c r="K8807">
        <v>0</v>
      </c>
      <c r="R8807">
        <v>10</v>
      </c>
      <c r="S8807">
        <v>10</v>
      </c>
      <c r="Y8807">
        <v>97650</v>
      </c>
      <c r="Z8807">
        <v>10.7</v>
      </c>
      <c r="AA8807">
        <v>11</v>
      </c>
      <c r="AB8807">
        <v>11.6</v>
      </c>
      <c r="AC8807">
        <v>13.1</v>
      </c>
      <c r="AD8807">
        <v>14.4</v>
      </c>
      <c r="AE8807">
        <v>87.15</v>
      </c>
      <c r="AF8807">
        <v>12.05</v>
      </c>
      <c r="AG8807">
        <v>9.9499999999999993</v>
      </c>
      <c r="AH8807">
        <v>97628.333329999994</v>
      </c>
      <c r="AI8807">
        <v>0</v>
      </c>
      <c r="AJ8807">
        <v>0</v>
      </c>
      <c r="AK8807">
        <v>60.370370000000001</v>
      </c>
      <c r="AO8807">
        <v>0</v>
      </c>
      <c r="AP8807">
        <v>0</v>
      </c>
    </row>
    <row r="8808" spans="1:42" x14ac:dyDescent="0.25">
      <c r="A8808" s="1">
        <v>45222.916666666664</v>
      </c>
      <c r="B8808">
        <v>12.341670000000001</v>
      </c>
      <c r="C8808">
        <v>9.9749999999999996</v>
      </c>
      <c r="D8808">
        <v>85.533330000000007</v>
      </c>
      <c r="G8808">
        <v>60.949069999999999</v>
      </c>
      <c r="H8808">
        <v>0</v>
      </c>
      <c r="I8808">
        <v>0</v>
      </c>
      <c r="J8808">
        <v>0</v>
      </c>
      <c r="K8808">
        <v>0</v>
      </c>
      <c r="R8808">
        <v>10</v>
      </c>
      <c r="S8808">
        <v>10</v>
      </c>
      <c r="Y8808">
        <v>97616.666670000006</v>
      </c>
      <c r="Z8808">
        <v>10.7</v>
      </c>
      <c r="AA8808">
        <v>11</v>
      </c>
      <c r="AB8808">
        <v>11.6</v>
      </c>
      <c r="AC8808">
        <v>13.1</v>
      </c>
      <c r="AD8808">
        <v>14.4</v>
      </c>
      <c r="AE8808">
        <v>83.916669999999996</v>
      </c>
      <c r="AF8808">
        <v>12.633330000000001</v>
      </c>
      <c r="AG8808">
        <v>10</v>
      </c>
      <c r="AH8808">
        <v>97605</v>
      </c>
      <c r="AI8808">
        <v>0</v>
      </c>
      <c r="AJ8808">
        <v>0</v>
      </c>
      <c r="AK8808">
        <v>61.52778</v>
      </c>
      <c r="AO8808">
        <v>0</v>
      </c>
      <c r="AP8808">
        <v>0</v>
      </c>
    </row>
    <row r="8809" spans="1:42" x14ac:dyDescent="0.25">
      <c r="A8809" s="1">
        <v>45222.958333333336</v>
      </c>
      <c r="B8809">
        <v>12.54167</v>
      </c>
      <c r="C8809">
        <v>10.04167</v>
      </c>
      <c r="D8809">
        <v>84.666669999999996</v>
      </c>
      <c r="G8809">
        <v>61.087960000000002</v>
      </c>
      <c r="H8809">
        <v>0</v>
      </c>
      <c r="I8809">
        <v>0</v>
      </c>
      <c r="J8809">
        <v>0</v>
      </c>
      <c r="K8809">
        <v>0</v>
      </c>
      <c r="R8809">
        <v>8.75</v>
      </c>
      <c r="S8809">
        <v>8.75</v>
      </c>
      <c r="Y8809">
        <v>97606.666670000006</v>
      </c>
      <c r="Z8809">
        <v>10.9</v>
      </c>
      <c r="AA8809">
        <v>11.1</v>
      </c>
      <c r="AB8809">
        <v>11.6</v>
      </c>
      <c r="AC8809">
        <v>13.1</v>
      </c>
      <c r="AD8809">
        <v>14.4</v>
      </c>
      <c r="AE8809">
        <v>85.416669999999996</v>
      </c>
      <c r="AF8809">
        <v>12.45</v>
      </c>
      <c r="AG8809">
        <v>10.08333</v>
      </c>
      <c r="AH8809">
        <v>97608.333329999994</v>
      </c>
      <c r="AI8809">
        <v>0</v>
      </c>
      <c r="AJ8809">
        <v>0</v>
      </c>
      <c r="AK8809">
        <v>60.648150000000001</v>
      </c>
      <c r="AO8809">
        <v>0</v>
      </c>
      <c r="AP8809">
        <v>0</v>
      </c>
    </row>
    <row r="8810" spans="1:42" x14ac:dyDescent="0.25">
      <c r="A8810" s="1">
        <v>45223</v>
      </c>
      <c r="B8810">
        <v>12.35</v>
      </c>
      <c r="C8810">
        <v>9.9083299999999994</v>
      </c>
      <c r="D8810">
        <v>84.983329999999995</v>
      </c>
      <c r="G8810">
        <v>60.254629999999999</v>
      </c>
      <c r="H8810">
        <v>0</v>
      </c>
      <c r="I8810">
        <v>0</v>
      </c>
      <c r="J8810">
        <v>0</v>
      </c>
      <c r="K8810">
        <v>0</v>
      </c>
      <c r="R8810">
        <v>10</v>
      </c>
      <c r="S8810">
        <v>10</v>
      </c>
      <c r="Y8810">
        <v>97615.833329999994</v>
      </c>
      <c r="Z8810">
        <v>11</v>
      </c>
      <c r="AA8810">
        <v>11.1</v>
      </c>
      <c r="AB8810">
        <v>11.6</v>
      </c>
      <c r="AC8810">
        <v>13.1</v>
      </c>
      <c r="AD8810">
        <v>14.4</v>
      </c>
      <c r="AE8810">
        <v>84.55</v>
      </c>
      <c r="AF8810">
        <v>12.25</v>
      </c>
      <c r="AG8810">
        <v>9.7333300000000005</v>
      </c>
      <c r="AH8810">
        <v>97623.333329999994</v>
      </c>
      <c r="AI8810">
        <v>0</v>
      </c>
      <c r="AJ8810">
        <v>0</v>
      </c>
      <c r="AK8810">
        <v>59.861109999999996</v>
      </c>
      <c r="AO8810">
        <v>0</v>
      </c>
      <c r="AP8810">
        <v>0</v>
      </c>
    </row>
    <row r="8811" spans="1:42" x14ac:dyDescent="0.25">
      <c r="A8811" s="1">
        <v>45223.041666666664</v>
      </c>
      <c r="B8811">
        <v>11.966670000000001</v>
      </c>
      <c r="C8811">
        <v>9.5500000000000007</v>
      </c>
      <c r="D8811">
        <v>85.075000000000003</v>
      </c>
      <c r="G8811">
        <v>59.791670000000003</v>
      </c>
      <c r="H8811">
        <v>0</v>
      </c>
      <c r="I8811">
        <v>0</v>
      </c>
      <c r="J8811">
        <v>0</v>
      </c>
      <c r="K8811">
        <v>0</v>
      </c>
      <c r="R8811">
        <v>8.75</v>
      </c>
      <c r="S8811">
        <v>8.75</v>
      </c>
      <c r="Y8811">
        <v>97630.833329999994</v>
      </c>
      <c r="Z8811">
        <v>11</v>
      </c>
      <c r="AA8811">
        <v>11.2</v>
      </c>
      <c r="AB8811">
        <v>11.6</v>
      </c>
      <c r="AC8811">
        <v>13.1</v>
      </c>
      <c r="AD8811">
        <v>14.4</v>
      </c>
      <c r="AE8811">
        <v>85.6</v>
      </c>
      <c r="AF8811">
        <v>11.68333</v>
      </c>
      <c r="AG8811">
        <v>9.3666699999999992</v>
      </c>
      <c r="AH8811">
        <v>97638.333329999994</v>
      </c>
      <c r="AI8811">
        <v>0</v>
      </c>
      <c r="AJ8811">
        <v>0</v>
      </c>
      <c r="AK8811">
        <v>59.72222</v>
      </c>
      <c r="AO8811">
        <v>0</v>
      </c>
      <c r="AP8811">
        <v>0</v>
      </c>
    </row>
    <row r="8812" spans="1:42" x14ac:dyDescent="0.25">
      <c r="A8812" s="1">
        <v>45223.083333333336</v>
      </c>
      <c r="B8812">
        <v>11.51667</v>
      </c>
      <c r="C8812">
        <v>9.375</v>
      </c>
      <c r="D8812">
        <v>86.616669999999999</v>
      </c>
      <c r="G8812">
        <v>59.953699999999998</v>
      </c>
      <c r="H8812">
        <v>0</v>
      </c>
      <c r="I8812">
        <v>0</v>
      </c>
      <c r="J8812">
        <v>0</v>
      </c>
      <c r="K8812">
        <v>0</v>
      </c>
      <c r="R8812">
        <v>10</v>
      </c>
      <c r="S8812">
        <v>10</v>
      </c>
      <c r="Y8812">
        <v>97642.5</v>
      </c>
      <c r="Z8812">
        <v>10.8</v>
      </c>
      <c r="AA8812">
        <v>11.1</v>
      </c>
      <c r="AB8812">
        <v>11.6</v>
      </c>
      <c r="AC8812">
        <v>13.1</v>
      </c>
      <c r="AD8812">
        <v>14.4</v>
      </c>
      <c r="AE8812">
        <v>87.633330000000001</v>
      </c>
      <c r="AF8812">
        <v>11.35</v>
      </c>
      <c r="AG8812">
        <v>9.3833300000000008</v>
      </c>
      <c r="AH8812">
        <v>97646.666670000006</v>
      </c>
      <c r="AI8812">
        <v>0</v>
      </c>
      <c r="AJ8812">
        <v>0</v>
      </c>
      <c r="AK8812">
        <v>60.185189999999999</v>
      </c>
      <c r="AO8812">
        <v>0</v>
      </c>
      <c r="AP8812">
        <v>0</v>
      </c>
    </row>
    <row r="8813" spans="1:42" x14ac:dyDescent="0.25">
      <c r="A8813" s="1">
        <v>45223.125</v>
      </c>
      <c r="B8813">
        <v>11.074999999999999</v>
      </c>
      <c r="C8813">
        <v>9.3666699999999992</v>
      </c>
      <c r="D8813">
        <v>89.125</v>
      </c>
      <c r="G8813">
        <v>57.893520000000002</v>
      </c>
      <c r="H8813">
        <v>0</v>
      </c>
      <c r="I8813">
        <v>0</v>
      </c>
      <c r="J8813">
        <v>0</v>
      </c>
      <c r="K8813">
        <v>0</v>
      </c>
      <c r="R8813">
        <v>10</v>
      </c>
      <c r="S8813">
        <v>10</v>
      </c>
      <c r="Y8813">
        <v>97641.666670000006</v>
      </c>
      <c r="Z8813">
        <v>10.7</v>
      </c>
      <c r="AA8813">
        <v>11.1</v>
      </c>
      <c r="AB8813">
        <v>11.6</v>
      </c>
      <c r="AC8813">
        <v>13.1</v>
      </c>
      <c r="AD8813">
        <v>14.4</v>
      </c>
      <c r="AE8813">
        <v>90.616669999999999</v>
      </c>
      <c r="AF8813">
        <v>10.8</v>
      </c>
      <c r="AG8813">
        <v>9.35</v>
      </c>
      <c r="AH8813">
        <v>97636.666670000006</v>
      </c>
      <c r="AI8813">
        <v>0</v>
      </c>
      <c r="AJ8813">
        <v>0</v>
      </c>
      <c r="AK8813">
        <v>55.601849999999999</v>
      </c>
      <c r="AO8813">
        <v>0</v>
      </c>
      <c r="AP8813">
        <v>0</v>
      </c>
    </row>
    <row r="8814" spans="1:42" x14ac:dyDescent="0.25">
      <c r="A8814" s="1">
        <v>45223.166666666664</v>
      </c>
      <c r="B8814">
        <v>10.69167</v>
      </c>
      <c r="C8814">
        <v>9.1</v>
      </c>
      <c r="D8814">
        <v>89.8</v>
      </c>
      <c r="G8814">
        <v>55.995370000000001</v>
      </c>
      <c r="H8814">
        <v>0</v>
      </c>
      <c r="I8814">
        <v>0</v>
      </c>
      <c r="J8814">
        <v>0</v>
      </c>
      <c r="K8814">
        <v>0</v>
      </c>
      <c r="R8814">
        <v>8.75</v>
      </c>
      <c r="S8814">
        <v>8.75</v>
      </c>
      <c r="Y8814">
        <v>97645</v>
      </c>
      <c r="Z8814">
        <v>10.5</v>
      </c>
      <c r="AA8814">
        <v>11</v>
      </c>
      <c r="AB8814">
        <v>11.6</v>
      </c>
      <c r="AC8814">
        <v>13.1</v>
      </c>
      <c r="AD8814">
        <v>14.4</v>
      </c>
      <c r="AE8814">
        <v>88.983329999999995</v>
      </c>
      <c r="AF8814">
        <v>10.58333</v>
      </c>
      <c r="AG8814">
        <v>8.85</v>
      </c>
      <c r="AH8814">
        <v>97653.333329999994</v>
      </c>
      <c r="AI8814">
        <v>0</v>
      </c>
      <c r="AJ8814">
        <v>0</v>
      </c>
      <c r="AK8814">
        <v>56.388890000000004</v>
      </c>
      <c r="AO8814">
        <v>0</v>
      </c>
      <c r="AP8814">
        <v>0</v>
      </c>
    </row>
    <row r="8815" spans="1:42" x14ac:dyDescent="0.25">
      <c r="A8815" s="1">
        <v>45223.208333333336</v>
      </c>
      <c r="B8815">
        <v>10.73333</v>
      </c>
      <c r="C8815">
        <v>8.6</v>
      </c>
      <c r="D8815">
        <v>86.683329999999998</v>
      </c>
      <c r="G8815">
        <v>57.916670000000003</v>
      </c>
      <c r="H8815">
        <v>0</v>
      </c>
      <c r="I8815">
        <v>0</v>
      </c>
      <c r="J8815">
        <v>0</v>
      </c>
      <c r="K8815">
        <v>0</v>
      </c>
      <c r="R8815">
        <v>10</v>
      </c>
      <c r="S8815">
        <v>10</v>
      </c>
      <c r="Y8815">
        <v>97649.166670000006</v>
      </c>
      <c r="Z8815">
        <v>10.3</v>
      </c>
      <c r="AA8815">
        <v>10.8</v>
      </c>
      <c r="AB8815">
        <v>11.6</v>
      </c>
      <c r="AC8815">
        <v>13.1</v>
      </c>
      <c r="AD8815">
        <v>14.4</v>
      </c>
      <c r="AE8815">
        <v>84.383330000000001</v>
      </c>
      <c r="AF8815">
        <v>10.883330000000001</v>
      </c>
      <c r="AG8815">
        <v>8.35</v>
      </c>
      <c r="AH8815">
        <v>97645</v>
      </c>
      <c r="AI8815">
        <v>0</v>
      </c>
      <c r="AJ8815">
        <v>0</v>
      </c>
      <c r="AK8815">
        <v>59.44444</v>
      </c>
      <c r="AO8815">
        <v>0</v>
      </c>
      <c r="AP8815">
        <v>0</v>
      </c>
    </row>
    <row r="8816" spans="1:42" x14ac:dyDescent="0.25">
      <c r="A8816" s="1">
        <v>45223.25</v>
      </c>
      <c r="B8816">
        <v>10.85</v>
      </c>
      <c r="C8816">
        <v>8.2249999999999996</v>
      </c>
      <c r="D8816">
        <v>83.791669999999996</v>
      </c>
      <c r="G8816">
        <v>59.375</v>
      </c>
      <c r="H8816">
        <v>0.32407000000000002</v>
      </c>
      <c r="I8816">
        <v>0</v>
      </c>
      <c r="J8816">
        <v>2.315E-2</v>
      </c>
      <c r="K8816">
        <v>0.30092999999999998</v>
      </c>
      <c r="R8816">
        <v>10</v>
      </c>
      <c r="S8816">
        <v>10</v>
      </c>
      <c r="Y8816">
        <v>97644.166670000006</v>
      </c>
      <c r="Z8816">
        <v>10.3</v>
      </c>
      <c r="AA8816">
        <v>10.8</v>
      </c>
      <c r="AB8816">
        <v>11.5</v>
      </c>
      <c r="AC8816">
        <v>13.1</v>
      </c>
      <c r="AD8816">
        <v>14.4</v>
      </c>
      <c r="AE8816">
        <v>83.2</v>
      </c>
      <c r="AF8816">
        <v>10.81667</v>
      </c>
      <c r="AG8816">
        <v>8.1</v>
      </c>
      <c r="AH8816">
        <v>97643.333329999994</v>
      </c>
      <c r="AI8816">
        <v>0.60185</v>
      </c>
      <c r="AJ8816">
        <v>0.64815</v>
      </c>
      <c r="AK8816">
        <v>59.30556</v>
      </c>
      <c r="AO8816">
        <v>4.6300000000000001E-2</v>
      </c>
      <c r="AP8816">
        <v>0</v>
      </c>
    </row>
    <row r="8817" spans="1:42" x14ac:dyDescent="0.25">
      <c r="A8817" s="1">
        <v>45223.291666666664</v>
      </c>
      <c r="B8817">
        <v>10.80833</v>
      </c>
      <c r="C8817">
        <v>8.2916699999999999</v>
      </c>
      <c r="D8817">
        <v>84.408330000000007</v>
      </c>
      <c r="G8817">
        <v>59.259259999999998</v>
      </c>
      <c r="H8817">
        <v>2.4305599999999998</v>
      </c>
      <c r="I8817">
        <v>1.1106</v>
      </c>
      <c r="J8817">
        <v>0.11574</v>
      </c>
      <c r="K8817">
        <v>2.31481</v>
      </c>
      <c r="R8817">
        <v>10</v>
      </c>
      <c r="S8817">
        <v>10</v>
      </c>
      <c r="Y8817">
        <v>97639.166670000006</v>
      </c>
      <c r="Z8817">
        <v>10.199999999999999</v>
      </c>
      <c r="AA8817">
        <v>10.7</v>
      </c>
      <c r="AB8817">
        <v>11.5</v>
      </c>
      <c r="AC8817">
        <v>13</v>
      </c>
      <c r="AD8817">
        <v>14.4</v>
      </c>
      <c r="AE8817">
        <v>85.616669999999999</v>
      </c>
      <c r="AF8817">
        <v>10.8</v>
      </c>
      <c r="AG8817">
        <v>8.4833300000000005</v>
      </c>
      <c r="AH8817">
        <v>97635</v>
      </c>
      <c r="AI8817">
        <v>4.0277799999999999</v>
      </c>
      <c r="AJ8817">
        <v>4.2129599999999998</v>
      </c>
      <c r="AK8817">
        <v>59.212960000000002</v>
      </c>
      <c r="AO8817">
        <v>0.18518999999999999</v>
      </c>
      <c r="AP8817">
        <v>1.7769699999999999</v>
      </c>
    </row>
    <row r="8818" spans="1:42" x14ac:dyDescent="0.25">
      <c r="A8818" s="1">
        <v>45223.333333333336</v>
      </c>
      <c r="B8818">
        <v>10.925000000000001</v>
      </c>
      <c r="C8818">
        <v>8.6416699999999995</v>
      </c>
      <c r="D8818">
        <v>85.758330000000001</v>
      </c>
      <c r="G8818">
        <v>55.69444</v>
      </c>
      <c r="H8818">
        <v>11.59722</v>
      </c>
      <c r="I8818">
        <v>3.5634800000000002</v>
      </c>
      <c r="J8818">
        <v>0.85648000000000002</v>
      </c>
      <c r="K8818">
        <v>10.740740000000001</v>
      </c>
      <c r="R8818">
        <v>10</v>
      </c>
      <c r="S8818">
        <v>10</v>
      </c>
      <c r="Y8818">
        <v>97644.166670000006</v>
      </c>
      <c r="Z8818">
        <v>10.4</v>
      </c>
      <c r="AA8818">
        <v>10.7</v>
      </c>
      <c r="AB8818">
        <v>11.5</v>
      </c>
      <c r="AC8818">
        <v>13</v>
      </c>
      <c r="AD8818">
        <v>14.4</v>
      </c>
      <c r="AE8818">
        <v>85.9</v>
      </c>
      <c r="AF8818">
        <v>11.05</v>
      </c>
      <c r="AG8818">
        <v>8.8000000000000007</v>
      </c>
      <c r="AH8818">
        <v>97653.333329999994</v>
      </c>
      <c r="AI8818">
        <v>17.453700000000001</v>
      </c>
      <c r="AJ8818">
        <v>18.981480000000001</v>
      </c>
      <c r="AK8818">
        <v>52.175930000000001</v>
      </c>
      <c r="AO8818">
        <v>1.5277799999999999</v>
      </c>
      <c r="AP8818">
        <v>6.3564699999999998</v>
      </c>
    </row>
    <row r="8819" spans="1:42" x14ac:dyDescent="0.25">
      <c r="A8819" s="1">
        <v>45223.375</v>
      </c>
      <c r="B8819">
        <v>11.408329999999999</v>
      </c>
      <c r="C8819">
        <v>9.0083300000000008</v>
      </c>
      <c r="D8819">
        <v>85.191670000000002</v>
      </c>
      <c r="G8819">
        <v>54.791670000000003</v>
      </c>
      <c r="H8819">
        <v>19.93056</v>
      </c>
      <c r="I8819">
        <v>3.7103000000000002</v>
      </c>
      <c r="J8819">
        <v>1.2963</v>
      </c>
      <c r="K8819">
        <v>18.634260000000001</v>
      </c>
      <c r="R8819">
        <v>8.75</v>
      </c>
      <c r="S8819">
        <v>8.75</v>
      </c>
      <c r="Y8819">
        <v>97647.5</v>
      </c>
      <c r="Z8819">
        <v>10.8</v>
      </c>
      <c r="AA8819">
        <v>10.8</v>
      </c>
      <c r="AB8819">
        <v>11.4</v>
      </c>
      <c r="AC8819">
        <v>13</v>
      </c>
      <c r="AD8819">
        <v>14.4</v>
      </c>
      <c r="AE8819">
        <v>84.483329999999995</v>
      </c>
      <c r="AF8819">
        <v>11.76667</v>
      </c>
      <c r="AG8819">
        <v>9.2166700000000006</v>
      </c>
      <c r="AH8819">
        <v>97641.666670000006</v>
      </c>
      <c r="AI8819">
        <v>19.814810000000001</v>
      </c>
      <c r="AJ8819">
        <v>20.879629999999999</v>
      </c>
      <c r="AK8819">
        <v>57.407409999999999</v>
      </c>
      <c r="AO8819">
        <v>1.06481</v>
      </c>
      <c r="AP8819">
        <v>3.0477500000000002</v>
      </c>
    </row>
    <row r="8820" spans="1:42" x14ac:dyDescent="0.25">
      <c r="A8820" s="1">
        <v>45223.416666666664</v>
      </c>
      <c r="B8820">
        <v>11.85</v>
      </c>
      <c r="C8820">
        <v>9.5250000000000004</v>
      </c>
      <c r="D8820">
        <v>85.741669999999999</v>
      </c>
      <c r="G8820">
        <v>59.004629999999999</v>
      </c>
      <c r="H8820">
        <v>16.273150000000001</v>
      </c>
      <c r="I8820">
        <v>1.96608</v>
      </c>
      <c r="J8820">
        <v>0.83333000000000002</v>
      </c>
      <c r="K8820">
        <v>15.43981</v>
      </c>
      <c r="R8820">
        <v>10</v>
      </c>
      <c r="S8820">
        <v>10</v>
      </c>
      <c r="Y8820">
        <v>97630</v>
      </c>
      <c r="Z8820">
        <v>11.4</v>
      </c>
      <c r="AA8820">
        <v>11.1</v>
      </c>
      <c r="AB8820">
        <v>11.4</v>
      </c>
      <c r="AC8820">
        <v>13</v>
      </c>
      <c r="AD8820">
        <v>14.4</v>
      </c>
      <c r="AE8820">
        <v>87</v>
      </c>
      <c r="AF8820">
        <v>11.93333</v>
      </c>
      <c r="AG8820">
        <v>9.8333300000000001</v>
      </c>
      <c r="AH8820">
        <v>97618.333329999994</v>
      </c>
      <c r="AI8820">
        <v>11.06481</v>
      </c>
      <c r="AJ8820">
        <v>11.66667</v>
      </c>
      <c r="AK8820">
        <v>60.601849999999999</v>
      </c>
      <c r="AO8820">
        <v>0.60185</v>
      </c>
      <c r="AP8820">
        <v>1.41994</v>
      </c>
    </row>
    <row r="8821" spans="1:42" x14ac:dyDescent="0.25">
      <c r="A8821" s="1">
        <v>45223.458333333336</v>
      </c>
      <c r="B8821">
        <v>11.45833</v>
      </c>
      <c r="C8821">
        <v>9.6833299999999998</v>
      </c>
      <c r="D8821">
        <v>88.958330000000004</v>
      </c>
      <c r="G8821">
        <v>60.509259999999998</v>
      </c>
      <c r="H8821">
        <v>12.175929999999999</v>
      </c>
      <c r="I8821">
        <v>1.16069</v>
      </c>
      <c r="J8821">
        <v>0.53241000000000005</v>
      </c>
      <c r="K8821">
        <v>11.643520000000001</v>
      </c>
      <c r="R8821">
        <v>10</v>
      </c>
      <c r="S8821">
        <v>10</v>
      </c>
      <c r="Y8821">
        <v>97623.333329999994</v>
      </c>
      <c r="Z8821">
        <v>11.6</v>
      </c>
      <c r="AA8821">
        <v>11.4</v>
      </c>
      <c r="AB8821">
        <v>11.5</v>
      </c>
      <c r="AC8821">
        <v>13</v>
      </c>
      <c r="AD8821">
        <v>14.4</v>
      </c>
      <c r="AE8821">
        <v>90.916669999999996</v>
      </c>
      <c r="AF8821">
        <v>10.98333</v>
      </c>
      <c r="AG8821">
        <v>9.5333299999999994</v>
      </c>
      <c r="AH8821">
        <v>97628.333329999994</v>
      </c>
      <c r="AI8821">
        <v>12.22222</v>
      </c>
      <c r="AJ8821">
        <v>12.68519</v>
      </c>
      <c r="AK8821">
        <v>60.416670000000003</v>
      </c>
      <c r="AO8821">
        <v>0.46295999999999998</v>
      </c>
      <c r="AP8821">
        <v>1.0093000000000001</v>
      </c>
    </row>
    <row r="8822" spans="1:42" x14ac:dyDescent="0.25">
      <c r="A8822" s="1">
        <v>45223.5</v>
      </c>
      <c r="B8822">
        <v>10.85</v>
      </c>
      <c r="C8822">
        <v>9.3916699999999995</v>
      </c>
      <c r="D8822">
        <v>90.816670000000002</v>
      </c>
      <c r="G8822">
        <v>59.583329999999997</v>
      </c>
      <c r="H8822">
        <v>18.773150000000001</v>
      </c>
      <c r="I8822">
        <v>5.9469900000000004</v>
      </c>
      <c r="J8822">
        <v>2.68519</v>
      </c>
      <c r="K8822">
        <v>16.087959999999999</v>
      </c>
      <c r="R8822">
        <v>10</v>
      </c>
      <c r="S8822">
        <v>10</v>
      </c>
      <c r="Y8822">
        <v>97620</v>
      </c>
      <c r="Z8822">
        <v>11.6</v>
      </c>
      <c r="AA8822">
        <v>11.5</v>
      </c>
      <c r="AB8822">
        <v>11.5</v>
      </c>
      <c r="AC8822">
        <v>13</v>
      </c>
      <c r="AD8822">
        <v>14.4</v>
      </c>
      <c r="AE8822">
        <v>90.716669999999993</v>
      </c>
      <c r="AF8822">
        <v>10.716670000000001</v>
      </c>
      <c r="AG8822">
        <v>9.25</v>
      </c>
      <c r="AH8822">
        <v>97611.666670000006</v>
      </c>
      <c r="AI8822">
        <v>19.953700000000001</v>
      </c>
      <c r="AJ8822">
        <v>24.86111</v>
      </c>
      <c r="AK8822">
        <v>58.75</v>
      </c>
      <c r="AO8822">
        <v>4.9074099999999996</v>
      </c>
      <c r="AP8822">
        <v>10.868639999999999</v>
      </c>
    </row>
    <row r="8823" spans="1:42" x14ac:dyDescent="0.25">
      <c r="A8823" s="1">
        <v>45223.541666666664</v>
      </c>
      <c r="B8823">
        <v>11.4</v>
      </c>
      <c r="C8823">
        <v>9.4666700000000006</v>
      </c>
      <c r="D8823">
        <v>87.991669999999999</v>
      </c>
      <c r="G8823">
        <v>54.375</v>
      </c>
      <c r="H8823">
        <v>42.106479999999998</v>
      </c>
      <c r="I8823">
        <v>57.467700000000001</v>
      </c>
      <c r="J8823">
        <v>23.148150000000001</v>
      </c>
      <c r="K8823">
        <v>18.95833</v>
      </c>
      <c r="R8823">
        <v>10</v>
      </c>
      <c r="S8823">
        <v>10</v>
      </c>
      <c r="Y8823">
        <v>97593.333329999994</v>
      </c>
      <c r="Z8823">
        <v>11.8</v>
      </c>
      <c r="AA8823">
        <v>11.5</v>
      </c>
      <c r="AB8823">
        <v>11.6</v>
      </c>
      <c r="AC8823">
        <v>13</v>
      </c>
      <c r="AD8823">
        <v>14.4</v>
      </c>
      <c r="AE8823">
        <v>85.266670000000005</v>
      </c>
      <c r="AF8823">
        <v>12.08333</v>
      </c>
      <c r="AG8823">
        <v>9.6833299999999998</v>
      </c>
      <c r="AH8823">
        <v>97575</v>
      </c>
      <c r="AI8823">
        <v>17.962959999999999</v>
      </c>
      <c r="AJ8823">
        <v>59.351849999999999</v>
      </c>
      <c r="AK8823">
        <v>50</v>
      </c>
      <c r="AO8823">
        <v>41.388890000000004</v>
      </c>
      <c r="AP8823">
        <v>102.75225</v>
      </c>
    </row>
    <row r="8824" spans="1:42" x14ac:dyDescent="0.25">
      <c r="A8824" s="1">
        <v>45223.583333333336</v>
      </c>
      <c r="B8824">
        <v>12.48333</v>
      </c>
      <c r="C8824">
        <v>9.6999999999999993</v>
      </c>
      <c r="D8824">
        <v>83.174999999999997</v>
      </c>
      <c r="G8824">
        <v>48.912039999999998</v>
      </c>
      <c r="H8824">
        <v>50.370370000000001</v>
      </c>
      <c r="I8824">
        <v>118.35771</v>
      </c>
      <c r="J8824">
        <v>37.384259999999998</v>
      </c>
      <c r="K8824">
        <v>12.98611</v>
      </c>
      <c r="R8824">
        <v>0</v>
      </c>
      <c r="S8824">
        <v>0</v>
      </c>
      <c r="Y8824">
        <v>97570</v>
      </c>
      <c r="Z8824">
        <v>12.9</v>
      </c>
      <c r="AA8824">
        <v>12.1</v>
      </c>
      <c r="AB8824">
        <v>11.6</v>
      </c>
      <c r="AC8824">
        <v>13</v>
      </c>
      <c r="AD8824">
        <v>14.3</v>
      </c>
      <c r="AE8824">
        <v>81.083330000000004</v>
      </c>
      <c r="AF8824">
        <v>12.883330000000001</v>
      </c>
      <c r="AG8824">
        <v>9.7166700000000006</v>
      </c>
      <c r="AH8824">
        <v>97565</v>
      </c>
      <c r="AI8824">
        <v>8.0092599999999994</v>
      </c>
      <c r="AJ8824">
        <v>41.388890000000004</v>
      </c>
      <c r="AK8824">
        <v>47.824069999999999</v>
      </c>
      <c r="AO8824">
        <v>33.379629999999999</v>
      </c>
      <c r="AP8824">
        <v>105.67914</v>
      </c>
    </row>
    <row r="8825" spans="1:42" x14ac:dyDescent="0.25">
      <c r="A8825" s="1">
        <v>45223.625</v>
      </c>
      <c r="B8825">
        <v>12.658329999999999</v>
      </c>
      <c r="C8825">
        <v>9.6</v>
      </c>
      <c r="D8825">
        <v>81.674999999999997</v>
      </c>
      <c r="G8825">
        <v>50.370370000000001</v>
      </c>
      <c r="H8825">
        <v>26.73611</v>
      </c>
      <c r="I8825">
        <v>96.782089999999997</v>
      </c>
      <c r="J8825">
        <v>19.02778</v>
      </c>
      <c r="K8825">
        <v>7.7083300000000001</v>
      </c>
      <c r="R8825">
        <v>1.25</v>
      </c>
      <c r="S8825">
        <v>1.25</v>
      </c>
      <c r="Y8825">
        <v>97565.833329999994</v>
      </c>
      <c r="Z8825">
        <v>12.7</v>
      </c>
      <c r="AA8825">
        <v>12.4</v>
      </c>
      <c r="AB8825">
        <v>11.7</v>
      </c>
      <c r="AC8825">
        <v>13</v>
      </c>
      <c r="AD8825">
        <v>14.3</v>
      </c>
      <c r="AE8825">
        <v>82.266670000000005</v>
      </c>
      <c r="AF8825">
        <v>12.43333</v>
      </c>
      <c r="AG8825">
        <v>9.4833300000000005</v>
      </c>
      <c r="AH8825">
        <v>97566.666670000006</v>
      </c>
      <c r="AI8825">
        <v>7.4074099999999996</v>
      </c>
      <c r="AJ8825">
        <v>12.08333</v>
      </c>
      <c r="AK8825">
        <v>52.916670000000003</v>
      </c>
      <c r="AO8825">
        <v>4.6759300000000001</v>
      </c>
      <c r="AP8825">
        <v>23.783429999999999</v>
      </c>
    </row>
    <row r="8826" spans="1:42" x14ac:dyDescent="0.25">
      <c r="A8826" s="1">
        <v>45223.666666666664</v>
      </c>
      <c r="B8826">
        <v>12.1</v>
      </c>
      <c r="C8826">
        <v>9.2833299999999994</v>
      </c>
      <c r="D8826">
        <v>82.916669999999996</v>
      </c>
      <c r="G8826">
        <v>52.546300000000002</v>
      </c>
      <c r="H8826">
        <v>6.7824099999999996</v>
      </c>
      <c r="I8826">
        <v>0</v>
      </c>
      <c r="J8826">
        <v>2.3842599999999998</v>
      </c>
      <c r="K8826">
        <v>4.3981500000000002</v>
      </c>
      <c r="R8826">
        <v>6.25</v>
      </c>
      <c r="S8826">
        <v>6.25</v>
      </c>
      <c r="Y8826">
        <v>97576.666670000006</v>
      </c>
      <c r="Z8826">
        <v>12.3</v>
      </c>
      <c r="AA8826">
        <v>12.3</v>
      </c>
      <c r="AB8826">
        <v>11.9</v>
      </c>
      <c r="AC8826">
        <v>13</v>
      </c>
      <c r="AD8826">
        <v>14.3</v>
      </c>
      <c r="AE8826">
        <v>83.566670000000002</v>
      </c>
      <c r="AF8826">
        <v>11.76667</v>
      </c>
      <c r="AG8826">
        <v>9.0833300000000001</v>
      </c>
      <c r="AH8826">
        <v>97586.666670000006</v>
      </c>
      <c r="AI8826">
        <v>1.38889</v>
      </c>
      <c r="AJ8826">
        <v>1.4814799999999999</v>
      </c>
      <c r="AK8826">
        <v>52.175930000000001</v>
      </c>
      <c r="AO8826">
        <v>9.2590000000000006E-2</v>
      </c>
      <c r="AP8826">
        <v>0</v>
      </c>
    </row>
    <row r="8827" spans="1:42" x14ac:dyDescent="0.25">
      <c r="A8827" s="1">
        <v>45223.708333333336</v>
      </c>
      <c r="B8827">
        <v>11.4</v>
      </c>
      <c r="C8827">
        <v>8.7416699999999992</v>
      </c>
      <c r="D8827">
        <v>83.683329999999998</v>
      </c>
      <c r="G8827">
        <v>49.953699999999998</v>
      </c>
      <c r="H8827">
        <v>0.74073999999999995</v>
      </c>
      <c r="I8827">
        <v>0</v>
      </c>
      <c r="J8827">
        <v>4.6300000000000001E-2</v>
      </c>
      <c r="K8827">
        <v>0.69443999999999995</v>
      </c>
      <c r="R8827">
        <v>1.25</v>
      </c>
      <c r="S8827">
        <v>1.25</v>
      </c>
      <c r="Y8827">
        <v>97603.333329999994</v>
      </c>
      <c r="Z8827">
        <v>11.5</v>
      </c>
      <c r="AA8827">
        <v>12.1</v>
      </c>
      <c r="AB8827">
        <v>12</v>
      </c>
      <c r="AC8827">
        <v>13</v>
      </c>
      <c r="AD8827">
        <v>14.3</v>
      </c>
      <c r="AE8827">
        <v>83.8</v>
      </c>
      <c r="AF8827">
        <v>11.033329999999999</v>
      </c>
      <c r="AG8827">
        <v>8.4</v>
      </c>
      <c r="AH8827">
        <v>97620</v>
      </c>
      <c r="AI8827">
        <v>0</v>
      </c>
      <c r="AJ8827">
        <v>0</v>
      </c>
      <c r="AK8827">
        <v>47.731479999999998</v>
      </c>
      <c r="AO8827">
        <v>0</v>
      </c>
      <c r="AP8827">
        <v>0</v>
      </c>
    </row>
    <row r="8828" spans="1:42" x14ac:dyDescent="0.25">
      <c r="A8828" s="1">
        <v>45223.75</v>
      </c>
      <c r="B8828">
        <v>10.783329999999999</v>
      </c>
      <c r="C8828">
        <v>8.2416699999999992</v>
      </c>
      <c r="D8828">
        <v>84.275000000000006</v>
      </c>
      <c r="G8828">
        <v>48.356479999999998</v>
      </c>
      <c r="H8828">
        <v>0</v>
      </c>
      <c r="I8828">
        <v>0</v>
      </c>
      <c r="J8828">
        <v>0</v>
      </c>
      <c r="K8828">
        <v>0</v>
      </c>
      <c r="R8828">
        <v>6.25</v>
      </c>
      <c r="S8828">
        <v>6.25</v>
      </c>
      <c r="Y8828">
        <v>97625</v>
      </c>
      <c r="Z8828">
        <v>10.7</v>
      </c>
      <c r="AA8828">
        <v>11.6</v>
      </c>
      <c r="AB8828">
        <v>12</v>
      </c>
      <c r="AC8828">
        <v>13</v>
      </c>
      <c r="AD8828">
        <v>14.3</v>
      </c>
      <c r="AE8828">
        <v>84.75</v>
      </c>
      <c r="AF8828">
        <v>10.533329999999999</v>
      </c>
      <c r="AG8828">
        <v>8.0833300000000001</v>
      </c>
      <c r="AH8828">
        <v>97630</v>
      </c>
      <c r="AI8828">
        <v>0</v>
      </c>
      <c r="AJ8828">
        <v>0</v>
      </c>
      <c r="AK8828">
        <v>48.981479999999998</v>
      </c>
      <c r="AO8828">
        <v>0</v>
      </c>
      <c r="AP8828">
        <v>0</v>
      </c>
    </row>
    <row r="8829" spans="1:42" x14ac:dyDescent="0.25">
      <c r="A8829" s="1">
        <v>45223.791666666664</v>
      </c>
      <c r="B8829">
        <v>10.35</v>
      </c>
      <c r="C8829">
        <v>7.8916700000000004</v>
      </c>
      <c r="D8829">
        <v>84.775000000000006</v>
      </c>
      <c r="G8829">
        <v>49.09722</v>
      </c>
      <c r="H8829">
        <v>0</v>
      </c>
      <c r="I8829">
        <v>0</v>
      </c>
      <c r="J8829">
        <v>0</v>
      </c>
      <c r="K8829">
        <v>0</v>
      </c>
      <c r="R8829">
        <v>10</v>
      </c>
      <c r="S8829">
        <v>10</v>
      </c>
      <c r="Y8829">
        <v>97630</v>
      </c>
      <c r="Z8829">
        <v>10.199999999999999</v>
      </c>
      <c r="AA8829">
        <v>11.2</v>
      </c>
      <c r="AB8829">
        <v>12</v>
      </c>
      <c r="AC8829">
        <v>13</v>
      </c>
      <c r="AD8829">
        <v>14.3</v>
      </c>
      <c r="AE8829">
        <v>84.8</v>
      </c>
      <c r="AF8829">
        <v>10.16667</v>
      </c>
      <c r="AG8829">
        <v>7.7</v>
      </c>
      <c r="AH8829">
        <v>97630</v>
      </c>
      <c r="AI8829">
        <v>0</v>
      </c>
      <c r="AJ8829">
        <v>0</v>
      </c>
      <c r="AK8829">
        <v>49.212960000000002</v>
      </c>
      <c r="AO8829">
        <v>0</v>
      </c>
      <c r="AP8829">
        <v>0</v>
      </c>
    </row>
    <row r="8830" spans="1:42" x14ac:dyDescent="0.25">
      <c r="A8830" s="1">
        <v>45223.833333333336</v>
      </c>
      <c r="B8830">
        <v>10.04167</v>
      </c>
      <c r="C8830">
        <v>7.6166700000000001</v>
      </c>
      <c r="D8830">
        <v>84.916669999999996</v>
      </c>
      <c r="G8830">
        <v>49.259259999999998</v>
      </c>
      <c r="H8830">
        <v>0</v>
      </c>
      <c r="I8830">
        <v>0</v>
      </c>
      <c r="J8830">
        <v>0</v>
      </c>
      <c r="K8830">
        <v>0</v>
      </c>
      <c r="R8830">
        <v>10</v>
      </c>
      <c r="S8830">
        <v>10</v>
      </c>
      <c r="Y8830">
        <v>97635.833329999994</v>
      </c>
      <c r="Z8830">
        <v>9.8000000000000007</v>
      </c>
      <c r="AA8830">
        <v>10.8</v>
      </c>
      <c r="AB8830">
        <v>11.9</v>
      </c>
      <c r="AC8830">
        <v>13</v>
      </c>
      <c r="AD8830">
        <v>14.3</v>
      </c>
      <c r="AE8830">
        <v>85.033330000000007</v>
      </c>
      <c r="AF8830">
        <v>9.9166699999999999</v>
      </c>
      <c r="AG8830">
        <v>7.5333300000000003</v>
      </c>
      <c r="AH8830">
        <v>97641.666670000006</v>
      </c>
      <c r="AI8830">
        <v>0</v>
      </c>
      <c r="AJ8830">
        <v>0</v>
      </c>
      <c r="AK8830">
        <v>49.30556</v>
      </c>
      <c r="AO8830">
        <v>0</v>
      </c>
      <c r="AP8830">
        <v>0</v>
      </c>
    </row>
    <row r="8831" spans="1:42" x14ac:dyDescent="0.25">
      <c r="A8831" s="1">
        <v>45223.875</v>
      </c>
      <c r="B8831">
        <v>9.8416700000000006</v>
      </c>
      <c r="C8831">
        <v>7.3666700000000001</v>
      </c>
      <c r="D8831">
        <v>84.533330000000007</v>
      </c>
      <c r="G8831">
        <v>48.101849999999999</v>
      </c>
      <c r="H8831">
        <v>0</v>
      </c>
      <c r="I8831">
        <v>0</v>
      </c>
      <c r="J8831">
        <v>0</v>
      </c>
      <c r="K8831">
        <v>0</v>
      </c>
      <c r="R8831">
        <v>10</v>
      </c>
      <c r="S8831">
        <v>10</v>
      </c>
      <c r="Y8831">
        <v>97635</v>
      </c>
      <c r="Z8831">
        <v>9.4</v>
      </c>
      <c r="AA8831">
        <v>10.5</v>
      </c>
      <c r="AB8831">
        <v>11.8</v>
      </c>
      <c r="AC8831">
        <v>13</v>
      </c>
      <c r="AD8831">
        <v>14.3</v>
      </c>
      <c r="AE8831">
        <v>84.033330000000007</v>
      </c>
      <c r="AF8831">
        <v>9.7666699999999995</v>
      </c>
      <c r="AG8831">
        <v>7.2</v>
      </c>
      <c r="AH8831">
        <v>97628.333329999994</v>
      </c>
      <c r="AI8831">
        <v>0</v>
      </c>
      <c r="AJ8831">
        <v>0</v>
      </c>
      <c r="AK8831">
        <v>46.898150000000001</v>
      </c>
      <c r="AO8831">
        <v>0</v>
      </c>
      <c r="AP8831">
        <v>0</v>
      </c>
    </row>
    <row r="8832" spans="1:42" x14ac:dyDescent="0.25">
      <c r="A8832" s="1">
        <v>45223.916666666664</v>
      </c>
      <c r="B8832">
        <v>9.6999999999999993</v>
      </c>
      <c r="C8832">
        <v>7.0750000000000002</v>
      </c>
      <c r="D8832">
        <v>83.708330000000004</v>
      </c>
      <c r="G8832">
        <v>46.967590000000001</v>
      </c>
      <c r="H8832">
        <v>0</v>
      </c>
      <c r="I8832">
        <v>0</v>
      </c>
      <c r="J8832">
        <v>0</v>
      </c>
      <c r="K8832">
        <v>0</v>
      </c>
      <c r="R8832">
        <v>5</v>
      </c>
      <c r="S8832">
        <v>5</v>
      </c>
      <c r="Y8832">
        <v>97620.833329999994</v>
      </c>
      <c r="Z8832">
        <v>9.1</v>
      </c>
      <c r="AA8832">
        <v>10.199999999999999</v>
      </c>
      <c r="AB8832">
        <v>11.7</v>
      </c>
      <c r="AC8832">
        <v>12.9</v>
      </c>
      <c r="AD8832">
        <v>14.3</v>
      </c>
      <c r="AE8832">
        <v>83.383330000000001</v>
      </c>
      <c r="AF8832">
        <v>9.6333300000000008</v>
      </c>
      <c r="AG8832">
        <v>6.95</v>
      </c>
      <c r="AH8832">
        <v>97613.333329999994</v>
      </c>
      <c r="AI8832">
        <v>0</v>
      </c>
      <c r="AJ8832">
        <v>0</v>
      </c>
      <c r="AK8832">
        <v>47.037039999999998</v>
      </c>
      <c r="AO8832">
        <v>0</v>
      </c>
      <c r="AP8832">
        <v>0</v>
      </c>
    </row>
    <row r="8833" spans="1:42" x14ac:dyDescent="0.25">
      <c r="A8833" s="1">
        <v>45223.958333333336</v>
      </c>
      <c r="B8833">
        <v>9.6083300000000005</v>
      </c>
      <c r="C8833">
        <v>6.9583300000000001</v>
      </c>
      <c r="D8833">
        <v>83.566670000000002</v>
      </c>
      <c r="G8833">
        <v>47.56944</v>
      </c>
      <c r="H8833">
        <v>0</v>
      </c>
      <c r="I8833">
        <v>0</v>
      </c>
      <c r="J8833">
        <v>0</v>
      </c>
      <c r="K8833">
        <v>0</v>
      </c>
      <c r="R8833">
        <v>10</v>
      </c>
      <c r="S8833">
        <v>10</v>
      </c>
      <c r="Y8833">
        <v>97598.333329999994</v>
      </c>
      <c r="Z8833">
        <v>8.8000000000000007</v>
      </c>
      <c r="AA8833">
        <v>9.9</v>
      </c>
      <c r="AB8833">
        <v>11.5</v>
      </c>
      <c r="AC8833">
        <v>12.9</v>
      </c>
      <c r="AD8833">
        <v>14.3</v>
      </c>
      <c r="AE8833">
        <v>83.75</v>
      </c>
      <c r="AF8833">
        <v>9.5833300000000001</v>
      </c>
      <c r="AG8833">
        <v>6.9666699999999997</v>
      </c>
      <c r="AH8833">
        <v>97583.333329999994</v>
      </c>
      <c r="AI8833">
        <v>0</v>
      </c>
      <c r="AJ8833">
        <v>0</v>
      </c>
      <c r="AK8833">
        <v>48.101849999999999</v>
      </c>
      <c r="AO8833">
        <v>0</v>
      </c>
      <c r="AP8833">
        <v>0</v>
      </c>
    </row>
    <row r="8834" spans="1:42" x14ac:dyDescent="0.25">
      <c r="A8834" s="1">
        <v>45224</v>
      </c>
      <c r="B8834">
        <v>9.6</v>
      </c>
      <c r="C8834">
        <v>7.0250000000000004</v>
      </c>
      <c r="D8834">
        <v>83.966669999999993</v>
      </c>
      <c r="G8834">
        <v>49.375</v>
      </c>
      <c r="H8834">
        <v>0</v>
      </c>
      <c r="I8834">
        <v>0</v>
      </c>
      <c r="J8834">
        <v>0</v>
      </c>
      <c r="K8834">
        <v>0</v>
      </c>
      <c r="R8834">
        <v>10</v>
      </c>
      <c r="S8834">
        <v>10</v>
      </c>
      <c r="Y8834">
        <v>97571.666670000006</v>
      </c>
      <c r="Z8834">
        <v>8.6999999999999993</v>
      </c>
      <c r="AA8834">
        <v>9.6999999999999993</v>
      </c>
      <c r="AB8834">
        <v>11.4</v>
      </c>
      <c r="AC8834">
        <v>12.9</v>
      </c>
      <c r="AD8834">
        <v>14.3</v>
      </c>
      <c r="AE8834">
        <v>84.183329999999998</v>
      </c>
      <c r="AF8834">
        <v>9.6166699999999992</v>
      </c>
      <c r="AG8834">
        <v>7.0833300000000001</v>
      </c>
      <c r="AH8834">
        <v>97560</v>
      </c>
      <c r="AI8834">
        <v>0</v>
      </c>
      <c r="AJ8834">
        <v>0</v>
      </c>
      <c r="AK8834">
        <v>50.648150000000001</v>
      </c>
      <c r="AO8834">
        <v>0</v>
      </c>
      <c r="AP8834">
        <v>0</v>
      </c>
    </row>
    <row r="8835" spans="1:42" x14ac:dyDescent="0.25">
      <c r="A8835" s="1">
        <v>45224.041666666664</v>
      </c>
      <c r="B8835">
        <v>9.7166700000000006</v>
      </c>
      <c r="C8835">
        <v>7.0916699999999997</v>
      </c>
      <c r="D8835">
        <v>83.7</v>
      </c>
      <c r="G8835">
        <v>50.995370000000001</v>
      </c>
      <c r="H8835">
        <v>0</v>
      </c>
      <c r="I8835">
        <v>0</v>
      </c>
      <c r="J8835">
        <v>0</v>
      </c>
      <c r="K8835">
        <v>0</v>
      </c>
      <c r="R8835">
        <v>10</v>
      </c>
      <c r="S8835">
        <v>10</v>
      </c>
      <c r="Y8835">
        <v>97531.666670000006</v>
      </c>
      <c r="Z8835">
        <v>8.6</v>
      </c>
      <c r="AA8835">
        <v>9.6</v>
      </c>
      <c r="AB8835">
        <v>11.3</v>
      </c>
      <c r="AC8835">
        <v>12.9</v>
      </c>
      <c r="AD8835">
        <v>14.3</v>
      </c>
      <c r="AE8835">
        <v>83.216669999999993</v>
      </c>
      <c r="AF8835">
        <v>9.8166700000000002</v>
      </c>
      <c r="AG8835">
        <v>7.1</v>
      </c>
      <c r="AH8835">
        <v>97503.333329999994</v>
      </c>
      <c r="AI8835">
        <v>0</v>
      </c>
      <c r="AJ8835">
        <v>0</v>
      </c>
      <c r="AK8835">
        <v>51.342590000000001</v>
      </c>
      <c r="AO8835">
        <v>0</v>
      </c>
      <c r="AP8835">
        <v>0</v>
      </c>
    </row>
    <row r="8836" spans="1:42" x14ac:dyDescent="0.25">
      <c r="A8836" s="1">
        <v>45224.083333333336</v>
      </c>
      <c r="B8836">
        <v>10.01667</v>
      </c>
      <c r="C8836">
        <v>6.9583300000000001</v>
      </c>
      <c r="D8836">
        <v>81.258330000000001</v>
      </c>
      <c r="G8836">
        <v>52.546300000000002</v>
      </c>
      <c r="H8836">
        <v>0</v>
      </c>
      <c r="I8836">
        <v>0</v>
      </c>
      <c r="J8836">
        <v>0</v>
      </c>
      <c r="K8836">
        <v>0</v>
      </c>
      <c r="R8836">
        <v>10</v>
      </c>
      <c r="S8836">
        <v>10</v>
      </c>
      <c r="Y8836">
        <v>97461.666670000006</v>
      </c>
      <c r="Z8836">
        <v>8.6</v>
      </c>
      <c r="AA8836">
        <v>9.5</v>
      </c>
      <c r="AB8836">
        <v>11.1</v>
      </c>
      <c r="AC8836">
        <v>12.9</v>
      </c>
      <c r="AD8836">
        <v>14.3</v>
      </c>
      <c r="AE8836">
        <v>79.3</v>
      </c>
      <c r="AF8836">
        <v>10.216670000000001</v>
      </c>
      <c r="AG8836">
        <v>6.8166700000000002</v>
      </c>
      <c r="AH8836">
        <v>97420</v>
      </c>
      <c r="AI8836">
        <v>0</v>
      </c>
      <c r="AJ8836">
        <v>0</v>
      </c>
      <c r="AK8836">
        <v>53.75</v>
      </c>
      <c r="AO8836">
        <v>0</v>
      </c>
      <c r="AP8836">
        <v>0</v>
      </c>
    </row>
    <row r="8837" spans="1:42" x14ac:dyDescent="0.25">
      <c r="A8837" s="1">
        <v>45224.125</v>
      </c>
      <c r="B8837">
        <v>9.8333300000000001</v>
      </c>
      <c r="C8837">
        <v>6.7916699999999999</v>
      </c>
      <c r="D8837">
        <v>81.316670000000002</v>
      </c>
      <c r="G8837">
        <v>53.449069999999999</v>
      </c>
      <c r="H8837">
        <v>0</v>
      </c>
      <c r="I8837">
        <v>0</v>
      </c>
      <c r="J8837">
        <v>0</v>
      </c>
      <c r="K8837">
        <v>0</v>
      </c>
      <c r="R8837">
        <v>10</v>
      </c>
      <c r="S8837">
        <v>10</v>
      </c>
      <c r="Y8837">
        <v>97390.833329999994</v>
      </c>
      <c r="Z8837">
        <v>8.6999999999999993</v>
      </c>
      <c r="AA8837">
        <v>9.5</v>
      </c>
      <c r="AB8837">
        <v>11</v>
      </c>
      <c r="AC8837">
        <v>12.9</v>
      </c>
      <c r="AD8837">
        <v>14.3</v>
      </c>
      <c r="AE8837">
        <v>83.333330000000004</v>
      </c>
      <c r="AF8837">
        <v>9.4499999999999993</v>
      </c>
      <c r="AG8837">
        <v>6.7666700000000004</v>
      </c>
      <c r="AH8837">
        <v>97361.666670000006</v>
      </c>
      <c r="AI8837">
        <v>0</v>
      </c>
      <c r="AJ8837">
        <v>0</v>
      </c>
      <c r="AK8837">
        <v>53.148150000000001</v>
      </c>
      <c r="AO8837">
        <v>0</v>
      </c>
      <c r="AP8837">
        <v>0</v>
      </c>
    </row>
    <row r="8838" spans="1:42" x14ac:dyDescent="0.25">
      <c r="A8838" s="1">
        <v>45224.166666666664</v>
      </c>
      <c r="B8838">
        <v>9.4499999999999993</v>
      </c>
      <c r="C8838">
        <v>6.6916700000000002</v>
      </c>
      <c r="D8838">
        <v>82.891670000000005</v>
      </c>
      <c r="G8838">
        <v>52.546300000000002</v>
      </c>
      <c r="H8838">
        <v>0</v>
      </c>
      <c r="I8838">
        <v>0</v>
      </c>
      <c r="J8838">
        <v>0</v>
      </c>
      <c r="K8838">
        <v>0</v>
      </c>
      <c r="R8838">
        <v>10</v>
      </c>
      <c r="S8838">
        <v>10</v>
      </c>
      <c r="Y8838">
        <v>97333.333329999994</v>
      </c>
      <c r="Z8838">
        <v>8.6</v>
      </c>
      <c r="AA8838">
        <v>9.4</v>
      </c>
      <c r="AB8838">
        <v>10.9</v>
      </c>
      <c r="AC8838">
        <v>12.9</v>
      </c>
      <c r="AD8838">
        <v>14.3</v>
      </c>
      <c r="AE8838">
        <v>82.45</v>
      </c>
      <c r="AF8838">
        <v>9.4499999999999993</v>
      </c>
      <c r="AG8838">
        <v>6.6166700000000001</v>
      </c>
      <c r="AH8838">
        <v>97305</v>
      </c>
      <c r="AI8838">
        <v>0</v>
      </c>
      <c r="AJ8838">
        <v>0</v>
      </c>
      <c r="AK8838">
        <v>51.94444</v>
      </c>
      <c r="AO8838">
        <v>0</v>
      </c>
      <c r="AP8838">
        <v>0</v>
      </c>
    </row>
    <row r="8839" spans="1:42" x14ac:dyDescent="0.25">
      <c r="A8839" s="1">
        <v>45224.208333333336</v>
      </c>
      <c r="B8839">
        <v>9.5500000000000007</v>
      </c>
      <c r="C8839">
        <v>6.6333299999999999</v>
      </c>
      <c r="D8839">
        <v>82.016670000000005</v>
      </c>
      <c r="G8839">
        <v>53.449069999999999</v>
      </c>
      <c r="H8839">
        <v>0</v>
      </c>
      <c r="I8839">
        <v>0</v>
      </c>
      <c r="J8839">
        <v>0</v>
      </c>
      <c r="K8839">
        <v>0</v>
      </c>
      <c r="R8839">
        <v>10</v>
      </c>
      <c r="S8839">
        <v>10</v>
      </c>
      <c r="Y8839">
        <v>97265</v>
      </c>
      <c r="Z8839">
        <v>8.5</v>
      </c>
      <c r="AA8839">
        <v>9.3000000000000007</v>
      </c>
      <c r="AB8839">
        <v>10.9</v>
      </c>
      <c r="AC8839">
        <v>12.9</v>
      </c>
      <c r="AD8839">
        <v>14.3</v>
      </c>
      <c r="AE8839">
        <v>81.583330000000004</v>
      </c>
      <c r="AF8839">
        <v>9.65</v>
      </c>
      <c r="AG8839">
        <v>6.65</v>
      </c>
      <c r="AH8839">
        <v>97225</v>
      </c>
      <c r="AI8839">
        <v>0</v>
      </c>
      <c r="AJ8839">
        <v>0</v>
      </c>
      <c r="AK8839">
        <v>54.953699999999998</v>
      </c>
      <c r="AO8839">
        <v>0</v>
      </c>
      <c r="AP8839">
        <v>0</v>
      </c>
    </row>
    <row r="8840" spans="1:42" x14ac:dyDescent="0.25">
      <c r="A8840" s="1">
        <v>45224.25</v>
      </c>
      <c r="B8840">
        <v>9.9083299999999994</v>
      </c>
      <c r="C8840">
        <v>6.8</v>
      </c>
      <c r="D8840">
        <v>81.033330000000007</v>
      </c>
      <c r="G8840">
        <v>55.995370000000001</v>
      </c>
      <c r="H8840">
        <v>0.18518999999999999</v>
      </c>
      <c r="I8840">
        <v>0</v>
      </c>
      <c r="J8840">
        <v>0</v>
      </c>
      <c r="K8840">
        <v>0.18518999999999999</v>
      </c>
      <c r="R8840">
        <v>10</v>
      </c>
      <c r="S8840">
        <v>10</v>
      </c>
      <c r="Y8840">
        <v>97178.333329999994</v>
      </c>
      <c r="Z8840">
        <v>8.5</v>
      </c>
      <c r="AA8840">
        <v>9.3000000000000007</v>
      </c>
      <c r="AB8840">
        <v>10.8</v>
      </c>
      <c r="AC8840">
        <v>12.9</v>
      </c>
      <c r="AD8840">
        <v>14.3</v>
      </c>
      <c r="AE8840">
        <v>80.483329999999995</v>
      </c>
      <c r="AF8840">
        <v>10.16667</v>
      </c>
      <c r="AG8840">
        <v>6.95</v>
      </c>
      <c r="AH8840">
        <v>97131.666670000006</v>
      </c>
      <c r="AI8840">
        <v>0.37036999999999998</v>
      </c>
      <c r="AJ8840">
        <v>0.37036999999999998</v>
      </c>
      <c r="AK8840">
        <v>57.037039999999998</v>
      </c>
      <c r="AO8840">
        <v>0</v>
      </c>
      <c r="AP8840">
        <v>0</v>
      </c>
    </row>
    <row r="8841" spans="1:42" x14ac:dyDescent="0.25">
      <c r="A8841" s="1">
        <v>45224.291666666664</v>
      </c>
      <c r="B8841">
        <v>10.1</v>
      </c>
      <c r="C8841">
        <v>7.2750000000000004</v>
      </c>
      <c r="D8841">
        <v>82.674999999999997</v>
      </c>
      <c r="G8841">
        <v>57.916670000000003</v>
      </c>
      <c r="H8841">
        <v>1.71296</v>
      </c>
      <c r="I8841">
        <v>0.2324</v>
      </c>
      <c r="J8841">
        <v>2.315E-2</v>
      </c>
      <c r="K8841">
        <v>1.68981</v>
      </c>
      <c r="R8841">
        <v>10</v>
      </c>
      <c r="S8841">
        <v>10</v>
      </c>
      <c r="Y8841">
        <v>97066.666670000006</v>
      </c>
      <c r="Z8841">
        <v>8.6999999999999993</v>
      </c>
      <c r="AA8841">
        <v>9.3000000000000007</v>
      </c>
      <c r="AB8841">
        <v>10.7</v>
      </c>
      <c r="AC8841">
        <v>12.9</v>
      </c>
      <c r="AD8841">
        <v>14.3</v>
      </c>
      <c r="AE8841">
        <v>84.866669999999999</v>
      </c>
      <c r="AF8841">
        <v>10.033329999999999</v>
      </c>
      <c r="AG8841">
        <v>7.6</v>
      </c>
      <c r="AH8841">
        <v>97001.666670000006</v>
      </c>
      <c r="AI8841">
        <v>3.0092599999999998</v>
      </c>
      <c r="AJ8841">
        <v>3.0555599999999998</v>
      </c>
      <c r="AK8841">
        <v>58.796300000000002</v>
      </c>
      <c r="AO8841">
        <v>4.6300000000000001E-2</v>
      </c>
      <c r="AP8841">
        <v>0.46479999999999999</v>
      </c>
    </row>
    <row r="8842" spans="1:42" x14ac:dyDescent="0.25">
      <c r="A8842" s="1">
        <v>45224.333333333336</v>
      </c>
      <c r="B8842">
        <v>9.9416700000000002</v>
      </c>
      <c r="C8842">
        <v>7.8166700000000002</v>
      </c>
      <c r="D8842">
        <v>86.691670000000002</v>
      </c>
      <c r="G8842">
        <v>57.754629999999999</v>
      </c>
      <c r="H8842">
        <v>8.125</v>
      </c>
      <c r="I8842">
        <v>1.1794199999999999</v>
      </c>
      <c r="J8842">
        <v>0.27778000000000003</v>
      </c>
      <c r="K8842">
        <v>7.8472200000000001</v>
      </c>
      <c r="R8842">
        <v>10</v>
      </c>
      <c r="S8842">
        <v>10</v>
      </c>
      <c r="Y8842">
        <v>96946.666670000006</v>
      </c>
      <c r="Z8842">
        <v>9</v>
      </c>
      <c r="AA8842">
        <v>9.4</v>
      </c>
      <c r="AB8842">
        <v>10.7</v>
      </c>
      <c r="AC8842">
        <v>12.9</v>
      </c>
      <c r="AD8842">
        <v>14.3</v>
      </c>
      <c r="AE8842">
        <v>88.516670000000005</v>
      </c>
      <c r="AF8842">
        <v>9.85</v>
      </c>
      <c r="AG8842">
        <v>8.0333299999999994</v>
      </c>
      <c r="AH8842">
        <v>96891.666670000006</v>
      </c>
      <c r="AI8842">
        <v>12.68519</v>
      </c>
      <c r="AJ8842">
        <v>13.19444</v>
      </c>
      <c r="AK8842">
        <v>56.712960000000002</v>
      </c>
      <c r="AO8842">
        <v>0.50926000000000005</v>
      </c>
      <c r="AP8842">
        <v>2.1622699999999999</v>
      </c>
    </row>
    <row r="8843" spans="1:42" x14ac:dyDescent="0.25">
      <c r="A8843" s="1">
        <v>45224.375</v>
      </c>
      <c r="B8843">
        <v>10.39167</v>
      </c>
      <c r="C8843">
        <v>7.9916700000000001</v>
      </c>
      <c r="D8843">
        <v>85.174999999999997</v>
      </c>
      <c r="G8843">
        <v>57.731479999999998</v>
      </c>
      <c r="H8843">
        <v>10.53241</v>
      </c>
      <c r="I8843">
        <v>1.07558</v>
      </c>
      <c r="J8843">
        <v>0.37036999999999998</v>
      </c>
      <c r="K8843">
        <v>10.162039999999999</v>
      </c>
      <c r="R8843">
        <v>10</v>
      </c>
      <c r="S8843">
        <v>10</v>
      </c>
      <c r="Y8843">
        <v>96841.666670000006</v>
      </c>
      <c r="Z8843">
        <v>9.6</v>
      </c>
      <c r="AA8843">
        <v>9.6</v>
      </c>
      <c r="AB8843">
        <v>10.6</v>
      </c>
      <c r="AC8843">
        <v>12.9</v>
      </c>
      <c r="AD8843">
        <v>14.3</v>
      </c>
      <c r="AE8843">
        <v>81.833330000000004</v>
      </c>
      <c r="AF8843">
        <v>10.93333</v>
      </c>
      <c r="AG8843">
        <v>7.95</v>
      </c>
      <c r="AH8843">
        <v>96791.666670000006</v>
      </c>
      <c r="AI8843">
        <v>7.63889</v>
      </c>
      <c r="AJ8843">
        <v>7.8703700000000003</v>
      </c>
      <c r="AK8843">
        <v>58.75</v>
      </c>
      <c r="AO8843">
        <v>0.23147999999999999</v>
      </c>
      <c r="AP8843">
        <v>0.67223999999999995</v>
      </c>
    </row>
    <row r="8844" spans="1:42" x14ac:dyDescent="0.25">
      <c r="A8844" s="1">
        <v>45224.416666666664</v>
      </c>
      <c r="B8844">
        <v>10.8</v>
      </c>
      <c r="C8844">
        <v>8.2833299999999994</v>
      </c>
      <c r="D8844">
        <v>84.566670000000002</v>
      </c>
      <c r="G8844">
        <v>59.328699999999998</v>
      </c>
      <c r="H8844">
        <v>7.0601900000000004</v>
      </c>
      <c r="I8844">
        <v>0.55291999999999997</v>
      </c>
      <c r="J8844">
        <v>0.23147999999999999</v>
      </c>
      <c r="K8844">
        <v>6.8287000000000004</v>
      </c>
      <c r="R8844">
        <v>10</v>
      </c>
      <c r="S8844">
        <v>10</v>
      </c>
      <c r="Y8844">
        <v>96750.833329999994</v>
      </c>
      <c r="Z8844">
        <v>9.8000000000000007</v>
      </c>
      <c r="AA8844">
        <v>9.9</v>
      </c>
      <c r="AB8844">
        <v>10.6</v>
      </c>
      <c r="AC8844">
        <v>12.9</v>
      </c>
      <c r="AD8844">
        <v>14.2</v>
      </c>
      <c r="AE8844">
        <v>87.3</v>
      </c>
      <c r="AF8844">
        <v>10.66667</v>
      </c>
      <c r="AG8844">
        <v>8.6166699999999992</v>
      </c>
      <c r="AH8844">
        <v>96710</v>
      </c>
      <c r="AI8844">
        <v>6.0185199999999996</v>
      </c>
      <c r="AJ8844">
        <v>6.25</v>
      </c>
      <c r="AK8844">
        <v>59.907409999999999</v>
      </c>
      <c r="AO8844">
        <v>0.23147999999999999</v>
      </c>
      <c r="AP8844">
        <v>0.55291999999999997</v>
      </c>
    </row>
    <row r="8845" spans="1:42" x14ac:dyDescent="0.25">
      <c r="A8845" s="1">
        <v>45224.458333333336</v>
      </c>
      <c r="B8845">
        <v>10.533329999999999</v>
      </c>
      <c r="C8845">
        <v>8.8583300000000005</v>
      </c>
      <c r="D8845">
        <v>89.558329999999998</v>
      </c>
      <c r="G8845">
        <v>60.023150000000001</v>
      </c>
      <c r="H8845">
        <v>5.4629599999999998</v>
      </c>
      <c r="I8845">
        <v>0.40847</v>
      </c>
      <c r="J8845">
        <v>0.18518999999999999</v>
      </c>
      <c r="K8845">
        <v>5.2777799999999999</v>
      </c>
      <c r="R8845">
        <v>8.75</v>
      </c>
      <c r="S8845">
        <v>8.75</v>
      </c>
      <c r="Y8845">
        <v>96662.5</v>
      </c>
      <c r="Z8845">
        <v>10</v>
      </c>
      <c r="AA8845">
        <v>10</v>
      </c>
      <c r="AB8845">
        <v>10.7</v>
      </c>
      <c r="AC8845">
        <v>12.9</v>
      </c>
      <c r="AD8845">
        <v>14.2</v>
      </c>
      <c r="AE8845">
        <v>91.816670000000002</v>
      </c>
      <c r="AF8845">
        <v>10.4</v>
      </c>
      <c r="AG8845">
        <v>9.1</v>
      </c>
      <c r="AH8845">
        <v>96615</v>
      </c>
      <c r="AI8845">
        <v>4.5370400000000002</v>
      </c>
      <c r="AJ8845">
        <v>4.6759300000000001</v>
      </c>
      <c r="AK8845">
        <v>60.138890000000004</v>
      </c>
      <c r="AO8845">
        <v>0.13889000000000001</v>
      </c>
      <c r="AP8845">
        <v>0.30635000000000001</v>
      </c>
    </row>
    <row r="8846" spans="1:42" x14ac:dyDescent="0.25">
      <c r="A8846" s="1">
        <v>45224.5</v>
      </c>
      <c r="B8846">
        <v>10.408329999999999</v>
      </c>
      <c r="C8846">
        <v>9.2666699999999995</v>
      </c>
      <c r="D8846">
        <v>92.658330000000007</v>
      </c>
      <c r="G8846">
        <v>60.185189999999999</v>
      </c>
      <c r="H8846">
        <v>4.86111</v>
      </c>
      <c r="I8846">
        <v>0.36321999999999999</v>
      </c>
      <c r="J8846">
        <v>0.16203999999999999</v>
      </c>
      <c r="K8846">
        <v>4.6990699999999999</v>
      </c>
      <c r="R8846">
        <v>10</v>
      </c>
      <c r="S8846">
        <v>10</v>
      </c>
      <c r="Y8846">
        <v>96578.333329999994</v>
      </c>
      <c r="Z8846">
        <v>10.1</v>
      </c>
      <c r="AA8846">
        <v>10.1</v>
      </c>
      <c r="AB8846">
        <v>10.5</v>
      </c>
      <c r="AC8846">
        <v>12.8</v>
      </c>
      <c r="AD8846">
        <v>14.2</v>
      </c>
      <c r="AE8846">
        <v>93.5</v>
      </c>
      <c r="AF8846">
        <v>10.41667</v>
      </c>
      <c r="AG8846">
        <v>9.4333299999999998</v>
      </c>
      <c r="AH8846">
        <v>96541.666670000006</v>
      </c>
      <c r="AI8846">
        <v>4.86111</v>
      </c>
      <c r="AJ8846">
        <v>5.0462999999999996</v>
      </c>
      <c r="AK8846">
        <v>60.231479999999998</v>
      </c>
      <c r="AO8846">
        <v>0.18518999999999999</v>
      </c>
      <c r="AP8846">
        <v>0.41510999999999998</v>
      </c>
    </row>
    <row r="8847" spans="1:42" x14ac:dyDescent="0.25">
      <c r="A8847" s="1">
        <v>45224.541666666664</v>
      </c>
      <c r="B8847">
        <v>10.383330000000001</v>
      </c>
      <c r="C8847">
        <v>9.6583299999999994</v>
      </c>
      <c r="D8847">
        <v>95.216669999999993</v>
      </c>
      <c r="G8847">
        <v>60.486109999999996</v>
      </c>
      <c r="H8847">
        <v>5.6944400000000002</v>
      </c>
      <c r="I8847">
        <v>0.58252999999999999</v>
      </c>
      <c r="J8847">
        <v>0.23147999999999999</v>
      </c>
      <c r="K8847">
        <v>5.4629599999999998</v>
      </c>
      <c r="R8847">
        <v>10</v>
      </c>
      <c r="S8847">
        <v>10</v>
      </c>
      <c r="Y8847">
        <v>96509.166670000006</v>
      </c>
      <c r="Z8847">
        <v>10.199999999999999</v>
      </c>
      <c r="AA8847">
        <v>10.199999999999999</v>
      </c>
      <c r="AB8847">
        <v>10.5</v>
      </c>
      <c r="AC8847">
        <v>12.7</v>
      </c>
      <c r="AD8847">
        <v>14.2</v>
      </c>
      <c r="AE8847">
        <v>96.933329999999998</v>
      </c>
      <c r="AF8847">
        <v>10.35</v>
      </c>
      <c r="AG8847">
        <v>9.8833300000000008</v>
      </c>
      <c r="AH8847">
        <v>96476.666670000006</v>
      </c>
      <c r="AI8847">
        <v>6.0648099999999996</v>
      </c>
      <c r="AJ8847">
        <v>6.3425900000000004</v>
      </c>
      <c r="AK8847">
        <v>60.740740000000002</v>
      </c>
      <c r="AO8847">
        <v>0.27778000000000003</v>
      </c>
      <c r="AP8847">
        <v>0.69903999999999999</v>
      </c>
    </row>
    <row r="8848" spans="1:42" x14ac:dyDescent="0.25">
      <c r="A8848" s="1">
        <v>45224.583333333336</v>
      </c>
      <c r="B8848">
        <v>10.73333</v>
      </c>
      <c r="C8848">
        <v>10.175000000000001</v>
      </c>
      <c r="D8848">
        <v>96.375</v>
      </c>
      <c r="G8848">
        <v>60.879629999999999</v>
      </c>
      <c r="H8848">
        <v>10.787039999999999</v>
      </c>
      <c r="I8848">
        <v>3.2060599999999999</v>
      </c>
      <c r="J8848">
        <v>0.99536999999999998</v>
      </c>
      <c r="K8848">
        <v>9.7916699999999999</v>
      </c>
      <c r="R8848">
        <v>8.75</v>
      </c>
      <c r="S8848">
        <v>8.75</v>
      </c>
      <c r="Y8848">
        <v>96453.333329999994</v>
      </c>
      <c r="Z8848">
        <v>10.4</v>
      </c>
      <c r="AA8848">
        <v>10.3</v>
      </c>
      <c r="AB8848">
        <v>10.6</v>
      </c>
      <c r="AC8848">
        <v>12.6</v>
      </c>
      <c r="AD8848">
        <v>14.1</v>
      </c>
      <c r="AE8848">
        <v>95.816670000000002</v>
      </c>
      <c r="AF8848">
        <v>11.116669999999999</v>
      </c>
      <c r="AG8848">
        <v>10.466670000000001</v>
      </c>
      <c r="AH8848">
        <v>96430</v>
      </c>
      <c r="AI8848">
        <v>13.518520000000001</v>
      </c>
      <c r="AJ8848">
        <v>15.231479999999999</v>
      </c>
      <c r="AK8848">
        <v>61.018520000000002</v>
      </c>
      <c r="AO8848">
        <v>1.71296</v>
      </c>
      <c r="AP8848">
        <v>5.5174000000000003</v>
      </c>
    </row>
    <row r="8849" spans="1:42" x14ac:dyDescent="0.25">
      <c r="A8849" s="1">
        <v>45224.625</v>
      </c>
      <c r="B8849">
        <v>11.75</v>
      </c>
      <c r="C8849">
        <v>10.725</v>
      </c>
      <c r="D8849">
        <v>93.474999999999994</v>
      </c>
      <c r="G8849">
        <v>61.226849999999999</v>
      </c>
      <c r="H8849">
        <v>10.601850000000001</v>
      </c>
      <c r="I8849">
        <v>5.2029699999999997</v>
      </c>
      <c r="J8849">
        <v>0.99536999999999998</v>
      </c>
      <c r="K8849">
        <v>9.6064799999999995</v>
      </c>
      <c r="R8849">
        <v>8.75</v>
      </c>
      <c r="S8849">
        <v>8.75</v>
      </c>
      <c r="Y8849">
        <v>96421.666670000006</v>
      </c>
      <c r="Z8849">
        <v>10.9</v>
      </c>
      <c r="AA8849">
        <v>10.5</v>
      </c>
      <c r="AB8849">
        <v>10.7</v>
      </c>
      <c r="AC8849">
        <v>12.6</v>
      </c>
      <c r="AD8849">
        <v>14.1</v>
      </c>
      <c r="AE8849">
        <v>91.133330000000001</v>
      </c>
      <c r="AF8849">
        <v>12.383330000000001</v>
      </c>
      <c r="AG8849">
        <v>10.98333</v>
      </c>
      <c r="AH8849">
        <v>96413.333329999994</v>
      </c>
      <c r="AI8849">
        <v>5.6944400000000002</v>
      </c>
      <c r="AJ8849">
        <v>5.9722200000000001</v>
      </c>
      <c r="AK8849">
        <v>61.435189999999999</v>
      </c>
      <c r="AO8849">
        <v>0.27778000000000003</v>
      </c>
      <c r="AP8849">
        <v>1.4519899999999999</v>
      </c>
    </row>
    <row r="8850" spans="1:42" x14ac:dyDescent="0.25">
      <c r="A8850" s="1">
        <v>45224.666666666664</v>
      </c>
      <c r="B8850">
        <v>11.85833</v>
      </c>
      <c r="C8850">
        <v>10.574999999999999</v>
      </c>
      <c r="D8850">
        <v>91.816670000000002</v>
      </c>
      <c r="G8850">
        <v>61.481479999999998</v>
      </c>
      <c r="H8850">
        <v>3.1018500000000002</v>
      </c>
      <c r="I8850">
        <v>0</v>
      </c>
      <c r="J8850">
        <v>0.18518999999999999</v>
      </c>
      <c r="K8850">
        <v>2.9166699999999999</v>
      </c>
      <c r="R8850">
        <v>10</v>
      </c>
      <c r="S8850">
        <v>10</v>
      </c>
      <c r="Y8850">
        <v>96430</v>
      </c>
      <c r="Z8850">
        <v>11.3</v>
      </c>
      <c r="AA8850">
        <v>10.9</v>
      </c>
      <c r="AB8850">
        <v>10.8</v>
      </c>
      <c r="AC8850">
        <v>12.6</v>
      </c>
      <c r="AD8850">
        <v>14.1</v>
      </c>
      <c r="AE8850">
        <v>92.5</v>
      </c>
      <c r="AF8850">
        <v>11.33333</v>
      </c>
      <c r="AG8850">
        <v>10.16667</v>
      </c>
      <c r="AH8850">
        <v>96446.666670000006</v>
      </c>
      <c r="AI8850">
        <v>0.13889000000000001</v>
      </c>
      <c r="AJ8850">
        <v>0.23147999999999999</v>
      </c>
      <c r="AK8850">
        <v>61.52778</v>
      </c>
      <c r="AO8850">
        <v>9.2590000000000006E-2</v>
      </c>
      <c r="AP8850">
        <v>0</v>
      </c>
    </row>
    <row r="8851" spans="1:42" x14ac:dyDescent="0.25">
      <c r="A8851" s="1">
        <v>45224.708333333336</v>
      </c>
      <c r="B8851">
        <v>10.8</v>
      </c>
      <c r="C8851">
        <v>9.8916699999999995</v>
      </c>
      <c r="D8851">
        <v>94.116669999999999</v>
      </c>
      <c r="G8851">
        <v>61.226849999999999</v>
      </c>
      <c r="H8851">
        <v>0.11574</v>
      </c>
      <c r="I8851">
        <v>0</v>
      </c>
      <c r="J8851">
        <v>4.6300000000000001E-2</v>
      </c>
      <c r="K8851">
        <v>6.9440000000000002E-2</v>
      </c>
      <c r="R8851">
        <v>10</v>
      </c>
      <c r="S8851">
        <v>10</v>
      </c>
      <c r="Y8851">
        <v>96483.333329999994</v>
      </c>
      <c r="Z8851">
        <v>11</v>
      </c>
      <c r="AA8851">
        <v>11</v>
      </c>
      <c r="AB8851">
        <v>10.9</v>
      </c>
      <c r="AC8851">
        <v>12.6</v>
      </c>
      <c r="AD8851">
        <v>14.1</v>
      </c>
      <c r="AE8851">
        <v>95.733329999999995</v>
      </c>
      <c r="AF8851">
        <v>10.26667</v>
      </c>
      <c r="AG8851">
        <v>9.6166699999999992</v>
      </c>
      <c r="AH8851">
        <v>96520</v>
      </c>
      <c r="AI8851">
        <v>0</v>
      </c>
      <c r="AJ8851">
        <v>0</v>
      </c>
      <c r="AK8851">
        <v>60.925930000000001</v>
      </c>
      <c r="AO8851">
        <v>0</v>
      </c>
      <c r="AP8851">
        <v>0</v>
      </c>
    </row>
    <row r="8852" spans="1:42" x14ac:dyDescent="0.25">
      <c r="A8852" s="1">
        <v>45224.75</v>
      </c>
      <c r="B8852">
        <v>10.08333</v>
      </c>
      <c r="C8852">
        <v>9.4416700000000002</v>
      </c>
      <c r="D8852">
        <v>95.85</v>
      </c>
      <c r="G8852">
        <v>60.833329999999997</v>
      </c>
      <c r="H8852">
        <v>0</v>
      </c>
      <c r="I8852">
        <v>0</v>
      </c>
      <c r="J8852">
        <v>0</v>
      </c>
      <c r="K8852">
        <v>0</v>
      </c>
      <c r="R8852">
        <v>10</v>
      </c>
      <c r="S8852">
        <v>10</v>
      </c>
      <c r="Y8852">
        <v>96546.666670000006</v>
      </c>
      <c r="Z8852">
        <v>10.7</v>
      </c>
      <c r="AA8852">
        <v>10.9</v>
      </c>
      <c r="AB8852">
        <v>11</v>
      </c>
      <c r="AC8852">
        <v>12.6</v>
      </c>
      <c r="AD8852">
        <v>14.1</v>
      </c>
      <c r="AE8852">
        <v>95.966669999999993</v>
      </c>
      <c r="AF8852">
        <v>9.9</v>
      </c>
      <c r="AG8852">
        <v>9.2666699999999995</v>
      </c>
      <c r="AH8852">
        <v>96573.333329999994</v>
      </c>
      <c r="AI8852">
        <v>0</v>
      </c>
      <c r="AJ8852">
        <v>0</v>
      </c>
      <c r="AK8852">
        <v>60.740740000000002</v>
      </c>
      <c r="AO8852">
        <v>0</v>
      </c>
      <c r="AP8852">
        <v>0</v>
      </c>
    </row>
    <row r="8853" spans="1:42" x14ac:dyDescent="0.25">
      <c r="A8853" s="1">
        <v>45224.791666666664</v>
      </c>
      <c r="B8853">
        <v>9.7333300000000005</v>
      </c>
      <c r="C8853">
        <v>9.2249999999999996</v>
      </c>
      <c r="D8853">
        <v>96.724999999999994</v>
      </c>
      <c r="G8853">
        <v>60.648150000000001</v>
      </c>
      <c r="H8853">
        <v>0</v>
      </c>
      <c r="I8853">
        <v>0</v>
      </c>
      <c r="J8853">
        <v>0</v>
      </c>
      <c r="K8853">
        <v>0</v>
      </c>
      <c r="R8853">
        <v>8.75</v>
      </c>
      <c r="S8853">
        <v>8.75</v>
      </c>
      <c r="Y8853">
        <v>96599.166670000006</v>
      </c>
      <c r="Z8853">
        <v>10.5</v>
      </c>
      <c r="AA8853">
        <v>10.8</v>
      </c>
      <c r="AB8853">
        <v>11</v>
      </c>
      <c r="AC8853">
        <v>12.6</v>
      </c>
      <c r="AD8853">
        <v>14.1</v>
      </c>
      <c r="AE8853">
        <v>97.483329999999995</v>
      </c>
      <c r="AF8853">
        <v>9.5666700000000002</v>
      </c>
      <c r="AG8853">
        <v>9.1833299999999998</v>
      </c>
      <c r="AH8853">
        <v>96625</v>
      </c>
      <c r="AI8853">
        <v>0</v>
      </c>
      <c r="AJ8853">
        <v>0</v>
      </c>
      <c r="AK8853">
        <v>60.55556</v>
      </c>
      <c r="AO8853">
        <v>0</v>
      </c>
      <c r="AP8853">
        <v>0</v>
      </c>
    </row>
    <row r="8854" spans="1:42" x14ac:dyDescent="0.25">
      <c r="A8854" s="1">
        <v>45224.833333333336</v>
      </c>
      <c r="B8854">
        <v>9.5250000000000004</v>
      </c>
      <c r="C8854">
        <v>9.1333300000000008</v>
      </c>
      <c r="D8854">
        <v>97.45</v>
      </c>
      <c r="G8854">
        <v>60.55556</v>
      </c>
      <c r="H8854">
        <v>0</v>
      </c>
      <c r="I8854">
        <v>0</v>
      </c>
      <c r="J8854">
        <v>0</v>
      </c>
      <c r="K8854">
        <v>0</v>
      </c>
      <c r="R8854">
        <v>8.75</v>
      </c>
      <c r="S8854">
        <v>8.75</v>
      </c>
      <c r="Y8854">
        <v>96659.166670000006</v>
      </c>
      <c r="Z8854">
        <v>10.3</v>
      </c>
      <c r="AA8854">
        <v>10.7</v>
      </c>
      <c r="AB8854">
        <v>11</v>
      </c>
      <c r="AC8854">
        <v>12.6</v>
      </c>
      <c r="AD8854">
        <v>14.1</v>
      </c>
      <c r="AE8854">
        <v>97.416669999999996</v>
      </c>
      <c r="AF8854">
        <v>9.4833300000000005</v>
      </c>
      <c r="AG8854">
        <v>9.0833300000000001</v>
      </c>
      <c r="AH8854">
        <v>96693.333329999994</v>
      </c>
      <c r="AI8854">
        <v>0</v>
      </c>
      <c r="AJ8854">
        <v>0</v>
      </c>
      <c r="AK8854">
        <v>60.55556</v>
      </c>
      <c r="AO8854">
        <v>0</v>
      </c>
      <c r="AP8854">
        <v>0</v>
      </c>
    </row>
    <row r="8855" spans="1:42" x14ac:dyDescent="0.25">
      <c r="A8855" s="1">
        <v>45224.875</v>
      </c>
      <c r="B8855">
        <v>9.4250000000000007</v>
      </c>
      <c r="C8855">
        <v>9.0583299999999998</v>
      </c>
      <c r="D8855">
        <v>97.516670000000005</v>
      </c>
      <c r="G8855">
        <v>60.462960000000002</v>
      </c>
      <c r="H8855">
        <v>0</v>
      </c>
      <c r="I8855">
        <v>0</v>
      </c>
      <c r="J8855">
        <v>0</v>
      </c>
      <c r="K8855">
        <v>0</v>
      </c>
      <c r="R8855">
        <v>8.75</v>
      </c>
      <c r="S8855">
        <v>8.75</v>
      </c>
      <c r="Y8855">
        <v>96732.5</v>
      </c>
      <c r="Z8855">
        <v>10.199999999999999</v>
      </c>
      <c r="AA8855">
        <v>10.6</v>
      </c>
      <c r="AB8855">
        <v>11</v>
      </c>
      <c r="AC8855">
        <v>12.6</v>
      </c>
      <c r="AD8855">
        <v>14.1</v>
      </c>
      <c r="AE8855">
        <v>97.616669999999999</v>
      </c>
      <c r="AF8855">
        <v>9.3666699999999992</v>
      </c>
      <c r="AG8855">
        <v>9.0333299999999994</v>
      </c>
      <c r="AH8855">
        <v>96771.666670000006</v>
      </c>
      <c r="AI8855">
        <v>0</v>
      </c>
      <c r="AJ8855">
        <v>0</v>
      </c>
      <c r="AK8855">
        <v>60.370370000000001</v>
      </c>
      <c r="AO8855">
        <v>0</v>
      </c>
      <c r="AP8855">
        <v>0</v>
      </c>
    </row>
    <row r="8856" spans="1:42" x14ac:dyDescent="0.25">
      <c r="A8856" s="1">
        <v>45224.916666666664</v>
      </c>
      <c r="B8856">
        <v>9.35</v>
      </c>
      <c r="C8856">
        <v>8.875</v>
      </c>
      <c r="D8856">
        <v>96.724999999999994</v>
      </c>
      <c r="G8856">
        <v>60.254629999999999</v>
      </c>
      <c r="H8856">
        <v>0</v>
      </c>
      <c r="I8856">
        <v>0</v>
      </c>
      <c r="J8856">
        <v>0</v>
      </c>
      <c r="K8856">
        <v>0</v>
      </c>
      <c r="R8856">
        <v>10</v>
      </c>
      <c r="S8856">
        <v>10</v>
      </c>
      <c r="Y8856">
        <v>96803.333329999994</v>
      </c>
      <c r="Z8856">
        <v>10.1</v>
      </c>
      <c r="AA8856">
        <v>10.5</v>
      </c>
      <c r="AB8856">
        <v>11</v>
      </c>
      <c r="AC8856">
        <v>12.6</v>
      </c>
      <c r="AD8856">
        <v>14.1</v>
      </c>
      <c r="AE8856">
        <v>95.833330000000004</v>
      </c>
      <c r="AF8856">
        <v>9.3333300000000001</v>
      </c>
      <c r="AG8856">
        <v>8.7166700000000006</v>
      </c>
      <c r="AH8856">
        <v>96835</v>
      </c>
      <c r="AI8856">
        <v>0</v>
      </c>
      <c r="AJ8856">
        <v>0</v>
      </c>
      <c r="AK8856">
        <v>60.138890000000004</v>
      </c>
      <c r="AO8856">
        <v>0</v>
      </c>
      <c r="AP8856">
        <v>0</v>
      </c>
    </row>
    <row r="8857" spans="1:42" x14ac:dyDescent="0.25">
      <c r="A8857" s="1">
        <v>45224.958333333336</v>
      </c>
      <c r="B8857">
        <v>9.2750000000000004</v>
      </c>
      <c r="C8857">
        <v>8.6333300000000008</v>
      </c>
      <c r="D8857">
        <v>95.7</v>
      </c>
      <c r="G8857">
        <v>60.046300000000002</v>
      </c>
      <c r="H8857">
        <v>0</v>
      </c>
      <c r="I8857">
        <v>0</v>
      </c>
      <c r="J8857">
        <v>0</v>
      </c>
      <c r="K8857">
        <v>0</v>
      </c>
      <c r="R8857">
        <v>10</v>
      </c>
      <c r="S8857">
        <v>10</v>
      </c>
      <c r="Y8857">
        <v>96867.5</v>
      </c>
      <c r="Z8857">
        <v>9.9</v>
      </c>
      <c r="AA8857">
        <v>10.4</v>
      </c>
      <c r="AB8857">
        <v>11</v>
      </c>
      <c r="AC8857">
        <v>12.6</v>
      </c>
      <c r="AD8857">
        <v>14.1</v>
      </c>
      <c r="AE8857">
        <v>95.566670000000002</v>
      </c>
      <c r="AF8857">
        <v>9.2166700000000006</v>
      </c>
      <c r="AG8857">
        <v>8.5500000000000007</v>
      </c>
      <c r="AH8857">
        <v>96900</v>
      </c>
      <c r="AI8857">
        <v>0</v>
      </c>
      <c r="AJ8857">
        <v>0</v>
      </c>
      <c r="AK8857">
        <v>59.953699999999998</v>
      </c>
      <c r="AO8857">
        <v>0</v>
      </c>
      <c r="AP8857">
        <v>0</v>
      </c>
    </row>
    <row r="8858" spans="1:42" x14ac:dyDescent="0.25">
      <c r="A8858" s="1">
        <v>45225</v>
      </c>
      <c r="B8858">
        <v>9.1583299999999994</v>
      </c>
      <c r="C8858">
        <v>8.5416699999999999</v>
      </c>
      <c r="D8858">
        <v>95.858329999999995</v>
      </c>
      <c r="G8858">
        <v>59.93056</v>
      </c>
      <c r="H8858">
        <v>0</v>
      </c>
      <c r="I8858">
        <v>0</v>
      </c>
      <c r="J8858">
        <v>0</v>
      </c>
      <c r="K8858">
        <v>0</v>
      </c>
      <c r="R8858">
        <v>10</v>
      </c>
      <c r="S8858">
        <v>10</v>
      </c>
      <c r="Y8858">
        <v>96930.833329999994</v>
      </c>
      <c r="Z8858">
        <v>9.8000000000000007</v>
      </c>
      <c r="AA8858">
        <v>10.3</v>
      </c>
      <c r="AB8858">
        <v>11</v>
      </c>
      <c r="AC8858">
        <v>12.6</v>
      </c>
      <c r="AD8858">
        <v>14.1</v>
      </c>
      <c r="AE8858">
        <v>96.15</v>
      </c>
      <c r="AF8858">
        <v>9.1</v>
      </c>
      <c r="AG8858">
        <v>8.5333299999999994</v>
      </c>
      <c r="AH8858">
        <v>96961.666670000006</v>
      </c>
      <c r="AI8858">
        <v>0</v>
      </c>
      <c r="AJ8858">
        <v>0</v>
      </c>
      <c r="AK8858">
        <v>59.907409999999999</v>
      </c>
      <c r="AO8858">
        <v>0</v>
      </c>
      <c r="AP8858">
        <v>0</v>
      </c>
    </row>
    <row r="8859" spans="1:42" x14ac:dyDescent="0.25">
      <c r="A8859" s="1">
        <v>45225.041666666664</v>
      </c>
      <c r="B8859">
        <v>9.0500000000000007</v>
      </c>
      <c r="C8859">
        <v>8.3833300000000008</v>
      </c>
      <c r="D8859">
        <v>95.533330000000007</v>
      </c>
      <c r="G8859">
        <v>59.143520000000002</v>
      </c>
      <c r="H8859">
        <v>0</v>
      </c>
      <c r="I8859">
        <v>0</v>
      </c>
      <c r="J8859">
        <v>0</v>
      </c>
      <c r="K8859">
        <v>0</v>
      </c>
      <c r="R8859">
        <v>10</v>
      </c>
      <c r="S8859">
        <v>10</v>
      </c>
      <c r="Y8859">
        <v>96973.333329999994</v>
      </c>
      <c r="Z8859">
        <v>9.6999999999999993</v>
      </c>
      <c r="AA8859">
        <v>10.199999999999999</v>
      </c>
      <c r="AB8859">
        <v>11</v>
      </c>
      <c r="AC8859">
        <v>12.6</v>
      </c>
      <c r="AD8859">
        <v>14.1</v>
      </c>
      <c r="AE8859">
        <v>94.916669999999996</v>
      </c>
      <c r="AF8859">
        <v>9</v>
      </c>
      <c r="AG8859">
        <v>8.2333300000000005</v>
      </c>
      <c r="AH8859">
        <v>96985</v>
      </c>
      <c r="AI8859">
        <v>0</v>
      </c>
      <c r="AJ8859">
        <v>0</v>
      </c>
      <c r="AK8859">
        <v>58.379629999999999</v>
      </c>
      <c r="AO8859">
        <v>0</v>
      </c>
      <c r="AP8859">
        <v>0</v>
      </c>
    </row>
    <row r="8860" spans="1:42" x14ac:dyDescent="0.25">
      <c r="A8860" s="1">
        <v>45225.083333333336</v>
      </c>
      <c r="B8860">
        <v>8.9499999999999993</v>
      </c>
      <c r="C8860">
        <v>8.1583299999999994</v>
      </c>
      <c r="D8860">
        <v>94.741669999999999</v>
      </c>
      <c r="G8860">
        <v>58.495370000000001</v>
      </c>
      <c r="H8860">
        <v>0</v>
      </c>
      <c r="I8860">
        <v>0</v>
      </c>
      <c r="J8860">
        <v>0</v>
      </c>
      <c r="K8860">
        <v>0</v>
      </c>
      <c r="R8860">
        <v>10</v>
      </c>
      <c r="S8860">
        <v>10</v>
      </c>
      <c r="Y8860">
        <v>96990</v>
      </c>
      <c r="Z8860">
        <v>9.6</v>
      </c>
      <c r="AA8860">
        <v>10.1</v>
      </c>
      <c r="AB8860">
        <v>10.9</v>
      </c>
      <c r="AC8860">
        <v>12.5</v>
      </c>
      <c r="AD8860">
        <v>14.1</v>
      </c>
      <c r="AE8860">
        <v>94.566670000000002</v>
      </c>
      <c r="AF8860">
        <v>8.9</v>
      </c>
      <c r="AG8860">
        <v>8.0833300000000001</v>
      </c>
      <c r="AH8860">
        <v>96995</v>
      </c>
      <c r="AI8860">
        <v>0</v>
      </c>
      <c r="AJ8860">
        <v>0</v>
      </c>
      <c r="AK8860">
        <v>58.611109999999996</v>
      </c>
      <c r="AO8860">
        <v>0</v>
      </c>
      <c r="AP8860">
        <v>0</v>
      </c>
    </row>
    <row r="8861" spans="1:42" x14ac:dyDescent="0.25">
      <c r="A8861" s="1">
        <v>45225.125</v>
      </c>
      <c r="B8861">
        <v>8.8083299999999998</v>
      </c>
      <c r="C8861">
        <v>8.0916700000000006</v>
      </c>
      <c r="D8861">
        <v>95.3</v>
      </c>
      <c r="G8861">
        <v>58.47222</v>
      </c>
      <c r="H8861">
        <v>0</v>
      </c>
      <c r="I8861">
        <v>0</v>
      </c>
      <c r="J8861">
        <v>0</v>
      </c>
      <c r="K8861">
        <v>0</v>
      </c>
      <c r="R8861">
        <v>10</v>
      </c>
      <c r="S8861">
        <v>10</v>
      </c>
      <c r="Y8861">
        <v>96995.833329999994</v>
      </c>
      <c r="Z8861">
        <v>9.5</v>
      </c>
      <c r="AA8861">
        <v>10</v>
      </c>
      <c r="AB8861">
        <v>10.9</v>
      </c>
      <c r="AC8861">
        <v>12.5</v>
      </c>
      <c r="AD8861">
        <v>14.1</v>
      </c>
      <c r="AE8861">
        <v>96.033330000000007</v>
      </c>
      <c r="AF8861">
        <v>8.7166700000000006</v>
      </c>
      <c r="AG8861">
        <v>8.1</v>
      </c>
      <c r="AH8861">
        <v>96996.666670000006</v>
      </c>
      <c r="AI8861">
        <v>0</v>
      </c>
      <c r="AJ8861">
        <v>0</v>
      </c>
      <c r="AK8861">
        <v>58.333329999999997</v>
      </c>
      <c r="AO8861">
        <v>0</v>
      </c>
      <c r="AP8861">
        <v>0</v>
      </c>
    </row>
    <row r="8862" spans="1:42" x14ac:dyDescent="0.25">
      <c r="A8862" s="1">
        <v>45225.166666666664</v>
      </c>
      <c r="B8862">
        <v>8.6750000000000007</v>
      </c>
      <c r="C8862">
        <v>8.1166699999999992</v>
      </c>
      <c r="D8862">
        <v>96.341669999999993</v>
      </c>
      <c r="G8862">
        <v>58.68056</v>
      </c>
      <c r="H8862">
        <v>0</v>
      </c>
      <c r="I8862">
        <v>0</v>
      </c>
      <c r="J8862">
        <v>0</v>
      </c>
      <c r="K8862">
        <v>0</v>
      </c>
      <c r="R8862">
        <v>10</v>
      </c>
      <c r="S8862">
        <v>10</v>
      </c>
      <c r="Y8862">
        <v>96991.666670000006</v>
      </c>
      <c r="Z8862">
        <v>9.4</v>
      </c>
      <c r="AA8862">
        <v>9.9</v>
      </c>
      <c r="AB8862">
        <v>10.9</v>
      </c>
      <c r="AC8862">
        <v>12.5</v>
      </c>
      <c r="AD8862">
        <v>14.1</v>
      </c>
      <c r="AE8862">
        <v>96.65</v>
      </c>
      <c r="AF8862">
        <v>8.6333300000000008</v>
      </c>
      <c r="AG8862">
        <v>8.1333300000000008</v>
      </c>
      <c r="AH8862">
        <v>96986.666670000006</v>
      </c>
      <c r="AI8862">
        <v>0</v>
      </c>
      <c r="AJ8862">
        <v>0</v>
      </c>
      <c r="AK8862">
        <v>59.02778</v>
      </c>
      <c r="AO8862">
        <v>0</v>
      </c>
      <c r="AP8862">
        <v>0</v>
      </c>
    </row>
    <row r="8863" spans="1:42" x14ac:dyDescent="0.25">
      <c r="A8863" s="1">
        <v>45225.208333333336</v>
      </c>
      <c r="B8863">
        <v>8.5833300000000001</v>
      </c>
      <c r="C8863">
        <v>8.0416699999999999</v>
      </c>
      <c r="D8863">
        <v>96.433329999999998</v>
      </c>
      <c r="G8863">
        <v>57.916670000000003</v>
      </c>
      <c r="H8863">
        <v>0</v>
      </c>
      <c r="I8863">
        <v>0</v>
      </c>
      <c r="J8863">
        <v>0</v>
      </c>
      <c r="K8863">
        <v>0</v>
      </c>
      <c r="R8863">
        <v>10</v>
      </c>
      <c r="S8863">
        <v>10</v>
      </c>
      <c r="Y8863">
        <v>96967.5</v>
      </c>
      <c r="Z8863">
        <v>9.4</v>
      </c>
      <c r="AA8863">
        <v>9.9</v>
      </c>
      <c r="AB8863">
        <v>10.8</v>
      </c>
      <c r="AC8863">
        <v>12.5</v>
      </c>
      <c r="AD8863">
        <v>14.1</v>
      </c>
      <c r="AE8863">
        <v>96.216669999999993</v>
      </c>
      <c r="AF8863">
        <v>8.5333299999999994</v>
      </c>
      <c r="AG8863">
        <v>7.95</v>
      </c>
      <c r="AH8863">
        <v>96948.333329999994</v>
      </c>
      <c r="AI8863">
        <v>0</v>
      </c>
      <c r="AJ8863">
        <v>0</v>
      </c>
      <c r="AK8863">
        <v>56.80556</v>
      </c>
      <c r="AO8863">
        <v>0</v>
      </c>
      <c r="AP8863">
        <v>0</v>
      </c>
    </row>
    <row r="8864" spans="1:42" x14ac:dyDescent="0.25">
      <c r="A8864" s="1">
        <v>45225.25</v>
      </c>
      <c r="B8864">
        <v>8.0666700000000002</v>
      </c>
      <c r="C8864">
        <v>7.55</v>
      </c>
      <c r="D8864">
        <v>96.5</v>
      </c>
      <c r="G8864">
        <v>52.291670000000003</v>
      </c>
      <c r="H8864">
        <v>0.83333000000000002</v>
      </c>
      <c r="I8864">
        <v>0</v>
      </c>
      <c r="J8864">
        <v>0.16203999999999999</v>
      </c>
      <c r="K8864">
        <v>0.67130000000000001</v>
      </c>
      <c r="R8864">
        <v>10</v>
      </c>
      <c r="S8864">
        <v>10</v>
      </c>
      <c r="Y8864">
        <v>96932.5</v>
      </c>
      <c r="Z8864">
        <v>9.3000000000000007</v>
      </c>
      <c r="AA8864">
        <v>9.9</v>
      </c>
      <c r="AB8864">
        <v>10.8</v>
      </c>
      <c r="AC8864">
        <v>12.5</v>
      </c>
      <c r="AD8864">
        <v>14.1</v>
      </c>
      <c r="AE8864">
        <v>96.783330000000007</v>
      </c>
      <c r="AF8864">
        <v>7.6</v>
      </c>
      <c r="AG8864">
        <v>7.15</v>
      </c>
      <c r="AH8864">
        <v>96916.666670000006</v>
      </c>
      <c r="AI8864">
        <v>1.34259</v>
      </c>
      <c r="AJ8864">
        <v>1.6666700000000001</v>
      </c>
      <c r="AK8864">
        <v>47.77778</v>
      </c>
      <c r="AO8864">
        <v>0.32407000000000002</v>
      </c>
      <c r="AP8864">
        <v>0</v>
      </c>
    </row>
    <row r="8865" spans="1:42" x14ac:dyDescent="0.25">
      <c r="A8865" s="1">
        <v>45225.291666666664</v>
      </c>
      <c r="B8865">
        <v>7.6749999999999998</v>
      </c>
      <c r="C8865">
        <v>7.2249999999999996</v>
      </c>
      <c r="D8865">
        <v>96.841669999999993</v>
      </c>
      <c r="G8865">
        <v>50.138890000000004</v>
      </c>
      <c r="H8865">
        <v>4.7222200000000001</v>
      </c>
      <c r="I8865">
        <v>7.7966699999999998</v>
      </c>
      <c r="J8865">
        <v>0.74073999999999995</v>
      </c>
      <c r="K8865">
        <v>3.9814799999999999</v>
      </c>
      <c r="R8865">
        <v>5</v>
      </c>
      <c r="S8865">
        <v>5</v>
      </c>
      <c r="Y8865">
        <v>96910</v>
      </c>
      <c r="Z8865">
        <v>8.6999999999999993</v>
      </c>
      <c r="AA8865">
        <v>9.6999999999999993</v>
      </c>
      <c r="AB8865">
        <v>10.7</v>
      </c>
      <c r="AC8865">
        <v>12.5</v>
      </c>
      <c r="AD8865">
        <v>14.1</v>
      </c>
      <c r="AE8865">
        <v>96.9</v>
      </c>
      <c r="AF8865">
        <v>7.75</v>
      </c>
      <c r="AG8865">
        <v>7.3</v>
      </c>
      <c r="AH8865">
        <v>96903.333329999994</v>
      </c>
      <c r="AI8865">
        <v>6.6203700000000003</v>
      </c>
      <c r="AJ8865">
        <v>7.7777799999999999</v>
      </c>
      <c r="AK8865">
        <v>52.5</v>
      </c>
      <c r="AO8865">
        <v>1.15741</v>
      </c>
      <c r="AP8865">
        <v>12.1823</v>
      </c>
    </row>
    <row r="8866" spans="1:42" x14ac:dyDescent="0.25">
      <c r="A8866" s="1">
        <v>45225.333333333336</v>
      </c>
      <c r="B8866">
        <v>8.1833299999999998</v>
      </c>
      <c r="C8866">
        <v>7.4249999999999998</v>
      </c>
      <c r="D8866">
        <v>94.924999999999997</v>
      </c>
      <c r="G8866">
        <v>50.625</v>
      </c>
      <c r="H8866">
        <v>16.087959999999999</v>
      </c>
      <c r="I8866">
        <v>13.34487</v>
      </c>
      <c r="J8866">
        <v>3.0787</v>
      </c>
      <c r="K8866">
        <v>13.009259999999999</v>
      </c>
      <c r="R8866">
        <v>7.5</v>
      </c>
      <c r="S8866">
        <v>7.5</v>
      </c>
      <c r="Y8866">
        <v>96912.5</v>
      </c>
      <c r="Z8866">
        <v>8.8000000000000007</v>
      </c>
      <c r="AA8866">
        <v>9.4</v>
      </c>
      <c r="AB8866">
        <v>10.7</v>
      </c>
      <c r="AC8866">
        <v>12.5</v>
      </c>
      <c r="AD8866">
        <v>14.1</v>
      </c>
      <c r="AE8866">
        <v>92.95</v>
      </c>
      <c r="AF8866">
        <v>8.6166699999999992</v>
      </c>
      <c r="AG8866">
        <v>7.55</v>
      </c>
      <c r="AH8866">
        <v>96921.666670000006</v>
      </c>
      <c r="AI8866">
        <v>19.398150000000001</v>
      </c>
      <c r="AJ8866">
        <v>24.398150000000001</v>
      </c>
      <c r="AK8866">
        <v>48.75</v>
      </c>
      <c r="AO8866">
        <v>5</v>
      </c>
      <c r="AP8866">
        <v>21.67287</v>
      </c>
    </row>
    <row r="8867" spans="1:42" x14ac:dyDescent="0.25">
      <c r="A8867" s="1">
        <v>45225.375</v>
      </c>
      <c r="B8867">
        <v>9.1</v>
      </c>
      <c r="C8867">
        <v>7.625</v>
      </c>
      <c r="D8867">
        <v>90.474999999999994</v>
      </c>
      <c r="G8867">
        <v>49.976849999999999</v>
      </c>
      <c r="H8867">
        <v>28.032409999999999</v>
      </c>
      <c r="I8867">
        <v>13.37068</v>
      </c>
      <c r="J8867">
        <v>4.5370400000000002</v>
      </c>
      <c r="K8867">
        <v>23.495370000000001</v>
      </c>
      <c r="R8867">
        <v>10</v>
      </c>
      <c r="S8867">
        <v>10</v>
      </c>
      <c r="Y8867">
        <v>96922.5</v>
      </c>
      <c r="Z8867">
        <v>9.6</v>
      </c>
      <c r="AA8867">
        <v>9.6</v>
      </c>
      <c r="AB8867">
        <v>10.6</v>
      </c>
      <c r="AC8867">
        <v>12.5</v>
      </c>
      <c r="AD8867">
        <v>14.1</v>
      </c>
      <c r="AE8867">
        <v>88</v>
      </c>
      <c r="AF8867">
        <v>9.5833300000000001</v>
      </c>
      <c r="AG8867">
        <v>7.7</v>
      </c>
      <c r="AH8867">
        <v>96923.333329999994</v>
      </c>
      <c r="AI8867">
        <v>27.592590000000001</v>
      </c>
      <c r="AJ8867">
        <v>31.66667</v>
      </c>
      <c r="AK8867">
        <v>51.203699999999998</v>
      </c>
      <c r="AO8867">
        <v>4.0740699999999999</v>
      </c>
      <c r="AP8867">
        <v>12.006320000000001</v>
      </c>
    </row>
    <row r="8868" spans="1:42" x14ac:dyDescent="0.25">
      <c r="A8868" s="1">
        <v>45225.416666666664</v>
      </c>
      <c r="B8868">
        <v>9.85</v>
      </c>
      <c r="C8868">
        <v>7.8083299999999998</v>
      </c>
      <c r="D8868">
        <v>87.025000000000006</v>
      </c>
      <c r="G8868">
        <v>53.240740000000002</v>
      </c>
      <c r="H8868">
        <v>30.578700000000001</v>
      </c>
      <c r="I8868">
        <v>7.0541799999999997</v>
      </c>
      <c r="J8868">
        <v>2.9166699999999999</v>
      </c>
      <c r="K8868">
        <v>27.662040000000001</v>
      </c>
      <c r="R8868">
        <v>10</v>
      </c>
      <c r="S8868">
        <v>10</v>
      </c>
      <c r="Y8868">
        <v>96902.5</v>
      </c>
      <c r="Z8868">
        <v>10.6</v>
      </c>
      <c r="AA8868">
        <v>10.1</v>
      </c>
      <c r="AB8868">
        <v>10.6</v>
      </c>
      <c r="AC8868">
        <v>12.5</v>
      </c>
      <c r="AD8868">
        <v>14.1</v>
      </c>
      <c r="AE8868">
        <v>86.05</v>
      </c>
      <c r="AF8868">
        <v>10.116669999999999</v>
      </c>
      <c r="AG8868">
        <v>7.9166699999999999</v>
      </c>
      <c r="AH8868">
        <v>96881.666670000006</v>
      </c>
      <c r="AI8868">
        <v>27.731480000000001</v>
      </c>
      <c r="AJ8868">
        <v>29.490739999999999</v>
      </c>
      <c r="AK8868">
        <v>55.27778</v>
      </c>
      <c r="AO8868">
        <v>1.75926</v>
      </c>
      <c r="AP8868">
        <v>4.2549000000000001</v>
      </c>
    </row>
    <row r="8869" spans="1:42" x14ac:dyDescent="0.25">
      <c r="A8869" s="1">
        <v>45225.458333333336</v>
      </c>
      <c r="B8869">
        <v>10.51667</v>
      </c>
      <c r="C8869">
        <v>8.1</v>
      </c>
      <c r="D8869">
        <v>84.941670000000002</v>
      </c>
      <c r="G8869">
        <v>56.388890000000004</v>
      </c>
      <c r="H8869">
        <v>29.953700000000001</v>
      </c>
      <c r="I8869">
        <v>4.0297499999999999</v>
      </c>
      <c r="J8869">
        <v>1.8055600000000001</v>
      </c>
      <c r="K8869">
        <v>28.148150000000001</v>
      </c>
      <c r="R8869">
        <v>10</v>
      </c>
      <c r="S8869">
        <v>10</v>
      </c>
      <c r="Y8869">
        <v>96853.333329999994</v>
      </c>
      <c r="Z8869">
        <v>11.3</v>
      </c>
      <c r="AA8869">
        <v>10.6</v>
      </c>
      <c r="AB8869">
        <v>10.6</v>
      </c>
      <c r="AC8869">
        <v>12.5</v>
      </c>
      <c r="AD8869">
        <v>14.1</v>
      </c>
      <c r="AE8869">
        <v>83.833330000000004</v>
      </c>
      <c r="AF8869">
        <v>10.91667</v>
      </c>
      <c r="AG8869">
        <v>8.2833299999999994</v>
      </c>
      <c r="AH8869">
        <v>96825</v>
      </c>
      <c r="AI8869">
        <v>28.564810000000001</v>
      </c>
      <c r="AJ8869">
        <v>30.41667</v>
      </c>
      <c r="AK8869">
        <v>57.5</v>
      </c>
      <c r="AO8869">
        <v>1.85185</v>
      </c>
      <c r="AP8869">
        <v>4.13307</v>
      </c>
    </row>
    <row r="8870" spans="1:42" x14ac:dyDescent="0.25">
      <c r="A8870" s="1">
        <v>45225.5</v>
      </c>
      <c r="B8870">
        <v>10.908329999999999</v>
      </c>
      <c r="C8870">
        <v>8.3666699999999992</v>
      </c>
      <c r="D8870">
        <v>84.275000000000006</v>
      </c>
      <c r="G8870">
        <v>58.47222</v>
      </c>
      <c r="H8870">
        <v>24.537040000000001</v>
      </c>
      <c r="I8870">
        <v>3.0987900000000002</v>
      </c>
      <c r="J8870">
        <v>1.36574</v>
      </c>
      <c r="K8870">
        <v>23.171299999999999</v>
      </c>
      <c r="R8870">
        <v>10</v>
      </c>
      <c r="S8870">
        <v>10</v>
      </c>
      <c r="Y8870">
        <v>96818.333329999994</v>
      </c>
      <c r="Z8870">
        <v>12.1</v>
      </c>
      <c r="AA8870">
        <v>11.1</v>
      </c>
      <c r="AB8870">
        <v>10.7</v>
      </c>
      <c r="AC8870">
        <v>12.5</v>
      </c>
      <c r="AD8870">
        <v>14.1</v>
      </c>
      <c r="AE8870">
        <v>84.716669999999993</v>
      </c>
      <c r="AF8870">
        <v>10.9</v>
      </c>
      <c r="AG8870">
        <v>8.4499999999999993</v>
      </c>
      <c r="AH8870">
        <v>96811.666670000006</v>
      </c>
      <c r="AI8870">
        <v>17.77778</v>
      </c>
      <c r="AJ8870">
        <v>18.657409999999999</v>
      </c>
      <c r="AK8870">
        <v>59.44444</v>
      </c>
      <c r="AO8870">
        <v>0.87963000000000002</v>
      </c>
      <c r="AP8870">
        <v>1.99583</v>
      </c>
    </row>
    <row r="8871" spans="1:42" x14ac:dyDescent="0.25">
      <c r="A8871" s="1">
        <v>45225.541666666664</v>
      </c>
      <c r="B8871">
        <v>10.66667</v>
      </c>
      <c r="C8871">
        <v>8.8666699999999992</v>
      </c>
      <c r="D8871">
        <v>88.666669999999996</v>
      </c>
      <c r="G8871">
        <v>60.231479999999998</v>
      </c>
      <c r="H8871">
        <v>16.226849999999999</v>
      </c>
      <c r="I8871">
        <v>1.9487699999999999</v>
      </c>
      <c r="J8871">
        <v>0.76388999999999996</v>
      </c>
      <c r="K8871">
        <v>15.462960000000001</v>
      </c>
      <c r="R8871">
        <v>8.75</v>
      </c>
      <c r="S8871">
        <v>8.75</v>
      </c>
      <c r="Y8871">
        <v>96800</v>
      </c>
      <c r="Z8871">
        <v>12.1</v>
      </c>
      <c r="AA8871">
        <v>11.4</v>
      </c>
      <c r="AB8871">
        <v>10.8</v>
      </c>
      <c r="AC8871">
        <v>12.5</v>
      </c>
      <c r="AD8871">
        <v>14.1</v>
      </c>
      <c r="AE8871">
        <v>92.616669999999999</v>
      </c>
      <c r="AF8871">
        <v>10.43333</v>
      </c>
      <c r="AG8871">
        <v>9.2833299999999994</v>
      </c>
      <c r="AH8871">
        <v>96788.333329999994</v>
      </c>
      <c r="AI8871">
        <v>13.148149999999999</v>
      </c>
      <c r="AJ8871">
        <v>13.7963</v>
      </c>
      <c r="AK8871">
        <v>61.018520000000002</v>
      </c>
      <c r="AO8871">
        <v>0.64815</v>
      </c>
      <c r="AP8871">
        <v>1.6535</v>
      </c>
    </row>
    <row r="8872" spans="1:42" x14ac:dyDescent="0.25">
      <c r="A8872" s="1">
        <v>45225.583333333336</v>
      </c>
      <c r="B8872">
        <v>10.33333</v>
      </c>
      <c r="C8872">
        <v>9.3416700000000006</v>
      </c>
      <c r="D8872">
        <v>93.55</v>
      </c>
      <c r="G8872">
        <v>61.041670000000003</v>
      </c>
      <c r="H8872">
        <v>12.476850000000001</v>
      </c>
      <c r="I8872">
        <v>1.8965799999999999</v>
      </c>
      <c r="J8872">
        <v>0.57869999999999999</v>
      </c>
      <c r="K8872">
        <v>11.898149999999999</v>
      </c>
      <c r="R8872">
        <v>8.75</v>
      </c>
      <c r="S8872">
        <v>8.75</v>
      </c>
      <c r="Y8872">
        <v>96779.166670000006</v>
      </c>
      <c r="Z8872">
        <v>12</v>
      </c>
      <c r="AA8872">
        <v>11.6</v>
      </c>
      <c r="AB8872">
        <v>11</v>
      </c>
      <c r="AC8872">
        <v>12.5</v>
      </c>
      <c r="AD8872">
        <v>14.1</v>
      </c>
      <c r="AE8872">
        <v>94.483329999999995</v>
      </c>
      <c r="AF8872">
        <v>10.23333</v>
      </c>
      <c r="AG8872">
        <v>9.4</v>
      </c>
      <c r="AH8872">
        <v>96770</v>
      </c>
      <c r="AI8872">
        <v>10.648149999999999</v>
      </c>
      <c r="AJ8872">
        <v>11.15741</v>
      </c>
      <c r="AK8872">
        <v>61.064810000000001</v>
      </c>
      <c r="AO8872">
        <v>0.50926000000000005</v>
      </c>
      <c r="AP8872">
        <v>1.66899</v>
      </c>
    </row>
    <row r="8873" spans="1:42" x14ac:dyDescent="0.25">
      <c r="A8873" s="1">
        <v>45225.625</v>
      </c>
      <c r="B8873">
        <v>10.091670000000001</v>
      </c>
      <c r="C8873">
        <v>9.4</v>
      </c>
      <c r="D8873">
        <v>95.45</v>
      </c>
      <c r="G8873">
        <v>61.064810000000001</v>
      </c>
      <c r="H8873">
        <v>7.2685199999999996</v>
      </c>
      <c r="I8873">
        <v>1.86602</v>
      </c>
      <c r="J8873">
        <v>0.34721999999999997</v>
      </c>
      <c r="K8873">
        <v>6.9212999999999996</v>
      </c>
      <c r="R8873">
        <v>10</v>
      </c>
      <c r="S8873">
        <v>10</v>
      </c>
      <c r="Y8873">
        <v>96744.166670000006</v>
      </c>
      <c r="Z8873">
        <v>11.9</v>
      </c>
      <c r="AA8873">
        <v>11.7</v>
      </c>
      <c r="AB8873">
        <v>11.1</v>
      </c>
      <c r="AC8873">
        <v>12.5</v>
      </c>
      <c r="AD8873">
        <v>14.1</v>
      </c>
      <c r="AE8873">
        <v>96.416669999999996</v>
      </c>
      <c r="AF8873">
        <v>9.9499999999999993</v>
      </c>
      <c r="AG8873">
        <v>9.4</v>
      </c>
      <c r="AH8873">
        <v>96718.333329999994</v>
      </c>
      <c r="AI8873">
        <v>3.1944400000000002</v>
      </c>
      <c r="AJ8873">
        <v>3.3796300000000001</v>
      </c>
      <c r="AK8873">
        <v>61.064810000000001</v>
      </c>
      <c r="AO8873">
        <v>0.18518999999999999</v>
      </c>
      <c r="AP8873">
        <v>0.99521000000000004</v>
      </c>
    </row>
    <row r="8874" spans="1:42" x14ac:dyDescent="0.25">
      <c r="A8874" s="1">
        <v>45225.666666666664</v>
      </c>
      <c r="B8874">
        <v>10.08333</v>
      </c>
      <c r="C8874">
        <v>9.5583299999999998</v>
      </c>
      <c r="D8874">
        <v>96.533330000000007</v>
      </c>
      <c r="G8874">
        <v>60.787039999999998</v>
      </c>
      <c r="H8874">
        <v>1.78241</v>
      </c>
      <c r="I8874">
        <v>0</v>
      </c>
      <c r="J8874">
        <v>9.2590000000000006E-2</v>
      </c>
      <c r="K8874">
        <v>1.68981</v>
      </c>
      <c r="R8874">
        <v>10</v>
      </c>
      <c r="S8874">
        <v>10</v>
      </c>
      <c r="Y8874">
        <v>96729.166670000006</v>
      </c>
      <c r="Z8874">
        <v>11.7</v>
      </c>
      <c r="AA8874">
        <v>11.6</v>
      </c>
      <c r="AB8874">
        <v>11.2</v>
      </c>
      <c r="AC8874">
        <v>12.5</v>
      </c>
      <c r="AD8874">
        <v>14</v>
      </c>
      <c r="AE8874">
        <v>96.65</v>
      </c>
      <c r="AF8874">
        <v>10.216670000000001</v>
      </c>
      <c r="AG8874">
        <v>9.7166700000000006</v>
      </c>
      <c r="AH8874">
        <v>96740</v>
      </c>
      <c r="AI8874">
        <v>0.18518999999999999</v>
      </c>
      <c r="AJ8874">
        <v>0.18518999999999999</v>
      </c>
      <c r="AK8874">
        <v>60.509259999999998</v>
      </c>
      <c r="AO8874">
        <v>0</v>
      </c>
      <c r="AP8874">
        <v>0</v>
      </c>
    </row>
    <row r="8875" spans="1:42" x14ac:dyDescent="0.25">
      <c r="A8875" s="1">
        <v>45225.708333333336</v>
      </c>
      <c r="B8875">
        <v>9.8916699999999995</v>
      </c>
      <c r="C8875">
        <v>9.4250000000000007</v>
      </c>
      <c r="D8875">
        <v>96.825000000000003</v>
      </c>
      <c r="G8875">
        <v>57.337960000000002</v>
      </c>
      <c r="H8875">
        <v>9.2590000000000006E-2</v>
      </c>
      <c r="I8875">
        <v>0</v>
      </c>
      <c r="J8875">
        <v>0</v>
      </c>
      <c r="K8875">
        <v>9.2590000000000006E-2</v>
      </c>
      <c r="R8875">
        <v>10</v>
      </c>
      <c r="S8875">
        <v>10</v>
      </c>
      <c r="Y8875">
        <v>96735</v>
      </c>
      <c r="Z8875">
        <v>11.3</v>
      </c>
      <c r="AA8875">
        <v>11.5</v>
      </c>
      <c r="AB8875">
        <v>11.3</v>
      </c>
      <c r="AC8875">
        <v>12.4</v>
      </c>
      <c r="AD8875">
        <v>14</v>
      </c>
      <c r="AE8875">
        <v>97</v>
      </c>
      <c r="AF8875">
        <v>9.5666700000000002</v>
      </c>
      <c r="AG8875">
        <v>9.1333300000000008</v>
      </c>
      <c r="AH8875">
        <v>96730</v>
      </c>
      <c r="AI8875">
        <v>0</v>
      </c>
      <c r="AJ8875">
        <v>0</v>
      </c>
      <c r="AK8875">
        <v>54.166670000000003</v>
      </c>
      <c r="AO8875">
        <v>0</v>
      </c>
      <c r="AP8875">
        <v>0</v>
      </c>
    </row>
    <row r="8876" spans="1:42" x14ac:dyDescent="0.25">
      <c r="A8876" s="1">
        <v>45225.75</v>
      </c>
      <c r="B8876">
        <v>9.6166699999999992</v>
      </c>
      <c r="C8876">
        <v>9.1166699999999992</v>
      </c>
      <c r="D8876">
        <v>96.625</v>
      </c>
      <c r="G8876">
        <v>54.976849999999999</v>
      </c>
      <c r="H8876">
        <v>0</v>
      </c>
      <c r="I8876">
        <v>0</v>
      </c>
      <c r="J8876">
        <v>0</v>
      </c>
      <c r="K8876">
        <v>0</v>
      </c>
      <c r="R8876">
        <v>6.25</v>
      </c>
      <c r="S8876">
        <v>6.25</v>
      </c>
      <c r="Y8876">
        <v>96727.5</v>
      </c>
      <c r="Z8876">
        <v>10.4</v>
      </c>
      <c r="AA8876">
        <v>11.2</v>
      </c>
      <c r="AB8876">
        <v>11.3</v>
      </c>
      <c r="AC8876">
        <v>12.4</v>
      </c>
      <c r="AD8876">
        <v>14</v>
      </c>
      <c r="AE8876">
        <v>96.25</v>
      </c>
      <c r="AF8876">
        <v>9.6666699999999999</v>
      </c>
      <c r="AG8876">
        <v>9.1</v>
      </c>
      <c r="AH8876">
        <v>96725</v>
      </c>
      <c r="AI8876">
        <v>0</v>
      </c>
      <c r="AJ8876">
        <v>0</v>
      </c>
      <c r="AK8876">
        <v>55.787039999999998</v>
      </c>
      <c r="AO8876">
        <v>0</v>
      </c>
      <c r="AP8876">
        <v>0</v>
      </c>
    </row>
    <row r="8877" spans="1:42" x14ac:dyDescent="0.25">
      <c r="A8877" s="1">
        <v>45225.791666666664</v>
      </c>
      <c r="B8877">
        <v>9.9083299999999994</v>
      </c>
      <c r="C8877">
        <v>9.1</v>
      </c>
      <c r="D8877">
        <v>94.7</v>
      </c>
      <c r="G8877">
        <v>54.65278</v>
      </c>
      <c r="H8877">
        <v>0</v>
      </c>
      <c r="I8877">
        <v>0</v>
      </c>
      <c r="J8877">
        <v>0</v>
      </c>
      <c r="K8877">
        <v>0</v>
      </c>
      <c r="R8877">
        <v>7.5</v>
      </c>
      <c r="S8877">
        <v>7.5</v>
      </c>
      <c r="Y8877">
        <v>96721.666670000006</v>
      </c>
      <c r="Z8877">
        <v>9.9</v>
      </c>
      <c r="AA8877">
        <v>10.7</v>
      </c>
      <c r="AB8877">
        <v>11.3</v>
      </c>
      <c r="AC8877">
        <v>12.4</v>
      </c>
      <c r="AD8877">
        <v>14</v>
      </c>
      <c r="AE8877">
        <v>93.15</v>
      </c>
      <c r="AF8877">
        <v>10.15</v>
      </c>
      <c r="AG8877">
        <v>9.1</v>
      </c>
      <c r="AH8877">
        <v>96718.333329999994</v>
      </c>
      <c r="AI8877">
        <v>0</v>
      </c>
      <c r="AJ8877">
        <v>0</v>
      </c>
      <c r="AK8877">
        <v>53.518520000000002</v>
      </c>
      <c r="AO8877">
        <v>0</v>
      </c>
      <c r="AP8877">
        <v>0</v>
      </c>
    </row>
    <row r="8878" spans="1:42" x14ac:dyDescent="0.25">
      <c r="A8878" s="1">
        <v>45225.833333333336</v>
      </c>
      <c r="B8878">
        <v>10.18333</v>
      </c>
      <c r="C8878">
        <v>8.8666699999999992</v>
      </c>
      <c r="D8878">
        <v>91.575000000000003</v>
      </c>
      <c r="G8878">
        <v>54.768520000000002</v>
      </c>
      <c r="H8878">
        <v>0</v>
      </c>
      <c r="I8878">
        <v>0</v>
      </c>
      <c r="J8878">
        <v>0</v>
      </c>
      <c r="K8878">
        <v>0</v>
      </c>
      <c r="R8878">
        <v>1.25</v>
      </c>
      <c r="S8878">
        <v>1.25</v>
      </c>
      <c r="Y8878">
        <v>96705.833329999994</v>
      </c>
      <c r="Z8878">
        <v>9.6999999999999993</v>
      </c>
      <c r="AA8878">
        <v>10.5</v>
      </c>
      <c r="AB8878">
        <v>11.3</v>
      </c>
      <c r="AC8878">
        <v>12.4</v>
      </c>
      <c r="AD8878">
        <v>14</v>
      </c>
      <c r="AE8878">
        <v>90</v>
      </c>
      <c r="AF8878">
        <v>10.216670000000001</v>
      </c>
      <c r="AG8878">
        <v>8.6333300000000008</v>
      </c>
      <c r="AH8878">
        <v>96693.333329999994</v>
      </c>
      <c r="AI8878">
        <v>0</v>
      </c>
      <c r="AJ8878">
        <v>0</v>
      </c>
      <c r="AK8878">
        <v>56.018520000000002</v>
      </c>
      <c r="AO8878">
        <v>0</v>
      </c>
      <c r="AP8878">
        <v>0</v>
      </c>
    </row>
    <row r="8879" spans="1:42" x14ac:dyDescent="0.25">
      <c r="A8879" s="1">
        <v>45225.875</v>
      </c>
      <c r="B8879">
        <v>10.133330000000001</v>
      </c>
      <c r="C8879">
        <v>8.4333299999999998</v>
      </c>
      <c r="D8879">
        <v>89.325000000000003</v>
      </c>
      <c r="G8879">
        <v>54.490740000000002</v>
      </c>
      <c r="H8879">
        <v>0</v>
      </c>
      <c r="I8879">
        <v>0</v>
      </c>
      <c r="J8879">
        <v>0</v>
      </c>
      <c r="K8879">
        <v>0</v>
      </c>
      <c r="R8879">
        <v>10</v>
      </c>
      <c r="S8879">
        <v>10</v>
      </c>
      <c r="Y8879">
        <v>96666.666670000006</v>
      </c>
      <c r="Z8879">
        <v>9.6</v>
      </c>
      <c r="AA8879">
        <v>10.3</v>
      </c>
      <c r="AB8879">
        <v>11.2</v>
      </c>
      <c r="AC8879">
        <v>12.4</v>
      </c>
      <c r="AD8879">
        <v>14</v>
      </c>
      <c r="AE8879">
        <v>88.65</v>
      </c>
      <c r="AF8879">
        <v>10.050000000000001</v>
      </c>
      <c r="AG8879">
        <v>8.2333300000000005</v>
      </c>
      <c r="AH8879">
        <v>96640</v>
      </c>
      <c r="AI8879">
        <v>0</v>
      </c>
      <c r="AJ8879">
        <v>0</v>
      </c>
      <c r="AK8879">
        <v>52.962960000000002</v>
      </c>
      <c r="AO8879">
        <v>0</v>
      </c>
      <c r="AP8879">
        <v>0</v>
      </c>
    </row>
    <row r="8880" spans="1:42" x14ac:dyDescent="0.25">
      <c r="A8880" s="1">
        <v>45225.916666666664</v>
      </c>
      <c r="B8880">
        <v>9.9666700000000006</v>
      </c>
      <c r="C8880">
        <v>8.0083300000000008</v>
      </c>
      <c r="D8880">
        <v>87.716669999999993</v>
      </c>
      <c r="G8880">
        <v>51.59722</v>
      </c>
      <c r="H8880">
        <v>0</v>
      </c>
      <c r="I8880">
        <v>0</v>
      </c>
      <c r="J8880">
        <v>0</v>
      </c>
      <c r="K8880">
        <v>0</v>
      </c>
      <c r="R8880">
        <v>8.75</v>
      </c>
      <c r="S8880">
        <v>8.75</v>
      </c>
      <c r="Y8880">
        <v>96611.666670000006</v>
      </c>
      <c r="Z8880">
        <v>9.4</v>
      </c>
      <c r="AA8880">
        <v>10.1</v>
      </c>
      <c r="AB8880">
        <v>11.1</v>
      </c>
      <c r="AC8880">
        <v>12.4</v>
      </c>
      <c r="AD8880">
        <v>14</v>
      </c>
      <c r="AE8880">
        <v>86.783330000000007</v>
      </c>
      <c r="AF8880">
        <v>9.8833300000000008</v>
      </c>
      <c r="AG8880">
        <v>7.7833300000000003</v>
      </c>
      <c r="AH8880">
        <v>96583.333329999994</v>
      </c>
      <c r="AI8880">
        <v>0</v>
      </c>
      <c r="AJ8880">
        <v>0</v>
      </c>
      <c r="AK8880">
        <v>50.231479999999998</v>
      </c>
      <c r="AO8880">
        <v>0</v>
      </c>
      <c r="AP8880">
        <v>0</v>
      </c>
    </row>
    <row r="8881" spans="1:42" x14ac:dyDescent="0.25">
      <c r="A8881" s="1">
        <v>45225.958333333336</v>
      </c>
      <c r="B8881">
        <v>9.85</v>
      </c>
      <c r="C8881">
        <v>7.8083299999999998</v>
      </c>
      <c r="D8881">
        <v>87.108329999999995</v>
      </c>
      <c r="G8881">
        <v>51.736109999999996</v>
      </c>
      <c r="H8881">
        <v>0</v>
      </c>
      <c r="I8881">
        <v>0</v>
      </c>
      <c r="J8881">
        <v>0</v>
      </c>
      <c r="K8881">
        <v>0</v>
      </c>
      <c r="R8881">
        <v>8.75</v>
      </c>
      <c r="S8881">
        <v>8.75</v>
      </c>
      <c r="Y8881">
        <v>96567.5</v>
      </c>
      <c r="Z8881">
        <v>9.1999999999999993</v>
      </c>
      <c r="AA8881">
        <v>10</v>
      </c>
      <c r="AB8881">
        <v>11</v>
      </c>
      <c r="AC8881">
        <v>12.4</v>
      </c>
      <c r="AD8881">
        <v>14</v>
      </c>
      <c r="AE8881">
        <v>87.433329999999998</v>
      </c>
      <c r="AF8881">
        <v>9.8166700000000002</v>
      </c>
      <c r="AG8881">
        <v>7.8333300000000001</v>
      </c>
      <c r="AH8881">
        <v>96551.666670000006</v>
      </c>
      <c r="AI8881">
        <v>0</v>
      </c>
      <c r="AJ8881">
        <v>0</v>
      </c>
      <c r="AK8881">
        <v>53.240740000000002</v>
      </c>
      <c r="AO8881">
        <v>0</v>
      </c>
      <c r="AP8881">
        <v>0</v>
      </c>
    </row>
    <row r="8882" spans="1:42" x14ac:dyDescent="0.25">
      <c r="A8882" s="1">
        <v>45226</v>
      </c>
      <c r="B8882">
        <v>9.7583300000000008</v>
      </c>
      <c r="C8882">
        <v>7.8666700000000001</v>
      </c>
      <c r="D8882">
        <v>88.066670000000002</v>
      </c>
      <c r="G8882">
        <v>54.259259999999998</v>
      </c>
      <c r="H8882">
        <v>0</v>
      </c>
      <c r="I8882">
        <v>0</v>
      </c>
      <c r="J8882">
        <v>0</v>
      </c>
      <c r="K8882">
        <v>0</v>
      </c>
      <c r="R8882">
        <v>10</v>
      </c>
      <c r="S8882">
        <v>10</v>
      </c>
      <c r="Y8882">
        <v>96550.833329999994</v>
      </c>
      <c r="Z8882">
        <v>9</v>
      </c>
      <c r="AA8882">
        <v>9.8000000000000007</v>
      </c>
      <c r="AB8882">
        <v>11</v>
      </c>
      <c r="AC8882">
        <v>12.4</v>
      </c>
      <c r="AD8882">
        <v>14</v>
      </c>
      <c r="AE8882">
        <v>88.7</v>
      </c>
      <c r="AF8882">
        <v>9.6999999999999993</v>
      </c>
      <c r="AG8882">
        <v>7.9</v>
      </c>
      <c r="AH8882">
        <v>96550</v>
      </c>
      <c r="AI8882">
        <v>0</v>
      </c>
      <c r="AJ8882">
        <v>0</v>
      </c>
      <c r="AK8882">
        <v>55.27778</v>
      </c>
      <c r="AO8882">
        <v>0</v>
      </c>
      <c r="AP8882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71"/>
  <sheetViews>
    <sheetView zoomScale="85" zoomScaleNormal="85" workbookViewId="0">
      <selection activeCell="H17" sqref="H17"/>
    </sheetView>
  </sheetViews>
  <sheetFormatPr baseColWidth="10" defaultRowHeight="15" x14ac:dyDescent="0.25"/>
  <cols>
    <col min="1" max="1" width="15.85546875" style="2" customWidth="1"/>
    <col min="2" max="2" width="11.42578125" style="4"/>
  </cols>
  <sheetData>
    <row r="1" spans="1:5" x14ac:dyDescent="0.25">
      <c r="A1" s="2" t="s">
        <v>0</v>
      </c>
      <c r="B1" s="4" t="s">
        <v>1</v>
      </c>
      <c r="C1" s="4" t="s">
        <v>43</v>
      </c>
      <c r="D1" s="3" t="s">
        <v>42</v>
      </c>
    </row>
    <row r="2" spans="1:5" x14ac:dyDescent="0.25">
      <c r="B2" s="4" t="s">
        <v>44</v>
      </c>
      <c r="D2" t="s">
        <v>45</v>
      </c>
    </row>
    <row r="3" spans="1:5" x14ac:dyDescent="0.25">
      <c r="A3" s="2">
        <v>0</v>
      </c>
      <c r="B3" s="4">
        <v>16.141670000000001</v>
      </c>
      <c r="C3" s="4">
        <v>0</v>
      </c>
      <c r="D3" s="3">
        <v>290.29838495118298</v>
      </c>
      <c r="E3">
        <f>D3-273.15</f>
        <v>17.148384951183004</v>
      </c>
    </row>
    <row r="4" spans="1:5" x14ac:dyDescent="0.25">
      <c r="A4" s="2">
        <v>3600</v>
      </c>
      <c r="B4" s="4">
        <v>16.524999999999999</v>
      </c>
      <c r="C4" s="4">
        <v>10800</v>
      </c>
      <c r="D4" s="3">
        <v>289.21153284312129</v>
      </c>
      <c r="E4" s="4">
        <f t="shared" ref="E4:E67" si="0">D4-273.15</f>
        <v>16.061532843121313</v>
      </c>
    </row>
    <row r="5" spans="1:5" x14ac:dyDescent="0.25">
      <c r="A5" s="2">
        <v>7200</v>
      </c>
      <c r="B5" s="4">
        <v>16.7</v>
      </c>
      <c r="C5" s="4">
        <v>21600</v>
      </c>
      <c r="D5" s="3">
        <v>288.07790873133717</v>
      </c>
      <c r="E5" s="4">
        <f t="shared" si="0"/>
        <v>14.927908731337197</v>
      </c>
    </row>
    <row r="6" spans="1:5" x14ac:dyDescent="0.25">
      <c r="A6" s="2">
        <v>10800</v>
      </c>
      <c r="B6" s="4">
        <v>16.341670000000001</v>
      </c>
      <c r="C6" s="4">
        <v>32400</v>
      </c>
      <c r="D6" s="3">
        <v>287.32201432773036</v>
      </c>
      <c r="E6" s="4">
        <f t="shared" si="0"/>
        <v>14.172014327730381</v>
      </c>
    </row>
    <row r="7" spans="1:5" x14ac:dyDescent="0.25">
      <c r="A7" s="2">
        <v>14400</v>
      </c>
      <c r="B7" s="4">
        <v>15.73333</v>
      </c>
      <c r="C7" s="4">
        <v>43200</v>
      </c>
      <c r="D7" s="3">
        <v>286.88603965685905</v>
      </c>
      <c r="E7" s="4">
        <f t="shared" si="0"/>
        <v>13.736039656859077</v>
      </c>
    </row>
    <row r="8" spans="1:5" x14ac:dyDescent="0.25">
      <c r="A8" s="2">
        <v>18000</v>
      </c>
      <c r="B8" s="4">
        <v>15.375</v>
      </c>
      <c r="C8" s="4">
        <v>54000</v>
      </c>
      <c r="D8" s="3">
        <v>286.49957865936136</v>
      </c>
      <c r="E8" s="4">
        <f t="shared" si="0"/>
        <v>13.349578659361384</v>
      </c>
    </row>
    <row r="9" spans="1:5" x14ac:dyDescent="0.25">
      <c r="A9" s="2">
        <v>21600</v>
      </c>
      <c r="B9" s="4">
        <v>15.116669999999999</v>
      </c>
      <c r="C9" s="4">
        <v>64800</v>
      </c>
      <c r="D9" s="3">
        <v>286.56921494346739</v>
      </c>
      <c r="E9" s="4">
        <f t="shared" si="0"/>
        <v>13.419214943467409</v>
      </c>
    </row>
    <row r="10" spans="1:5" x14ac:dyDescent="0.25">
      <c r="A10" s="2">
        <v>25200</v>
      </c>
      <c r="B10" s="4">
        <v>14.725</v>
      </c>
      <c r="C10" s="4">
        <v>75600</v>
      </c>
      <c r="D10" s="3">
        <v>288.00073759950629</v>
      </c>
      <c r="E10" s="4">
        <f t="shared" si="0"/>
        <v>14.850737599506317</v>
      </c>
    </row>
    <row r="11" spans="1:5" x14ac:dyDescent="0.25">
      <c r="A11" s="2">
        <v>28800</v>
      </c>
      <c r="B11" s="4">
        <v>14.30833</v>
      </c>
      <c r="C11" s="4">
        <v>86400</v>
      </c>
      <c r="D11" s="3">
        <v>288.78924405991938</v>
      </c>
      <c r="E11" s="4">
        <f t="shared" si="0"/>
        <v>15.639244059919406</v>
      </c>
    </row>
    <row r="12" spans="1:5" x14ac:dyDescent="0.25">
      <c r="A12" s="2">
        <v>32400</v>
      </c>
      <c r="B12" s="4">
        <v>13.94167</v>
      </c>
      <c r="C12" s="4">
        <v>97200</v>
      </c>
      <c r="D12" s="3">
        <v>287.15572941898017</v>
      </c>
      <c r="E12" s="4">
        <f t="shared" si="0"/>
        <v>14.005729418980195</v>
      </c>
    </row>
    <row r="13" spans="1:5" x14ac:dyDescent="0.25">
      <c r="A13" s="2">
        <v>36000</v>
      </c>
      <c r="B13" s="4">
        <v>13.69167</v>
      </c>
      <c r="C13" s="4">
        <v>108000</v>
      </c>
      <c r="D13" s="3">
        <v>284.44138018131247</v>
      </c>
      <c r="E13" s="4">
        <f t="shared" si="0"/>
        <v>11.291380181312491</v>
      </c>
    </row>
    <row r="14" spans="1:5" x14ac:dyDescent="0.25">
      <c r="A14" s="2">
        <v>39600</v>
      </c>
      <c r="B14" s="4">
        <v>13.55833</v>
      </c>
      <c r="C14" s="4">
        <v>118800</v>
      </c>
      <c r="D14" s="3">
        <v>286.23777684656318</v>
      </c>
      <c r="E14" s="4">
        <f t="shared" si="0"/>
        <v>13.087776846563202</v>
      </c>
    </row>
    <row r="15" spans="1:5" x14ac:dyDescent="0.25">
      <c r="A15" s="2">
        <v>43200</v>
      </c>
      <c r="B15" s="4">
        <v>13.425000000000001</v>
      </c>
      <c r="C15" s="4">
        <v>129600</v>
      </c>
      <c r="D15" s="3">
        <v>288.90270558083296</v>
      </c>
      <c r="E15" s="4">
        <f t="shared" si="0"/>
        <v>15.752705580832981</v>
      </c>
    </row>
    <row r="16" spans="1:5" x14ac:dyDescent="0.25">
      <c r="A16" s="2">
        <v>46800</v>
      </c>
      <c r="B16" s="4">
        <v>13.225</v>
      </c>
      <c r="C16" s="4">
        <v>140400</v>
      </c>
      <c r="D16" s="3">
        <v>289.10500903353091</v>
      </c>
      <c r="E16" s="4">
        <f t="shared" si="0"/>
        <v>15.955009033530928</v>
      </c>
    </row>
    <row r="17" spans="1:5" x14ac:dyDescent="0.25">
      <c r="A17" s="2">
        <v>50400</v>
      </c>
      <c r="B17" s="4">
        <v>13.23333</v>
      </c>
      <c r="C17" s="4">
        <v>151200</v>
      </c>
      <c r="D17" s="3">
        <v>289.30657924060296</v>
      </c>
      <c r="E17" s="4">
        <f t="shared" si="0"/>
        <v>16.15657924060298</v>
      </c>
    </row>
    <row r="18" spans="1:5" x14ac:dyDescent="0.25">
      <c r="A18" s="2">
        <v>54000</v>
      </c>
      <c r="B18" s="4">
        <v>13.33333</v>
      </c>
      <c r="C18" s="4">
        <v>162000</v>
      </c>
      <c r="D18" s="3">
        <v>293.51411457798025</v>
      </c>
      <c r="E18" s="4">
        <f t="shared" si="0"/>
        <v>20.364114577980274</v>
      </c>
    </row>
    <row r="19" spans="1:5" x14ac:dyDescent="0.25">
      <c r="A19" s="2">
        <v>57600</v>
      </c>
      <c r="B19" s="4">
        <v>13.2</v>
      </c>
      <c r="C19" s="4">
        <v>172800</v>
      </c>
      <c r="D19" s="3">
        <v>293.41264584980127</v>
      </c>
      <c r="E19" s="4">
        <f t="shared" si="0"/>
        <v>20.262645849801288</v>
      </c>
    </row>
    <row r="20" spans="1:5" x14ac:dyDescent="0.25">
      <c r="A20" s="2">
        <v>61200</v>
      </c>
      <c r="B20" s="4">
        <v>12.91667</v>
      </c>
      <c r="C20" s="4">
        <v>183600</v>
      </c>
      <c r="D20" s="3">
        <v>291.17390445274287</v>
      </c>
      <c r="E20" s="4">
        <f t="shared" si="0"/>
        <v>18.023904452742897</v>
      </c>
    </row>
    <row r="21" spans="1:5" x14ac:dyDescent="0.25">
      <c r="A21" s="2">
        <v>64800</v>
      </c>
      <c r="B21" s="4">
        <v>12.633330000000001</v>
      </c>
      <c r="C21" s="4">
        <v>194400</v>
      </c>
      <c r="D21" s="3">
        <v>289.82119463383486</v>
      </c>
      <c r="E21" s="4">
        <f t="shared" si="0"/>
        <v>16.671194633834887</v>
      </c>
    </row>
    <row r="22" spans="1:5" x14ac:dyDescent="0.25">
      <c r="A22" s="2">
        <v>68400</v>
      </c>
      <c r="B22" s="4">
        <v>12.73333</v>
      </c>
      <c r="C22" s="4">
        <v>205200</v>
      </c>
      <c r="D22" s="3">
        <v>289.47097073795135</v>
      </c>
      <c r="E22" s="4">
        <f t="shared" si="0"/>
        <v>16.32097073795137</v>
      </c>
    </row>
    <row r="23" spans="1:5" x14ac:dyDescent="0.25">
      <c r="A23" s="2">
        <v>72000</v>
      </c>
      <c r="B23" s="4">
        <v>13.16667</v>
      </c>
      <c r="C23" s="4">
        <v>216000</v>
      </c>
      <c r="D23" s="3">
        <v>289.3873845985907</v>
      </c>
      <c r="E23" s="4">
        <f t="shared" si="0"/>
        <v>16.237384598590722</v>
      </c>
    </row>
    <row r="24" spans="1:5" x14ac:dyDescent="0.25">
      <c r="A24" s="2">
        <v>75600</v>
      </c>
      <c r="B24" s="4">
        <v>13.658329999999999</v>
      </c>
      <c r="C24" s="4">
        <v>226800</v>
      </c>
      <c r="D24" s="3">
        <v>288.7630548264317</v>
      </c>
      <c r="E24" s="4">
        <f t="shared" si="0"/>
        <v>15.613054826431721</v>
      </c>
    </row>
    <row r="25" spans="1:5" x14ac:dyDescent="0.25">
      <c r="A25" s="2">
        <v>79200</v>
      </c>
      <c r="B25" s="4">
        <v>14.04167</v>
      </c>
      <c r="C25" s="4">
        <v>237600</v>
      </c>
      <c r="D25" s="3">
        <v>291.85014789592367</v>
      </c>
      <c r="E25" s="4">
        <f t="shared" si="0"/>
        <v>18.700147895923692</v>
      </c>
    </row>
    <row r="26" spans="1:5" x14ac:dyDescent="0.25">
      <c r="A26" s="2">
        <v>82800</v>
      </c>
      <c r="B26" s="4">
        <v>14.16667</v>
      </c>
      <c r="C26" s="4">
        <v>248400</v>
      </c>
      <c r="D26" s="3">
        <v>295.48586519566157</v>
      </c>
      <c r="E26" s="4">
        <f t="shared" si="0"/>
        <v>22.335865195661597</v>
      </c>
    </row>
    <row r="27" spans="1:5" x14ac:dyDescent="0.25">
      <c r="A27" s="2">
        <v>86400</v>
      </c>
      <c r="B27" s="4">
        <v>14.383330000000001</v>
      </c>
      <c r="C27" s="4">
        <v>259200</v>
      </c>
      <c r="D27" s="3">
        <v>295.83902345388816</v>
      </c>
      <c r="E27" s="4">
        <f t="shared" si="0"/>
        <v>22.689023453888183</v>
      </c>
    </row>
    <row r="28" spans="1:5" x14ac:dyDescent="0.25">
      <c r="A28" s="2">
        <v>90000</v>
      </c>
      <c r="B28" s="4">
        <v>14.925000000000001</v>
      </c>
      <c r="C28" s="4">
        <v>270000</v>
      </c>
      <c r="D28" s="3">
        <v>293.65849048117167</v>
      </c>
      <c r="E28" s="4">
        <f t="shared" si="0"/>
        <v>20.508490481171691</v>
      </c>
    </row>
    <row r="29" spans="1:5" x14ac:dyDescent="0.25">
      <c r="A29" s="2">
        <v>93600</v>
      </c>
      <c r="B29" s="4">
        <v>15.375</v>
      </c>
      <c r="C29" s="4">
        <v>280800</v>
      </c>
      <c r="D29" s="3">
        <v>293.01271726755419</v>
      </c>
      <c r="E29" s="4">
        <f t="shared" si="0"/>
        <v>19.862717267554217</v>
      </c>
    </row>
    <row r="30" spans="1:5" x14ac:dyDescent="0.25">
      <c r="A30" s="2">
        <v>97200</v>
      </c>
      <c r="B30" s="4">
        <v>15.05</v>
      </c>
      <c r="C30" s="4">
        <v>291600</v>
      </c>
      <c r="D30" s="3">
        <v>294.19552284622739</v>
      </c>
      <c r="E30" s="4">
        <f t="shared" si="0"/>
        <v>21.045522846227414</v>
      </c>
    </row>
    <row r="31" spans="1:5" x14ac:dyDescent="0.25">
      <c r="A31" s="2">
        <v>100800</v>
      </c>
      <c r="B31" s="4">
        <v>13.85833</v>
      </c>
      <c r="C31" s="4">
        <v>302400</v>
      </c>
      <c r="D31" s="3">
        <v>293.38526359158885</v>
      </c>
      <c r="E31" s="4">
        <f t="shared" si="0"/>
        <v>20.235263591588875</v>
      </c>
    </row>
    <row r="32" spans="1:5" x14ac:dyDescent="0.25">
      <c r="A32" s="2">
        <v>104400</v>
      </c>
      <c r="B32" s="4">
        <v>12.574999999999999</v>
      </c>
      <c r="C32" s="4">
        <v>313200</v>
      </c>
      <c r="D32" s="3">
        <v>292.31369459256246</v>
      </c>
      <c r="E32" s="4">
        <f t="shared" si="0"/>
        <v>19.163694592562479</v>
      </c>
    </row>
    <row r="33" spans="1:5" x14ac:dyDescent="0.25">
      <c r="A33" s="2">
        <v>108000</v>
      </c>
      <c r="B33" s="4">
        <v>11.574999999999999</v>
      </c>
      <c r="C33" s="4">
        <v>324000</v>
      </c>
      <c r="D33" s="3">
        <v>292.97958873978706</v>
      </c>
      <c r="E33" s="4">
        <f t="shared" si="0"/>
        <v>19.829588739787084</v>
      </c>
    </row>
    <row r="34" spans="1:5" x14ac:dyDescent="0.25">
      <c r="A34" s="2">
        <v>111600</v>
      </c>
      <c r="B34" s="4">
        <v>11.225</v>
      </c>
      <c r="C34" s="4">
        <v>334800</v>
      </c>
      <c r="D34" s="3">
        <v>297.2970446458296</v>
      </c>
      <c r="E34" s="4">
        <f t="shared" si="0"/>
        <v>24.147044645829624</v>
      </c>
    </row>
    <row r="35" spans="1:5" x14ac:dyDescent="0.25">
      <c r="A35" s="2">
        <v>115200</v>
      </c>
      <c r="B35" s="4">
        <v>11.324999999999999</v>
      </c>
      <c r="C35" s="4">
        <v>345600</v>
      </c>
      <c r="D35" s="3">
        <v>296.55213955426956</v>
      </c>
      <c r="E35" s="4">
        <f t="shared" si="0"/>
        <v>23.402139554269581</v>
      </c>
    </row>
    <row r="36" spans="1:5" x14ac:dyDescent="0.25">
      <c r="A36" s="2">
        <v>118800</v>
      </c>
      <c r="B36" s="4">
        <v>12.025</v>
      </c>
      <c r="C36" s="4">
        <v>356400</v>
      </c>
      <c r="D36" s="3">
        <v>293.17343454762357</v>
      </c>
      <c r="E36" s="4">
        <f t="shared" si="0"/>
        <v>20.023434547623594</v>
      </c>
    </row>
    <row r="37" spans="1:5" x14ac:dyDescent="0.25">
      <c r="A37" s="2">
        <v>122400</v>
      </c>
      <c r="B37" s="4">
        <v>13.10833</v>
      </c>
      <c r="C37" s="4">
        <v>367200</v>
      </c>
      <c r="D37" s="3">
        <v>291.80713808510518</v>
      </c>
      <c r="E37" s="4">
        <f t="shared" si="0"/>
        <v>18.657138085105203</v>
      </c>
    </row>
    <row r="38" spans="1:5" x14ac:dyDescent="0.25">
      <c r="A38" s="2">
        <v>126000</v>
      </c>
      <c r="B38" s="4">
        <v>13.93333</v>
      </c>
      <c r="C38" s="4">
        <v>378000</v>
      </c>
      <c r="D38" s="3">
        <v>291.36590054156289</v>
      </c>
      <c r="E38" s="4">
        <f t="shared" si="0"/>
        <v>18.215900541562917</v>
      </c>
    </row>
    <row r="39" spans="1:5" x14ac:dyDescent="0.25">
      <c r="A39" s="2">
        <v>129600</v>
      </c>
      <c r="B39" s="4">
        <v>14.7</v>
      </c>
      <c r="C39" s="4">
        <v>388800</v>
      </c>
      <c r="D39" s="3">
        <v>290.85144967561536</v>
      </c>
      <c r="E39" s="4">
        <f t="shared" si="0"/>
        <v>17.701449675615379</v>
      </c>
    </row>
    <row r="40" spans="1:5" x14ac:dyDescent="0.25">
      <c r="A40" s="2">
        <v>133200</v>
      </c>
      <c r="B40" s="4">
        <v>15.366669999999999</v>
      </c>
      <c r="C40" s="4">
        <v>399600</v>
      </c>
      <c r="D40" s="3">
        <v>288.90970236760256</v>
      </c>
      <c r="E40" s="4">
        <f t="shared" si="0"/>
        <v>15.759702367602586</v>
      </c>
    </row>
    <row r="41" spans="1:5" x14ac:dyDescent="0.25">
      <c r="A41" s="2">
        <v>136800</v>
      </c>
      <c r="B41" s="4">
        <v>15.6</v>
      </c>
      <c r="C41" s="4">
        <v>410400</v>
      </c>
      <c r="D41" s="3">
        <v>290.40497627050979</v>
      </c>
      <c r="E41" s="4">
        <f t="shared" si="0"/>
        <v>17.254976270509815</v>
      </c>
    </row>
    <row r="42" spans="1:5" x14ac:dyDescent="0.25">
      <c r="A42" s="2">
        <v>140400</v>
      </c>
      <c r="B42" s="4">
        <v>15.616669999999999</v>
      </c>
      <c r="C42" s="4">
        <v>421200</v>
      </c>
      <c r="D42" s="3">
        <v>295.39443481655849</v>
      </c>
      <c r="E42" s="4">
        <f t="shared" si="0"/>
        <v>22.24443481655851</v>
      </c>
    </row>
    <row r="43" spans="1:5" x14ac:dyDescent="0.25">
      <c r="A43" s="2">
        <v>144000</v>
      </c>
      <c r="B43" s="4">
        <v>15.73333</v>
      </c>
      <c r="C43" s="4">
        <v>432000</v>
      </c>
      <c r="D43" s="3">
        <v>297.02571981179699</v>
      </c>
      <c r="E43" s="4">
        <f t="shared" si="0"/>
        <v>23.875719811797012</v>
      </c>
    </row>
    <row r="44" spans="1:5" x14ac:dyDescent="0.25">
      <c r="A44" s="2">
        <v>147600</v>
      </c>
      <c r="B44" s="4">
        <v>15.275</v>
      </c>
      <c r="C44" s="4">
        <v>442800</v>
      </c>
      <c r="D44" s="3">
        <v>295.18537221969729</v>
      </c>
      <c r="E44" s="4">
        <f t="shared" si="0"/>
        <v>22.035372219697308</v>
      </c>
    </row>
    <row r="45" spans="1:5" x14ac:dyDescent="0.25">
      <c r="A45" s="2">
        <v>151200</v>
      </c>
      <c r="B45" s="4">
        <v>14.55</v>
      </c>
      <c r="C45" s="4">
        <v>453600</v>
      </c>
      <c r="D45" s="3">
        <v>294.35648498118996</v>
      </c>
      <c r="E45" s="4">
        <f t="shared" si="0"/>
        <v>21.206484981189988</v>
      </c>
    </row>
    <row r="46" spans="1:5" x14ac:dyDescent="0.25">
      <c r="A46" s="2">
        <v>154800</v>
      </c>
      <c r="B46" s="4">
        <v>14.55833</v>
      </c>
      <c r="C46" s="4">
        <v>464400</v>
      </c>
      <c r="D46" s="3">
        <v>293.1404087811319</v>
      </c>
      <c r="E46" s="4">
        <f t="shared" si="0"/>
        <v>19.990408781131919</v>
      </c>
    </row>
    <row r="47" spans="1:5" x14ac:dyDescent="0.25">
      <c r="A47" s="2">
        <v>158400</v>
      </c>
      <c r="B47" s="4">
        <v>15.375</v>
      </c>
      <c r="C47" s="4">
        <v>475200</v>
      </c>
      <c r="D47" s="3">
        <v>291.19408020019529</v>
      </c>
      <c r="E47" s="4">
        <f t="shared" si="0"/>
        <v>18.04408020019531</v>
      </c>
    </row>
    <row r="48" spans="1:5" x14ac:dyDescent="0.25">
      <c r="A48" s="2">
        <v>162000</v>
      </c>
      <c r="B48" s="4">
        <v>16.491669999999999</v>
      </c>
      <c r="C48" s="4">
        <v>486000</v>
      </c>
      <c r="D48" s="3">
        <v>288.39216306443637</v>
      </c>
      <c r="E48" s="4">
        <f t="shared" si="0"/>
        <v>15.242163064436397</v>
      </c>
    </row>
    <row r="49" spans="1:5" x14ac:dyDescent="0.25">
      <c r="A49" s="2">
        <v>165600</v>
      </c>
      <c r="B49" s="4">
        <v>17.574999999999999</v>
      </c>
      <c r="C49" s="4">
        <v>496800</v>
      </c>
      <c r="D49" s="3">
        <v>288.40058853894618</v>
      </c>
      <c r="E49" s="4">
        <f t="shared" si="0"/>
        <v>15.250588538946204</v>
      </c>
    </row>
    <row r="50" spans="1:5" x14ac:dyDescent="0.25">
      <c r="A50" s="2">
        <v>169200</v>
      </c>
      <c r="B50" s="4">
        <v>18.45</v>
      </c>
      <c r="C50" s="4">
        <v>507600</v>
      </c>
      <c r="D50" s="3">
        <v>295.15084497622149</v>
      </c>
      <c r="E50" s="4">
        <f t="shared" si="0"/>
        <v>22.000844976221515</v>
      </c>
    </row>
    <row r="51" spans="1:5" x14ac:dyDescent="0.25">
      <c r="A51" s="2">
        <v>172800</v>
      </c>
      <c r="B51" s="4">
        <v>19.133330000000001</v>
      </c>
      <c r="C51" s="4">
        <v>518400</v>
      </c>
      <c r="D51" s="3">
        <v>294.79685405875148</v>
      </c>
      <c r="E51" s="4">
        <f t="shared" si="0"/>
        <v>21.646854058751501</v>
      </c>
    </row>
    <row r="52" spans="1:5" x14ac:dyDescent="0.25">
      <c r="A52" s="2">
        <v>176400</v>
      </c>
      <c r="B52" s="4">
        <v>19.54167</v>
      </c>
      <c r="C52" s="4">
        <v>529200</v>
      </c>
      <c r="D52" s="3">
        <v>291.89458702636307</v>
      </c>
      <c r="E52" s="4">
        <f t="shared" si="0"/>
        <v>18.744587026363092</v>
      </c>
    </row>
    <row r="53" spans="1:5" x14ac:dyDescent="0.25">
      <c r="A53" s="2">
        <v>180000</v>
      </c>
      <c r="B53" s="4">
        <v>19.408329999999999</v>
      </c>
      <c r="C53" s="4">
        <v>540000</v>
      </c>
      <c r="D53" s="3">
        <v>289.42858299224866</v>
      </c>
      <c r="E53" s="4">
        <f t="shared" si="0"/>
        <v>16.278582992248687</v>
      </c>
    </row>
    <row r="54" spans="1:5" x14ac:dyDescent="0.25">
      <c r="A54" s="2">
        <v>183600</v>
      </c>
      <c r="B54" s="4">
        <v>18.7</v>
      </c>
      <c r="C54" s="4">
        <v>550800</v>
      </c>
      <c r="D54" s="3">
        <v>288.05620272737445</v>
      </c>
      <c r="E54" s="4">
        <f t="shared" si="0"/>
        <v>14.906202727374477</v>
      </c>
    </row>
    <row r="55" spans="1:5" x14ac:dyDescent="0.25">
      <c r="A55" s="2">
        <v>187200</v>
      </c>
      <c r="B55" s="4">
        <v>17.491669999999999</v>
      </c>
      <c r="C55" s="4">
        <v>561600</v>
      </c>
      <c r="D55" s="3">
        <v>286.81534607567988</v>
      </c>
      <c r="E55" s="4">
        <f t="shared" si="0"/>
        <v>13.665346075679906</v>
      </c>
    </row>
    <row r="56" spans="1:5" x14ac:dyDescent="0.25">
      <c r="A56" s="2">
        <v>190800</v>
      </c>
      <c r="B56" s="4">
        <v>16.41667</v>
      </c>
      <c r="C56" s="4">
        <v>572400</v>
      </c>
      <c r="D56" s="3">
        <v>285.56745890407518</v>
      </c>
      <c r="E56" s="4">
        <f t="shared" si="0"/>
        <v>12.417458904075204</v>
      </c>
    </row>
    <row r="57" spans="1:5" x14ac:dyDescent="0.25">
      <c r="A57" s="2">
        <v>194400</v>
      </c>
      <c r="B57" s="4">
        <v>16.141670000000001</v>
      </c>
      <c r="C57" s="4">
        <v>583200</v>
      </c>
      <c r="D57" s="3">
        <v>285.73111391123109</v>
      </c>
      <c r="E57" s="4">
        <f t="shared" si="0"/>
        <v>12.581113911231114</v>
      </c>
    </row>
    <row r="58" spans="1:5" x14ac:dyDescent="0.25">
      <c r="A58" s="2">
        <v>198000</v>
      </c>
      <c r="B58" s="4">
        <v>16.25</v>
      </c>
      <c r="C58" s="4">
        <v>594000</v>
      </c>
      <c r="D58" s="3">
        <v>289.90433294243655</v>
      </c>
      <c r="E58" s="4">
        <f t="shared" si="0"/>
        <v>16.754332942436577</v>
      </c>
    </row>
    <row r="59" spans="1:5" x14ac:dyDescent="0.25">
      <c r="A59" s="2">
        <v>201600</v>
      </c>
      <c r="B59" s="4">
        <v>16.266670000000001</v>
      </c>
      <c r="C59" s="4">
        <v>604800</v>
      </c>
      <c r="D59" s="3">
        <v>292.12076791270238</v>
      </c>
      <c r="E59" s="4">
        <f t="shared" si="0"/>
        <v>18.970767912702399</v>
      </c>
    </row>
    <row r="60" spans="1:5" x14ac:dyDescent="0.25">
      <c r="A60" s="2">
        <v>205200</v>
      </c>
      <c r="B60" s="4">
        <v>16.074999999999999</v>
      </c>
      <c r="C60" s="4">
        <v>615600</v>
      </c>
      <c r="D60" s="3">
        <v>290.73396632246528</v>
      </c>
      <c r="E60" s="4">
        <f t="shared" si="0"/>
        <v>17.583966322465301</v>
      </c>
    </row>
    <row r="61" spans="1:5" x14ac:dyDescent="0.25">
      <c r="A61" s="2">
        <v>208800</v>
      </c>
      <c r="B61" s="4">
        <v>15.91667</v>
      </c>
      <c r="C61" s="4">
        <v>626400</v>
      </c>
      <c r="D61" s="3">
        <v>290.60921044629748</v>
      </c>
      <c r="E61" s="4">
        <f t="shared" si="0"/>
        <v>17.459210446297504</v>
      </c>
    </row>
    <row r="62" spans="1:5" x14ac:dyDescent="0.25">
      <c r="A62" s="2">
        <v>212400</v>
      </c>
      <c r="B62" s="4">
        <v>15.98333</v>
      </c>
      <c r="C62" s="4">
        <v>637200</v>
      </c>
      <c r="D62" s="3">
        <v>290.66588277504655</v>
      </c>
      <c r="E62" s="4">
        <f t="shared" si="0"/>
        <v>17.515882775046578</v>
      </c>
    </row>
    <row r="63" spans="1:5" x14ac:dyDescent="0.25">
      <c r="A63" s="2">
        <v>216000</v>
      </c>
      <c r="B63" s="4">
        <v>15.93333</v>
      </c>
      <c r="C63" s="4">
        <v>648000</v>
      </c>
      <c r="D63" s="3">
        <v>289.5571460303097</v>
      </c>
      <c r="E63" s="4">
        <f t="shared" si="0"/>
        <v>16.407146030309718</v>
      </c>
    </row>
    <row r="64" spans="1:5" x14ac:dyDescent="0.25">
      <c r="A64" s="2">
        <v>219600</v>
      </c>
      <c r="B64" s="4">
        <v>15.875</v>
      </c>
      <c r="C64" s="4">
        <v>658800</v>
      </c>
      <c r="D64" s="3">
        <v>289.0981388072592</v>
      </c>
      <c r="E64" s="4">
        <f t="shared" si="0"/>
        <v>15.948138807259227</v>
      </c>
    </row>
    <row r="65" spans="1:5" x14ac:dyDescent="0.25">
      <c r="A65" s="2">
        <v>223200</v>
      </c>
      <c r="B65" s="4">
        <v>15.824999999999999</v>
      </c>
      <c r="C65" s="4">
        <v>669600</v>
      </c>
      <c r="D65" s="3">
        <v>286.96657313051179</v>
      </c>
      <c r="E65" s="4">
        <f t="shared" si="0"/>
        <v>13.816573130511813</v>
      </c>
    </row>
    <row r="66" spans="1:5" x14ac:dyDescent="0.25">
      <c r="A66" s="2">
        <v>226800</v>
      </c>
      <c r="B66" s="4">
        <v>15.81667</v>
      </c>
      <c r="C66" s="4">
        <v>680400</v>
      </c>
      <c r="D66" s="3">
        <v>289.21580879277906</v>
      </c>
      <c r="E66" s="4">
        <f t="shared" si="0"/>
        <v>16.06580879277908</v>
      </c>
    </row>
    <row r="67" spans="1:5" x14ac:dyDescent="0.25">
      <c r="A67" s="2">
        <v>230400</v>
      </c>
      <c r="B67" s="4">
        <v>15.80833</v>
      </c>
      <c r="C67" s="4">
        <v>691200</v>
      </c>
      <c r="D67" s="3">
        <v>288.48779793578046</v>
      </c>
      <c r="E67" s="4">
        <f t="shared" si="0"/>
        <v>15.337797935780486</v>
      </c>
    </row>
    <row r="68" spans="1:5" x14ac:dyDescent="0.25">
      <c r="A68" s="2">
        <v>234000</v>
      </c>
      <c r="B68" s="4">
        <v>15.9</v>
      </c>
      <c r="C68" s="4">
        <v>702000</v>
      </c>
      <c r="D68" s="3">
        <v>286.73988715463855</v>
      </c>
      <c r="E68" s="4">
        <f t="shared" ref="E68:E131" si="1">D68-273.15</f>
        <v>13.589887154638575</v>
      </c>
    </row>
    <row r="69" spans="1:5" x14ac:dyDescent="0.25">
      <c r="A69" s="2">
        <v>237600</v>
      </c>
      <c r="B69" s="4">
        <v>16.216670000000001</v>
      </c>
      <c r="C69" s="4">
        <v>712800</v>
      </c>
      <c r="D69" s="3">
        <v>285.6635473273505</v>
      </c>
      <c r="E69" s="4">
        <f t="shared" si="1"/>
        <v>12.513547327350523</v>
      </c>
    </row>
    <row r="70" spans="1:5" x14ac:dyDescent="0.25">
      <c r="A70" s="2">
        <v>241200</v>
      </c>
      <c r="B70" s="4">
        <v>16.70833</v>
      </c>
      <c r="C70" s="4">
        <v>723600</v>
      </c>
      <c r="D70" s="3">
        <v>285.78832654224738</v>
      </c>
      <c r="E70" s="4">
        <f t="shared" si="1"/>
        <v>12.638326542247398</v>
      </c>
    </row>
    <row r="71" spans="1:5" x14ac:dyDescent="0.25">
      <c r="A71" s="2">
        <v>244800</v>
      </c>
      <c r="B71" s="4">
        <v>17.7</v>
      </c>
      <c r="C71" s="4">
        <v>734400</v>
      </c>
      <c r="D71" s="3">
        <v>285.78300441794607</v>
      </c>
      <c r="E71" s="4">
        <f t="shared" si="1"/>
        <v>12.633004417946097</v>
      </c>
    </row>
    <row r="72" spans="1:5" x14ac:dyDescent="0.25">
      <c r="A72" s="2">
        <v>248400</v>
      </c>
      <c r="B72" s="4">
        <v>18.975000000000001</v>
      </c>
      <c r="C72" s="4">
        <v>745200</v>
      </c>
      <c r="D72" s="3">
        <v>284.7647765779634</v>
      </c>
      <c r="E72" s="4">
        <f t="shared" si="1"/>
        <v>11.614776577963426</v>
      </c>
    </row>
    <row r="73" spans="1:5" x14ac:dyDescent="0.25">
      <c r="A73" s="2">
        <v>252000</v>
      </c>
      <c r="B73" s="4">
        <v>20.258330000000001</v>
      </c>
      <c r="C73" s="4">
        <v>756000</v>
      </c>
      <c r="D73" s="3">
        <v>285.04151753804427</v>
      </c>
      <c r="E73" s="4">
        <f t="shared" si="1"/>
        <v>11.891517538044297</v>
      </c>
    </row>
    <row r="74" spans="1:5" x14ac:dyDescent="0.25">
      <c r="A74" s="2">
        <v>255600</v>
      </c>
      <c r="B74" s="4">
        <v>21.391670000000001</v>
      </c>
      <c r="C74" s="4">
        <v>766800</v>
      </c>
      <c r="D74" s="3">
        <v>287.68982319966898</v>
      </c>
      <c r="E74" s="4">
        <f t="shared" si="1"/>
        <v>14.539823199669001</v>
      </c>
    </row>
    <row r="75" spans="1:5" x14ac:dyDescent="0.25">
      <c r="A75" s="2">
        <v>259200</v>
      </c>
      <c r="B75" s="4">
        <v>22.074999999999999</v>
      </c>
      <c r="C75" s="4">
        <v>777600</v>
      </c>
      <c r="D75" s="3">
        <v>287.49400224962886</v>
      </c>
      <c r="E75" s="4">
        <f t="shared" si="1"/>
        <v>14.344002249628886</v>
      </c>
    </row>
    <row r="76" spans="1:5" x14ac:dyDescent="0.25">
      <c r="A76" s="2">
        <v>262800</v>
      </c>
      <c r="B76" s="4">
        <v>22.33333</v>
      </c>
      <c r="C76" s="4">
        <v>788400</v>
      </c>
      <c r="D76" s="3">
        <v>285.49285547566956</v>
      </c>
      <c r="E76" s="4">
        <f t="shared" si="1"/>
        <v>12.34285547566958</v>
      </c>
    </row>
    <row r="77" spans="1:5" x14ac:dyDescent="0.25">
      <c r="A77" s="2">
        <v>266400</v>
      </c>
      <c r="B77" s="4">
        <v>21.866669999999999</v>
      </c>
      <c r="C77" s="4">
        <v>799200</v>
      </c>
      <c r="D77" s="3">
        <v>284.26147191881955</v>
      </c>
      <c r="E77" s="4">
        <f t="shared" si="1"/>
        <v>11.111471918819575</v>
      </c>
    </row>
    <row r="78" spans="1:5" x14ac:dyDescent="0.25">
      <c r="A78" s="2">
        <v>270000</v>
      </c>
      <c r="B78" s="4">
        <v>20.891670000000001</v>
      </c>
      <c r="C78" s="4">
        <v>810000</v>
      </c>
      <c r="D78" s="3">
        <v>284.85714469427279</v>
      </c>
      <c r="E78" s="4">
        <f t="shared" si="1"/>
        <v>11.707144694272813</v>
      </c>
    </row>
    <row r="79" spans="1:5" x14ac:dyDescent="0.25">
      <c r="A79" s="2">
        <v>273600</v>
      </c>
      <c r="B79" s="4">
        <v>20.308330000000002</v>
      </c>
      <c r="C79" s="4">
        <v>820800</v>
      </c>
      <c r="D79" s="3">
        <v>285.15937397469645</v>
      </c>
      <c r="E79" s="4">
        <f t="shared" si="1"/>
        <v>12.009373974696473</v>
      </c>
    </row>
    <row r="80" spans="1:5" x14ac:dyDescent="0.25">
      <c r="A80" s="2">
        <v>277200</v>
      </c>
      <c r="B80" s="4">
        <v>19.783329999999999</v>
      </c>
      <c r="C80" s="4">
        <v>831600</v>
      </c>
      <c r="D80" s="3">
        <v>285.25860630590256</v>
      </c>
      <c r="E80" s="4">
        <f t="shared" si="1"/>
        <v>12.108606305902583</v>
      </c>
    </row>
    <row r="81" spans="1:5" x14ac:dyDescent="0.25">
      <c r="A81" s="2">
        <v>280800</v>
      </c>
      <c r="B81" s="4">
        <v>19.283329999999999</v>
      </c>
      <c r="C81" s="4">
        <v>842400</v>
      </c>
      <c r="D81" s="3">
        <v>285.70083295534238</v>
      </c>
      <c r="E81" s="4">
        <f t="shared" si="1"/>
        <v>12.550832955342401</v>
      </c>
    </row>
    <row r="82" spans="1:5" x14ac:dyDescent="0.25">
      <c r="A82" s="2">
        <v>284400</v>
      </c>
      <c r="B82" s="4">
        <v>19.341670000000001</v>
      </c>
      <c r="C82" s="4">
        <v>853200</v>
      </c>
      <c r="D82" s="3">
        <v>286.83577820766146</v>
      </c>
      <c r="E82" s="4">
        <f t="shared" si="1"/>
        <v>13.685778207661485</v>
      </c>
    </row>
    <row r="83" spans="1:5" x14ac:dyDescent="0.25">
      <c r="A83" s="2">
        <v>288000</v>
      </c>
      <c r="B83" s="4">
        <v>19.725000000000001</v>
      </c>
      <c r="C83" s="4">
        <v>864000</v>
      </c>
      <c r="D83" s="3">
        <v>287.377006685232</v>
      </c>
      <c r="E83" s="4">
        <f t="shared" si="1"/>
        <v>14.227006685232027</v>
      </c>
    </row>
    <row r="84" spans="1:5" x14ac:dyDescent="0.25">
      <c r="A84" s="2">
        <v>291600</v>
      </c>
      <c r="B84" s="4">
        <v>20.149999999999999</v>
      </c>
      <c r="C84" s="4">
        <v>874800</v>
      </c>
      <c r="D84" s="3">
        <v>285.66239503233908</v>
      </c>
      <c r="E84" s="4">
        <f t="shared" si="1"/>
        <v>12.5123950323391</v>
      </c>
    </row>
    <row r="85" spans="1:5" x14ac:dyDescent="0.25">
      <c r="A85" s="2">
        <v>295200</v>
      </c>
      <c r="B85" s="4">
        <v>20.58333</v>
      </c>
      <c r="C85" s="4">
        <v>885600</v>
      </c>
      <c r="D85" s="3">
        <v>284.73313651836338</v>
      </c>
      <c r="E85" s="4">
        <f t="shared" si="1"/>
        <v>11.583136518363403</v>
      </c>
    </row>
    <row r="86" spans="1:5" x14ac:dyDescent="0.25">
      <c r="A86" s="2">
        <v>298800</v>
      </c>
      <c r="B86" s="4">
        <v>20.658329999999999</v>
      </c>
      <c r="C86" s="4">
        <v>896400</v>
      </c>
      <c r="D86" s="3">
        <v>283.19483693021198</v>
      </c>
      <c r="E86" s="4">
        <f t="shared" si="1"/>
        <v>10.044836930212</v>
      </c>
    </row>
    <row r="87" spans="1:5" x14ac:dyDescent="0.25">
      <c r="A87" s="2">
        <v>302400</v>
      </c>
      <c r="B87" s="4">
        <v>20.425000000000001</v>
      </c>
      <c r="C87" s="4">
        <v>907200</v>
      </c>
      <c r="D87" s="3">
        <v>282.10285192341627</v>
      </c>
      <c r="E87" s="4">
        <f t="shared" si="1"/>
        <v>8.95285192341629</v>
      </c>
    </row>
    <row r="88" spans="1:5" x14ac:dyDescent="0.25">
      <c r="A88" s="2">
        <v>306000</v>
      </c>
      <c r="B88" s="4">
        <v>20.08333</v>
      </c>
      <c r="C88" s="4">
        <v>918000</v>
      </c>
      <c r="D88" s="3">
        <v>281.40979943060904</v>
      </c>
      <c r="E88" s="4">
        <f t="shared" si="1"/>
        <v>8.2597994306090641</v>
      </c>
    </row>
    <row r="89" spans="1:5" x14ac:dyDescent="0.25">
      <c r="A89" s="2">
        <v>309600</v>
      </c>
      <c r="B89" s="4">
        <v>19.675000000000001</v>
      </c>
      <c r="C89" s="4">
        <v>928800</v>
      </c>
      <c r="D89" s="3">
        <v>282.17161382177596</v>
      </c>
      <c r="E89" s="4">
        <f t="shared" si="1"/>
        <v>9.0216138217759863</v>
      </c>
    </row>
    <row r="90" spans="1:5" x14ac:dyDescent="0.25">
      <c r="A90" s="2">
        <v>313200</v>
      </c>
      <c r="B90" s="4">
        <v>19.266670000000001</v>
      </c>
      <c r="C90" s="4">
        <v>939600</v>
      </c>
      <c r="D90" s="3">
        <v>283.94818262530998</v>
      </c>
      <c r="E90" s="4">
        <f t="shared" si="1"/>
        <v>10.798182625310005</v>
      </c>
    </row>
    <row r="91" spans="1:5" x14ac:dyDescent="0.25">
      <c r="A91" s="2">
        <v>316800</v>
      </c>
      <c r="B91" s="4">
        <v>18.850000000000001</v>
      </c>
      <c r="C91" s="4">
        <v>950400</v>
      </c>
      <c r="D91" s="3">
        <v>283.65666790768717</v>
      </c>
      <c r="E91" s="4">
        <f t="shared" si="1"/>
        <v>10.506667907687188</v>
      </c>
    </row>
    <row r="92" spans="1:5" x14ac:dyDescent="0.25">
      <c r="A92" s="2">
        <v>320400</v>
      </c>
      <c r="B92" s="4">
        <v>18.508330000000001</v>
      </c>
      <c r="C92" s="4">
        <v>961200</v>
      </c>
      <c r="D92" s="3">
        <v>283.0462461782538</v>
      </c>
      <c r="E92" s="4">
        <f t="shared" si="1"/>
        <v>9.8962461782538185</v>
      </c>
    </row>
    <row r="93" spans="1:5" x14ac:dyDescent="0.25">
      <c r="A93" s="2">
        <v>324000</v>
      </c>
      <c r="B93" s="4">
        <v>18.33333</v>
      </c>
      <c r="C93" s="4">
        <v>972000</v>
      </c>
      <c r="D93" s="3">
        <v>281.94584504974517</v>
      </c>
      <c r="E93" s="4">
        <f t="shared" si="1"/>
        <v>8.7958450497451963</v>
      </c>
    </row>
    <row r="94" spans="1:5" x14ac:dyDescent="0.25">
      <c r="A94" s="2">
        <v>327600</v>
      </c>
      <c r="B94" s="4">
        <v>18.574999999999999</v>
      </c>
      <c r="C94" s="4">
        <v>982800</v>
      </c>
      <c r="D94" s="3">
        <v>280.58145171138494</v>
      </c>
      <c r="E94" s="4">
        <f t="shared" si="1"/>
        <v>7.4314517113849661</v>
      </c>
    </row>
    <row r="95" spans="1:5" x14ac:dyDescent="0.25">
      <c r="A95" s="2">
        <v>331200</v>
      </c>
      <c r="B95" s="4">
        <v>19.3</v>
      </c>
      <c r="C95" s="4">
        <v>993600</v>
      </c>
      <c r="D95" s="3">
        <v>279.83271939537741</v>
      </c>
      <c r="E95" s="4">
        <f t="shared" si="1"/>
        <v>6.6827193953774326</v>
      </c>
    </row>
    <row r="96" spans="1:5" x14ac:dyDescent="0.25">
      <c r="A96" s="2">
        <v>334800</v>
      </c>
      <c r="B96" s="4">
        <v>20.725000000000001</v>
      </c>
      <c r="C96" s="4">
        <v>1004400</v>
      </c>
      <c r="D96" s="3">
        <v>279.40316849052471</v>
      </c>
      <c r="E96" s="4">
        <f t="shared" si="1"/>
        <v>6.2531684905247289</v>
      </c>
    </row>
    <row r="97" spans="1:5" x14ac:dyDescent="0.25">
      <c r="A97" s="2">
        <v>338400</v>
      </c>
      <c r="B97" s="4">
        <v>22.1</v>
      </c>
      <c r="C97" s="4">
        <v>1015200</v>
      </c>
      <c r="D97" s="3">
        <v>280.66436604313225</v>
      </c>
      <c r="E97" s="4">
        <f t="shared" si="1"/>
        <v>7.5143660431322701</v>
      </c>
    </row>
    <row r="98" spans="1:5" x14ac:dyDescent="0.25">
      <c r="A98" s="2">
        <v>342000</v>
      </c>
      <c r="B98" s="4">
        <v>22.716670000000001</v>
      </c>
      <c r="C98" s="4">
        <v>1026000</v>
      </c>
      <c r="D98" s="3">
        <v>283.98682240919629</v>
      </c>
      <c r="E98" s="4">
        <f t="shared" si="1"/>
        <v>10.836822409196316</v>
      </c>
    </row>
    <row r="99" spans="1:5" x14ac:dyDescent="0.25">
      <c r="A99" s="2">
        <v>345600</v>
      </c>
      <c r="B99" s="4">
        <v>23.091670000000001</v>
      </c>
      <c r="C99" s="4">
        <v>1036800</v>
      </c>
      <c r="D99" s="3">
        <v>284.10599443992089</v>
      </c>
      <c r="E99" s="4">
        <f t="shared" si="1"/>
        <v>10.955994439920914</v>
      </c>
    </row>
    <row r="100" spans="1:5" x14ac:dyDescent="0.25">
      <c r="A100" s="2">
        <v>349200</v>
      </c>
      <c r="B100" s="4">
        <v>22.908329999999999</v>
      </c>
      <c r="C100" s="4">
        <v>1047600</v>
      </c>
      <c r="D100" s="3">
        <v>282.70951232979263</v>
      </c>
      <c r="E100" s="4">
        <f t="shared" si="1"/>
        <v>9.5595123297926534</v>
      </c>
    </row>
    <row r="101" spans="1:5" x14ac:dyDescent="0.25">
      <c r="A101" s="2">
        <v>352800</v>
      </c>
      <c r="B101" s="4">
        <v>22.05</v>
      </c>
      <c r="C101" s="4">
        <v>1058400</v>
      </c>
      <c r="D101" s="3">
        <v>281.90928424157772</v>
      </c>
      <c r="E101" s="4">
        <f t="shared" si="1"/>
        <v>8.7592842415777454</v>
      </c>
    </row>
    <row r="102" spans="1:5" x14ac:dyDescent="0.25">
      <c r="A102" s="2">
        <v>356400</v>
      </c>
      <c r="B102" s="4">
        <v>20.866669999999999</v>
      </c>
      <c r="C102" s="4">
        <v>1069200</v>
      </c>
      <c r="D102" s="3">
        <v>281.59530989052587</v>
      </c>
      <c r="E102" s="4">
        <f t="shared" si="1"/>
        <v>8.4453098905258912</v>
      </c>
    </row>
    <row r="103" spans="1:5" x14ac:dyDescent="0.25">
      <c r="A103" s="2">
        <v>360000</v>
      </c>
      <c r="B103" s="4">
        <v>19.3</v>
      </c>
      <c r="C103" s="4">
        <v>1080000</v>
      </c>
      <c r="D103" s="3">
        <v>281.62889306894749</v>
      </c>
      <c r="E103" s="4">
        <f t="shared" si="1"/>
        <v>8.4788930689475137</v>
      </c>
    </row>
    <row r="104" spans="1:5" x14ac:dyDescent="0.25">
      <c r="A104" s="2">
        <v>363600</v>
      </c>
      <c r="B104" s="4">
        <v>18.066669999999998</v>
      </c>
      <c r="C104" s="4">
        <v>1090800</v>
      </c>
      <c r="D104" s="3">
        <v>281.95630711374156</v>
      </c>
      <c r="E104" s="4">
        <f t="shared" si="1"/>
        <v>8.8063071137415818</v>
      </c>
    </row>
    <row r="105" spans="1:5" x14ac:dyDescent="0.25">
      <c r="A105" s="2">
        <v>367200</v>
      </c>
      <c r="B105" s="4">
        <v>18.05</v>
      </c>
      <c r="C105" s="4">
        <v>1101600</v>
      </c>
      <c r="D105" s="3">
        <v>282.71629741019092</v>
      </c>
      <c r="E105" s="4">
        <f t="shared" si="1"/>
        <v>9.5662974101909413</v>
      </c>
    </row>
    <row r="106" spans="1:5" x14ac:dyDescent="0.25">
      <c r="A106" s="2">
        <v>370800</v>
      </c>
      <c r="B106" s="4">
        <v>18.05</v>
      </c>
      <c r="C106" s="4">
        <v>1112400</v>
      </c>
      <c r="D106" s="3">
        <v>284.48549729030719</v>
      </c>
      <c r="E106" s="4">
        <f t="shared" si="1"/>
        <v>11.335497290307217</v>
      </c>
    </row>
    <row r="107" spans="1:5" x14ac:dyDescent="0.25">
      <c r="A107" s="2">
        <v>374400</v>
      </c>
      <c r="B107" s="4">
        <v>17.658329999999999</v>
      </c>
      <c r="C107" s="4">
        <v>1123200</v>
      </c>
      <c r="D107" s="3">
        <v>283.80166843931596</v>
      </c>
      <c r="E107" s="4">
        <f t="shared" si="1"/>
        <v>10.651668439315984</v>
      </c>
    </row>
    <row r="108" spans="1:5" x14ac:dyDescent="0.25">
      <c r="A108" s="2">
        <v>378000</v>
      </c>
      <c r="B108" s="4">
        <v>17.55</v>
      </c>
      <c r="C108" s="4">
        <v>1134000</v>
      </c>
      <c r="D108" s="3">
        <v>282.00120697952235</v>
      </c>
      <c r="E108" s="4">
        <f t="shared" si="1"/>
        <v>8.8512069795223738</v>
      </c>
    </row>
    <row r="109" spans="1:5" x14ac:dyDescent="0.25">
      <c r="A109" s="2">
        <v>381600</v>
      </c>
      <c r="B109" s="4">
        <v>17.55</v>
      </c>
      <c r="C109" s="4">
        <v>1144800</v>
      </c>
      <c r="D109" s="3">
        <v>282.77450077054112</v>
      </c>
      <c r="E109" s="4">
        <f t="shared" si="1"/>
        <v>9.6245007705411467</v>
      </c>
    </row>
    <row r="110" spans="1:5" x14ac:dyDescent="0.25">
      <c r="A110" s="2">
        <v>385200</v>
      </c>
      <c r="B110" s="4">
        <v>17.491669999999999</v>
      </c>
      <c r="C110" s="4">
        <v>1155600</v>
      </c>
      <c r="D110" s="3">
        <v>283.25585104960987</v>
      </c>
      <c r="E110" s="4">
        <f t="shared" si="1"/>
        <v>10.105851049609896</v>
      </c>
    </row>
    <row r="111" spans="1:5" x14ac:dyDescent="0.25">
      <c r="A111" s="2">
        <v>388800</v>
      </c>
      <c r="B111" s="4">
        <v>17.216670000000001</v>
      </c>
      <c r="C111" s="4">
        <v>1166400</v>
      </c>
      <c r="D111" s="3">
        <v>283.99666740764269</v>
      </c>
      <c r="E111" s="4">
        <f t="shared" si="1"/>
        <v>10.846667407642713</v>
      </c>
    </row>
    <row r="112" spans="1:5" x14ac:dyDescent="0.25">
      <c r="A112" s="2">
        <v>392400</v>
      </c>
      <c r="B112" s="4">
        <v>17.05</v>
      </c>
      <c r="C112" s="4">
        <v>1177200</v>
      </c>
      <c r="D112" s="3">
        <v>284.23201285652488</v>
      </c>
      <c r="E112" s="4">
        <f t="shared" si="1"/>
        <v>11.082012856524898</v>
      </c>
    </row>
    <row r="113" spans="1:5" x14ac:dyDescent="0.25">
      <c r="A113" s="2">
        <v>396000</v>
      </c>
      <c r="B113" s="4">
        <v>16.824999999999999</v>
      </c>
      <c r="C113" s="4">
        <v>1188000</v>
      </c>
      <c r="D113" s="3">
        <v>285.20919307202138</v>
      </c>
      <c r="E113" s="4">
        <f t="shared" si="1"/>
        <v>12.059193072021401</v>
      </c>
    </row>
    <row r="114" spans="1:5" x14ac:dyDescent="0.25">
      <c r="A114" s="2">
        <v>399600</v>
      </c>
      <c r="B114" s="4">
        <v>16.566669999999998</v>
      </c>
      <c r="C114" s="4">
        <v>1198800</v>
      </c>
      <c r="D114" s="3">
        <v>286.6223477697767</v>
      </c>
      <c r="E114" s="4">
        <f t="shared" si="1"/>
        <v>13.472347769776718</v>
      </c>
    </row>
    <row r="115" spans="1:5" x14ac:dyDescent="0.25">
      <c r="A115" s="2">
        <v>403200</v>
      </c>
      <c r="B115" s="4">
        <v>15.91667</v>
      </c>
      <c r="C115" s="4">
        <v>1209600</v>
      </c>
      <c r="D115" s="3">
        <v>287.35978946385416</v>
      </c>
      <c r="E115" s="4">
        <f t="shared" si="1"/>
        <v>14.209789463854179</v>
      </c>
    </row>
    <row r="116" spans="1:5" x14ac:dyDescent="0.25">
      <c r="A116" s="2">
        <v>406800</v>
      </c>
      <c r="B116" s="4">
        <v>15.06667</v>
      </c>
      <c r="C116" s="4">
        <v>1220400</v>
      </c>
      <c r="D116" s="3">
        <v>286.7541918820985</v>
      </c>
      <c r="E116" s="4">
        <f t="shared" si="1"/>
        <v>13.604191882098519</v>
      </c>
    </row>
    <row r="117" spans="1:5" x14ac:dyDescent="0.25">
      <c r="A117" s="2">
        <v>410400</v>
      </c>
      <c r="B117" s="4">
        <v>14.9</v>
      </c>
      <c r="C117" s="4">
        <v>1231200</v>
      </c>
      <c r="D117" s="3">
        <v>286.35769175024348</v>
      </c>
      <c r="E117" s="4">
        <f t="shared" si="1"/>
        <v>13.207691750243498</v>
      </c>
    </row>
    <row r="118" spans="1:5" x14ac:dyDescent="0.25">
      <c r="A118" s="2">
        <v>414000</v>
      </c>
      <c r="B118" s="4">
        <v>16.175000000000001</v>
      </c>
      <c r="C118" s="4">
        <v>1242000</v>
      </c>
      <c r="D118" s="3">
        <v>285.96325427639857</v>
      </c>
      <c r="E118" s="4">
        <f t="shared" si="1"/>
        <v>12.813254276398595</v>
      </c>
    </row>
    <row r="119" spans="1:5" x14ac:dyDescent="0.25">
      <c r="A119" s="2">
        <v>417600</v>
      </c>
      <c r="B119" s="4">
        <v>18.058330000000002</v>
      </c>
      <c r="C119" s="4">
        <v>1252800</v>
      </c>
      <c r="D119" s="3">
        <v>285.13204576177816</v>
      </c>
      <c r="E119" s="4">
        <f t="shared" si="1"/>
        <v>11.982045761778181</v>
      </c>
    </row>
    <row r="120" spans="1:5" x14ac:dyDescent="0.25">
      <c r="A120" s="2">
        <v>421200</v>
      </c>
      <c r="B120" s="4">
        <v>19.341670000000001</v>
      </c>
      <c r="C120" s="4">
        <v>1263600</v>
      </c>
      <c r="D120" s="3">
        <v>284.1479361365823</v>
      </c>
      <c r="E120" s="4">
        <f t="shared" si="1"/>
        <v>10.997936136582325</v>
      </c>
    </row>
    <row r="121" spans="1:5" x14ac:dyDescent="0.25">
      <c r="A121" s="2">
        <v>424800</v>
      </c>
      <c r="B121" s="4">
        <v>20.625</v>
      </c>
      <c r="C121" s="4">
        <v>1274400</v>
      </c>
      <c r="D121" s="3">
        <v>285.88873481915027</v>
      </c>
      <c r="E121" s="4">
        <f t="shared" si="1"/>
        <v>12.738734819150295</v>
      </c>
    </row>
    <row r="122" spans="1:5" x14ac:dyDescent="0.25">
      <c r="A122" s="2">
        <v>428400</v>
      </c>
      <c r="B122" s="4">
        <v>22.033329999999999</v>
      </c>
      <c r="C122" s="4">
        <v>1285200</v>
      </c>
      <c r="D122" s="3">
        <v>288.52312772927985</v>
      </c>
      <c r="E122" s="4">
        <f t="shared" si="1"/>
        <v>15.373127729279872</v>
      </c>
    </row>
    <row r="123" spans="1:5" x14ac:dyDescent="0.25">
      <c r="A123" s="2">
        <v>432000</v>
      </c>
      <c r="B123" s="4">
        <v>23</v>
      </c>
      <c r="C123" s="4">
        <v>1296000</v>
      </c>
      <c r="D123" s="3">
        <v>289.27917078501719</v>
      </c>
      <c r="E123" s="4">
        <f t="shared" si="1"/>
        <v>16.129170785017209</v>
      </c>
    </row>
    <row r="124" spans="1:5" x14ac:dyDescent="0.25">
      <c r="A124" s="2">
        <v>435600</v>
      </c>
      <c r="B124" s="4">
        <v>23.074999999999999</v>
      </c>
      <c r="C124" s="4">
        <v>1306800</v>
      </c>
      <c r="D124" s="3">
        <v>288.89343630336089</v>
      </c>
      <c r="E124" s="4">
        <f t="shared" si="1"/>
        <v>15.743436303360909</v>
      </c>
    </row>
    <row r="125" spans="1:5" x14ac:dyDescent="0.25">
      <c r="A125" s="2">
        <v>439200</v>
      </c>
      <c r="B125" s="4">
        <v>22.741669999999999</v>
      </c>
      <c r="C125" s="4">
        <v>1317600</v>
      </c>
      <c r="D125" s="3">
        <v>288.36188110305136</v>
      </c>
      <c r="E125" s="4">
        <f t="shared" si="1"/>
        <v>15.211881103051383</v>
      </c>
    </row>
    <row r="126" spans="1:5" x14ac:dyDescent="0.25">
      <c r="A126" s="2">
        <v>442800</v>
      </c>
      <c r="B126" s="4">
        <v>22.133330000000001</v>
      </c>
      <c r="C126" s="4">
        <v>1328400</v>
      </c>
      <c r="D126" s="3">
        <v>287.70695433876227</v>
      </c>
      <c r="E126" s="4">
        <f t="shared" si="1"/>
        <v>14.556954338762296</v>
      </c>
    </row>
    <row r="127" spans="1:5" x14ac:dyDescent="0.25">
      <c r="A127" s="2">
        <v>446400</v>
      </c>
      <c r="B127" s="4">
        <v>21.658329999999999</v>
      </c>
      <c r="C127" s="4">
        <v>1339200</v>
      </c>
      <c r="D127" s="3">
        <v>286.70792900642039</v>
      </c>
      <c r="E127" s="4">
        <f t="shared" si="1"/>
        <v>13.557929006420409</v>
      </c>
    </row>
    <row r="128" spans="1:5" x14ac:dyDescent="0.25">
      <c r="A128" s="2">
        <v>450000</v>
      </c>
      <c r="B128" s="4">
        <v>21.483329999999999</v>
      </c>
      <c r="C128" s="4">
        <v>1350000</v>
      </c>
      <c r="D128" s="3">
        <v>285.95967303792196</v>
      </c>
      <c r="E128" s="4">
        <f t="shared" si="1"/>
        <v>12.809673037921982</v>
      </c>
    </row>
    <row r="129" spans="1:5" x14ac:dyDescent="0.25">
      <c r="A129" s="2">
        <v>453600</v>
      </c>
      <c r="B129" s="4">
        <v>21.191669999999998</v>
      </c>
      <c r="C129" s="4">
        <v>1360800</v>
      </c>
      <c r="D129" s="3">
        <v>286.05723071142569</v>
      </c>
      <c r="E129" s="4">
        <f t="shared" si="1"/>
        <v>12.907230711425711</v>
      </c>
    </row>
    <row r="130" spans="1:5" x14ac:dyDescent="0.25">
      <c r="A130" s="2">
        <v>457200</v>
      </c>
      <c r="B130" s="4">
        <v>20.983329999999999</v>
      </c>
      <c r="C130" s="4">
        <v>1371600</v>
      </c>
      <c r="D130" s="3">
        <v>287.32748972106776</v>
      </c>
      <c r="E130" s="4">
        <f t="shared" si="1"/>
        <v>14.177489721067786</v>
      </c>
    </row>
    <row r="131" spans="1:5" x14ac:dyDescent="0.25">
      <c r="A131" s="2">
        <v>460800</v>
      </c>
      <c r="B131" s="4">
        <v>20.79167</v>
      </c>
      <c r="C131" s="4">
        <v>1382400</v>
      </c>
      <c r="D131" s="3">
        <v>286.57052872838926</v>
      </c>
      <c r="E131" s="4">
        <f t="shared" si="1"/>
        <v>13.420528728389286</v>
      </c>
    </row>
    <row r="132" spans="1:5" x14ac:dyDescent="0.25">
      <c r="A132" s="2">
        <v>464400</v>
      </c>
      <c r="B132" s="4">
        <v>20.2</v>
      </c>
      <c r="C132" s="4">
        <v>1393200</v>
      </c>
      <c r="D132" s="3">
        <v>285.24216057432096</v>
      </c>
      <c r="E132" s="4">
        <f t="shared" ref="E132:E195" si="2">D132-273.15</f>
        <v>12.092160574320985</v>
      </c>
    </row>
    <row r="133" spans="1:5" x14ac:dyDescent="0.25">
      <c r="A133" s="2">
        <v>468000</v>
      </c>
      <c r="B133" s="4">
        <v>19.716670000000001</v>
      </c>
      <c r="C133" s="4">
        <v>1404000</v>
      </c>
      <c r="D133" s="3">
        <v>284.1156470530002</v>
      </c>
      <c r="E133" s="4">
        <f t="shared" si="2"/>
        <v>10.965647053000225</v>
      </c>
    </row>
    <row r="134" spans="1:5" x14ac:dyDescent="0.25">
      <c r="A134" s="2">
        <v>471600</v>
      </c>
      <c r="B134" s="4">
        <v>19.258330000000001</v>
      </c>
      <c r="C134" s="4">
        <v>1414800</v>
      </c>
      <c r="D134" s="3">
        <v>283.75920113509369</v>
      </c>
      <c r="E134" s="4">
        <f t="shared" si="2"/>
        <v>10.609201135093713</v>
      </c>
    </row>
    <row r="135" spans="1:5" x14ac:dyDescent="0.25">
      <c r="A135" s="2">
        <v>475200</v>
      </c>
      <c r="B135" s="4">
        <v>18.408329999999999</v>
      </c>
      <c r="C135" s="4">
        <v>1425600</v>
      </c>
      <c r="D135" s="3">
        <v>282.88116793410325</v>
      </c>
      <c r="E135" s="4">
        <f t="shared" si="2"/>
        <v>9.7311679341032686</v>
      </c>
    </row>
    <row r="136" spans="1:5" x14ac:dyDescent="0.25">
      <c r="A136" s="2">
        <v>478800</v>
      </c>
      <c r="B136" s="4">
        <v>17.625</v>
      </c>
      <c r="C136" s="4">
        <v>1436400</v>
      </c>
      <c r="D136" s="3">
        <v>282.16719059800482</v>
      </c>
      <c r="E136" s="4">
        <f t="shared" si="2"/>
        <v>9.017190598004845</v>
      </c>
    </row>
    <row r="137" spans="1:5" x14ac:dyDescent="0.25">
      <c r="A137" s="2">
        <v>482400</v>
      </c>
      <c r="B137" s="4">
        <v>16.95833</v>
      </c>
      <c r="C137" s="4">
        <v>1447200</v>
      </c>
      <c r="D137" s="3">
        <v>283.35895802232295</v>
      </c>
      <c r="E137" s="4">
        <f t="shared" si="2"/>
        <v>10.208958022322975</v>
      </c>
    </row>
    <row r="138" spans="1:5" x14ac:dyDescent="0.25">
      <c r="A138" s="2">
        <v>486000</v>
      </c>
      <c r="B138" s="4">
        <v>15.91667</v>
      </c>
      <c r="C138" s="4">
        <v>1458000</v>
      </c>
      <c r="D138" s="3">
        <v>287.7255219745357</v>
      </c>
      <c r="E138" s="4">
        <f t="shared" si="2"/>
        <v>14.575521974535718</v>
      </c>
    </row>
    <row r="139" spans="1:5" x14ac:dyDescent="0.25">
      <c r="A139" s="2">
        <v>489600</v>
      </c>
      <c r="B139" s="4">
        <v>15.05833</v>
      </c>
      <c r="C139" s="4">
        <v>1468800</v>
      </c>
      <c r="D139" s="3">
        <v>287.34040050656768</v>
      </c>
      <c r="E139" s="4">
        <f t="shared" si="2"/>
        <v>14.190400506567698</v>
      </c>
    </row>
    <row r="140" spans="1:5" x14ac:dyDescent="0.25">
      <c r="A140" s="2">
        <v>493200</v>
      </c>
      <c r="B140" s="4">
        <v>14.408329999999999</v>
      </c>
      <c r="C140" s="4">
        <v>1479600</v>
      </c>
      <c r="D140" s="3">
        <v>284.73386126057846</v>
      </c>
      <c r="E140" s="4">
        <f t="shared" si="2"/>
        <v>11.583861260578487</v>
      </c>
    </row>
    <row r="141" spans="1:5" x14ac:dyDescent="0.25">
      <c r="A141" s="2">
        <v>496800</v>
      </c>
      <c r="B141" s="4">
        <v>14.26667</v>
      </c>
      <c r="C141" s="4">
        <v>1490400</v>
      </c>
      <c r="D141" s="3">
        <v>283.69880570274427</v>
      </c>
      <c r="E141" s="4">
        <f t="shared" si="2"/>
        <v>10.548805702744289</v>
      </c>
    </row>
    <row r="142" spans="1:5" x14ac:dyDescent="0.25">
      <c r="A142" s="2">
        <v>500400</v>
      </c>
      <c r="B142" s="4">
        <v>14.5</v>
      </c>
      <c r="C142" s="4">
        <v>1501200</v>
      </c>
      <c r="D142" s="3">
        <v>283.53692647604629</v>
      </c>
      <c r="E142" s="4">
        <f t="shared" si="2"/>
        <v>10.386926476046312</v>
      </c>
    </row>
    <row r="143" spans="1:5" x14ac:dyDescent="0.25">
      <c r="A143" s="2">
        <v>504000</v>
      </c>
      <c r="B143" s="4">
        <v>15.741669999999999</v>
      </c>
      <c r="C143" s="4">
        <v>1512000</v>
      </c>
      <c r="D143" s="3">
        <v>283.21312815780959</v>
      </c>
      <c r="E143" s="4">
        <f t="shared" si="2"/>
        <v>10.063128157809615</v>
      </c>
    </row>
    <row r="144" spans="1:5" x14ac:dyDescent="0.25">
      <c r="A144" s="2">
        <v>507600</v>
      </c>
      <c r="B144" s="4">
        <v>18.05</v>
      </c>
      <c r="C144" s="4">
        <v>1522800</v>
      </c>
      <c r="D144" s="3">
        <v>283.15392837373025</v>
      </c>
      <c r="E144" s="4">
        <f t="shared" si="2"/>
        <v>10.003928373730275</v>
      </c>
    </row>
    <row r="145" spans="1:5" x14ac:dyDescent="0.25">
      <c r="A145" s="2">
        <v>511200</v>
      </c>
      <c r="B145" s="4">
        <v>19.641670000000001</v>
      </c>
      <c r="C145" s="4">
        <v>1533600</v>
      </c>
      <c r="D145" s="3">
        <v>283.75863576449927</v>
      </c>
      <c r="E145" s="4">
        <f t="shared" si="2"/>
        <v>10.608635764499297</v>
      </c>
    </row>
    <row r="146" spans="1:5" x14ac:dyDescent="0.25">
      <c r="A146" s="2">
        <v>514800</v>
      </c>
      <c r="B146" s="4">
        <v>20.475000000000001</v>
      </c>
      <c r="C146" s="4">
        <v>1544400</v>
      </c>
      <c r="D146" s="3">
        <v>287.08041698263696</v>
      </c>
      <c r="E146" s="4">
        <f t="shared" si="2"/>
        <v>13.930416982636984</v>
      </c>
    </row>
    <row r="147" spans="1:5" x14ac:dyDescent="0.25">
      <c r="A147" s="2">
        <v>518400</v>
      </c>
      <c r="B147" s="4">
        <v>20.66667</v>
      </c>
      <c r="C147" s="4">
        <v>1555200</v>
      </c>
      <c r="D147" s="3">
        <v>288.79559059197788</v>
      </c>
      <c r="E147" s="4">
        <f t="shared" si="2"/>
        <v>15.645590591977907</v>
      </c>
    </row>
    <row r="148" spans="1:5" x14ac:dyDescent="0.25">
      <c r="A148" s="2">
        <v>522000</v>
      </c>
      <c r="B148" s="4">
        <v>20.816669999999998</v>
      </c>
      <c r="C148" s="4">
        <v>1566000</v>
      </c>
      <c r="D148" s="3">
        <v>285.4955726166537</v>
      </c>
      <c r="E148" s="4">
        <f t="shared" si="2"/>
        <v>12.345572616653726</v>
      </c>
    </row>
    <row r="149" spans="1:5" x14ac:dyDescent="0.25">
      <c r="A149" s="2">
        <v>525600</v>
      </c>
      <c r="B149" s="4">
        <v>20.608329999999999</v>
      </c>
      <c r="C149" s="4">
        <v>1576800</v>
      </c>
      <c r="D149" s="3">
        <v>282.31216420441217</v>
      </c>
      <c r="E149" s="4">
        <f t="shared" si="2"/>
        <v>9.1621642044121927</v>
      </c>
    </row>
    <row r="150" spans="1:5" x14ac:dyDescent="0.25">
      <c r="A150" s="2">
        <v>529200</v>
      </c>
      <c r="B150" s="4">
        <v>19.441669999999998</v>
      </c>
      <c r="C150" s="4">
        <v>1587600</v>
      </c>
      <c r="D150" s="3">
        <v>282.5055901024931</v>
      </c>
      <c r="E150" s="4">
        <f t="shared" si="2"/>
        <v>9.3555901024931245</v>
      </c>
    </row>
    <row r="151" spans="1:5" x14ac:dyDescent="0.25">
      <c r="A151" s="2">
        <v>532800</v>
      </c>
      <c r="B151" s="4">
        <v>17.70833</v>
      </c>
      <c r="C151" s="4">
        <v>1598400</v>
      </c>
      <c r="D151" s="3">
        <v>280.33422951770183</v>
      </c>
      <c r="E151" s="4">
        <f t="shared" si="2"/>
        <v>7.1842295177018514</v>
      </c>
    </row>
    <row r="152" spans="1:5" x14ac:dyDescent="0.25">
      <c r="A152" s="2">
        <v>536400</v>
      </c>
      <c r="B152" s="4">
        <v>16.691669999999998</v>
      </c>
      <c r="C152" s="4">
        <v>1609200</v>
      </c>
      <c r="D152" s="3">
        <v>279.66513324504274</v>
      </c>
      <c r="E152" s="4">
        <f t="shared" si="2"/>
        <v>6.5151332450427617</v>
      </c>
    </row>
    <row r="153" spans="1:5" x14ac:dyDescent="0.25">
      <c r="A153" s="2">
        <v>540000</v>
      </c>
      <c r="B153" s="4">
        <v>16.283329999999999</v>
      </c>
      <c r="C153" s="4">
        <v>1620000</v>
      </c>
      <c r="D153" s="3">
        <v>281.84696795632982</v>
      </c>
      <c r="E153" s="4">
        <f t="shared" si="2"/>
        <v>8.6969679563298428</v>
      </c>
    </row>
    <row r="154" spans="1:5" x14ac:dyDescent="0.25">
      <c r="A154" s="2">
        <v>543600</v>
      </c>
      <c r="B154" s="4">
        <v>15.19167</v>
      </c>
      <c r="C154" s="4">
        <v>1630800</v>
      </c>
      <c r="D154" s="3">
        <v>290.85425973600138</v>
      </c>
      <c r="E154" s="4">
        <f t="shared" si="2"/>
        <v>17.704259736001404</v>
      </c>
    </row>
    <row r="155" spans="1:5" x14ac:dyDescent="0.25">
      <c r="A155" s="2">
        <v>547200</v>
      </c>
      <c r="B155" s="4">
        <v>13.741669999999999</v>
      </c>
      <c r="C155" s="4">
        <v>1641600</v>
      </c>
      <c r="D155" s="3">
        <v>291.33112607098445</v>
      </c>
      <c r="E155" s="4">
        <f t="shared" si="2"/>
        <v>18.181126070984476</v>
      </c>
    </row>
    <row r="156" spans="1:5" x14ac:dyDescent="0.25">
      <c r="A156" s="2">
        <v>550800</v>
      </c>
      <c r="B156" s="4">
        <v>13.76667</v>
      </c>
      <c r="C156" s="4">
        <v>1652400</v>
      </c>
      <c r="D156" s="3">
        <v>286.09131378050768</v>
      </c>
      <c r="E156" s="4">
        <f t="shared" si="2"/>
        <v>12.941313780507699</v>
      </c>
    </row>
    <row r="157" spans="1:5" x14ac:dyDescent="0.25">
      <c r="A157" s="2">
        <v>554400</v>
      </c>
      <c r="B157" s="4">
        <v>14.51667</v>
      </c>
      <c r="C157" s="4">
        <v>1663200</v>
      </c>
      <c r="D157" s="3">
        <v>283.7781325324479</v>
      </c>
      <c r="E157" s="4">
        <f t="shared" si="2"/>
        <v>10.628132532447921</v>
      </c>
    </row>
    <row r="158" spans="1:5" x14ac:dyDescent="0.25">
      <c r="A158" s="2">
        <v>558000</v>
      </c>
      <c r="B158" s="4">
        <v>14.35</v>
      </c>
      <c r="C158" s="4">
        <v>1674000</v>
      </c>
      <c r="D158" s="3">
        <v>282.20125268586861</v>
      </c>
      <c r="E158" s="4">
        <f t="shared" si="2"/>
        <v>9.0512526858686329</v>
      </c>
    </row>
    <row r="159" spans="1:5" x14ac:dyDescent="0.25">
      <c r="A159" s="2">
        <v>561600</v>
      </c>
      <c r="B159" s="4">
        <v>13.70833</v>
      </c>
      <c r="C159" s="4">
        <v>1684800</v>
      </c>
      <c r="D159" s="3">
        <v>280.49451151439899</v>
      </c>
      <c r="E159" s="4">
        <f t="shared" si="2"/>
        <v>7.3445115143990165</v>
      </c>
    </row>
    <row r="160" spans="1:5" x14ac:dyDescent="0.25">
      <c r="A160" s="2">
        <v>565200</v>
      </c>
      <c r="B160" s="4">
        <v>12.85</v>
      </c>
      <c r="C160" s="4">
        <v>1695600</v>
      </c>
      <c r="D160" s="3">
        <v>279.31814610220545</v>
      </c>
      <c r="E160" s="4">
        <f t="shared" si="2"/>
        <v>6.1681461022054691</v>
      </c>
    </row>
    <row r="161" spans="1:5" x14ac:dyDescent="0.25">
      <c r="A161" s="2">
        <v>568800</v>
      </c>
      <c r="B161" s="4">
        <v>12.56667</v>
      </c>
      <c r="C161" s="4">
        <v>1706400</v>
      </c>
      <c r="D161" s="3">
        <v>281.47282635402814</v>
      </c>
      <c r="E161" s="4">
        <f t="shared" si="2"/>
        <v>8.322826354028166</v>
      </c>
    </row>
    <row r="162" spans="1:5" x14ac:dyDescent="0.25">
      <c r="A162" s="2">
        <v>572400</v>
      </c>
      <c r="B162" s="4">
        <v>12.491669999999999</v>
      </c>
      <c r="C162" s="4">
        <v>1717200</v>
      </c>
      <c r="D162" s="3">
        <v>287.98676708687975</v>
      </c>
      <c r="E162" s="4">
        <f t="shared" si="2"/>
        <v>14.836767086879775</v>
      </c>
    </row>
    <row r="163" spans="1:5" x14ac:dyDescent="0.25">
      <c r="A163" s="2">
        <v>576000</v>
      </c>
      <c r="B163" s="4">
        <v>11.883330000000001</v>
      </c>
      <c r="C163" s="4">
        <v>1728000</v>
      </c>
      <c r="D163" s="3">
        <v>288.62755299258959</v>
      </c>
      <c r="E163" s="4">
        <f t="shared" si="2"/>
        <v>15.477552992589608</v>
      </c>
    </row>
    <row r="164" spans="1:5" x14ac:dyDescent="0.25">
      <c r="A164" s="2">
        <v>579600</v>
      </c>
      <c r="B164" s="4">
        <v>11.60833</v>
      </c>
      <c r="C164" s="4">
        <v>1738800</v>
      </c>
      <c r="D164" s="3">
        <v>285.75679058667117</v>
      </c>
      <c r="E164" s="4">
        <f t="shared" si="2"/>
        <v>12.606790586671195</v>
      </c>
    </row>
    <row r="165" spans="1:5" x14ac:dyDescent="0.25">
      <c r="A165" s="2">
        <v>583200</v>
      </c>
      <c r="B165" s="4">
        <v>11.525</v>
      </c>
      <c r="C165" s="4">
        <v>1749600</v>
      </c>
      <c r="D165" s="3">
        <v>281.95696152366884</v>
      </c>
      <c r="E165" s="4">
        <f t="shared" si="2"/>
        <v>8.8069615236688605</v>
      </c>
    </row>
    <row r="166" spans="1:5" x14ac:dyDescent="0.25">
      <c r="A166" s="2">
        <v>586800</v>
      </c>
      <c r="B166" s="4">
        <v>11.658329999999999</v>
      </c>
      <c r="C166" s="4">
        <v>1760400</v>
      </c>
      <c r="D166" s="3">
        <v>281.39669574767646</v>
      </c>
      <c r="E166" s="4">
        <f t="shared" si="2"/>
        <v>8.2466957476764833</v>
      </c>
    </row>
    <row r="167" spans="1:5" x14ac:dyDescent="0.25">
      <c r="A167" s="2">
        <v>590400</v>
      </c>
      <c r="B167" s="4">
        <v>12.45833</v>
      </c>
      <c r="C167" s="4">
        <v>1771200</v>
      </c>
      <c r="D167" s="3">
        <v>277.95073813024811</v>
      </c>
      <c r="E167" s="4">
        <f t="shared" si="2"/>
        <v>4.8007381302481349</v>
      </c>
    </row>
    <row r="168" spans="1:5" x14ac:dyDescent="0.25">
      <c r="A168" s="2">
        <v>594000</v>
      </c>
      <c r="B168" s="4">
        <v>13.716670000000001</v>
      </c>
      <c r="C168" s="4">
        <v>1782000</v>
      </c>
      <c r="D168" s="3">
        <v>283.14999999999998</v>
      </c>
      <c r="E168" s="4">
        <f t="shared" si="2"/>
        <v>10</v>
      </c>
    </row>
    <row r="169" spans="1:5" x14ac:dyDescent="0.25">
      <c r="A169" s="2">
        <v>597600</v>
      </c>
      <c r="B169" s="4">
        <v>15.2</v>
      </c>
      <c r="C169" s="4">
        <v>1792800</v>
      </c>
      <c r="D169" s="3">
        <v>283.14999999999998</v>
      </c>
      <c r="E169" s="4">
        <f t="shared" si="2"/>
        <v>10</v>
      </c>
    </row>
    <row r="170" spans="1:5" x14ac:dyDescent="0.25">
      <c r="A170" s="2">
        <v>601200</v>
      </c>
      <c r="B170" s="4">
        <v>16.608329999999999</v>
      </c>
      <c r="C170" s="4">
        <v>1803600</v>
      </c>
      <c r="D170" s="3">
        <v>281.85392815924274</v>
      </c>
      <c r="E170" s="4">
        <f t="shared" si="2"/>
        <v>8.7039281592427642</v>
      </c>
    </row>
    <row r="171" spans="1:5" x14ac:dyDescent="0.25">
      <c r="A171" s="2">
        <v>604800</v>
      </c>
      <c r="B171" s="4">
        <v>17.975000000000001</v>
      </c>
      <c r="C171" s="4">
        <v>1814400</v>
      </c>
      <c r="D171" s="3">
        <v>281.36033861791486</v>
      </c>
      <c r="E171" s="4">
        <f t="shared" si="2"/>
        <v>8.2103386179148856</v>
      </c>
    </row>
    <row r="172" spans="1:5" x14ac:dyDescent="0.25">
      <c r="A172" s="2">
        <v>608400</v>
      </c>
      <c r="B172" s="4">
        <v>18.883330000000001</v>
      </c>
      <c r="C172" s="4">
        <v>1825200</v>
      </c>
      <c r="D172" s="3">
        <v>280.60434168107736</v>
      </c>
      <c r="E172" s="4">
        <f t="shared" si="2"/>
        <v>7.4543416810773806</v>
      </c>
    </row>
    <row r="173" spans="1:5" x14ac:dyDescent="0.25">
      <c r="A173" s="2">
        <v>612000</v>
      </c>
      <c r="B173" s="4">
        <v>18.341670000000001</v>
      </c>
      <c r="C173" s="4">
        <v>1836000</v>
      </c>
      <c r="D173" s="3">
        <v>281.61124890686449</v>
      </c>
      <c r="E173" s="4">
        <f t="shared" si="2"/>
        <v>8.4612489068645118</v>
      </c>
    </row>
    <row r="174" spans="1:5" x14ac:dyDescent="0.25">
      <c r="A174" s="2">
        <v>615600</v>
      </c>
      <c r="B174" s="4">
        <v>17.16667</v>
      </c>
      <c r="C174" s="4">
        <v>1846800</v>
      </c>
      <c r="D174" s="3">
        <v>284.70432898007266</v>
      </c>
      <c r="E174" s="4">
        <f t="shared" si="2"/>
        <v>11.554328980072682</v>
      </c>
    </row>
    <row r="175" spans="1:5" x14ac:dyDescent="0.25">
      <c r="A175" s="2">
        <v>619200</v>
      </c>
      <c r="B175" s="4">
        <v>16.741669999999999</v>
      </c>
      <c r="C175" s="4">
        <v>1857600</v>
      </c>
      <c r="D175" s="3">
        <v>285.19615685161097</v>
      </c>
      <c r="E175" s="4">
        <f t="shared" si="2"/>
        <v>12.046156851610988</v>
      </c>
    </row>
    <row r="176" spans="1:5" x14ac:dyDescent="0.25">
      <c r="A176" s="2">
        <v>622800</v>
      </c>
      <c r="B176" s="4">
        <v>16.933330000000002</v>
      </c>
      <c r="C176" s="4">
        <v>1868400</v>
      </c>
      <c r="D176" s="3">
        <v>284.58540994349039</v>
      </c>
      <c r="E176" s="4">
        <f t="shared" si="2"/>
        <v>11.435409943490413</v>
      </c>
    </row>
    <row r="177" spans="1:5" x14ac:dyDescent="0.25">
      <c r="A177" s="2">
        <v>626400</v>
      </c>
      <c r="B177" s="4">
        <v>17.024999999999999</v>
      </c>
      <c r="C177" s="4">
        <v>1879200</v>
      </c>
      <c r="D177" s="3">
        <v>283.5334050251887</v>
      </c>
      <c r="E177" s="4">
        <f t="shared" si="2"/>
        <v>10.383405025188722</v>
      </c>
    </row>
    <row r="178" spans="1:5" x14ac:dyDescent="0.25">
      <c r="A178" s="2">
        <v>630000</v>
      </c>
      <c r="B178" s="4">
        <v>16.816669999999998</v>
      </c>
      <c r="C178" s="4">
        <v>1890000</v>
      </c>
      <c r="D178" s="3">
        <v>285.68869355698899</v>
      </c>
      <c r="E178" s="4">
        <f t="shared" si="2"/>
        <v>12.538693556989017</v>
      </c>
    </row>
    <row r="179" spans="1:5" x14ac:dyDescent="0.25">
      <c r="A179" s="2">
        <v>633600</v>
      </c>
      <c r="B179" s="4">
        <v>16.758330000000001</v>
      </c>
      <c r="C179" s="4">
        <v>1900800</v>
      </c>
      <c r="D179" s="3">
        <v>286.34326006660058</v>
      </c>
      <c r="E179" s="4">
        <f t="shared" si="2"/>
        <v>13.193260066600601</v>
      </c>
    </row>
    <row r="180" spans="1:5" x14ac:dyDescent="0.25">
      <c r="A180" s="2">
        <v>637200</v>
      </c>
      <c r="B180" s="4">
        <v>16.858329999999999</v>
      </c>
      <c r="C180" s="4">
        <v>1911600</v>
      </c>
      <c r="D180" s="3">
        <v>285.33277306230099</v>
      </c>
      <c r="E180" s="4">
        <f t="shared" si="2"/>
        <v>12.18277306230101</v>
      </c>
    </row>
    <row r="181" spans="1:5" x14ac:dyDescent="0.25">
      <c r="A181" s="2">
        <v>640800</v>
      </c>
      <c r="B181" s="4">
        <v>17.125</v>
      </c>
      <c r="C181" s="4">
        <v>1922400</v>
      </c>
      <c r="D181" s="3">
        <v>285.61148456894068</v>
      </c>
      <c r="E181" s="4">
        <f t="shared" si="2"/>
        <v>12.461484568940705</v>
      </c>
    </row>
    <row r="182" spans="1:5" x14ac:dyDescent="0.25">
      <c r="A182" s="2">
        <v>644400</v>
      </c>
      <c r="B182" s="4">
        <v>17.058330000000002</v>
      </c>
      <c r="C182" s="4">
        <v>1933200</v>
      </c>
      <c r="D182" s="3">
        <v>285.04293765279829</v>
      </c>
      <c r="E182" s="4">
        <f t="shared" si="2"/>
        <v>11.89293765279831</v>
      </c>
    </row>
    <row r="183" spans="1:5" x14ac:dyDescent="0.25">
      <c r="A183" s="2">
        <v>648000</v>
      </c>
      <c r="B183" s="4">
        <v>16.600000000000001</v>
      </c>
      <c r="C183" s="4">
        <v>1944000</v>
      </c>
      <c r="D183" s="3">
        <v>284.80642766042638</v>
      </c>
      <c r="E183" s="4">
        <f t="shared" si="2"/>
        <v>11.656427660426402</v>
      </c>
    </row>
    <row r="184" spans="1:5" x14ac:dyDescent="0.25">
      <c r="A184" s="2">
        <v>651600</v>
      </c>
      <c r="B184" s="4">
        <v>16.183330000000002</v>
      </c>
      <c r="C184" s="4">
        <v>1954800</v>
      </c>
      <c r="D184" s="3">
        <v>283.41567614592418</v>
      </c>
      <c r="E184" s="4">
        <f t="shared" si="2"/>
        <v>10.265676145924203</v>
      </c>
    </row>
    <row r="185" spans="1:5" x14ac:dyDescent="0.25">
      <c r="A185" s="2">
        <v>655200</v>
      </c>
      <c r="B185" s="4">
        <v>15.975</v>
      </c>
      <c r="C185" s="4">
        <v>1965600</v>
      </c>
      <c r="D185" s="3">
        <v>282.37827468055042</v>
      </c>
      <c r="E185" s="4">
        <f t="shared" si="2"/>
        <v>9.2282746805504416</v>
      </c>
    </row>
    <row r="186" spans="1:5" x14ac:dyDescent="0.25">
      <c r="A186" s="2">
        <v>658800</v>
      </c>
      <c r="B186" s="4">
        <v>16.066669999999998</v>
      </c>
      <c r="C186" s="4">
        <v>1976400</v>
      </c>
      <c r="D186" s="3">
        <v>282.37827468055042</v>
      </c>
      <c r="E186" s="4">
        <f t="shared" si="2"/>
        <v>9.2282746805504416</v>
      </c>
    </row>
    <row r="187" spans="1:5" x14ac:dyDescent="0.25">
      <c r="A187" s="2">
        <v>662400</v>
      </c>
      <c r="B187" s="4">
        <v>15.98333</v>
      </c>
      <c r="C187" s="4">
        <v>1987200</v>
      </c>
      <c r="D187" s="3">
        <v>285.1793886802518</v>
      </c>
      <c r="E187" s="4">
        <f t="shared" si="2"/>
        <v>12.029388680251827</v>
      </c>
    </row>
    <row r="188" spans="1:5" x14ac:dyDescent="0.25">
      <c r="A188" s="2">
        <v>666000</v>
      </c>
      <c r="B188" s="4">
        <v>15.29167</v>
      </c>
      <c r="C188" s="4">
        <v>1998000</v>
      </c>
      <c r="D188" s="3">
        <v>283.12669339302613</v>
      </c>
      <c r="E188" s="4">
        <f t="shared" si="2"/>
        <v>9.976693393026153</v>
      </c>
    </row>
    <row r="189" spans="1:5" x14ac:dyDescent="0.25">
      <c r="A189" s="2">
        <v>669600</v>
      </c>
      <c r="B189" s="4">
        <v>13.991669999999999</v>
      </c>
      <c r="C189" s="4">
        <v>2008800</v>
      </c>
      <c r="D189" s="3">
        <v>282.92407589086082</v>
      </c>
      <c r="E189" s="4">
        <f t="shared" si="2"/>
        <v>9.7740758908608427</v>
      </c>
    </row>
    <row r="190" spans="1:5" x14ac:dyDescent="0.25">
      <c r="A190" s="2">
        <v>673200</v>
      </c>
      <c r="B190" s="4">
        <v>12.44167</v>
      </c>
      <c r="C190" s="4">
        <v>2019600</v>
      </c>
      <c r="D190" s="3">
        <v>284.07272504100087</v>
      </c>
      <c r="E190" s="4">
        <f t="shared" si="2"/>
        <v>10.922725041000888</v>
      </c>
    </row>
    <row r="191" spans="1:5" x14ac:dyDescent="0.25">
      <c r="A191" s="2">
        <v>676800</v>
      </c>
      <c r="B191" s="4">
        <v>11.925000000000001</v>
      </c>
      <c r="C191" s="4">
        <v>2030400</v>
      </c>
      <c r="D191" s="3">
        <v>283.97253844807028</v>
      </c>
      <c r="E191" s="4">
        <f t="shared" si="2"/>
        <v>10.822538448070304</v>
      </c>
    </row>
    <row r="192" spans="1:5" x14ac:dyDescent="0.25">
      <c r="A192" s="2">
        <v>680400</v>
      </c>
      <c r="B192" s="4">
        <v>12.51667</v>
      </c>
      <c r="C192" s="4">
        <v>2041200</v>
      </c>
      <c r="D192" s="3">
        <v>283.92158291052209</v>
      </c>
      <c r="E192" s="4">
        <f t="shared" si="2"/>
        <v>10.771582910522113</v>
      </c>
    </row>
    <row r="193" spans="1:5" x14ac:dyDescent="0.25">
      <c r="A193" s="2">
        <v>684000</v>
      </c>
      <c r="B193" s="4">
        <v>13.175000000000001</v>
      </c>
      <c r="C193" s="4">
        <v>2052000</v>
      </c>
      <c r="D193" s="3">
        <v>283.5628254299333</v>
      </c>
      <c r="E193" s="4">
        <f t="shared" si="2"/>
        <v>10.412825429933321</v>
      </c>
    </row>
    <row r="194" spans="1:5" x14ac:dyDescent="0.25">
      <c r="A194" s="2">
        <v>687600</v>
      </c>
      <c r="B194" s="4">
        <v>13.866669999999999</v>
      </c>
      <c r="C194" s="4">
        <v>2062800</v>
      </c>
      <c r="D194" s="3">
        <v>284.6457077098475</v>
      </c>
      <c r="E194" s="4">
        <f t="shared" si="2"/>
        <v>11.495707709847522</v>
      </c>
    </row>
    <row r="195" spans="1:5" x14ac:dyDescent="0.25">
      <c r="A195" s="2">
        <v>691200</v>
      </c>
      <c r="B195" s="4">
        <v>14.35</v>
      </c>
      <c r="C195" s="4">
        <v>2073600</v>
      </c>
      <c r="D195" s="3">
        <v>285.0964822227445</v>
      </c>
      <c r="E195" s="4">
        <f t="shared" si="2"/>
        <v>11.946482222744521</v>
      </c>
    </row>
    <row r="196" spans="1:5" x14ac:dyDescent="0.25">
      <c r="A196" s="2">
        <v>694800</v>
      </c>
      <c r="B196" s="4">
        <v>14.475</v>
      </c>
      <c r="C196" s="4">
        <v>2084400</v>
      </c>
      <c r="D196" s="3">
        <v>283.89105902094587</v>
      </c>
      <c r="E196" s="4">
        <f t="shared" ref="E196:E259" si="3">D196-273.15</f>
        <v>10.741059020945897</v>
      </c>
    </row>
    <row r="197" spans="1:5" x14ac:dyDescent="0.25">
      <c r="A197" s="2">
        <v>698400</v>
      </c>
      <c r="B197" s="4">
        <v>14.41667</v>
      </c>
      <c r="C197" s="4">
        <v>2095200</v>
      </c>
      <c r="D197" s="3">
        <v>282.73398366064453</v>
      </c>
      <c r="E197" s="4">
        <f t="shared" si="3"/>
        <v>9.5839836606445488</v>
      </c>
    </row>
    <row r="198" spans="1:5" x14ac:dyDescent="0.25">
      <c r="A198" s="2">
        <v>702000</v>
      </c>
      <c r="B198" s="4">
        <v>14.06667</v>
      </c>
      <c r="C198" s="4">
        <v>2106000</v>
      </c>
      <c r="D198" s="3">
        <v>282.80960587457355</v>
      </c>
      <c r="E198" s="4">
        <f t="shared" si="3"/>
        <v>9.6596058745735718</v>
      </c>
    </row>
    <row r="199" spans="1:5" x14ac:dyDescent="0.25">
      <c r="A199" s="2">
        <v>705600</v>
      </c>
      <c r="B199" s="4">
        <v>13.366669999999999</v>
      </c>
      <c r="C199" s="4">
        <v>2116800</v>
      </c>
      <c r="D199" s="3">
        <v>282.24522199188459</v>
      </c>
      <c r="E199" s="4">
        <f t="shared" si="3"/>
        <v>9.095221991884614</v>
      </c>
    </row>
    <row r="200" spans="1:5" x14ac:dyDescent="0.25">
      <c r="A200" s="2">
        <v>709200</v>
      </c>
      <c r="B200" s="4">
        <v>12.65</v>
      </c>
      <c r="C200" s="4">
        <v>2127600</v>
      </c>
      <c r="D200" s="3">
        <v>281.65215551201754</v>
      </c>
      <c r="E200" s="4">
        <f t="shared" si="3"/>
        <v>8.5021555120175663</v>
      </c>
    </row>
    <row r="201" spans="1:5" x14ac:dyDescent="0.25">
      <c r="A201" s="2">
        <v>712800</v>
      </c>
      <c r="B201" s="4">
        <v>12.25</v>
      </c>
      <c r="C201" s="4">
        <v>2138400</v>
      </c>
      <c r="D201" s="3">
        <v>281.83637640828982</v>
      </c>
      <c r="E201" s="4">
        <f t="shared" si="3"/>
        <v>8.6863764082898456</v>
      </c>
    </row>
    <row r="202" spans="1:5" x14ac:dyDescent="0.25">
      <c r="A202" s="2">
        <v>716400</v>
      </c>
      <c r="B202" s="4">
        <v>12.158329999999999</v>
      </c>
      <c r="C202" s="4">
        <v>2149200</v>
      </c>
      <c r="D202" s="3">
        <v>283.87588064716118</v>
      </c>
      <c r="E202" s="4">
        <f t="shared" si="3"/>
        <v>10.725880647161205</v>
      </c>
    </row>
    <row r="203" spans="1:5" x14ac:dyDescent="0.25">
      <c r="A203" s="2">
        <v>720000</v>
      </c>
      <c r="B203" s="4">
        <v>12.1</v>
      </c>
      <c r="C203" s="4">
        <v>2160000</v>
      </c>
      <c r="D203" s="3">
        <v>283.36509450801225</v>
      </c>
      <c r="E203" s="4">
        <f t="shared" si="3"/>
        <v>10.215094508012271</v>
      </c>
    </row>
    <row r="204" spans="1:5" x14ac:dyDescent="0.25">
      <c r="A204" s="2">
        <v>723600</v>
      </c>
      <c r="B204" s="4">
        <v>12.025</v>
      </c>
      <c r="C204" s="4">
        <v>2170800</v>
      </c>
      <c r="D204" s="3">
        <v>282.34051437841418</v>
      </c>
      <c r="E204" s="4">
        <f t="shared" si="3"/>
        <v>9.1905143784142069</v>
      </c>
    </row>
    <row r="205" spans="1:5" x14ac:dyDescent="0.25">
      <c r="A205" s="2">
        <v>727200</v>
      </c>
      <c r="B205" s="4">
        <v>12.16667</v>
      </c>
      <c r="C205" s="4">
        <v>2181600</v>
      </c>
      <c r="D205" s="3">
        <v>280.97356227565604</v>
      </c>
      <c r="E205" s="4">
        <f t="shared" si="3"/>
        <v>7.8235622756560588</v>
      </c>
    </row>
    <row r="206" spans="1:5" x14ac:dyDescent="0.25">
      <c r="A206" s="2">
        <v>730800</v>
      </c>
      <c r="B206" s="4">
        <v>12.45833</v>
      </c>
      <c r="C206" s="4">
        <v>2192400</v>
      </c>
      <c r="D206" s="3">
        <v>280.81810351747993</v>
      </c>
      <c r="E206" s="4">
        <f t="shared" si="3"/>
        <v>7.668103517479949</v>
      </c>
    </row>
    <row r="207" spans="1:5" x14ac:dyDescent="0.25">
      <c r="A207" s="2">
        <v>734400</v>
      </c>
      <c r="B207" s="4">
        <v>12.5</v>
      </c>
      <c r="C207" s="4">
        <v>2203200</v>
      </c>
      <c r="D207" s="3">
        <v>280.98075586621218</v>
      </c>
      <c r="E207" s="4">
        <f t="shared" si="3"/>
        <v>7.8307558662122005</v>
      </c>
    </row>
    <row r="208" spans="1:5" x14ac:dyDescent="0.25">
      <c r="A208" s="2">
        <v>738000</v>
      </c>
      <c r="B208" s="4">
        <v>12.33333</v>
      </c>
      <c r="C208" s="4">
        <v>2214000</v>
      </c>
      <c r="D208" s="3">
        <v>279.25552969717251</v>
      </c>
      <c r="E208" s="4">
        <f t="shared" si="3"/>
        <v>6.1055296971725284</v>
      </c>
    </row>
    <row r="209" spans="1:5" x14ac:dyDescent="0.25">
      <c r="A209" s="2">
        <v>741600</v>
      </c>
      <c r="B209" s="4">
        <v>12.133330000000001</v>
      </c>
      <c r="C209" s="4">
        <v>2224800</v>
      </c>
      <c r="D209" s="3">
        <v>277.25140099718527</v>
      </c>
      <c r="E209" s="4">
        <f t="shared" si="3"/>
        <v>4.1014009971852943</v>
      </c>
    </row>
    <row r="210" spans="1:5" x14ac:dyDescent="0.25">
      <c r="A210" s="2">
        <v>745200</v>
      </c>
      <c r="B210" s="4">
        <v>11.741669999999999</v>
      </c>
      <c r="C210" s="4">
        <v>2235600</v>
      </c>
      <c r="D210" s="3">
        <v>277.1861918604892</v>
      </c>
      <c r="E210" s="4">
        <f t="shared" si="3"/>
        <v>4.0361918604892253</v>
      </c>
    </row>
    <row r="211" spans="1:5" x14ac:dyDescent="0.25">
      <c r="A211" s="2">
        <v>748800</v>
      </c>
      <c r="B211" s="4">
        <v>11.35</v>
      </c>
      <c r="C211" s="4">
        <v>2246400</v>
      </c>
      <c r="D211" s="3">
        <v>277.01343090284598</v>
      </c>
      <c r="E211" s="4">
        <f t="shared" si="3"/>
        <v>3.8634309028460052</v>
      </c>
    </row>
    <row r="212" spans="1:5" x14ac:dyDescent="0.25">
      <c r="A212" s="2">
        <v>752400</v>
      </c>
      <c r="B212" s="4">
        <v>11.091670000000001</v>
      </c>
      <c r="C212" s="4">
        <v>2257200</v>
      </c>
      <c r="D212" s="3">
        <v>276.74052886659035</v>
      </c>
      <c r="E212" s="4">
        <f t="shared" si="3"/>
        <v>3.5905288665903754</v>
      </c>
    </row>
    <row r="213" spans="1:5" x14ac:dyDescent="0.25">
      <c r="A213" s="2">
        <v>756000</v>
      </c>
      <c r="B213" s="4">
        <v>10.7</v>
      </c>
      <c r="C213" s="4">
        <v>2268000</v>
      </c>
      <c r="D213" s="3">
        <v>276.5443835786312</v>
      </c>
      <c r="E213" s="4">
        <f t="shared" si="3"/>
        <v>3.3943835786312206</v>
      </c>
    </row>
    <row r="214" spans="1:5" x14ac:dyDescent="0.25">
      <c r="A214" s="2">
        <v>759600</v>
      </c>
      <c r="B214" s="4">
        <v>10.30833</v>
      </c>
      <c r="C214" s="4">
        <v>2278800</v>
      </c>
      <c r="D214" s="3">
        <v>276.51605150533999</v>
      </c>
      <c r="E214" s="4">
        <f t="shared" si="3"/>
        <v>3.3660515053400104</v>
      </c>
    </row>
    <row r="215" spans="1:5" x14ac:dyDescent="0.25">
      <c r="A215" s="2">
        <v>763200</v>
      </c>
      <c r="B215" s="4">
        <v>10.425000000000001</v>
      </c>
      <c r="C215" s="4">
        <v>2289600</v>
      </c>
      <c r="D215" s="3">
        <v>276.34259503229305</v>
      </c>
      <c r="E215" s="4">
        <f t="shared" si="3"/>
        <v>3.1925950322930703</v>
      </c>
    </row>
    <row r="216" spans="1:5" x14ac:dyDescent="0.25">
      <c r="A216" s="2">
        <v>766800</v>
      </c>
      <c r="B216" s="4">
        <v>11.116669999999999</v>
      </c>
      <c r="C216" s="4">
        <v>2300400</v>
      </c>
      <c r="D216" s="3">
        <v>276.54513433686901</v>
      </c>
      <c r="E216" s="4">
        <f t="shared" si="3"/>
        <v>3.3951343368690345</v>
      </c>
    </row>
    <row r="217" spans="1:5" x14ac:dyDescent="0.25">
      <c r="A217" s="2">
        <v>770400</v>
      </c>
      <c r="B217" s="4">
        <v>11.875</v>
      </c>
      <c r="C217" s="4">
        <v>2311200</v>
      </c>
      <c r="D217" s="3">
        <v>276.33789585126635</v>
      </c>
      <c r="E217" s="4">
        <f t="shared" si="3"/>
        <v>3.1878958512663758</v>
      </c>
    </row>
    <row r="218" spans="1:5" x14ac:dyDescent="0.25">
      <c r="A218" s="2">
        <v>774000</v>
      </c>
      <c r="B218" s="4">
        <v>12.625</v>
      </c>
      <c r="C218" s="4">
        <v>2322000</v>
      </c>
      <c r="D218" s="3">
        <v>278.91750333954383</v>
      </c>
      <c r="E218" s="4">
        <f t="shared" si="3"/>
        <v>5.7675033395438504</v>
      </c>
    </row>
    <row r="219" spans="1:5" x14ac:dyDescent="0.25">
      <c r="A219" s="2">
        <v>777600</v>
      </c>
      <c r="B219" s="4">
        <v>13.26667</v>
      </c>
      <c r="C219" s="4">
        <v>2332800</v>
      </c>
      <c r="D219" s="3">
        <v>280.68928015345614</v>
      </c>
      <c r="E219" s="4">
        <f t="shared" si="3"/>
        <v>7.5392801534561613</v>
      </c>
    </row>
    <row r="220" spans="1:5" x14ac:dyDescent="0.25">
      <c r="A220" s="2">
        <v>781200</v>
      </c>
      <c r="B220" s="4">
        <v>13.51667</v>
      </c>
      <c r="C220" s="4">
        <v>2343600</v>
      </c>
      <c r="D220" s="3">
        <v>279.74072408669241</v>
      </c>
      <c r="E220" s="4">
        <f t="shared" si="3"/>
        <v>6.5907240866924326</v>
      </c>
    </row>
    <row r="221" spans="1:5" x14ac:dyDescent="0.25">
      <c r="A221" s="2">
        <v>784800</v>
      </c>
      <c r="B221" s="4">
        <v>13.225</v>
      </c>
      <c r="C221" s="4">
        <v>2354400</v>
      </c>
      <c r="D221" s="3">
        <v>280.03766830767961</v>
      </c>
      <c r="E221" s="4">
        <f t="shared" si="3"/>
        <v>6.8876683076796326</v>
      </c>
    </row>
    <row r="222" spans="1:5" x14ac:dyDescent="0.25">
      <c r="A222" s="2">
        <v>788400</v>
      </c>
      <c r="B222" s="4">
        <v>12.48333</v>
      </c>
      <c r="C222" s="4">
        <v>2365200</v>
      </c>
      <c r="D222" s="3">
        <v>279.4611218907632</v>
      </c>
      <c r="E222" s="4">
        <f t="shared" si="3"/>
        <v>6.3111218907632178</v>
      </c>
    </row>
    <row r="223" spans="1:5" x14ac:dyDescent="0.25">
      <c r="A223" s="2">
        <v>792000</v>
      </c>
      <c r="B223" s="4">
        <v>11.758330000000001</v>
      </c>
      <c r="C223" s="4">
        <v>2376000</v>
      </c>
      <c r="D223" s="3">
        <v>279.11360389362807</v>
      </c>
      <c r="E223" s="4">
        <f t="shared" si="3"/>
        <v>5.9636038936280897</v>
      </c>
    </row>
    <row r="224" spans="1:5" x14ac:dyDescent="0.25">
      <c r="A224" s="2">
        <v>795600</v>
      </c>
      <c r="B224" s="4">
        <v>11.14167</v>
      </c>
      <c r="C224" s="4">
        <v>2386800</v>
      </c>
      <c r="D224" s="3">
        <v>279.08674759988838</v>
      </c>
      <c r="E224" s="4">
        <f t="shared" si="3"/>
        <v>5.9367475998884061</v>
      </c>
    </row>
    <row r="225" spans="1:5" x14ac:dyDescent="0.25">
      <c r="A225" s="2">
        <v>799200</v>
      </c>
      <c r="B225" s="4">
        <v>10.616669999999999</v>
      </c>
      <c r="C225" s="4">
        <v>2397600</v>
      </c>
      <c r="D225" s="3">
        <v>279.27376605051785</v>
      </c>
      <c r="E225" s="4">
        <f t="shared" si="3"/>
        <v>6.1237660505178724</v>
      </c>
    </row>
    <row r="226" spans="1:5" x14ac:dyDescent="0.25">
      <c r="A226" s="2">
        <v>802800</v>
      </c>
      <c r="B226" s="4">
        <v>10.466670000000001</v>
      </c>
      <c r="C226" s="4">
        <v>2408400</v>
      </c>
      <c r="D226" s="3">
        <v>281.30112418646416</v>
      </c>
      <c r="E226" s="4">
        <f t="shared" si="3"/>
        <v>8.1511241864641875</v>
      </c>
    </row>
    <row r="227" spans="1:5" x14ac:dyDescent="0.25">
      <c r="A227" s="2">
        <v>806400</v>
      </c>
      <c r="B227" s="4">
        <v>10.68333</v>
      </c>
      <c r="C227" s="4">
        <v>2419200</v>
      </c>
      <c r="D227" s="3">
        <v>281.10477595081215</v>
      </c>
      <c r="E227" s="4">
        <f t="shared" si="3"/>
        <v>7.9547759508121771</v>
      </c>
    </row>
    <row r="228" spans="1:5" x14ac:dyDescent="0.25">
      <c r="A228" s="2">
        <v>810000</v>
      </c>
      <c r="B228" s="4">
        <v>10.908329999999999</v>
      </c>
      <c r="C228" s="4">
        <v>2430000</v>
      </c>
      <c r="D228" s="3">
        <v>280.6396700551299</v>
      </c>
      <c r="E228" s="4">
        <f t="shared" si="3"/>
        <v>7.4896700551299205</v>
      </c>
    </row>
    <row r="229" spans="1:5" x14ac:dyDescent="0.25">
      <c r="A229" s="2">
        <v>813600</v>
      </c>
      <c r="B229" s="4">
        <v>11.1</v>
      </c>
      <c r="C229" s="4">
        <v>2440800</v>
      </c>
      <c r="D229" s="3">
        <v>280.66879749483604</v>
      </c>
      <c r="E229" s="4">
        <f t="shared" si="3"/>
        <v>7.5187974948360647</v>
      </c>
    </row>
    <row r="230" spans="1:5" x14ac:dyDescent="0.25">
      <c r="A230" s="2">
        <v>817200</v>
      </c>
      <c r="B230" s="4">
        <v>11.216670000000001</v>
      </c>
      <c r="C230" s="4">
        <v>2451600</v>
      </c>
      <c r="D230" s="3">
        <v>280.09398951426641</v>
      </c>
      <c r="E230" s="4">
        <f t="shared" si="3"/>
        <v>6.9439895142664341</v>
      </c>
    </row>
    <row r="231" spans="1:5" x14ac:dyDescent="0.25">
      <c r="A231" s="2">
        <v>820800</v>
      </c>
      <c r="B231" s="4">
        <v>11.241669999999999</v>
      </c>
      <c r="C231" s="4">
        <v>2462400</v>
      </c>
      <c r="D231" s="3">
        <v>279.66748766134236</v>
      </c>
      <c r="E231" s="4">
        <f t="shared" si="3"/>
        <v>6.5174876613423862</v>
      </c>
    </row>
    <row r="232" spans="1:5" x14ac:dyDescent="0.25">
      <c r="A232" s="2">
        <v>824400</v>
      </c>
      <c r="B232" s="4">
        <v>11.425000000000001</v>
      </c>
      <c r="C232" s="4">
        <v>2473200</v>
      </c>
      <c r="D232" s="3">
        <v>279.11215868684292</v>
      </c>
      <c r="E232" s="4">
        <f t="shared" si="3"/>
        <v>5.9621586868429404</v>
      </c>
    </row>
    <row r="233" spans="1:5" x14ac:dyDescent="0.25">
      <c r="A233" s="2">
        <v>828000</v>
      </c>
      <c r="B233" s="4">
        <v>11.70833</v>
      </c>
      <c r="C233" s="4">
        <v>2484000</v>
      </c>
      <c r="D233" s="3">
        <v>279.45585654496108</v>
      </c>
      <c r="E233" s="4">
        <f t="shared" si="3"/>
        <v>6.3058565449611024</v>
      </c>
    </row>
    <row r="234" spans="1:5" x14ac:dyDescent="0.25">
      <c r="A234" s="2">
        <v>831600</v>
      </c>
      <c r="B234" s="4">
        <v>11.66667</v>
      </c>
      <c r="C234" s="4">
        <v>2494800</v>
      </c>
      <c r="D234" s="3">
        <v>280.93040959383057</v>
      </c>
      <c r="E234" s="4">
        <f t="shared" si="3"/>
        <v>7.7804095938305977</v>
      </c>
    </row>
    <row r="235" spans="1:5" x14ac:dyDescent="0.25">
      <c r="A235" s="2">
        <v>835200</v>
      </c>
      <c r="B235" s="4">
        <v>11.55833</v>
      </c>
      <c r="C235" s="4">
        <v>2505600</v>
      </c>
      <c r="D235" s="3">
        <v>280.74644667226261</v>
      </c>
      <c r="E235" s="4">
        <f t="shared" si="3"/>
        <v>7.5964466722626298</v>
      </c>
    </row>
    <row r="236" spans="1:5" x14ac:dyDescent="0.25">
      <c r="A236" s="2">
        <v>838800</v>
      </c>
      <c r="B236" s="4">
        <v>11.66667</v>
      </c>
      <c r="C236" s="4">
        <v>2516400</v>
      </c>
      <c r="D236" s="3">
        <v>280.34084779857898</v>
      </c>
      <c r="E236" s="4">
        <f t="shared" si="3"/>
        <v>7.190847798579</v>
      </c>
    </row>
    <row r="237" spans="1:5" x14ac:dyDescent="0.25">
      <c r="A237" s="2">
        <v>842400</v>
      </c>
      <c r="B237" s="4">
        <v>11.76667</v>
      </c>
      <c r="C237" s="4">
        <v>2527200</v>
      </c>
      <c r="D237" s="3">
        <v>281.3738772500692</v>
      </c>
      <c r="E237" s="4">
        <f t="shared" si="3"/>
        <v>8.2238772500692221</v>
      </c>
    </row>
    <row r="238" spans="1:5" x14ac:dyDescent="0.25">
      <c r="A238" s="2">
        <v>846000</v>
      </c>
      <c r="B238" s="4">
        <v>11.9</v>
      </c>
      <c r="C238" s="4">
        <v>2538000</v>
      </c>
      <c r="D238" s="3">
        <v>281.12702611953642</v>
      </c>
      <c r="E238" s="4">
        <f t="shared" si="3"/>
        <v>7.9770261195364469</v>
      </c>
    </row>
    <row r="239" spans="1:5" x14ac:dyDescent="0.25">
      <c r="A239" s="2">
        <v>849600</v>
      </c>
      <c r="B239" s="4">
        <v>12.20833</v>
      </c>
      <c r="C239" s="4">
        <v>2548800</v>
      </c>
      <c r="D239" s="3">
        <v>281.31156343435276</v>
      </c>
      <c r="E239" s="4">
        <f t="shared" si="3"/>
        <v>8.1615634343527859</v>
      </c>
    </row>
    <row r="240" spans="1:5" x14ac:dyDescent="0.25">
      <c r="A240" s="2">
        <v>853200</v>
      </c>
      <c r="B240" s="4">
        <v>12.616669999999999</v>
      </c>
      <c r="C240" s="4">
        <v>2559600</v>
      </c>
      <c r="D240" s="3">
        <v>281.15430949770882</v>
      </c>
      <c r="E240" s="4">
        <f t="shared" si="3"/>
        <v>8.0043094977088458</v>
      </c>
    </row>
    <row r="241" spans="1:5" x14ac:dyDescent="0.25">
      <c r="A241" s="2">
        <v>856800</v>
      </c>
      <c r="B241" s="4">
        <v>12.975</v>
      </c>
      <c r="C241" s="4">
        <v>2570400</v>
      </c>
      <c r="D241" s="3">
        <v>281.22838351070016</v>
      </c>
      <c r="E241" s="4">
        <f t="shared" si="3"/>
        <v>8.0783835107001778</v>
      </c>
    </row>
    <row r="242" spans="1:5" x14ac:dyDescent="0.25">
      <c r="A242" s="2">
        <v>860400</v>
      </c>
      <c r="B242" s="4">
        <v>13.45833</v>
      </c>
      <c r="C242" s="4">
        <v>2581200</v>
      </c>
      <c r="D242" s="3">
        <v>283.39126228103686</v>
      </c>
      <c r="E242" s="4">
        <f t="shared" si="3"/>
        <v>10.241262281036882</v>
      </c>
    </row>
    <row r="243" spans="1:5" x14ac:dyDescent="0.25">
      <c r="A243" s="2">
        <v>864000</v>
      </c>
      <c r="B243" s="4">
        <v>13.866669999999999</v>
      </c>
      <c r="C243" s="4">
        <v>2592000</v>
      </c>
      <c r="D243" s="3">
        <v>282.71894177538758</v>
      </c>
      <c r="E243" s="4">
        <f t="shared" si="3"/>
        <v>9.5689417753876</v>
      </c>
    </row>
    <row r="244" spans="1:5" x14ac:dyDescent="0.25">
      <c r="A244" s="2">
        <v>867600</v>
      </c>
      <c r="B244" s="4">
        <v>14.074999999999999</v>
      </c>
      <c r="C244" s="4">
        <v>2602800</v>
      </c>
      <c r="D244" s="3">
        <v>280.31721480381304</v>
      </c>
      <c r="E244" s="4">
        <f t="shared" si="3"/>
        <v>7.1672148038130672</v>
      </c>
    </row>
    <row r="245" spans="1:5" x14ac:dyDescent="0.25">
      <c r="A245" s="2">
        <v>871200</v>
      </c>
      <c r="B245" s="4">
        <v>13.591670000000001</v>
      </c>
      <c r="C245" s="4">
        <v>2613600</v>
      </c>
      <c r="D245" s="3">
        <v>280.78136734286193</v>
      </c>
      <c r="E245" s="4">
        <f t="shared" si="3"/>
        <v>7.6313673428619495</v>
      </c>
    </row>
    <row r="246" spans="1:5" x14ac:dyDescent="0.25">
      <c r="A246" s="2">
        <v>874800</v>
      </c>
      <c r="B246" s="4">
        <v>12.73333</v>
      </c>
      <c r="C246" s="4">
        <v>2624400</v>
      </c>
      <c r="D246" s="3">
        <v>281.54799369540717</v>
      </c>
      <c r="E246" s="4">
        <f t="shared" si="3"/>
        <v>8.3979936954071945</v>
      </c>
    </row>
    <row r="247" spans="1:5" x14ac:dyDescent="0.25">
      <c r="A247" s="2">
        <v>878400</v>
      </c>
      <c r="B247" s="4">
        <v>12.275</v>
      </c>
      <c r="C247" s="4">
        <v>2635200</v>
      </c>
      <c r="D247" s="3">
        <v>281.47921281553914</v>
      </c>
      <c r="E247" s="4">
        <f t="shared" si="3"/>
        <v>8.3292128155391651</v>
      </c>
    </row>
    <row r="248" spans="1:5" x14ac:dyDescent="0.25">
      <c r="A248" s="2">
        <v>882000</v>
      </c>
      <c r="B248" s="4">
        <v>11.9</v>
      </c>
      <c r="C248" s="4">
        <v>2646000</v>
      </c>
      <c r="D248" s="3">
        <v>281.26566214014724</v>
      </c>
      <c r="E248" s="4">
        <f t="shared" si="3"/>
        <v>8.1156621401472648</v>
      </c>
    </row>
    <row r="249" spans="1:5" x14ac:dyDescent="0.25">
      <c r="A249" s="2">
        <v>885600</v>
      </c>
      <c r="B249" s="4">
        <v>11.533329999999999</v>
      </c>
      <c r="C249" s="4">
        <v>2656800</v>
      </c>
      <c r="D249" s="3">
        <v>280.51359337910975</v>
      </c>
      <c r="E249" s="4">
        <f t="shared" si="3"/>
        <v>7.3635933791097727</v>
      </c>
    </row>
    <row r="250" spans="1:5" x14ac:dyDescent="0.25">
      <c r="A250" s="2">
        <v>889200</v>
      </c>
      <c r="B250" s="4">
        <v>11.275</v>
      </c>
      <c r="C250" s="4">
        <v>2667600</v>
      </c>
      <c r="D250" s="3">
        <v>283.71874391390105</v>
      </c>
      <c r="E250" s="4">
        <f t="shared" si="3"/>
        <v>10.568743913901073</v>
      </c>
    </row>
    <row r="251" spans="1:5" x14ac:dyDescent="0.25">
      <c r="A251" s="2">
        <v>892800</v>
      </c>
      <c r="B251" s="4">
        <v>11.08333</v>
      </c>
      <c r="C251" s="4">
        <v>2678400</v>
      </c>
      <c r="D251" s="3">
        <v>284.21954623107678</v>
      </c>
      <c r="E251" s="4">
        <f t="shared" si="3"/>
        <v>11.069546231076799</v>
      </c>
    </row>
    <row r="252" spans="1:5" x14ac:dyDescent="0.25">
      <c r="A252" s="2">
        <v>896400</v>
      </c>
      <c r="B252" s="4">
        <v>10.56667</v>
      </c>
      <c r="C252" s="4">
        <v>2689200</v>
      </c>
      <c r="D252" s="3">
        <v>281.76566482181505</v>
      </c>
      <c r="E252" s="4">
        <f t="shared" si="3"/>
        <v>8.6156648218150735</v>
      </c>
    </row>
    <row r="253" spans="1:5" x14ac:dyDescent="0.25">
      <c r="A253" s="2">
        <v>900000</v>
      </c>
      <c r="B253" s="4">
        <v>9.8000000000000007</v>
      </c>
      <c r="C253" s="4">
        <v>2700000</v>
      </c>
      <c r="D253" s="3">
        <v>281.1108758944477</v>
      </c>
      <c r="E253" s="4">
        <f t="shared" si="3"/>
        <v>7.9608758944477245</v>
      </c>
    </row>
    <row r="254" spans="1:5" x14ac:dyDescent="0.25">
      <c r="A254" s="2">
        <v>903600</v>
      </c>
      <c r="B254" s="4">
        <v>9.375</v>
      </c>
      <c r="C254" s="4">
        <v>2710800</v>
      </c>
      <c r="D254" s="3">
        <v>282.1143194145626</v>
      </c>
      <c r="E254" s="4">
        <f t="shared" si="3"/>
        <v>8.9643194145626239</v>
      </c>
    </row>
    <row r="255" spans="1:5" x14ac:dyDescent="0.25">
      <c r="A255" s="2">
        <v>907200</v>
      </c>
      <c r="B255" s="4">
        <v>9.125</v>
      </c>
      <c r="C255" s="4">
        <v>2721600</v>
      </c>
      <c r="D255" s="3">
        <v>282.98490241873236</v>
      </c>
      <c r="E255" s="4">
        <f t="shared" si="3"/>
        <v>9.8349024187323835</v>
      </c>
    </row>
    <row r="256" spans="1:5" x14ac:dyDescent="0.25">
      <c r="A256" s="2">
        <v>910800</v>
      </c>
      <c r="B256" s="4">
        <v>8.6166699999999992</v>
      </c>
      <c r="C256" s="4">
        <v>2732400</v>
      </c>
      <c r="D256" s="3">
        <v>281.8564657448328</v>
      </c>
      <c r="E256" s="4">
        <f t="shared" si="3"/>
        <v>8.7064657448328262</v>
      </c>
    </row>
    <row r="257" spans="1:5" x14ac:dyDescent="0.25">
      <c r="A257" s="2">
        <v>914400</v>
      </c>
      <c r="B257" s="4">
        <v>8.2166700000000006</v>
      </c>
      <c r="C257" s="4">
        <v>2743200</v>
      </c>
      <c r="D257" s="3">
        <v>281.73594644364658</v>
      </c>
      <c r="E257" s="4">
        <f t="shared" si="3"/>
        <v>8.5859464436466055</v>
      </c>
    </row>
    <row r="258" spans="1:5" x14ac:dyDescent="0.25">
      <c r="A258" s="2">
        <v>918000</v>
      </c>
      <c r="B258" s="4">
        <v>7.9916700000000001</v>
      </c>
      <c r="C258" s="4">
        <v>2754000</v>
      </c>
      <c r="D258" s="3">
        <v>283.64849479563907</v>
      </c>
      <c r="E258" s="4">
        <f t="shared" si="3"/>
        <v>10.49849479563909</v>
      </c>
    </row>
    <row r="259" spans="1:5" x14ac:dyDescent="0.25">
      <c r="A259" s="2">
        <v>921600</v>
      </c>
      <c r="B259" s="4">
        <v>7.6833299999999998</v>
      </c>
      <c r="C259" s="4">
        <v>2764800</v>
      </c>
      <c r="D259" s="3">
        <v>283.60360273567846</v>
      </c>
      <c r="E259" s="4">
        <f t="shared" si="3"/>
        <v>10.453602735678487</v>
      </c>
    </row>
    <row r="260" spans="1:5" x14ac:dyDescent="0.25">
      <c r="A260" s="2">
        <v>925200</v>
      </c>
      <c r="B260" s="4">
        <v>7.75</v>
      </c>
      <c r="C260" s="4">
        <v>2775600</v>
      </c>
      <c r="D260" s="3">
        <v>282.73074001972077</v>
      </c>
      <c r="E260" s="4">
        <f t="shared" ref="E260:E323" si="4">D260-273.15</f>
        <v>9.5807400197207926</v>
      </c>
    </row>
    <row r="261" spans="1:5" x14ac:dyDescent="0.25">
      <c r="A261" s="2">
        <v>928800</v>
      </c>
      <c r="B261" s="4">
        <v>8.125</v>
      </c>
      <c r="C261" s="4">
        <v>2786400</v>
      </c>
      <c r="D261" s="3">
        <v>281.709073472493</v>
      </c>
      <c r="E261" s="4">
        <f t="shared" si="4"/>
        <v>8.5590734724930257</v>
      </c>
    </row>
    <row r="262" spans="1:5" x14ac:dyDescent="0.25">
      <c r="A262" s="2">
        <v>932400</v>
      </c>
      <c r="B262" s="4">
        <v>8.3166700000000002</v>
      </c>
      <c r="C262" s="4">
        <v>2797200</v>
      </c>
      <c r="D262" s="3">
        <v>280.29667168598417</v>
      </c>
      <c r="E262" s="4">
        <f t="shared" si="4"/>
        <v>7.1466716859841881</v>
      </c>
    </row>
    <row r="263" spans="1:5" x14ac:dyDescent="0.25">
      <c r="A263" s="2">
        <v>936000</v>
      </c>
      <c r="B263" s="4">
        <v>8.5416699999999999</v>
      </c>
      <c r="C263" s="4">
        <v>2808000</v>
      </c>
      <c r="D263" s="3">
        <v>279.49212237572181</v>
      </c>
      <c r="E263" s="4">
        <f t="shared" si="4"/>
        <v>6.3421223757218286</v>
      </c>
    </row>
    <row r="264" spans="1:5" x14ac:dyDescent="0.25">
      <c r="A264" s="2">
        <v>939600</v>
      </c>
      <c r="B264" s="4">
        <v>8.9416700000000002</v>
      </c>
      <c r="C264" s="4">
        <v>2818800</v>
      </c>
      <c r="D264" s="3">
        <v>279.14830368471178</v>
      </c>
      <c r="E264" s="4">
        <f t="shared" si="4"/>
        <v>5.9983036847118001</v>
      </c>
    </row>
    <row r="265" spans="1:5" x14ac:dyDescent="0.25">
      <c r="A265" s="2">
        <v>943200</v>
      </c>
      <c r="B265" s="4">
        <v>9.6583299999999994</v>
      </c>
      <c r="C265" s="4">
        <v>2829600</v>
      </c>
      <c r="D265" s="3">
        <v>280.28214418803634</v>
      </c>
      <c r="E265" s="4">
        <f t="shared" si="4"/>
        <v>7.1321441880363636</v>
      </c>
    </row>
    <row r="266" spans="1:5" x14ac:dyDescent="0.25">
      <c r="A266" s="2">
        <v>946800</v>
      </c>
      <c r="B266" s="4">
        <v>10.025</v>
      </c>
      <c r="C266" s="4">
        <v>2840400</v>
      </c>
      <c r="D266" s="3">
        <v>282.37399319060734</v>
      </c>
      <c r="E266" s="4">
        <f t="shared" si="4"/>
        <v>9.2239931906073593</v>
      </c>
    </row>
    <row r="267" spans="1:5" x14ac:dyDescent="0.25">
      <c r="A267" s="2">
        <v>950400</v>
      </c>
      <c r="B267" s="4">
        <v>10.199999999999999</v>
      </c>
      <c r="C267" s="4">
        <v>2851200</v>
      </c>
      <c r="D267" s="3">
        <v>283.13829282340356</v>
      </c>
      <c r="E267" s="4">
        <f t="shared" si="4"/>
        <v>9.988292823403583</v>
      </c>
    </row>
    <row r="268" spans="1:5" x14ac:dyDescent="0.25">
      <c r="A268" s="2">
        <v>954000</v>
      </c>
      <c r="B268" s="4">
        <v>10.05833</v>
      </c>
      <c r="C268" s="4">
        <v>2862000</v>
      </c>
      <c r="D268" s="3">
        <v>281.34594933498988</v>
      </c>
      <c r="E268" s="4">
        <f t="shared" si="4"/>
        <v>8.1959493349899049</v>
      </c>
    </row>
    <row r="269" spans="1:5" x14ac:dyDescent="0.25">
      <c r="A269" s="2">
        <v>957600</v>
      </c>
      <c r="B269" s="4">
        <v>9.5916700000000006</v>
      </c>
      <c r="C269" s="4">
        <v>2872800</v>
      </c>
      <c r="D269" s="3">
        <v>280.16711904127044</v>
      </c>
      <c r="E269" s="4">
        <f t="shared" si="4"/>
        <v>7.0171190412704618</v>
      </c>
    </row>
    <row r="270" spans="1:5" x14ac:dyDescent="0.25">
      <c r="A270" s="2">
        <v>961200</v>
      </c>
      <c r="B270" s="4">
        <v>9.5583299999999998</v>
      </c>
      <c r="C270" s="4">
        <v>2883600</v>
      </c>
      <c r="D270" s="3">
        <v>279.67503676872468</v>
      </c>
      <c r="E270" s="4">
        <f t="shared" si="4"/>
        <v>6.5250367687247035</v>
      </c>
    </row>
    <row r="271" spans="1:5" x14ac:dyDescent="0.25">
      <c r="A271" s="2">
        <v>964800</v>
      </c>
      <c r="B271" s="4">
        <v>9.4333299999999998</v>
      </c>
      <c r="C271" s="4">
        <v>2894400</v>
      </c>
      <c r="D271" s="3">
        <v>279.95378602038727</v>
      </c>
      <c r="E271" s="4">
        <f t="shared" si="4"/>
        <v>6.8037860203872924</v>
      </c>
    </row>
    <row r="272" spans="1:5" x14ac:dyDescent="0.25">
      <c r="A272" s="2">
        <v>968400</v>
      </c>
      <c r="B272" s="4">
        <v>9.2249999999999996</v>
      </c>
      <c r="C272" s="4">
        <v>2905200</v>
      </c>
      <c r="D272" s="3">
        <v>280.67239038715252</v>
      </c>
      <c r="E272" s="4">
        <f t="shared" si="4"/>
        <v>7.5223903871525408</v>
      </c>
    </row>
    <row r="273" spans="1:5" x14ac:dyDescent="0.25">
      <c r="A273" s="2">
        <v>972000</v>
      </c>
      <c r="B273" s="4">
        <v>8.8416700000000006</v>
      </c>
      <c r="C273" s="4">
        <v>2916000</v>
      </c>
      <c r="D273" s="3">
        <v>280.88221403631297</v>
      </c>
      <c r="E273" s="4">
        <f t="shared" si="4"/>
        <v>7.7322140363129961</v>
      </c>
    </row>
    <row r="274" spans="1:5" x14ac:dyDescent="0.25">
      <c r="A274" s="2">
        <v>975600</v>
      </c>
      <c r="B274" s="4">
        <v>8.3416700000000006</v>
      </c>
      <c r="C274" s="4">
        <v>2926800</v>
      </c>
      <c r="D274" s="3">
        <v>282.56628623143422</v>
      </c>
      <c r="E274" s="4">
        <f t="shared" si="4"/>
        <v>9.4162862314342419</v>
      </c>
    </row>
    <row r="275" spans="1:5" x14ac:dyDescent="0.25">
      <c r="A275" s="2">
        <v>979200</v>
      </c>
      <c r="B275" s="4">
        <v>8.0583299999999998</v>
      </c>
      <c r="C275" s="4">
        <v>2937600</v>
      </c>
      <c r="D275" s="3">
        <v>282.44669193224718</v>
      </c>
      <c r="E275" s="4">
        <f t="shared" si="4"/>
        <v>9.2966919322471995</v>
      </c>
    </row>
    <row r="276" spans="1:5" x14ac:dyDescent="0.25">
      <c r="A276" s="2">
        <v>982800</v>
      </c>
      <c r="B276" s="4">
        <v>7.7</v>
      </c>
      <c r="C276" s="4">
        <v>2948400</v>
      </c>
      <c r="D276" s="3">
        <v>280.74563184868202</v>
      </c>
      <c r="E276" s="4">
        <f t="shared" si="4"/>
        <v>7.5956318486820464</v>
      </c>
    </row>
    <row r="277" spans="1:5" x14ac:dyDescent="0.25">
      <c r="A277" s="2">
        <v>986400</v>
      </c>
      <c r="B277" s="4">
        <v>7.0333300000000003</v>
      </c>
      <c r="C277" s="4">
        <v>2959200</v>
      </c>
      <c r="D277" s="3">
        <v>281.05731273532587</v>
      </c>
      <c r="E277" s="4">
        <f t="shared" si="4"/>
        <v>7.9073127353258883</v>
      </c>
    </row>
    <row r="278" spans="1:5" x14ac:dyDescent="0.25">
      <c r="A278" s="2">
        <v>990000</v>
      </c>
      <c r="B278" s="4">
        <v>6.4333299999999998</v>
      </c>
      <c r="C278" s="4">
        <v>2970000</v>
      </c>
      <c r="D278" s="3">
        <v>281.91326886408746</v>
      </c>
      <c r="E278" s="4">
        <f t="shared" si="4"/>
        <v>8.763268864087479</v>
      </c>
    </row>
    <row r="279" spans="1:5" x14ac:dyDescent="0.25">
      <c r="A279" s="2">
        <v>993600</v>
      </c>
      <c r="B279" s="4">
        <v>6.2</v>
      </c>
      <c r="C279" s="4">
        <v>2980800</v>
      </c>
      <c r="D279" s="3">
        <v>281.77713057886467</v>
      </c>
      <c r="E279" s="4">
        <f t="shared" si="4"/>
        <v>8.6271305788646941</v>
      </c>
    </row>
    <row r="280" spans="1:5" x14ac:dyDescent="0.25">
      <c r="A280" s="2">
        <v>997200</v>
      </c>
      <c r="B280" s="4">
        <v>5.9749999999999996</v>
      </c>
      <c r="C280" s="4">
        <v>2991600</v>
      </c>
      <c r="D280" s="3">
        <v>280.70356812342408</v>
      </c>
      <c r="E280" s="4">
        <f t="shared" si="4"/>
        <v>7.5535681234240997</v>
      </c>
    </row>
    <row r="281" spans="1:5" x14ac:dyDescent="0.25">
      <c r="A281" s="2">
        <v>1000800</v>
      </c>
      <c r="B281" s="4">
        <v>5.85</v>
      </c>
      <c r="C281" s="4">
        <v>3002400</v>
      </c>
      <c r="D281" s="3">
        <v>280.73367072723124</v>
      </c>
      <c r="E281" s="4">
        <f t="shared" si="4"/>
        <v>7.5836707272312651</v>
      </c>
    </row>
    <row r="282" spans="1:5" x14ac:dyDescent="0.25">
      <c r="A282" s="2">
        <v>1004400</v>
      </c>
      <c r="B282" s="4">
        <v>5.6749999999999998</v>
      </c>
      <c r="C282" s="4">
        <v>3013200</v>
      </c>
      <c r="D282" s="3">
        <v>280.87452120053564</v>
      </c>
      <c r="E282" s="4">
        <f t="shared" si="4"/>
        <v>7.724521200535662</v>
      </c>
    </row>
    <row r="283" spans="1:5" x14ac:dyDescent="0.25">
      <c r="A283" s="2">
        <v>1008000</v>
      </c>
      <c r="B283" s="4">
        <v>5.3250000000000002</v>
      </c>
      <c r="C283" s="4">
        <v>3024000</v>
      </c>
      <c r="D283" s="3">
        <v>281.47197967442594</v>
      </c>
      <c r="E283" s="4">
        <f t="shared" si="4"/>
        <v>8.3219796744259611</v>
      </c>
    </row>
    <row r="284" spans="1:5" x14ac:dyDescent="0.25">
      <c r="A284" s="2">
        <v>1011600</v>
      </c>
      <c r="B284" s="4">
        <v>5.3916700000000004</v>
      </c>
      <c r="C284" s="4">
        <v>3034800</v>
      </c>
      <c r="D284" s="3">
        <v>280.76188408110636</v>
      </c>
      <c r="E284" s="4">
        <f t="shared" si="4"/>
        <v>7.6118840811063819</v>
      </c>
    </row>
    <row r="285" spans="1:5" x14ac:dyDescent="0.25">
      <c r="A285" s="2">
        <v>1015200</v>
      </c>
      <c r="B285" s="4">
        <v>5.3166700000000002</v>
      </c>
      <c r="C285" s="4">
        <v>3045600</v>
      </c>
      <c r="D285" s="3">
        <v>280.50342836986152</v>
      </c>
      <c r="E285" s="4">
        <f t="shared" si="4"/>
        <v>7.3534283698615468</v>
      </c>
    </row>
    <row r="286" spans="1:5" x14ac:dyDescent="0.25">
      <c r="A286" s="2">
        <v>1018800</v>
      </c>
      <c r="B286" s="4">
        <v>5.15</v>
      </c>
      <c r="C286" s="4">
        <v>3056400</v>
      </c>
      <c r="D286" s="3">
        <v>280.50342836986152</v>
      </c>
      <c r="E286" s="4">
        <f t="shared" si="4"/>
        <v>7.3534283698615468</v>
      </c>
    </row>
    <row r="287" spans="1:5" x14ac:dyDescent="0.25">
      <c r="A287" s="2">
        <v>1022400</v>
      </c>
      <c r="B287" s="4">
        <v>5.8083299999999998</v>
      </c>
      <c r="C287" s="4">
        <v>3067200</v>
      </c>
      <c r="D287" s="3">
        <v>280.50342836986152</v>
      </c>
      <c r="E287" s="4">
        <f t="shared" si="4"/>
        <v>7.3534283698615468</v>
      </c>
    </row>
    <row r="288" spans="1:5" x14ac:dyDescent="0.25">
      <c r="A288" s="2">
        <v>1026000</v>
      </c>
      <c r="B288" s="4">
        <v>7.1083299999999996</v>
      </c>
      <c r="C288" s="4">
        <v>3078000</v>
      </c>
      <c r="D288" s="3">
        <v>280.50342836986152</v>
      </c>
      <c r="E288" s="4">
        <f t="shared" si="4"/>
        <v>7.3534283698615468</v>
      </c>
    </row>
    <row r="289" spans="1:5" x14ac:dyDescent="0.25">
      <c r="A289" s="2">
        <v>1029600</v>
      </c>
      <c r="B289" s="4">
        <v>8.4333299999999998</v>
      </c>
      <c r="C289" s="4">
        <v>3088800</v>
      </c>
      <c r="D289" s="3">
        <v>280.50342836986152</v>
      </c>
      <c r="E289" s="4">
        <f t="shared" si="4"/>
        <v>7.3534283698615468</v>
      </c>
    </row>
    <row r="290" spans="1:5" x14ac:dyDescent="0.25">
      <c r="A290" s="2">
        <v>1033200</v>
      </c>
      <c r="B290" s="4">
        <v>9.1083300000000005</v>
      </c>
      <c r="C290" s="4">
        <v>3099600</v>
      </c>
      <c r="D290" s="3">
        <v>281.17900125669394</v>
      </c>
      <c r="E290" s="4">
        <f t="shared" si="4"/>
        <v>8.0290012566939595</v>
      </c>
    </row>
    <row r="291" spans="1:5" x14ac:dyDescent="0.25">
      <c r="A291" s="2">
        <v>1036800</v>
      </c>
      <c r="B291" s="4">
        <v>9.6750000000000007</v>
      </c>
      <c r="C291" s="4">
        <v>3110400</v>
      </c>
      <c r="D291" s="3">
        <v>281.13484380417975</v>
      </c>
      <c r="E291" s="4">
        <f t="shared" si="4"/>
        <v>7.9848438041797749</v>
      </c>
    </row>
    <row r="292" spans="1:5" x14ac:dyDescent="0.25">
      <c r="A292" s="2">
        <v>1040400</v>
      </c>
      <c r="B292" s="4">
        <v>10.125</v>
      </c>
      <c r="C292" s="4">
        <v>3121200</v>
      </c>
      <c r="D292" s="3">
        <v>280.41136681531964</v>
      </c>
      <c r="E292" s="4">
        <f t="shared" si="4"/>
        <v>7.2613668153196613</v>
      </c>
    </row>
    <row r="293" spans="1:5" x14ac:dyDescent="0.25">
      <c r="A293" s="2">
        <v>1044000</v>
      </c>
      <c r="B293" s="4">
        <v>9.9499999999999993</v>
      </c>
      <c r="C293" s="4">
        <v>3132000</v>
      </c>
      <c r="D293" s="3">
        <v>279.63435437472566</v>
      </c>
      <c r="E293" s="4">
        <f t="shared" si="4"/>
        <v>6.4843543747256831</v>
      </c>
    </row>
    <row r="294" spans="1:5" x14ac:dyDescent="0.25">
      <c r="A294" s="2">
        <v>1047600</v>
      </c>
      <c r="B294" s="4">
        <v>9.7083300000000001</v>
      </c>
      <c r="C294" s="4">
        <v>3142800</v>
      </c>
      <c r="D294" s="3">
        <v>278.94654091355426</v>
      </c>
      <c r="E294" s="4">
        <f t="shared" si="4"/>
        <v>5.7965409135542814</v>
      </c>
    </row>
    <row r="295" spans="1:5" x14ac:dyDescent="0.25">
      <c r="A295" s="2">
        <v>1051200</v>
      </c>
      <c r="B295" s="4">
        <v>9.1916700000000002</v>
      </c>
      <c r="C295" s="4">
        <v>3153600</v>
      </c>
      <c r="D295" s="3">
        <v>279.24251568496567</v>
      </c>
      <c r="E295" s="4">
        <f t="shared" si="4"/>
        <v>6.0925156849656901</v>
      </c>
    </row>
    <row r="296" spans="1:5" x14ac:dyDescent="0.25">
      <c r="A296" s="2">
        <v>1054800</v>
      </c>
      <c r="B296" s="4">
        <v>8.6166699999999992</v>
      </c>
      <c r="C296" s="4">
        <v>3164400</v>
      </c>
      <c r="D296" s="3">
        <v>279.35067632891406</v>
      </c>
      <c r="E296" s="4">
        <f t="shared" si="4"/>
        <v>6.2006763289140849</v>
      </c>
    </row>
    <row r="297" spans="1:5" x14ac:dyDescent="0.25">
      <c r="A297" s="2">
        <v>1058400</v>
      </c>
      <c r="B297" s="4">
        <v>8.4</v>
      </c>
      <c r="C297" s="4">
        <v>3175200</v>
      </c>
      <c r="D297" s="3">
        <v>279.15978623206058</v>
      </c>
      <c r="E297" s="4">
        <f t="shared" si="4"/>
        <v>6.0097862320606055</v>
      </c>
    </row>
    <row r="298" spans="1:5" x14ac:dyDescent="0.25">
      <c r="A298" s="2">
        <v>1062000</v>
      </c>
      <c r="B298" s="4">
        <v>8.3083299999999998</v>
      </c>
      <c r="C298" s="4">
        <v>3186000</v>
      </c>
      <c r="D298" s="3">
        <v>279.38328464706507</v>
      </c>
      <c r="E298" s="4">
        <f t="shared" si="4"/>
        <v>6.2332846470650907</v>
      </c>
    </row>
    <row r="299" spans="1:5" x14ac:dyDescent="0.25">
      <c r="A299" s="2">
        <v>1065600</v>
      </c>
      <c r="B299" s="4">
        <v>8.1333300000000008</v>
      </c>
      <c r="C299" s="4">
        <v>3196800</v>
      </c>
      <c r="D299" s="3">
        <v>279.69132037906974</v>
      </c>
      <c r="E299" s="4">
        <f t="shared" si="4"/>
        <v>6.5413203790697594</v>
      </c>
    </row>
    <row r="300" spans="1:5" x14ac:dyDescent="0.25">
      <c r="A300" s="2">
        <v>1069200</v>
      </c>
      <c r="B300" s="4">
        <v>7.9833299999999996</v>
      </c>
      <c r="C300" s="4">
        <v>3207600</v>
      </c>
      <c r="D300" s="3">
        <v>279.05981414965811</v>
      </c>
      <c r="E300" s="4">
        <f t="shared" si="4"/>
        <v>5.909814149658132</v>
      </c>
    </row>
    <row r="301" spans="1:5" x14ac:dyDescent="0.25">
      <c r="A301" s="2">
        <v>1072800</v>
      </c>
      <c r="B301" s="4">
        <v>8.0583299999999998</v>
      </c>
      <c r="C301" s="4">
        <v>3218400</v>
      </c>
      <c r="D301" s="3">
        <v>279.04432669237167</v>
      </c>
      <c r="E301" s="4">
        <f t="shared" si="4"/>
        <v>5.8943266923716919</v>
      </c>
    </row>
    <row r="302" spans="1:5" x14ac:dyDescent="0.25">
      <c r="A302" s="2">
        <v>1076400</v>
      </c>
      <c r="B302" s="4">
        <v>8.0416699999999999</v>
      </c>
      <c r="C302" s="4">
        <v>3229200</v>
      </c>
      <c r="D302" s="3">
        <v>278.79015126022205</v>
      </c>
      <c r="E302" s="4">
        <f t="shared" si="4"/>
        <v>5.6401512602220691</v>
      </c>
    </row>
    <row r="303" spans="1:5" x14ac:dyDescent="0.25">
      <c r="A303" s="2">
        <v>1080000</v>
      </c>
      <c r="B303" s="4">
        <v>7.9333299999999998</v>
      </c>
      <c r="C303" s="4">
        <v>3240000</v>
      </c>
      <c r="D303" s="3">
        <v>278.33723809512361</v>
      </c>
      <c r="E303" s="4">
        <f t="shared" si="4"/>
        <v>5.1872380951236323</v>
      </c>
    </row>
    <row r="304" spans="1:5" x14ac:dyDescent="0.25">
      <c r="A304" s="2">
        <v>1083600</v>
      </c>
      <c r="B304" s="4">
        <v>7.9666699999999997</v>
      </c>
      <c r="C304" s="4">
        <v>3250800</v>
      </c>
      <c r="D304" s="3">
        <v>278.16812190127507</v>
      </c>
      <c r="E304" s="4">
        <f t="shared" si="4"/>
        <v>5.0181219012750944</v>
      </c>
    </row>
    <row r="305" spans="1:5" x14ac:dyDescent="0.25">
      <c r="A305" s="2">
        <v>1087200</v>
      </c>
      <c r="B305" s="4">
        <v>8.0166699999999995</v>
      </c>
      <c r="C305" s="4">
        <v>3261600</v>
      </c>
      <c r="D305" s="3">
        <v>278.19103089067977</v>
      </c>
      <c r="E305" s="4">
        <f t="shared" si="4"/>
        <v>5.0410308906797923</v>
      </c>
    </row>
    <row r="306" spans="1:5" x14ac:dyDescent="0.25">
      <c r="A306" s="2">
        <v>1090800</v>
      </c>
      <c r="B306" s="4">
        <v>8.0666700000000002</v>
      </c>
      <c r="C306" s="4">
        <v>3272400</v>
      </c>
      <c r="D306" s="3">
        <v>278.46548899997862</v>
      </c>
      <c r="E306" s="4">
        <f t="shared" si="4"/>
        <v>5.3154889999786405</v>
      </c>
    </row>
    <row r="307" spans="1:5" x14ac:dyDescent="0.25">
      <c r="A307" s="2">
        <v>1094400</v>
      </c>
      <c r="B307" s="4">
        <v>8.2333300000000005</v>
      </c>
      <c r="C307" s="4">
        <v>3283200</v>
      </c>
      <c r="D307" s="3">
        <v>278.55267403599851</v>
      </c>
      <c r="E307" s="4">
        <f t="shared" si="4"/>
        <v>5.4026740359985297</v>
      </c>
    </row>
    <row r="308" spans="1:5" x14ac:dyDescent="0.25">
      <c r="A308" s="2">
        <v>1098000</v>
      </c>
      <c r="B308" s="4">
        <v>8.4916699999999992</v>
      </c>
      <c r="C308" s="4">
        <v>3294000</v>
      </c>
      <c r="D308" s="3">
        <v>278.60758887384668</v>
      </c>
      <c r="E308" s="4">
        <f t="shared" si="4"/>
        <v>5.4575888738467029</v>
      </c>
    </row>
    <row r="309" spans="1:5" x14ac:dyDescent="0.25">
      <c r="A309" s="2">
        <v>1101600</v>
      </c>
      <c r="B309" s="4">
        <v>8.5916700000000006</v>
      </c>
      <c r="C309" s="4">
        <v>3304800</v>
      </c>
      <c r="D309" s="3">
        <v>278.17568614413972</v>
      </c>
      <c r="E309" s="4">
        <f t="shared" si="4"/>
        <v>5.0256861441397405</v>
      </c>
    </row>
    <row r="310" spans="1:5" x14ac:dyDescent="0.25">
      <c r="A310" s="2">
        <v>1105200</v>
      </c>
      <c r="B310" s="4">
        <v>8.5250000000000004</v>
      </c>
      <c r="C310" s="4">
        <v>3315600</v>
      </c>
      <c r="D310" s="3">
        <v>277.60419391180045</v>
      </c>
      <c r="E310" s="4">
        <f t="shared" si="4"/>
        <v>4.4541939118004734</v>
      </c>
    </row>
    <row r="311" spans="1:5" x14ac:dyDescent="0.25">
      <c r="A311" s="2">
        <v>1108800</v>
      </c>
      <c r="B311" s="4">
        <v>8.7249999999999996</v>
      </c>
      <c r="C311" s="4">
        <v>3326400</v>
      </c>
      <c r="D311" s="3">
        <v>276.65235635421175</v>
      </c>
      <c r="E311" s="4">
        <f t="shared" si="4"/>
        <v>3.5023563542117699</v>
      </c>
    </row>
    <row r="312" spans="1:5" x14ac:dyDescent="0.25">
      <c r="A312" s="2">
        <v>1112400</v>
      </c>
      <c r="B312" s="4">
        <v>9.5749999999999993</v>
      </c>
      <c r="C312" s="4">
        <v>3337200</v>
      </c>
      <c r="D312" s="3">
        <v>276.05078364256821</v>
      </c>
      <c r="E312" s="4">
        <f t="shared" si="4"/>
        <v>2.9007836425682285</v>
      </c>
    </row>
    <row r="313" spans="1:5" x14ac:dyDescent="0.25">
      <c r="A313" s="2">
        <v>1116000</v>
      </c>
      <c r="B313" s="4">
        <v>10.158329999999999</v>
      </c>
      <c r="C313" s="4">
        <v>3348000</v>
      </c>
      <c r="D313" s="3">
        <v>275.81228505366107</v>
      </c>
      <c r="E313" s="4">
        <f t="shared" si="4"/>
        <v>2.662285053661094</v>
      </c>
    </row>
    <row r="314" spans="1:5" x14ac:dyDescent="0.25">
      <c r="A314" s="2">
        <v>1119600</v>
      </c>
      <c r="B314" s="4">
        <v>10.43333</v>
      </c>
      <c r="C314" s="4">
        <v>3358800</v>
      </c>
      <c r="D314" s="3">
        <v>275.93041598762289</v>
      </c>
      <c r="E314" s="4">
        <f t="shared" si="4"/>
        <v>2.7804159876229164</v>
      </c>
    </row>
    <row r="315" spans="1:5" x14ac:dyDescent="0.25">
      <c r="A315" s="2">
        <v>1123200</v>
      </c>
      <c r="B315" s="4">
        <v>10.58333</v>
      </c>
      <c r="C315" s="4">
        <v>3369600</v>
      </c>
      <c r="D315" s="3">
        <v>275.93479405886217</v>
      </c>
      <c r="E315" s="4">
        <f t="shared" si="4"/>
        <v>2.7847940588621896</v>
      </c>
    </row>
    <row r="316" spans="1:5" x14ac:dyDescent="0.25">
      <c r="A316" s="2">
        <v>1126800</v>
      </c>
      <c r="B316" s="4">
        <v>10.341670000000001</v>
      </c>
      <c r="C316" s="4">
        <v>3380400</v>
      </c>
      <c r="D316" s="3">
        <v>275.69050927630735</v>
      </c>
      <c r="E316" s="4">
        <f t="shared" si="4"/>
        <v>2.5405092763073753</v>
      </c>
    </row>
    <row r="317" spans="1:5" x14ac:dyDescent="0.25">
      <c r="A317" s="2">
        <v>1130400</v>
      </c>
      <c r="B317" s="4">
        <v>9.7750000000000004</v>
      </c>
      <c r="C317" s="4">
        <v>3391200</v>
      </c>
      <c r="D317" s="3">
        <v>275.1313553921749</v>
      </c>
      <c r="E317" s="4">
        <f t="shared" si="4"/>
        <v>1.981355392174919</v>
      </c>
    </row>
    <row r="318" spans="1:5" x14ac:dyDescent="0.25">
      <c r="A318" s="2">
        <v>1134000</v>
      </c>
      <c r="B318" s="4">
        <v>8.8583300000000005</v>
      </c>
      <c r="C318" s="4">
        <v>3402000</v>
      </c>
      <c r="D318" s="3">
        <v>274.53547020358155</v>
      </c>
      <c r="E318" s="4">
        <f t="shared" si="4"/>
        <v>1.3854702035815762</v>
      </c>
    </row>
    <row r="319" spans="1:5" x14ac:dyDescent="0.25">
      <c r="A319" s="2">
        <v>1137600</v>
      </c>
      <c r="B319" s="4">
        <v>8.4666700000000006</v>
      </c>
      <c r="C319" s="4">
        <v>3412800</v>
      </c>
      <c r="D319" s="3">
        <v>274.42164228711414</v>
      </c>
      <c r="E319" s="4">
        <f t="shared" si="4"/>
        <v>1.2716422871141617</v>
      </c>
    </row>
    <row r="320" spans="1:5" x14ac:dyDescent="0.25">
      <c r="A320" s="2">
        <v>1141200</v>
      </c>
      <c r="B320" s="4">
        <v>8.4333299999999998</v>
      </c>
      <c r="C320" s="4">
        <v>3423600</v>
      </c>
      <c r="D320" s="3">
        <v>274.47812141372975</v>
      </c>
      <c r="E320" s="4">
        <f t="shared" si="4"/>
        <v>1.3281214137297752</v>
      </c>
    </row>
    <row r="321" spans="1:5" x14ac:dyDescent="0.25">
      <c r="A321" s="2">
        <v>1144800</v>
      </c>
      <c r="B321" s="4">
        <v>8.65</v>
      </c>
      <c r="C321" s="4">
        <v>3434400</v>
      </c>
      <c r="D321" s="3">
        <v>274.58584505429843</v>
      </c>
      <c r="E321" s="4">
        <f t="shared" si="4"/>
        <v>1.4358450542984542</v>
      </c>
    </row>
    <row r="322" spans="1:5" x14ac:dyDescent="0.25">
      <c r="A322" s="2">
        <v>1148400</v>
      </c>
      <c r="B322" s="4">
        <v>9.1166699999999992</v>
      </c>
      <c r="C322" s="4">
        <v>3445200</v>
      </c>
      <c r="D322" s="3">
        <v>275.01248399239739</v>
      </c>
      <c r="E322" s="4">
        <f t="shared" si="4"/>
        <v>1.862483992397415</v>
      </c>
    </row>
    <row r="323" spans="1:5" x14ac:dyDescent="0.25">
      <c r="A323" s="2">
        <v>1152000</v>
      </c>
      <c r="B323" s="4">
        <v>9.35</v>
      </c>
      <c r="C323" s="4">
        <v>3456000</v>
      </c>
      <c r="D323" s="3">
        <v>275.29390880730796</v>
      </c>
      <c r="E323" s="4">
        <f t="shared" si="4"/>
        <v>2.1439088073079802</v>
      </c>
    </row>
    <row r="324" spans="1:5" x14ac:dyDescent="0.25">
      <c r="A324" s="2">
        <v>1155600</v>
      </c>
      <c r="B324" s="4">
        <v>9.4749999999999996</v>
      </c>
      <c r="C324" s="4">
        <v>3466800</v>
      </c>
      <c r="D324" s="3">
        <v>275.16386659976723</v>
      </c>
      <c r="E324" s="4">
        <f t="shared" ref="E324:E387" si="5">D324-273.15</f>
        <v>2.0138665997672547</v>
      </c>
    </row>
    <row r="325" spans="1:5" x14ac:dyDescent="0.25">
      <c r="A325" s="2">
        <v>1159200</v>
      </c>
      <c r="B325" s="4">
        <v>9.65</v>
      </c>
      <c r="C325" s="4">
        <v>3477600</v>
      </c>
      <c r="D325" s="3">
        <v>275.11565659266671</v>
      </c>
      <c r="E325" s="4">
        <f t="shared" si="5"/>
        <v>1.9656565926667326</v>
      </c>
    </row>
    <row r="326" spans="1:5" x14ac:dyDescent="0.25">
      <c r="A326" s="2">
        <v>1162800</v>
      </c>
      <c r="B326" s="4">
        <v>9.7833299999999994</v>
      </c>
      <c r="C326" s="4">
        <v>3488400</v>
      </c>
      <c r="D326" s="3">
        <v>274.98753444245784</v>
      </c>
      <c r="E326" s="4">
        <f t="shared" si="5"/>
        <v>1.8375344424578657</v>
      </c>
    </row>
    <row r="327" spans="1:5" x14ac:dyDescent="0.25">
      <c r="A327" s="2">
        <v>1166400</v>
      </c>
      <c r="B327" s="4">
        <v>10.04167</v>
      </c>
      <c r="C327" s="4">
        <v>3499200</v>
      </c>
      <c r="D327" s="3">
        <v>274.82583292791605</v>
      </c>
      <c r="E327" s="4">
        <f t="shared" si="5"/>
        <v>1.6758329279160762</v>
      </c>
    </row>
    <row r="328" spans="1:5" x14ac:dyDescent="0.25">
      <c r="A328" s="2">
        <v>1170000</v>
      </c>
      <c r="B328" s="4">
        <v>10.43333</v>
      </c>
      <c r="C328" s="4">
        <v>3510000</v>
      </c>
      <c r="D328" s="3">
        <v>274.65949553843865</v>
      </c>
      <c r="E328" s="4">
        <f t="shared" si="5"/>
        <v>1.5094955384386708</v>
      </c>
    </row>
    <row r="329" spans="1:5" x14ac:dyDescent="0.25">
      <c r="A329" s="2">
        <v>1173600</v>
      </c>
      <c r="B329" s="4">
        <v>10.533329999999999</v>
      </c>
      <c r="C329" s="4">
        <v>3520800</v>
      </c>
      <c r="D329" s="3">
        <v>273.95360123386297</v>
      </c>
      <c r="E329" s="4">
        <f t="shared" si="5"/>
        <v>0.80360123386299165</v>
      </c>
    </row>
    <row r="330" spans="1:5" x14ac:dyDescent="0.25">
      <c r="A330" s="2">
        <v>1177200</v>
      </c>
      <c r="B330" s="4">
        <v>10.574999999999999</v>
      </c>
      <c r="C330" s="4">
        <v>3531600</v>
      </c>
      <c r="D330" s="3">
        <v>273.67633407255471</v>
      </c>
      <c r="E330" s="4">
        <f t="shared" si="5"/>
        <v>0.5263340725547323</v>
      </c>
    </row>
    <row r="331" spans="1:5" x14ac:dyDescent="0.25">
      <c r="A331" s="2">
        <v>1180800</v>
      </c>
      <c r="B331" s="4">
        <v>10.69167</v>
      </c>
      <c r="C331" s="4">
        <v>3542400</v>
      </c>
      <c r="D331" s="3">
        <v>273.94997197430945</v>
      </c>
      <c r="E331" s="4">
        <f t="shared" si="5"/>
        <v>0.79997197430947153</v>
      </c>
    </row>
    <row r="332" spans="1:5" x14ac:dyDescent="0.25">
      <c r="A332" s="2">
        <v>1184400</v>
      </c>
      <c r="B332" s="4">
        <v>10.83333</v>
      </c>
      <c r="C332" s="4">
        <v>3553200</v>
      </c>
      <c r="D332" s="3">
        <v>274.1785635306311</v>
      </c>
      <c r="E332" s="4">
        <f t="shared" si="5"/>
        <v>1.0285635306311178</v>
      </c>
    </row>
    <row r="333" spans="1:5" x14ac:dyDescent="0.25">
      <c r="A333" s="2">
        <v>1188000</v>
      </c>
      <c r="B333" s="4">
        <v>11.175000000000001</v>
      </c>
      <c r="C333" s="4">
        <v>3564000</v>
      </c>
      <c r="D333" s="3">
        <v>274.27494076659224</v>
      </c>
      <c r="E333" s="4">
        <f t="shared" si="5"/>
        <v>1.1249407665922604</v>
      </c>
    </row>
    <row r="334" spans="1:5" x14ac:dyDescent="0.25">
      <c r="A334" s="2">
        <v>1191600</v>
      </c>
      <c r="B334" s="4">
        <v>11.533329999999999</v>
      </c>
      <c r="C334" s="4">
        <v>3574800</v>
      </c>
      <c r="D334" s="3">
        <v>274.55424086518519</v>
      </c>
      <c r="E334" s="4">
        <f t="shared" si="5"/>
        <v>1.4042408651852156</v>
      </c>
    </row>
    <row r="335" spans="1:5" x14ac:dyDescent="0.25">
      <c r="A335" s="2">
        <v>1195200</v>
      </c>
      <c r="B335" s="4">
        <v>11.725</v>
      </c>
      <c r="C335" s="4">
        <v>3585600</v>
      </c>
      <c r="D335" s="3">
        <v>274.41156625478942</v>
      </c>
      <c r="E335" s="4">
        <f t="shared" si="5"/>
        <v>1.2615662547894431</v>
      </c>
    </row>
    <row r="336" spans="1:5" x14ac:dyDescent="0.25">
      <c r="A336" s="2">
        <v>1198800</v>
      </c>
      <c r="B336" s="4">
        <v>11.93333</v>
      </c>
      <c r="C336" s="4">
        <v>3596400</v>
      </c>
      <c r="D336" s="3">
        <v>273.6592308573812</v>
      </c>
      <c r="E336" s="4">
        <f t="shared" si="5"/>
        <v>0.50923085738122609</v>
      </c>
    </row>
    <row r="337" spans="1:5" x14ac:dyDescent="0.25">
      <c r="A337" s="2">
        <v>1202400</v>
      </c>
      <c r="B337" s="4">
        <v>12.375</v>
      </c>
      <c r="C337" s="4">
        <v>3607200</v>
      </c>
      <c r="D337" s="3">
        <v>273.89831974342724</v>
      </c>
      <c r="E337" s="4">
        <f t="shared" si="5"/>
        <v>0.74831974342725971</v>
      </c>
    </row>
    <row r="338" spans="1:5" x14ac:dyDescent="0.25">
      <c r="A338" s="2">
        <v>1206000</v>
      </c>
      <c r="B338" s="4">
        <v>12.89167</v>
      </c>
      <c r="C338" s="4">
        <v>3618000</v>
      </c>
      <c r="D338" s="3">
        <v>274.44625174368736</v>
      </c>
      <c r="E338" s="4">
        <f t="shared" si="5"/>
        <v>1.2962517436873782</v>
      </c>
    </row>
    <row r="339" spans="1:5" x14ac:dyDescent="0.25">
      <c r="A339" s="2">
        <v>1209600</v>
      </c>
      <c r="B339" s="4">
        <v>13.225</v>
      </c>
      <c r="C339" s="4">
        <v>3628800</v>
      </c>
      <c r="D339" s="3">
        <v>274.5200960015701</v>
      </c>
      <c r="E339" s="4">
        <f t="shared" si="5"/>
        <v>1.3700960015701185</v>
      </c>
    </row>
    <row r="340" spans="1:5" x14ac:dyDescent="0.25">
      <c r="A340" s="2">
        <v>1213200</v>
      </c>
      <c r="B340" s="4">
        <v>13.31667</v>
      </c>
      <c r="C340" s="4">
        <v>3639600</v>
      </c>
      <c r="D340" s="3">
        <v>274.14561178098523</v>
      </c>
      <c r="E340" s="4">
        <f t="shared" si="5"/>
        <v>0.99561178098525716</v>
      </c>
    </row>
    <row r="341" spans="1:5" x14ac:dyDescent="0.25">
      <c r="A341" s="2">
        <v>1216800</v>
      </c>
      <c r="B341" s="4">
        <v>13.44167</v>
      </c>
      <c r="C341" s="4">
        <v>3650400</v>
      </c>
      <c r="D341" s="3">
        <v>274.16767343885635</v>
      </c>
      <c r="E341" s="4">
        <f t="shared" si="5"/>
        <v>1.0176734388563773</v>
      </c>
    </row>
    <row r="342" spans="1:5" x14ac:dyDescent="0.25">
      <c r="A342" s="2">
        <v>1220400</v>
      </c>
      <c r="B342" s="4">
        <v>13.33333</v>
      </c>
      <c r="C342" s="4">
        <v>3661200</v>
      </c>
      <c r="D342" s="3">
        <v>274.48550035677891</v>
      </c>
      <c r="E342" s="4">
        <f t="shared" si="5"/>
        <v>1.3355003567789367</v>
      </c>
    </row>
    <row r="343" spans="1:5" x14ac:dyDescent="0.25">
      <c r="A343" s="2">
        <v>1224000</v>
      </c>
      <c r="B343" s="4">
        <v>13.033329999999999</v>
      </c>
      <c r="C343" s="4">
        <v>3672000</v>
      </c>
      <c r="D343" s="3">
        <v>274.78361788932983</v>
      </c>
      <c r="E343" s="4">
        <f t="shared" si="5"/>
        <v>1.6336178893298552</v>
      </c>
    </row>
    <row r="344" spans="1:5" x14ac:dyDescent="0.25">
      <c r="A344" s="2">
        <v>1227600</v>
      </c>
      <c r="B344" s="4">
        <v>13.10833</v>
      </c>
      <c r="C344" s="4">
        <v>3682800</v>
      </c>
      <c r="D344" s="3">
        <v>275.12808744721866</v>
      </c>
      <c r="E344" s="4">
        <f t="shared" si="5"/>
        <v>1.9780874472186838</v>
      </c>
    </row>
    <row r="345" spans="1:5" x14ac:dyDescent="0.25">
      <c r="A345" s="2">
        <v>1231200</v>
      </c>
      <c r="B345" s="4">
        <v>13.116669999999999</v>
      </c>
      <c r="C345" s="4">
        <v>3693600</v>
      </c>
      <c r="D345" s="3">
        <v>275.72313153785086</v>
      </c>
      <c r="E345" s="4">
        <f t="shared" si="5"/>
        <v>2.5731315378508839</v>
      </c>
    </row>
    <row r="346" spans="1:5" x14ac:dyDescent="0.25">
      <c r="A346" s="2">
        <v>1234800</v>
      </c>
      <c r="B346" s="4">
        <v>12.783329999999999</v>
      </c>
      <c r="C346" s="4">
        <v>3704400</v>
      </c>
      <c r="D346" s="3">
        <v>276.46524074835582</v>
      </c>
      <c r="E346" s="4">
        <f t="shared" si="5"/>
        <v>3.3152407483558477</v>
      </c>
    </row>
    <row r="347" spans="1:5" x14ac:dyDescent="0.25">
      <c r="A347" s="2">
        <v>1238400</v>
      </c>
      <c r="B347" s="4">
        <v>12.591670000000001</v>
      </c>
      <c r="C347" s="4">
        <v>3715200</v>
      </c>
      <c r="D347" s="3">
        <v>277.58809718710336</v>
      </c>
      <c r="E347" s="4">
        <f t="shared" si="5"/>
        <v>4.4380971871033807</v>
      </c>
    </row>
    <row r="348" spans="1:5" x14ac:dyDescent="0.25">
      <c r="A348" s="2">
        <v>1242000</v>
      </c>
      <c r="B348" s="4">
        <v>12.783329999999999</v>
      </c>
      <c r="C348" s="4">
        <v>3726000</v>
      </c>
      <c r="D348" s="3">
        <v>277.04945570237373</v>
      </c>
      <c r="E348" s="4">
        <f t="shared" si="5"/>
        <v>3.899455702373757</v>
      </c>
    </row>
    <row r="349" spans="1:5" x14ac:dyDescent="0.25">
      <c r="A349" s="2">
        <v>1245600</v>
      </c>
      <c r="B349" s="4">
        <v>12.7</v>
      </c>
      <c r="C349" s="4">
        <v>3736800</v>
      </c>
      <c r="D349" s="3">
        <v>277.12935407079021</v>
      </c>
      <c r="E349" s="4">
        <f t="shared" si="5"/>
        <v>3.9793540707902366</v>
      </c>
    </row>
    <row r="350" spans="1:5" x14ac:dyDescent="0.25">
      <c r="A350" s="2">
        <v>1249200</v>
      </c>
      <c r="B350" s="4">
        <v>12.23333</v>
      </c>
      <c r="C350" s="4">
        <v>3747600</v>
      </c>
      <c r="D350" s="3">
        <v>277.32689167731775</v>
      </c>
      <c r="E350" s="4">
        <f t="shared" si="5"/>
        <v>4.1768916773177693</v>
      </c>
    </row>
    <row r="351" spans="1:5" x14ac:dyDescent="0.25">
      <c r="A351" s="2">
        <v>1252800</v>
      </c>
      <c r="B351" s="4">
        <v>12.025</v>
      </c>
      <c r="C351" s="4">
        <v>3758400</v>
      </c>
      <c r="D351" s="3">
        <v>277.47816000618684</v>
      </c>
      <c r="E351" s="4">
        <f t="shared" si="5"/>
        <v>4.328160006186863</v>
      </c>
    </row>
    <row r="352" spans="1:5" x14ac:dyDescent="0.25">
      <c r="A352" s="2">
        <v>1256400</v>
      </c>
      <c r="B352" s="4">
        <v>11.83333</v>
      </c>
      <c r="C352" s="4">
        <v>3769200</v>
      </c>
      <c r="D352" s="3">
        <v>277.34479820631827</v>
      </c>
      <c r="E352" s="4">
        <f t="shared" si="5"/>
        <v>4.1947982063182963</v>
      </c>
    </row>
    <row r="353" spans="1:5" x14ac:dyDescent="0.25">
      <c r="A353" s="2">
        <v>1260000</v>
      </c>
      <c r="B353" s="4">
        <v>11.35</v>
      </c>
      <c r="C353" s="4">
        <v>3780000</v>
      </c>
      <c r="D353" s="3">
        <v>277.09723020054696</v>
      </c>
      <c r="E353" s="4">
        <f t="shared" si="5"/>
        <v>3.9472302005469828</v>
      </c>
    </row>
    <row r="354" spans="1:5" x14ac:dyDescent="0.25">
      <c r="A354" s="2">
        <v>1263600</v>
      </c>
      <c r="B354" s="4">
        <v>10.366669999999999</v>
      </c>
      <c r="C354" s="4">
        <v>3790800</v>
      </c>
      <c r="D354" s="3">
        <v>277.68689469009462</v>
      </c>
      <c r="E354" s="4">
        <f t="shared" si="5"/>
        <v>4.5368946900946412</v>
      </c>
    </row>
    <row r="355" spans="1:5" x14ac:dyDescent="0.25">
      <c r="A355" s="2">
        <v>1267200</v>
      </c>
      <c r="B355" s="4">
        <v>9.9749999999999996</v>
      </c>
      <c r="C355" s="4">
        <v>3801600</v>
      </c>
      <c r="D355" s="3">
        <v>278.27520264754719</v>
      </c>
      <c r="E355" s="4">
        <f t="shared" si="5"/>
        <v>5.1252026475472121</v>
      </c>
    </row>
    <row r="356" spans="1:5" x14ac:dyDescent="0.25">
      <c r="A356" s="2">
        <v>1270800</v>
      </c>
      <c r="B356" s="4">
        <v>10.758330000000001</v>
      </c>
      <c r="C356" s="4">
        <v>3812400</v>
      </c>
      <c r="D356" s="3">
        <v>277.6909955825472</v>
      </c>
      <c r="E356" s="4">
        <f t="shared" si="5"/>
        <v>4.5409955825472252</v>
      </c>
    </row>
    <row r="357" spans="1:5" x14ac:dyDescent="0.25">
      <c r="A357" s="2">
        <v>1274400</v>
      </c>
      <c r="B357" s="4">
        <v>11.26667</v>
      </c>
      <c r="C357" s="4">
        <v>3823200</v>
      </c>
      <c r="D357" s="3">
        <v>277.16692791963584</v>
      </c>
      <c r="E357" s="4">
        <f t="shared" si="5"/>
        <v>4.0169279196358616</v>
      </c>
    </row>
    <row r="358" spans="1:5" x14ac:dyDescent="0.25">
      <c r="A358" s="2">
        <v>1278000</v>
      </c>
      <c r="B358" s="4">
        <v>11.525</v>
      </c>
      <c r="C358" s="4">
        <v>3834000</v>
      </c>
      <c r="D358" s="3">
        <v>276.95088168141467</v>
      </c>
      <c r="E358" s="4">
        <f t="shared" si="5"/>
        <v>3.800881681414694</v>
      </c>
    </row>
    <row r="359" spans="1:5" x14ac:dyDescent="0.25">
      <c r="A359" s="2">
        <v>1281600</v>
      </c>
      <c r="B359" s="4">
        <v>11.91667</v>
      </c>
      <c r="C359" s="4">
        <v>3844800</v>
      </c>
      <c r="D359" s="3">
        <v>276.70726998527613</v>
      </c>
      <c r="E359" s="4">
        <f t="shared" si="5"/>
        <v>3.5572699852761502</v>
      </c>
    </row>
    <row r="360" spans="1:5" x14ac:dyDescent="0.25">
      <c r="A360" s="2">
        <v>1285200</v>
      </c>
      <c r="B360" s="4">
        <v>12.525</v>
      </c>
      <c r="C360" s="4">
        <v>3855600</v>
      </c>
      <c r="D360" s="3">
        <v>276.70789353730697</v>
      </c>
      <c r="E360" s="4">
        <f t="shared" si="5"/>
        <v>3.5578935373069953</v>
      </c>
    </row>
    <row r="361" spans="1:5" x14ac:dyDescent="0.25">
      <c r="A361" s="2">
        <v>1288800</v>
      </c>
      <c r="B361" s="4">
        <v>13.58333</v>
      </c>
      <c r="C361" s="4">
        <v>3866400</v>
      </c>
      <c r="D361" s="3">
        <v>276.24292683573816</v>
      </c>
      <c r="E361" s="4">
        <f t="shared" si="5"/>
        <v>3.0929268357381829</v>
      </c>
    </row>
    <row r="362" spans="1:5" x14ac:dyDescent="0.25">
      <c r="A362" s="2">
        <v>1292400</v>
      </c>
      <c r="B362" s="4">
        <v>14.75</v>
      </c>
      <c r="C362" s="4">
        <v>3877200</v>
      </c>
      <c r="D362" s="3">
        <v>277.23183378842521</v>
      </c>
      <c r="E362" s="4">
        <f t="shared" si="5"/>
        <v>4.0818337884252287</v>
      </c>
    </row>
    <row r="363" spans="1:5" x14ac:dyDescent="0.25">
      <c r="A363" s="2">
        <v>1296000</v>
      </c>
      <c r="B363" s="4">
        <v>15.383330000000001</v>
      </c>
      <c r="C363" s="4">
        <v>3888000</v>
      </c>
      <c r="D363" s="3">
        <v>277.07984713846548</v>
      </c>
      <c r="E363" s="4">
        <f t="shared" si="5"/>
        <v>3.9298471384655045</v>
      </c>
    </row>
    <row r="364" spans="1:5" x14ac:dyDescent="0.25">
      <c r="A364" s="2">
        <v>1299600</v>
      </c>
      <c r="B364" s="4">
        <v>15.45833</v>
      </c>
      <c r="C364" s="4">
        <v>3898800</v>
      </c>
      <c r="D364" s="3">
        <v>275.84048897748767</v>
      </c>
      <c r="E364" s="4">
        <f t="shared" si="5"/>
        <v>2.6904889774876892</v>
      </c>
    </row>
    <row r="365" spans="1:5" x14ac:dyDescent="0.25">
      <c r="A365" s="2">
        <v>1303200</v>
      </c>
      <c r="B365" s="4">
        <v>15.324999999999999</v>
      </c>
      <c r="C365" s="4">
        <v>3909600</v>
      </c>
      <c r="D365" s="3">
        <v>275.60120016687864</v>
      </c>
      <c r="E365" s="4">
        <f t="shared" si="5"/>
        <v>2.4512001668786638</v>
      </c>
    </row>
    <row r="366" spans="1:5" x14ac:dyDescent="0.25">
      <c r="A366" s="2">
        <v>1306800</v>
      </c>
      <c r="B366" s="4">
        <v>15.29167</v>
      </c>
      <c r="C366" s="4">
        <v>3920400</v>
      </c>
      <c r="D366" s="3">
        <v>274.88340611340681</v>
      </c>
      <c r="E366" s="4">
        <f t="shared" si="5"/>
        <v>1.7334061134068293</v>
      </c>
    </row>
    <row r="367" spans="1:5" x14ac:dyDescent="0.25">
      <c r="A367" s="2">
        <v>1310400</v>
      </c>
      <c r="B367" s="4">
        <v>15.30833</v>
      </c>
      <c r="C367" s="4">
        <v>3931200</v>
      </c>
      <c r="D367" s="3">
        <v>274.08535203430694</v>
      </c>
      <c r="E367" s="4">
        <f t="shared" si="5"/>
        <v>0.93535203430695901</v>
      </c>
    </row>
    <row r="368" spans="1:5" x14ac:dyDescent="0.25">
      <c r="A368" s="2">
        <v>1314000</v>
      </c>
      <c r="B368" s="4">
        <v>15.241669999999999</v>
      </c>
      <c r="C368" s="4">
        <v>3942000</v>
      </c>
      <c r="D368" s="3">
        <v>274.07842369358661</v>
      </c>
      <c r="E368" s="4">
        <f t="shared" si="5"/>
        <v>0.92842369358663746</v>
      </c>
    </row>
    <row r="369" spans="1:5" x14ac:dyDescent="0.25">
      <c r="A369" s="2">
        <v>1317600</v>
      </c>
      <c r="B369" s="4">
        <v>15.19167</v>
      </c>
      <c r="C369" s="4">
        <v>3952800</v>
      </c>
      <c r="D369" s="3">
        <v>273.97101989688207</v>
      </c>
      <c r="E369" s="4">
        <f t="shared" si="5"/>
        <v>0.82101989688209187</v>
      </c>
    </row>
    <row r="370" spans="1:5" x14ac:dyDescent="0.25">
      <c r="A370" s="2">
        <v>1321200</v>
      </c>
      <c r="B370" s="4">
        <v>14.95833</v>
      </c>
      <c r="C370" s="4">
        <v>3963600</v>
      </c>
      <c r="D370" s="3">
        <v>275.30730986024872</v>
      </c>
      <c r="E370" s="4">
        <f t="shared" si="5"/>
        <v>2.1573098602487448</v>
      </c>
    </row>
    <row r="371" spans="1:5" x14ac:dyDescent="0.25">
      <c r="A371" s="2">
        <v>1324800</v>
      </c>
      <c r="B371" s="4">
        <v>14.716670000000001</v>
      </c>
      <c r="C371" s="4">
        <v>3974400</v>
      </c>
      <c r="D371" s="3">
        <v>275.54317513288123</v>
      </c>
      <c r="E371" s="4">
        <f t="shared" si="5"/>
        <v>2.3931751328812538</v>
      </c>
    </row>
    <row r="372" spans="1:5" x14ac:dyDescent="0.25">
      <c r="A372" s="2">
        <v>1328400</v>
      </c>
      <c r="B372" s="4">
        <v>14.591670000000001</v>
      </c>
      <c r="C372" s="4">
        <v>3985200</v>
      </c>
      <c r="D372" s="3">
        <v>274.63815415100174</v>
      </c>
      <c r="E372" s="4">
        <f t="shared" si="5"/>
        <v>1.4881541510017655</v>
      </c>
    </row>
    <row r="373" spans="1:5" x14ac:dyDescent="0.25">
      <c r="A373" s="2">
        <v>1332000</v>
      </c>
      <c r="B373" s="4">
        <v>14.3</v>
      </c>
      <c r="C373" s="4">
        <v>3996000</v>
      </c>
      <c r="D373" s="3">
        <v>273.92834073701772</v>
      </c>
      <c r="E373" s="4">
        <f t="shared" si="5"/>
        <v>0.77834073701774287</v>
      </c>
    </row>
    <row r="374" spans="1:5" x14ac:dyDescent="0.25">
      <c r="A374" s="2">
        <v>1335600</v>
      </c>
      <c r="B374" s="4">
        <v>13.991669999999999</v>
      </c>
      <c r="C374" s="4">
        <v>4006800</v>
      </c>
      <c r="D374" s="3">
        <v>272.01062162890599</v>
      </c>
      <c r="E374" s="4">
        <f t="shared" si="5"/>
        <v>-1.1393783710939829</v>
      </c>
    </row>
    <row r="375" spans="1:5" x14ac:dyDescent="0.25">
      <c r="A375" s="2">
        <v>1339200</v>
      </c>
      <c r="B375" s="4">
        <v>13.716670000000001</v>
      </c>
      <c r="C375" s="4">
        <v>4017600</v>
      </c>
      <c r="D375" s="3">
        <v>274.14999999999998</v>
      </c>
      <c r="E375" s="4">
        <f t="shared" si="5"/>
        <v>1</v>
      </c>
    </row>
    <row r="376" spans="1:5" x14ac:dyDescent="0.25">
      <c r="A376" s="2">
        <v>1342800</v>
      </c>
      <c r="B376" s="4">
        <v>13.341670000000001</v>
      </c>
      <c r="C376" s="4">
        <v>4028400</v>
      </c>
      <c r="D376" s="3">
        <v>274.14999999999998</v>
      </c>
      <c r="E376" s="4">
        <f t="shared" si="5"/>
        <v>1</v>
      </c>
    </row>
    <row r="377" spans="1:5" x14ac:dyDescent="0.25">
      <c r="A377" s="2">
        <v>1346400</v>
      </c>
      <c r="B377" s="4">
        <v>13.05</v>
      </c>
      <c r="C377" s="4">
        <v>4039200</v>
      </c>
      <c r="D377" s="3">
        <v>274.14999999999998</v>
      </c>
      <c r="E377" s="4">
        <f t="shared" si="5"/>
        <v>1</v>
      </c>
    </row>
    <row r="378" spans="1:5" x14ac:dyDescent="0.25">
      <c r="A378" s="2">
        <v>1350000</v>
      </c>
      <c r="B378" s="4">
        <v>13.025</v>
      </c>
      <c r="C378" s="4">
        <v>4050000</v>
      </c>
      <c r="D378" s="3">
        <v>274.14999999999998</v>
      </c>
      <c r="E378" s="4">
        <f t="shared" si="5"/>
        <v>1</v>
      </c>
    </row>
    <row r="379" spans="1:5" x14ac:dyDescent="0.25">
      <c r="A379" s="2">
        <v>1353600</v>
      </c>
      <c r="B379" s="4">
        <v>12.866669999999999</v>
      </c>
      <c r="C379" s="4">
        <v>4060800</v>
      </c>
      <c r="D379" s="3">
        <v>274.14999999999998</v>
      </c>
      <c r="E379" s="4">
        <f t="shared" si="5"/>
        <v>1</v>
      </c>
    </row>
    <row r="380" spans="1:5" x14ac:dyDescent="0.25">
      <c r="A380" s="2">
        <v>1357200</v>
      </c>
      <c r="B380" s="4">
        <v>12.16667</v>
      </c>
      <c r="C380" s="4">
        <v>4071600</v>
      </c>
      <c r="D380" s="3">
        <v>274.14999999999998</v>
      </c>
      <c r="E380" s="4">
        <f t="shared" si="5"/>
        <v>1</v>
      </c>
    </row>
    <row r="381" spans="1:5" x14ac:dyDescent="0.25">
      <c r="A381" s="2">
        <v>1360800</v>
      </c>
      <c r="B381" s="4">
        <v>11.675000000000001</v>
      </c>
      <c r="C381" s="4">
        <v>4082400</v>
      </c>
      <c r="D381" s="3">
        <v>274.14999999999998</v>
      </c>
      <c r="E381" s="4">
        <f t="shared" si="5"/>
        <v>1</v>
      </c>
    </row>
    <row r="382" spans="1:5" x14ac:dyDescent="0.25">
      <c r="A382" s="2">
        <v>1364400</v>
      </c>
      <c r="B382" s="4">
        <v>11.574999999999999</v>
      </c>
      <c r="C382" s="4">
        <v>4093200</v>
      </c>
      <c r="D382" s="3">
        <v>274.14999999999998</v>
      </c>
      <c r="E382" s="4">
        <f t="shared" si="5"/>
        <v>1</v>
      </c>
    </row>
    <row r="383" spans="1:5" x14ac:dyDescent="0.25">
      <c r="A383" s="2">
        <v>1368000</v>
      </c>
      <c r="B383" s="4">
        <v>11.775</v>
      </c>
      <c r="C383" s="4">
        <v>4104000</v>
      </c>
      <c r="D383" s="3">
        <v>274.14999999999998</v>
      </c>
      <c r="E383" s="4">
        <f t="shared" si="5"/>
        <v>1</v>
      </c>
    </row>
    <row r="384" spans="1:5" x14ac:dyDescent="0.25">
      <c r="A384" s="2">
        <v>1371600</v>
      </c>
      <c r="B384" s="4">
        <v>11.95833</v>
      </c>
      <c r="C384" s="4">
        <v>4114800</v>
      </c>
      <c r="D384" s="3">
        <v>274.14999999999998</v>
      </c>
      <c r="E384" s="4">
        <f t="shared" si="5"/>
        <v>1</v>
      </c>
    </row>
    <row r="385" spans="1:5" x14ac:dyDescent="0.25">
      <c r="A385" s="2">
        <v>1375200</v>
      </c>
      <c r="B385" s="4">
        <v>12.074999999999999</v>
      </c>
      <c r="C385" s="4">
        <v>4125600</v>
      </c>
      <c r="D385" s="3">
        <v>274.14999999999998</v>
      </c>
      <c r="E385" s="4">
        <f t="shared" si="5"/>
        <v>1</v>
      </c>
    </row>
    <row r="386" spans="1:5" x14ac:dyDescent="0.25">
      <c r="A386" s="2">
        <v>1378800</v>
      </c>
      <c r="B386" s="4">
        <v>12.625</v>
      </c>
      <c r="C386" s="4">
        <v>4136400</v>
      </c>
      <c r="D386" s="3">
        <v>274.14999999999998</v>
      </c>
      <c r="E386" s="4">
        <f t="shared" si="5"/>
        <v>1</v>
      </c>
    </row>
    <row r="387" spans="1:5" x14ac:dyDescent="0.25">
      <c r="A387" s="2">
        <v>1382400</v>
      </c>
      <c r="B387" s="4">
        <v>12.966670000000001</v>
      </c>
      <c r="C387" s="4">
        <v>4147200</v>
      </c>
      <c r="D387" s="3">
        <v>274.14999999999998</v>
      </c>
      <c r="E387" s="4">
        <f t="shared" si="5"/>
        <v>1</v>
      </c>
    </row>
    <row r="388" spans="1:5" x14ac:dyDescent="0.25">
      <c r="A388" s="2">
        <v>1386000</v>
      </c>
      <c r="B388" s="4">
        <v>12.85833</v>
      </c>
      <c r="C388" s="4">
        <v>4158000</v>
      </c>
      <c r="D388" s="3">
        <v>274.14999999999998</v>
      </c>
      <c r="E388" s="4">
        <f t="shared" ref="E388:E451" si="6">D388-273.15</f>
        <v>1</v>
      </c>
    </row>
    <row r="389" spans="1:5" x14ac:dyDescent="0.25">
      <c r="A389" s="2">
        <v>1389600</v>
      </c>
      <c r="B389" s="4">
        <v>12.58333</v>
      </c>
      <c r="C389" s="4">
        <v>4168800</v>
      </c>
      <c r="D389" s="3">
        <v>274.14999999999998</v>
      </c>
      <c r="E389" s="4">
        <f t="shared" si="6"/>
        <v>1</v>
      </c>
    </row>
    <row r="390" spans="1:5" x14ac:dyDescent="0.25">
      <c r="A390" s="2">
        <v>1393200</v>
      </c>
      <c r="B390" s="4">
        <v>12.14167</v>
      </c>
      <c r="C390" s="4">
        <v>4179600</v>
      </c>
      <c r="D390" s="3">
        <v>274.14999999999998</v>
      </c>
      <c r="E390" s="4">
        <f t="shared" si="6"/>
        <v>1</v>
      </c>
    </row>
    <row r="391" spans="1:5" x14ac:dyDescent="0.25">
      <c r="A391" s="2">
        <v>1396800</v>
      </c>
      <c r="B391" s="4">
        <v>11.64167</v>
      </c>
      <c r="C391" s="4">
        <v>4190400</v>
      </c>
      <c r="D391" s="3">
        <v>274.14999999999998</v>
      </c>
      <c r="E391" s="4">
        <f t="shared" si="6"/>
        <v>1</v>
      </c>
    </row>
    <row r="392" spans="1:5" x14ac:dyDescent="0.25">
      <c r="A392" s="2">
        <v>1400400</v>
      </c>
      <c r="B392" s="4">
        <v>11.125</v>
      </c>
      <c r="C392" s="4">
        <v>4201200</v>
      </c>
      <c r="D392" s="3">
        <v>274.14999999999998</v>
      </c>
      <c r="E392" s="4">
        <f t="shared" si="6"/>
        <v>1</v>
      </c>
    </row>
    <row r="393" spans="1:5" x14ac:dyDescent="0.25">
      <c r="A393" s="2">
        <v>1404000</v>
      </c>
      <c r="B393" s="4">
        <v>10.633330000000001</v>
      </c>
      <c r="C393" s="4">
        <v>4212000</v>
      </c>
      <c r="D393" s="3">
        <v>274.14999999999998</v>
      </c>
      <c r="E393" s="4">
        <f t="shared" si="6"/>
        <v>1</v>
      </c>
    </row>
    <row r="394" spans="1:5" x14ac:dyDescent="0.25">
      <c r="A394" s="2">
        <v>1407600</v>
      </c>
      <c r="B394" s="4">
        <v>10.258330000000001</v>
      </c>
      <c r="C394" s="4">
        <v>4222800</v>
      </c>
      <c r="D394" s="3">
        <v>274.14999999999998</v>
      </c>
      <c r="E394" s="4">
        <f t="shared" si="6"/>
        <v>1</v>
      </c>
    </row>
    <row r="395" spans="1:5" x14ac:dyDescent="0.25">
      <c r="A395" s="2">
        <v>1411200</v>
      </c>
      <c r="B395" s="4">
        <v>10.16667</v>
      </c>
      <c r="C395" s="4">
        <v>4233600</v>
      </c>
      <c r="D395" s="3">
        <v>274.14999999999998</v>
      </c>
      <c r="E395" s="4">
        <f t="shared" si="6"/>
        <v>1</v>
      </c>
    </row>
    <row r="396" spans="1:5" x14ac:dyDescent="0.25">
      <c r="A396" s="2">
        <v>1414800</v>
      </c>
      <c r="B396" s="4">
        <v>10.26667</v>
      </c>
      <c r="C396" s="4">
        <v>4244400</v>
      </c>
      <c r="D396" s="3">
        <v>274.14999999999998</v>
      </c>
      <c r="E396" s="4">
        <f t="shared" si="6"/>
        <v>1</v>
      </c>
    </row>
    <row r="397" spans="1:5" x14ac:dyDescent="0.25">
      <c r="A397" s="2">
        <v>1418400</v>
      </c>
      <c r="B397" s="4">
        <v>10.133330000000001</v>
      </c>
      <c r="C397" s="4">
        <v>4255200</v>
      </c>
      <c r="D397" s="3">
        <v>274.14999999999998</v>
      </c>
      <c r="E397" s="4">
        <f t="shared" si="6"/>
        <v>1</v>
      </c>
    </row>
    <row r="398" spans="1:5" x14ac:dyDescent="0.25">
      <c r="A398" s="2">
        <v>1422000</v>
      </c>
      <c r="B398" s="4">
        <v>9.9083299999999994</v>
      </c>
      <c r="C398" s="4">
        <v>4266000</v>
      </c>
      <c r="D398" s="3">
        <v>274.14999999999998</v>
      </c>
      <c r="E398" s="4">
        <f t="shared" si="6"/>
        <v>1</v>
      </c>
    </row>
    <row r="399" spans="1:5" x14ac:dyDescent="0.25">
      <c r="A399" s="2">
        <v>1425600</v>
      </c>
      <c r="B399" s="4">
        <v>9.6833299999999998</v>
      </c>
      <c r="C399" s="4">
        <v>4276800</v>
      </c>
      <c r="D399" s="3">
        <v>274.14999999999998</v>
      </c>
      <c r="E399" s="4">
        <f t="shared" si="6"/>
        <v>1</v>
      </c>
    </row>
    <row r="400" spans="1:5" x14ac:dyDescent="0.25">
      <c r="A400" s="2">
        <v>1429200</v>
      </c>
      <c r="B400" s="4">
        <v>9.2833299999999994</v>
      </c>
      <c r="C400" s="4">
        <v>4287600</v>
      </c>
      <c r="D400" s="3">
        <v>274.14999999999998</v>
      </c>
      <c r="E400" s="4">
        <f t="shared" si="6"/>
        <v>1</v>
      </c>
    </row>
    <row r="401" spans="1:5" x14ac:dyDescent="0.25">
      <c r="A401" s="2">
        <v>1432800</v>
      </c>
      <c r="B401" s="4">
        <v>8.7833299999999994</v>
      </c>
      <c r="C401" s="4">
        <v>4298400</v>
      </c>
      <c r="D401" s="3">
        <v>274.14999999999998</v>
      </c>
      <c r="E401" s="4">
        <f t="shared" si="6"/>
        <v>1</v>
      </c>
    </row>
    <row r="402" spans="1:5" x14ac:dyDescent="0.25">
      <c r="A402" s="2">
        <v>1436400</v>
      </c>
      <c r="B402" s="4">
        <v>8.5333299999999994</v>
      </c>
      <c r="C402" s="4">
        <v>4309200</v>
      </c>
      <c r="D402" s="3">
        <v>274.14999999999998</v>
      </c>
      <c r="E402" s="4">
        <f t="shared" si="6"/>
        <v>1</v>
      </c>
    </row>
    <row r="403" spans="1:5" x14ac:dyDescent="0.25">
      <c r="A403" s="2">
        <v>1440000</v>
      </c>
      <c r="B403" s="4">
        <v>8.5749999999999993</v>
      </c>
      <c r="C403" s="4">
        <v>4320000</v>
      </c>
      <c r="D403" s="3">
        <v>274.14999999999998</v>
      </c>
      <c r="E403" s="4">
        <f t="shared" si="6"/>
        <v>1</v>
      </c>
    </row>
    <row r="404" spans="1:5" x14ac:dyDescent="0.25">
      <c r="A404" s="2">
        <v>1443600</v>
      </c>
      <c r="B404" s="4">
        <v>8.4583300000000001</v>
      </c>
      <c r="C404" s="4">
        <v>4330800</v>
      </c>
      <c r="D404" s="3">
        <v>274.14999999999998</v>
      </c>
      <c r="E404" s="4">
        <f t="shared" si="6"/>
        <v>1</v>
      </c>
    </row>
    <row r="405" spans="1:5" x14ac:dyDescent="0.25">
      <c r="A405" s="2">
        <v>1447200</v>
      </c>
      <c r="B405" s="4">
        <v>8.2333300000000005</v>
      </c>
      <c r="C405" s="4">
        <v>4341600</v>
      </c>
      <c r="D405" s="3">
        <v>274.14999999999998</v>
      </c>
      <c r="E405" s="4">
        <f t="shared" si="6"/>
        <v>1</v>
      </c>
    </row>
    <row r="406" spans="1:5" x14ac:dyDescent="0.25">
      <c r="A406" s="2">
        <v>1450800</v>
      </c>
      <c r="B406" s="4">
        <v>8.3083299999999998</v>
      </c>
      <c r="C406" s="4">
        <v>4352400</v>
      </c>
      <c r="D406" s="3">
        <v>274.14999999999998</v>
      </c>
      <c r="E406" s="4">
        <f t="shared" si="6"/>
        <v>1</v>
      </c>
    </row>
    <row r="407" spans="1:5" x14ac:dyDescent="0.25">
      <c r="A407" s="2">
        <v>1454400</v>
      </c>
      <c r="B407" s="4">
        <v>8.9749999999999996</v>
      </c>
      <c r="C407" s="4">
        <v>4363200</v>
      </c>
      <c r="D407" s="3">
        <v>274.14999999999998</v>
      </c>
      <c r="E407" s="4">
        <f t="shared" si="6"/>
        <v>1</v>
      </c>
    </row>
    <row r="408" spans="1:5" x14ac:dyDescent="0.25">
      <c r="A408" s="2">
        <v>1458000</v>
      </c>
      <c r="B408" s="4">
        <v>10.18333</v>
      </c>
      <c r="C408" s="4">
        <v>4374000</v>
      </c>
      <c r="D408" s="3">
        <v>274.14999999999998</v>
      </c>
      <c r="E408" s="4">
        <f t="shared" si="6"/>
        <v>1</v>
      </c>
    </row>
    <row r="409" spans="1:5" x14ac:dyDescent="0.25">
      <c r="A409" s="2">
        <v>1461600</v>
      </c>
      <c r="B409" s="4">
        <v>11.466670000000001</v>
      </c>
      <c r="C409" s="4">
        <v>4384800</v>
      </c>
      <c r="D409" s="3">
        <v>274.14999999999998</v>
      </c>
      <c r="E409" s="4">
        <f t="shared" si="6"/>
        <v>1</v>
      </c>
    </row>
    <row r="410" spans="1:5" x14ac:dyDescent="0.25">
      <c r="A410" s="2">
        <v>1465200</v>
      </c>
      <c r="B410" s="4">
        <v>12.44167</v>
      </c>
      <c r="C410" s="4">
        <v>4395600</v>
      </c>
      <c r="D410" s="3">
        <v>274.14999999999998</v>
      </c>
      <c r="E410" s="4">
        <f t="shared" si="6"/>
        <v>1</v>
      </c>
    </row>
    <row r="411" spans="1:5" x14ac:dyDescent="0.25">
      <c r="A411" s="2">
        <v>1468800</v>
      </c>
      <c r="B411" s="4">
        <v>13.08333</v>
      </c>
      <c r="C411" s="4">
        <v>4406400</v>
      </c>
      <c r="D411" s="3">
        <v>274.14999999999998</v>
      </c>
      <c r="E411" s="4">
        <f t="shared" si="6"/>
        <v>1</v>
      </c>
    </row>
    <row r="412" spans="1:5" x14ac:dyDescent="0.25">
      <c r="A412" s="2">
        <v>1472400</v>
      </c>
      <c r="B412" s="4">
        <v>13.41667</v>
      </c>
      <c r="C412" s="4">
        <v>4417200</v>
      </c>
      <c r="D412" s="3">
        <v>274.14999999999998</v>
      </c>
      <c r="E412" s="4">
        <f t="shared" si="6"/>
        <v>1</v>
      </c>
    </row>
    <row r="413" spans="1:5" x14ac:dyDescent="0.25">
      <c r="A413" s="2">
        <v>1476000</v>
      </c>
      <c r="B413" s="4">
        <v>13.10833</v>
      </c>
      <c r="C413" s="4">
        <v>4428000</v>
      </c>
      <c r="D413" s="3">
        <v>274.14999999999998</v>
      </c>
      <c r="E413" s="4">
        <f t="shared" si="6"/>
        <v>1</v>
      </c>
    </row>
    <row r="414" spans="1:5" x14ac:dyDescent="0.25">
      <c r="A414" s="2">
        <v>1479600</v>
      </c>
      <c r="B414" s="4">
        <v>12.225</v>
      </c>
      <c r="C414" s="4">
        <v>4438800</v>
      </c>
      <c r="D414" s="3">
        <v>274.14999999999998</v>
      </c>
      <c r="E414" s="4">
        <f t="shared" si="6"/>
        <v>1</v>
      </c>
    </row>
    <row r="415" spans="1:5" x14ac:dyDescent="0.25">
      <c r="A415" s="2">
        <v>1483200</v>
      </c>
      <c r="B415" s="4">
        <v>11.341670000000001</v>
      </c>
      <c r="C415" s="4">
        <v>4449600</v>
      </c>
      <c r="D415" s="3">
        <v>274.14999999999998</v>
      </c>
      <c r="E415" s="4">
        <f t="shared" si="6"/>
        <v>1</v>
      </c>
    </row>
    <row r="416" spans="1:5" x14ac:dyDescent="0.25">
      <c r="A416" s="2">
        <v>1486800</v>
      </c>
      <c r="B416" s="4">
        <v>10.55833</v>
      </c>
      <c r="C416" s="4">
        <v>4460400</v>
      </c>
      <c r="D416" s="3">
        <v>274.14999999999998</v>
      </c>
      <c r="E416" s="4">
        <f t="shared" si="6"/>
        <v>1</v>
      </c>
    </row>
    <row r="417" spans="1:5" x14ac:dyDescent="0.25">
      <c r="A417" s="2">
        <v>1490400</v>
      </c>
      <c r="B417" s="4">
        <v>10.033329999999999</v>
      </c>
      <c r="C417" s="4">
        <v>4471200</v>
      </c>
      <c r="D417" s="3">
        <v>274.14999999999998</v>
      </c>
      <c r="E417" s="4">
        <f t="shared" si="6"/>
        <v>1</v>
      </c>
    </row>
    <row r="418" spans="1:5" x14ac:dyDescent="0.25">
      <c r="A418" s="2">
        <v>1494000</v>
      </c>
      <c r="B418" s="4">
        <v>9.9583300000000001</v>
      </c>
      <c r="C418" s="4">
        <v>4482000</v>
      </c>
      <c r="D418" s="3">
        <v>271.95092078402251</v>
      </c>
      <c r="E418" s="4">
        <f t="shared" si="6"/>
        <v>-1.1990792159774628</v>
      </c>
    </row>
    <row r="419" spans="1:5" x14ac:dyDescent="0.25">
      <c r="A419" s="2">
        <v>1497600</v>
      </c>
      <c r="B419" s="4">
        <v>9.9083299999999994</v>
      </c>
      <c r="C419" s="4">
        <v>4492800</v>
      </c>
      <c r="D419" s="3">
        <v>275.31960961751702</v>
      </c>
      <c r="E419" s="4">
        <f t="shared" si="6"/>
        <v>2.1696096175170396</v>
      </c>
    </row>
    <row r="420" spans="1:5" x14ac:dyDescent="0.25">
      <c r="A420" s="2">
        <v>1501200</v>
      </c>
      <c r="B420" s="4">
        <v>9.6999999999999993</v>
      </c>
      <c r="C420" s="4">
        <v>4503600</v>
      </c>
      <c r="D420" s="3">
        <v>272.0311327353474</v>
      </c>
      <c r="E420" s="4">
        <f t="shared" si="6"/>
        <v>-1.1188672646525788</v>
      </c>
    </row>
    <row r="421" spans="1:5" x14ac:dyDescent="0.25">
      <c r="A421" s="2">
        <v>1504800</v>
      </c>
      <c r="B421" s="4">
        <v>9.5333299999999994</v>
      </c>
      <c r="C421" s="4">
        <v>4514400</v>
      </c>
      <c r="D421" s="3">
        <v>270.22589247377437</v>
      </c>
      <c r="E421" s="4">
        <f t="shared" si="6"/>
        <v>-2.9241075262256118</v>
      </c>
    </row>
    <row r="422" spans="1:5" x14ac:dyDescent="0.25">
      <c r="A422" s="2">
        <v>1508400</v>
      </c>
      <c r="B422" s="4">
        <v>9.5833300000000001</v>
      </c>
      <c r="C422" s="4">
        <v>4525200</v>
      </c>
      <c r="D422" s="3">
        <v>268.73199498907633</v>
      </c>
      <c r="E422" s="4">
        <f t="shared" si="6"/>
        <v>-4.4180050109236504</v>
      </c>
    </row>
    <row r="423" spans="1:5" x14ac:dyDescent="0.25">
      <c r="A423" s="2">
        <v>1512000</v>
      </c>
      <c r="B423" s="4">
        <v>9.6083300000000005</v>
      </c>
      <c r="C423" s="4">
        <v>4536000</v>
      </c>
      <c r="D423" s="3">
        <v>267.96677615608189</v>
      </c>
      <c r="E423" s="4">
        <f t="shared" si="6"/>
        <v>-5.1832238439180855</v>
      </c>
    </row>
    <row r="424" spans="1:5" x14ac:dyDescent="0.25">
      <c r="A424" s="2">
        <v>1515600</v>
      </c>
      <c r="B424" s="4">
        <v>9.4666700000000006</v>
      </c>
      <c r="C424" s="4">
        <v>4546800</v>
      </c>
      <c r="D424" s="3">
        <v>268.05153309110261</v>
      </c>
      <c r="E424" s="4">
        <f t="shared" si="6"/>
        <v>-5.0984669088973646</v>
      </c>
    </row>
    <row r="425" spans="1:5" x14ac:dyDescent="0.25">
      <c r="A425" s="2">
        <v>1519200</v>
      </c>
      <c r="B425" s="4">
        <v>9.1999999999999993</v>
      </c>
      <c r="C425" s="4">
        <v>4557600</v>
      </c>
      <c r="D425" s="3">
        <v>268.57084895636916</v>
      </c>
      <c r="E425" s="4">
        <f t="shared" si="6"/>
        <v>-4.5791510436308158</v>
      </c>
    </row>
    <row r="426" spans="1:5" x14ac:dyDescent="0.25">
      <c r="A426" s="2">
        <v>1522800</v>
      </c>
      <c r="B426" s="4">
        <v>9.0749999999999993</v>
      </c>
      <c r="C426" s="4">
        <v>4568400</v>
      </c>
      <c r="D426" s="3">
        <v>271.807475583062</v>
      </c>
      <c r="E426" s="4">
        <f t="shared" si="6"/>
        <v>-1.3425244169379766</v>
      </c>
    </row>
    <row r="427" spans="1:5" x14ac:dyDescent="0.25">
      <c r="A427" s="2">
        <v>1526400</v>
      </c>
      <c r="B427" s="4">
        <v>9.1833299999999998</v>
      </c>
      <c r="C427" s="4">
        <v>4579200</v>
      </c>
      <c r="D427" s="3">
        <v>272.66299388247194</v>
      </c>
      <c r="E427" s="4">
        <f t="shared" si="6"/>
        <v>-0.48700611752803979</v>
      </c>
    </row>
    <row r="428" spans="1:5" x14ac:dyDescent="0.25">
      <c r="A428" s="2">
        <v>1530000</v>
      </c>
      <c r="B428" s="4">
        <v>9.1916700000000002</v>
      </c>
      <c r="C428" s="4">
        <v>4590000</v>
      </c>
      <c r="D428" s="3">
        <v>272.05465156575099</v>
      </c>
      <c r="E428" s="4">
        <f t="shared" si="6"/>
        <v>-1.0953484342489901</v>
      </c>
    </row>
    <row r="429" spans="1:5" x14ac:dyDescent="0.25">
      <c r="A429" s="2">
        <v>1533600</v>
      </c>
      <c r="B429" s="4">
        <v>9.0583299999999998</v>
      </c>
      <c r="C429" s="4">
        <v>4600800</v>
      </c>
      <c r="D429" s="3">
        <v>272.37139687634334</v>
      </c>
      <c r="E429" s="4">
        <f t="shared" si="6"/>
        <v>-0.77860312365663731</v>
      </c>
    </row>
    <row r="430" spans="1:5" x14ac:dyDescent="0.25">
      <c r="A430" s="2">
        <v>1537200</v>
      </c>
      <c r="B430" s="4">
        <v>9.2166700000000006</v>
      </c>
      <c r="C430" s="4">
        <v>4611600</v>
      </c>
      <c r="D430" s="3">
        <v>272.55947344710228</v>
      </c>
      <c r="E430" s="4">
        <f t="shared" si="6"/>
        <v>-0.59052655289769973</v>
      </c>
    </row>
    <row r="431" spans="1:5" x14ac:dyDescent="0.25">
      <c r="A431" s="2">
        <v>1540800</v>
      </c>
      <c r="B431" s="4">
        <v>9.8166700000000002</v>
      </c>
      <c r="C431" s="4">
        <v>4622400</v>
      </c>
      <c r="D431" s="3">
        <v>271.87230405130714</v>
      </c>
      <c r="E431" s="4">
        <f t="shared" si="6"/>
        <v>-1.2776959486928376</v>
      </c>
    </row>
    <row r="432" spans="1:5" x14ac:dyDescent="0.25">
      <c r="A432" s="2">
        <v>1544400</v>
      </c>
      <c r="B432" s="4">
        <v>10.616669999999999</v>
      </c>
      <c r="C432" s="4">
        <v>4633200</v>
      </c>
      <c r="D432" s="3">
        <v>270.48703092459971</v>
      </c>
      <c r="E432" s="4">
        <f t="shared" si="6"/>
        <v>-2.6629690754002695</v>
      </c>
    </row>
    <row r="433" spans="1:5" x14ac:dyDescent="0.25">
      <c r="A433" s="2">
        <v>1548000</v>
      </c>
      <c r="B433" s="4">
        <v>11.475</v>
      </c>
      <c r="C433" s="4">
        <v>4644000</v>
      </c>
      <c r="D433" s="3">
        <v>269.40299833830903</v>
      </c>
      <c r="E433" s="4">
        <f t="shared" si="6"/>
        <v>-3.7470016616909447</v>
      </c>
    </row>
    <row r="434" spans="1:5" x14ac:dyDescent="0.25">
      <c r="A434" s="2">
        <v>1551600</v>
      </c>
      <c r="B434" s="4">
        <v>12.425000000000001</v>
      </c>
      <c r="C434" s="4">
        <v>4654800</v>
      </c>
      <c r="D434" s="3">
        <v>271.86504517572712</v>
      </c>
      <c r="E434" s="4">
        <f t="shared" si="6"/>
        <v>-1.2849548242728588</v>
      </c>
    </row>
    <row r="435" spans="1:5" x14ac:dyDescent="0.25">
      <c r="A435" s="2">
        <v>1555200</v>
      </c>
      <c r="B435" s="4">
        <v>13.70833</v>
      </c>
      <c r="C435" s="4">
        <v>4665600</v>
      </c>
      <c r="D435" s="3">
        <v>274.08667952438293</v>
      </c>
      <c r="E435" s="4">
        <f t="shared" si="6"/>
        <v>0.93667952438295288</v>
      </c>
    </row>
    <row r="436" spans="1:5" x14ac:dyDescent="0.25">
      <c r="A436" s="2">
        <v>1558800</v>
      </c>
      <c r="B436" s="4">
        <v>14.51667</v>
      </c>
      <c r="C436" s="4">
        <v>4676400</v>
      </c>
      <c r="D436" s="3">
        <v>271.33662456051587</v>
      </c>
      <c r="E436" s="4">
        <f t="shared" si="6"/>
        <v>-1.8133754394841048</v>
      </c>
    </row>
    <row r="437" spans="1:5" x14ac:dyDescent="0.25">
      <c r="A437" s="2">
        <v>1562400</v>
      </c>
      <c r="B437" s="4">
        <v>14.45</v>
      </c>
      <c r="C437" s="4">
        <v>4687200</v>
      </c>
      <c r="D437" s="3">
        <v>269.17786082630539</v>
      </c>
      <c r="E437" s="4">
        <f t="shared" si="6"/>
        <v>-3.9721391736945861</v>
      </c>
    </row>
    <row r="438" spans="1:5" x14ac:dyDescent="0.25">
      <c r="A438" s="2">
        <v>1566000</v>
      </c>
      <c r="B438" s="4">
        <v>13.65</v>
      </c>
      <c r="C438" s="4">
        <v>4698000</v>
      </c>
      <c r="D438" s="3">
        <v>268.64883418536664</v>
      </c>
      <c r="E438" s="4">
        <f t="shared" si="6"/>
        <v>-4.5011658146333389</v>
      </c>
    </row>
    <row r="439" spans="1:5" x14ac:dyDescent="0.25">
      <c r="A439" s="2">
        <v>1569600</v>
      </c>
      <c r="B439" s="4">
        <v>12.283329999999999</v>
      </c>
      <c r="C439" s="4">
        <v>4708800</v>
      </c>
      <c r="D439" s="3">
        <v>267.32568336508803</v>
      </c>
      <c r="E439" s="4">
        <f t="shared" si="6"/>
        <v>-5.824316634911952</v>
      </c>
    </row>
    <row r="440" spans="1:5" x14ac:dyDescent="0.25">
      <c r="A440" s="2">
        <v>1573200</v>
      </c>
      <c r="B440" s="4">
        <v>10.89167</v>
      </c>
      <c r="C440" s="4">
        <v>4719600</v>
      </c>
      <c r="D440" s="3">
        <v>266.21049983577012</v>
      </c>
      <c r="E440" s="4">
        <f t="shared" si="6"/>
        <v>-6.9395001642298553</v>
      </c>
    </row>
    <row r="441" spans="1:5" x14ac:dyDescent="0.25">
      <c r="A441" s="2">
        <v>1576800</v>
      </c>
      <c r="B441" s="4">
        <v>10.18333</v>
      </c>
      <c r="C441" s="4">
        <v>4730400</v>
      </c>
      <c r="D441" s="3">
        <v>266.82379431888972</v>
      </c>
      <c r="E441" s="4">
        <f t="shared" si="6"/>
        <v>-6.3262056811102525</v>
      </c>
    </row>
    <row r="442" spans="1:5" x14ac:dyDescent="0.25">
      <c r="A442" s="2">
        <v>1580400</v>
      </c>
      <c r="B442" s="4">
        <v>10.008330000000001</v>
      </c>
      <c r="C442" s="4">
        <v>4741200</v>
      </c>
      <c r="D442" s="3">
        <v>270.92848444857583</v>
      </c>
      <c r="E442" s="4">
        <f t="shared" si="6"/>
        <v>-2.2215155514241474</v>
      </c>
    </row>
    <row r="443" spans="1:5" x14ac:dyDescent="0.25">
      <c r="A443" s="2">
        <v>1584000</v>
      </c>
      <c r="B443" s="4">
        <v>10.15</v>
      </c>
      <c r="C443" s="4">
        <v>4752000</v>
      </c>
      <c r="D443" s="3">
        <v>274.56393886123288</v>
      </c>
      <c r="E443" s="4">
        <f t="shared" si="6"/>
        <v>1.4139388612329071</v>
      </c>
    </row>
    <row r="444" spans="1:5" x14ac:dyDescent="0.25">
      <c r="A444" s="2">
        <v>1587600</v>
      </c>
      <c r="B444" s="4">
        <v>10.225</v>
      </c>
      <c r="C444" s="4">
        <v>4762800</v>
      </c>
      <c r="D444" s="3">
        <v>274.03892137295742</v>
      </c>
      <c r="E444" s="4">
        <f t="shared" si="6"/>
        <v>0.88892137295744078</v>
      </c>
    </row>
    <row r="445" spans="1:5" x14ac:dyDescent="0.25">
      <c r="A445" s="2">
        <v>1591200</v>
      </c>
      <c r="B445" s="4">
        <v>9.8333300000000001</v>
      </c>
      <c r="C445" s="4">
        <v>4773600</v>
      </c>
      <c r="D445" s="3">
        <v>276.47249751042904</v>
      </c>
      <c r="E445" s="4">
        <f t="shared" si="6"/>
        <v>3.3224975104290593</v>
      </c>
    </row>
    <row r="446" spans="1:5" x14ac:dyDescent="0.25">
      <c r="A446" s="2">
        <v>1594800</v>
      </c>
      <c r="B446" s="4">
        <v>9.4333299999999998</v>
      </c>
      <c r="C446" s="4">
        <v>4784400</v>
      </c>
      <c r="D446" s="3">
        <v>277.01615270290318</v>
      </c>
      <c r="E446" s="4">
        <f t="shared" si="6"/>
        <v>3.8661527029032072</v>
      </c>
    </row>
    <row r="447" spans="1:5" x14ac:dyDescent="0.25">
      <c r="A447" s="2">
        <v>1598400</v>
      </c>
      <c r="B447" s="4">
        <v>8.8416700000000006</v>
      </c>
      <c r="C447" s="4">
        <v>4795200</v>
      </c>
      <c r="D447" s="3">
        <v>279.13762540240106</v>
      </c>
      <c r="E447" s="4">
        <f t="shared" si="6"/>
        <v>5.9876254024010791</v>
      </c>
    </row>
    <row r="448" spans="1:5" x14ac:dyDescent="0.25">
      <c r="A448" s="2">
        <v>1602000</v>
      </c>
      <c r="B448" s="4">
        <v>8.9833300000000005</v>
      </c>
      <c r="C448" s="4">
        <v>4806000</v>
      </c>
      <c r="D448" s="3">
        <v>280.07895488024445</v>
      </c>
      <c r="E448" s="4">
        <f t="shared" si="6"/>
        <v>6.9289548802444756</v>
      </c>
    </row>
    <row r="449" spans="1:5" x14ac:dyDescent="0.25">
      <c r="A449" s="2">
        <v>1605600</v>
      </c>
      <c r="B449" s="4">
        <v>9.3083299999999998</v>
      </c>
      <c r="C449" s="4">
        <v>4816800</v>
      </c>
      <c r="D449" s="3">
        <v>281.0915481111158</v>
      </c>
      <c r="E449" s="4">
        <f t="shared" si="6"/>
        <v>7.9415481111158215</v>
      </c>
    </row>
    <row r="450" spans="1:5" x14ac:dyDescent="0.25">
      <c r="A450" s="2">
        <v>1609200</v>
      </c>
      <c r="B450" s="4">
        <v>9.3333300000000001</v>
      </c>
      <c r="C450" s="4">
        <v>4827600</v>
      </c>
      <c r="D450" s="3">
        <v>283.07627589915597</v>
      </c>
      <c r="E450" s="4">
        <f t="shared" si="6"/>
        <v>9.9262758991559963</v>
      </c>
    </row>
    <row r="451" spans="1:5" x14ac:dyDescent="0.25">
      <c r="A451" s="2">
        <v>1612800</v>
      </c>
      <c r="B451" s="4">
        <v>9.7666699999999995</v>
      </c>
      <c r="C451" s="4">
        <v>4838400</v>
      </c>
      <c r="D451" s="3">
        <v>283.77309266236045</v>
      </c>
      <c r="E451" s="4">
        <f t="shared" si="6"/>
        <v>10.623092662360477</v>
      </c>
    </row>
    <row r="452" spans="1:5" x14ac:dyDescent="0.25">
      <c r="A452" s="2">
        <v>1616400</v>
      </c>
      <c r="B452" s="4">
        <v>9.4749999999999996</v>
      </c>
      <c r="C452" s="4">
        <v>4849200</v>
      </c>
      <c r="D452" s="3">
        <v>283.40253120090648</v>
      </c>
      <c r="E452" s="4">
        <f t="shared" ref="E452:E515" si="7">D452-273.15</f>
        <v>10.252531200906503</v>
      </c>
    </row>
    <row r="453" spans="1:5" x14ac:dyDescent="0.25">
      <c r="A453" s="2">
        <v>1620000</v>
      </c>
      <c r="B453" s="4">
        <v>9.3333300000000001</v>
      </c>
      <c r="C453" s="4">
        <v>4860000</v>
      </c>
      <c r="D453" s="3">
        <v>283.91069909076521</v>
      </c>
      <c r="E453" s="4">
        <f t="shared" si="7"/>
        <v>10.760699090765229</v>
      </c>
    </row>
    <row r="454" spans="1:5" x14ac:dyDescent="0.25">
      <c r="A454" s="2">
        <v>1623600</v>
      </c>
      <c r="B454" s="4">
        <v>8.9416700000000002</v>
      </c>
      <c r="C454" s="4">
        <v>4870800</v>
      </c>
      <c r="D454" s="3">
        <v>285.10585127728808</v>
      </c>
      <c r="E454" s="4">
        <f t="shared" si="7"/>
        <v>11.955851277288104</v>
      </c>
    </row>
    <row r="455" spans="1:5" x14ac:dyDescent="0.25">
      <c r="A455" s="2">
        <v>1627200</v>
      </c>
      <c r="B455" s="4">
        <v>10.16667</v>
      </c>
      <c r="C455" s="4">
        <v>4881600</v>
      </c>
      <c r="D455" s="3">
        <v>285.02954021805635</v>
      </c>
      <c r="E455" s="4">
        <f t="shared" si="7"/>
        <v>11.879540218056377</v>
      </c>
    </row>
    <row r="456" spans="1:5" x14ac:dyDescent="0.25">
      <c r="A456" s="2">
        <v>1630800</v>
      </c>
      <c r="B456" s="4">
        <v>13.56667</v>
      </c>
      <c r="C456" s="4">
        <v>4892400</v>
      </c>
      <c r="D456" s="3">
        <v>284.44292751938866</v>
      </c>
      <c r="E456" s="4">
        <f t="shared" si="7"/>
        <v>11.292927519388684</v>
      </c>
    </row>
    <row r="457" spans="1:5" x14ac:dyDescent="0.25">
      <c r="A457" s="2">
        <v>1634400</v>
      </c>
      <c r="B457" s="4">
        <v>16.08333</v>
      </c>
      <c r="C457" s="4">
        <v>4903200</v>
      </c>
      <c r="D457" s="3">
        <v>285.12957577279388</v>
      </c>
      <c r="E457" s="4">
        <f t="shared" si="7"/>
        <v>11.979575772793908</v>
      </c>
    </row>
    <row r="458" spans="1:5" x14ac:dyDescent="0.25">
      <c r="A458" s="2">
        <v>1638000</v>
      </c>
      <c r="B458" s="4">
        <v>17.783329999999999</v>
      </c>
      <c r="C458" s="4">
        <v>4914000</v>
      </c>
      <c r="D458" s="3">
        <v>285.33619814412339</v>
      </c>
      <c r="E458" s="4">
        <f t="shared" si="7"/>
        <v>12.186198144123409</v>
      </c>
    </row>
    <row r="459" spans="1:5" x14ac:dyDescent="0.25">
      <c r="A459" s="2">
        <v>1641600</v>
      </c>
      <c r="B459" s="4">
        <v>18.324999999999999</v>
      </c>
      <c r="C459" s="4">
        <v>4924800</v>
      </c>
      <c r="D459" s="3">
        <v>285.00863367624856</v>
      </c>
      <c r="E459" s="4">
        <f t="shared" si="7"/>
        <v>11.858633676248587</v>
      </c>
    </row>
    <row r="460" spans="1:5" x14ac:dyDescent="0.25">
      <c r="A460" s="2">
        <v>1645200</v>
      </c>
      <c r="B460" s="4">
        <v>17.66667</v>
      </c>
      <c r="C460" s="4">
        <v>4935600</v>
      </c>
      <c r="D460" s="3">
        <v>284.45051648284618</v>
      </c>
      <c r="E460" s="4">
        <f t="shared" si="7"/>
        <v>11.300516482846206</v>
      </c>
    </row>
    <row r="461" spans="1:5" x14ac:dyDescent="0.25">
      <c r="A461" s="2">
        <v>1648800</v>
      </c>
      <c r="B461" s="4">
        <v>16.691669999999998</v>
      </c>
      <c r="C461" s="4">
        <v>4946400</v>
      </c>
      <c r="D461" s="3">
        <v>283.63093186301739</v>
      </c>
      <c r="E461" s="4">
        <f t="shared" si="7"/>
        <v>10.480931863017418</v>
      </c>
    </row>
    <row r="462" spans="1:5" x14ac:dyDescent="0.25">
      <c r="A462" s="2">
        <v>1652400</v>
      </c>
      <c r="B462" s="4">
        <v>14.908329999999999</v>
      </c>
      <c r="C462" s="4">
        <v>4957200</v>
      </c>
      <c r="D462" s="3">
        <v>283.3458940379557</v>
      </c>
      <c r="E462" s="4">
        <f t="shared" si="7"/>
        <v>10.195894037955725</v>
      </c>
    </row>
    <row r="463" spans="1:5" x14ac:dyDescent="0.25">
      <c r="A463" s="2">
        <v>1656000</v>
      </c>
      <c r="B463" s="4">
        <v>12.41667</v>
      </c>
      <c r="C463" s="4">
        <v>4968000</v>
      </c>
      <c r="D463" s="3">
        <v>282.84484942378504</v>
      </c>
      <c r="E463" s="4">
        <f t="shared" si="7"/>
        <v>9.6948494237850582</v>
      </c>
    </row>
    <row r="464" spans="1:5" x14ac:dyDescent="0.25">
      <c r="A464" s="2">
        <v>1659600</v>
      </c>
      <c r="B464" s="4">
        <v>11.14167</v>
      </c>
      <c r="C464" s="4">
        <v>4978800</v>
      </c>
      <c r="D464" s="3">
        <v>282.82714590847661</v>
      </c>
      <c r="E464" s="4">
        <f t="shared" si="7"/>
        <v>9.677145908476632</v>
      </c>
    </row>
    <row r="465" spans="1:5" x14ac:dyDescent="0.25">
      <c r="A465" s="2">
        <v>1663200</v>
      </c>
      <c r="B465" s="4">
        <v>11.275</v>
      </c>
      <c r="C465" s="4">
        <v>4989600</v>
      </c>
      <c r="D465" s="3">
        <v>282.63627488688707</v>
      </c>
      <c r="E465" s="4">
        <f t="shared" si="7"/>
        <v>9.4862748868870881</v>
      </c>
    </row>
    <row r="466" spans="1:5" x14ac:dyDescent="0.25">
      <c r="A466" s="2">
        <v>1666800</v>
      </c>
      <c r="B466" s="4">
        <v>11.41667</v>
      </c>
      <c r="C466" s="4">
        <v>5000400</v>
      </c>
      <c r="D466" s="3">
        <v>281.7751998016401</v>
      </c>
      <c r="E466" s="4">
        <f t="shared" si="7"/>
        <v>8.6251998016401217</v>
      </c>
    </row>
    <row r="467" spans="1:5" x14ac:dyDescent="0.25">
      <c r="A467" s="2">
        <v>1670400</v>
      </c>
      <c r="B467" s="4">
        <v>11.133330000000001</v>
      </c>
      <c r="C467" s="4">
        <v>5011200</v>
      </c>
      <c r="D467" s="3">
        <v>282.62429043193191</v>
      </c>
      <c r="E467" s="4">
        <f t="shared" si="7"/>
        <v>9.4742904319319337</v>
      </c>
    </row>
    <row r="468" spans="1:5" x14ac:dyDescent="0.25">
      <c r="A468" s="2">
        <v>1674000</v>
      </c>
      <c r="B468" s="4">
        <v>11.35</v>
      </c>
      <c r="C468" s="4">
        <v>5022000</v>
      </c>
      <c r="D468" s="3">
        <v>282.20668553014309</v>
      </c>
      <c r="E468" s="4">
        <f t="shared" si="7"/>
        <v>9.0566855301431133</v>
      </c>
    </row>
    <row r="469" spans="1:5" x14ac:dyDescent="0.25">
      <c r="A469" s="2">
        <v>1677600</v>
      </c>
      <c r="B469" s="4">
        <v>11.283329999999999</v>
      </c>
      <c r="C469" s="4">
        <v>5032800</v>
      </c>
      <c r="D469" s="3">
        <v>282.34730733309175</v>
      </c>
      <c r="E469" s="4">
        <f t="shared" si="7"/>
        <v>9.1973073330917714</v>
      </c>
    </row>
    <row r="470" spans="1:5" x14ac:dyDescent="0.25">
      <c r="A470" s="2">
        <v>1681200</v>
      </c>
      <c r="B470" s="4">
        <v>10.65</v>
      </c>
      <c r="C470" s="4">
        <v>5043600</v>
      </c>
      <c r="D470" s="3">
        <v>282.99839277239971</v>
      </c>
      <c r="E470" s="4">
        <f t="shared" si="7"/>
        <v>9.848392772399734</v>
      </c>
    </row>
    <row r="471" spans="1:5" x14ac:dyDescent="0.25">
      <c r="A471" s="2">
        <v>1684800</v>
      </c>
      <c r="B471" s="4">
        <v>10.283329999999999</v>
      </c>
      <c r="C471" s="4">
        <v>5054400</v>
      </c>
      <c r="D471" s="3">
        <v>283.41489889656077</v>
      </c>
      <c r="E471" s="4">
        <f t="shared" si="7"/>
        <v>10.264898896560794</v>
      </c>
    </row>
    <row r="472" spans="1:5" x14ac:dyDescent="0.25">
      <c r="A472" s="2">
        <v>1688400</v>
      </c>
      <c r="B472" s="4">
        <v>9.5666700000000002</v>
      </c>
      <c r="C472" s="4">
        <v>5065200</v>
      </c>
      <c r="D472" s="3">
        <v>283.24470259660927</v>
      </c>
      <c r="E472" s="4">
        <f t="shared" si="7"/>
        <v>10.094702596609295</v>
      </c>
    </row>
    <row r="473" spans="1:5" x14ac:dyDescent="0.25">
      <c r="A473" s="2">
        <v>1692000</v>
      </c>
      <c r="B473" s="4">
        <v>8.9666700000000006</v>
      </c>
      <c r="C473" s="4">
        <v>5076000</v>
      </c>
      <c r="D473" s="3">
        <v>282.80042123602169</v>
      </c>
      <c r="E473" s="4">
        <f t="shared" si="7"/>
        <v>9.6504212360217139</v>
      </c>
    </row>
    <row r="474" spans="1:5" x14ac:dyDescent="0.25">
      <c r="A474" s="2">
        <v>1695600</v>
      </c>
      <c r="B474" s="4">
        <v>8.2416699999999992</v>
      </c>
      <c r="C474" s="4">
        <v>5086800</v>
      </c>
      <c r="D474" s="3">
        <v>282.41923916381216</v>
      </c>
      <c r="E474" s="4">
        <f t="shared" si="7"/>
        <v>9.2692391638121876</v>
      </c>
    </row>
    <row r="475" spans="1:5" x14ac:dyDescent="0.25">
      <c r="A475" s="2">
        <v>1699200</v>
      </c>
      <c r="B475" s="4">
        <v>7.3583299999999996</v>
      </c>
      <c r="C475" s="4">
        <v>5097600</v>
      </c>
      <c r="D475" s="3">
        <v>282.68776431564635</v>
      </c>
      <c r="E475" s="4">
        <f t="shared" si="7"/>
        <v>9.5377643156463705</v>
      </c>
    </row>
    <row r="476" spans="1:5" x14ac:dyDescent="0.25">
      <c r="A476" s="2">
        <v>1702800</v>
      </c>
      <c r="B476" s="4">
        <v>7.2166699999999997</v>
      </c>
      <c r="C476" s="4">
        <v>5108400</v>
      </c>
      <c r="D476" s="3">
        <v>282.85171161319897</v>
      </c>
      <c r="E476" s="4">
        <f t="shared" si="7"/>
        <v>9.7017116131989951</v>
      </c>
    </row>
    <row r="477" spans="1:5" x14ac:dyDescent="0.25">
      <c r="A477" s="2">
        <v>1706400</v>
      </c>
      <c r="B477" s="4">
        <v>6.7750000000000004</v>
      </c>
      <c r="C477" s="4">
        <v>5119200</v>
      </c>
      <c r="D477" s="3">
        <v>283.1762531695158</v>
      </c>
      <c r="E477" s="4">
        <f t="shared" si="7"/>
        <v>10.026253169515826</v>
      </c>
    </row>
    <row r="478" spans="1:5" x14ac:dyDescent="0.25">
      <c r="A478" s="2">
        <v>1710000</v>
      </c>
      <c r="B478" s="4">
        <v>6.8</v>
      </c>
      <c r="C478" s="4">
        <v>5130000</v>
      </c>
      <c r="D478" s="3">
        <v>282.71873057417633</v>
      </c>
      <c r="E478" s="4">
        <f t="shared" si="7"/>
        <v>9.5687305741763566</v>
      </c>
    </row>
    <row r="479" spans="1:5" x14ac:dyDescent="0.25">
      <c r="A479" s="2">
        <v>1713600</v>
      </c>
      <c r="B479" s="4">
        <v>7.9833299999999996</v>
      </c>
      <c r="C479" s="4">
        <v>5140800</v>
      </c>
      <c r="D479" s="3">
        <v>282.83921580617823</v>
      </c>
      <c r="E479" s="4">
        <f t="shared" si="7"/>
        <v>9.6892158061782538</v>
      </c>
    </row>
    <row r="480" spans="1:5" x14ac:dyDescent="0.25">
      <c r="A480" s="2">
        <v>1717200</v>
      </c>
      <c r="B480" s="4">
        <v>9.6166699999999992</v>
      </c>
      <c r="C480" s="4">
        <v>5151600</v>
      </c>
      <c r="D480" s="3">
        <v>282.39000955521198</v>
      </c>
      <c r="E480" s="4">
        <f t="shared" si="7"/>
        <v>9.2400095552119978</v>
      </c>
    </row>
    <row r="481" spans="1:5" x14ac:dyDescent="0.25">
      <c r="A481" s="2">
        <v>1720800</v>
      </c>
      <c r="B481" s="4">
        <v>11.616669999999999</v>
      </c>
      <c r="C481" s="4">
        <v>5162400</v>
      </c>
      <c r="D481" s="3">
        <v>282.23854664849273</v>
      </c>
      <c r="E481" s="4">
        <f t="shared" si="7"/>
        <v>9.088546648492752</v>
      </c>
    </row>
    <row r="482" spans="1:5" x14ac:dyDescent="0.25">
      <c r="A482" s="2">
        <v>1724400</v>
      </c>
      <c r="B482" s="4">
        <v>13.45</v>
      </c>
      <c r="C482" s="4">
        <v>5173200</v>
      </c>
      <c r="D482" s="3">
        <v>282.3730107026293</v>
      </c>
      <c r="E482" s="4">
        <f t="shared" si="7"/>
        <v>9.223010702629324</v>
      </c>
    </row>
    <row r="483" spans="1:5" x14ac:dyDescent="0.25">
      <c r="A483" s="2">
        <v>1728000</v>
      </c>
      <c r="B483" s="4">
        <v>14.35833</v>
      </c>
      <c r="C483" s="4">
        <v>5184000</v>
      </c>
      <c r="D483" s="3">
        <v>284.3058569789963</v>
      </c>
      <c r="E483" s="4">
        <f t="shared" si="7"/>
        <v>11.155856978996326</v>
      </c>
    </row>
    <row r="484" spans="1:5" x14ac:dyDescent="0.25">
      <c r="A484" s="2">
        <v>1731600</v>
      </c>
      <c r="B484" s="4">
        <v>14.716670000000001</v>
      </c>
      <c r="C484" s="4">
        <v>5194800</v>
      </c>
      <c r="D484" s="3">
        <v>285.30990958364958</v>
      </c>
      <c r="E484" s="4">
        <f t="shared" si="7"/>
        <v>12.159909583649608</v>
      </c>
    </row>
    <row r="485" spans="1:5" x14ac:dyDescent="0.25">
      <c r="A485" s="2">
        <v>1735200</v>
      </c>
      <c r="B485" s="4">
        <v>14.55833</v>
      </c>
      <c r="C485" s="4">
        <v>5205600</v>
      </c>
      <c r="D485" s="3">
        <v>284.41681628254787</v>
      </c>
      <c r="E485" s="4">
        <f t="shared" si="7"/>
        <v>11.266816282547893</v>
      </c>
    </row>
    <row r="486" spans="1:5" x14ac:dyDescent="0.25">
      <c r="A486" s="2">
        <v>1738800</v>
      </c>
      <c r="B486" s="4">
        <v>12.975</v>
      </c>
      <c r="C486" s="4">
        <v>5216400</v>
      </c>
      <c r="D486" s="3">
        <v>283.65386047638106</v>
      </c>
      <c r="E486" s="4">
        <f t="shared" si="7"/>
        <v>10.503860476381078</v>
      </c>
    </row>
    <row r="487" spans="1:5" x14ac:dyDescent="0.25">
      <c r="A487" s="2">
        <v>1742400</v>
      </c>
      <c r="B487" s="4">
        <v>10.70833</v>
      </c>
      <c r="C487" s="4">
        <v>5227200</v>
      </c>
      <c r="D487" s="3">
        <v>283.04336033363558</v>
      </c>
      <c r="E487" s="4">
        <f t="shared" si="7"/>
        <v>9.8933603336355986</v>
      </c>
    </row>
    <row r="488" spans="1:5" x14ac:dyDescent="0.25">
      <c r="A488" s="2">
        <v>1746000</v>
      </c>
      <c r="B488" s="4">
        <v>9.15</v>
      </c>
      <c r="C488" s="4">
        <v>5238000</v>
      </c>
      <c r="D488" s="3">
        <v>282.45560745766937</v>
      </c>
      <c r="E488" s="4">
        <f t="shared" si="7"/>
        <v>9.3056074576693959</v>
      </c>
    </row>
    <row r="489" spans="1:5" x14ac:dyDescent="0.25">
      <c r="A489" s="2">
        <v>1749600</v>
      </c>
      <c r="B489" s="4">
        <v>8.2750000000000004</v>
      </c>
      <c r="C489" s="4">
        <v>5248800</v>
      </c>
      <c r="D489" s="3">
        <v>282.90416358220091</v>
      </c>
      <c r="E489" s="4">
        <f t="shared" si="7"/>
        <v>9.7541635822009312</v>
      </c>
    </row>
    <row r="490" spans="1:5" x14ac:dyDescent="0.25">
      <c r="A490" s="2">
        <v>1753200</v>
      </c>
      <c r="B490" s="4">
        <v>7.8666700000000001</v>
      </c>
      <c r="C490" s="4">
        <v>5259600</v>
      </c>
      <c r="D490" s="3">
        <v>283.56150960455017</v>
      </c>
      <c r="E490" s="4">
        <f t="shared" si="7"/>
        <v>10.41150960455019</v>
      </c>
    </row>
    <row r="491" spans="1:5" x14ac:dyDescent="0.25">
      <c r="A491" s="2">
        <v>1756800</v>
      </c>
      <c r="B491" s="4">
        <v>7.3333300000000001</v>
      </c>
      <c r="C491" s="4">
        <v>5270400</v>
      </c>
      <c r="D491" s="3">
        <v>283.99319528860036</v>
      </c>
      <c r="E491" s="4">
        <f t="shared" si="7"/>
        <v>10.843195288600384</v>
      </c>
    </row>
    <row r="492" spans="1:5" x14ac:dyDescent="0.25">
      <c r="A492" s="2">
        <v>1760400</v>
      </c>
      <c r="B492" s="4">
        <v>6.8666700000000001</v>
      </c>
      <c r="C492" s="4">
        <v>5281200</v>
      </c>
      <c r="D492" s="3">
        <v>282.86943733182255</v>
      </c>
      <c r="E492" s="4">
        <f t="shared" si="7"/>
        <v>9.7194373318225757</v>
      </c>
    </row>
    <row r="493" spans="1:5" x14ac:dyDescent="0.25">
      <c r="A493" s="2">
        <v>1764000</v>
      </c>
      <c r="B493" s="4">
        <v>7.1</v>
      </c>
      <c r="C493" s="4">
        <v>5292000</v>
      </c>
      <c r="D493" s="3">
        <v>282.47387632595354</v>
      </c>
      <c r="E493" s="4">
        <f t="shared" si="7"/>
        <v>9.3238763259535631</v>
      </c>
    </row>
    <row r="494" spans="1:5" x14ac:dyDescent="0.25">
      <c r="A494" s="2">
        <v>1767600</v>
      </c>
      <c r="B494" s="4">
        <v>7.7833300000000003</v>
      </c>
      <c r="C494" s="4">
        <v>5302800</v>
      </c>
      <c r="D494" s="3">
        <v>282.55784291449305</v>
      </c>
      <c r="E494" s="4">
        <f t="shared" si="7"/>
        <v>9.4078429144930737</v>
      </c>
    </row>
    <row r="495" spans="1:5" x14ac:dyDescent="0.25">
      <c r="A495" s="2">
        <v>1771200</v>
      </c>
      <c r="B495" s="4">
        <v>8.0833300000000001</v>
      </c>
      <c r="C495" s="4">
        <v>5313600</v>
      </c>
      <c r="D495" s="3">
        <v>282.85322195322436</v>
      </c>
      <c r="E495" s="4">
        <f t="shared" si="7"/>
        <v>9.7032219532243857</v>
      </c>
    </row>
    <row r="496" spans="1:5" x14ac:dyDescent="0.25">
      <c r="A496" s="2">
        <v>1774800</v>
      </c>
      <c r="B496" s="4">
        <v>7.6083299999999996</v>
      </c>
      <c r="C496" s="4">
        <v>5324400</v>
      </c>
      <c r="D496" s="3">
        <v>282.45734558325967</v>
      </c>
      <c r="E496" s="4">
        <f t="shared" si="7"/>
        <v>9.3073455832596892</v>
      </c>
    </row>
    <row r="497" spans="1:5" x14ac:dyDescent="0.25">
      <c r="A497" s="2">
        <v>1778400</v>
      </c>
      <c r="B497" s="4">
        <v>6.5166700000000004</v>
      </c>
      <c r="C497" s="4">
        <v>5335200</v>
      </c>
      <c r="D497" s="3">
        <v>282.69384304673252</v>
      </c>
      <c r="E497" s="4">
        <f t="shared" si="7"/>
        <v>9.5438430467325475</v>
      </c>
    </row>
    <row r="498" spans="1:5" x14ac:dyDescent="0.25">
      <c r="A498" s="2">
        <v>1782000</v>
      </c>
      <c r="B498" s="4">
        <v>5.8166700000000002</v>
      </c>
      <c r="C498" s="4">
        <v>5346000</v>
      </c>
      <c r="D498" s="3">
        <v>283.1900821317513</v>
      </c>
      <c r="E498" s="4">
        <f t="shared" si="7"/>
        <v>10.040082131751319</v>
      </c>
    </row>
    <row r="499" spans="1:5" x14ac:dyDescent="0.25">
      <c r="A499" s="2">
        <v>1785600</v>
      </c>
      <c r="B499" s="4">
        <v>5.1333299999999999</v>
      </c>
      <c r="C499" s="4">
        <v>5356800</v>
      </c>
      <c r="D499" s="3">
        <v>284.78023736435546</v>
      </c>
      <c r="E499" s="4">
        <f t="shared" si="7"/>
        <v>11.63023736435548</v>
      </c>
    </row>
    <row r="500" spans="1:5" x14ac:dyDescent="0.25">
      <c r="A500" s="2">
        <v>1789200</v>
      </c>
      <c r="B500" s="4">
        <v>4.1666699999999999</v>
      </c>
      <c r="C500" s="4">
        <v>5367600</v>
      </c>
      <c r="D500" s="3">
        <v>285.4971341119375</v>
      </c>
      <c r="E500" s="4">
        <f t="shared" si="7"/>
        <v>12.347134111937521</v>
      </c>
    </row>
    <row r="501" spans="1:5" x14ac:dyDescent="0.25">
      <c r="A501" s="2">
        <v>1792800</v>
      </c>
      <c r="B501" s="4">
        <v>3.8833299999999999</v>
      </c>
      <c r="C501" s="4">
        <v>5378400</v>
      </c>
      <c r="D501" s="3">
        <v>285.24116713297838</v>
      </c>
      <c r="E501" s="4">
        <f t="shared" si="7"/>
        <v>12.091167132978399</v>
      </c>
    </row>
    <row r="502" spans="1:5" x14ac:dyDescent="0.25">
      <c r="A502" s="2">
        <v>1796400</v>
      </c>
      <c r="B502" s="4">
        <v>4.05</v>
      </c>
      <c r="C502" s="4">
        <v>5389200</v>
      </c>
      <c r="D502" s="3">
        <v>285.13462991961819</v>
      </c>
      <c r="E502" s="4">
        <f t="shared" si="7"/>
        <v>11.984629919618214</v>
      </c>
    </row>
    <row r="503" spans="1:5" x14ac:dyDescent="0.25">
      <c r="A503" s="2">
        <v>1800000</v>
      </c>
      <c r="B503" s="4">
        <v>5.0166700000000004</v>
      </c>
      <c r="C503" s="4">
        <v>5400000</v>
      </c>
      <c r="D503" s="3">
        <v>284.57067496073716</v>
      </c>
      <c r="E503" s="4">
        <f t="shared" si="7"/>
        <v>11.420674960737188</v>
      </c>
    </row>
    <row r="504" spans="1:5" x14ac:dyDescent="0.25">
      <c r="A504" s="2">
        <v>1803600</v>
      </c>
      <c r="B504" s="4">
        <v>6.2083300000000001</v>
      </c>
      <c r="C504" s="4">
        <v>5410800</v>
      </c>
      <c r="D504" s="3">
        <v>283.62957501974836</v>
      </c>
      <c r="E504" s="4">
        <f t="shared" si="7"/>
        <v>10.479575019748381</v>
      </c>
    </row>
    <row r="505" spans="1:5" x14ac:dyDescent="0.25">
      <c r="A505" s="2">
        <v>1807200</v>
      </c>
      <c r="B505" s="4">
        <v>7.0333300000000003</v>
      </c>
      <c r="C505" s="4">
        <v>5421600</v>
      </c>
      <c r="D505" s="3">
        <v>282.90427157597168</v>
      </c>
      <c r="E505" s="4">
        <f t="shared" si="7"/>
        <v>9.7542715759716998</v>
      </c>
    </row>
    <row r="506" spans="1:5" x14ac:dyDescent="0.25">
      <c r="A506" s="2">
        <v>1810800</v>
      </c>
      <c r="B506" s="4">
        <v>7.5583299999999998</v>
      </c>
      <c r="C506" s="4">
        <v>5432400</v>
      </c>
      <c r="D506" s="3">
        <v>283.36466900985357</v>
      </c>
      <c r="E506" s="4">
        <f t="shared" si="7"/>
        <v>10.214669009853594</v>
      </c>
    </row>
    <row r="507" spans="1:5" x14ac:dyDescent="0.25">
      <c r="A507" s="2">
        <v>1814400</v>
      </c>
      <c r="B507" s="4">
        <v>7.8833299999999999</v>
      </c>
      <c r="C507" s="4">
        <v>5443200</v>
      </c>
      <c r="D507" s="3">
        <v>281.54053637287456</v>
      </c>
      <c r="E507" s="4">
        <f t="shared" si="7"/>
        <v>8.3905363728745783</v>
      </c>
    </row>
    <row r="508" spans="1:5" x14ac:dyDescent="0.25">
      <c r="A508" s="2">
        <v>1818000</v>
      </c>
      <c r="B508" s="4">
        <v>7.7083300000000001</v>
      </c>
      <c r="C508" s="4">
        <v>5454000</v>
      </c>
      <c r="D508" s="3">
        <v>279.25588034315604</v>
      </c>
      <c r="E508" s="4">
        <f t="shared" si="7"/>
        <v>6.1058803431560591</v>
      </c>
    </row>
    <row r="509" spans="1:5" x14ac:dyDescent="0.25">
      <c r="A509" s="2">
        <v>1821600</v>
      </c>
      <c r="B509" s="4">
        <v>7.3916700000000004</v>
      </c>
      <c r="C509" s="4">
        <v>5464800</v>
      </c>
      <c r="D509" s="3">
        <v>276.98191328792899</v>
      </c>
      <c r="E509" s="4">
        <f t="shared" si="7"/>
        <v>3.8319132879290123</v>
      </c>
    </row>
    <row r="510" spans="1:5" x14ac:dyDescent="0.25">
      <c r="A510" s="2">
        <v>1825200</v>
      </c>
      <c r="B510" s="4">
        <v>7.2333299999999996</v>
      </c>
      <c r="C510" s="4">
        <v>5475600</v>
      </c>
      <c r="D510" s="3">
        <v>276.81379638501477</v>
      </c>
      <c r="E510" s="4">
        <f t="shared" si="7"/>
        <v>3.6637963850147912</v>
      </c>
    </row>
    <row r="511" spans="1:5" x14ac:dyDescent="0.25">
      <c r="A511" s="2">
        <v>1828800</v>
      </c>
      <c r="B511" s="4">
        <v>6.9916700000000001</v>
      </c>
      <c r="C511" s="4">
        <v>5486400</v>
      </c>
      <c r="D511" s="3">
        <v>277.23620172291129</v>
      </c>
      <c r="E511" s="4">
        <f t="shared" si="7"/>
        <v>4.0862017229113121</v>
      </c>
    </row>
    <row r="512" spans="1:5" x14ac:dyDescent="0.25">
      <c r="A512" s="2">
        <v>1832400</v>
      </c>
      <c r="B512" s="4">
        <v>6.5916699999999997</v>
      </c>
      <c r="C512" s="4">
        <v>5497200</v>
      </c>
      <c r="D512" s="3">
        <v>277.40545053866822</v>
      </c>
      <c r="E512" s="4">
        <f t="shared" si="7"/>
        <v>4.2554505386682422</v>
      </c>
    </row>
    <row r="513" spans="1:5" x14ac:dyDescent="0.25">
      <c r="A513" s="2">
        <v>1836000</v>
      </c>
      <c r="B513" s="4">
        <v>6.2583299999999999</v>
      </c>
      <c r="C513" s="4">
        <v>5508000</v>
      </c>
      <c r="D513" s="3">
        <v>277.47387327666928</v>
      </c>
      <c r="E513" s="4">
        <f t="shared" si="7"/>
        <v>4.3238732766693033</v>
      </c>
    </row>
    <row r="514" spans="1:5" x14ac:dyDescent="0.25">
      <c r="A514" s="2">
        <v>1839600</v>
      </c>
      <c r="B514" s="4">
        <v>6.8333300000000001</v>
      </c>
      <c r="C514" s="4">
        <v>5518800</v>
      </c>
      <c r="D514" s="3">
        <v>279.61701249497474</v>
      </c>
      <c r="E514" s="4">
        <f t="shared" si="7"/>
        <v>6.4670124949747674</v>
      </c>
    </row>
    <row r="515" spans="1:5" x14ac:dyDescent="0.25">
      <c r="A515" s="2">
        <v>1843200</v>
      </c>
      <c r="B515" s="4">
        <v>8.1916700000000002</v>
      </c>
      <c r="C515" s="4">
        <v>5529600</v>
      </c>
      <c r="D515" s="3">
        <v>280.73595483378648</v>
      </c>
      <c r="E515" s="4">
        <f t="shared" si="7"/>
        <v>7.5859548337865021</v>
      </c>
    </row>
    <row r="516" spans="1:5" x14ac:dyDescent="0.25">
      <c r="A516" s="2">
        <v>1846800</v>
      </c>
      <c r="B516" s="4">
        <v>9.7666699999999995</v>
      </c>
      <c r="C516" s="4">
        <v>5540400</v>
      </c>
      <c r="D516" s="3">
        <v>279.46414460448779</v>
      </c>
      <c r="E516" s="4">
        <f t="shared" ref="E516:E579" si="8">D516-273.15</f>
        <v>6.314144604487808</v>
      </c>
    </row>
    <row r="517" spans="1:5" x14ac:dyDescent="0.25">
      <c r="A517" s="2">
        <v>1850400</v>
      </c>
      <c r="B517" s="4">
        <v>10.91667</v>
      </c>
      <c r="C517" s="4">
        <v>5551200</v>
      </c>
      <c r="D517" s="3">
        <v>278.08627555797551</v>
      </c>
      <c r="E517" s="4">
        <f t="shared" si="8"/>
        <v>4.9362755579755344</v>
      </c>
    </row>
    <row r="518" spans="1:5" x14ac:dyDescent="0.25">
      <c r="A518" s="2">
        <v>1854000</v>
      </c>
      <c r="B518" s="4">
        <v>11.375</v>
      </c>
      <c r="C518" s="4">
        <v>5562000</v>
      </c>
      <c r="D518" s="3">
        <v>279.20025882198757</v>
      </c>
      <c r="E518" s="4">
        <f t="shared" si="8"/>
        <v>6.0502588219875975</v>
      </c>
    </row>
    <row r="519" spans="1:5" x14ac:dyDescent="0.25">
      <c r="A519" s="2">
        <v>1857600</v>
      </c>
      <c r="B519" s="4">
        <v>11.65</v>
      </c>
      <c r="C519" s="4">
        <v>5572800</v>
      </c>
      <c r="D519" s="3">
        <v>280.43531892313433</v>
      </c>
      <c r="E519" s="4">
        <f t="shared" si="8"/>
        <v>7.2853189231343549</v>
      </c>
    </row>
    <row r="520" spans="1:5" x14ac:dyDescent="0.25">
      <c r="A520" s="2">
        <v>1861200</v>
      </c>
      <c r="B520" s="4">
        <v>11.716670000000001</v>
      </c>
      <c r="C520" s="4">
        <v>5583600</v>
      </c>
      <c r="D520" s="3">
        <v>281.20706636637703</v>
      </c>
      <c r="E520" s="4">
        <f t="shared" si="8"/>
        <v>8.0570663663770574</v>
      </c>
    </row>
    <row r="521" spans="1:5" x14ac:dyDescent="0.25">
      <c r="A521" s="2">
        <v>1864800</v>
      </c>
      <c r="B521" s="4">
        <v>11.675000000000001</v>
      </c>
      <c r="C521" s="4">
        <v>5594400</v>
      </c>
      <c r="D521" s="3">
        <v>281.4572245814079</v>
      </c>
      <c r="E521" s="4">
        <f t="shared" si="8"/>
        <v>8.3072245814079224</v>
      </c>
    </row>
    <row r="522" spans="1:5" x14ac:dyDescent="0.25">
      <c r="A522" s="2">
        <v>1868400</v>
      </c>
      <c r="B522" s="4">
        <v>11.45833</v>
      </c>
      <c r="C522" s="4">
        <v>5605200</v>
      </c>
      <c r="D522" s="3">
        <v>282.39199330600007</v>
      </c>
      <c r="E522" s="4">
        <f t="shared" si="8"/>
        <v>9.2419933060000972</v>
      </c>
    </row>
    <row r="523" spans="1:5" x14ac:dyDescent="0.25">
      <c r="A523" s="2">
        <v>1872000</v>
      </c>
      <c r="B523" s="4">
        <v>11.2</v>
      </c>
      <c r="C523" s="4">
        <v>5616000</v>
      </c>
      <c r="D523" s="3">
        <v>282.56290325802405</v>
      </c>
      <c r="E523" s="4">
        <f t="shared" si="8"/>
        <v>9.4129032580240732</v>
      </c>
    </row>
    <row r="524" spans="1:5" x14ac:dyDescent="0.25">
      <c r="A524" s="2">
        <v>1875600</v>
      </c>
      <c r="B524" s="4">
        <v>11.158329999999999</v>
      </c>
      <c r="C524" s="4">
        <v>5626800</v>
      </c>
      <c r="D524" s="3">
        <v>282.6049086430574</v>
      </c>
      <c r="E524" s="4">
        <f t="shared" si="8"/>
        <v>9.4549086430574221</v>
      </c>
    </row>
    <row r="525" spans="1:5" x14ac:dyDescent="0.25">
      <c r="A525" s="2">
        <v>1879200</v>
      </c>
      <c r="B525" s="4">
        <v>10.51667</v>
      </c>
      <c r="C525" s="4">
        <v>5637600</v>
      </c>
      <c r="D525" s="3">
        <v>282.52692421448819</v>
      </c>
      <c r="E525" s="4">
        <f t="shared" si="8"/>
        <v>9.3769242144882128</v>
      </c>
    </row>
    <row r="526" spans="1:5" x14ac:dyDescent="0.25">
      <c r="A526" s="2">
        <v>1882800</v>
      </c>
      <c r="B526" s="4">
        <v>9.7666699999999995</v>
      </c>
      <c r="C526" s="4">
        <v>5648400</v>
      </c>
      <c r="D526" s="3">
        <v>283.47021737717068</v>
      </c>
      <c r="E526" s="4">
        <f t="shared" si="8"/>
        <v>10.320217377170707</v>
      </c>
    </row>
    <row r="527" spans="1:5" x14ac:dyDescent="0.25">
      <c r="A527" s="2">
        <v>1886400</v>
      </c>
      <c r="B527" s="4">
        <v>9.5333299999999994</v>
      </c>
      <c r="C527" s="4">
        <v>5659200</v>
      </c>
      <c r="D527" s="3">
        <v>283.93220756321875</v>
      </c>
      <c r="E527" s="4">
        <f t="shared" si="8"/>
        <v>10.782207563218776</v>
      </c>
    </row>
    <row r="528" spans="1:5" x14ac:dyDescent="0.25">
      <c r="A528" s="2">
        <v>1890000</v>
      </c>
      <c r="B528" s="4">
        <v>9.7166700000000006</v>
      </c>
      <c r="C528" s="4">
        <v>5670000</v>
      </c>
      <c r="D528" s="3">
        <v>284.2208684535384</v>
      </c>
      <c r="E528" s="4">
        <f t="shared" si="8"/>
        <v>11.070868453538424</v>
      </c>
    </row>
    <row r="529" spans="1:5" x14ac:dyDescent="0.25">
      <c r="A529" s="2">
        <v>1893600</v>
      </c>
      <c r="B529" s="4">
        <v>10.466670000000001</v>
      </c>
      <c r="C529" s="4">
        <v>5680800</v>
      </c>
      <c r="D529" s="3">
        <v>283.649618156499</v>
      </c>
      <c r="E529" s="4">
        <f t="shared" si="8"/>
        <v>10.499618156499025</v>
      </c>
    </row>
    <row r="530" spans="1:5" x14ac:dyDescent="0.25">
      <c r="A530" s="2">
        <v>1897200</v>
      </c>
      <c r="B530" s="4">
        <v>11.39167</v>
      </c>
      <c r="C530" s="4">
        <v>5691600</v>
      </c>
      <c r="D530" s="3">
        <v>283.73846040130348</v>
      </c>
      <c r="E530" s="4">
        <f t="shared" si="8"/>
        <v>10.588460401303507</v>
      </c>
    </row>
    <row r="531" spans="1:5" x14ac:dyDescent="0.25">
      <c r="A531" s="2">
        <v>1900800</v>
      </c>
      <c r="B531" s="4">
        <v>12.04167</v>
      </c>
      <c r="C531" s="4">
        <v>5702400</v>
      </c>
      <c r="D531" s="3">
        <v>283.30929154026705</v>
      </c>
      <c r="E531" s="4">
        <f t="shared" si="8"/>
        <v>10.159291540267077</v>
      </c>
    </row>
    <row r="532" spans="1:5" x14ac:dyDescent="0.25">
      <c r="A532" s="2">
        <v>1904400</v>
      </c>
      <c r="B532" s="4">
        <v>12.45833</v>
      </c>
      <c r="C532" s="4">
        <v>5713200</v>
      </c>
      <c r="D532" s="3">
        <v>281.78905598038551</v>
      </c>
      <c r="E532" s="4">
        <f t="shared" si="8"/>
        <v>8.6390559803855353</v>
      </c>
    </row>
    <row r="533" spans="1:5" x14ac:dyDescent="0.25">
      <c r="A533" s="2">
        <v>1908000</v>
      </c>
      <c r="B533" s="4">
        <v>12.675000000000001</v>
      </c>
      <c r="C533" s="4">
        <v>5724000</v>
      </c>
      <c r="D533" s="3">
        <v>280.14315495298086</v>
      </c>
      <c r="E533" s="4">
        <f t="shared" si="8"/>
        <v>6.9931549529808876</v>
      </c>
    </row>
    <row r="534" spans="1:5" x14ac:dyDescent="0.25">
      <c r="A534" s="2">
        <v>1911600</v>
      </c>
      <c r="B534" s="4">
        <v>12.68333</v>
      </c>
      <c r="C534" s="4">
        <v>5734800</v>
      </c>
      <c r="D534" s="3">
        <v>279.73345447974521</v>
      </c>
      <c r="E534" s="4">
        <f t="shared" si="8"/>
        <v>6.5834544797452281</v>
      </c>
    </row>
    <row r="535" spans="1:5" x14ac:dyDescent="0.25">
      <c r="A535" s="2">
        <v>1915200</v>
      </c>
      <c r="B535" s="4">
        <v>12.425000000000001</v>
      </c>
      <c r="C535" s="4">
        <v>5745600</v>
      </c>
      <c r="D535" s="3">
        <v>279.34961017955931</v>
      </c>
      <c r="E535" s="4">
        <f t="shared" si="8"/>
        <v>6.199610179559329</v>
      </c>
    </row>
    <row r="536" spans="1:5" x14ac:dyDescent="0.25">
      <c r="A536" s="2">
        <v>1918800</v>
      </c>
      <c r="B536" s="4">
        <v>11.908329999999999</v>
      </c>
      <c r="C536" s="4">
        <v>5756400</v>
      </c>
      <c r="D536" s="3">
        <v>279.28572190336945</v>
      </c>
      <c r="E536" s="4">
        <f t="shared" si="8"/>
        <v>6.1357219033694719</v>
      </c>
    </row>
    <row r="537" spans="1:5" x14ac:dyDescent="0.25">
      <c r="A537" s="2">
        <v>1922400</v>
      </c>
      <c r="B537" s="4">
        <v>11.73333</v>
      </c>
      <c r="C537" s="4">
        <v>5767200</v>
      </c>
      <c r="D537" s="3">
        <v>280.5362707036079</v>
      </c>
      <c r="E537" s="4">
        <f t="shared" si="8"/>
        <v>7.38627070360792</v>
      </c>
    </row>
    <row r="538" spans="1:5" x14ac:dyDescent="0.25">
      <c r="A538" s="2">
        <v>1926000</v>
      </c>
      <c r="B538" s="4">
        <v>11.824999999999999</v>
      </c>
      <c r="C538" s="4">
        <v>5778000</v>
      </c>
      <c r="D538" s="3">
        <v>281.84721820313115</v>
      </c>
      <c r="E538" s="4">
        <f t="shared" si="8"/>
        <v>8.6972182031311718</v>
      </c>
    </row>
    <row r="539" spans="1:5" x14ac:dyDescent="0.25">
      <c r="A539" s="2">
        <v>1929600</v>
      </c>
      <c r="B539" s="4">
        <v>11.95</v>
      </c>
      <c r="C539" s="4">
        <v>5788800</v>
      </c>
      <c r="D539" s="3">
        <v>282.28234498246599</v>
      </c>
      <c r="E539" s="4">
        <f t="shared" si="8"/>
        <v>9.1323449824660088</v>
      </c>
    </row>
    <row r="540" spans="1:5" x14ac:dyDescent="0.25">
      <c r="A540" s="2">
        <v>1933200</v>
      </c>
      <c r="B540" s="4">
        <v>12.05</v>
      </c>
      <c r="C540" s="4">
        <v>5799600</v>
      </c>
      <c r="D540" s="3">
        <v>284.05378126149895</v>
      </c>
      <c r="E540" s="4">
        <f t="shared" si="8"/>
        <v>10.903781261498978</v>
      </c>
    </row>
    <row r="541" spans="1:5" x14ac:dyDescent="0.25">
      <c r="A541" s="2">
        <v>1936800</v>
      </c>
      <c r="B541" s="4">
        <v>11.741669999999999</v>
      </c>
      <c r="C541" s="4">
        <v>5810400</v>
      </c>
      <c r="D541" s="3">
        <v>285.58037850043667</v>
      </c>
      <c r="E541" s="4">
        <f t="shared" si="8"/>
        <v>12.430378500436689</v>
      </c>
    </row>
    <row r="542" spans="1:5" x14ac:dyDescent="0.25">
      <c r="A542" s="2">
        <v>1940400</v>
      </c>
      <c r="B542" s="4">
        <v>11.225</v>
      </c>
      <c r="C542" s="4">
        <v>5821200</v>
      </c>
      <c r="D542" s="3">
        <v>286.4880799004942</v>
      </c>
      <c r="E542" s="4">
        <f t="shared" si="8"/>
        <v>13.338079900494222</v>
      </c>
    </row>
    <row r="543" spans="1:5" x14ac:dyDescent="0.25">
      <c r="A543" s="2">
        <v>1944000</v>
      </c>
      <c r="B543" s="4">
        <v>11.275</v>
      </c>
      <c r="C543" s="4">
        <v>5832000</v>
      </c>
      <c r="D543" s="3">
        <v>287.71298531853836</v>
      </c>
      <c r="E543" s="4">
        <f t="shared" si="8"/>
        <v>14.562985318538381</v>
      </c>
    </row>
    <row r="544" spans="1:5" x14ac:dyDescent="0.25">
      <c r="A544" s="2">
        <v>1947600</v>
      </c>
      <c r="B544" s="4">
        <v>11.58333</v>
      </c>
      <c r="C544" s="4">
        <v>5842800</v>
      </c>
      <c r="D544" s="3">
        <v>287.79331049726176</v>
      </c>
      <c r="E544" s="4">
        <f t="shared" si="8"/>
        <v>14.64331049726178</v>
      </c>
    </row>
    <row r="545" spans="1:5" x14ac:dyDescent="0.25">
      <c r="A545" s="2">
        <v>1951200</v>
      </c>
      <c r="B545" s="4">
        <v>11.33333</v>
      </c>
      <c r="C545" s="4">
        <v>5853600</v>
      </c>
      <c r="D545" s="3">
        <v>288.58381613750618</v>
      </c>
      <c r="E545" s="4">
        <f t="shared" si="8"/>
        <v>15.433816137506199</v>
      </c>
    </row>
    <row r="546" spans="1:5" x14ac:dyDescent="0.25">
      <c r="A546" s="2">
        <v>1954800</v>
      </c>
      <c r="B546" s="4">
        <v>10.70833</v>
      </c>
      <c r="C546" s="4">
        <v>5864400</v>
      </c>
      <c r="D546" s="3">
        <v>289.26533285427638</v>
      </c>
      <c r="E546" s="4">
        <f t="shared" si="8"/>
        <v>16.115332854276403</v>
      </c>
    </row>
    <row r="547" spans="1:5" x14ac:dyDescent="0.25">
      <c r="A547" s="2">
        <v>1958400</v>
      </c>
      <c r="B547" s="4">
        <v>10.25</v>
      </c>
      <c r="C547" s="4">
        <v>5875200</v>
      </c>
      <c r="D547" s="3">
        <v>288.23087925814747</v>
      </c>
      <c r="E547" s="4">
        <f t="shared" si="8"/>
        <v>15.08087925814749</v>
      </c>
    </row>
    <row r="548" spans="1:5" x14ac:dyDescent="0.25">
      <c r="A548" s="2">
        <v>1962000</v>
      </c>
      <c r="B548" s="4">
        <v>9.5749999999999993</v>
      </c>
      <c r="C548" s="4">
        <v>5886000</v>
      </c>
      <c r="D548" s="3">
        <v>287.9954273757055</v>
      </c>
      <c r="E548" s="4">
        <f t="shared" si="8"/>
        <v>14.845427375705526</v>
      </c>
    </row>
    <row r="549" spans="1:5" x14ac:dyDescent="0.25">
      <c r="A549" s="2">
        <v>1965600</v>
      </c>
      <c r="B549" s="4">
        <v>8.8000000000000007</v>
      </c>
      <c r="C549" s="4">
        <v>5896800</v>
      </c>
      <c r="D549" s="3">
        <v>288.40228518833305</v>
      </c>
      <c r="E549" s="4">
        <f t="shared" si="8"/>
        <v>15.252285188333076</v>
      </c>
    </row>
    <row r="550" spans="1:5" x14ac:dyDescent="0.25">
      <c r="A550" s="2">
        <v>1969200</v>
      </c>
      <c r="B550" s="4">
        <v>8.3083299999999998</v>
      </c>
      <c r="C550" s="4">
        <v>5907600</v>
      </c>
      <c r="D550" s="3">
        <v>288.82144211980716</v>
      </c>
      <c r="E550" s="4">
        <f t="shared" si="8"/>
        <v>15.671442119807182</v>
      </c>
    </row>
    <row r="551" spans="1:5" x14ac:dyDescent="0.25">
      <c r="A551" s="2">
        <v>1972800</v>
      </c>
      <c r="B551" s="4">
        <v>8.4416700000000002</v>
      </c>
      <c r="C551" s="4">
        <v>5918400</v>
      </c>
      <c r="D551" s="3">
        <v>287.89829679279649</v>
      </c>
      <c r="E551" s="4">
        <f t="shared" si="8"/>
        <v>14.748296792796509</v>
      </c>
    </row>
    <row r="552" spans="1:5" x14ac:dyDescent="0.25">
      <c r="A552" s="2">
        <v>1976400</v>
      </c>
      <c r="B552" s="4">
        <v>9.3333300000000001</v>
      </c>
      <c r="C552" s="4">
        <v>5929200</v>
      </c>
      <c r="D552" s="3">
        <v>287.22947478445531</v>
      </c>
      <c r="E552" s="4">
        <f t="shared" si="8"/>
        <v>14.079474784455329</v>
      </c>
    </row>
    <row r="553" spans="1:5" x14ac:dyDescent="0.25">
      <c r="A553" s="2">
        <v>1980000</v>
      </c>
      <c r="B553" s="4">
        <v>10.15</v>
      </c>
      <c r="C553" s="4">
        <v>5940000</v>
      </c>
      <c r="D553" s="3">
        <v>286.2760361974639</v>
      </c>
      <c r="E553" s="4">
        <f t="shared" si="8"/>
        <v>13.126036197463918</v>
      </c>
    </row>
    <row r="554" spans="1:5" x14ac:dyDescent="0.25">
      <c r="A554" s="2">
        <v>1983600</v>
      </c>
      <c r="B554" s="4">
        <v>10.675000000000001</v>
      </c>
      <c r="C554" s="4">
        <v>5950800</v>
      </c>
      <c r="D554" s="3">
        <v>286.20397753756737</v>
      </c>
      <c r="E554" s="4">
        <f t="shared" si="8"/>
        <v>13.053977537567391</v>
      </c>
    </row>
    <row r="555" spans="1:5" x14ac:dyDescent="0.25">
      <c r="A555" s="2">
        <v>1987200</v>
      </c>
      <c r="B555" s="4">
        <v>11.158329999999999</v>
      </c>
      <c r="C555" s="4">
        <v>5961600</v>
      </c>
      <c r="D555" s="3">
        <v>286.25372561199168</v>
      </c>
      <c r="E555" s="4">
        <f t="shared" si="8"/>
        <v>13.103725611991706</v>
      </c>
    </row>
    <row r="556" spans="1:5" x14ac:dyDescent="0.25">
      <c r="A556" s="2">
        <v>1990800</v>
      </c>
      <c r="B556" s="4">
        <v>11.44167</v>
      </c>
      <c r="C556" s="4">
        <v>5972400</v>
      </c>
      <c r="D556" s="3">
        <v>284.22438137352117</v>
      </c>
      <c r="E556" s="4">
        <f t="shared" si="8"/>
        <v>11.074381373521192</v>
      </c>
    </row>
    <row r="557" spans="1:5" x14ac:dyDescent="0.25">
      <c r="A557" s="2">
        <v>1994400</v>
      </c>
      <c r="B557" s="4">
        <v>11.275</v>
      </c>
      <c r="C557" s="4">
        <v>5983200</v>
      </c>
      <c r="D557" s="3">
        <v>284.76861359214229</v>
      </c>
      <c r="E557" s="4">
        <f t="shared" si="8"/>
        <v>11.61861359214231</v>
      </c>
    </row>
    <row r="558" spans="1:5" x14ac:dyDescent="0.25">
      <c r="A558" s="2">
        <v>1998000</v>
      </c>
      <c r="B558" s="4">
        <v>10.55833</v>
      </c>
      <c r="C558" s="4">
        <v>5994000</v>
      </c>
      <c r="D558" s="3">
        <v>287.35496764486226</v>
      </c>
      <c r="E558" s="4">
        <f t="shared" si="8"/>
        <v>14.204967644862279</v>
      </c>
    </row>
    <row r="559" spans="1:5" x14ac:dyDescent="0.25">
      <c r="A559" s="2">
        <v>2001600</v>
      </c>
      <c r="B559" s="4">
        <v>9.5833300000000001</v>
      </c>
      <c r="C559" s="4">
        <v>6004800</v>
      </c>
      <c r="D559" s="3">
        <v>286.85460603697487</v>
      </c>
      <c r="E559" s="4">
        <f t="shared" si="8"/>
        <v>13.704606036974894</v>
      </c>
    </row>
    <row r="560" spans="1:5" x14ac:dyDescent="0.25">
      <c r="A560" s="2">
        <v>2005200</v>
      </c>
      <c r="B560" s="4">
        <v>8.9916699999999992</v>
      </c>
      <c r="C560" s="4">
        <v>6015600</v>
      </c>
      <c r="D560" s="3">
        <v>285.49845143848597</v>
      </c>
      <c r="E560" s="4">
        <f t="shared" si="8"/>
        <v>12.348451438485995</v>
      </c>
    </row>
    <row r="561" spans="1:5" x14ac:dyDescent="0.25">
      <c r="A561" s="2">
        <v>2008800</v>
      </c>
      <c r="B561" s="4">
        <v>8.7333300000000005</v>
      </c>
      <c r="C561" s="4">
        <v>6026400</v>
      </c>
      <c r="D561" s="3">
        <v>284.1703831237175</v>
      </c>
      <c r="E561" s="4">
        <f t="shared" si="8"/>
        <v>11.020383123717522</v>
      </c>
    </row>
    <row r="562" spans="1:5" x14ac:dyDescent="0.25">
      <c r="A562" s="2">
        <v>2012400</v>
      </c>
      <c r="B562" s="4">
        <v>9.0500000000000007</v>
      </c>
      <c r="C562" s="4">
        <v>6037200</v>
      </c>
      <c r="D562" s="3">
        <v>283.06604264394002</v>
      </c>
      <c r="E562" s="4">
        <f t="shared" si="8"/>
        <v>9.9160426439400453</v>
      </c>
    </row>
    <row r="563" spans="1:5" x14ac:dyDescent="0.25">
      <c r="A563" s="2">
        <v>2016000</v>
      </c>
      <c r="B563" s="4">
        <v>9.7833299999999994</v>
      </c>
      <c r="C563" s="4">
        <v>6048000</v>
      </c>
      <c r="D563" s="3">
        <v>282.28548969533398</v>
      </c>
      <c r="E563" s="4">
        <f t="shared" si="8"/>
        <v>9.1354896953340017</v>
      </c>
    </row>
    <row r="564" spans="1:5" x14ac:dyDescent="0.25">
      <c r="A564" s="2">
        <v>2019600</v>
      </c>
      <c r="B564" s="4">
        <v>10.29167</v>
      </c>
      <c r="C564" s="4">
        <v>6058800</v>
      </c>
      <c r="D564" s="3">
        <v>282.00872195570884</v>
      </c>
      <c r="E564" s="4">
        <f t="shared" si="8"/>
        <v>8.8587219557088588</v>
      </c>
    </row>
    <row r="565" spans="1:5" x14ac:dyDescent="0.25">
      <c r="A565" s="2">
        <v>2023200</v>
      </c>
      <c r="B565" s="4">
        <v>10.508330000000001</v>
      </c>
      <c r="C565" s="4">
        <v>6069600</v>
      </c>
      <c r="D565" s="3">
        <v>281.30083597712434</v>
      </c>
      <c r="E565" s="4">
        <f t="shared" si="8"/>
        <v>8.150835977124359</v>
      </c>
    </row>
    <row r="566" spans="1:5" x14ac:dyDescent="0.25">
      <c r="A566" s="2">
        <v>2026800</v>
      </c>
      <c r="B566" s="4">
        <v>10.591670000000001</v>
      </c>
      <c r="C566" s="4">
        <v>6080400</v>
      </c>
      <c r="D566" s="3">
        <v>280.71298870174616</v>
      </c>
      <c r="E566" s="4">
        <f t="shared" si="8"/>
        <v>7.5629887017461783</v>
      </c>
    </row>
    <row r="567" spans="1:5" x14ac:dyDescent="0.25">
      <c r="A567" s="2">
        <v>2030400</v>
      </c>
      <c r="B567" s="4">
        <v>10.6</v>
      </c>
      <c r="C567" s="4">
        <v>6091200</v>
      </c>
      <c r="D567" s="3">
        <v>279.35940247186664</v>
      </c>
      <c r="E567" s="4">
        <f t="shared" si="8"/>
        <v>6.2094024718666674</v>
      </c>
    </row>
    <row r="568" spans="1:5" x14ac:dyDescent="0.25">
      <c r="A568" s="2">
        <v>2034000</v>
      </c>
      <c r="B568" s="4">
        <v>10.616669999999999</v>
      </c>
      <c r="C568" s="4">
        <v>6102000</v>
      </c>
      <c r="D568" s="3">
        <v>279.67013145568052</v>
      </c>
      <c r="E568" s="4">
        <f t="shared" si="8"/>
        <v>6.5201314556805414</v>
      </c>
    </row>
    <row r="569" spans="1:5" x14ac:dyDescent="0.25">
      <c r="A569" s="2">
        <v>2037600</v>
      </c>
      <c r="B569" s="4">
        <v>10.466670000000001</v>
      </c>
      <c r="C569" s="4">
        <v>6112800</v>
      </c>
      <c r="D569" s="3">
        <v>280.18230251565103</v>
      </c>
      <c r="E569" s="4">
        <f t="shared" si="8"/>
        <v>7.0323025156510539</v>
      </c>
    </row>
    <row r="570" spans="1:5" x14ac:dyDescent="0.25">
      <c r="A570" s="2">
        <v>2041200</v>
      </c>
      <c r="B570" s="4">
        <v>10.35833</v>
      </c>
      <c r="C570" s="4">
        <v>6123600</v>
      </c>
      <c r="D570" s="3">
        <v>282.00928611121424</v>
      </c>
      <c r="E570" s="4">
        <f t="shared" si="8"/>
        <v>8.85928611121426</v>
      </c>
    </row>
    <row r="571" spans="1:5" x14ac:dyDescent="0.25">
      <c r="A571" s="2">
        <v>2044800</v>
      </c>
      <c r="B571" s="4">
        <v>10.491669999999999</v>
      </c>
      <c r="C571" s="4">
        <v>6134400</v>
      </c>
      <c r="D571" s="3">
        <v>281.9935260734228</v>
      </c>
      <c r="E571" s="4">
        <f t="shared" si="8"/>
        <v>8.8435260734228223</v>
      </c>
    </row>
    <row r="572" spans="1:5" x14ac:dyDescent="0.25">
      <c r="A572" s="2">
        <v>2048400</v>
      </c>
      <c r="B572" s="4">
        <v>10.45833</v>
      </c>
      <c r="C572" s="4">
        <v>6145200</v>
      </c>
      <c r="D572" s="3">
        <v>280.81017576449176</v>
      </c>
      <c r="E572" s="4">
        <f t="shared" si="8"/>
        <v>7.6601757644917825</v>
      </c>
    </row>
    <row r="573" spans="1:5" x14ac:dyDescent="0.25">
      <c r="A573" s="2">
        <v>2052000</v>
      </c>
      <c r="B573" s="4">
        <v>10.23333</v>
      </c>
      <c r="C573" s="4">
        <v>6156000</v>
      </c>
      <c r="D573" s="3">
        <v>280.79247878484148</v>
      </c>
      <c r="E573" s="4">
        <f t="shared" si="8"/>
        <v>7.6424787848415008</v>
      </c>
    </row>
    <row r="574" spans="1:5" x14ac:dyDescent="0.25">
      <c r="A574" s="2">
        <v>2055600</v>
      </c>
      <c r="B574" s="4">
        <v>9.85</v>
      </c>
      <c r="C574" s="4">
        <v>6166800</v>
      </c>
      <c r="D574" s="3">
        <v>281.31625105576705</v>
      </c>
      <c r="E574" s="4">
        <f t="shared" si="8"/>
        <v>8.1662510557670771</v>
      </c>
    </row>
    <row r="575" spans="1:5" x14ac:dyDescent="0.25">
      <c r="A575" s="2">
        <v>2059200</v>
      </c>
      <c r="B575" s="4">
        <v>9.7916699999999999</v>
      </c>
      <c r="C575" s="4">
        <v>6177600</v>
      </c>
      <c r="D575" s="3">
        <v>281.7916625509344</v>
      </c>
      <c r="E575" s="4">
        <f t="shared" si="8"/>
        <v>8.6416625509344271</v>
      </c>
    </row>
    <row r="576" spans="1:5" x14ac:dyDescent="0.25">
      <c r="A576" s="2">
        <v>2062800</v>
      </c>
      <c r="B576" s="4">
        <v>10.18333</v>
      </c>
      <c r="C576" s="4">
        <v>6188400</v>
      </c>
      <c r="D576" s="3">
        <v>282.26097655997148</v>
      </c>
      <c r="E576" s="4">
        <f t="shared" si="8"/>
        <v>9.1109765599715047</v>
      </c>
    </row>
    <row r="577" spans="1:5" x14ac:dyDescent="0.25">
      <c r="A577" s="2">
        <v>2066400</v>
      </c>
      <c r="B577" s="4">
        <v>10.43333</v>
      </c>
      <c r="C577" s="4">
        <v>6199200</v>
      </c>
      <c r="D577" s="3">
        <v>283.19695021072556</v>
      </c>
      <c r="E577" s="4">
        <f t="shared" si="8"/>
        <v>10.046950210725583</v>
      </c>
    </row>
    <row r="578" spans="1:5" x14ac:dyDescent="0.25">
      <c r="A578" s="2">
        <v>2070000</v>
      </c>
      <c r="B578" s="4">
        <v>10.56667</v>
      </c>
      <c r="C578" s="4">
        <v>6210000</v>
      </c>
      <c r="D578" s="3">
        <v>283.93907854740428</v>
      </c>
      <c r="E578" s="4">
        <f t="shared" si="8"/>
        <v>10.789078547404301</v>
      </c>
    </row>
    <row r="579" spans="1:5" x14ac:dyDescent="0.25">
      <c r="A579" s="2">
        <v>2073600</v>
      </c>
      <c r="B579" s="4">
        <v>10.875</v>
      </c>
      <c r="C579" s="4">
        <v>6220800</v>
      </c>
      <c r="D579" s="3">
        <v>283.95550279787597</v>
      </c>
      <c r="E579" s="4">
        <f t="shared" si="8"/>
        <v>10.805502797875988</v>
      </c>
    </row>
    <row r="580" spans="1:5" x14ac:dyDescent="0.25">
      <c r="A580" s="2">
        <v>2077200</v>
      </c>
      <c r="B580" s="4">
        <v>11.241669999999999</v>
      </c>
      <c r="C580" s="4">
        <v>6231600</v>
      </c>
      <c r="D580" s="3">
        <v>284.35681816045781</v>
      </c>
      <c r="E580" s="4">
        <f t="shared" ref="E580:E643" si="9">D580-273.15</f>
        <v>11.206818160457829</v>
      </c>
    </row>
    <row r="581" spans="1:5" x14ac:dyDescent="0.25">
      <c r="A581" s="2">
        <v>2080800</v>
      </c>
      <c r="B581" s="4">
        <v>11.30833</v>
      </c>
      <c r="C581" s="4">
        <v>6242400</v>
      </c>
      <c r="D581" s="3">
        <v>284.64460683117017</v>
      </c>
      <c r="E581" s="4">
        <f t="shared" si="9"/>
        <v>11.494606831170188</v>
      </c>
    </row>
    <row r="582" spans="1:5" x14ac:dyDescent="0.25">
      <c r="A582" s="2">
        <v>2084400</v>
      </c>
      <c r="B582" s="4">
        <v>10.908329999999999</v>
      </c>
      <c r="C582" s="4">
        <v>6253200</v>
      </c>
      <c r="D582" s="3">
        <v>283.76129072438107</v>
      </c>
      <c r="E582" s="4">
        <f t="shared" si="9"/>
        <v>10.611290724381092</v>
      </c>
    </row>
    <row r="583" spans="1:5" x14ac:dyDescent="0.25">
      <c r="A583" s="2">
        <v>2088000</v>
      </c>
      <c r="B583" s="4">
        <v>10.383330000000001</v>
      </c>
      <c r="C583" s="4">
        <v>6264000</v>
      </c>
      <c r="D583" s="3">
        <v>283.26815000269448</v>
      </c>
      <c r="E583" s="4">
        <f t="shared" si="9"/>
        <v>10.118150002694506</v>
      </c>
    </row>
    <row r="584" spans="1:5" x14ac:dyDescent="0.25">
      <c r="A584" s="2">
        <v>2091600</v>
      </c>
      <c r="B584" s="4">
        <v>9.8249999999999993</v>
      </c>
      <c r="C584" s="4">
        <v>6274800</v>
      </c>
      <c r="D584" s="3">
        <v>283.07860263879746</v>
      </c>
      <c r="E584" s="4">
        <f t="shared" si="9"/>
        <v>9.9286026387974857</v>
      </c>
    </row>
    <row r="585" spans="1:5" x14ac:dyDescent="0.25">
      <c r="A585" s="2">
        <v>2095200</v>
      </c>
      <c r="B585" s="4">
        <v>9.3833300000000008</v>
      </c>
      <c r="C585" s="4">
        <v>6285600</v>
      </c>
      <c r="D585" s="3">
        <v>282.9278477530948</v>
      </c>
      <c r="E585" s="4">
        <f t="shared" si="9"/>
        <v>9.777847753094818</v>
      </c>
    </row>
    <row r="586" spans="1:5" x14ac:dyDescent="0.25">
      <c r="A586" s="2">
        <v>2098800</v>
      </c>
      <c r="B586" s="4">
        <v>9.1166699999999992</v>
      </c>
      <c r="C586" s="4">
        <v>6296400</v>
      </c>
      <c r="D586" s="3">
        <v>283.21749383562559</v>
      </c>
      <c r="E586" s="4">
        <f t="shared" si="9"/>
        <v>10.067493835625612</v>
      </c>
    </row>
    <row r="587" spans="1:5" x14ac:dyDescent="0.25">
      <c r="A587" s="2">
        <v>2102400</v>
      </c>
      <c r="B587" s="4">
        <v>8.8416700000000006</v>
      </c>
      <c r="C587" s="4">
        <v>6307200</v>
      </c>
      <c r="D587" s="3">
        <v>283.6430271631063</v>
      </c>
      <c r="E587" s="4">
        <f t="shared" si="9"/>
        <v>10.493027163106319</v>
      </c>
    </row>
    <row r="588" spans="1:5" x14ac:dyDescent="0.25">
      <c r="A588" s="2">
        <v>2106000</v>
      </c>
      <c r="B588" s="4">
        <v>8.7166700000000006</v>
      </c>
      <c r="C588" s="4">
        <v>6318000</v>
      </c>
      <c r="D588" s="3">
        <v>282.93686270782911</v>
      </c>
      <c r="E588" s="4">
        <f t="shared" si="9"/>
        <v>9.7868627078291297</v>
      </c>
    </row>
    <row r="589" spans="1:5" x14ac:dyDescent="0.25">
      <c r="A589" s="2">
        <v>2109600</v>
      </c>
      <c r="B589" s="4">
        <v>9</v>
      </c>
      <c r="C589" s="4">
        <v>6328800</v>
      </c>
      <c r="D589" s="3">
        <v>283.58577108493427</v>
      </c>
      <c r="E589" s="4">
        <f t="shared" si="9"/>
        <v>10.435771084934288</v>
      </c>
    </row>
    <row r="590" spans="1:5" x14ac:dyDescent="0.25">
      <c r="A590" s="2">
        <v>2113200</v>
      </c>
      <c r="B590" s="4">
        <v>9.2416699999999992</v>
      </c>
      <c r="C590" s="4">
        <v>6339600</v>
      </c>
      <c r="D590" s="3">
        <v>283.35040436838398</v>
      </c>
      <c r="E590" s="4">
        <f t="shared" si="9"/>
        <v>10.200404368384</v>
      </c>
    </row>
    <row r="591" spans="1:5" x14ac:dyDescent="0.25">
      <c r="A591" s="2">
        <v>2116800</v>
      </c>
      <c r="B591" s="4">
        <v>9.1583299999999994</v>
      </c>
      <c r="C591" s="4">
        <v>6350400</v>
      </c>
      <c r="D591" s="3">
        <v>282.96111760070357</v>
      </c>
      <c r="E591" s="4">
        <f t="shared" si="9"/>
        <v>9.8111176007035965</v>
      </c>
    </row>
    <row r="592" spans="1:5" x14ac:dyDescent="0.25">
      <c r="A592" s="2">
        <v>2120400</v>
      </c>
      <c r="B592" s="4">
        <v>8.7083300000000001</v>
      </c>
      <c r="C592" s="4">
        <v>6361200</v>
      </c>
      <c r="D592" s="3">
        <v>282.77570181609576</v>
      </c>
      <c r="E592" s="4">
        <f t="shared" si="9"/>
        <v>9.6257018160957841</v>
      </c>
    </row>
    <row r="593" spans="1:5" x14ac:dyDescent="0.25">
      <c r="A593" s="2">
        <v>2124000</v>
      </c>
      <c r="B593" s="4">
        <v>8.0083300000000008</v>
      </c>
      <c r="C593" s="4">
        <v>6372000</v>
      </c>
      <c r="D593" s="3">
        <v>282.79992183464157</v>
      </c>
      <c r="E593" s="4">
        <f t="shared" si="9"/>
        <v>9.6499218346415887</v>
      </c>
    </row>
    <row r="594" spans="1:5" x14ac:dyDescent="0.25">
      <c r="A594" s="2">
        <v>2127600</v>
      </c>
      <c r="B594" s="4">
        <v>7.7833300000000003</v>
      </c>
      <c r="C594" s="4">
        <v>6382800</v>
      </c>
      <c r="D594" s="3">
        <v>282.74124701009316</v>
      </c>
      <c r="E594" s="4">
        <f t="shared" si="9"/>
        <v>9.5912470100931841</v>
      </c>
    </row>
    <row r="595" spans="1:5" x14ac:dyDescent="0.25">
      <c r="A595" s="2">
        <v>2131200</v>
      </c>
      <c r="B595" s="4">
        <v>7.875</v>
      </c>
      <c r="C595" s="4">
        <v>6393600</v>
      </c>
      <c r="D595" s="3">
        <v>283.11152993020289</v>
      </c>
      <c r="E595" s="4">
        <f t="shared" si="9"/>
        <v>9.9615299302029143</v>
      </c>
    </row>
    <row r="596" spans="1:5" x14ac:dyDescent="0.25">
      <c r="A596" s="2">
        <v>2134800</v>
      </c>
      <c r="B596" s="4">
        <v>7.7916699999999999</v>
      </c>
      <c r="C596" s="4">
        <v>6404400</v>
      </c>
      <c r="D596" s="3">
        <v>283.20322940936978</v>
      </c>
      <c r="E596" s="4">
        <f t="shared" si="9"/>
        <v>10.053229409369806</v>
      </c>
    </row>
    <row r="597" spans="1:5" x14ac:dyDescent="0.25">
      <c r="A597" s="2">
        <v>2138400</v>
      </c>
      <c r="B597" s="4">
        <v>7.4416700000000002</v>
      </c>
      <c r="C597" s="4">
        <v>6415200</v>
      </c>
      <c r="D597" s="3">
        <v>283.67166101146978</v>
      </c>
      <c r="E597" s="4">
        <f t="shared" si="9"/>
        <v>10.521661011469803</v>
      </c>
    </row>
    <row r="598" spans="1:5" x14ac:dyDescent="0.25">
      <c r="A598" s="2">
        <v>2142000</v>
      </c>
      <c r="B598" s="4">
        <v>7.1333299999999999</v>
      </c>
      <c r="C598" s="4">
        <v>6426000</v>
      </c>
      <c r="D598" s="3">
        <v>283.54611244201658</v>
      </c>
      <c r="E598" s="4">
        <f t="shared" si="9"/>
        <v>10.396112442016602</v>
      </c>
    </row>
    <row r="599" spans="1:5" x14ac:dyDescent="0.25">
      <c r="A599" s="2">
        <v>2145600</v>
      </c>
      <c r="B599" s="4">
        <v>7.35</v>
      </c>
      <c r="C599" s="4">
        <v>6436800</v>
      </c>
      <c r="D599" s="3">
        <v>283.49141267379576</v>
      </c>
      <c r="E599" s="4">
        <f t="shared" si="9"/>
        <v>10.341412673795787</v>
      </c>
    </row>
    <row r="600" spans="1:5" x14ac:dyDescent="0.25">
      <c r="A600" s="2">
        <v>2149200</v>
      </c>
      <c r="B600" s="4">
        <v>8.0166699999999995</v>
      </c>
      <c r="C600" s="4">
        <v>6447600</v>
      </c>
      <c r="D600" s="3">
        <v>283.25435061247447</v>
      </c>
      <c r="E600" s="4">
        <f t="shared" si="9"/>
        <v>10.104350612474491</v>
      </c>
    </row>
    <row r="601" spans="1:5" x14ac:dyDescent="0.25">
      <c r="A601" s="2">
        <v>2152800</v>
      </c>
      <c r="B601" s="4">
        <v>8.6583299999999994</v>
      </c>
      <c r="C601" s="4">
        <v>6458400</v>
      </c>
      <c r="D601" s="3">
        <v>283.15779867723489</v>
      </c>
      <c r="E601" s="4">
        <f t="shared" si="9"/>
        <v>10.007798677234916</v>
      </c>
    </row>
    <row r="602" spans="1:5" x14ac:dyDescent="0.25">
      <c r="A602" s="2">
        <v>2156400</v>
      </c>
      <c r="B602" s="4">
        <v>9.0666700000000002</v>
      </c>
      <c r="C602" s="4">
        <v>6469200</v>
      </c>
      <c r="D602" s="3">
        <v>284.63964089379789</v>
      </c>
      <c r="E602" s="4">
        <f t="shared" si="9"/>
        <v>11.489640893797912</v>
      </c>
    </row>
    <row r="603" spans="1:5" x14ac:dyDescent="0.25">
      <c r="A603" s="2">
        <v>2160000</v>
      </c>
      <c r="B603" s="4">
        <v>9.2750000000000004</v>
      </c>
      <c r="C603" s="4">
        <v>6480000</v>
      </c>
      <c r="D603" s="3">
        <v>284.09639059573919</v>
      </c>
      <c r="E603" s="4">
        <f t="shared" si="9"/>
        <v>10.946390595739217</v>
      </c>
    </row>
    <row r="604" spans="1:5" x14ac:dyDescent="0.25">
      <c r="A604" s="2">
        <v>2163600</v>
      </c>
      <c r="B604" s="4">
        <v>9.5416699999999999</v>
      </c>
      <c r="C604" s="4">
        <v>6490800</v>
      </c>
      <c r="D604" s="3">
        <v>283.180527548859</v>
      </c>
      <c r="E604" s="4">
        <f t="shared" si="9"/>
        <v>10.030527548859027</v>
      </c>
    </row>
    <row r="605" spans="1:5" x14ac:dyDescent="0.25">
      <c r="A605" s="2">
        <v>2167200</v>
      </c>
      <c r="B605" s="4">
        <v>9.5583299999999998</v>
      </c>
      <c r="C605" s="4">
        <v>6501600</v>
      </c>
      <c r="D605" s="3">
        <v>282.84666653010197</v>
      </c>
      <c r="E605" s="4">
        <f t="shared" si="9"/>
        <v>9.696666530101993</v>
      </c>
    </row>
    <row r="606" spans="1:5" x14ac:dyDescent="0.25">
      <c r="A606" s="2">
        <v>2170800</v>
      </c>
      <c r="B606" s="4">
        <v>9.0666700000000002</v>
      </c>
      <c r="C606" s="4">
        <v>6512400</v>
      </c>
      <c r="D606" s="3">
        <v>282.58377957040858</v>
      </c>
      <c r="E606" s="4">
        <f t="shared" si="9"/>
        <v>9.4337795704086034</v>
      </c>
    </row>
    <row r="607" spans="1:5" x14ac:dyDescent="0.25">
      <c r="A607" s="2">
        <v>2174400</v>
      </c>
      <c r="B607" s="4">
        <v>8.6833299999999998</v>
      </c>
      <c r="C607" s="4">
        <v>6523200</v>
      </c>
      <c r="D607" s="3">
        <v>283.0784382557523</v>
      </c>
      <c r="E607" s="4">
        <f t="shared" si="9"/>
        <v>9.9284382557523259</v>
      </c>
    </row>
    <row r="608" spans="1:5" x14ac:dyDescent="0.25">
      <c r="A608" s="2">
        <v>2178000</v>
      </c>
      <c r="B608" s="4">
        <v>8.4166699999999999</v>
      </c>
      <c r="C608" s="4">
        <v>6534000</v>
      </c>
      <c r="D608" s="3">
        <v>282.42608888824549</v>
      </c>
      <c r="E608" s="4">
        <f t="shared" si="9"/>
        <v>9.2760888882455106</v>
      </c>
    </row>
    <row r="609" spans="1:5" x14ac:dyDescent="0.25">
      <c r="A609" s="2">
        <v>2181600</v>
      </c>
      <c r="B609" s="4">
        <v>7.9749999999999996</v>
      </c>
      <c r="C609" s="4">
        <v>6544800</v>
      </c>
      <c r="D609" s="3">
        <v>280.54519568042474</v>
      </c>
      <c r="E609" s="4">
        <f t="shared" si="9"/>
        <v>7.3951956804247629</v>
      </c>
    </row>
    <row r="610" spans="1:5" x14ac:dyDescent="0.25">
      <c r="A610" s="2">
        <v>2185200</v>
      </c>
      <c r="B610" s="4">
        <v>7.4083300000000003</v>
      </c>
      <c r="C610" s="4">
        <v>6555600</v>
      </c>
      <c r="D610" s="3">
        <v>283.11147379020736</v>
      </c>
      <c r="E610" s="4">
        <f t="shared" si="9"/>
        <v>9.9614737902073784</v>
      </c>
    </row>
    <row r="611" spans="1:5" x14ac:dyDescent="0.25">
      <c r="A611" s="2">
        <v>2188800</v>
      </c>
      <c r="B611" s="4">
        <v>7.2</v>
      </c>
      <c r="C611" s="4">
        <v>6566400</v>
      </c>
      <c r="D611" s="3">
        <v>282.88529575877106</v>
      </c>
      <c r="E611" s="4">
        <f t="shared" si="9"/>
        <v>9.7352957587710875</v>
      </c>
    </row>
    <row r="612" spans="1:5" x14ac:dyDescent="0.25">
      <c r="A612" s="2">
        <v>2192400</v>
      </c>
      <c r="B612" s="4">
        <v>7.2833300000000003</v>
      </c>
      <c r="C612" s="4">
        <v>6577200</v>
      </c>
      <c r="D612" s="3">
        <v>281.80069441864453</v>
      </c>
      <c r="E612" s="4">
        <f t="shared" si="9"/>
        <v>8.650694418644548</v>
      </c>
    </row>
    <row r="613" spans="1:5" x14ac:dyDescent="0.25">
      <c r="A613" s="2">
        <v>2196000</v>
      </c>
      <c r="B613" s="4">
        <v>7.2</v>
      </c>
      <c r="C613" s="4">
        <v>6588000</v>
      </c>
      <c r="D613" s="3">
        <v>281.5281792855676</v>
      </c>
      <c r="E613" s="4">
        <f t="shared" si="9"/>
        <v>8.3781792855676258</v>
      </c>
    </row>
    <row r="614" spans="1:5" x14ac:dyDescent="0.25">
      <c r="A614" s="2">
        <v>2199600</v>
      </c>
      <c r="B614" s="4">
        <v>7.1916700000000002</v>
      </c>
      <c r="C614" s="4">
        <v>6598800</v>
      </c>
      <c r="D614" s="3">
        <v>281.10225480397537</v>
      </c>
      <c r="E614" s="4">
        <f t="shared" si="9"/>
        <v>7.9522548039753929</v>
      </c>
    </row>
    <row r="615" spans="1:5" x14ac:dyDescent="0.25">
      <c r="A615" s="2">
        <v>2203200</v>
      </c>
      <c r="B615" s="4">
        <v>7.3416699999999997</v>
      </c>
      <c r="C615" s="4">
        <v>6609600</v>
      </c>
      <c r="D615" s="3">
        <v>279.54785056031506</v>
      </c>
      <c r="E615" s="4">
        <f t="shared" si="9"/>
        <v>6.3978505603150779</v>
      </c>
    </row>
    <row r="616" spans="1:5" x14ac:dyDescent="0.25">
      <c r="A616" s="2">
        <v>2206800</v>
      </c>
      <c r="B616" s="4">
        <v>7.4666699999999997</v>
      </c>
      <c r="C616" s="4">
        <v>6620400</v>
      </c>
      <c r="D616" s="3">
        <v>279.4557211396322</v>
      </c>
      <c r="E616" s="4">
        <f t="shared" si="9"/>
        <v>6.3057211396322259</v>
      </c>
    </row>
    <row r="617" spans="1:5" x14ac:dyDescent="0.25">
      <c r="A617" s="2">
        <v>2210400</v>
      </c>
      <c r="B617" s="4">
        <v>7.45</v>
      </c>
      <c r="C617" s="4">
        <v>6631200</v>
      </c>
      <c r="D617" s="3">
        <v>280.21939683306044</v>
      </c>
      <c r="E617" s="4">
        <f t="shared" si="9"/>
        <v>7.0693968330604662</v>
      </c>
    </row>
    <row r="618" spans="1:5" x14ac:dyDescent="0.25">
      <c r="A618" s="2">
        <v>2214000</v>
      </c>
      <c r="B618" s="4">
        <v>7.25</v>
      </c>
      <c r="C618" s="4">
        <v>6642000</v>
      </c>
      <c r="D618" s="3">
        <v>280.2849525327627</v>
      </c>
      <c r="E618" s="4">
        <f t="shared" si="9"/>
        <v>7.1349525327627248</v>
      </c>
    </row>
    <row r="619" spans="1:5" x14ac:dyDescent="0.25">
      <c r="A619" s="2">
        <v>2217600</v>
      </c>
      <c r="B619" s="4">
        <v>6.0916699999999997</v>
      </c>
      <c r="C619" s="4">
        <v>6652800</v>
      </c>
      <c r="D619" s="3">
        <v>279.96908475212427</v>
      </c>
      <c r="E619" s="4">
        <f t="shared" si="9"/>
        <v>6.8190847521242972</v>
      </c>
    </row>
    <row r="620" spans="1:5" x14ac:dyDescent="0.25">
      <c r="A620" s="2">
        <v>2221200</v>
      </c>
      <c r="B620" s="4">
        <v>4.6749999999999998</v>
      </c>
      <c r="C620" s="4">
        <v>6663600</v>
      </c>
      <c r="D620" s="3">
        <v>279.37882190053858</v>
      </c>
      <c r="E620" s="4">
        <f t="shared" si="9"/>
        <v>6.2288219005386054</v>
      </c>
    </row>
    <row r="621" spans="1:5" x14ac:dyDescent="0.25">
      <c r="A621" s="2">
        <v>2224800</v>
      </c>
      <c r="B621" s="4">
        <v>4.0250000000000004</v>
      </c>
      <c r="C621" s="4">
        <v>6674400</v>
      </c>
      <c r="D621" s="3">
        <v>279.26964161547619</v>
      </c>
      <c r="E621" s="4">
        <f t="shared" si="9"/>
        <v>6.1196416154762119</v>
      </c>
    </row>
    <row r="622" spans="1:5" x14ac:dyDescent="0.25">
      <c r="A622" s="2">
        <v>2228400</v>
      </c>
      <c r="B622" s="4">
        <v>3.4333300000000002</v>
      </c>
      <c r="C622" s="4">
        <v>6685200</v>
      </c>
      <c r="D622" s="3">
        <v>278.33288507461543</v>
      </c>
      <c r="E622" s="4">
        <f t="shared" si="9"/>
        <v>5.1828850746154558</v>
      </c>
    </row>
    <row r="623" spans="1:5" x14ac:dyDescent="0.25">
      <c r="A623" s="2">
        <v>2232000</v>
      </c>
      <c r="B623" s="4">
        <v>2.9750000000000001</v>
      </c>
      <c r="C623" s="4">
        <v>6696000</v>
      </c>
      <c r="D623" s="3">
        <v>278.31590343183171</v>
      </c>
      <c r="E623" s="4">
        <f t="shared" si="9"/>
        <v>5.1659034318317367</v>
      </c>
    </row>
    <row r="624" spans="1:5" x14ac:dyDescent="0.25">
      <c r="A624" s="2">
        <v>2235600</v>
      </c>
      <c r="B624" s="4">
        <v>2.9583300000000001</v>
      </c>
      <c r="C624" s="4">
        <v>6706800</v>
      </c>
      <c r="D624" s="3">
        <v>277.5442412521528</v>
      </c>
      <c r="E624" s="4">
        <f t="shared" si="9"/>
        <v>4.394241252152824</v>
      </c>
    </row>
    <row r="625" spans="1:5" x14ac:dyDescent="0.25">
      <c r="A625" s="2">
        <v>2239200</v>
      </c>
      <c r="B625" s="4">
        <v>3.1166700000000001</v>
      </c>
      <c r="C625" s="4">
        <v>6717600</v>
      </c>
      <c r="D625" s="3">
        <v>277.28109831107145</v>
      </c>
      <c r="E625" s="4">
        <f t="shared" si="9"/>
        <v>4.1310983110714687</v>
      </c>
    </row>
    <row r="626" spans="1:5" x14ac:dyDescent="0.25">
      <c r="A626" s="2">
        <v>2242800</v>
      </c>
      <c r="B626" s="4">
        <v>3.2083300000000001</v>
      </c>
      <c r="C626" s="4">
        <v>6728400</v>
      </c>
      <c r="D626" s="3">
        <v>280.16748550696178</v>
      </c>
      <c r="E626" s="4">
        <f t="shared" si="9"/>
        <v>7.0174855069618047</v>
      </c>
    </row>
    <row r="627" spans="1:5" x14ac:dyDescent="0.25">
      <c r="A627" s="2">
        <v>2246400</v>
      </c>
      <c r="B627" s="4">
        <v>3.1333299999999999</v>
      </c>
      <c r="C627" s="4">
        <v>6739200</v>
      </c>
      <c r="D627" s="3">
        <v>280.237668284817</v>
      </c>
      <c r="E627" s="4">
        <f t="shared" si="9"/>
        <v>7.0876682848170276</v>
      </c>
    </row>
    <row r="628" spans="1:5" x14ac:dyDescent="0.25">
      <c r="A628" s="2">
        <v>2250000</v>
      </c>
      <c r="B628" s="4">
        <v>3.01667</v>
      </c>
      <c r="C628" s="4">
        <v>6750000</v>
      </c>
      <c r="D628" s="3">
        <v>279.48003339266984</v>
      </c>
      <c r="E628" s="4">
        <f t="shared" si="9"/>
        <v>6.3300333926698613</v>
      </c>
    </row>
    <row r="629" spans="1:5" x14ac:dyDescent="0.25">
      <c r="A629" s="2">
        <v>2253600</v>
      </c>
      <c r="B629" s="4">
        <v>2.9666700000000001</v>
      </c>
      <c r="C629" s="4">
        <v>6760800</v>
      </c>
      <c r="D629" s="3">
        <v>280.6171327051909</v>
      </c>
      <c r="E629" s="4">
        <f t="shared" si="9"/>
        <v>7.4671327051909202</v>
      </c>
    </row>
    <row r="630" spans="1:5" x14ac:dyDescent="0.25">
      <c r="A630" s="2">
        <v>2257200</v>
      </c>
      <c r="B630" s="4">
        <v>2.89167</v>
      </c>
      <c r="C630" s="4">
        <v>6771600</v>
      </c>
      <c r="D630" s="3">
        <v>281.7691937193016</v>
      </c>
      <c r="E630" s="4">
        <f t="shared" si="9"/>
        <v>8.6191937193016201</v>
      </c>
    </row>
    <row r="631" spans="1:5" x14ac:dyDescent="0.25">
      <c r="A631" s="2">
        <v>2260800</v>
      </c>
      <c r="B631" s="4">
        <v>2.7833299999999999</v>
      </c>
      <c r="C631" s="4">
        <v>6782400</v>
      </c>
      <c r="D631" s="3">
        <v>283.5215821749922</v>
      </c>
      <c r="E631" s="4">
        <f t="shared" si="9"/>
        <v>10.371582174992227</v>
      </c>
    </row>
    <row r="632" spans="1:5" x14ac:dyDescent="0.25">
      <c r="A632" s="2">
        <v>2264400</v>
      </c>
      <c r="B632" s="4">
        <v>2.6583299999999999</v>
      </c>
      <c r="C632" s="4">
        <v>6793200</v>
      </c>
      <c r="D632" s="3">
        <v>283.7749099108525</v>
      </c>
      <c r="E632" s="4">
        <f t="shared" si="9"/>
        <v>10.624909910852523</v>
      </c>
    </row>
    <row r="633" spans="1:5" x14ac:dyDescent="0.25">
      <c r="A633" s="2">
        <v>2268000</v>
      </c>
      <c r="B633" s="4">
        <v>2.5333299999999999</v>
      </c>
      <c r="C633" s="4">
        <v>6804000</v>
      </c>
      <c r="D633" s="3">
        <v>283.34830854111817</v>
      </c>
      <c r="E633" s="4">
        <f t="shared" si="9"/>
        <v>10.198308541118195</v>
      </c>
    </row>
    <row r="634" spans="1:5" x14ac:dyDescent="0.25">
      <c r="A634" s="2">
        <v>2271600</v>
      </c>
      <c r="B634" s="4">
        <v>2.5</v>
      </c>
      <c r="C634" s="4">
        <v>6814800</v>
      </c>
      <c r="D634" s="3">
        <v>282.55352185567216</v>
      </c>
      <c r="E634" s="4">
        <f t="shared" si="9"/>
        <v>9.4035218556721816</v>
      </c>
    </row>
    <row r="635" spans="1:5" x14ac:dyDescent="0.25">
      <c r="A635" s="2">
        <v>2275200</v>
      </c>
      <c r="B635" s="4">
        <v>2.60833</v>
      </c>
      <c r="C635" s="4">
        <v>6825600</v>
      </c>
      <c r="D635" s="3">
        <v>282.78193825984346</v>
      </c>
      <c r="E635" s="4">
        <f t="shared" si="9"/>
        <v>9.63193825984348</v>
      </c>
    </row>
    <row r="636" spans="1:5" x14ac:dyDescent="0.25">
      <c r="A636" s="2">
        <v>2278800</v>
      </c>
      <c r="B636" s="4">
        <v>2.65</v>
      </c>
      <c r="C636" s="4">
        <v>6836400</v>
      </c>
      <c r="D636" s="3">
        <v>281.6745166679338</v>
      </c>
      <c r="E636" s="4">
        <f t="shared" si="9"/>
        <v>8.524516667933824</v>
      </c>
    </row>
    <row r="637" spans="1:5" x14ac:dyDescent="0.25">
      <c r="A637" s="2">
        <v>2282400</v>
      </c>
      <c r="B637" s="4">
        <v>2.5</v>
      </c>
      <c r="C637" s="4">
        <v>6847200</v>
      </c>
      <c r="D637" s="3">
        <v>281.19313670310419</v>
      </c>
      <c r="E637" s="4">
        <f t="shared" si="9"/>
        <v>8.04313670310421</v>
      </c>
    </row>
    <row r="638" spans="1:5" x14ac:dyDescent="0.25">
      <c r="A638" s="2">
        <v>2286000</v>
      </c>
      <c r="B638" s="4">
        <v>2.4083299999999999</v>
      </c>
      <c r="C638" s="4">
        <v>6858000</v>
      </c>
      <c r="D638" s="3">
        <v>281.22887892364764</v>
      </c>
      <c r="E638" s="4">
        <f t="shared" si="9"/>
        <v>8.0788789236476646</v>
      </c>
    </row>
    <row r="639" spans="1:5" x14ac:dyDescent="0.25">
      <c r="A639" s="2">
        <v>2289600</v>
      </c>
      <c r="B639" s="4">
        <v>2.4333300000000002</v>
      </c>
      <c r="C639" s="4">
        <v>6868800</v>
      </c>
      <c r="D639" s="3">
        <v>281.16537724923393</v>
      </c>
      <c r="E639" s="4">
        <f t="shared" si="9"/>
        <v>8.0153772492339499</v>
      </c>
    </row>
    <row r="640" spans="1:5" x14ac:dyDescent="0.25">
      <c r="A640" s="2">
        <v>2293200</v>
      </c>
      <c r="B640" s="4">
        <v>2.4166699999999999</v>
      </c>
      <c r="C640" s="4">
        <v>6879600</v>
      </c>
      <c r="D640" s="3">
        <v>281.23673082335142</v>
      </c>
      <c r="E640" s="4">
        <f t="shared" si="9"/>
        <v>8.086730823351445</v>
      </c>
    </row>
    <row r="641" spans="1:5" x14ac:dyDescent="0.25">
      <c r="A641" s="2">
        <v>2296800</v>
      </c>
      <c r="B641" s="4">
        <v>2.4500000000000002</v>
      </c>
      <c r="C641" s="4">
        <v>6890400</v>
      </c>
      <c r="D641" s="3">
        <v>281.68867679937722</v>
      </c>
      <c r="E641" s="4">
        <f t="shared" si="9"/>
        <v>8.5386767993772423</v>
      </c>
    </row>
    <row r="642" spans="1:5" x14ac:dyDescent="0.25">
      <c r="A642" s="2">
        <v>2300400</v>
      </c>
      <c r="B642" s="4">
        <v>2.6166700000000001</v>
      </c>
      <c r="C642" s="4">
        <v>6901200</v>
      </c>
      <c r="D642" s="3">
        <v>282.46319021971328</v>
      </c>
      <c r="E642" s="4">
        <f t="shared" si="9"/>
        <v>9.3131902197133059</v>
      </c>
    </row>
    <row r="643" spans="1:5" x14ac:dyDescent="0.25">
      <c r="A643" s="2">
        <v>2304000</v>
      </c>
      <c r="B643" s="4">
        <v>2.6166700000000001</v>
      </c>
      <c r="C643" s="4">
        <v>6912000</v>
      </c>
      <c r="D643" s="3">
        <v>282.82869501444645</v>
      </c>
      <c r="E643" s="4">
        <f t="shared" si="9"/>
        <v>9.6786950144464754</v>
      </c>
    </row>
    <row r="644" spans="1:5" x14ac:dyDescent="0.25">
      <c r="A644" s="2">
        <v>2307600</v>
      </c>
      <c r="B644" s="4">
        <v>2.1583299999999999</v>
      </c>
      <c r="C644" s="4">
        <v>6922800</v>
      </c>
      <c r="D644" s="3">
        <v>283.19298013430915</v>
      </c>
      <c r="E644" s="4">
        <f t="shared" ref="E644:E707" si="10">D644-273.15</f>
        <v>10.042980134309175</v>
      </c>
    </row>
    <row r="645" spans="1:5" x14ac:dyDescent="0.25">
      <c r="A645" s="2">
        <v>2311200</v>
      </c>
      <c r="B645" s="4">
        <v>1.8666700000000001</v>
      </c>
      <c r="C645" s="4">
        <v>6933600</v>
      </c>
      <c r="D645" s="3">
        <v>282.94454465270729</v>
      </c>
      <c r="E645" s="4">
        <f t="shared" si="10"/>
        <v>9.7945446527073159</v>
      </c>
    </row>
    <row r="646" spans="1:5" x14ac:dyDescent="0.25">
      <c r="A646" s="2">
        <v>2314800</v>
      </c>
      <c r="B646" s="4">
        <v>2.0666699999999998</v>
      </c>
      <c r="C646" s="4">
        <v>6944400</v>
      </c>
      <c r="D646" s="3">
        <v>282.69250386832414</v>
      </c>
      <c r="E646" s="4">
        <f t="shared" si="10"/>
        <v>9.542503868324161</v>
      </c>
    </row>
    <row r="647" spans="1:5" x14ac:dyDescent="0.25">
      <c r="A647" s="2">
        <v>2318400</v>
      </c>
      <c r="B647" s="4">
        <v>2.39167</v>
      </c>
      <c r="C647" s="4">
        <v>6955200</v>
      </c>
      <c r="D647" s="3">
        <v>281.74990053783262</v>
      </c>
      <c r="E647" s="4">
        <f t="shared" si="10"/>
        <v>8.5999005378326387</v>
      </c>
    </row>
    <row r="648" spans="1:5" x14ac:dyDescent="0.25">
      <c r="A648" s="2">
        <v>2322000</v>
      </c>
      <c r="B648" s="4">
        <v>2.98333</v>
      </c>
      <c r="C648" s="4">
        <v>6966000</v>
      </c>
      <c r="D648" s="3">
        <v>280.47960744664283</v>
      </c>
      <c r="E648" s="4">
        <f t="shared" si="10"/>
        <v>7.3296074466428536</v>
      </c>
    </row>
    <row r="649" spans="1:5" x14ac:dyDescent="0.25">
      <c r="A649" s="2">
        <v>2325600</v>
      </c>
      <c r="B649" s="4">
        <v>3.9166699999999999</v>
      </c>
      <c r="C649" s="4">
        <v>6976800</v>
      </c>
      <c r="D649" s="3">
        <v>280.4137519919114</v>
      </c>
      <c r="E649" s="4">
        <f t="shared" si="10"/>
        <v>7.2637519919114197</v>
      </c>
    </row>
    <row r="650" spans="1:5" x14ac:dyDescent="0.25">
      <c r="A650" s="2">
        <v>2329200</v>
      </c>
      <c r="B650" s="4">
        <v>5.2750000000000004</v>
      </c>
      <c r="C650" s="4">
        <v>6987600</v>
      </c>
      <c r="D650" s="3">
        <v>281.59815423937806</v>
      </c>
      <c r="E650" s="4">
        <f t="shared" si="10"/>
        <v>8.4481542393780842</v>
      </c>
    </row>
    <row r="651" spans="1:5" x14ac:dyDescent="0.25">
      <c r="A651" s="2">
        <v>2332800</v>
      </c>
      <c r="B651" s="4">
        <v>6.6166700000000001</v>
      </c>
      <c r="C651" s="4">
        <v>6998400</v>
      </c>
      <c r="D651" s="3">
        <v>281.00872777486808</v>
      </c>
      <c r="E651" s="4">
        <f t="shared" si="10"/>
        <v>7.8587277748681004</v>
      </c>
    </row>
    <row r="652" spans="1:5" x14ac:dyDescent="0.25">
      <c r="A652" s="2">
        <v>2336400</v>
      </c>
      <c r="B652" s="4">
        <v>7.1916700000000002</v>
      </c>
      <c r="C652" s="4">
        <v>7009200</v>
      </c>
      <c r="D652" s="3">
        <v>280.83726019099134</v>
      </c>
      <c r="E652" s="4">
        <f t="shared" si="10"/>
        <v>7.6872601909913669</v>
      </c>
    </row>
    <row r="653" spans="1:5" x14ac:dyDescent="0.25">
      <c r="A653" s="2">
        <v>2340000</v>
      </c>
      <c r="B653" s="4">
        <v>6.8416699999999997</v>
      </c>
      <c r="C653" s="4">
        <v>7020000</v>
      </c>
      <c r="D653" s="3">
        <v>281.04269640266546</v>
      </c>
      <c r="E653" s="4">
        <f t="shared" si="10"/>
        <v>7.8926964026654787</v>
      </c>
    </row>
    <row r="654" spans="1:5" x14ac:dyDescent="0.25">
      <c r="A654" s="2">
        <v>2343600</v>
      </c>
      <c r="B654" s="4">
        <v>6.1416700000000004</v>
      </c>
      <c r="C654" s="4">
        <v>7030800</v>
      </c>
      <c r="D654" s="3">
        <v>280.65033299542853</v>
      </c>
      <c r="E654" s="4">
        <f t="shared" si="10"/>
        <v>7.5003329954285505</v>
      </c>
    </row>
    <row r="655" spans="1:5" x14ac:dyDescent="0.25">
      <c r="A655" s="2">
        <v>2347200</v>
      </c>
      <c r="B655" s="4">
        <v>6.0333300000000003</v>
      </c>
      <c r="C655" s="4">
        <v>7041600</v>
      </c>
      <c r="D655" s="3">
        <v>279.7297904295728</v>
      </c>
      <c r="E655" s="4">
        <f t="shared" si="10"/>
        <v>6.5797904295728245</v>
      </c>
    </row>
    <row r="656" spans="1:5" x14ac:dyDescent="0.25">
      <c r="A656" s="2">
        <v>2350800</v>
      </c>
      <c r="B656" s="4">
        <v>6.5333300000000003</v>
      </c>
      <c r="C656" s="4">
        <v>7052400</v>
      </c>
      <c r="D656" s="3">
        <v>279.85349711627629</v>
      </c>
      <c r="E656" s="4">
        <f t="shared" si="10"/>
        <v>6.70349711627631</v>
      </c>
    </row>
    <row r="657" spans="1:5" x14ac:dyDescent="0.25">
      <c r="A657" s="2">
        <v>2354400</v>
      </c>
      <c r="B657" s="4">
        <v>7</v>
      </c>
      <c r="C657" s="4">
        <v>7063200</v>
      </c>
      <c r="D657" s="3">
        <v>280.50509135481235</v>
      </c>
      <c r="E657" s="4">
        <f t="shared" si="10"/>
        <v>7.3550913548123731</v>
      </c>
    </row>
    <row r="658" spans="1:5" x14ac:dyDescent="0.25">
      <c r="A658" s="2">
        <v>2358000</v>
      </c>
      <c r="B658" s="4">
        <v>6.8583299999999996</v>
      </c>
      <c r="C658" s="4">
        <v>7074000</v>
      </c>
      <c r="D658" s="3">
        <v>282.03430415688217</v>
      </c>
      <c r="E658" s="4">
        <f t="shared" si="10"/>
        <v>8.8843041568821945</v>
      </c>
    </row>
    <row r="659" spans="1:5" x14ac:dyDescent="0.25">
      <c r="A659" s="2">
        <v>2361600</v>
      </c>
      <c r="B659" s="4">
        <v>6.125</v>
      </c>
      <c r="C659" s="4">
        <v>7084800</v>
      </c>
      <c r="D659" s="3">
        <v>282.81485551751177</v>
      </c>
      <c r="E659" s="4">
        <f t="shared" si="10"/>
        <v>9.6648555175117963</v>
      </c>
    </row>
    <row r="660" spans="1:5" x14ac:dyDescent="0.25">
      <c r="A660" s="2">
        <v>2365200</v>
      </c>
      <c r="B660" s="4">
        <v>5.7666700000000004</v>
      </c>
      <c r="C660" s="4">
        <v>7095600</v>
      </c>
      <c r="D660" s="3">
        <v>283.48603333599988</v>
      </c>
      <c r="E660" s="4">
        <f t="shared" si="10"/>
        <v>10.3360333359999</v>
      </c>
    </row>
    <row r="661" spans="1:5" x14ac:dyDescent="0.25">
      <c r="A661" s="2">
        <v>2368800</v>
      </c>
      <c r="B661" s="4">
        <v>5.8833299999999999</v>
      </c>
      <c r="C661" s="4">
        <v>7106400</v>
      </c>
      <c r="D661" s="3">
        <v>283.81534965349277</v>
      </c>
      <c r="E661" s="4">
        <f t="shared" si="10"/>
        <v>10.665349653492797</v>
      </c>
    </row>
    <row r="662" spans="1:5" x14ac:dyDescent="0.25">
      <c r="A662" s="2">
        <v>2372400</v>
      </c>
      <c r="B662" s="4">
        <v>5.75</v>
      </c>
      <c r="C662" s="4">
        <v>7117200</v>
      </c>
      <c r="D662" s="3">
        <v>280.93926888504467</v>
      </c>
      <c r="E662" s="4">
        <f t="shared" si="10"/>
        <v>7.7892688850446916</v>
      </c>
    </row>
    <row r="663" spans="1:5" x14ac:dyDescent="0.25">
      <c r="A663" s="2">
        <v>2376000</v>
      </c>
      <c r="B663" s="4">
        <v>5.5166700000000004</v>
      </c>
      <c r="C663" s="4">
        <v>7128000</v>
      </c>
      <c r="D663" s="3">
        <v>279.07492915991412</v>
      </c>
      <c r="E663" s="4">
        <f t="shared" si="10"/>
        <v>5.9249291599141429</v>
      </c>
    </row>
    <row r="664" spans="1:5" x14ac:dyDescent="0.25">
      <c r="A664" s="2">
        <v>2379600</v>
      </c>
      <c r="B664" s="4">
        <v>5.2583299999999999</v>
      </c>
      <c r="C664" s="4">
        <v>7138800</v>
      </c>
      <c r="D664" s="3">
        <v>278.94740651724993</v>
      </c>
      <c r="E664" s="4">
        <f t="shared" si="10"/>
        <v>5.7974065172499536</v>
      </c>
    </row>
    <row r="665" spans="1:5" x14ac:dyDescent="0.25">
      <c r="A665" s="2">
        <v>2383200</v>
      </c>
      <c r="B665" s="4">
        <v>5.1333299999999999</v>
      </c>
      <c r="C665" s="4">
        <v>7149600</v>
      </c>
      <c r="D665" s="3">
        <v>278.72521850663111</v>
      </c>
      <c r="E665" s="4">
        <f t="shared" si="10"/>
        <v>5.5752185066311313</v>
      </c>
    </row>
    <row r="666" spans="1:5" x14ac:dyDescent="0.25">
      <c r="A666" s="2">
        <v>2386800</v>
      </c>
      <c r="B666" s="4">
        <v>5.2666700000000004</v>
      </c>
      <c r="C666" s="4">
        <v>7160400</v>
      </c>
      <c r="D666" s="3">
        <v>279.33720482535983</v>
      </c>
      <c r="E666" s="4">
        <f t="shared" si="10"/>
        <v>6.1872048253598564</v>
      </c>
    </row>
    <row r="667" spans="1:5" x14ac:dyDescent="0.25">
      <c r="A667" s="2">
        <v>2390400</v>
      </c>
      <c r="B667" s="4">
        <v>5.2666700000000004</v>
      </c>
      <c r="C667" s="4">
        <v>7171200</v>
      </c>
      <c r="D667" s="3">
        <v>279.59320596022411</v>
      </c>
      <c r="E667" s="4">
        <f t="shared" si="10"/>
        <v>6.4432059602241338</v>
      </c>
    </row>
    <row r="668" spans="1:5" x14ac:dyDescent="0.25">
      <c r="A668" s="2">
        <v>2394000</v>
      </c>
      <c r="B668" s="4">
        <v>5.1083299999999996</v>
      </c>
      <c r="C668" s="4">
        <v>7182000</v>
      </c>
      <c r="D668" s="3">
        <v>279.20084750969284</v>
      </c>
      <c r="E668" s="4">
        <f t="shared" si="10"/>
        <v>6.0508475096928578</v>
      </c>
    </row>
    <row r="669" spans="1:5" x14ac:dyDescent="0.25">
      <c r="A669" s="2">
        <v>2397600</v>
      </c>
      <c r="B669" s="4">
        <v>5.0083299999999999</v>
      </c>
      <c r="C669" s="4">
        <v>7192800</v>
      </c>
      <c r="D669" s="3">
        <v>278.83104810161865</v>
      </c>
      <c r="E669" s="4">
        <f t="shared" si="10"/>
        <v>5.6810481016186714</v>
      </c>
    </row>
    <row r="670" spans="1:5" x14ac:dyDescent="0.25">
      <c r="A670" s="2">
        <v>2401200</v>
      </c>
      <c r="B670" s="4">
        <v>4.9749999999999996</v>
      </c>
      <c r="C670" s="4">
        <v>7203600</v>
      </c>
      <c r="D670" s="3">
        <v>278.33704741952045</v>
      </c>
      <c r="E670" s="4">
        <f t="shared" si="10"/>
        <v>5.1870474195204679</v>
      </c>
    </row>
    <row r="671" spans="1:5" x14ac:dyDescent="0.25">
      <c r="A671" s="2">
        <v>2404800</v>
      </c>
      <c r="B671" s="4">
        <v>5.05</v>
      </c>
      <c r="C671" s="4">
        <v>7214400</v>
      </c>
      <c r="D671" s="3">
        <v>277.80582457279809</v>
      </c>
      <c r="E671" s="4">
        <f t="shared" si="10"/>
        <v>4.6558245727981102</v>
      </c>
    </row>
    <row r="672" spans="1:5" x14ac:dyDescent="0.25">
      <c r="A672" s="2">
        <v>2408400</v>
      </c>
      <c r="B672" s="4">
        <v>5.3333300000000001</v>
      </c>
      <c r="C672" s="4">
        <v>7225200</v>
      </c>
      <c r="D672" s="3">
        <v>278.37969113333372</v>
      </c>
      <c r="E672" s="4">
        <f t="shared" si="10"/>
        <v>5.2296911333337448</v>
      </c>
    </row>
    <row r="673" spans="1:5" x14ac:dyDescent="0.25">
      <c r="A673" s="2">
        <v>2412000</v>
      </c>
      <c r="B673" s="4">
        <v>5.875</v>
      </c>
      <c r="C673" s="4">
        <v>7236000</v>
      </c>
      <c r="D673" s="3">
        <v>278.29068929446225</v>
      </c>
      <c r="E673" s="4">
        <f t="shared" si="10"/>
        <v>5.1406892944622768</v>
      </c>
    </row>
    <row r="674" spans="1:5" x14ac:dyDescent="0.25">
      <c r="A674" s="2">
        <v>2415600</v>
      </c>
      <c r="B674" s="4">
        <v>6.55</v>
      </c>
      <c r="C674" s="4">
        <v>7246800</v>
      </c>
      <c r="D674" s="3">
        <v>279.09373653522437</v>
      </c>
      <c r="E674" s="4">
        <f t="shared" si="10"/>
        <v>5.9437365352243887</v>
      </c>
    </row>
    <row r="675" spans="1:5" x14ac:dyDescent="0.25">
      <c r="A675" s="2">
        <v>2419200</v>
      </c>
      <c r="B675" s="4">
        <v>6.9916700000000001</v>
      </c>
      <c r="C675" s="4">
        <v>7257600</v>
      </c>
      <c r="D675" s="3">
        <v>278.41810857188494</v>
      </c>
      <c r="E675" s="4">
        <f t="shared" si="10"/>
        <v>5.2681085718849658</v>
      </c>
    </row>
    <row r="676" spans="1:5" x14ac:dyDescent="0.25">
      <c r="A676" s="2">
        <v>2422800</v>
      </c>
      <c r="B676" s="4">
        <v>7.2916699999999999</v>
      </c>
      <c r="C676" s="4">
        <v>7268400</v>
      </c>
      <c r="D676" s="3">
        <v>277.87117294384234</v>
      </c>
      <c r="E676" s="4">
        <f t="shared" si="10"/>
        <v>4.7211729438423617</v>
      </c>
    </row>
    <row r="677" spans="1:5" x14ac:dyDescent="0.25">
      <c r="A677" s="2">
        <v>2426400</v>
      </c>
      <c r="B677" s="4">
        <v>7.4333299999999998</v>
      </c>
      <c r="C677" s="4">
        <v>7279200</v>
      </c>
      <c r="D677" s="3">
        <v>276.48075981126351</v>
      </c>
      <c r="E677" s="4">
        <f t="shared" si="10"/>
        <v>3.3307598112635333</v>
      </c>
    </row>
    <row r="678" spans="1:5" x14ac:dyDescent="0.25">
      <c r="A678" s="2">
        <v>2430000</v>
      </c>
      <c r="B678" s="4">
        <v>7.2166699999999997</v>
      </c>
      <c r="C678" s="4">
        <v>7290000</v>
      </c>
      <c r="D678" s="3">
        <v>275.65959027916017</v>
      </c>
      <c r="E678" s="4">
        <f t="shared" si="10"/>
        <v>2.5095902791601929</v>
      </c>
    </row>
    <row r="679" spans="1:5" x14ac:dyDescent="0.25">
      <c r="A679" s="2">
        <v>2433600</v>
      </c>
      <c r="B679" s="4">
        <v>7</v>
      </c>
      <c r="C679" s="4">
        <v>7300800</v>
      </c>
      <c r="D679" s="3">
        <v>275.18645628949866</v>
      </c>
      <c r="E679" s="4">
        <f t="shared" si="10"/>
        <v>2.0364562894986875</v>
      </c>
    </row>
    <row r="680" spans="1:5" x14ac:dyDescent="0.25">
      <c r="A680" s="2">
        <v>2437200</v>
      </c>
      <c r="B680" s="4">
        <v>6.8916700000000004</v>
      </c>
      <c r="C680" s="4">
        <v>7311600</v>
      </c>
      <c r="D680" s="3">
        <v>274.65975510426335</v>
      </c>
      <c r="E680" s="4">
        <f t="shared" si="10"/>
        <v>1.5097551042633768</v>
      </c>
    </row>
    <row r="681" spans="1:5" x14ac:dyDescent="0.25">
      <c r="A681" s="2">
        <v>2440800</v>
      </c>
      <c r="B681" s="4">
        <v>6.9666699999999997</v>
      </c>
      <c r="C681" s="4">
        <v>7322400</v>
      </c>
      <c r="D681" s="3">
        <v>274.50071528438593</v>
      </c>
      <c r="E681" s="4">
        <f t="shared" si="10"/>
        <v>1.3507152843859558</v>
      </c>
    </row>
    <row r="682" spans="1:5" x14ac:dyDescent="0.25">
      <c r="A682" s="2">
        <v>2444400</v>
      </c>
      <c r="B682" s="4">
        <v>7.1583300000000003</v>
      </c>
      <c r="C682" s="4">
        <v>7333200</v>
      </c>
      <c r="D682" s="3">
        <v>278.00563237899172</v>
      </c>
      <c r="E682" s="4">
        <f t="shared" si="10"/>
        <v>4.8556323789917428</v>
      </c>
    </row>
    <row r="683" spans="1:5" x14ac:dyDescent="0.25">
      <c r="A683" s="2">
        <v>2448000</v>
      </c>
      <c r="B683" s="4">
        <v>7.0250000000000004</v>
      </c>
      <c r="C683" s="4">
        <v>7344000</v>
      </c>
      <c r="D683" s="3">
        <v>277.67110317332202</v>
      </c>
      <c r="E683" s="4">
        <f t="shared" si="10"/>
        <v>4.5211031733220466</v>
      </c>
    </row>
    <row r="684" spans="1:5" x14ac:dyDescent="0.25">
      <c r="A684" s="2">
        <v>2451600</v>
      </c>
      <c r="B684" s="4">
        <v>6.75</v>
      </c>
      <c r="C684" s="4">
        <v>7354800</v>
      </c>
      <c r="D684" s="3">
        <v>275.14335706873214</v>
      </c>
      <c r="E684" s="4">
        <f t="shared" si="10"/>
        <v>1.9933570687321662</v>
      </c>
    </row>
    <row r="685" spans="1:5" x14ac:dyDescent="0.25">
      <c r="A685" s="2">
        <v>2455200</v>
      </c>
      <c r="B685" s="4">
        <v>6.6</v>
      </c>
      <c r="C685" s="4">
        <v>7365600</v>
      </c>
      <c r="D685" s="3">
        <v>273.19906935097561</v>
      </c>
      <c r="E685" s="4">
        <f t="shared" si="10"/>
        <v>4.9069350975628367E-2</v>
      </c>
    </row>
    <row r="686" spans="1:5" x14ac:dyDescent="0.25">
      <c r="A686" s="2">
        <v>2458800</v>
      </c>
      <c r="B686" s="4">
        <v>6.4833299999999996</v>
      </c>
      <c r="C686" s="4">
        <v>7376400</v>
      </c>
      <c r="D686" s="3">
        <v>271.92305501543956</v>
      </c>
      <c r="E686" s="4">
        <f t="shared" si="10"/>
        <v>-1.2269449845604186</v>
      </c>
    </row>
    <row r="687" spans="1:5" x14ac:dyDescent="0.25">
      <c r="A687" s="2">
        <v>2462400</v>
      </c>
      <c r="B687" s="4">
        <v>6.3416699999999997</v>
      </c>
      <c r="C687" s="4">
        <v>7387200</v>
      </c>
      <c r="D687" s="3">
        <v>271.87761130264039</v>
      </c>
      <c r="E687" s="4">
        <f t="shared" si="10"/>
        <v>-1.2723886973595881</v>
      </c>
    </row>
    <row r="688" spans="1:5" x14ac:dyDescent="0.25">
      <c r="A688" s="2">
        <v>2466000</v>
      </c>
      <c r="B688" s="4">
        <v>6.1666699999999999</v>
      </c>
      <c r="C688" s="4">
        <v>7398000</v>
      </c>
      <c r="D688" s="3">
        <v>272.14333360920779</v>
      </c>
      <c r="E688" s="4">
        <f t="shared" si="10"/>
        <v>-1.0066663907921907</v>
      </c>
    </row>
    <row r="689" spans="1:5" x14ac:dyDescent="0.25">
      <c r="A689" s="2">
        <v>2469600</v>
      </c>
      <c r="B689" s="4">
        <v>5.9333299999999998</v>
      </c>
      <c r="C689" s="4">
        <v>7408800</v>
      </c>
      <c r="D689" s="3">
        <v>272.93721099666379</v>
      </c>
      <c r="E689" s="4">
        <f t="shared" si="10"/>
        <v>-0.21278900333618367</v>
      </c>
    </row>
    <row r="690" spans="1:5" x14ac:dyDescent="0.25">
      <c r="A690" s="2">
        <v>2473200</v>
      </c>
      <c r="B690" s="4">
        <v>5.6</v>
      </c>
      <c r="C690" s="4">
        <v>7419600</v>
      </c>
      <c r="D690" s="3">
        <v>276.15831665353494</v>
      </c>
      <c r="E690" s="4">
        <f t="shared" si="10"/>
        <v>3.0083166535349619</v>
      </c>
    </row>
    <row r="691" spans="1:5" x14ac:dyDescent="0.25">
      <c r="A691" s="2">
        <v>2476800</v>
      </c>
      <c r="B691" s="4">
        <v>5.3250000000000002</v>
      </c>
      <c r="C691" s="4">
        <v>7430400</v>
      </c>
      <c r="D691" s="3">
        <v>277.01911060217486</v>
      </c>
      <c r="E691" s="4">
        <f t="shared" si="10"/>
        <v>3.8691106021748851</v>
      </c>
    </row>
    <row r="692" spans="1:5" x14ac:dyDescent="0.25">
      <c r="A692" s="2">
        <v>2480400</v>
      </c>
      <c r="B692" s="4">
        <v>5.1333299999999999</v>
      </c>
      <c r="C692" s="4">
        <v>7441200</v>
      </c>
      <c r="D692" s="3">
        <v>275.27060482398321</v>
      </c>
      <c r="E692" s="4">
        <f t="shared" si="10"/>
        <v>2.1206048239832285</v>
      </c>
    </row>
    <row r="693" spans="1:5" x14ac:dyDescent="0.25">
      <c r="A693" s="2">
        <v>2484000</v>
      </c>
      <c r="B693" s="4">
        <v>4.9416700000000002</v>
      </c>
      <c r="C693" s="4">
        <v>7452000</v>
      </c>
      <c r="D693" s="3">
        <v>274.64805828429365</v>
      </c>
      <c r="E693" s="4">
        <f t="shared" si="10"/>
        <v>1.4980582842936769</v>
      </c>
    </row>
    <row r="694" spans="1:5" x14ac:dyDescent="0.25">
      <c r="A694" s="2">
        <v>2487600</v>
      </c>
      <c r="B694" s="4">
        <v>4.7249999999999996</v>
      </c>
      <c r="C694" s="4">
        <v>7462800</v>
      </c>
      <c r="D694" s="3">
        <v>274.74591093676622</v>
      </c>
      <c r="E694" s="4">
        <f t="shared" si="10"/>
        <v>1.595910936766245</v>
      </c>
    </row>
    <row r="695" spans="1:5" x14ac:dyDescent="0.25">
      <c r="A695" s="2">
        <v>2491200</v>
      </c>
      <c r="B695" s="4">
        <v>4.9333299999999998</v>
      </c>
      <c r="C695" s="4">
        <v>7473600</v>
      </c>
      <c r="D695" s="3">
        <v>274.52855996325394</v>
      </c>
      <c r="E695" s="4">
        <f t="shared" si="10"/>
        <v>1.3785599632539629</v>
      </c>
    </row>
    <row r="696" spans="1:5" x14ac:dyDescent="0.25">
      <c r="A696" s="2">
        <v>2494800</v>
      </c>
      <c r="B696" s="4">
        <v>5.5833300000000001</v>
      </c>
      <c r="C696" s="4">
        <v>7484400</v>
      </c>
      <c r="D696" s="3">
        <v>274.70639371155312</v>
      </c>
      <c r="E696" s="4">
        <f t="shared" si="10"/>
        <v>1.5563937115531417</v>
      </c>
    </row>
    <row r="697" spans="1:5" x14ac:dyDescent="0.25">
      <c r="A697" s="2">
        <v>2498400</v>
      </c>
      <c r="B697" s="4">
        <v>6.2</v>
      </c>
      <c r="C697" s="4">
        <v>7495200</v>
      </c>
      <c r="D697" s="3">
        <v>274.68367390598075</v>
      </c>
      <c r="E697" s="4">
        <f t="shared" si="10"/>
        <v>1.5336739059807769</v>
      </c>
    </row>
    <row r="698" spans="1:5" x14ac:dyDescent="0.25">
      <c r="A698" s="2">
        <v>2502000</v>
      </c>
      <c r="B698" s="4">
        <v>6.6583300000000003</v>
      </c>
      <c r="C698" s="4">
        <v>7506000</v>
      </c>
      <c r="D698" s="3">
        <v>275.32693807176082</v>
      </c>
      <c r="E698" s="4">
        <f t="shared" si="10"/>
        <v>2.1769380717608442</v>
      </c>
    </row>
    <row r="699" spans="1:5" x14ac:dyDescent="0.25">
      <c r="A699" s="2">
        <v>2505600</v>
      </c>
      <c r="B699" s="4">
        <v>6.9749999999999996</v>
      </c>
      <c r="C699" s="4">
        <v>7516800</v>
      </c>
      <c r="D699" s="3">
        <v>275.67936567085371</v>
      </c>
      <c r="E699" s="4">
        <f t="shared" si="10"/>
        <v>2.5293656708537355</v>
      </c>
    </row>
    <row r="700" spans="1:5" x14ac:dyDescent="0.25">
      <c r="A700" s="2">
        <v>2509200</v>
      </c>
      <c r="B700" s="4">
        <v>7.1</v>
      </c>
      <c r="C700" s="4">
        <v>7527600</v>
      </c>
      <c r="D700" s="3">
        <v>275.62473122412069</v>
      </c>
      <c r="E700" s="4">
        <f t="shared" si="10"/>
        <v>2.4747312241207169</v>
      </c>
    </row>
    <row r="701" spans="1:5" x14ac:dyDescent="0.25">
      <c r="A701" s="2">
        <v>2512800</v>
      </c>
      <c r="B701" s="4">
        <v>6.8166700000000002</v>
      </c>
      <c r="C701" s="4">
        <v>7538400</v>
      </c>
      <c r="D701" s="3">
        <v>275.20812914006279</v>
      </c>
      <c r="E701" s="4">
        <f t="shared" si="10"/>
        <v>2.0581291400628174</v>
      </c>
    </row>
    <row r="702" spans="1:5" x14ac:dyDescent="0.25">
      <c r="A702" s="2">
        <v>2516400</v>
      </c>
      <c r="B702" s="4">
        <v>6.4166699999999999</v>
      </c>
      <c r="C702" s="4">
        <v>7549200</v>
      </c>
      <c r="D702" s="3">
        <v>274.4551730824553</v>
      </c>
      <c r="E702" s="4">
        <f t="shared" si="10"/>
        <v>1.305173082455326</v>
      </c>
    </row>
    <row r="703" spans="1:5" x14ac:dyDescent="0.25">
      <c r="A703" s="2">
        <v>2520000</v>
      </c>
      <c r="B703" s="4">
        <v>6.4083300000000003</v>
      </c>
      <c r="C703" s="4">
        <v>7560000</v>
      </c>
      <c r="D703" s="3">
        <v>274.13530952089781</v>
      </c>
      <c r="E703" s="4">
        <f t="shared" si="10"/>
        <v>0.98530952089782886</v>
      </c>
    </row>
    <row r="704" spans="1:5" x14ac:dyDescent="0.25">
      <c r="A704" s="2">
        <v>2523600</v>
      </c>
      <c r="B704" s="4">
        <v>6.9</v>
      </c>
      <c r="C704" s="4">
        <v>7570800</v>
      </c>
      <c r="D704" s="3">
        <v>273.96378399807469</v>
      </c>
      <c r="E704" s="4">
        <f t="shared" si="10"/>
        <v>0.81378399807471169</v>
      </c>
    </row>
    <row r="705" spans="1:5" x14ac:dyDescent="0.25">
      <c r="A705" s="2">
        <v>2527200</v>
      </c>
      <c r="B705" s="4">
        <v>7.4833299999999996</v>
      </c>
      <c r="C705" s="4">
        <v>7581600</v>
      </c>
      <c r="D705" s="3">
        <v>273.97942835357833</v>
      </c>
      <c r="E705" s="4">
        <f t="shared" si="10"/>
        <v>0.82942835357835065</v>
      </c>
    </row>
    <row r="706" spans="1:5" x14ac:dyDescent="0.25">
      <c r="A706" s="2">
        <v>2530800</v>
      </c>
      <c r="B706" s="4">
        <v>7.75</v>
      </c>
      <c r="C706" s="4">
        <v>7592400</v>
      </c>
      <c r="D706" s="3">
        <v>274.09064939659453</v>
      </c>
      <c r="E706" s="4">
        <f t="shared" si="10"/>
        <v>0.94064939659455149</v>
      </c>
    </row>
    <row r="707" spans="1:5" x14ac:dyDescent="0.25">
      <c r="A707" s="2">
        <v>2534400</v>
      </c>
      <c r="B707" s="4">
        <v>7.7333299999999996</v>
      </c>
      <c r="C707" s="4">
        <v>7603200</v>
      </c>
      <c r="D707" s="3">
        <v>274.37183708073434</v>
      </c>
      <c r="E707" s="4">
        <f t="shared" si="10"/>
        <v>1.2218370807343604</v>
      </c>
    </row>
    <row r="708" spans="1:5" x14ac:dyDescent="0.25">
      <c r="A708" s="2">
        <v>2538000</v>
      </c>
      <c r="B708" s="4">
        <v>7.5833300000000001</v>
      </c>
      <c r="C708" s="4">
        <v>7614000</v>
      </c>
      <c r="D708" s="3">
        <v>274.17226129363723</v>
      </c>
      <c r="E708" s="4">
        <f t="shared" ref="E708:E771" si="11">D708-273.15</f>
        <v>1.022261293637257</v>
      </c>
    </row>
    <row r="709" spans="1:5" x14ac:dyDescent="0.25">
      <c r="A709" s="2">
        <v>2541600</v>
      </c>
      <c r="B709" s="4">
        <v>7.6166700000000001</v>
      </c>
      <c r="C709" s="4">
        <v>7624800</v>
      </c>
      <c r="D709" s="3">
        <v>273.75859251100081</v>
      </c>
      <c r="E709" s="4">
        <f t="shared" si="11"/>
        <v>0.60859251100083611</v>
      </c>
    </row>
    <row r="710" spans="1:5" x14ac:dyDescent="0.25">
      <c r="A710" s="2">
        <v>2545200</v>
      </c>
      <c r="B710" s="4">
        <v>7.7166699999999997</v>
      </c>
      <c r="C710" s="4">
        <v>7635600</v>
      </c>
      <c r="D710" s="3">
        <v>273.08375547307764</v>
      </c>
      <c r="E710" s="4">
        <f t="shared" si="11"/>
        <v>-6.6244526922332625E-2</v>
      </c>
    </row>
    <row r="711" spans="1:5" x14ac:dyDescent="0.25">
      <c r="A711" s="2">
        <v>2548800</v>
      </c>
      <c r="B711" s="4">
        <v>7.6333299999999999</v>
      </c>
      <c r="C711" s="4">
        <v>7646400</v>
      </c>
      <c r="D711" s="3">
        <v>271.17437339917473</v>
      </c>
      <c r="E711" s="4">
        <f t="shared" si="11"/>
        <v>-1.975626600825251</v>
      </c>
    </row>
    <row r="712" spans="1:5" x14ac:dyDescent="0.25">
      <c r="A712" s="2">
        <v>2552400</v>
      </c>
      <c r="B712" s="4">
        <v>7.6916700000000002</v>
      </c>
      <c r="C712" s="4">
        <v>7657200</v>
      </c>
      <c r="D712" s="3">
        <v>270.06995818008573</v>
      </c>
      <c r="E712" s="4">
        <f t="shared" si="11"/>
        <v>-3.0800418199142428</v>
      </c>
    </row>
    <row r="713" spans="1:5" x14ac:dyDescent="0.25">
      <c r="A713" s="2">
        <v>2556000</v>
      </c>
      <c r="B713" s="4">
        <v>7.7666700000000004</v>
      </c>
      <c r="C713" s="4">
        <v>7668000</v>
      </c>
      <c r="D713" s="3">
        <v>269.74027994678198</v>
      </c>
      <c r="E713" s="4">
        <f t="shared" si="11"/>
        <v>-3.4097200532179954</v>
      </c>
    </row>
    <row r="714" spans="1:5" x14ac:dyDescent="0.25">
      <c r="A714" s="2">
        <v>2559600</v>
      </c>
      <c r="B714" s="4">
        <v>7.7083300000000001</v>
      </c>
      <c r="C714" s="4">
        <v>7678800</v>
      </c>
      <c r="D714" s="3">
        <v>272.10639884313161</v>
      </c>
      <c r="E714" s="4">
        <f t="shared" si="11"/>
        <v>-1.0436011568683625</v>
      </c>
    </row>
    <row r="715" spans="1:5" x14ac:dyDescent="0.25">
      <c r="A715" s="2">
        <v>2563200</v>
      </c>
      <c r="B715" s="4">
        <v>7.5583299999999998</v>
      </c>
      <c r="C715" s="4">
        <v>7689600</v>
      </c>
      <c r="D715" s="3">
        <v>273.03999505199198</v>
      </c>
      <c r="E715" s="4">
        <f t="shared" si="11"/>
        <v>-0.11000494800799743</v>
      </c>
    </row>
    <row r="716" spans="1:5" x14ac:dyDescent="0.25">
      <c r="A716" s="2">
        <v>2566800</v>
      </c>
      <c r="B716" s="4">
        <v>7.5166700000000004</v>
      </c>
      <c r="C716" s="4">
        <v>7700400</v>
      </c>
      <c r="D716" s="3">
        <v>273.26065826067509</v>
      </c>
      <c r="E716" s="4">
        <f t="shared" si="11"/>
        <v>0.11065826067510898</v>
      </c>
    </row>
    <row r="717" spans="1:5" x14ac:dyDescent="0.25">
      <c r="A717" s="2">
        <v>2570400</v>
      </c>
      <c r="B717" s="4">
        <v>7.4416700000000002</v>
      </c>
      <c r="C717" s="4">
        <v>7711200</v>
      </c>
      <c r="D717" s="3">
        <v>272.56222195357429</v>
      </c>
      <c r="E717" s="4">
        <f t="shared" si="11"/>
        <v>-0.58777804642568299</v>
      </c>
    </row>
    <row r="718" spans="1:5" x14ac:dyDescent="0.25">
      <c r="A718" s="2">
        <v>2574000</v>
      </c>
      <c r="B718" s="4">
        <v>6.9833299999999996</v>
      </c>
      <c r="C718" s="4">
        <v>7722000</v>
      </c>
      <c r="D718" s="3">
        <v>272.39445296712</v>
      </c>
      <c r="E718" s="4">
        <f t="shared" si="11"/>
        <v>-0.75554703287997427</v>
      </c>
    </row>
    <row r="719" spans="1:5" x14ac:dyDescent="0.25">
      <c r="A719" s="2">
        <v>2577600</v>
      </c>
      <c r="B719" s="4">
        <v>6.85</v>
      </c>
      <c r="C719" s="4">
        <v>7732800</v>
      </c>
      <c r="D719" s="3">
        <v>272.37367477071456</v>
      </c>
      <c r="E719" s="4">
        <f t="shared" si="11"/>
        <v>-0.77632522928541903</v>
      </c>
    </row>
    <row r="720" spans="1:5" x14ac:dyDescent="0.25">
      <c r="A720" s="2">
        <v>2581200</v>
      </c>
      <c r="B720" s="4">
        <v>7.3333300000000001</v>
      </c>
      <c r="C720" s="4">
        <v>7743600</v>
      </c>
      <c r="D720" s="3">
        <v>272.37565176704027</v>
      </c>
      <c r="E720" s="4">
        <f t="shared" si="11"/>
        <v>-0.77434823295971</v>
      </c>
    </row>
    <row r="721" spans="1:5" x14ac:dyDescent="0.25">
      <c r="A721" s="2">
        <v>2584800</v>
      </c>
      <c r="B721" s="4">
        <v>8.0666700000000002</v>
      </c>
      <c r="C721" s="4">
        <v>7754400</v>
      </c>
      <c r="D721" s="3">
        <v>272.46849160920016</v>
      </c>
      <c r="E721" s="4">
        <f t="shared" si="11"/>
        <v>-0.68150839079982006</v>
      </c>
    </row>
    <row r="722" spans="1:5" x14ac:dyDescent="0.25">
      <c r="A722" s="2">
        <v>2588400</v>
      </c>
      <c r="B722" s="4">
        <v>8.625</v>
      </c>
      <c r="C722" s="4">
        <v>7765200</v>
      </c>
      <c r="D722" s="3">
        <v>272.93584853376427</v>
      </c>
      <c r="E722" s="4">
        <f t="shared" si="11"/>
        <v>-0.21415146623570536</v>
      </c>
    </row>
    <row r="723" spans="1:5" x14ac:dyDescent="0.25">
      <c r="A723" s="2">
        <v>2592000</v>
      </c>
      <c r="B723" s="4">
        <v>8.8916699999999995</v>
      </c>
      <c r="C723" s="4">
        <v>7776000</v>
      </c>
      <c r="D723" s="3">
        <v>273.08024626064292</v>
      </c>
      <c r="E723" s="4">
        <f t="shared" si="11"/>
        <v>-6.9753739357054201E-2</v>
      </c>
    </row>
    <row r="724" spans="1:5" x14ac:dyDescent="0.25">
      <c r="A724" s="2">
        <v>2595600</v>
      </c>
      <c r="B724" s="4">
        <v>9</v>
      </c>
      <c r="C724" s="4">
        <v>7786800</v>
      </c>
      <c r="D724" s="3">
        <v>273.19035563827691</v>
      </c>
      <c r="E724" s="4">
        <f t="shared" si="11"/>
        <v>4.0355638276935224E-2</v>
      </c>
    </row>
    <row r="725" spans="1:5" x14ac:dyDescent="0.25">
      <c r="A725" s="2">
        <v>2599200</v>
      </c>
      <c r="B725" s="4">
        <v>8.6750000000000007</v>
      </c>
      <c r="C725" s="4">
        <v>7797600</v>
      </c>
      <c r="D725" s="3">
        <v>273.30906124960393</v>
      </c>
      <c r="E725" s="4">
        <f t="shared" si="11"/>
        <v>0.15906124960395118</v>
      </c>
    </row>
    <row r="726" spans="1:5" x14ac:dyDescent="0.25">
      <c r="A726" s="2">
        <v>2602800</v>
      </c>
      <c r="B726" s="4">
        <v>7.7249999999999996</v>
      </c>
      <c r="C726" s="4">
        <v>7808400</v>
      </c>
      <c r="D726" s="3">
        <v>273.51637009632759</v>
      </c>
      <c r="E726" s="4">
        <f t="shared" si="11"/>
        <v>0.36637009632761419</v>
      </c>
    </row>
    <row r="727" spans="1:5" x14ac:dyDescent="0.25">
      <c r="A727" s="2">
        <v>2606400</v>
      </c>
      <c r="B727" s="4">
        <v>6.8250000000000002</v>
      </c>
      <c r="C727" s="4">
        <v>7819200</v>
      </c>
      <c r="D727" s="3">
        <v>273.64145567951175</v>
      </c>
      <c r="E727" s="4">
        <f t="shared" si="11"/>
        <v>0.49145567951177327</v>
      </c>
    </row>
    <row r="728" spans="1:5" x14ac:dyDescent="0.25">
      <c r="A728" s="2">
        <v>2610000</v>
      </c>
      <c r="B728" s="4">
        <v>6.5250000000000004</v>
      </c>
      <c r="C728" s="4">
        <v>7830000</v>
      </c>
      <c r="D728" s="3">
        <v>273.96965397530897</v>
      </c>
      <c r="E728" s="4">
        <f t="shared" si="11"/>
        <v>0.81965397530899509</v>
      </c>
    </row>
    <row r="729" spans="1:5" x14ac:dyDescent="0.25">
      <c r="A729" s="2">
        <v>2613600</v>
      </c>
      <c r="B729" s="4">
        <v>6.5750000000000002</v>
      </c>
      <c r="C729" s="4">
        <v>7840800</v>
      </c>
      <c r="D729" s="3">
        <v>274.05323414266974</v>
      </c>
      <c r="E729" s="4">
        <f t="shared" si="11"/>
        <v>0.90323414266975988</v>
      </c>
    </row>
    <row r="730" spans="1:5" x14ac:dyDescent="0.25">
      <c r="A730" s="2">
        <v>2617200</v>
      </c>
      <c r="B730" s="4">
        <v>6.9</v>
      </c>
      <c r="C730" s="4">
        <v>7851600</v>
      </c>
      <c r="D730" s="3">
        <v>286.84864399033466</v>
      </c>
      <c r="E730" s="4">
        <f t="shared" si="11"/>
        <v>13.698643990334688</v>
      </c>
    </row>
    <row r="731" spans="1:5" x14ac:dyDescent="0.25">
      <c r="A731" s="2">
        <v>2620800</v>
      </c>
      <c r="B731" s="4">
        <v>7.4249999999999998</v>
      </c>
      <c r="C731" s="4">
        <v>7862400</v>
      </c>
      <c r="D731" s="3">
        <v>290.66916963328475</v>
      </c>
      <c r="E731" s="4">
        <f t="shared" si="11"/>
        <v>17.519169633284776</v>
      </c>
    </row>
    <row r="732" spans="1:5" x14ac:dyDescent="0.25">
      <c r="A732" s="2">
        <v>2624400</v>
      </c>
      <c r="B732" s="4">
        <v>7.875</v>
      </c>
      <c r="C732" s="4">
        <v>7873200</v>
      </c>
      <c r="D732" s="3">
        <v>281.31327250737405</v>
      </c>
      <c r="E732" s="4">
        <f t="shared" si="11"/>
        <v>8.1632725073740744</v>
      </c>
    </row>
    <row r="733" spans="1:5" x14ac:dyDescent="0.25">
      <c r="A733" s="2">
        <v>2628000</v>
      </c>
      <c r="B733" s="4">
        <v>7.9166699999999999</v>
      </c>
      <c r="C733" s="4">
        <v>7884000</v>
      </c>
      <c r="D733" s="3">
        <v>275.26663616048114</v>
      </c>
      <c r="E733" s="4">
        <f t="shared" si="11"/>
        <v>2.1166361604811641</v>
      </c>
    </row>
    <row r="734" spans="1:5" x14ac:dyDescent="0.25">
      <c r="A734" s="2">
        <v>2631600</v>
      </c>
      <c r="B734" s="4">
        <v>7.8583299999999996</v>
      </c>
      <c r="C734" s="4">
        <v>7894800</v>
      </c>
      <c r="D734" s="3">
        <v>275.15614891674204</v>
      </c>
      <c r="E734" s="4">
        <f t="shared" si="11"/>
        <v>2.0061489167420632</v>
      </c>
    </row>
    <row r="735" spans="1:5" x14ac:dyDescent="0.25">
      <c r="A735" s="2">
        <v>2635200</v>
      </c>
      <c r="B735" s="4">
        <v>7.9249999999999998</v>
      </c>
      <c r="C735" s="4">
        <v>7905600</v>
      </c>
      <c r="D735" s="3">
        <v>275.24199176909605</v>
      </c>
      <c r="E735" s="4">
        <f t="shared" si="11"/>
        <v>2.0919917690960688</v>
      </c>
    </row>
    <row r="736" spans="1:5" x14ac:dyDescent="0.25">
      <c r="A736" s="2">
        <v>2638800</v>
      </c>
      <c r="B736" s="4">
        <v>8.0250000000000004</v>
      </c>
      <c r="C736" s="4">
        <v>7916400</v>
      </c>
      <c r="D736" s="3">
        <v>275.06007620251694</v>
      </c>
      <c r="E736" s="4">
        <f t="shared" si="11"/>
        <v>1.9100762025169615</v>
      </c>
    </row>
    <row r="737" spans="1:5" x14ac:dyDescent="0.25">
      <c r="A737" s="2">
        <v>2642400</v>
      </c>
      <c r="B737" s="4">
        <v>8.0250000000000004</v>
      </c>
      <c r="C737" s="4">
        <v>7927200</v>
      </c>
      <c r="D737" s="3">
        <v>274.89184784517118</v>
      </c>
      <c r="E737" s="4">
        <f t="shared" si="11"/>
        <v>1.7418478451712076</v>
      </c>
    </row>
    <row r="738" spans="1:5" x14ac:dyDescent="0.25">
      <c r="A738" s="2">
        <v>2646000</v>
      </c>
      <c r="B738" s="4">
        <v>7.9749999999999996</v>
      </c>
      <c r="C738" s="4">
        <v>7938000</v>
      </c>
      <c r="D738" s="3">
        <v>275.06811401774917</v>
      </c>
      <c r="E738" s="4">
        <f t="shared" si="11"/>
        <v>1.9181140177491898</v>
      </c>
    </row>
    <row r="739" spans="1:5" x14ac:dyDescent="0.25">
      <c r="A739" s="2">
        <v>2649600</v>
      </c>
      <c r="B739" s="4">
        <v>8.0749999999999993</v>
      </c>
      <c r="C739" s="4">
        <v>7948800</v>
      </c>
      <c r="D739" s="3">
        <v>275.16540515119624</v>
      </c>
      <c r="E739" s="4">
        <f t="shared" si="11"/>
        <v>2.0154051511962621</v>
      </c>
    </row>
    <row r="740" spans="1:5" x14ac:dyDescent="0.25">
      <c r="A740" s="2">
        <v>2653200</v>
      </c>
      <c r="B740" s="4">
        <v>7.55</v>
      </c>
      <c r="C740" s="4">
        <v>7959600</v>
      </c>
      <c r="D740" s="3">
        <v>275.05985047855074</v>
      </c>
      <c r="E740" s="4">
        <f t="shared" si="11"/>
        <v>1.9098504785507657</v>
      </c>
    </row>
    <row r="741" spans="1:5" x14ac:dyDescent="0.25">
      <c r="A741" s="2">
        <v>2656800</v>
      </c>
      <c r="B741" s="4">
        <v>6.7916699999999999</v>
      </c>
      <c r="C741" s="4">
        <v>7970400</v>
      </c>
      <c r="D741" s="3">
        <v>274.39643528209348</v>
      </c>
      <c r="E741" s="4">
        <f t="shared" si="11"/>
        <v>1.2464352820935005</v>
      </c>
    </row>
    <row r="742" spans="1:5" x14ac:dyDescent="0.25">
      <c r="A742" s="2">
        <v>2660400</v>
      </c>
      <c r="B742" s="4">
        <v>6.75</v>
      </c>
      <c r="C742" s="4">
        <v>7981200</v>
      </c>
      <c r="D742" s="3">
        <v>273.72926404191099</v>
      </c>
      <c r="E742" s="4">
        <f t="shared" si="11"/>
        <v>0.5792640419110171</v>
      </c>
    </row>
    <row r="743" spans="1:5" x14ac:dyDescent="0.25">
      <c r="A743" s="2">
        <v>2664000</v>
      </c>
      <c r="B743" s="4">
        <v>7.0833300000000001</v>
      </c>
      <c r="C743" s="4">
        <v>7992000</v>
      </c>
      <c r="D743" s="3">
        <v>273.38752134681187</v>
      </c>
      <c r="E743" s="4">
        <f t="shared" si="11"/>
        <v>0.23752134681188863</v>
      </c>
    </row>
    <row r="744" spans="1:5" x14ac:dyDescent="0.25">
      <c r="A744" s="2">
        <v>2667600</v>
      </c>
      <c r="B744" s="4">
        <v>7.4916700000000001</v>
      </c>
      <c r="C744" s="4">
        <v>8002800</v>
      </c>
      <c r="D744" s="3">
        <v>273.02523566918796</v>
      </c>
      <c r="E744" s="4">
        <f t="shared" si="11"/>
        <v>-0.12476433081201321</v>
      </c>
    </row>
    <row r="745" spans="1:5" x14ac:dyDescent="0.25">
      <c r="A745" s="2">
        <v>2671200</v>
      </c>
      <c r="B745" s="4">
        <v>8.1999999999999993</v>
      </c>
      <c r="C745" s="4">
        <v>8013600</v>
      </c>
      <c r="D745" s="3">
        <v>272.66401759563496</v>
      </c>
      <c r="E745" s="4">
        <f t="shared" si="11"/>
        <v>-0.48598240436501783</v>
      </c>
    </row>
    <row r="746" spans="1:5" x14ac:dyDescent="0.25">
      <c r="A746" s="2">
        <v>2674800</v>
      </c>
      <c r="B746" s="4">
        <v>9.1416699999999995</v>
      </c>
      <c r="C746" s="4">
        <v>8024400</v>
      </c>
      <c r="D746" s="3">
        <v>272.64070946028119</v>
      </c>
      <c r="E746" s="4">
        <f t="shared" si="11"/>
        <v>-0.50929053971879057</v>
      </c>
    </row>
    <row r="747" spans="1:5" x14ac:dyDescent="0.25">
      <c r="A747" s="2">
        <v>2678400</v>
      </c>
      <c r="B747" s="4">
        <v>9.8166700000000002</v>
      </c>
      <c r="C747" s="4">
        <v>8035200</v>
      </c>
      <c r="D747" s="3">
        <v>272.65667449391407</v>
      </c>
      <c r="E747" s="4">
        <f t="shared" si="11"/>
        <v>-0.49332550608590964</v>
      </c>
    </row>
    <row r="748" spans="1:5" x14ac:dyDescent="0.25">
      <c r="A748" s="2">
        <v>2682000</v>
      </c>
      <c r="B748" s="4">
        <v>10.10833</v>
      </c>
      <c r="C748" s="4">
        <v>8046000</v>
      </c>
      <c r="D748" s="3">
        <v>271.75539308379837</v>
      </c>
      <c r="E748" s="4">
        <f t="shared" si="11"/>
        <v>-1.3946069162016101</v>
      </c>
    </row>
    <row r="749" spans="1:5" x14ac:dyDescent="0.25">
      <c r="A749" s="2">
        <v>2685600</v>
      </c>
      <c r="B749" s="4">
        <v>9.9583300000000001</v>
      </c>
      <c r="C749" s="4">
        <v>8056800</v>
      </c>
      <c r="D749" s="3">
        <v>271.0505464201388</v>
      </c>
      <c r="E749" s="4">
        <f t="shared" si="11"/>
        <v>-2.0994535798611764</v>
      </c>
    </row>
    <row r="750" spans="1:5" x14ac:dyDescent="0.25">
      <c r="A750" s="2">
        <v>2689200</v>
      </c>
      <c r="B750" s="4">
        <v>9.2750000000000004</v>
      </c>
      <c r="C750" s="4">
        <v>8067600</v>
      </c>
      <c r="D750" s="3">
        <v>270.98622568776841</v>
      </c>
      <c r="E750" s="4">
        <f t="shared" si="11"/>
        <v>-2.1637743122315669</v>
      </c>
    </row>
    <row r="751" spans="1:5" x14ac:dyDescent="0.25">
      <c r="A751" s="2">
        <v>2692800</v>
      </c>
      <c r="B751" s="4">
        <v>8.2666699999999995</v>
      </c>
      <c r="C751" s="4">
        <v>8078400</v>
      </c>
      <c r="D751" s="3">
        <v>271.0681856200315</v>
      </c>
      <c r="E751" s="4">
        <f t="shared" si="11"/>
        <v>-2.0818143799684776</v>
      </c>
    </row>
    <row r="752" spans="1:5" x14ac:dyDescent="0.25">
      <c r="A752" s="2">
        <v>2696400</v>
      </c>
      <c r="B752" s="4">
        <v>7.5416699999999999</v>
      </c>
      <c r="C752" s="4">
        <v>8089200</v>
      </c>
      <c r="D752" s="3">
        <v>271.74897579037383</v>
      </c>
      <c r="E752" s="4">
        <f t="shared" si="11"/>
        <v>-1.4010242096261436</v>
      </c>
    </row>
    <row r="753" spans="1:5" x14ac:dyDescent="0.25">
      <c r="A753" s="2">
        <v>2700000</v>
      </c>
      <c r="B753" s="4">
        <v>7.2416700000000001</v>
      </c>
      <c r="C753" s="4">
        <v>8100000</v>
      </c>
      <c r="D753" s="3">
        <v>272.07715700168831</v>
      </c>
      <c r="E753" s="4">
        <f t="shared" si="11"/>
        <v>-1.0728429983116712</v>
      </c>
    </row>
    <row r="754" spans="1:5" x14ac:dyDescent="0.25">
      <c r="A754" s="2">
        <v>2703600</v>
      </c>
      <c r="B754" s="4">
        <v>7.2083300000000001</v>
      </c>
      <c r="C754" s="4">
        <v>8110800</v>
      </c>
      <c r="D754" s="3">
        <v>273.00597538363013</v>
      </c>
      <c r="E754" s="4">
        <f t="shared" si="11"/>
        <v>-0.14402461636984754</v>
      </c>
    </row>
    <row r="755" spans="1:5" x14ac:dyDescent="0.25">
      <c r="A755" s="2">
        <v>2707200</v>
      </c>
      <c r="B755" s="4">
        <v>7.5</v>
      </c>
      <c r="C755" s="4">
        <v>8121600</v>
      </c>
      <c r="D755" s="3">
        <v>273.87752889723788</v>
      </c>
      <c r="E755" s="4">
        <f t="shared" si="11"/>
        <v>0.72752889723790304</v>
      </c>
    </row>
    <row r="756" spans="1:5" x14ac:dyDescent="0.25">
      <c r="A756" s="2">
        <v>2710800</v>
      </c>
      <c r="B756" s="4">
        <v>7.9083300000000003</v>
      </c>
      <c r="C756" s="4">
        <v>8132400</v>
      </c>
      <c r="D756" s="3">
        <v>274.60748331304904</v>
      </c>
      <c r="E756" s="4">
        <f t="shared" si="11"/>
        <v>1.4574833130490674</v>
      </c>
    </row>
    <row r="757" spans="1:5" x14ac:dyDescent="0.25">
      <c r="A757" s="2">
        <v>2714400</v>
      </c>
      <c r="B757" s="4">
        <v>8.3000000000000007</v>
      </c>
      <c r="C757" s="4">
        <v>8143200</v>
      </c>
      <c r="D757" s="3">
        <v>275.50613369011461</v>
      </c>
      <c r="E757" s="4">
        <f t="shared" si="11"/>
        <v>2.3561336901146319</v>
      </c>
    </row>
    <row r="758" spans="1:5" x14ac:dyDescent="0.25">
      <c r="A758" s="2">
        <v>2718000</v>
      </c>
      <c r="B758" s="4">
        <v>8.7166700000000006</v>
      </c>
      <c r="C758" s="4">
        <v>8154000</v>
      </c>
      <c r="D758" s="3">
        <v>276.4244994902956</v>
      </c>
      <c r="E758" s="4">
        <f t="shared" si="11"/>
        <v>3.274499490295625</v>
      </c>
    </row>
    <row r="759" spans="1:5" x14ac:dyDescent="0.25">
      <c r="A759" s="2">
        <v>2721600</v>
      </c>
      <c r="B759" s="4">
        <v>9.15</v>
      </c>
      <c r="C759" s="4">
        <v>8164800</v>
      </c>
      <c r="D759" s="3">
        <v>276.2576468759878</v>
      </c>
      <c r="E759" s="4">
        <f t="shared" si="11"/>
        <v>3.1076468759878253</v>
      </c>
    </row>
    <row r="760" spans="1:5" x14ac:dyDescent="0.25">
      <c r="A760" s="2">
        <v>2725200</v>
      </c>
      <c r="B760" s="4">
        <v>9.4666700000000006</v>
      </c>
      <c r="C760" s="4">
        <v>8175600</v>
      </c>
      <c r="D760" s="3">
        <v>275.92352145848241</v>
      </c>
      <c r="E760" s="4">
        <f t="shared" si="11"/>
        <v>2.7735214584824348</v>
      </c>
    </row>
    <row r="761" spans="1:5" x14ac:dyDescent="0.25">
      <c r="A761" s="2">
        <v>2728800</v>
      </c>
      <c r="B761" s="4">
        <v>9.4499999999999993</v>
      </c>
      <c r="C761" s="4">
        <v>8186400</v>
      </c>
      <c r="D761" s="3">
        <v>275.73600659301314</v>
      </c>
      <c r="E761" s="4">
        <f t="shared" si="11"/>
        <v>2.5860065930131668</v>
      </c>
    </row>
    <row r="762" spans="1:5" x14ac:dyDescent="0.25">
      <c r="A762" s="2">
        <v>2732400</v>
      </c>
      <c r="B762" s="4">
        <v>9.1</v>
      </c>
      <c r="C762" s="4">
        <v>8197200</v>
      </c>
      <c r="D762" s="3">
        <v>276.49561096657214</v>
      </c>
      <c r="E762" s="4">
        <f t="shared" si="11"/>
        <v>3.3456109665721669</v>
      </c>
    </row>
    <row r="763" spans="1:5" x14ac:dyDescent="0.25">
      <c r="A763" s="2">
        <v>2736000</v>
      </c>
      <c r="B763" s="4">
        <v>8.5333299999999994</v>
      </c>
      <c r="C763" s="4">
        <v>8208000</v>
      </c>
      <c r="D763" s="3">
        <v>277.22493611142255</v>
      </c>
      <c r="E763" s="4">
        <f t="shared" si="11"/>
        <v>4.0749361114225735</v>
      </c>
    </row>
    <row r="764" spans="1:5" x14ac:dyDescent="0.25">
      <c r="A764" s="2">
        <v>2739600</v>
      </c>
      <c r="B764" s="4">
        <v>8.0916700000000006</v>
      </c>
      <c r="C764" s="4">
        <v>8218800</v>
      </c>
      <c r="D764" s="3">
        <v>276.96916827204598</v>
      </c>
      <c r="E764" s="4">
        <f t="shared" si="11"/>
        <v>3.8191682720459994</v>
      </c>
    </row>
    <row r="765" spans="1:5" x14ac:dyDescent="0.25">
      <c r="A765" s="2">
        <v>2743200</v>
      </c>
      <c r="B765" s="4">
        <v>7.85</v>
      </c>
      <c r="C765" s="4">
        <v>8229600</v>
      </c>
      <c r="D765" s="3">
        <v>276.2347776095072</v>
      </c>
      <c r="E765" s="4">
        <f t="shared" si="11"/>
        <v>3.0847776095072277</v>
      </c>
    </row>
    <row r="766" spans="1:5" x14ac:dyDescent="0.25">
      <c r="A766" s="2">
        <v>2746800</v>
      </c>
      <c r="B766" s="4">
        <v>7.5666700000000002</v>
      </c>
      <c r="C766" s="4">
        <v>8240400</v>
      </c>
      <c r="D766" s="3">
        <v>275.9204892420355</v>
      </c>
      <c r="E766" s="4">
        <f t="shared" si="11"/>
        <v>2.7704892420355236</v>
      </c>
    </row>
    <row r="767" spans="1:5" x14ac:dyDescent="0.25">
      <c r="A767" s="2">
        <v>2750400</v>
      </c>
      <c r="B767" s="4">
        <v>7.6</v>
      </c>
      <c r="C767" s="4">
        <v>8251200</v>
      </c>
      <c r="D767" s="3">
        <v>275.54414706464445</v>
      </c>
      <c r="E767" s="4">
        <f t="shared" si="11"/>
        <v>2.3941470646444714</v>
      </c>
    </row>
    <row r="768" spans="1:5" x14ac:dyDescent="0.25">
      <c r="A768" s="2">
        <v>2754000</v>
      </c>
      <c r="B768" s="4">
        <v>8.0666700000000002</v>
      </c>
      <c r="C768" s="4">
        <v>8262000</v>
      </c>
      <c r="D768" s="3">
        <v>274.98670033095539</v>
      </c>
      <c r="E768" s="4">
        <f t="shared" si="11"/>
        <v>1.8367003309554093</v>
      </c>
    </row>
    <row r="769" spans="1:5" x14ac:dyDescent="0.25">
      <c r="A769" s="2">
        <v>2757600</v>
      </c>
      <c r="B769" s="4">
        <v>8.6750000000000007</v>
      </c>
      <c r="C769" s="4">
        <v>8272800</v>
      </c>
      <c r="D769" s="3">
        <v>274.13991008180415</v>
      </c>
      <c r="E769" s="4">
        <f t="shared" si="11"/>
        <v>0.98991008180416884</v>
      </c>
    </row>
    <row r="770" spans="1:5" x14ac:dyDescent="0.25">
      <c r="A770" s="2">
        <v>2761200</v>
      </c>
      <c r="B770" s="4">
        <v>9.2416699999999992</v>
      </c>
      <c r="C770" s="4">
        <v>8283600</v>
      </c>
      <c r="D770" s="3">
        <v>274.03233475443244</v>
      </c>
      <c r="E770" s="4">
        <f t="shared" si="11"/>
        <v>0.88233475443246334</v>
      </c>
    </row>
    <row r="771" spans="1:5" x14ac:dyDescent="0.25">
      <c r="A771" s="2">
        <v>2764800</v>
      </c>
      <c r="B771" s="4">
        <v>9.6666699999999999</v>
      </c>
      <c r="C771" s="4">
        <v>8294400</v>
      </c>
      <c r="D771" s="3">
        <v>274.29780209772827</v>
      </c>
      <c r="E771" s="4">
        <f t="shared" si="11"/>
        <v>1.1478020977282881</v>
      </c>
    </row>
    <row r="772" spans="1:5" x14ac:dyDescent="0.25">
      <c r="A772" s="2">
        <v>2768400</v>
      </c>
      <c r="B772" s="4">
        <v>9.9416700000000002</v>
      </c>
      <c r="C772" s="4">
        <v>8305200</v>
      </c>
      <c r="D772" s="3">
        <v>273.12245143498478</v>
      </c>
      <c r="E772" s="4">
        <f t="shared" ref="E772:E835" si="12">D772-273.15</f>
        <v>-2.7548565015194981E-2</v>
      </c>
    </row>
    <row r="773" spans="1:5" x14ac:dyDescent="0.25">
      <c r="A773" s="2">
        <v>2772000</v>
      </c>
      <c r="B773" s="4">
        <v>9.7583300000000008</v>
      </c>
      <c r="C773" s="4">
        <v>8316000</v>
      </c>
      <c r="D773" s="3">
        <v>272.19921550798966</v>
      </c>
      <c r="E773" s="4">
        <f t="shared" si="12"/>
        <v>-0.9507844920103139</v>
      </c>
    </row>
    <row r="774" spans="1:5" x14ac:dyDescent="0.25">
      <c r="A774" s="2">
        <v>2775600</v>
      </c>
      <c r="B774" s="4">
        <v>9.1916700000000002</v>
      </c>
      <c r="C774" s="4">
        <v>8326800</v>
      </c>
      <c r="D774" s="3">
        <v>271.00407771333789</v>
      </c>
      <c r="E774" s="4">
        <f t="shared" si="12"/>
        <v>-2.1459222866620848</v>
      </c>
    </row>
    <row r="775" spans="1:5" x14ac:dyDescent="0.25">
      <c r="A775" s="2">
        <v>2779200</v>
      </c>
      <c r="B775" s="4">
        <v>8.9166699999999999</v>
      </c>
      <c r="C775" s="4">
        <v>8337600</v>
      </c>
      <c r="D775" s="3">
        <v>270.65076946564488</v>
      </c>
      <c r="E775" s="4">
        <f t="shared" si="12"/>
        <v>-2.4992305343550925</v>
      </c>
    </row>
    <row r="776" spans="1:5" x14ac:dyDescent="0.25">
      <c r="A776" s="2">
        <v>2782800</v>
      </c>
      <c r="B776" s="4">
        <v>8.9083299999999994</v>
      </c>
      <c r="C776" s="4">
        <v>8348400</v>
      </c>
      <c r="D776" s="3">
        <v>270.40803121000096</v>
      </c>
      <c r="E776" s="4">
        <f t="shared" si="12"/>
        <v>-2.7419687899990208</v>
      </c>
    </row>
    <row r="777" spans="1:5" x14ac:dyDescent="0.25">
      <c r="A777" s="2">
        <v>2786400</v>
      </c>
      <c r="B777" s="4">
        <v>8.75</v>
      </c>
      <c r="C777" s="4">
        <v>8359200</v>
      </c>
      <c r="D777" s="3">
        <v>271.58674152900028</v>
      </c>
      <c r="E777" s="4">
        <f t="shared" si="12"/>
        <v>-1.5632584709996991</v>
      </c>
    </row>
    <row r="778" spans="1:5" x14ac:dyDescent="0.25">
      <c r="A778" s="2">
        <v>2790000</v>
      </c>
      <c r="B778" s="4">
        <v>8.3166700000000002</v>
      </c>
      <c r="C778" s="4">
        <v>8370000</v>
      </c>
      <c r="D778" s="3">
        <v>273.39307861985537</v>
      </c>
      <c r="E778" s="4">
        <f t="shared" si="12"/>
        <v>0.24307861985539603</v>
      </c>
    </row>
    <row r="779" spans="1:5" x14ac:dyDescent="0.25">
      <c r="A779" s="2">
        <v>2793600</v>
      </c>
      <c r="B779" s="4">
        <v>7.7833300000000003</v>
      </c>
      <c r="C779" s="4">
        <v>8380800</v>
      </c>
      <c r="D779" s="3">
        <v>275.05340897802671</v>
      </c>
      <c r="E779" s="4">
        <f t="shared" si="12"/>
        <v>1.9034089780267323</v>
      </c>
    </row>
    <row r="780" spans="1:5" x14ac:dyDescent="0.25">
      <c r="A780" s="2">
        <v>2797200</v>
      </c>
      <c r="B780" s="4">
        <v>6.7833300000000003</v>
      </c>
      <c r="C780" s="4">
        <v>8391600</v>
      </c>
      <c r="D780" s="3">
        <v>274.67954563998069</v>
      </c>
      <c r="E780" s="4">
        <f t="shared" si="12"/>
        <v>1.5295456399807108</v>
      </c>
    </row>
    <row r="781" spans="1:5" x14ac:dyDescent="0.25">
      <c r="A781" s="2">
        <v>2800800</v>
      </c>
      <c r="B781" s="4">
        <v>5.8250000000000002</v>
      </c>
      <c r="C781" s="4">
        <v>8402400</v>
      </c>
      <c r="D781" s="3">
        <v>274.99112900685572</v>
      </c>
      <c r="E781" s="4">
        <f t="shared" si="12"/>
        <v>1.8411290068557378</v>
      </c>
    </row>
    <row r="782" spans="1:5" x14ac:dyDescent="0.25">
      <c r="A782" s="2">
        <v>2804400</v>
      </c>
      <c r="B782" s="4">
        <v>5.55</v>
      </c>
      <c r="C782" s="4">
        <v>8413200</v>
      </c>
      <c r="D782" s="3">
        <v>275.59242268421741</v>
      </c>
      <c r="E782" s="4">
        <f t="shared" si="12"/>
        <v>2.4424226842174335</v>
      </c>
    </row>
    <row r="783" spans="1:5" x14ac:dyDescent="0.25">
      <c r="A783" s="2">
        <v>2808000</v>
      </c>
      <c r="B783" s="4">
        <v>5.4166699999999999</v>
      </c>
      <c r="C783" s="4">
        <v>8424000</v>
      </c>
      <c r="D783" s="3">
        <v>276.09422343218256</v>
      </c>
      <c r="E783" s="4">
        <f t="shared" si="12"/>
        <v>2.9442234321825822</v>
      </c>
    </row>
    <row r="784" spans="1:5" x14ac:dyDescent="0.25">
      <c r="A784" s="2">
        <v>2811600</v>
      </c>
      <c r="B784" s="4">
        <v>5.4</v>
      </c>
      <c r="C784" s="4">
        <v>8434800</v>
      </c>
      <c r="D784" s="3">
        <v>276.70794918468232</v>
      </c>
      <c r="E784" s="4">
        <f t="shared" si="12"/>
        <v>3.557949184682343</v>
      </c>
    </row>
    <row r="785" spans="1:5" x14ac:dyDescent="0.25">
      <c r="A785" s="2">
        <v>2815200</v>
      </c>
      <c r="B785" s="4">
        <v>5.2333299999999996</v>
      </c>
      <c r="C785" s="4">
        <v>8445600</v>
      </c>
      <c r="D785" s="3">
        <v>278.54429639391816</v>
      </c>
      <c r="E785" s="4">
        <f t="shared" si="12"/>
        <v>5.3942963939181823</v>
      </c>
    </row>
    <row r="786" spans="1:5" x14ac:dyDescent="0.25">
      <c r="A786" s="2">
        <v>2818800</v>
      </c>
      <c r="B786" s="4">
        <v>5.0416699999999999</v>
      </c>
      <c r="C786" s="4">
        <v>8456400</v>
      </c>
      <c r="D786" s="3">
        <v>280.52222116442692</v>
      </c>
      <c r="E786" s="4">
        <f t="shared" si="12"/>
        <v>7.3722211644269464</v>
      </c>
    </row>
    <row r="787" spans="1:5" x14ac:dyDescent="0.25">
      <c r="A787" s="2">
        <v>2822400</v>
      </c>
      <c r="B787" s="4">
        <v>4.95</v>
      </c>
      <c r="C787" s="4">
        <v>8467200</v>
      </c>
      <c r="D787" s="3">
        <v>279.5652197851611</v>
      </c>
      <c r="E787" s="4">
        <f t="shared" si="12"/>
        <v>6.4152197851611277</v>
      </c>
    </row>
    <row r="788" spans="1:5" x14ac:dyDescent="0.25">
      <c r="A788" s="2">
        <v>2826000</v>
      </c>
      <c r="B788" s="4">
        <v>5.0416699999999999</v>
      </c>
      <c r="C788" s="4">
        <v>8478000</v>
      </c>
      <c r="D788" s="3">
        <v>279.32432191606199</v>
      </c>
      <c r="E788" s="4">
        <f t="shared" si="12"/>
        <v>6.1743219160620129</v>
      </c>
    </row>
    <row r="789" spans="1:5" x14ac:dyDescent="0.25">
      <c r="A789" s="2">
        <v>2829600</v>
      </c>
      <c r="B789" s="4">
        <v>5.3916700000000004</v>
      </c>
      <c r="C789" s="4">
        <v>8488800</v>
      </c>
      <c r="D789" s="3">
        <v>278.41299511453377</v>
      </c>
      <c r="E789" s="4">
        <f t="shared" si="12"/>
        <v>5.2629951145337941</v>
      </c>
    </row>
    <row r="790" spans="1:5" x14ac:dyDescent="0.25">
      <c r="A790" s="2">
        <v>2833200</v>
      </c>
      <c r="B790" s="4">
        <v>5.85</v>
      </c>
      <c r="C790" s="4">
        <v>8499600</v>
      </c>
      <c r="D790" s="3">
        <v>277.52816601750476</v>
      </c>
      <c r="E790" s="4">
        <f t="shared" si="12"/>
        <v>4.3781660175047818</v>
      </c>
    </row>
    <row r="791" spans="1:5" x14ac:dyDescent="0.25">
      <c r="A791" s="2">
        <v>2836800</v>
      </c>
      <c r="B791" s="4">
        <v>6.4166699999999999</v>
      </c>
      <c r="C791" s="4">
        <v>8510400</v>
      </c>
      <c r="D791" s="3">
        <v>276.69304960835183</v>
      </c>
      <c r="E791" s="4">
        <f t="shared" si="12"/>
        <v>3.5430496083518506</v>
      </c>
    </row>
    <row r="792" spans="1:5" x14ac:dyDescent="0.25">
      <c r="A792" s="2">
        <v>2840400</v>
      </c>
      <c r="B792" s="4">
        <v>7.2333299999999996</v>
      </c>
      <c r="C792" s="4">
        <v>8521200</v>
      </c>
      <c r="D792" s="3">
        <v>276.58103344454241</v>
      </c>
      <c r="E792" s="4">
        <f t="shared" si="12"/>
        <v>3.431033444542436</v>
      </c>
    </row>
    <row r="793" spans="1:5" x14ac:dyDescent="0.25">
      <c r="A793" s="2">
        <v>2844000</v>
      </c>
      <c r="B793" s="4">
        <v>8.0583299999999998</v>
      </c>
      <c r="C793" s="4">
        <v>8532000</v>
      </c>
      <c r="D793" s="3">
        <v>276.79875263561399</v>
      </c>
      <c r="E793" s="4">
        <f t="shared" si="12"/>
        <v>3.6487526356140165</v>
      </c>
    </row>
    <row r="794" spans="1:5" x14ac:dyDescent="0.25">
      <c r="A794" s="2">
        <v>2847600</v>
      </c>
      <c r="B794" s="4">
        <v>8.5500000000000007</v>
      </c>
      <c r="C794" s="4">
        <v>8542800</v>
      </c>
      <c r="D794" s="3">
        <v>277.88489275116848</v>
      </c>
      <c r="E794" s="4">
        <f t="shared" si="12"/>
        <v>4.7348927511685019</v>
      </c>
    </row>
    <row r="795" spans="1:5" x14ac:dyDescent="0.25">
      <c r="A795" s="2">
        <v>2851200</v>
      </c>
      <c r="B795" s="4">
        <v>8.9916699999999992</v>
      </c>
      <c r="C795" s="4">
        <v>8553600</v>
      </c>
      <c r="D795" s="3">
        <v>278.93045078095673</v>
      </c>
      <c r="E795" s="4">
        <f t="shared" si="12"/>
        <v>5.7804507809567554</v>
      </c>
    </row>
    <row r="796" spans="1:5" x14ac:dyDescent="0.25">
      <c r="A796" s="2">
        <v>2854800</v>
      </c>
      <c r="B796" s="4">
        <v>9.2916699999999999</v>
      </c>
      <c r="C796" s="4">
        <v>8564400</v>
      </c>
      <c r="D796" s="3">
        <v>279.3767874872064</v>
      </c>
      <c r="E796" s="4">
        <f t="shared" si="12"/>
        <v>6.2267874872064226</v>
      </c>
    </row>
    <row r="797" spans="1:5" x14ac:dyDescent="0.25">
      <c r="A797" s="2">
        <v>2858400</v>
      </c>
      <c r="B797" s="4">
        <v>9.3000000000000007</v>
      </c>
      <c r="C797" s="4">
        <v>8575200</v>
      </c>
      <c r="D797" s="3">
        <v>279.75463059155237</v>
      </c>
      <c r="E797" s="4">
        <f t="shared" si="12"/>
        <v>6.6046305915523931</v>
      </c>
    </row>
    <row r="798" spans="1:5" x14ac:dyDescent="0.25">
      <c r="A798" s="2">
        <v>2862000</v>
      </c>
      <c r="B798" s="4">
        <v>8.7916699999999999</v>
      </c>
      <c r="C798" s="4">
        <v>8586000</v>
      </c>
      <c r="D798" s="3">
        <v>279.47575255184501</v>
      </c>
      <c r="E798" s="4">
        <f t="shared" si="12"/>
        <v>6.3257525518450279</v>
      </c>
    </row>
    <row r="799" spans="1:5" x14ac:dyDescent="0.25">
      <c r="A799" s="2">
        <v>2865600</v>
      </c>
      <c r="B799" s="4">
        <v>7.8833299999999999</v>
      </c>
      <c r="C799" s="4">
        <v>8596800</v>
      </c>
      <c r="D799" s="3">
        <v>279.11563733556994</v>
      </c>
      <c r="E799" s="4">
        <f t="shared" si="12"/>
        <v>5.9656373355699657</v>
      </c>
    </row>
    <row r="800" spans="1:5" x14ac:dyDescent="0.25">
      <c r="A800" s="2">
        <v>2869200</v>
      </c>
      <c r="B800" s="4">
        <v>7.2</v>
      </c>
      <c r="C800" s="4">
        <v>8607600</v>
      </c>
      <c r="D800" s="3">
        <v>278.56662576846304</v>
      </c>
      <c r="E800" s="4">
        <f t="shared" si="12"/>
        <v>5.4166257684630637</v>
      </c>
    </row>
    <row r="801" spans="1:5" x14ac:dyDescent="0.25">
      <c r="A801" s="2">
        <v>2872800</v>
      </c>
      <c r="B801" s="4">
        <v>6.8833299999999999</v>
      </c>
      <c r="C801" s="4">
        <v>8618400</v>
      </c>
      <c r="D801" s="3">
        <v>277.80863322658814</v>
      </c>
      <c r="E801" s="4">
        <f t="shared" si="12"/>
        <v>4.6586332265881651</v>
      </c>
    </row>
    <row r="802" spans="1:5" x14ac:dyDescent="0.25">
      <c r="A802" s="2">
        <v>2876400</v>
      </c>
      <c r="B802" s="4">
        <v>6.5583299999999998</v>
      </c>
      <c r="C802" s="4">
        <v>8629200</v>
      </c>
      <c r="D802" s="3">
        <v>279.7710693373196</v>
      </c>
      <c r="E802" s="4">
        <f t="shared" si="12"/>
        <v>6.621069337319625</v>
      </c>
    </row>
    <row r="803" spans="1:5" x14ac:dyDescent="0.25">
      <c r="A803" s="2">
        <v>2880000</v>
      </c>
      <c r="B803" s="4">
        <v>6.2166699999999997</v>
      </c>
      <c r="C803" s="4">
        <v>8640000</v>
      </c>
      <c r="D803" s="3">
        <v>280.32918633028515</v>
      </c>
      <c r="E803" s="4">
        <f t="shared" si="12"/>
        <v>7.1791863302851766</v>
      </c>
    </row>
    <row r="804" spans="1:5" x14ac:dyDescent="0.25">
      <c r="A804" s="2">
        <v>2883600</v>
      </c>
      <c r="B804" s="4">
        <v>5.9749999999999996</v>
      </c>
      <c r="C804" s="4">
        <v>8650800</v>
      </c>
      <c r="D804" s="3">
        <v>279.8491991003354</v>
      </c>
      <c r="E804" s="4">
        <f t="shared" si="12"/>
        <v>6.6991991003354201</v>
      </c>
    </row>
    <row r="805" spans="1:5" x14ac:dyDescent="0.25">
      <c r="A805" s="2">
        <v>2887200</v>
      </c>
      <c r="B805" s="4">
        <v>5.7583299999999999</v>
      </c>
      <c r="C805" s="4">
        <v>8661600</v>
      </c>
      <c r="D805" s="3">
        <v>279.60900831194971</v>
      </c>
      <c r="E805" s="4">
        <f t="shared" si="12"/>
        <v>6.4590083119497308</v>
      </c>
    </row>
    <row r="806" spans="1:5" x14ac:dyDescent="0.25">
      <c r="A806" s="2">
        <v>2890800</v>
      </c>
      <c r="B806" s="4">
        <v>5.8583299999999996</v>
      </c>
      <c r="C806" s="4">
        <v>8672400</v>
      </c>
      <c r="D806" s="3">
        <v>279.70408134875089</v>
      </c>
      <c r="E806" s="4">
        <f t="shared" si="12"/>
        <v>6.5540813487509126</v>
      </c>
    </row>
    <row r="807" spans="1:5" x14ac:dyDescent="0.25">
      <c r="A807" s="2">
        <v>2894400</v>
      </c>
      <c r="B807" s="4">
        <v>6.0666700000000002</v>
      </c>
      <c r="C807" s="4">
        <v>8683200</v>
      </c>
      <c r="D807" s="3">
        <v>279.83230013075587</v>
      </c>
      <c r="E807" s="4">
        <f t="shared" si="12"/>
        <v>6.6823001307558911</v>
      </c>
    </row>
    <row r="808" spans="1:5" x14ac:dyDescent="0.25">
      <c r="A808" s="2">
        <v>2898000</v>
      </c>
      <c r="B808" s="4">
        <v>6.1583300000000003</v>
      </c>
      <c r="C808" s="4">
        <v>8694000</v>
      </c>
      <c r="D808" s="3">
        <v>279.72167455148002</v>
      </c>
      <c r="E808" s="4">
        <f t="shared" si="12"/>
        <v>6.5716745514800436</v>
      </c>
    </row>
    <row r="809" spans="1:5" x14ac:dyDescent="0.25">
      <c r="A809" s="2">
        <v>2901600</v>
      </c>
      <c r="B809" s="4">
        <v>6.1333299999999999</v>
      </c>
      <c r="C809" s="4">
        <v>8704800</v>
      </c>
      <c r="D809" s="3">
        <v>279.46791963300842</v>
      </c>
      <c r="E809" s="4">
        <f t="shared" si="12"/>
        <v>6.3179196330084437</v>
      </c>
    </row>
    <row r="810" spans="1:5" x14ac:dyDescent="0.25">
      <c r="A810" s="2">
        <v>2905200</v>
      </c>
      <c r="B810" s="4">
        <v>6.2416700000000001</v>
      </c>
      <c r="C810" s="4">
        <v>8715600</v>
      </c>
      <c r="D810" s="3">
        <v>280.09357469612524</v>
      </c>
      <c r="E810" s="4">
        <f t="shared" si="12"/>
        <v>6.9435746961252676</v>
      </c>
    </row>
    <row r="811" spans="1:5" x14ac:dyDescent="0.25">
      <c r="A811" s="2">
        <v>2908800</v>
      </c>
      <c r="B811" s="4">
        <v>6.7750000000000004</v>
      </c>
      <c r="C811" s="4">
        <v>8726400</v>
      </c>
      <c r="D811" s="3">
        <v>281.25784088355903</v>
      </c>
      <c r="E811" s="4">
        <f t="shared" si="12"/>
        <v>8.1078408835590494</v>
      </c>
    </row>
    <row r="812" spans="1:5" x14ac:dyDescent="0.25">
      <c r="A812" s="2">
        <v>2912400</v>
      </c>
      <c r="B812" s="4">
        <v>7.1749999999999998</v>
      </c>
      <c r="C812" s="4">
        <v>8737200</v>
      </c>
      <c r="D812" s="3">
        <v>281.33504612569863</v>
      </c>
      <c r="E812" s="4">
        <f t="shared" si="12"/>
        <v>8.1850461256986478</v>
      </c>
    </row>
    <row r="813" spans="1:5" x14ac:dyDescent="0.25">
      <c r="A813" s="2">
        <v>2916000</v>
      </c>
      <c r="B813" s="4">
        <v>7.2916699999999999</v>
      </c>
      <c r="C813" s="4">
        <v>8748000</v>
      </c>
      <c r="D813" s="3">
        <v>281.16416676424546</v>
      </c>
      <c r="E813" s="4">
        <f t="shared" si="12"/>
        <v>8.0141667642454877</v>
      </c>
    </row>
    <row r="814" spans="1:5" x14ac:dyDescent="0.25">
      <c r="A814" s="2">
        <v>2919600</v>
      </c>
      <c r="B814" s="4">
        <v>7.3416699999999997</v>
      </c>
      <c r="C814" s="4">
        <v>8758800</v>
      </c>
      <c r="D814" s="3">
        <v>281.16035155312863</v>
      </c>
      <c r="E814" s="4">
        <f t="shared" si="12"/>
        <v>8.0103515531286575</v>
      </c>
    </row>
    <row r="815" spans="1:5" x14ac:dyDescent="0.25">
      <c r="A815" s="2">
        <v>2923200</v>
      </c>
      <c r="B815" s="4">
        <v>7.5583299999999998</v>
      </c>
      <c r="C815" s="4">
        <v>8769600</v>
      </c>
      <c r="D815" s="3">
        <v>281.28123581927753</v>
      </c>
      <c r="E815" s="4">
        <f t="shared" si="12"/>
        <v>8.1312358192775491</v>
      </c>
    </row>
    <row r="816" spans="1:5" x14ac:dyDescent="0.25">
      <c r="A816" s="2">
        <v>2926800</v>
      </c>
      <c r="B816" s="4">
        <v>8.0583299999999998</v>
      </c>
      <c r="C816" s="4">
        <v>8780400</v>
      </c>
      <c r="D816" s="3">
        <v>281.19268901885584</v>
      </c>
      <c r="E816" s="4">
        <f t="shared" si="12"/>
        <v>8.0426890188558673</v>
      </c>
    </row>
    <row r="817" spans="1:5" x14ac:dyDescent="0.25">
      <c r="A817" s="2">
        <v>2930400</v>
      </c>
      <c r="B817" s="4">
        <v>8.6999999999999993</v>
      </c>
      <c r="C817" s="4">
        <v>8791200</v>
      </c>
      <c r="D817" s="3">
        <v>281.33753170345136</v>
      </c>
      <c r="E817" s="4">
        <f t="shared" si="12"/>
        <v>8.1875317034513841</v>
      </c>
    </row>
    <row r="818" spans="1:5" x14ac:dyDescent="0.25">
      <c r="A818" s="2">
        <v>2934000</v>
      </c>
      <c r="B818" s="4">
        <v>9.0916700000000006</v>
      </c>
      <c r="C818" s="4">
        <v>8802000</v>
      </c>
      <c r="D818" s="3">
        <v>281.17943328212448</v>
      </c>
      <c r="E818" s="4">
        <f t="shared" si="12"/>
        <v>8.0294332821245007</v>
      </c>
    </row>
    <row r="819" spans="1:5" x14ac:dyDescent="0.25">
      <c r="A819" s="2">
        <v>2937600</v>
      </c>
      <c r="B819" s="4">
        <v>8.9833300000000005</v>
      </c>
      <c r="C819" s="4">
        <v>8812800</v>
      </c>
      <c r="D819" s="3">
        <v>281.21771148736923</v>
      </c>
      <c r="E819" s="4">
        <f t="shared" si="12"/>
        <v>8.0677114873692517</v>
      </c>
    </row>
    <row r="820" spans="1:5" x14ac:dyDescent="0.25">
      <c r="A820" s="2">
        <v>2941200</v>
      </c>
      <c r="B820" s="4">
        <v>8.7166700000000006</v>
      </c>
      <c r="C820" s="4">
        <v>8823600</v>
      </c>
      <c r="D820" s="3">
        <v>281.48736133299809</v>
      </c>
      <c r="E820" s="4">
        <f t="shared" si="12"/>
        <v>8.337361332998114</v>
      </c>
    </row>
    <row r="821" spans="1:5" x14ac:dyDescent="0.25">
      <c r="A821" s="2">
        <v>2944800</v>
      </c>
      <c r="B821" s="4">
        <v>8.4666700000000006</v>
      </c>
      <c r="C821" s="4">
        <v>8834400</v>
      </c>
      <c r="D821" s="3">
        <v>281.43625478053434</v>
      </c>
      <c r="E821" s="4">
        <f t="shared" si="12"/>
        <v>8.2862547805343638</v>
      </c>
    </row>
    <row r="822" spans="1:5" x14ac:dyDescent="0.25">
      <c r="A822" s="2">
        <v>2948400</v>
      </c>
      <c r="B822" s="4">
        <v>8.0333299999999994</v>
      </c>
      <c r="C822" s="4">
        <v>8845200</v>
      </c>
      <c r="D822" s="3">
        <v>280.37341908609244</v>
      </c>
      <c r="E822" s="4">
        <f t="shared" si="12"/>
        <v>7.2234190860924627</v>
      </c>
    </row>
    <row r="823" spans="1:5" x14ac:dyDescent="0.25">
      <c r="A823" s="2">
        <v>2952000</v>
      </c>
      <c r="B823" s="4">
        <v>7.5</v>
      </c>
      <c r="C823" s="4">
        <v>8856000</v>
      </c>
      <c r="D823" s="3">
        <v>279.15722203778392</v>
      </c>
      <c r="E823" s="4">
        <f t="shared" si="12"/>
        <v>6.0072220377839471</v>
      </c>
    </row>
    <row r="824" spans="1:5" x14ac:dyDescent="0.25">
      <c r="A824" s="2">
        <v>2955600</v>
      </c>
      <c r="B824" s="4">
        <v>7.1083299999999996</v>
      </c>
      <c r="C824" s="4">
        <v>8866800</v>
      </c>
      <c r="D824" s="3">
        <v>279.16571590727654</v>
      </c>
      <c r="E824" s="4">
        <f t="shared" si="12"/>
        <v>6.015715907276558</v>
      </c>
    </row>
    <row r="825" spans="1:5" x14ac:dyDescent="0.25">
      <c r="A825" s="2">
        <v>2959200</v>
      </c>
      <c r="B825" s="4">
        <v>6.8166700000000002</v>
      </c>
      <c r="C825" s="4">
        <v>8877600</v>
      </c>
      <c r="D825" s="3">
        <v>279.24776616509939</v>
      </c>
      <c r="E825" s="4">
        <f t="shared" si="12"/>
        <v>6.097766165099415</v>
      </c>
    </row>
    <row r="826" spans="1:5" x14ac:dyDescent="0.25">
      <c r="A826" s="2">
        <v>2962800</v>
      </c>
      <c r="B826" s="4">
        <v>7</v>
      </c>
      <c r="C826" s="4">
        <v>8888400</v>
      </c>
      <c r="D826" s="3">
        <v>280.40843803433404</v>
      </c>
      <c r="E826" s="4">
        <f t="shared" si="12"/>
        <v>7.2584380343340626</v>
      </c>
    </row>
    <row r="827" spans="1:5" x14ac:dyDescent="0.25">
      <c r="A827" s="2">
        <v>2966400</v>
      </c>
      <c r="B827" s="4">
        <v>7.8916700000000004</v>
      </c>
      <c r="C827" s="4">
        <v>8899200</v>
      </c>
      <c r="D827" s="3">
        <v>281.618068426055</v>
      </c>
      <c r="E827" s="4">
        <f t="shared" si="12"/>
        <v>8.4680684260550265</v>
      </c>
    </row>
    <row r="828" spans="1:5" x14ac:dyDescent="0.25">
      <c r="A828" s="2">
        <v>2970000</v>
      </c>
      <c r="B828" s="4">
        <v>8.3583300000000005</v>
      </c>
      <c r="C828" s="4">
        <v>8910000</v>
      </c>
      <c r="D828" s="3">
        <v>280.59978964294208</v>
      </c>
      <c r="E828" s="4">
        <f t="shared" si="12"/>
        <v>7.4497896429421075</v>
      </c>
    </row>
    <row r="829" spans="1:5" x14ac:dyDescent="0.25">
      <c r="A829" s="2">
        <v>2973600</v>
      </c>
      <c r="B829" s="4">
        <v>8.2583300000000008</v>
      </c>
      <c r="C829" s="4">
        <v>8920800</v>
      </c>
      <c r="D829" s="3">
        <v>279.79460668260651</v>
      </c>
      <c r="E829" s="4">
        <f t="shared" si="12"/>
        <v>6.6446066826065362</v>
      </c>
    </row>
    <row r="830" spans="1:5" x14ac:dyDescent="0.25">
      <c r="A830" s="2">
        <v>2977200</v>
      </c>
      <c r="B830" s="4">
        <v>8.4666700000000006</v>
      </c>
      <c r="C830" s="4">
        <v>8931600</v>
      </c>
      <c r="D830" s="3">
        <v>280.29879546234571</v>
      </c>
      <c r="E830" s="4">
        <f t="shared" si="12"/>
        <v>7.1487954623457313</v>
      </c>
    </row>
    <row r="831" spans="1:5" x14ac:dyDescent="0.25">
      <c r="A831" s="2">
        <v>2980800</v>
      </c>
      <c r="B831" s="4">
        <v>8.5583299999999998</v>
      </c>
      <c r="C831" s="4">
        <v>8942400</v>
      </c>
      <c r="D831" s="3">
        <v>279.86350649188705</v>
      </c>
      <c r="E831" s="4">
        <f t="shared" si="12"/>
        <v>6.7135064918870739</v>
      </c>
    </row>
    <row r="832" spans="1:5" x14ac:dyDescent="0.25">
      <c r="A832" s="2">
        <v>2984400</v>
      </c>
      <c r="B832" s="4">
        <v>8.3833300000000008</v>
      </c>
      <c r="C832" s="4">
        <v>8953200</v>
      </c>
      <c r="D832" s="3">
        <v>279.7343416296917</v>
      </c>
      <c r="E832" s="4">
        <f t="shared" si="12"/>
        <v>6.5843416296917212</v>
      </c>
    </row>
    <row r="833" spans="1:5" x14ac:dyDescent="0.25">
      <c r="A833" s="2">
        <v>2988000</v>
      </c>
      <c r="B833" s="4">
        <v>8.3000000000000007</v>
      </c>
      <c r="C833" s="4">
        <v>8964000</v>
      </c>
      <c r="D833" s="3">
        <v>279.21155614218958</v>
      </c>
      <c r="E833" s="4">
        <f t="shared" si="12"/>
        <v>6.0615561421896018</v>
      </c>
    </row>
    <row r="834" spans="1:5" x14ac:dyDescent="0.25">
      <c r="A834" s="2">
        <v>2991600</v>
      </c>
      <c r="B834" s="4">
        <v>7.7249999999999996</v>
      </c>
      <c r="C834" s="4">
        <v>8974800</v>
      </c>
      <c r="D834" s="3">
        <v>279.20363731246061</v>
      </c>
      <c r="E834" s="4">
        <f t="shared" si="12"/>
        <v>6.0536373124606371</v>
      </c>
    </row>
    <row r="835" spans="1:5" x14ac:dyDescent="0.25">
      <c r="A835" s="2">
        <v>2995200</v>
      </c>
      <c r="B835" s="4">
        <v>7.1</v>
      </c>
      <c r="C835" s="4">
        <v>8985600</v>
      </c>
      <c r="D835" s="3">
        <v>279.47761947681448</v>
      </c>
      <c r="E835" s="4">
        <f t="shared" si="12"/>
        <v>6.3276194768145047</v>
      </c>
    </row>
    <row r="836" spans="1:5" x14ac:dyDescent="0.25">
      <c r="A836" s="2">
        <v>2998800</v>
      </c>
      <c r="B836" s="4">
        <v>7.0166700000000004</v>
      </c>
      <c r="C836" s="4">
        <v>8996400</v>
      </c>
      <c r="D836" s="3">
        <v>279.18278124712515</v>
      </c>
      <c r="E836" s="4">
        <f t="shared" ref="E836:E899" si="13">D836-273.15</f>
        <v>6.0327812471251718</v>
      </c>
    </row>
    <row r="837" spans="1:5" x14ac:dyDescent="0.25">
      <c r="A837" s="2">
        <v>3002400</v>
      </c>
      <c r="B837" s="4">
        <v>7.0666700000000002</v>
      </c>
      <c r="C837" s="4">
        <v>9007200</v>
      </c>
      <c r="D837" s="3">
        <v>278.07653296862031</v>
      </c>
      <c r="E837" s="4">
        <f t="shared" si="13"/>
        <v>4.9265329686203359</v>
      </c>
    </row>
    <row r="838" spans="1:5" x14ac:dyDescent="0.25">
      <c r="A838" s="2">
        <v>3006000</v>
      </c>
      <c r="B838" s="4">
        <v>7.0916699999999997</v>
      </c>
      <c r="C838" s="4">
        <v>9018000</v>
      </c>
      <c r="D838" s="3">
        <v>276.4486208861963</v>
      </c>
      <c r="E838" s="4">
        <f t="shared" si="13"/>
        <v>3.2986208861963178</v>
      </c>
    </row>
    <row r="839" spans="1:5" x14ac:dyDescent="0.25">
      <c r="A839" s="2">
        <v>3009600</v>
      </c>
      <c r="B839" s="4">
        <v>6.8833299999999999</v>
      </c>
      <c r="C839" s="4">
        <v>9028800</v>
      </c>
      <c r="D839" s="3">
        <v>275.06087042732514</v>
      </c>
      <c r="E839" s="4">
        <f t="shared" si="13"/>
        <v>1.9108704273251647</v>
      </c>
    </row>
    <row r="840" spans="1:5" x14ac:dyDescent="0.25">
      <c r="A840" s="2">
        <v>3013200</v>
      </c>
      <c r="B840" s="4">
        <v>6.8250000000000002</v>
      </c>
      <c r="C840" s="4">
        <v>9039600</v>
      </c>
      <c r="D840" s="3">
        <v>275.06901237943958</v>
      </c>
      <c r="E840" s="4">
        <f t="shared" si="13"/>
        <v>1.9190123794396072</v>
      </c>
    </row>
    <row r="841" spans="1:5" x14ac:dyDescent="0.25">
      <c r="A841" s="2">
        <v>3016800</v>
      </c>
      <c r="B841" s="4">
        <v>7.1166700000000001</v>
      </c>
      <c r="C841" s="4">
        <v>9050400</v>
      </c>
      <c r="D841" s="3">
        <v>275.01354626710861</v>
      </c>
      <c r="E841" s="4">
        <f t="shared" si="13"/>
        <v>1.8635462671086316</v>
      </c>
    </row>
    <row r="842" spans="1:5" x14ac:dyDescent="0.25">
      <c r="A842" s="2">
        <v>3020400</v>
      </c>
      <c r="B842" s="4">
        <v>7.4166699999999999</v>
      </c>
      <c r="C842" s="4">
        <v>9061200</v>
      </c>
      <c r="D842" s="3">
        <v>277.16389445803753</v>
      </c>
      <c r="E842" s="4">
        <f t="shared" si="13"/>
        <v>4.0138944580375551</v>
      </c>
    </row>
    <row r="843" spans="1:5" x14ac:dyDescent="0.25">
      <c r="A843" s="2">
        <v>3024000</v>
      </c>
      <c r="B843" s="4">
        <v>7.6416700000000004</v>
      </c>
      <c r="C843" s="4">
        <v>9072000</v>
      </c>
      <c r="D843" s="3">
        <v>278.25983738968336</v>
      </c>
      <c r="E843" s="4">
        <f t="shared" si="13"/>
        <v>5.1098373896833778</v>
      </c>
    </row>
    <row r="844" spans="1:5" x14ac:dyDescent="0.25">
      <c r="A844" s="2">
        <v>3027600</v>
      </c>
      <c r="B844" s="4">
        <v>7.8583299999999996</v>
      </c>
      <c r="C844" s="4">
        <v>9082800</v>
      </c>
      <c r="D844" s="3">
        <v>277.37234681782689</v>
      </c>
      <c r="E844" s="4">
        <f t="shared" si="13"/>
        <v>4.2223468178269172</v>
      </c>
    </row>
    <row r="845" spans="1:5" x14ac:dyDescent="0.25">
      <c r="A845" s="2">
        <v>3031200</v>
      </c>
      <c r="B845" s="4">
        <v>7.9166699999999999</v>
      </c>
      <c r="C845" s="4">
        <v>9093600</v>
      </c>
      <c r="D845" s="3">
        <v>276.34826668879884</v>
      </c>
      <c r="E845" s="4">
        <f t="shared" si="13"/>
        <v>3.1982666887988671</v>
      </c>
    </row>
    <row r="846" spans="1:5" x14ac:dyDescent="0.25">
      <c r="A846" s="2">
        <v>3034800</v>
      </c>
      <c r="B846" s="4">
        <v>7.65</v>
      </c>
      <c r="C846" s="4">
        <v>9104400</v>
      </c>
      <c r="D846" s="3">
        <v>274.97799857526581</v>
      </c>
      <c r="E846" s="4">
        <f t="shared" si="13"/>
        <v>1.8279985752658376</v>
      </c>
    </row>
    <row r="847" spans="1:5" x14ac:dyDescent="0.25">
      <c r="A847" s="2">
        <v>3038400</v>
      </c>
      <c r="B847" s="4">
        <v>7.1666699999999999</v>
      </c>
      <c r="C847" s="4">
        <v>9115200</v>
      </c>
      <c r="D847" s="3">
        <v>273.34347545400129</v>
      </c>
      <c r="E847" s="4">
        <f t="shared" si="13"/>
        <v>0.19347545400131594</v>
      </c>
    </row>
    <row r="848" spans="1:5" x14ac:dyDescent="0.25">
      <c r="A848" s="2">
        <v>3042000</v>
      </c>
      <c r="B848" s="4">
        <v>6.7833300000000003</v>
      </c>
      <c r="C848" s="4">
        <v>9126000</v>
      </c>
      <c r="D848" s="3">
        <v>272.28671823905381</v>
      </c>
      <c r="E848" s="4">
        <f t="shared" si="13"/>
        <v>-0.86328176094616538</v>
      </c>
    </row>
    <row r="849" spans="1:5" x14ac:dyDescent="0.25">
      <c r="A849" s="2">
        <v>3045600</v>
      </c>
      <c r="B849" s="4">
        <v>6.7083300000000001</v>
      </c>
      <c r="C849" s="4">
        <v>9136800</v>
      </c>
      <c r="D849" s="3">
        <v>273.63213773286373</v>
      </c>
      <c r="E849" s="4">
        <f t="shared" si="13"/>
        <v>0.48213773286374817</v>
      </c>
    </row>
    <row r="850" spans="1:5" x14ac:dyDescent="0.25">
      <c r="A850" s="2">
        <v>3049200</v>
      </c>
      <c r="B850" s="4">
        <v>6.625</v>
      </c>
      <c r="C850" s="4">
        <v>9147600</v>
      </c>
      <c r="D850" s="3">
        <v>278.72149502721135</v>
      </c>
      <c r="E850" s="4">
        <f t="shared" si="13"/>
        <v>5.5714950272113697</v>
      </c>
    </row>
    <row r="851" spans="1:5" x14ac:dyDescent="0.25">
      <c r="A851" s="2">
        <v>3052800</v>
      </c>
      <c r="B851" s="4">
        <v>6.5833300000000001</v>
      </c>
      <c r="C851" s="4">
        <v>9158400</v>
      </c>
      <c r="D851" s="3">
        <v>278.60182224633036</v>
      </c>
      <c r="E851" s="4">
        <f t="shared" si="13"/>
        <v>5.45182224633038</v>
      </c>
    </row>
    <row r="852" spans="1:5" x14ac:dyDescent="0.25">
      <c r="A852" s="2">
        <v>3056400</v>
      </c>
      <c r="B852" s="4">
        <v>6.5583299999999998</v>
      </c>
      <c r="C852" s="4">
        <v>9169200</v>
      </c>
      <c r="D852" s="3">
        <v>276.77602949073548</v>
      </c>
      <c r="E852" s="4">
        <f t="shared" si="13"/>
        <v>3.6260294907355046</v>
      </c>
    </row>
    <row r="853" spans="1:5" x14ac:dyDescent="0.25">
      <c r="A853" s="2">
        <v>3060000</v>
      </c>
      <c r="B853" s="4">
        <v>6.5</v>
      </c>
      <c r="C853" s="4">
        <v>9180000</v>
      </c>
      <c r="D853" s="3">
        <v>274.41038860756413</v>
      </c>
      <c r="E853" s="4">
        <f t="shared" si="13"/>
        <v>1.2603886075641526</v>
      </c>
    </row>
    <row r="854" spans="1:5" x14ac:dyDescent="0.25">
      <c r="A854" s="2">
        <v>3063600</v>
      </c>
      <c r="B854" s="4">
        <v>6.6083299999999996</v>
      </c>
      <c r="C854" s="4">
        <v>9190800</v>
      </c>
      <c r="D854" s="3">
        <v>272.66441760549611</v>
      </c>
      <c r="E854" s="4">
        <f t="shared" si="13"/>
        <v>-0.48558239450386509</v>
      </c>
    </row>
    <row r="855" spans="1:5" x14ac:dyDescent="0.25">
      <c r="A855" s="2">
        <v>3067200</v>
      </c>
      <c r="B855" s="4">
        <v>6.7916699999999999</v>
      </c>
      <c r="C855" s="4">
        <v>9201600</v>
      </c>
      <c r="D855" s="3">
        <v>271.77580352567566</v>
      </c>
      <c r="E855" s="4">
        <f t="shared" si="13"/>
        <v>-1.3741964743243216</v>
      </c>
    </row>
    <row r="856" spans="1:5" x14ac:dyDescent="0.25">
      <c r="A856" s="2">
        <v>3070800</v>
      </c>
      <c r="B856" s="4">
        <v>6.9749999999999996</v>
      </c>
      <c r="C856" s="4">
        <v>9212400</v>
      </c>
      <c r="D856" s="3">
        <v>270.75038511704844</v>
      </c>
      <c r="E856" s="4">
        <f t="shared" si="13"/>
        <v>-2.3996148829515391</v>
      </c>
    </row>
    <row r="857" spans="1:5" x14ac:dyDescent="0.25">
      <c r="A857" s="2">
        <v>3074400</v>
      </c>
      <c r="B857" s="4">
        <v>6.8083299999999998</v>
      </c>
      <c r="C857" s="4">
        <v>9223200</v>
      </c>
      <c r="D857" s="3">
        <v>272.95531509293272</v>
      </c>
      <c r="E857" s="4">
        <f t="shared" si="13"/>
        <v>-0.19468490706725561</v>
      </c>
    </row>
    <row r="858" spans="1:5" x14ac:dyDescent="0.25">
      <c r="A858" s="2">
        <v>3078000</v>
      </c>
      <c r="B858" s="4">
        <v>6.5750000000000002</v>
      </c>
      <c r="C858" s="4">
        <v>9234000</v>
      </c>
      <c r="D858" s="3">
        <v>279.77603976622868</v>
      </c>
      <c r="E858" s="4">
        <f t="shared" si="13"/>
        <v>6.6260397662287005</v>
      </c>
    </row>
    <row r="859" spans="1:5" x14ac:dyDescent="0.25">
      <c r="A859" s="2">
        <v>3081600</v>
      </c>
      <c r="B859" s="4">
        <v>6.7083300000000001</v>
      </c>
      <c r="C859" s="4">
        <v>9244800</v>
      </c>
      <c r="D859" s="3">
        <v>279.85825227953137</v>
      </c>
      <c r="E859" s="4">
        <f t="shared" si="13"/>
        <v>6.7082522795313935</v>
      </c>
    </row>
    <row r="860" spans="1:5" x14ac:dyDescent="0.25">
      <c r="A860" s="2">
        <v>3085200</v>
      </c>
      <c r="B860" s="4">
        <v>6.8083299999999998</v>
      </c>
      <c r="C860" s="4">
        <v>9255600</v>
      </c>
      <c r="D860" s="3">
        <v>277.88035561792265</v>
      </c>
      <c r="E860" s="4">
        <f t="shared" si="13"/>
        <v>4.7303556179226689</v>
      </c>
    </row>
    <row r="861" spans="1:5" x14ac:dyDescent="0.25">
      <c r="A861" s="2">
        <v>3088800</v>
      </c>
      <c r="B861" s="4">
        <v>6.7249999999999996</v>
      </c>
      <c r="C861" s="4">
        <v>9266400</v>
      </c>
      <c r="D861" s="3">
        <v>274.84415531515589</v>
      </c>
      <c r="E861" s="4">
        <f t="shared" si="13"/>
        <v>1.6941553151559106</v>
      </c>
    </row>
    <row r="862" spans="1:5" x14ac:dyDescent="0.25">
      <c r="A862" s="2">
        <v>3092400</v>
      </c>
      <c r="B862" s="4">
        <v>6.6083299999999996</v>
      </c>
      <c r="C862" s="4">
        <v>9277200</v>
      </c>
      <c r="D862" s="3">
        <v>273.04343678799819</v>
      </c>
      <c r="E862" s="4">
        <f t="shared" si="13"/>
        <v>-0.10656321200178809</v>
      </c>
    </row>
    <row r="863" spans="1:5" x14ac:dyDescent="0.25">
      <c r="A863" s="2">
        <v>3096000</v>
      </c>
      <c r="B863" s="4">
        <v>6.6166700000000001</v>
      </c>
      <c r="C863" s="4">
        <v>9288000</v>
      </c>
      <c r="D863" s="3">
        <v>271.63121939513377</v>
      </c>
      <c r="E863" s="4">
        <f t="shared" si="13"/>
        <v>-1.5187806048662083</v>
      </c>
    </row>
    <row r="864" spans="1:5" x14ac:dyDescent="0.25">
      <c r="A864" s="2">
        <v>3099600</v>
      </c>
      <c r="B864" s="4">
        <v>6.7916699999999999</v>
      </c>
      <c r="C864" s="4">
        <v>9298800</v>
      </c>
      <c r="D864" s="3">
        <v>271.91066318824022</v>
      </c>
      <c r="E864" s="4">
        <f t="shared" si="13"/>
        <v>-1.2393368117597561</v>
      </c>
    </row>
    <row r="865" spans="1:5" x14ac:dyDescent="0.25">
      <c r="A865" s="2">
        <v>3103200</v>
      </c>
      <c r="B865" s="4">
        <v>7.0333300000000003</v>
      </c>
      <c r="C865" s="4">
        <v>9309600</v>
      </c>
      <c r="D865" s="3">
        <v>275.15174012970232</v>
      </c>
      <c r="E865" s="4">
        <f t="shared" si="13"/>
        <v>2.0017401297023412</v>
      </c>
    </row>
    <row r="866" spans="1:5" x14ac:dyDescent="0.25">
      <c r="A866" s="2">
        <v>3106800</v>
      </c>
      <c r="B866" s="4">
        <v>7.2416700000000001</v>
      </c>
      <c r="C866" s="4">
        <v>9320400</v>
      </c>
      <c r="D866" s="3">
        <v>278.34199769483132</v>
      </c>
      <c r="E866" s="4">
        <f t="shared" si="13"/>
        <v>5.1919976948313433</v>
      </c>
    </row>
    <row r="867" spans="1:5" x14ac:dyDescent="0.25">
      <c r="A867" s="2">
        <v>3110400</v>
      </c>
      <c r="B867" s="4">
        <v>7.4</v>
      </c>
      <c r="C867" s="4">
        <v>9331200</v>
      </c>
      <c r="D867" s="3">
        <v>279.4649664132491</v>
      </c>
      <c r="E867" s="4">
        <f t="shared" si="13"/>
        <v>6.3149664132491239</v>
      </c>
    </row>
    <row r="868" spans="1:5" x14ac:dyDescent="0.25">
      <c r="A868" s="2">
        <v>3114000</v>
      </c>
      <c r="B868" s="4">
        <v>7.4333299999999998</v>
      </c>
      <c r="C868" s="4">
        <v>9342000</v>
      </c>
      <c r="D868" s="3">
        <v>277.26942706769597</v>
      </c>
      <c r="E868" s="4">
        <f t="shared" si="13"/>
        <v>4.1194270676959945</v>
      </c>
    </row>
    <row r="869" spans="1:5" x14ac:dyDescent="0.25">
      <c r="A869" s="2">
        <v>3117600</v>
      </c>
      <c r="B869" s="4">
        <v>7.2</v>
      </c>
      <c r="C869" s="4">
        <v>9352800</v>
      </c>
      <c r="D869" s="3">
        <v>276.79057744758711</v>
      </c>
      <c r="E869" s="4">
        <f t="shared" si="13"/>
        <v>3.640577447587134</v>
      </c>
    </row>
    <row r="870" spans="1:5" x14ac:dyDescent="0.25">
      <c r="A870" s="2">
        <v>3121200</v>
      </c>
      <c r="B870" s="4">
        <v>6.9249999999999998</v>
      </c>
      <c r="C870" s="4">
        <v>9363600</v>
      </c>
      <c r="D870" s="3">
        <v>276.51342219259004</v>
      </c>
      <c r="E870" s="4">
        <f t="shared" si="13"/>
        <v>3.3634221925900647</v>
      </c>
    </row>
    <row r="871" spans="1:5" x14ac:dyDescent="0.25">
      <c r="A871" s="2">
        <v>3124800</v>
      </c>
      <c r="B871" s="4">
        <v>6.8083299999999998</v>
      </c>
      <c r="C871" s="4">
        <v>9374400</v>
      </c>
      <c r="D871" s="3">
        <v>276.51371741294855</v>
      </c>
      <c r="E871" s="4">
        <f t="shared" si="13"/>
        <v>3.3637174129485743</v>
      </c>
    </row>
    <row r="872" spans="1:5" x14ac:dyDescent="0.25">
      <c r="A872" s="2">
        <v>3128400</v>
      </c>
      <c r="B872" s="4">
        <v>6.8166700000000002</v>
      </c>
      <c r="C872" s="4">
        <v>9385200</v>
      </c>
      <c r="D872" s="3">
        <v>275.87164878335301</v>
      </c>
      <c r="E872" s="4">
        <f t="shared" si="13"/>
        <v>2.7216487833530323</v>
      </c>
    </row>
    <row r="873" spans="1:5" x14ac:dyDescent="0.25">
      <c r="A873" s="2">
        <v>3132000</v>
      </c>
      <c r="B873" s="4">
        <v>6.6666699999999999</v>
      </c>
      <c r="C873" s="4">
        <v>9396000</v>
      </c>
      <c r="D873" s="3">
        <v>276.63574255376619</v>
      </c>
      <c r="E873" s="4">
        <f t="shared" si="13"/>
        <v>3.4857425537662152</v>
      </c>
    </row>
    <row r="874" spans="1:5" x14ac:dyDescent="0.25">
      <c r="A874" s="2">
        <v>3135600</v>
      </c>
      <c r="B874" s="4">
        <v>6.3666700000000001</v>
      </c>
      <c r="C874" s="4">
        <v>9406800</v>
      </c>
      <c r="D874" s="3">
        <v>279.93565699930133</v>
      </c>
      <c r="E874" s="4">
        <f t="shared" si="13"/>
        <v>6.7856569993013522</v>
      </c>
    </row>
    <row r="875" spans="1:5" x14ac:dyDescent="0.25">
      <c r="A875" s="2">
        <v>3139200</v>
      </c>
      <c r="B875" s="4">
        <v>5.3416699999999997</v>
      </c>
      <c r="C875" s="4">
        <v>9417600</v>
      </c>
      <c r="D875" s="3">
        <v>281.25652252003766</v>
      </c>
      <c r="E875" s="4">
        <f t="shared" si="13"/>
        <v>8.1065225200376858</v>
      </c>
    </row>
    <row r="876" spans="1:5" x14ac:dyDescent="0.25">
      <c r="A876" s="2">
        <v>3142800</v>
      </c>
      <c r="B876" s="4">
        <v>4.4583300000000001</v>
      </c>
      <c r="C876" s="4">
        <v>9428400</v>
      </c>
      <c r="D876" s="3">
        <v>280.02703142552014</v>
      </c>
      <c r="E876" s="4">
        <f t="shared" si="13"/>
        <v>6.8770314255201583</v>
      </c>
    </row>
    <row r="877" spans="1:5" x14ac:dyDescent="0.25">
      <c r="A877" s="2">
        <v>3146400</v>
      </c>
      <c r="B877" s="4">
        <v>4.5166700000000004</v>
      </c>
      <c r="C877" s="4">
        <v>9439200</v>
      </c>
      <c r="D877" s="3">
        <v>279.18546941487085</v>
      </c>
      <c r="E877" s="4">
        <f t="shared" si="13"/>
        <v>6.0354694148708745</v>
      </c>
    </row>
    <row r="878" spans="1:5" x14ac:dyDescent="0.25">
      <c r="A878" s="2">
        <v>3150000</v>
      </c>
      <c r="B878" s="4">
        <v>4.8333300000000001</v>
      </c>
      <c r="C878" s="4">
        <v>9450000</v>
      </c>
      <c r="D878" s="3">
        <v>279.12196544564284</v>
      </c>
      <c r="E878" s="4">
        <f t="shared" si="13"/>
        <v>5.9719654456428657</v>
      </c>
    </row>
    <row r="879" spans="1:5" x14ac:dyDescent="0.25">
      <c r="A879" s="2">
        <v>3153600</v>
      </c>
      <c r="B879" s="4">
        <v>5.1416700000000004</v>
      </c>
      <c r="C879" s="4">
        <v>9460800</v>
      </c>
      <c r="D879" s="3">
        <v>278.32037823710135</v>
      </c>
      <c r="E879" s="4">
        <f t="shared" si="13"/>
        <v>5.1703782371013745</v>
      </c>
    </row>
    <row r="880" spans="1:5" x14ac:dyDescent="0.25">
      <c r="A880" s="2">
        <v>3157200</v>
      </c>
      <c r="B880" s="4">
        <v>5.2666700000000004</v>
      </c>
      <c r="C880" s="4">
        <v>9471600</v>
      </c>
      <c r="D880" s="3">
        <v>278.04719825551126</v>
      </c>
      <c r="E880" s="4">
        <f t="shared" si="13"/>
        <v>4.8971982555112845</v>
      </c>
    </row>
    <row r="881" spans="1:5" x14ac:dyDescent="0.25">
      <c r="A881" s="2">
        <v>3160800</v>
      </c>
      <c r="B881" s="4">
        <v>5.3250000000000002</v>
      </c>
      <c r="C881" s="4">
        <v>9482400</v>
      </c>
      <c r="D881" s="3">
        <v>278.01829602098189</v>
      </c>
      <c r="E881" s="4">
        <f t="shared" si="13"/>
        <v>4.8682960209819157</v>
      </c>
    </row>
    <row r="882" spans="1:5" x14ac:dyDescent="0.25">
      <c r="A882" s="2">
        <v>3164400</v>
      </c>
      <c r="B882" s="4">
        <v>5.3250000000000002</v>
      </c>
      <c r="C882" s="4">
        <v>9493200</v>
      </c>
      <c r="D882" s="3">
        <v>278.61684964221456</v>
      </c>
      <c r="E882" s="4">
        <f t="shared" si="13"/>
        <v>5.4668496422145836</v>
      </c>
    </row>
    <row r="883" spans="1:5" x14ac:dyDescent="0.25">
      <c r="A883" s="2">
        <v>3168000</v>
      </c>
      <c r="B883" s="4">
        <v>5.4083300000000003</v>
      </c>
      <c r="C883" s="4">
        <v>9504000</v>
      </c>
      <c r="D883" s="3">
        <v>279.41408873541502</v>
      </c>
      <c r="E883" s="4">
        <f t="shared" si="13"/>
        <v>6.2640887354150436</v>
      </c>
    </row>
    <row r="884" spans="1:5" x14ac:dyDescent="0.25">
      <c r="A884" s="2">
        <v>3171600</v>
      </c>
      <c r="B884" s="4">
        <v>5.5416699999999999</v>
      </c>
      <c r="C884" s="4">
        <v>9514800</v>
      </c>
      <c r="D884" s="3">
        <v>279.91416994868842</v>
      </c>
      <c r="E884" s="4">
        <f t="shared" si="13"/>
        <v>6.7641699486884477</v>
      </c>
    </row>
    <row r="885" spans="1:5" x14ac:dyDescent="0.25">
      <c r="A885" s="2">
        <v>3175200</v>
      </c>
      <c r="B885" s="4">
        <v>5.5750000000000002</v>
      </c>
      <c r="C885" s="4">
        <v>9525600</v>
      </c>
      <c r="D885" s="3">
        <v>280.01022861844541</v>
      </c>
      <c r="E885" s="4">
        <f t="shared" si="13"/>
        <v>6.8602286184454329</v>
      </c>
    </row>
    <row r="886" spans="1:5" x14ac:dyDescent="0.25">
      <c r="A886" s="2">
        <v>3178800</v>
      </c>
      <c r="B886" s="4">
        <v>5.35</v>
      </c>
      <c r="C886" s="4">
        <v>9536400</v>
      </c>
      <c r="D886" s="3">
        <v>279.76942544743633</v>
      </c>
      <c r="E886" s="4">
        <f t="shared" si="13"/>
        <v>6.6194254474363561</v>
      </c>
    </row>
    <row r="887" spans="1:5" x14ac:dyDescent="0.25">
      <c r="A887" s="2">
        <v>3182400</v>
      </c>
      <c r="B887" s="4">
        <v>5.1416700000000004</v>
      </c>
      <c r="C887" s="4">
        <v>9547200</v>
      </c>
      <c r="D887" s="3">
        <v>279.45937041712631</v>
      </c>
      <c r="E887" s="4">
        <f t="shared" si="13"/>
        <v>6.3093704171263312</v>
      </c>
    </row>
    <row r="888" spans="1:5" x14ac:dyDescent="0.25">
      <c r="A888" s="2">
        <v>3186000</v>
      </c>
      <c r="B888" s="4">
        <v>5.1583300000000003</v>
      </c>
      <c r="C888" s="4">
        <v>9558000</v>
      </c>
      <c r="D888" s="3">
        <v>279.23017048352006</v>
      </c>
      <c r="E888" s="4">
        <f t="shared" si="13"/>
        <v>6.0801704835200781</v>
      </c>
    </row>
    <row r="889" spans="1:5" x14ac:dyDescent="0.25">
      <c r="A889" s="2">
        <v>3189600</v>
      </c>
      <c r="B889" s="4">
        <v>5.2416700000000001</v>
      </c>
      <c r="C889" s="4">
        <v>9568800</v>
      </c>
      <c r="D889" s="3">
        <v>279.21077659993927</v>
      </c>
      <c r="E889" s="4">
        <f t="shared" si="13"/>
        <v>6.0607765999392882</v>
      </c>
    </row>
    <row r="890" spans="1:5" x14ac:dyDescent="0.25">
      <c r="A890" s="2">
        <v>3193200</v>
      </c>
      <c r="B890" s="4">
        <v>5.2416700000000001</v>
      </c>
      <c r="C890" s="4">
        <v>9579600</v>
      </c>
      <c r="D890" s="3">
        <v>280.7275391951851</v>
      </c>
      <c r="E890" s="4">
        <f t="shared" si="13"/>
        <v>7.5775391951851248</v>
      </c>
    </row>
    <row r="891" spans="1:5" x14ac:dyDescent="0.25">
      <c r="A891" s="2">
        <v>3196800</v>
      </c>
      <c r="B891" s="4">
        <v>5.375</v>
      </c>
      <c r="C891" s="4">
        <v>9590400</v>
      </c>
      <c r="D891" s="3">
        <v>281.46255648453109</v>
      </c>
      <c r="E891" s="4">
        <f t="shared" si="13"/>
        <v>8.3125564845311146</v>
      </c>
    </row>
    <row r="892" spans="1:5" x14ac:dyDescent="0.25">
      <c r="A892" s="2">
        <v>3200400</v>
      </c>
      <c r="B892" s="4">
        <v>5.5833300000000001</v>
      </c>
      <c r="C892" s="4">
        <v>9601200</v>
      </c>
      <c r="D892" s="3">
        <v>280.94766642151535</v>
      </c>
      <c r="E892" s="4">
        <f t="shared" si="13"/>
        <v>7.7976664215153733</v>
      </c>
    </row>
    <row r="893" spans="1:5" x14ac:dyDescent="0.25">
      <c r="A893" s="2">
        <v>3204000</v>
      </c>
      <c r="B893" s="4">
        <v>5.625</v>
      </c>
      <c r="C893" s="4">
        <v>9612000</v>
      </c>
      <c r="D893" s="3">
        <v>279.75743517944778</v>
      </c>
      <c r="E893" s="4">
        <f t="shared" si="13"/>
        <v>6.6074351794478048</v>
      </c>
    </row>
    <row r="894" spans="1:5" x14ac:dyDescent="0.25">
      <c r="A894" s="2">
        <v>3207600</v>
      </c>
      <c r="B894" s="4">
        <v>5.5083299999999999</v>
      </c>
      <c r="C894" s="4">
        <v>9622800</v>
      </c>
      <c r="D894" s="3">
        <v>278.39550116406696</v>
      </c>
      <c r="E894" s="4">
        <f t="shared" si="13"/>
        <v>5.2455011640669795</v>
      </c>
    </row>
    <row r="895" spans="1:5" x14ac:dyDescent="0.25">
      <c r="A895" s="2">
        <v>3211200</v>
      </c>
      <c r="B895" s="4">
        <v>5.1833299999999998</v>
      </c>
      <c r="C895" s="4">
        <v>9633600</v>
      </c>
      <c r="D895" s="3">
        <v>277.43598413467407</v>
      </c>
      <c r="E895" s="4">
        <f t="shared" si="13"/>
        <v>4.285984134674095</v>
      </c>
    </row>
    <row r="896" spans="1:5" x14ac:dyDescent="0.25">
      <c r="A896" s="2">
        <v>3214800</v>
      </c>
      <c r="B896" s="4">
        <v>4.9833299999999996</v>
      </c>
      <c r="C896" s="4">
        <v>9644400</v>
      </c>
      <c r="D896" s="3">
        <v>275.42511236915698</v>
      </c>
      <c r="E896" s="4">
        <f t="shared" si="13"/>
        <v>2.2751123691570001</v>
      </c>
    </row>
    <row r="897" spans="1:5" x14ac:dyDescent="0.25">
      <c r="A897" s="2">
        <v>3218400</v>
      </c>
      <c r="B897" s="4">
        <v>5.0416699999999999</v>
      </c>
      <c r="C897" s="4">
        <v>9655200</v>
      </c>
      <c r="D897" s="3">
        <v>276.9105789717222</v>
      </c>
      <c r="E897" s="4">
        <f t="shared" si="13"/>
        <v>3.7605789717222251</v>
      </c>
    </row>
    <row r="898" spans="1:5" x14ac:dyDescent="0.25">
      <c r="A898" s="2">
        <v>3222000</v>
      </c>
      <c r="B898" s="4">
        <v>5.1083299999999996</v>
      </c>
      <c r="C898" s="4">
        <v>9666000</v>
      </c>
      <c r="D898" s="3">
        <v>284.32829410259535</v>
      </c>
      <c r="E898" s="4">
        <f t="shared" si="13"/>
        <v>11.178294102595373</v>
      </c>
    </row>
    <row r="899" spans="1:5" x14ac:dyDescent="0.25">
      <c r="A899" s="2">
        <v>3225600</v>
      </c>
      <c r="B899" s="4">
        <v>5.1083299999999996</v>
      </c>
      <c r="C899" s="4">
        <v>9676800</v>
      </c>
      <c r="D899" s="3">
        <v>285.97275776793987</v>
      </c>
      <c r="E899" s="4">
        <f t="shared" si="13"/>
        <v>12.822757767939891</v>
      </c>
    </row>
    <row r="900" spans="1:5" x14ac:dyDescent="0.25">
      <c r="A900" s="2">
        <v>3229200</v>
      </c>
      <c r="B900" s="4">
        <v>4.9916700000000001</v>
      </c>
      <c r="C900" s="4">
        <v>9687600</v>
      </c>
      <c r="D900" s="3">
        <v>284.0694645964341</v>
      </c>
      <c r="E900" s="4">
        <f t="shared" ref="E900:E963" si="14">D900-273.15</f>
        <v>10.919464596434125</v>
      </c>
    </row>
    <row r="901" spans="1:5" x14ac:dyDescent="0.25">
      <c r="A901" s="2">
        <v>3232800</v>
      </c>
      <c r="B901" s="4">
        <v>4.8416699999999997</v>
      </c>
      <c r="C901" s="4">
        <v>9698400</v>
      </c>
      <c r="D901" s="3">
        <v>280.79922034222142</v>
      </c>
      <c r="E901" s="4">
        <f t="shared" si="14"/>
        <v>7.6492203422214402</v>
      </c>
    </row>
    <row r="902" spans="1:5" x14ac:dyDescent="0.25">
      <c r="A902" s="2">
        <v>3236400</v>
      </c>
      <c r="B902" s="4">
        <v>4.7249999999999996</v>
      </c>
      <c r="C902" s="4">
        <v>9709200</v>
      </c>
      <c r="D902" s="3">
        <v>279.0533664430497</v>
      </c>
      <c r="E902" s="4">
        <f t="shared" si="14"/>
        <v>5.9033664430497197</v>
      </c>
    </row>
    <row r="903" spans="1:5" x14ac:dyDescent="0.25">
      <c r="A903" s="2">
        <v>3240000</v>
      </c>
      <c r="B903" s="4">
        <v>4.5666700000000002</v>
      </c>
      <c r="C903" s="4">
        <v>9720000</v>
      </c>
      <c r="D903" s="3">
        <v>276.66317768857095</v>
      </c>
      <c r="E903" s="4">
        <f t="shared" si="14"/>
        <v>3.5131776885709769</v>
      </c>
    </row>
    <row r="904" spans="1:5" x14ac:dyDescent="0.25">
      <c r="A904" s="2">
        <v>3243600</v>
      </c>
      <c r="B904" s="4">
        <v>4.45</v>
      </c>
      <c r="C904" s="4">
        <v>9730800</v>
      </c>
      <c r="D904" s="3">
        <v>276.43543531205609</v>
      </c>
      <c r="E904" s="4">
        <f t="shared" si="14"/>
        <v>3.2854353120561086</v>
      </c>
    </row>
    <row r="905" spans="1:5" x14ac:dyDescent="0.25">
      <c r="A905" s="2">
        <v>3247200</v>
      </c>
      <c r="B905" s="4">
        <v>4.4166699999999999</v>
      </c>
      <c r="C905" s="4">
        <v>9741600</v>
      </c>
      <c r="D905" s="3">
        <v>277.87953920522864</v>
      </c>
      <c r="E905" s="4">
        <f t="shared" si="14"/>
        <v>4.7295392052286616</v>
      </c>
    </row>
    <row r="906" spans="1:5" x14ac:dyDescent="0.25">
      <c r="A906" s="2">
        <v>3250800</v>
      </c>
      <c r="B906" s="4">
        <v>4.3833299999999999</v>
      </c>
      <c r="C906" s="4">
        <v>9752400</v>
      </c>
      <c r="D906" s="3">
        <v>286.56212810018781</v>
      </c>
      <c r="E906" s="4">
        <f t="shared" si="14"/>
        <v>13.412128100187829</v>
      </c>
    </row>
    <row r="907" spans="1:5" x14ac:dyDescent="0.25">
      <c r="A907" s="2">
        <v>3254400</v>
      </c>
      <c r="B907" s="4">
        <v>4.3333300000000001</v>
      </c>
      <c r="C907" s="4">
        <v>9763200</v>
      </c>
      <c r="D907" s="3">
        <v>287.02978510773937</v>
      </c>
      <c r="E907" s="4">
        <f t="shared" si="14"/>
        <v>13.879785107739394</v>
      </c>
    </row>
    <row r="908" spans="1:5" x14ac:dyDescent="0.25">
      <c r="A908" s="2">
        <v>3258000</v>
      </c>
      <c r="B908" s="4">
        <v>4.3166700000000002</v>
      </c>
      <c r="C908" s="4">
        <v>9774000</v>
      </c>
      <c r="D908" s="3">
        <v>283.5763248554174</v>
      </c>
      <c r="E908" s="4">
        <f t="shared" si="14"/>
        <v>10.42632485541742</v>
      </c>
    </row>
    <row r="909" spans="1:5" x14ac:dyDescent="0.25">
      <c r="A909" s="2">
        <v>3261600</v>
      </c>
      <c r="B909" s="4">
        <v>4.2916699999999999</v>
      </c>
      <c r="C909" s="4">
        <v>9784800</v>
      </c>
      <c r="D909" s="3">
        <v>280.45588946039277</v>
      </c>
      <c r="E909" s="4">
        <f t="shared" si="14"/>
        <v>7.3058894603927911</v>
      </c>
    </row>
    <row r="910" spans="1:5" x14ac:dyDescent="0.25">
      <c r="A910" s="2">
        <v>3265200</v>
      </c>
      <c r="B910" s="4">
        <v>4.1583300000000003</v>
      </c>
      <c r="C910" s="4">
        <v>9795600</v>
      </c>
      <c r="D910" s="3">
        <v>279.40968140035432</v>
      </c>
      <c r="E910" s="4">
        <f t="shared" si="14"/>
        <v>6.2596814003543386</v>
      </c>
    </row>
    <row r="911" spans="1:5" x14ac:dyDescent="0.25">
      <c r="A911" s="2">
        <v>3268800</v>
      </c>
      <c r="B911" s="4">
        <v>4.0333300000000003</v>
      </c>
      <c r="C911" s="4">
        <v>9806400</v>
      </c>
      <c r="D911" s="3">
        <v>279.04263883904912</v>
      </c>
      <c r="E911" s="4">
        <f t="shared" si="14"/>
        <v>5.8926388390491411</v>
      </c>
    </row>
    <row r="912" spans="1:5" x14ac:dyDescent="0.25">
      <c r="A912" s="2">
        <v>3272400</v>
      </c>
      <c r="B912" s="4">
        <v>3.9916700000000001</v>
      </c>
      <c r="C912" s="4">
        <v>9817200</v>
      </c>
      <c r="D912" s="3">
        <v>277.09439509433247</v>
      </c>
      <c r="E912" s="4">
        <f t="shared" si="14"/>
        <v>3.9443950943324921</v>
      </c>
    </row>
    <row r="913" spans="1:5" x14ac:dyDescent="0.25">
      <c r="A913" s="2">
        <v>3276000</v>
      </c>
      <c r="B913" s="4">
        <v>4.0666700000000002</v>
      </c>
      <c r="C913" s="4">
        <v>9828000</v>
      </c>
      <c r="D913" s="3">
        <v>279.3216544269826</v>
      </c>
      <c r="E913" s="4">
        <f t="shared" si="14"/>
        <v>6.1716544269826272</v>
      </c>
    </row>
    <row r="914" spans="1:5" x14ac:dyDescent="0.25">
      <c r="A914" s="2">
        <v>3279600</v>
      </c>
      <c r="B914" s="4">
        <v>4.2333299999999996</v>
      </c>
      <c r="C914" s="4">
        <v>9838800</v>
      </c>
      <c r="D914" s="3">
        <v>288.40022687830867</v>
      </c>
      <c r="E914" s="4">
        <f t="shared" si="14"/>
        <v>15.250226878308695</v>
      </c>
    </row>
    <row r="915" spans="1:5" x14ac:dyDescent="0.25">
      <c r="A915" s="2">
        <v>3283200</v>
      </c>
      <c r="B915" s="4">
        <v>4.2916699999999999</v>
      </c>
      <c r="C915" s="4">
        <v>9849600</v>
      </c>
      <c r="D915" s="3">
        <v>288.91365482699109</v>
      </c>
      <c r="E915" s="4">
        <f t="shared" si="14"/>
        <v>15.763654826991115</v>
      </c>
    </row>
    <row r="916" spans="1:5" x14ac:dyDescent="0.25">
      <c r="A916" s="2">
        <v>3286800</v>
      </c>
      <c r="B916" s="4">
        <v>4.2916699999999999</v>
      </c>
      <c r="C916" s="4">
        <v>9860400</v>
      </c>
      <c r="D916" s="3">
        <v>285.0881543369062</v>
      </c>
      <c r="E916" s="4">
        <f t="shared" si="14"/>
        <v>11.938154336906223</v>
      </c>
    </row>
    <row r="917" spans="1:5" x14ac:dyDescent="0.25">
      <c r="A917" s="2">
        <v>3290400</v>
      </c>
      <c r="B917" s="4">
        <v>4.2416700000000001</v>
      </c>
      <c r="C917" s="4">
        <v>9871200</v>
      </c>
      <c r="D917" s="3">
        <v>282.8175839188836</v>
      </c>
      <c r="E917" s="4">
        <f t="shared" si="14"/>
        <v>9.6675839188836221</v>
      </c>
    </row>
    <row r="918" spans="1:5" x14ac:dyDescent="0.25">
      <c r="A918" s="2">
        <v>3294000</v>
      </c>
      <c r="B918" s="4">
        <v>4.2166699999999997</v>
      </c>
      <c r="C918" s="4">
        <v>9882000</v>
      </c>
      <c r="D918" s="3">
        <v>281.23917940731371</v>
      </c>
      <c r="E918" s="4">
        <f t="shared" si="14"/>
        <v>8.0891794073137362</v>
      </c>
    </row>
    <row r="919" spans="1:5" x14ac:dyDescent="0.25">
      <c r="A919" s="2">
        <v>3297600</v>
      </c>
      <c r="B919" s="4">
        <v>4.2583299999999999</v>
      </c>
      <c r="C919" s="4">
        <v>9892800</v>
      </c>
      <c r="D919" s="3">
        <v>280.33928954053306</v>
      </c>
      <c r="E919" s="4">
        <f t="shared" si="14"/>
        <v>7.1892895405330819</v>
      </c>
    </row>
    <row r="920" spans="1:5" x14ac:dyDescent="0.25">
      <c r="A920" s="2">
        <v>3301200</v>
      </c>
      <c r="B920" s="4">
        <v>4.2</v>
      </c>
      <c r="C920" s="4">
        <v>9903600</v>
      </c>
      <c r="D920" s="3">
        <v>280.33164318253745</v>
      </c>
      <c r="E920" s="4">
        <f t="shared" si="14"/>
        <v>7.1816431825374707</v>
      </c>
    </row>
    <row r="921" spans="1:5" x14ac:dyDescent="0.25">
      <c r="A921" s="2">
        <v>3304800</v>
      </c>
      <c r="B921" s="4">
        <v>4.0666700000000002</v>
      </c>
      <c r="C921" s="4">
        <v>9914400</v>
      </c>
      <c r="D921" s="3">
        <v>281.64479072420824</v>
      </c>
      <c r="E921" s="4">
        <f t="shared" si="14"/>
        <v>8.4947907242082579</v>
      </c>
    </row>
    <row r="922" spans="1:5" x14ac:dyDescent="0.25">
      <c r="A922" s="2">
        <v>3308400</v>
      </c>
      <c r="B922" s="4">
        <v>3.9083299999999999</v>
      </c>
      <c r="C922" s="4">
        <v>9925200</v>
      </c>
      <c r="D922" s="3">
        <v>283.0332209309542</v>
      </c>
      <c r="E922" s="4">
        <f t="shared" si="14"/>
        <v>9.8832209309542236</v>
      </c>
    </row>
    <row r="923" spans="1:5" x14ac:dyDescent="0.25">
      <c r="A923" s="2">
        <v>3312000</v>
      </c>
      <c r="B923" s="4">
        <v>3.7916699999999999</v>
      </c>
      <c r="C923" s="4">
        <v>9936000</v>
      </c>
      <c r="D923" s="3">
        <v>283.94650468068909</v>
      </c>
      <c r="E923" s="4">
        <f t="shared" si="14"/>
        <v>10.796504680689111</v>
      </c>
    </row>
    <row r="924" spans="1:5" x14ac:dyDescent="0.25">
      <c r="A924" s="2">
        <v>3315600</v>
      </c>
      <c r="B924" s="4">
        <v>3.6916699999999998</v>
      </c>
      <c r="C924" s="4">
        <v>9946800</v>
      </c>
      <c r="D924" s="3">
        <v>284.26796368638128</v>
      </c>
      <c r="E924" s="4">
        <f t="shared" si="14"/>
        <v>11.117963686381302</v>
      </c>
    </row>
    <row r="925" spans="1:5" x14ac:dyDescent="0.25">
      <c r="A925" s="2">
        <v>3319200</v>
      </c>
      <c r="B925" s="4">
        <v>3.4666700000000001</v>
      </c>
      <c r="C925" s="4">
        <v>9957600</v>
      </c>
      <c r="D925" s="3">
        <v>282.40484188459811</v>
      </c>
      <c r="E925" s="4">
        <f t="shared" si="14"/>
        <v>9.2548418845981359</v>
      </c>
    </row>
    <row r="926" spans="1:5" x14ac:dyDescent="0.25">
      <c r="A926" s="2">
        <v>3322800</v>
      </c>
      <c r="B926" s="4">
        <v>3.0666699999999998</v>
      </c>
      <c r="C926" s="4">
        <v>9968400</v>
      </c>
      <c r="D926" s="3">
        <v>282.86233085176946</v>
      </c>
      <c r="E926" s="4">
        <f t="shared" si="14"/>
        <v>9.7123308517694795</v>
      </c>
    </row>
    <row r="927" spans="1:5" x14ac:dyDescent="0.25">
      <c r="A927" s="2">
        <v>3326400</v>
      </c>
      <c r="B927" s="4">
        <v>2.65</v>
      </c>
      <c r="C927" s="4">
        <v>9979200</v>
      </c>
      <c r="D927" s="3">
        <v>282.76201939173041</v>
      </c>
      <c r="E927" s="4">
        <f t="shared" si="14"/>
        <v>9.6120193917304277</v>
      </c>
    </row>
    <row r="928" spans="1:5" x14ac:dyDescent="0.25">
      <c r="A928" s="2">
        <v>3330000</v>
      </c>
      <c r="B928" s="4">
        <v>2.39167</v>
      </c>
      <c r="C928" s="4">
        <v>9990000</v>
      </c>
      <c r="D928" s="3">
        <v>283.31330300198596</v>
      </c>
      <c r="E928" s="4">
        <f t="shared" si="14"/>
        <v>10.16330300198598</v>
      </c>
    </row>
    <row r="929" spans="1:5" x14ac:dyDescent="0.25">
      <c r="A929" s="2">
        <v>3333600</v>
      </c>
      <c r="B929" s="4">
        <v>2.2166700000000001</v>
      </c>
      <c r="C929" s="4">
        <v>10000800</v>
      </c>
      <c r="D929" s="3">
        <v>283.72676247879861</v>
      </c>
      <c r="E929" s="4">
        <f t="shared" si="14"/>
        <v>10.576762478798628</v>
      </c>
    </row>
    <row r="930" spans="1:5" x14ac:dyDescent="0.25">
      <c r="A930" s="2">
        <v>3337200</v>
      </c>
      <c r="B930" s="4">
        <v>2.0499999999999998</v>
      </c>
      <c r="C930" s="4">
        <v>10011600</v>
      </c>
      <c r="D930" s="3">
        <v>286.29731869791055</v>
      </c>
      <c r="E930" s="4">
        <f t="shared" si="14"/>
        <v>13.147318697910578</v>
      </c>
    </row>
    <row r="931" spans="1:5" x14ac:dyDescent="0.25">
      <c r="A931" s="2">
        <v>3340800</v>
      </c>
      <c r="B931" s="4">
        <v>1.875</v>
      </c>
      <c r="C931" s="4">
        <v>10022400</v>
      </c>
      <c r="D931" s="3">
        <v>287.29304097991155</v>
      </c>
      <c r="E931" s="4">
        <f t="shared" si="14"/>
        <v>14.143040979911575</v>
      </c>
    </row>
    <row r="932" spans="1:5" x14ac:dyDescent="0.25">
      <c r="A932" s="2">
        <v>3344400</v>
      </c>
      <c r="B932" s="4">
        <v>1.6166700000000001</v>
      </c>
      <c r="C932" s="4">
        <v>10033200</v>
      </c>
      <c r="D932" s="3">
        <v>284.96728719361118</v>
      </c>
      <c r="E932" s="4">
        <f t="shared" si="14"/>
        <v>11.817287193611207</v>
      </c>
    </row>
    <row r="933" spans="1:5" x14ac:dyDescent="0.25">
      <c r="A933" s="2">
        <v>3348000</v>
      </c>
      <c r="B933" s="4">
        <v>1.4750000000000001</v>
      </c>
      <c r="C933" s="4">
        <v>10044000</v>
      </c>
      <c r="D933" s="3">
        <v>283.36341199557597</v>
      </c>
      <c r="E933" s="4">
        <f t="shared" si="14"/>
        <v>10.213411995575996</v>
      </c>
    </row>
    <row r="934" spans="1:5" x14ac:dyDescent="0.25">
      <c r="A934" s="2">
        <v>3351600</v>
      </c>
      <c r="B934" s="4">
        <v>1.45</v>
      </c>
      <c r="C934" s="4">
        <v>10054800</v>
      </c>
      <c r="D934" s="3">
        <v>283.00470953024922</v>
      </c>
      <c r="E934" s="4">
        <f t="shared" si="14"/>
        <v>9.854709530249238</v>
      </c>
    </row>
    <row r="935" spans="1:5" x14ac:dyDescent="0.25">
      <c r="A935" s="2">
        <v>3355200</v>
      </c>
      <c r="B935" s="4">
        <v>1.4</v>
      </c>
      <c r="C935" s="4">
        <v>10065600</v>
      </c>
      <c r="D935" s="3">
        <v>282.905285111892</v>
      </c>
      <c r="E935" s="4">
        <f t="shared" si="14"/>
        <v>9.7552851118920216</v>
      </c>
    </row>
    <row r="936" spans="1:5" x14ac:dyDescent="0.25">
      <c r="A936" s="2">
        <v>3358800</v>
      </c>
      <c r="B936" s="4">
        <v>1.4750000000000001</v>
      </c>
      <c r="C936" s="4">
        <v>10076400</v>
      </c>
      <c r="D936" s="3">
        <v>282.66370916161281</v>
      </c>
      <c r="E936" s="4">
        <f t="shared" si="14"/>
        <v>9.5137091616128373</v>
      </c>
    </row>
    <row r="937" spans="1:5" x14ac:dyDescent="0.25">
      <c r="A937" s="2">
        <v>3362400</v>
      </c>
      <c r="B937" s="4">
        <v>1.60833</v>
      </c>
      <c r="C937" s="4">
        <v>10087200</v>
      </c>
      <c r="D937" s="3">
        <v>282.32950794473288</v>
      </c>
      <c r="E937" s="4">
        <f t="shared" si="14"/>
        <v>9.1795079447329044</v>
      </c>
    </row>
    <row r="938" spans="1:5" x14ac:dyDescent="0.25">
      <c r="A938" s="2">
        <v>3366000</v>
      </c>
      <c r="B938" s="4">
        <v>1.64167</v>
      </c>
      <c r="C938" s="4">
        <v>10098000</v>
      </c>
      <c r="D938" s="3">
        <v>282.21651422048967</v>
      </c>
      <c r="E938" s="4">
        <f t="shared" si="14"/>
        <v>9.0665142204896938</v>
      </c>
    </row>
    <row r="939" spans="1:5" x14ac:dyDescent="0.25">
      <c r="A939" s="2">
        <v>3369600</v>
      </c>
      <c r="B939" s="4">
        <v>1.68333</v>
      </c>
      <c r="C939" s="4">
        <v>10108800</v>
      </c>
      <c r="D939" s="3">
        <v>282.15794533453879</v>
      </c>
      <c r="E939" s="4">
        <f t="shared" si="14"/>
        <v>9.0079453345388174</v>
      </c>
    </row>
    <row r="940" spans="1:5" x14ac:dyDescent="0.25">
      <c r="A940" s="2">
        <v>3373200</v>
      </c>
      <c r="B940" s="4">
        <v>1.7749999999999999</v>
      </c>
      <c r="C940" s="4">
        <v>10119600</v>
      </c>
      <c r="D940" s="3">
        <v>282.39137623482719</v>
      </c>
      <c r="E940" s="4">
        <f t="shared" si="14"/>
        <v>9.2413762348272144</v>
      </c>
    </row>
    <row r="941" spans="1:5" x14ac:dyDescent="0.25">
      <c r="A941" s="2">
        <v>3376800</v>
      </c>
      <c r="B941" s="4">
        <v>1.7583299999999999</v>
      </c>
      <c r="C941" s="4">
        <v>10130400</v>
      </c>
      <c r="D941" s="3">
        <v>282.53072783699707</v>
      </c>
      <c r="E941" s="4">
        <f t="shared" si="14"/>
        <v>9.3807278369970959</v>
      </c>
    </row>
    <row r="942" spans="1:5" x14ac:dyDescent="0.25">
      <c r="A942" s="2">
        <v>3380400</v>
      </c>
      <c r="B942" s="4">
        <v>1.7</v>
      </c>
      <c r="C942" s="4">
        <v>10141200</v>
      </c>
      <c r="D942" s="3">
        <v>282.48106200397012</v>
      </c>
      <c r="E942" s="4">
        <f t="shared" si="14"/>
        <v>9.3310620039701462</v>
      </c>
    </row>
    <row r="943" spans="1:5" x14ac:dyDescent="0.25">
      <c r="A943" s="2">
        <v>3384000</v>
      </c>
      <c r="B943" s="4">
        <v>1.6583300000000001</v>
      </c>
      <c r="C943" s="4">
        <v>10152000</v>
      </c>
      <c r="D943" s="3">
        <v>282.44150769481917</v>
      </c>
      <c r="E943" s="4">
        <f t="shared" si="14"/>
        <v>9.2915076948191881</v>
      </c>
    </row>
    <row r="944" spans="1:5" x14ac:dyDescent="0.25">
      <c r="A944" s="2">
        <v>3387600</v>
      </c>
      <c r="B944" s="4">
        <v>1.5833299999999999</v>
      </c>
      <c r="C944" s="4">
        <v>10162800</v>
      </c>
      <c r="D944" s="3">
        <v>282.09235328212378</v>
      </c>
      <c r="E944" s="4">
        <f t="shared" si="14"/>
        <v>8.9423532821238041</v>
      </c>
    </row>
    <row r="945" spans="1:5" x14ac:dyDescent="0.25">
      <c r="A945" s="2">
        <v>3391200</v>
      </c>
      <c r="B945" s="4">
        <v>1.375</v>
      </c>
      <c r="C945" s="4">
        <v>10173600</v>
      </c>
      <c r="D945" s="3">
        <v>281.83427596306842</v>
      </c>
      <c r="E945" s="4">
        <f t="shared" si="14"/>
        <v>8.6842759630684441</v>
      </c>
    </row>
    <row r="946" spans="1:5" x14ac:dyDescent="0.25">
      <c r="A946" s="2">
        <v>3394800</v>
      </c>
      <c r="B946" s="4">
        <v>1.125</v>
      </c>
      <c r="C946" s="4">
        <v>10184400</v>
      </c>
      <c r="D946" s="3">
        <v>281.76900196224449</v>
      </c>
      <c r="E946" s="4">
        <f t="shared" si="14"/>
        <v>8.6190019622445107</v>
      </c>
    </row>
    <row r="947" spans="1:5" x14ac:dyDescent="0.25">
      <c r="A947" s="2">
        <v>3398400</v>
      </c>
      <c r="B947" s="4">
        <v>0.95833000000000002</v>
      </c>
      <c r="C947" s="4">
        <v>10195200</v>
      </c>
      <c r="D947" s="3">
        <v>282.30888893231747</v>
      </c>
      <c r="E947" s="4">
        <f t="shared" si="14"/>
        <v>9.1588889323174953</v>
      </c>
    </row>
    <row r="948" spans="1:5" x14ac:dyDescent="0.25">
      <c r="A948" s="2">
        <v>3402000</v>
      </c>
      <c r="B948" s="4">
        <v>0.70833000000000002</v>
      </c>
      <c r="C948" s="4">
        <v>10206000</v>
      </c>
      <c r="D948" s="3">
        <v>281.00881683924422</v>
      </c>
      <c r="E948" s="4">
        <f t="shared" si="14"/>
        <v>7.8588168392442412</v>
      </c>
    </row>
    <row r="949" spans="1:5" x14ac:dyDescent="0.25">
      <c r="A949" s="2">
        <v>3405600</v>
      </c>
      <c r="B949" s="4">
        <v>0.43332999999999999</v>
      </c>
      <c r="C949" s="4">
        <v>10216800</v>
      </c>
      <c r="D949" s="3">
        <v>279.90368605554102</v>
      </c>
      <c r="E949" s="4">
        <f t="shared" si="14"/>
        <v>6.7536860555410385</v>
      </c>
    </row>
    <row r="950" spans="1:5" x14ac:dyDescent="0.25">
      <c r="A950" s="2">
        <v>3409200</v>
      </c>
      <c r="B950" s="4">
        <v>0.36667</v>
      </c>
      <c r="C950" s="4">
        <v>10227600</v>
      </c>
      <c r="D950" s="3">
        <v>279.16055477090077</v>
      </c>
      <c r="E950" s="4">
        <f t="shared" si="14"/>
        <v>6.0105547709007965</v>
      </c>
    </row>
    <row r="951" spans="1:5" x14ac:dyDescent="0.25">
      <c r="A951" s="2">
        <v>3412800</v>
      </c>
      <c r="B951" s="4">
        <v>0.375</v>
      </c>
      <c r="C951" s="4">
        <v>10238400</v>
      </c>
      <c r="D951" s="3">
        <v>278.96049282536814</v>
      </c>
      <c r="E951" s="4">
        <f t="shared" si="14"/>
        <v>5.8104928253681578</v>
      </c>
    </row>
    <row r="952" spans="1:5" x14ac:dyDescent="0.25">
      <c r="A952" s="2">
        <v>3416400</v>
      </c>
      <c r="B952" s="4">
        <v>0.32500000000000001</v>
      </c>
      <c r="C952" s="4">
        <v>10249200</v>
      </c>
      <c r="D952" s="3">
        <v>278.84632928911594</v>
      </c>
      <c r="E952" s="4">
        <f t="shared" si="14"/>
        <v>5.6963292891159654</v>
      </c>
    </row>
    <row r="953" spans="1:5" x14ac:dyDescent="0.25">
      <c r="A953" s="2">
        <v>3420000</v>
      </c>
      <c r="B953" s="4">
        <v>0.28333000000000003</v>
      </c>
      <c r="C953" s="4">
        <v>10260000</v>
      </c>
      <c r="D953" s="3">
        <v>278.47851484283774</v>
      </c>
      <c r="E953" s="4">
        <f t="shared" si="14"/>
        <v>5.3285148428377624</v>
      </c>
    </row>
    <row r="954" spans="1:5" x14ac:dyDescent="0.25">
      <c r="A954" s="2">
        <v>3423600</v>
      </c>
      <c r="B954" s="4">
        <v>0.28333000000000003</v>
      </c>
      <c r="C954" s="4">
        <v>10270800</v>
      </c>
      <c r="D954" s="3">
        <v>280.33037729151545</v>
      </c>
      <c r="E954" s="4">
        <f t="shared" si="14"/>
        <v>7.1803772915154696</v>
      </c>
    </row>
    <row r="955" spans="1:5" x14ac:dyDescent="0.25">
      <c r="A955" s="2">
        <v>3427200</v>
      </c>
      <c r="B955" s="4">
        <v>0.30832999999999999</v>
      </c>
      <c r="C955" s="4">
        <v>10281600</v>
      </c>
      <c r="D955" s="3">
        <v>281.92351398803947</v>
      </c>
      <c r="E955" s="4">
        <f t="shared" si="14"/>
        <v>8.7735139880394968</v>
      </c>
    </row>
    <row r="956" spans="1:5" x14ac:dyDescent="0.25">
      <c r="A956" s="2">
        <v>3430800</v>
      </c>
      <c r="B956" s="4">
        <v>0.35832999999999998</v>
      </c>
      <c r="C956" s="4">
        <v>10292400</v>
      </c>
      <c r="D956" s="3">
        <v>280.86111978124825</v>
      </c>
      <c r="E956" s="4">
        <f t="shared" si="14"/>
        <v>7.7111197812482715</v>
      </c>
    </row>
    <row r="957" spans="1:5" x14ac:dyDescent="0.25">
      <c r="A957" s="2">
        <v>3434400</v>
      </c>
      <c r="B957" s="4">
        <v>0.41666999999999998</v>
      </c>
      <c r="C957" s="4">
        <v>10303200</v>
      </c>
      <c r="D957" s="3">
        <v>280.08279967989239</v>
      </c>
      <c r="E957" s="4">
        <f t="shared" si="14"/>
        <v>6.9327996798924119</v>
      </c>
    </row>
    <row r="958" spans="1:5" x14ac:dyDescent="0.25">
      <c r="A958" s="2">
        <v>3438000</v>
      </c>
      <c r="B958" s="4">
        <v>0.42499999999999999</v>
      </c>
      <c r="C958" s="4">
        <v>10314000</v>
      </c>
      <c r="D958" s="3">
        <v>280.2565595845187</v>
      </c>
      <c r="E958" s="4">
        <f t="shared" si="14"/>
        <v>7.1065595845187204</v>
      </c>
    </row>
    <row r="959" spans="1:5" x14ac:dyDescent="0.25">
      <c r="A959" s="2">
        <v>3441600</v>
      </c>
      <c r="B959" s="4">
        <v>0.45833000000000002</v>
      </c>
      <c r="C959" s="4">
        <v>10324800</v>
      </c>
      <c r="D959" s="3">
        <v>279.56293665021656</v>
      </c>
      <c r="E959" s="4">
        <f t="shared" si="14"/>
        <v>6.4129366502165794</v>
      </c>
    </row>
    <row r="960" spans="1:5" x14ac:dyDescent="0.25">
      <c r="A960" s="2">
        <v>3445200</v>
      </c>
      <c r="B960" s="4">
        <v>0.60833000000000004</v>
      </c>
      <c r="C960" s="4">
        <v>10335600</v>
      </c>
      <c r="D960" s="3">
        <v>279.2168258424374</v>
      </c>
      <c r="E960" s="4">
        <f t="shared" si="14"/>
        <v>6.0668258424374244</v>
      </c>
    </row>
    <row r="961" spans="1:5" x14ac:dyDescent="0.25">
      <c r="A961" s="2">
        <v>3448800</v>
      </c>
      <c r="B961" s="4">
        <v>0.80832999999999999</v>
      </c>
      <c r="C961" s="4">
        <v>10346400</v>
      </c>
      <c r="D961" s="3">
        <v>278.79811675436792</v>
      </c>
      <c r="E961" s="4">
        <f t="shared" si="14"/>
        <v>5.6481167543679476</v>
      </c>
    </row>
    <row r="962" spans="1:5" x14ac:dyDescent="0.25">
      <c r="A962" s="2">
        <v>3452400</v>
      </c>
      <c r="B962" s="4">
        <v>0.99167000000000005</v>
      </c>
      <c r="C962" s="4">
        <v>10357200</v>
      </c>
      <c r="D962" s="3">
        <v>281.47380941562687</v>
      </c>
      <c r="E962" s="4">
        <f t="shared" si="14"/>
        <v>8.3238094156268971</v>
      </c>
    </row>
    <row r="963" spans="1:5" x14ac:dyDescent="0.25">
      <c r="A963" s="2">
        <v>3456000</v>
      </c>
      <c r="B963" s="4">
        <v>1.0916699999999999</v>
      </c>
      <c r="C963" s="4">
        <v>10368000</v>
      </c>
      <c r="D963" s="3">
        <v>284.06649602353571</v>
      </c>
      <c r="E963" s="4">
        <f t="shared" si="14"/>
        <v>10.916496023535728</v>
      </c>
    </row>
    <row r="964" spans="1:5" x14ac:dyDescent="0.25">
      <c r="A964" s="2">
        <v>3459600</v>
      </c>
      <c r="B964" s="4">
        <v>1.1000000000000001</v>
      </c>
      <c r="C964" s="4">
        <v>10378800</v>
      </c>
      <c r="D964" s="3">
        <v>281.82529281384785</v>
      </c>
      <c r="E964" s="4">
        <f t="shared" ref="E964:E1027" si="15">D964-273.15</f>
        <v>8.6752928138478751</v>
      </c>
    </row>
    <row r="965" spans="1:5" x14ac:dyDescent="0.25">
      <c r="A965" s="2">
        <v>3463200</v>
      </c>
      <c r="B965" s="4">
        <v>1.1166700000000001</v>
      </c>
      <c r="C965" s="4">
        <v>10389600</v>
      </c>
      <c r="D965" s="3">
        <v>278.99405377507208</v>
      </c>
      <c r="E965" s="4">
        <f t="shared" si="15"/>
        <v>5.8440537750720978</v>
      </c>
    </row>
    <row r="966" spans="1:5" x14ac:dyDescent="0.25">
      <c r="A966" s="2">
        <v>3466800</v>
      </c>
      <c r="B966" s="4">
        <v>1.0916699999999999</v>
      </c>
      <c r="C966" s="4">
        <v>10400400</v>
      </c>
      <c r="D966" s="3">
        <v>277.72082807854429</v>
      </c>
      <c r="E966" s="4">
        <f t="shared" si="15"/>
        <v>4.5708280785443094</v>
      </c>
    </row>
    <row r="967" spans="1:5" x14ac:dyDescent="0.25">
      <c r="A967" s="2">
        <v>3470400</v>
      </c>
      <c r="B967" s="4">
        <v>0.97499999999999998</v>
      </c>
      <c r="C967" s="4">
        <v>10411200</v>
      </c>
      <c r="D967" s="3">
        <v>275.12955293720586</v>
      </c>
      <c r="E967" s="4">
        <f t="shared" si="15"/>
        <v>1.9795529372058809</v>
      </c>
    </row>
    <row r="968" spans="1:5" x14ac:dyDescent="0.25">
      <c r="A968" s="2">
        <v>3474000</v>
      </c>
      <c r="B968" s="4">
        <v>0.9</v>
      </c>
      <c r="C968" s="4">
        <v>10422000</v>
      </c>
      <c r="D968" s="3">
        <v>274.90925302272205</v>
      </c>
      <c r="E968" s="4">
        <f t="shared" si="15"/>
        <v>1.7592530227220777</v>
      </c>
    </row>
    <row r="969" spans="1:5" x14ac:dyDescent="0.25">
      <c r="A969" s="2">
        <v>3477600</v>
      </c>
      <c r="B969" s="4">
        <v>0.875</v>
      </c>
      <c r="C969" s="4">
        <v>10432800</v>
      </c>
      <c r="D969" s="3">
        <v>278.74640917806005</v>
      </c>
      <c r="E969" s="4">
        <f t="shared" si="15"/>
        <v>5.5964091780600711</v>
      </c>
    </row>
    <row r="970" spans="1:5" x14ac:dyDescent="0.25">
      <c r="A970" s="2">
        <v>3481200</v>
      </c>
      <c r="B970" s="4">
        <v>0.82499999999999996</v>
      </c>
      <c r="C970" s="4">
        <v>10443600</v>
      </c>
      <c r="D970" s="3">
        <v>287.6369879260659</v>
      </c>
      <c r="E970" s="4">
        <f t="shared" si="15"/>
        <v>14.486987926065922</v>
      </c>
    </row>
    <row r="971" spans="1:5" x14ac:dyDescent="0.25">
      <c r="A971" s="2">
        <v>3484800</v>
      </c>
      <c r="B971" s="4">
        <v>0.8</v>
      </c>
      <c r="C971" s="4">
        <v>10454400</v>
      </c>
      <c r="D971" s="3">
        <v>287.10830802097297</v>
      </c>
      <c r="E971" s="4">
        <f t="shared" si="15"/>
        <v>13.958308020972993</v>
      </c>
    </row>
    <row r="972" spans="1:5" x14ac:dyDescent="0.25">
      <c r="A972" s="2">
        <v>3488400</v>
      </c>
      <c r="B972" s="4">
        <v>0.86667000000000005</v>
      </c>
      <c r="C972" s="4">
        <v>10465200</v>
      </c>
      <c r="D972" s="3">
        <v>284.47552767710067</v>
      </c>
      <c r="E972" s="4">
        <f t="shared" si="15"/>
        <v>11.325527677100695</v>
      </c>
    </row>
    <row r="973" spans="1:5" x14ac:dyDescent="0.25">
      <c r="A973" s="2">
        <v>3492000</v>
      </c>
      <c r="B973" s="4">
        <v>0.91666999999999998</v>
      </c>
      <c r="C973" s="4">
        <v>10476000</v>
      </c>
      <c r="D973" s="3">
        <v>282.24033312025898</v>
      </c>
      <c r="E973" s="4">
        <f t="shared" si="15"/>
        <v>9.0903331202590039</v>
      </c>
    </row>
    <row r="974" spans="1:5" x14ac:dyDescent="0.25">
      <c r="A974" s="2">
        <v>3495600</v>
      </c>
      <c r="B974" s="4">
        <v>0.85</v>
      </c>
      <c r="C974" s="4">
        <v>10486800</v>
      </c>
      <c r="D974" s="3">
        <v>281.69927113252714</v>
      </c>
      <c r="E974" s="4">
        <f t="shared" si="15"/>
        <v>8.5492711325271671</v>
      </c>
    </row>
    <row r="975" spans="1:5" x14ac:dyDescent="0.25">
      <c r="A975" s="2">
        <v>3499200</v>
      </c>
      <c r="B975" s="4">
        <v>0.8</v>
      </c>
      <c r="C975" s="4">
        <v>10497600</v>
      </c>
      <c r="D975" s="3">
        <v>280.83872619136423</v>
      </c>
      <c r="E975" s="4">
        <f t="shared" si="15"/>
        <v>7.6887261913642533</v>
      </c>
    </row>
    <row r="976" spans="1:5" x14ac:dyDescent="0.25">
      <c r="A976" s="2">
        <v>3502800</v>
      </c>
      <c r="B976" s="4">
        <v>0.8</v>
      </c>
      <c r="C976" s="4">
        <v>10508400</v>
      </c>
      <c r="D976" s="3">
        <v>280.51691875713351</v>
      </c>
      <c r="E976" s="4">
        <f t="shared" si="15"/>
        <v>7.3669187571335328</v>
      </c>
    </row>
    <row r="977" spans="1:5" x14ac:dyDescent="0.25">
      <c r="A977" s="2">
        <v>3506400</v>
      </c>
      <c r="B977" s="4">
        <v>0.77500000000000002</v>
      </c>
      <c r="C977" s="4">
        <v>10519200</v>
      </c>
      <c r="D977" s="3">
        <v>280.51170409116457</v>
      </c>
      <c r="E977" s="4">
        <f t="shared" si="15"/>
        <v>7.3617040911645972</v>
      </c>
    </row>
    <row r="978" spans="1:5" x14ac:dyDescent="0.25">
      <c r="A978" s="2">
        <v>3510000</v>
      </c>
      <c r="B978" s="4">
        <v>0.73333000000000004</v>
      </c>
      <c r="C978" s="4">
        <v>10530000</v>
      </c>
      <c r="D978" s="3">
        <v>280.63394629752293</v>
      </c>
      <c r="E978" s="4">
        <f t="shared" si="15"/>
        <v>7.483946297522948</v>
      </c>
    </row>
    <row r="979" spans="1:5" x14ac:dyDescent="0.25">
      <c r="A979" s="2">
        <v>3513600</v>
      </c>
      <c r="B979" s="4">
        <v>0.64166999999999996</v>
      </c>
      <c r="C979" s="4">
        <v>10540800</v>
      </c>
      <c r="D979" s="3">
        <v>281.03127646339027</v>
      </c>
      <c r="E979" s="4">
        <f t="shared" si="15"/>
        <v>7.881276463390293</v>
      </c>
    </row>
    <row r="980" spans="1:5" x14ac:dyDescent="0.25">
      <c r="A980" s="2">
        <v>3517200</v>
      </c>
      <c r="B980" s="4">
        <v>0.46666999999999997</v>
      </c>
      <c r="C980" s="4">
        <v>10551600</v>
      </c>
      <c r="D980" s="3">
        <v>280.70501423844502</v>
      </c>
      <c r="E980" s="4">
        <f t="shared" si="15"/>
        <v>7.5550142384450396</v>
      </c>
    </row>
    <row r="981" spans="1:5" x14ac:dyDescent="0.25">
      <c r="A981" s="2">
        <v>3520800</v>
      </c>
      <c r="B981" s="4">
        <v>0.27500000000000002</v>
      </c>
      <c r="C981" s="4">
        <v>10562400</v>
      </c>
      <c r="D981" s="3">
        <v>279.98779849712787</v>
      </c>
      <c r="E981" s="4">
        <f t="shared" si="15"/>
        <v>6.837798497127892</v>
      </c>
    </row>
    <row r="982" spans="1:5" x14ac:dyDescent="0.25">
      <c r="A982" s="2">
        <v>3524400</v>
      </c>
      <c r="B982" s="4">
        <v>0</v>
      </c>
      <c r="C982" s="4">
        <v>10573200</v>
      </c>
      <c r="D982" s="3">
        <v>279.37594385083833</v>
      </c>
      <c r="E982" s="4">
        <f t="shared" si="15"/>
        <v>6.2259438508383482</v>
      </c>
    </row>
    <row r="983" spans="1:5" x14ac:dyDescent="0.25">
      <c r="A983" s="2">
        <v>3528000</v>
      </c>
      <c r="B983" s="4">
        <v>-0.31667000000000001</v>
      </c>
      <c r="C983" s="4">
        <v>10584000</v>
      </c>
      <c r="D983" s="3">
        <v>278.17356758038528</v>
      </c>
      <c r="E983" s="4">
        <f t="shared" si="15"/>
        <v>5.0235675803853042</v>
      </c>
    </row>
    <row r="984" spans="1:5" x14ac:dyDescent="0.25">
      <c r="A984" s="2">
        <v>3531600</v>
      </c>
      <c r="B984" s="4">
        <v>-0.5</v>
      </c>
      <c r="C984" s="4">
        <v>10594800</v>
      </c>
      <c r="D984" s="3">
        <v>277.32848710087046</v>
      </c>
      <c r="E984" s="4">
        <f t="shared" si="15"/>
        <v>4.178487100870484</v>
      </c>
    </row>
    <row r="985" spans="1:5" x14ac:dyDescent="0.25">
      <c r="A985" s="2">
        <v>3535200</v>
      </c>
      <c r="B985" s="4">
        <v>-0.50832999999999995</v>
      </c>
      <c r="C985" s="4">
        <v>10605600</v>
      </c>
      <c r="D985" s="3">
        <v>276.93771949289248</v>
      </c>
      <c r="E985" s="4">
        <f t="shared" si="15"/>
        <v>3.7877194928925064</v>
      </c>
    </row>
    <row r="986" spans="1:5" x14ac:dyDescent="0.25">
      <c r="A986" s="2">
        <v>3538800</v>
      </c>
      <c r="B986" s="4">
        <v>-0.43332999999999999</v>
      </c>
      <c r="C986" s="4">
        <v>10616400</v>
      </c>
      <c r="D986" s="3">
        <v>278.11685782781814</v>
      </c>
      <c r="E986" s="4">
        <f t="shared" si="15"/>
        <v>4.9668578278181599</v>
      </c>
    </row>
    <row r="987" spans="1:5" x14ac:dyDescent="0.25">
      <c r="A987" s="2">
        <v>3542400</v>
      </c>
      <c r="B987" s="4">
        <v>-0.35</v>
      </c>
      <c r="C987" s="4">
        <v>10627200</v>
      </c>
      <c r="D987" s="3">
        <v>277.73998382892177</v>
      </c>
      <c r="E987" s="4">
        <f t="shared" si="15"/>
        <v>4.5899838289217882</v>
      </c>
    </row>
    <row r="988" spans="1:5" x14ac:dyDescent="0.25">
      <c r="A988" s="2">
        <v>3546000</v>
      </c>
      <c r="B988" s="4">
        <v>-0.25833</v>
      </c>
      <c r="C988" s="4">
        <v>10638000</v>
      </c>
      <c r="D988" s="3">
        <v>277.86064077567562</v>
      </c>
      <c r="E988" s="4">
        <f t="shared" si="15"/>
        <v>4.7106407756756425</v>
      </c>
    </row>
    <row r="989" spans="1:5" x14ac:dyDescent="0.25">
      <c r="A989" s="2">
        <v>3549600</v>
      </c>
      <c r="B989" s="4">
        <v>-5.833E-2</v>
      </c>
      <c r="C989" s="4">
        <v>10648800</v>
      </c>
      <c r="D989" s="3">
        <v>278.26402186735424</v>
      </c>
      <c r="E989" s="4">
        <f t="shared" si="15"/>
        <v>5.1140218673542677</v>
      </c>
    </row>
    <row r="990" spans="1:5" x14ac:dyDescent="0.25">
      <c r="A990" s="2">
        <v>3553200</v>
      </c>
      <c r="B990" s="4">
        <v>9.1670000000000001E-2</v>
      </c>
      <c r="C990" s="4">
        <v>10659600</v>
      </c>
      <c r="D990" s="3">
        <v>277.28903630214739</v>
      </c>
      <c r="E990" s="4">
        <f t="shared" si="15"/>
        <v>4.1390363021474172</v>
      </c>
    </row>
    <row r="991" spans="1:5" x14ac:dyDescent="0.25">
      <c r="A991" s="2">
        <v>3556800</v>
      </c>
      <c r="B991" s="4">
        <v>6.6669999999999993E-2</v>
      </c>
      <c r="C991" s="4">
        <v>10670400</v>
      </c>
      <c r="D991" s="3">
        <v>276.47046256639152</v>
      </c>
      <c r="E991" s="4">
        <f t="shared" si="15"/>
        <v>3.3204625663915408</v>
      </c>
    </row>
    <row r="992" spans="1:5" x14ac:dyDescent="0.25">
      <c r="A992" s="2">
        <v>3560400</v>
      </c>
      <c r="B992" s="4">
        <v>3.3329999999999999E-2</v>
      </c>
      <c r="C992" s="4">
        <v>10681200</v>
      </c>
      <c r="D992" s="3">
        <v>276.05300102451525</v>
      </c>
      <c r="E992" s="4">
        <f t="shared" si="15"/>
        <v>2.9030010245152766</v>
      </c>
    </row>
    <row r="993" spans="1:5" x14ac:dyDescent="0.25">
      <c r="A993" s="2">
        <v>3564000</v>
      </c>
      <c r="B993" s="4">
        <v>5.833E-2</v>
      </c>
      <c r="C993" s="4">
        <v>10692000</v>
      </c>
      <c r="D993" s="3">
        <v>276.21574629491829</v>
      </c>
      <c r="E993" s="4">
        <f t="shared" si="15"/>
        <v>3.0657462949183127</v>
      </c>
    </row>
    <row r="994" spans="1:5" x14ac:dyDescent="0.25">
      <c r="A994" s="2">
        <v>3567600</v>
      </c>
      <c r="B994" s="4">
        <v>0.19167000000000001</v>
      </c>
      <c r="C994" s="4">
        <v>10702800</v>
      </c>
      <c r="D994" s="3">
        <v>278.39114915780505</v>
      </c>
      <c r="E994" s="4">
        <f t="shared" si="15"/>
        <v>5.2411491578050686</v>
      </c>
    </row>
    <row r="995" spans="1:5" x14ac:dyDescent="0.25">
      <c r="A995" s="2">
        <v>3571200</v>
      </c>
      <c r="B995" s="4">
        <v>0.35</v>
      </c>
      <c r="C995" s="4">
        <v>10713600</v>
      </c>
      <c r="D995" s="3">
        <v>279.35411014600913</v>
      </c>
      <c r="E995" s="4">
        <f t="shared" si="15"/>
        <v>6.2041101460091568</v>
      </c>
    </row>
    <row r="996" spans="1:5" x14ac:dyDescent="0.25">
      <c r="A996" s="2">
        <v>3574800</v>
      </c>
      <c r="B996" s="4">
        <v>0.51666999999999996</v>
      </c>
      <c r="C996" s="4">
        <v>10724400</v>
      </c>
      <c r="D996" s="3">
        <v>277.1284992351583</v>
      </c>
      <c r="E996" s="4">
        <f t="shared" si="15"/>
        <v>3.9784992351583242</v>
      </c>
    </row>
    <row r="997" spans="1:5" x14ac:dyDescent="0.25">
      <c r="A997" s="2">
        <v>3578400</v>
      </c>
      <c r="B997" s="4">
        <v>0.68332999999999999</v>
      </c>
      <c r="C997" s="4">
        <v>10735200</v>
      </c>
      <c r="D997" s="3">
        <v>274.84223412850878</v>
      </c>
      <c r="E997" s="4">
        <f t="shared" si="15"/>
        <v>1.6922341285088009</v>
      </c>
    </row>
    <row r="998" spans="1:5" x14ac:dyDescent="0.25">
      <c r="A998" s="2">
        <v>3582000</v>
      </c>
      <c r="B998" s="4">
        <v>0.8</v>
      </c>
      <c r="C998" s="4">
        <v>10746000</v>
      </c>
      <c r="D998" s="3">
        <v>273.28383689110575</v>
      </c>
      <c r="E998" s="4">
        <f t="shared" si="15"/>
        <v>0.13383689110577279</v>
      </c>
    </row>
    <row r="999" spans="1:5" x14ac:dyDescent="0.25">
      <c r="A999" s="2">
        <v>3585600</v>
      </c>
      <c r="B999" s="4">
        <v>0.88332999999999995</v>
      </c>
      <c r="C999" s="4">
        <v>10756800</v>
      </c>
      <c r="D999" s="3">
        <v>272.60766874040735</v>
      </c>
      <c r="E999" s="4">
        <f t="shared" si="15"/>
        <v>-0.54233125959262907</v>
      </c>
    </row>
    <row r="1000" spans="1:5" x14ac:dyDescent="0.25">
      <c r="A1000" s="2">
        <v>3589200</v>
      </c>
      <c r="B1000" s="4">
        <v>0.85833000000000004</v>
      </c>
      <c r="C1000" s="4">
        <v>10767600</v>
      </c>
      <c r="D1000" s="3">
        <v>272.23649398701809</v>
      </c>
      <c r="E1000" s="4">
        <f t="shared" si="15"/>
        <v>-0.91350601298188394</v>
      </c>
    </row>
    <row r="1001" spans="1:5" x14ac:dyDescent="0.25">
      <c r="A1001" s="2">
        <v>3592800</v>
      </c>
      <c r="B1001" s="4">
        <v>0.57499999999999996</v>
      </c>
      <c r="C1001" s="4">
        <v>10778400</v>
      </c>
      <c r="D1001" s="3">
        <v>274.17664222224414</v>
      </c>
      <c r="E1001" s="4">
        <f t="shared" si="15"/>
        <v>1.0266422222441633</v>
      </c>
    </row>
    <row r="1002" spans="1:5" x14ac:dyDescent="0.25">
      <c r="A1002" s="2">
        <v>3596400</v>
      </c>
      <c r="B1002" s="4">
        <v>0.24167</v>
      </c>
      <c r="C1002" s="4">
        <v>10789200</v>
      </c>
      <c r="D1002" s="3">
        <v>275.85736049111944</v>
      </c>
      <c r="E1002" s="4">
        <f t="shared" si="15"/>
        <v>2.7073604911194593</v>
      </c>
    </row>
    <row r="1003" spans="1:5" x14ac:dyDescent="0.25">
      <c r="A1003" s="2">
        <v>3600000</v>
      </c>
      <c r="B1003" s="4">
        <v>0.1</v>
      </c>
      <c r="C1003" s="4">
        <v>10800000</v>
      </c>
      <c r="D1003" s="3">
        <v>276.98615475136211</v>
      </c>
      <c r="E1003" s="4">
        <f t="shared" si="15"/>
        <v>3.8361547513621304</v>
      </c>
    </row>
    <row r="1004" spans="1:5" x14ac:dyDescent="0.25">
      <c r="A1004" s="2">
        <v>3603600</v>
      </c>
      <c r="B1004" s="4">
        <v>3.3329999999999999E-2</v>
      </c>
      <c r="C1004" s="4">
        <v>10810800</v>
      </c>
      <c r="D1004" s="3">
        <v>275.90216733477365</v>
      </c>
      <c r="E1004" s="4">
        <f t="shared" si="15"/>
        <v>2.7521673347736737</v>
      </c>
    </row>
    <row r="1005" spans="1:5" x14ac:dyDescent="0.25">
      <c r="A1005" s="2">
        <v>3607200</v>
      </c>
      <c r="B1005" s="4">
        <v>0</v>
      </c>
      <c r="C1005" s="4">
        <v>10821600</v>
      </c>
      <c r="D1005" s="3">
        <v>273.74336346045436</v>
      </c>
      <c r="E1005" s="4">
        <f t="shared" si="15"/>
        <v>0.59336346045438404</v>
      </c>
    </row>
    <row r="1006" spans="1:5" x14ac:dyDescent="0.25">
      <c r="A1006" s="2">
        <v>3610800</v>
      </c>
      <c r="B1006" s="4">
        <v>-8.3300000000000006E-3</v>
      </c>
      <c r="C1006" s="4">
        <v>10832400</v>
      </c>
      <c r="D1006" s="3">
        <v>273.35439269701715</v>
      </c>
      <c r="E1006" s="4">
        <f t="shared" si="15"/>
        <v>0.20439269701716967</v>
      </c>
    </row>
    <row r="1007" spans="1:5" x14ac:dyDescent="0.25">
      <c r="A1007" s="2">
        <v>3614400</v>
      </c>
      <c r="B1007" s="4">
        <v>-8.3300000000000006E-3</v>
      </c>
      <c r="C1007" s="4">
        <v>10843200</v>
      </c>
      <c r="D1007" s="3">
        <v>272.67169814198218</v>
      </c>
      <c r="E1007" s="4">
        <f t="shared" si="15"/>
        <v>-0.4783018580178009</v>
      </c>
    </row>
    <row r="1008" spans="1:5" x14ac:dyDescent="0.25">
      <c r="A1008" s="2">
        <v>3618000</v>
      </c>
      <c r="B1008" s="4">
        <v>9.1670000000000001E-2</v>
      </c>
      <c r="C1008" s="4">
        <v>10854000</v>
      </c>
      <c r="D1008" s="3">
        <v>271.40244819108875</v>
      </c>
      <c r="E1008" s="4">
        <f t="shared" si="15"/>
        <v>-1.7475518089112256</v>
      </c>
    </row>
    <row r="1009" spans="1:5" x14ac:dyDescent="0.25">
      <c r="A1009" s="2">
        <v>3621600</v>
      </c>
      <c r="B1009" s="4">
        <v>0.17499999999999999</v>
      </c>
      <c r="C1009" s="4">
        <v>10864800</v>
      </c>
      <c r="D1009" s="3">
        <v>273.96649983070392</v>
      </c>
      <c r="E1009" s="4">
        <f t="shared" si="15"/>
        <v>0.81649983070394683</v>
      </c>
    </row>
    <row r="1010" spans="1:5" x14ac:dyDescent="0.25">
      <c r="A1010" s="2">
        <v>3625200</v>
      </c>
      <c r="B1010" s="4">
        <v>0.26667000000000002</v>
      </c>
      <c r="C1010" s="4">
        <v>10875600</v>
      </c>
      <c r="D1010" s="3">
        <v>278.32289155627677</v>
      </c>
      <c r="E1010" s="4">
        <f t="shared" si="15"/>
        <v>5.1728915562767952</v>
      </c>
    </row>
    <row r="1011" spans="1:5" x14ac:dyDescent="0.25">
      <c r="A1011" s="2">
        <v>3628800</v>
      </c>
      <c r="B1011" s="4">
        <v>0.33333000000000002</v>
      </c>
      <c r="C1011" s="4">
        <v>10886400</v>
      </c>
      <c r="D1011" s="3">
        <v>278.40441019892791</v>
      </c>
      <c r="E1011" s="4">
        <f t="shared" si="15"/>
        <v>5.2544101989279284</v>
      </c>
    </row>
    <row r="1012" spans="1:5" x14ac:dyDescent="0.25">
      <c r="A1012" s="2">
        <v>3632400</v>
      </c>
      <c r="B1012" s="4">
        <v>0.2</v>
      </c>
      <c r="C1012" s="4">
        <v>10897200</v>
      </c>
      <c r="D1012" s="3">
        <v>276.98639871944874</v>
      </c>
      <c r="E1012" s="4">
        <f t="shared" si="15"/>
        <v>3.8363987194487663</v>
      </c>
    </row>
    <row r="1013" spans="1:5" x14ac:dyDescent="0.25">
      <c r="A1013" s="2">
        <v>3636000</v>
      </c>
      <c r="B1013" s="4">
        <v>0.05</v>
      </c>
      <c r="C1013" s="4">
        <v>10908000</v>
      </c>
      <c r="D1013" s="3">
        <v>274.73443837927226</v>
      </c>
      <c r="E1013" s="4">
        <f t="shared" si="15"/>
        <v>1.5844383792722851</v>
      </c>
    </row>
    <row r="1014" spans="1:5" x14ac:dyDescent="0.25">
      <c r="A1014" s="2">
        <v>3639600</v>
      </c>
      <c r="B1014" s="4">
        <v>-8.3300000000000006E-3</v>
      </c>
      <c r="C1014" s="4">
        <v>10918800</v>
      </c>
      <c r="D1014" s="3">
        <v>273.61062480580875</v>
      </c>
      <c r="E1014" s="4">
        <f t="shared" si="15"/>
        <v>0.46062480580877718</v>
      </c>
    </row>
    <row r="1015" spans="1:5" x14ac:dyDescent="0.25">
      <c r="A1015" s="2">
        <v>3643200</v>
      </c>
      <c r="B1015" s="4">
        <v>-5.833E-2</v>
      </c>
      <c r="C1015" s="4">
        <v>10929600</v>
      </c>
      <c r="D1015" s="3">
        <v>272.56070645325775</v>
      </c>
      <c r="E1015" s="4">
        <f t="shared" si="15"/>
        <v>-0.58929354674222623</v>
      </c>
    </row>
    <row r="1016" spans="1:5" x14ac:dyDescent="0.25">
      <c r="A1016" s="2">
        <v>3646800</v>
      </c>
      <c r="B1016" s="4">
        <v>-0.1</v>
      </c>
      <c r="C1016" s="4">
        <v>10940400</v>
      </c>
      <c r="D1016" s="3">
        <v>271.81274064288766</v>
      </c>
      <c r="E1016" s="4">
        <f t="shared" si="15"/>
        <v>-1.3372593571123161</v>
      </c>
    </row>
    <row r="1017" spans="1:5" x14ac:dyDescent="0.25">
      <c r="A1017" s="2">
        <v>3650400</v>
      </c>
      <c r="B1017" s="4">
        <v>-0.10833</v>
      </c>
      <c r="C1017" s="4">
        <v>10951200</v>
      </c>
      <c r="D1017" s="3">
        <v>274.07002408187992</v>
      </c>
      <c r="E1017" s="4">
        <f t="shared" si="15"/>
        <v>0.92002408187994433</v>
      </c>
    </row>
    <row r="1018" spans="1:5" x14ac:dyDescent="0.25">
      <c r="A1018" s="2">
        <v>3654000</v>
      </c>
      <c r="B1018" s="4">
        <v>-5.833E-2</v>
      </c>
      <c r="C1018" s="4">
        <v>10962000</v>
      </c>
      <c r="D1018" s="3">
        <v>277.45228512528723</v>
      </c>
      <c r="E1018" s="4">
        <f t="shared" si="15"/>
        <v>4.3022851252872556</v>
      </c>
    </row>
    <row r="1019" spans="1:5" x14ac:dyDescent="0.25">
      <c r="A1019" s="2">
        <v>3657600</v>
      </c>
      <c r="B1019" s="4">
        <v>4.1669999999999999E-2</v>
      </c>
      <c r="C1019" s="4">
        <v>10972800</v>
      </c>
      <c r="D1019" s="3">
        <v>277.51972535400961</v>
      </c>
      <c r="E1019" s="4">
        <f t="shared" si="15"/>
        <v>4.3697253540096312</v>
      </c>
    </row>
    <row r="1020" spans="1:5" x14ac:dyDescent="0.25">
      <c r="A1020" s="2">
        <v>3661200</v>
      </c>
      <c r="B1020" s="4">
        <v>0.125</v>
      </c>
      <c r="C1020" s="4">
        <v>10983600</v>
      </c>
      <c r="D1020" s="3">
        <v>276.8409280094005</v>
      </c>
      <c r="E1020" s="4">
        <f t="shared" si="15"/>
        <v>3.6909280094005226</v>
      </c>
    </row>
    <row r="1021" spans="1:5" x14ac:dyDescent="0.25">
      <c r="A1021" s="2">
        <v>3664800</v>
      </c>
      <c r="B1021" s="4">
        <v>0.2</v>
      </c>
      <c r="C1021" s="4">
        <v>10994400</v>
      </c>
      <c r="D1021" s="3">
        <v>274.50335854966738</v>
      </c>
      <c r="E1021" s="4">
        <f t="shared" si="15"/>
        <v>1.353358549667405</v>
      </c>
    </row>
    <row r="1022" spans="1:5" x14ac:dyDescent="0.25">
      <c r="A1022" s="2">
        <v>3668400</v>
      </c>
      <c r="B1022" s="4">
        <v>0.29166999999999998</v>
      </c>
      <c r="C1022" s="4">
        <v>11005200</v>
      </c>
      <c r="D1022" s="3">
        <v>273.28537779078613</v>
      </c>
      <c r="E1022" s="4">
        <f t="shared" si="15"/>
        <v>0.13537779078615131</v>
      </c>
    </row>
    <row r="1023" spans="1:5" x14ac:dyDescent="0.25">
      <c r="A1023" s="2">
        <v>3672000</v>
      </c>
      <c r="B1023" s="4">
        <v>0.38333</v>
      </c>
      <c r="C1023" s="4">
        <v>11016000</v>
      </c>
      <c r="D1023" s="3">
        <v>272.10549480463578</v>
      </c>
      <c r="E1023" s="4">
        <f t="shared" si="15"/>
        <v>-1.0445051953641951</v>
      </c>
    </row>
    <row r="1024" spans="1:5" x14ac:dyDescent="0.25">
      <c r="A1024" s="2">
        <v>3675600</v>
      </c>
      <c r="B1024" s="4">
        <v>0.5</v>
      </c>
      <c r="C1024" s="4">
        <v>11026800</v>
      </c>
      <c r="D1024" s="3">
        <v>270.80136190337993</v>
      </c>
      <c r="E1024" s="4">
        <f t="shared" si="15"/>
        <v>-2.34863809662005</v>
      </c>
    </row>
    <row r="1025" spans="1:5" x14ac:dyDescent="0.25">
      <c r="A1025" s="2">
        <v>3679200</v>
      </c>
      <c r="B1025" s="4">
        <v>0.61667000000000005</v>
      </c>
      <c r="C1025" s="4">
        <v>11037600</v>
      </c>
      <c r="D1025" s="3">
        <v>272.97044421761512</v>
      </c>
      <c r="E1025" s="4">
        <f t="shared" si="15"/>
        <v>-0.17955578238485259</v>
      </c>
    </row>
    <row r="1026" spans="1:5" x14ac:dyDescent="0.25">
      <c r="A1026" s="2">
        <v>3682800</v>
      </c>
      <c r="B1026" s="4">
        <v>0.74167000000000005</v>
      </c>
      <c r="C1026" s="4">
        <v>11048400</v>
      </c>
      <c r="D1026" s="3">
        <v>277.20062438767582</v>
      </c>
      <c r="E1026" s="4">
        <f t="shared" si="15"/>
        <v>4.050624387675839</v>
      </c>
    </row>
    <row r="1027" spans="1:5" x14ac:dyDescent="0.25">
      <c r="A1027" s="2">
        <v>3686400</v>
      </c>
      <c r="B1027" s="4">
        <v>0.90832999999999997</v>
      </c>
      <c r="C1027" s="4">
        <v>11059200</v>
      </c>
      <c r="D1027" s="3">
        <v>278.74022611325211</v>
      </c>
      <c r="E1027" s="4">
        <f t="shared" si="15"/>
        <v>5.5902261132521289</v>
      </c>
    </row>
    <row r="1028" spans="1:5" x14ac:dyDescent="0.25">
      <c r="A1028" s="2">
        <v>3690000</v>
      </c>
      <c r="B1028" s="4">
        <v>0.98333000000000004</v>
      </c>
      <c r="C1028" s="4">
        <v>11070000</v>
      </c>
      <c r="D1028" s="3">
        <v>278.08897400495914</v>
      </c>
      <c r="E1028" s="4">
        <f t="shared" ref="E1028:E1091" si="16">D1028-273.15</f>
        <v>4.9389740049591637</v>
      </c>
    </row>
    <row r="1029" spans="1:5" x14ac:dyDescent="0.25">
      <c r="A1029" s="2">
        <v>3693600</v>
      </c>
      <c r="B1029" s="4">
        <v>1.1333299999999999</v>
      </c>
      <c r="C1029" s="4">
        <v>11080800</v>
      </c>
      <c r="D1029" s="3">
        <v>275.6391727421788</v>
      </c>
      <c r="E1029" s="4">
        <f t="shared" si="16"/>
        <v>2.4891727421788232</v>
      </c>
    </row>
    <row r="1030" spans="1:5" x14ac:dyDescent="0.25">
      <c r="A1030" s="2">
        <v>3697200</v>
      </c>
      <c r="B1030" s="4">
        <v>1.35833</v>
      </c>
      <c r="C1030" s="4">
        <v>11091600</v>
      </c>
      <c r="D1030" s="3">
        <v>274.08585596873553</v>
      </c>
      <c r="E1030" s="4">
        <f t="shared" si="16"/>
        <v>0.93585596873555232</v>
      </c>
    </row>
    <row r="1031" spans="1:5" x14ac:dyDescent="0.25">
      <c r="A1031" s="2">
        <v>3700800</v>
      </c>
      <c r="B1031" s="4">
        <v>1.4666699999999999</v>
      </c>
      <c r="C1031" s="4">
        <v>11102400</v>
      </c>
      <c r="D1031" s="3">
        <v>272.91768032775326</v>
      </c>
      <c r="E1031" s="4">
        <f t="shared" si="16"/>
        <v>-0.23231967224671735</v>
      </c>
    </row>
    <row r="1032" spans="1:5" x14ac:dyDescent="0.25">
      <c r="A1032" s="2">
        <v>3704400</v>
      </c>
      <c r="B1032" s="4">
        <v>1.55</v>
      </c>
      <c r="C1032" s="4">
        <v>11113200</v>
      </c>
      <c r="D1032" s="3">
        <v>271.84815856134247</v>
      </c>
      <c r="E1032" s="4">
        <f t="shared" si="16"/>
        <v>-1.3018414386575046</v>
      </c>
    </row>
    <row r="1033" spans="1:5" x14ac:dyDescent="0.25">
      <c r="A1033" s="2">
        <v>3708000</v>
      </c>
      <c r="B1033" s="4">
        <v>1.7166699999999999</v>
      </c>
      <c r="C1033" s="4">
        <v>11124000</v>
      </c>
      <c r="D1033" s="3">
        <v>274.73646361688611</v>
      </c>
      <c r="E1033" s="4">
        <f t="shared" si="16"/>
        <v>1.5864636168861352</v>
      </c>
    </row>
    <row r="1034" spans="1:5" x14ac:dyDescent="0.25">
      <c r="A1034" s="2">
        <v>3711600</v>
      </c>
      <c r="B1034" s="4">
        <v>1.9750000000000001</v>
      </c>
      <c r="C1034" s="4">
        <v>11134800</v>
      </c>
      <c r="D1034" s="3">
        <v>280.12555533056428</v>
      </c>
      <c r="E1034" s="4">
        <f t="shared" si="16"/>
        <v>6.9755553305643048</v>
      </c>
    </row>
    <row r="1035" spans="1:5" x14ac:dyDescent="0.25">
      <c r="A1035" s="2">
        <v>3715200</v>
      </c>
      <c r="B1035" s="4">
        <v>2.3666700000000001</v>
      </c>
      <c r="C1035" s="4">
        <v>11145600</v>
      </c>
      <c r="D1035" s="3">
        <v>281.47251232827847</v>
      </c>
      <c r="E1035" s="4">
        <f t="shared" si="16"/>
        <v>8.3225123282784921</v>
      </c>
    </row>
    <row r="1036" spans="1:5" x14ac:dyDescent="0.25">
      <c r="A1036" s="2">
        <v>3718800</v>
      </c>
      <c r="B1036" s="4">
        <v>2.8833299999999999</v>
      </c>
      <c r="C1036" s="4">
        <v>11156400</v>
      </c>
      <c r="D1036" s="3">
        <v>280.74018782825158</v>
      </c>
      <c r="E1036" s="4">
        <f t="shared" si="16"/>
        <v>7.5901878282516009</v>
      </c>
    </row>
    <row r="1037" spans="1:5" x14ac:dyDescent="0.25">
      <c r="A1037" s="2">
        <v>3722400</v>
      </c>
      <c r="B1037" s="4">
        <v>3.01667</v>
      </c>
      <c r="C1037" s="4">
        <v>11167200</v>
      </c>
      <c r="D1037" s="3">
        <v>277.85352807242839</v>
      </c>
      <c r="E1037" s="4">
        <f t="shared" si="16"/>
        <v>4.7035280724284121</v>
      </c>
    </row>
    <row r="1038" spans="1:5" x14ac:dyDescent="0.25">
      <c r="A1038" s="2">
        <v>3726000</v>
      </c>
      <c r="B1038" s="4">
        <v>2.5833300000000001</v>
      </c>
      <c r="C1038" s="4">
        <v>11178000</v>
      </c>
      <c r="D1038" s="3">
        <v>275.30038417721187</v>
      </c>
      <c r="E1038" s="4">
        <f t="shared" si="16"/>
        <v>2.1503841772118903</v>
      </c>
    </row>
    <row r="1039" spans="1:5" x14ac:dyDescent="0.25">
      <c r="A1039" s="2">
        <v>3729600</v>
      </c>
      <c r="B1039" s="4">
        <v>2.2833299999999999</v>
      </c>
      <c r="C1039" s="4">
        <v>11188800</v>
      </c>
      <c r="D1039" s="3">
        <v>273.41905146514711</v>
      </c>
      <c r="E1039" s="4">
        <f t="shared" si="16"/>
        <v>0.26905146514712897</v>
      </c>
    </row>
    <row r="1040" spans="1:5" x14ac:dyDescent="0.25">
      <c r="A1040" s="2">
        <v>3733200</v>
      </c>
      <c r="B1040" s="4">
        <v>2.26667</v>
      </c>
      <c r="C1040" s="4">
        <v>11199600</v>
      </c>
      <c r="D1040" s="3">
        <v>272.7960397673483</v>
      </c>
      <c r="E1040" s="4">
        <f t="shared" si="16"/>
        <v>-0.35396023265167287</v>
      </c>
    </row>
    <row r="1041" spans="1:5" x14ac:dyDescent="0.25">
      <c r="A1041" s="2">
        <v>3736800</v>
      </c>
      <c r="B1041" s="4">
        <v>2.2833299999999999</v>
      </c>
      <c r="C1041" s="4">
        <v>11210400</v>
      </c>
      <c r="D1041" s="3">
        <v>272.95720937343629</v>
      </c>
      <c r="E1041" s="4">
        <f t="shared" si="16"/>
        <v>-0.19279062656369206</v>
      </c>
    </row>
    <row r="1042" spans="1:5" x14ac:dyDescent="0.25">
      <c r="A1042" s="2">
        <v>3740400</v>
      </c>
      <c r="B1042" s="4">
        <v>2.4</v>
      </c>
      <c r="C1042" s="4">
        <v>11221200</v>
      </c>
      <c r="D1042" s="3">
        <v>273.87685111018197</v>
      </c>
      <c r="E1042" s="4">
        <f t="shared" si="16"/>
        <v>0.72685111018199677</v>
      </c>
    </row>
    <row r="1043" spans="1:5" x14ac:dyDescent="0.25">
      <c r="A1043" s="2">
        <v>3744000</v>
      </c>
      <c r="B1043" s="4">
        <v>2.51667</v>
      </c>
      <c r="C1043" s="4">
        <v>11232000</v>
      </c>
      <c r="D1043" s="3">
        <v>275.13487386228627</v>
      </c>
      <c r="E1043" s="4">
        <f t="shared" si="16"/>
        <v>1.9848738622862925</v>
      </c>
    </row>
    <row r="1044" spans="1:5" x14ac:dyDescent="0.25">
      <c r="A1044" s="2">
        <v>3747600</v>
      </c>
      <c r="B1044" s="4">
        <v>2.7083300000000001</v>
      </c>
      <c r="C1044" s="4">
        <v>11242800</v>
      </c>
      <c r="D1044" s="3">
        <v>275.17893317487722</v>
      </c>
      <c r="E1044" s="4">
        <f t="shared" si="16"/>
        <v>2.0289331748772383</v>
      </c>
    </row>
    <row r="1045" spans="1:5" x14ac:dyDescent="0.25">
      <c r="A1045" s="2">
        <v>3751200</v>
      </c>
      <c r="B1045" s="4">
        <v>3.0249999999999999</v>
      </c>
      <c r="C1045" s="4">
        <v>11253600</v>
      </c>
      <c r="D1045" s="3">
        <v>273.38728782075736</v>
      </c>
      <c r="E1045" s="4">
        <f t="shared" si="16"/>
        <v>0.23728782075738764</v>
      </c>
    </row>
    <row r="1046" spans="1:5" x14ac:dyDescent="0.25">
      <c r="A1046" s="2">
        <v>3754800</v>
      </c>
      <c r="B1046" s="4">
        <v>3.26667</v>
      </c>
      <c r="C1046" s="4">
        <v>11264400</v>
      </c>
      <c r="D1046" s="3">
        <v>274.52045219021647</v>
      </c>
      <c r="E1046" s="4">
        <f t="shared" si="16"/>
        <v>1.370452190216497</v>
      </c>
    </row>
    <row r="1047" spans="1:5" x14ac:dyDescent="0.25">
      <c r="A1047" s="2">
        <v>3758400</v>
      </c>
      <c r="B1047" s="4">
        <v>3.375</v>
      </c>
      <c r="C1047" s="4">
        <v>11275200</v>
      </c>
      <c r="D1047" s="3">
        <v>274.96365138554472</v>
      </c>
      <c r="E1047" s="4">
        <f t="shared" si="16"/>
        <v>1.8136513855447447</v>
      </c>
    </row>
    <row r="1048" spans="1:5" x14ac:dyDescent="0.25">
      <c r="A1048" s="2">
        <v>3762000</v>
      </c>
      <c r="B1048" s="4">
        <v>3.4</v>
      </c>
      <c r="C1048" s="4">
        <v>11286000</v>
      </c>
      <c r="D1048" s="3">
        <v>275.89469584251339</v>
      </c>
      <c r="E1048" s="4">
        <f t="shared" si="16"/>
        <v>2.7446958425134085</v>
      </c>
    </row>
    <row r="1049" spans="1:5" x14ac:dyDescent="0.25">
      <c r="A1049" s="2">
        <v>3765600</v>
      </c>
      <c r="B1049" s="4">
        <v>3.4</v>
      </c>
      <c r="C1049" s="4">
        <v>11296800</v>
      </c>
      <c r="D1049" s="3">
        <v>276.51396848927885</v>
      </c>
      <c r="E1049" s="4">
        <f t="shared" si="16"/>
        <v>3.363968489278875</v>
      </c>
    </row>
    <row r="1050" spans="1:5" x14ac:dyDescent="0.25">
      <c r="A1050" s="2">
        <v>3769200</v>
      </c>
      <c r="B1050" s="4">
        <v>3.4</v>
      </c>
      <c r="C1050" s="4">
        <v>11307600</v>
      </c>
      <c r="D1050" s="3">
        <v>278.53566939959387</v>
      </c>
      <c r="E1050" s="4">
        <f t="shared" si="16"/>
        <v>5.385669399593894</v>
      </c>
    </row>
    <row r="1051" spans="1:5" x14ac:dyDescent="0.25">
      <c r="A1051" s="2">
        <v>3772800</v>
      </c>
      <c r="B1051" s="4">
        <v>3.35833</v>
      </c>
      <c r="C1051" s="4">
        <v>11318400</v>
      </c>
      <c r="D1051" s="3">
        <v>279.34143983318597</v>
      </c>
      <c r="E1051" s="4">
        <f t="shared" si="16"/>
        <v>6.1914398331859957</v>
      </c>
    </row>
    <row r="1052" spans="1:5" x14ac:dyDescent="0.25">
      <c r="A1052" s="2">
        <v>3776400</v>
      </c>
      <c r="B1052" s="4">
        <v>3.2083300000000001</v>
      </c>
      <c r="C1052" s="4">
        <v>11329200</v>
      </c>
      <c r="D1052" s="3">
        <v>278.54165169252894</v>
      </c>
      <c r="E1052" s="4">
        <f t="shared" si="16"/>
        <v>5.391651692528967</v>
      </c>
    </row>
    <row r="1053" spans="1:5" x14ac:dyDescent="0.25">
      <c r="A1053" s="2">
        <v>3780000</v>
      </c>
      <c r="B1053" s="4">
        <v>3.05</v>
      </c>
      <c r="C1053" s="4">
        <v>11340000</v>
      </c>
      <c r="D1053" s="3">
        <v>277.98320358420284</v>
      </c>
      <c r="E1053" s="4">
        <f t="shared" si="16"/>
        <v>4.8332035842028631</v>
      </c>
    </row>
    <row r="1054" spans="1:5" x14ac:dyDescent="0.25">
      <c r="A1054" s="2">
        <v>3783600</v>
      </c>
      <c r="B1054" s="4">
        <v>3.0249999999999999</v>
      </c>
      <c r="C1054" s="4">
        <v>11350800</v>
      </c>
      <c r="D1054" s="3">
        <v>277.47805529451961</v>
      </c>
      <c r="E1054" s="4">
        <f t="shared" si="16"/>
        <v>4.3280552945196291</v>
      </c>
    </row>
    <row r="1055" spans="1:5" x14ac:dyDescent="0.25">
      <c r="A1055" s="2">
        <v>3787200</v>
      </c>
      <c r="B1055" s="4">
        <v>2.85833</v>
      </c>
      <c r="C1055" s="4">
        <v>11361600</v>
      </c>
      <c r="D1055" s="3">
        <v>276.87436066306969</v>
      </c>
      <c r="E1055" s="4">
        <f t="shared" si="16"/>
        <v>3.7243606630697172</v>
      </c>
    </row>
    <row r="1056" spans="1:5" x14ac:dyDescent="0.25">
      <c r="A1056" s="2">
        <v>3790800</v>
      </c>
      <c r="B1056" s="4">
        <v>2.8250000000000002</v>
      </c>
      <c r="C1056" s="4">
        <v>11372400</v>
      </c>
      <c r="D1056" s="3">
        <v>276.40238762257997</v>
      </c>
      <c r="E1056" s="4">
        <f t="shared" si="16"/>
        <v>3.2523876225799881</v>
      </c>
    </row>
    <row r="1057" spans="1:5" x14ac:dyDescent="0.25">
      <c r="A1057" s="2">
        <v>3794400</v>
      </c>
      <c r="B1057" s="4">
        <v>3.1749999999999998</v>
      </c>
      <c r="C1057" s="4">
        <v>11383200</v>
      </c>
      <c r="D1057" s="3">
        <v>276.28571641296764</v>
      </c>
      <c r="E1057" s="4">
        <f t="shared" si="16"/>
        <v>3.1357164129676676</v>
      </c>
    </row>
    <row r="1058" spans="1:5" x14ac:dyDescent="0.25">
      <c r="A1058" s="2">
        <v>3798000</v>
      </c>
      <c r="B1058" s="4">
        <v>3.4916700000000001</v>
      </c>
      <c r="C1058" s="4">
        <v>11394000</v>
      </c>
      <c r="D1058" s="3">
        <v>277.43461113332216</v>
      </c>
      <c r="E1058" s="4">
        <f t="shared" si="16"/>
        <v>4.284611133322187</v>
      </c>
    </row>
    <row r="1059" spans="1:5" x14ac:dyDescent="0.25">
      <c r="A1059" s="2">
        <v>3801600</v>
      </c>
      <c r="B1059" s="4">
        <v>3.7833299999999999</v>
      </c>
      <c r="C1059" s="4">
        <v>11404800</v>
      </c>
      <c r="D1059" s="3">
        <v>277.7993617227026</v>
      </c>
      <c r="E1059" s="4">
        <f t="shared" si="16"/>
        <v>4.649361722702622</v>
      </c>
    </row>
    <row r="1060" spans="1:5" x14ac:dyDescent="0.25">
      <c r="A1060" s="2">
        <v>3805200</v>
      </c>
      <c r="B1060" s="4">
        <v>4.0916699999999997</v>
      </c>
      <c r="C1060" s="4">
        <v>11415600</v>
      </c>
      <c r="D1060" s="3">
        <v>277.04748900019842</v>
      </c>
      <c r="E1060" s="4">
        <f t="shared" si="16"/>
        <v>3.8974890001984477</v>
      </c>
    </row>
    <row r="1061" spans="1:5" x14ac:dyDescent="0.25">
      <c r="A1061" s="2">
        <v>3808800</v>
      </c>
      <c r="B1061" s="4">
        <v>4.2083300000000001</v>
      </c>
      <c r="C1061" s="4">
        <v>11426400</v>
      </c>
      <c r="D1061" s="3">
        <v>276.01929788767546</v>
      </c>
      <c r="E1061" s="4">
        <f t="shared" si="16"/>
        <v>2.8692978876754864</v>
      </c>
    </row>
    <row r="1062" spans="1:5" x14ac:dyDescent="0.25">
      <c r="A1062" s="2">
        <v>3812400</v>
      </c>
      <c r="B1062" s="4">
        <v>3.9583300000000001</v>
      </c>
      <c r="C1062" s="4">
        <v>11437200</v>
      </c>
      <c r="D1062" s="3">
        <v>275.60356644741927</v>
      </c>
      <c r="E1062" s="4">
        <f t="shared" si="16"/>
        <v>2.4535664474192913</v>
      </c>
    </row>
    <row r="1063" spans="1:5" x14ac:dyDescent="0.25">
      <c r="A1063" s="2">
        <v>3816000</v>
      </c>
      <c r="B1063" s="4">
        <v>3.5</v>
      </c>
      <c r="C1063" s="4">
        <v>11448000</v>
      </c>
      <c r="D1063" s="3">
        <v>275.4694880149176</v>
      </c>
      <c r="E1063" s="4">
        <f t="shared" si="16"/>
        <v>2.3194880149176242</v>
      </c>
    </row>
    <row r="1064" spans="1:5" x14ac:dyDescent="0.25">
      <c r="A1064" s="2">
        <v>3819600</v>
      </c>
      <c r="B1064" s="4">
        <v>3.3166699999999998</v>
      </c>
      <c r="C1064" s="4">
        <v>11458800</v>
      </c>
      <c r="D1064" s="3">
        <v>275.2565288204375</v>
      </c>
      <c r="E1064" s="4">
        <f t="shared" si="16"/>
        <v>2.1065288204375179</v>
      </c>
    </row>
    <row r="1065" spans="1:5" x14ac:dyDescent="0.25">
      <c r="A1065" s="2">
        <v>3823200</v>
      </c>
      <c r="B1065" s="4">
        <v>3.2583299999999999</v>
      </c>
      <c r="C1065" s="4">
        <v>11469600</v>
      </c>
      <c r="D1065" s="3">
        <v>275.54656998092207</v>
      </c>
      <c r="E1065" s="4">
        <f t="shared" si="16"/>
        <v>2.3965699809220951</v>
      </c>
    </row>
    <row r="1066" spans="1:5" x14ac:dyDescent="0.25">
      <c r="A1066" s="2">
        <v>3826800</v>
      </c>
      <c r="B1066" s="4">
        <v>3.0750000000000002</v>
      </c>
      <c r="C1066" s="4">
        <v>11480400</v>
      </c>
      <c r="D1066" s="3">
        <v>276.93737774963694</v>
      </c>
      <c r="E1066" s="4">
        <f t="shared" si="16"/>
        <v>3.7873777496369598</v>
      </c>
    </row>
    <row r="1067" spans="1:5" x14ac:dyDescent="0.25">
      <c r="A1067" s="2">
        <v>3830400</v>
      </c>
      <c r="B1067" s="4">
        <v>3.0666699999999998</v>
      </c>
      <c r="C1067" s="4">
        <v>11491200</v>
      </c>
      <c r="D1067" s="3">
        <v>277.68172440429936</v>
      </c>
      <c r="E1067" s="4">
        <f t="shared" si="16"/>
        <v>4.5317244042993821</v>
      </c>
    </row>
    <row r="1068" spans="1:5" x14ac:dyDescent="0.25">
      <c r="A1068" s="2">
        <v>3834000</v>
      </c>
      <c r="B1068" s="4">
        <v>3.0583300000000002</v>
      </c>
      <c r="C1068" s="4">
        <v>11502000</v>
      </c>
      <c r="D1068" s="3">
        <v>277.62454887047164</v>
      </c>
      <c r="E1068" s="4">
        <f t="shared" si="16"/>
        <v>4.4745488704716649</v>
      </c>
    </row>
    <row r="1069" spans="1:5" x14ac:dyDescent="0.25">
      <c r="A1069" s="2">
        <v>3837600</v>
      </c>
      <c r="B1069" s="4">
        <v>2.9083299999999999</v>
      </c>
      <c r="C1069" s="4">
        <v>11512800</v>
      </c>
      <c r="D1069" s="3">
        <v>277.05138334990534</v>
      </c>
      <c r="E1069" s="4">
        <f t="shared" si="16"/>
        <v>3.901383349905359</v>
      </c>
    </row>
    <row r="1070" spans="1:5" x14ac:dyDescent="0.25">
      <c r="A1070" s="2">
        <v>3841200</v>
      </c>
      <c r="B1070" s="4">
        <v>2.8166699999999998</v>
      </c>
      <c r="C1070" s="4">
        <v>11523600</v>
      </c>
      <c r="D1070" s="3">
        <v>276.33193664716839</v>
      </c>
      <c r="E1070" s="4">
        <f t="shared" si="16"/>
        <v>3.1819366471684134</v>
      </c>
    </row>
    <row r="1071" spans="1:5" x14ac:dyDescent="0.25">
      <c r="A1071" s="2">
        <v>3844800</v>
      </c>
      <c r="B1071" s="4">
        <v>2.7583299999999999</v>
      </c>
      <c r="C1071" s="4">
        <v>11534400</v>
      </c>
      <c r="D1071" s="3">
        <v>276.67482482882451</v>
      </c>
      <c r="E1071" s="4">
        <f t="shared" si="16"/>
        <v>3.524824828824535</v>
      </c>
    </row>
    <row r="1072" spans="1:5" x14ac:dyDescent="0.25">
      <c r="A1072" s="2">
        <v>3848400</v>
      </c>
      <c r="B1072" s="4">
        <v>2.6833300000000002</v>
      </c>
      <c r="C1072" s="4">
        <v>11545200</v>
      </c>
      <c r="D1072" s="3">
        <v>276.68062976781755</v>
      </c>
      <c r="E1072" s="4">
        <f t="shared" si="16"/>
        <v>3.5306297678175724</v>
      </c>
    </row>
    <row r="1073" spans="1:5" x14ac:dyDescent="0.25">
      <c r="A1073" s="2">
        <v>3852000</v>
      </c>
      <c r="B1073" s="4">
        <v>2.6833300000000002</v>
      </c>
      <c r="C1073" s="4">
        <v>11556000</v>
      </c>
      <c r="D1073" s="3">
        <v>276.74467967061082</v>
      </c>
      <c r="E1073" s="4">
        <f t="shared" si="16"/>
        <v>3.5946796706108444</v>
      </c>
    </row>
    <row r="1074" spans="1:5" x14ac:dyDescent="0.25">
      <c r="A1074" s="2">
        <v>3855600</v>
      </c>
      <c r="B1074" s="4">
        <v>2.7416700000000001</v>
      </c>
      <c r="C1074" s="4">
        <v>11566800</v>
      </c>
      <c r="D1074" s="3">
        <v>277.36627221424055</v>
      </c>
      <c r="E1074" s="4">
        <f t="shared" si="16"/>
        <v>4.2162722142405755</v>
      </c>
    </row>
    <row r="1075" spans="1:5" x14ac:dyDescent="0.25">
      <c r="A1075" s="2">
        <v>3859200</v>
      </c>
      <c r="B1075" s="4">
        <v>2.75</v>
      </c>
      <c r="C1075" s="4">
        <v>11577600</v>
      </c>
      <c r="D1075" s="3">
        <v>277.38061449577202</v>
      </c>
      <c r="E1075" s="4">
        <f t="shared" si="16"/>
        <v>4.2306144957720448</v>
      </c>
    </row>
    <row r="1076" spans="1:5" x14ac:dyDescent="0.25">
      <c r="A1076" s="2">
        <v>3862800</v>
      </c>
      <c r="B1076" s="4">
        <v>2.6333299999999999</v>
      </c>
      <c r="C1076" s="4">
        <v>11588400</v>
      </c>
      <c r="D1076" s="3">
        <v>274.89526630851913</v>
      </c>
      <c r="E1076" s="4">
        <f t="shared" si="16"/>
        <v>1.7452663085191489</v>
      </c>
    </row>
    <row r="1077" spans="1:5" x14ac:dyDescent="0.25">
      <c r="A1077" s="2">
        <v>3866400</v>
      </c>
      <c r="B1077" s="4">
        <v>2.4583300000000001</v>
      </c>
      <c r="C1077" s="4">
        <v>11599200</v>
      </c>
      <c r="D1077" s="3">
        <v>274.25204594234208</v>
      </c>
      <c r="E1077" s="4">
        <f t="shared" si="16"/>
        <v>1.1020459423421016</v>
      </c>
    </row>
    <row r="1078" spans="1:5" x14ac:dyDescent="0.25">
      <c r="A1078" s="2">
        <v>3870000</v>
      </c>
      <c r="B1078" s="4">
        <v>2.2833299999999999</v>
      </c>
      <c r="C1078" s="4">
        <v>11610000</v>
      </c>
      <c r="D1078" s="3">
        <v>273.83741431681443</v>
      </c>
      <c r="E1078" s="4">
        <f t="shared" si="16"/>
        <v>0.6874143168144542</v>
      </c>
    </row>
    <row r="1079" spans="1:5" x14ac:dyDescent="0.25">
      <c r="A1079" s="2">
        <v>3873600</v>
      </c>
      <c r="B1079" s="4">
        <v>1.98333</v>
      </c>
      <c r="C1079" s="4">
        <v>11620800</v>
      </c>
      <c r="D1079" s="3">
        <v>273.76513634358696</v>
      </c>
      <c r="E1079" s="4">
        <f t="shared" si="16"/>
        <v>0.61513634358698255</v>
      </c>
    </row>
    <row r="1080" spans="1:5" x14ac:dyDescent="0.25">
      <c r="A1080" s="2">
        <v>3877200</v>
      </c>
      <c r="B1080" s="4">
        <v>2.26667</v>
      </c>
      <c r="C1080" s="4">
        <v>11631600</v>
      </c>
      <c r="D1080" s="3">
        <v>273.54633073503788</v>
      </c>
      <c r="E1080" s="4">
        <f t="shared" si="16"/>
        <v>0.39633073503790683</v>
      </c>
    </row>
    <row r="1081" spans="1:5" x14ac:dyDescent="0.25">
      <c r="A1081" s="2">
        <v>3880800</v>
      </c>
      <c r="B1081" s="4">
        <v>2.8250000000000002</v>
      </c>
      <c r="C1081" s="4">
        <v>11642400</v>
      </c>
      <c r="D1081" s="3">
        <v>273.8083500281594</v>
      </c>
      <c r="E1081" s="4">
        <f t="shared" si="16"/>
        <v>0.65835002815941834</v>
      </c>
    </row>
    <row r="1082" spans="1:5" x14ac:dyDescent="0.25">
      <c r="A1082" s="2">
        <v>3884400</v>
      </c>
      <c r="B1082" s="4">
        <v>3</v>
      </c>
      <c r="C1082" s="4">
        <v>11653200</v>
      </c>
      <c r="D1082" s="3">
        <v>274.80422168277602</v>
      </c>
      <c r="E1082" s="4">
        <f t="shared" si="16"/>
        <v>1.6542216827760399</v>
      </c>
    </row>
    <row r="1083" spans="1:5" x14ac:dyDescent="0.25">
      <c r="A1083" s="2">
        <v>3888000</v>
      </c>
      <c r="B1083" s="4">
        <v>3.0583300000000002</v>
      </c>
      <c r="C1083" s="4">
        <v>11664000</v>
      </c>
      <c r="D1083" s="3">
        <v>276.17973770739127</v>
      </c>
      <c r="E1083" s="4">
        <f t="shared" si="16"/>
        <v>3.0297377073912912</v>
      </c>
    </row>
    <row r="1084" spans="1:5" x14ac:dyDescent="0.25">
      <c r="A1084" s="2">
        <v>3891600</v>
      </c>
      <c r="B1084" s="4">
        <v>3.0416699999999999</v>
      </c>
      <c r="C1084" s="4">
        <v>11674800</v>
      </c>
      <c r="D1084" s="3">
        <v>275.72554157739847</v>
      </c>
      <c r="E1084" s="4">
        <f t="shared" si="16"/>
        <v>2.5755415773984964</v>
      </c>
    </row>
    <row r="1085" spans="1:5" x14ac:dyDescent="0.25">
      <c r="A1085" s="2">
        <v>3895200</v>
      </c>
      <c r="B1085" s="4">
        <v>2.6583299999999999</v>
      </c>
      <c r="C1085" s="4">
        <v>11685600</v>
      </c>
      <c r="D1085" s="3">
        <v>275.35772878203647</v>
      </c>
      <c r="E1085" s="4">
        <f t="shared" si="16"/>
        <v>2.2077287820364973</v>
      </c>
    </row>
    <row r="1086" spans="1:5" x14ac:dyDescent="0.25">
      <c r="A1086" s="2">
        <v>3898800</v>
      </c>
      <c r="B1086" s="4">
        <v>2.125</v>
      </c>
      <c r="C1086" s="4">
        <v>11696400</v>
      </c>
      <c r="D1086" s="3">
        <v>276.71502584580065</v>
      </c>
      <c r="E1086" s="4">
        <f t="shared" si="16"/>
        <v>3.5650258458006761</v>
      </c>
    </row>
    <row r="1087" spans="1:5" x14ac:dyDescent="0.25">
      <c r="A1087" s="2">
        <v>3902400</v>
      </c>
      <c r="B1087" s="4">
        <v>1.64167</v>
      </c>
      <c r="C1087" s="4">
        <v>11707200</v>
      </c>
      <c r="D1087" s="3">
        <v>278.28134349411454</v>
      </c>
      <c r="E1087" s="4">
        <f t="shared" si="16"/>
        <v>5.1313434941145601</v>
      </c>
    </row>
    <row r="1088" spans="1:5" x14ac:dyDescent="0.25">
      <c r="A1088" s="2">
        <v>3906000</v>
      </c>
      <c r="B1088" s="4">
        <v>1.1000000000000001</v>
      </c>
      <c r="C1088" s="4">
        <v>11718000</v>
      </c>
      <c r="D1088" s="3">
        <v>277.96184877043441</v>
      </c>
      <c r="E1088" s="4">
        <f t="shared" si="16"/>
        <v>4.8118487704344375</v>
      </c>
    </row>
    <row r="1089" spans="1:5" x14ac:dyDescent="0.25">
      <c r="A1089" s="2">
        <v>3909600</v>
      </c>
      <c r="B1089" s="4">
        <v>1.1499999999999999</v>
      </c>
      <c r="C1089" s="4">
        <v>11728800</v>
      </c>
      <c r="D1089" s="3">
        <v>277.19982217607605</v>
      </c>
      <c r="E1089" s="4">
        <f t="shared" si="16"/>
        <v>4.0498221760760771</v>
      </c>
    </row>
    <row r="1090" spans="1:5" x14ac:dyDescent="0.25">
      <c r="A1090" s="2">
        <v>3913200</v>
      </c>
      <c r="B1090" s="4">
        <v>1.44167</v>
      </c>
      <c r="C1090" s="4">
        <v>11739600</v>
      </c>
      <c r="D1090" s="3">
        <v>280.57919287677475</v>
      </c>
      <c r="E1090" s="4">
        <f t="shared" si="16"/>
        <v>7.4291928767747777</v>
      </c>
    </row>
    <row r="1091" spans="1:5" x14ac:dyDescent="0.25">
      <c r="A1091" s="2">
        <v>3916800</v>
      </c>
      <c r="B1091" s="4">
        <v>1.4583299999999999</v>
      </c>
      <c r="C1091" s="4">
        <v>11750400</v>
      </c>
      <c r="D1091" s="3">
        <v>284.37337594962207</v>
      </c>
      <c r="E1091" s="4">
        <f t="shared" si="16"/>
        <v>11.223375949622096</v>
      </c>
    </row>
    <row r="1092" spans="1:5" x14ac:dyDescent="0.25">
      <c r="A1092" s="2">
        <v>3920400</v>
      </c>
      <c r="B1092" s="4">
        <v>1.25</v>
      </c>
      <c r="C1092" s="4">
        <v>11761200</v>
      </c>
      <c r="D1092" s="3">
        <v>284.52636740356058</v>
      </c>
      <c r="E1092" s="4">
        <f t="shared" ref="E1092:E1155" si="17">D1092-273.15</f>
        <v>11.376367403560607</v>
      </c>
    </row>
    <row r="1093" spans="1:5" x14ac:dyDescent="0.25">
      <c r="A1093" s="2">
        <v>3924000</v>
      </c>
      <c r="B1093" s="4">
        <v>0.78332999999999997</v>
      </c>
      <c r="C1093" s="4">
        <v>11772000</v>
      </c>
      <c r="D1093" s="3">
        <v>283.50025870374617</v>
      </c>
      <c r="E1093" s="4">
        <f t="shared" si="17"/>
        <v>10.350258703746192</v>
      </c>
    </row>
    <row r="1094" spans="1:5" x14ac:dyDescent="0.25">
      <c r="A1094" s="2">
        <v>3927600</v>
      </c>
      <c r="B1094" s="4">
        <v>0.4</v>
      </c>
      <c r="C1094" s="4">
        <v>11782800</v>
      </c>
      <c r="D1094" s="3">
        <v>283.45851874766998</v>
      </c>
      <c r="E1094" s="4">
        <f t="shared" si="17"/>
        <v>10.308518747670007</v>
      </c>
    </row>
    <row r="1095" spans="1:5" x14ac:dyDescent="0.25">
      <c r="A1095" s="2">
        <v>3931200</v>
      </c>
      <c r="B1095" s="4">
        <v>0.10833</v>
      </c>
      <c r="C1095" s="4">
        <v>11793600</v>
      </c>
      <c r="D1095" s="3">
        <v>283.07591147046855</v>
      </c>
      <c r="E1095" s="4">
        <f t="shared" si="17"/>
        <v>9.9259114704685771</v>
      </c>
    </row>
    <row r="1096" spans="1:5" x14ac:dyDescent="0.25">
      <c r="A1096" s="2">
        <v>3934800</v>
      </c>
      <c r="B1096" s="4">
        <v>-2.5000000000000001E-2</v>
      </c>
      <c r="C1096" s="4">
        <v>11804400</v>
      </c>
      <c r="D1096" s="3">
        <v>282.37139828234785</v>
      </c>
      <c r="E1096" s="4">
        <f t="shared" si="17"/>
        <v>9.2213982823478773</v>
      </c>
    </row>
    <row r="1097" spans="1:5" x14ac:dyDescent="0.25">
      <c r="A1097" s="2">
        <v>3938400</v>
      </c>
      <c r="B1097" s="4">
        <v>2.5000000000000001E-2</v>
      </c>
      <c r="C1097" s="4">
        <v>11815200</v>
      </c>
      <c r="D1097" s="3">
        <v>283.23545256530861</v>
      </c>
      <c r="E1097" s="4">
        <f t="shared" si="17"/>
        <v>10.085452565308628</v>
      </c>
    </row>
    <row r="1098" spans="1:5" x14ac:dyDescent="0.25">
      <c r="A1098" s="2">
        <v>3942000</v>
      </c>
      <c r="B1098" s="4">
        <v>-0.05</v>
      </c>
      <c r="C1098" s="4">
        <v>11826000</v>
      </c>
      <c r="D1098" s="3">
        <v>282.77862044370022</v>
      </c>
      <c r="E1098" s="4">
        <f t="shared" si="17"/>
        <v>9.6286204437002425</v>
      </c>
    </row>
    <row r="1099" spans="1:5" x14ac:dyDescent="0.25">
      <c r="A1099" s="2">
        <v>3945600</v>
      </c>
      <c r="B1099" s="4">
        <v>-0.1</v>
      </c>
      <c r="C1099" s="4">
        <v>11836800</v>
      </c>
      <c r="D1099" s="3">
        <v>280.89280435316789</v>
      </c>
      <c r="E1099" s="4">
        <f t="shared" si="17"/>
        <v>7.7428043531679123</v>
      </c>
    </row>
    <row r="1100" spans="1:5" x14ac:dyDescent="0.25">
      <c r="A1100" s="2">
        <v>3949200</v>
      </c>
      <c r="B1100" s="4">
        <v>-0.14166999999999999</v>
      </c>
      <c r="C1100" s="4">
        <v>11847600</v>
      </c>
      <c r="D1100" s="3">
        <v>276.37191021462195</v>
      </c>
      <c r="E1100" s="4">
        <f t="shared" si="17"/>
        <v>3.2219102146219711</v>
      </c>
    </row>
    <row r="1101" spans="1:5" x14ac:dyDescent="0.25">
      <c r="A1101" s="2">
        <v>3952800</v>
      </c>
      <c r="B1101" s="4">
        <v>-0.24167</v>
      </c>
      <c r="C1101" s="4">
        <v>11858400</v>
      </c>
      <c r="D1101" s="3">
        <v>274.40856951781819</v>
      </c>
      <c r="E1101" s="4">
        <f t="shared" si="17"/>
        <v>1.2585695178182164</v>
      </c>
    </row>
    <row r="1102" spans="1:5" x14ac:dyDescent="0.25">
      <c r="A1102" s="2">
        <v>3956400</v>
      </c>
      <c r="B1102" s="4">
        <v>-0.25</v>
      </c>
      <c r="C1102" s="4">
        <v>11869200</v>
      </c>
      <c r="D1102" s="3">
        <v>274.28287989936064</v>
      </c>
      <c r="E1102" s="4">
        <f t="shared" si="17"/>
        <v>1.1328798993606597</v>
      </c>
    </row>
    <row r="1103" spans="1:5" x14ac:dyDescent="0.25">
      <c r="A1103" s="2">
        <v>3960000</v>
      </c>
      <c r="B1103" s="4">
        <v>-0.05</v>
      </c>
      <c r="C1103" s="4">
        <v>11880000</v>
      </c>
      <c r="D1103" s="3">
        <v>273.52864381910331</v>
      </c>
      <c r="E1103" s="4">
        <f t="shared" si="17"/>
        <v>0.37864381910333123</v>
      </c>
    </row>
    <row r="1104" spans="1:5" x14ac:dyDescent="0.25">
      <c r="A1104" s="2">
        <v>3963600</v>
      </c>
      <c r="B1104" s="4">
        <v>0.2</v>
      </c>
      <c r="C1104" s="4">
        <v>11890800</v>
      </c>
      <c r="D1104" s="3">
        <v>272.91085498163648</v>
      </c>
      <c r="E1104" s="4">
        <f t="shared" si="17"/>
        <v>-0.23914501836350155</v>
      </c>
    </row>
    <row r="1105" spans="1:5" x14ac:dyDescent="0.25">
      <c r="A1105" s="2">
        <v>3967200</v>
      </c>
      <c r="B1105" s="4">
        <v>0.38333</v>
      </c>
      <c r="C1105" s="4">
        <v>11901600</v>
      </c>
      <c r="D1105" s="3">
        <v>275.4383918634295</v>
      </c>
      <c r="E1105" s="4">
        <f t="shared" si="17"/>
        <v>2.2883918634295242</v>
      </c>
    </row>
    <row r="1106" spans="1:5" x14ac:dyDescent="0.25">
      <c r="A1106" s="2">
        <v>3970800</v>
      </c>
      <c r="B1106" s="4">
        <v>0.58333000000000002</v>
      </c>
      <c r="C1106" s="4">
        <v>11912400</v>
      </c>
      <c r="D1106" s="3">
        <v>278.35916563425815</v>
      </c>
      <c r="E1106" s="4">
        <f t="shared" si="17"/>
        <v>5.20916563425817</v>
      </c>
    </row>
    <row r="1107" spans="1:5" x14ac:dyDescent="0.25">
      <c r="A1107" s="2">
        <v>3974400</v>
      </c>
      <c r="B1107" s="4">
        <v>0.83333000000000002</v>
      </c>
      <c r="C1107" s="4">
        <v>11923200</v>
      </c>
      <c r="D1107" s="3">
        <v>278.58418616798991</v>
      </c>
      <c r="E1107" s="4">
        <f t="shared" si="17"/>
        <v>5.4341861679899353</v>
      </c>
    </row>
    <row r="1108" spans="1:5" x14ac:dyDescent="0.25">
      <c r="A1108" s="2">
        <v>3978000</v>
      </c>
      <c r="B1108" s="4">
        <v>1.30833</v>
      </c>
      <c r="C1108" s="4">
        <v>11934000</v>
      </c>
      <c r="D1108" s="3">
        <v>277.74096432643836</v>
      </c>
      <c r="E1108" s="4">
        <f t="shared" si="17"/>
        <v>4.5909643264383817</v>
      </c>
    </row>
    <row r="1109" spans="1:5" x14ac:dyDescent="0.25">
      <c r="A1109" s="2">
        <v>3981600</v>
      </c>
      <c r="B1109" s="4">
        <v>1.44167</v>
      </c>
      <c r="C1109" s="4">
        <v>11944800</v>
      </c>
      <c r="D1109" s="3">
        <v>275.64764648982333</v>
      </c>
      <c r="E1109" s="4">
        <f t="shared" si="17"/>
        <v>2.497646489823353</v>
      </c>
    </row>
    <row r="1110" spans="1:5" x14ac:dyDescent="0.25">
      <c r="A1110" s="2">
        <v>3985200</v>
      </c>
      <c r="B1110" s="4">
        <v>1.0249999999999999</v>
      </c>
      <c r="C1110" s="4">
        <v>11955600</v>
      </c>
      <c r="D1110" s="3">
        <v>274.18297752216148</v>
      </c>
      <c r="E1110" s="4">
        <f t="shared" si="17"/>
        <v>1.0329775221615023</v>
      </c>
    </row>
    <row r="1111" spans="1:5" x14ac:dyDescent="0.25">
      <c r="A1111" s="2">
        <v>3988800</v>
      </c>
      <c r="B1111" s="4">
        <v>0.69167000000000001</v>
      </c>
      <c r="C1111" s="4">
        <v>11966400</v>
      </c>
      <c r="D1111" s="3">
        <v>276.65989971647213</v>
      </c>
      <c r="E1111" s="4">
        <f t="shared" si="17"/>
        <v>3.5098997164721482</v>
      </c>
    </row>
    <row r="1112" spans="1:5" x14ac:dyDescent="0.25">
      <c r="A1112" s="2">
        <v>3992400</v>
      </c>
      <c r="B1112" s="4">
        <v>0.55832999999999999</v>
      </c>
      <c r="C1112" s="4">
        <v>11977200</v>
      </c>
      <c r="D1112" s="3">
        <v>276.84727552599924</v>
      </c>
      <c r="E1112" s="4">
        <f t="shared" si="17"/>
        <v>3.6972755259992596</v>
      </c>
    </row>
    <row r="1113" spans="1:5" x14ac:dyDescent="0.25">
      <c r="A1113" s="2">
        <v>3996000</v>
      </c>
      <c r="B1113" s="4">
        <v>0.55000000000000004</v>
      </c>
      <c r="C1113" s="4">
        <v>11988000</v>
      </c>
      <c r="D1113" s="3">
        <v>278.26618925110432</v>
      </c>
      <c r="E1113" s="4">
        <f t="shared" si="17"/>
        <v>5.1161892511043447</v>
      </c>
    </row>
    <row r="1114" spans="1:5" x14ac:dyDescent="0.25">
      <c r="A1114" s="2">
        <v>3999600</v>
      </c>
      <c r="B1114" s="4">
        <v>0.33333000000000002</v>
      </c>
      <c r="C1114" s="4">
        <v>11998800</v>
      </c>
      <c r="D1114" s="3">
        <v>281.57816051269464</v>
      </c>
      <c r="E1114" s="4">
        <f t="shared" si="17"/>
        <v>8.4281605126946602</v>
      </c>
    </row>
    <row r="1115" spans="1:5" x14ac:dyDescent="0.25">
      <c r="A1115" s="2">
        <v>4003200</v>
      </c>
      <c r="B1115" s="4">
        <v>-0.4</v>
      </c>
      <c r="C1115" s="4">
        <v>12009600</v>
      </c>
      <c r="D1115" s="3">
        <v>284.2133137649169</v>
      </c>
      <c r="E1115" s="4">
        <f t="shared" si="17"/>
        <v>11.063313764916927</v>
      </c>
    </row>
    <row r="1116" spans="1:5" x14ac:dyDescent="0.25">
      <c r="A1116" s="2">
        <v>4006800</v>
      </c>
      <c r="B1116" s="4">
        <v>-1.4583299999999999</v>
      </c>
      <c r="C1116" s="4">
        <v>12020400</v>
      </c>
      <c r="D1116" s="3">
        <v>283.89630281053866</v>
      </c>
      <c r="E1116" s="4">
        <f t="shared" si="17"/>
        <v>10.74630281053868</v>
      </c>
    </row>
    <row r="1117" spans="1:5" x14ac:dyDescent="0.25">
      <c r="A1117" s="2">
        <v>4010400</v>
      </c>
      <c r="B1117" s="4">
        <v>-2.10833</v>
      </c>
      <c r="C1117" s="4">
        <v>12031200</v>
      </c>
      <c r="D1117" s="3">
        <v>283.13841993165704</v>
      </c>
      <c r="E1117" s="4">
        <f t="shared" si="17"/>
        <v>9.988419931657063</v>
      </c>
    </row>
    <row r="1118" spans="1:5" x14ac:dyDescent="0.25">
      <c r="A1118" s="2">
        <v>4014000</v>
      </c>
      <c r="B1118" s="4">
        <v>-2.2166700000000001</v>
      </c>
      <c r="C1118" s="4">
        <v>12042000</v>
      </c>
      <c r="D1118" s="3">
        <v>283.45011529408049</v>
      </c>
      <c r="E1118" s="4">
        <f t="shared" si="17"/>
        <v>10.300115294080513</v>
      </c>
    </row>
    <row r="1119" spans="1:5" x14ac:dyDescent="0.25">
      <c r="A1119" s="2">
        <v>4017600</v>
      </c>
      <c r="B1119" s="4">
        <v>-2.3333300000000001</v>
      </c>
      <c r="C1119" s="4">
        <v>12052800</v>
      </c>
      <c r="D1119" s="3">
        <v>283.92660622022947</v>
      </c>
      <c r="E1119" s="4">
        <f t="shared" si="17"/>
        <v>10.776606220229496</v>
      </c>
    </row>
    <row r="1120" spans="1:5" x14ac:dyDescent="0.25">
      <c r="A1120" s="2">
        <v>4021200</v>
      </c>
      <c r="B1120" s="4">
        <v>-2.4416699999999998</v>
      </c>
      <c r="C1120" s="4">
        <v>12063600</v>
      </c>
      <c r="D1120" s="3">
        <v>284.97473191937956</v>
      </c>
      <c r="E1120" s="4">
        <f t="shared" si="17"/>
        <v>11.824731919379587</v>
      </c>
    </row>
    <row r="1121" spans="1:5" x14ac:dyDescent="0.25">
      <c r="A1121" s="2">
        <v>4024800</v>
      </c>
      <c r="B1121" s="4">
        <v>-2.5750000000000002</v>
      </c>
      <c r="C1121" s="4">
        <v>12074400</v>
      </c>
      <c r="D1121" s="3">
        <v>285.87068318719679</v>
      </c>
      <c r="E1121" s="4">
        <f t="shared" si="17"/>
        <v>12.720683187196812</v>
      </c>
    </row>
    <row r="1122" spans="1:5" x14ac:dyDescent="0.25">
      <c r="A1122" s="2">
        <v>4028400</v>
      </c>
      <c r="B1122" s="4">
        <v>-2.7583299999999999</v>
      </c>
      <c r="C1122" s="4">
        <v>12085200</v>
      </c>
      <c r="D1122" s="3">
        <v>286.75257094133269</v>
      </c>
      <c r="E1122" s="4">
        <f t="shared" si="17"/>
        <v>13.602570941332715</v>
      </c>
    </row>
    <row r="1123" spans="1:5" x14ac:dyDescent="0.25">
      <c r="A1123" s="2">
        <v>4032000</v>
      </c>
      <c r="B1123" s="4">
        <v>-2.73333</v>
      </c>
      <c r="C1123" s="4">
        <v>12096000</v>
      </c>
      <c r="D1123" s="3">
        <v>287.84543519997686</v>
      </c>
      <c r="E1123" s="4">
        <f t="shared" si="17"/>
        <v>14.695435199976885</v>
      </c>
    </row>
    <row r="1124" spans="1:5" x14ac:dyDescent="0.25">
      <c r="A1124" s="2">
        <v>4035600</v>
      </c>
      <c r="B1124" s="4">
        <v>-2.5833300000000001</v>
      </c>
      <c r="C1124" s="4">
        <v>12106800</v>
      </c>
      <c r="D1124" s="3">
        <v>287.01767770301177</v>
      </c>
      <c r="E1124" s="4">
        <f t="shared" si="17"/>
        <v>13.867677703011793</v>
      </c>
    </row>
    <row r="1125" spans="1:5" x14ac:dyDescent="0.25">
      <c r="A1125" s="2">
        <v>4039200</v>
      </c>
      <c r="B1125" s="4">
        <v>-2.6166700000000001</v>
      </c>
      <c r="C1125" s="4">
        <v>12117600</v>
      </c>
      <c r="D1125" s="3">
        <v>285.20222882218087</v>
      </c>
      <c r="E1125" s="4">
        <f t="shared" si="17"/>
        <v>12.052228822180894</v>
      </c>
    </row>
    <row r="1126" spans="1:5" x14ac:dyDescent="0.25">
      <c r="A1126" s="2">
        <v>4042800</v>
      </c>
      <c r="B1126" s="4">
        <v>-2.7416700000000001</v>
      </c>
      <c r="C1126" s="4">
        <v>12128400</v>
      </c>
      <c r="D1126" s="3">
        <v>284.03704272416917</v>
      </c>
      <c r="E1126" s="4">
        <f t="shared" si="17"/>
        <v>10.887042724169191</v>
      </c>
    </row>
    <row r="1127" spans="1:5" x14ac:dyDescent="0.25">
      <c r="A1127" s="2">
        <v>4046400</v>
      </c>
      <c r="B1127" s="4">
        <v>-2.6833300000000002</v>
      </c>
      <c r="C1127" s="4">
        <v>12139200</v>
      </c>
      <c r="D1127" s="3">
        <v>282.34866718707224</v>
      </c>
      <c r="E1127" s="4">
        <f t="shared" si="17"/>
        <v>9.1986671870722603</v>
      </c>
    </row>
    <row r="1128" spans="1:5" x14ac:dyDescent="0.25">
      <c r="A1128" s="2">
        <v>4050000</v>
      </c>
      <c r="B1128" s="4">
        <v>-2.6749999999999998</v>
      </c>
      <c r="C1128" s="4">
        <v>12150000</v>
      </c>
      <c r="D1128" s="3">
        <v>281.8930727218704</v>
      </c>
      <c r="E1128" s="4">
        <f t="shared" si="17"/>
        <v>8.7430727218704192</v>
      </c>
    </row>
    <row r="1129" spans="1:5" x14ac:dyDescent="0.25">
      <c r="A1129" s="2">
        <v>4053600</v>
      </c>
      <c r="B1129" s="4">
        <v>-2.7166700000000001</v>
      </c>
      <c r="C1129" s="4">
        <v>12160800</v>
      </c>
      <c r="D1129" s="3">
        <v>282.27877415819285</v>
      </c>
      <c r="E1129" s="4">
        <f t="shared" si="17"/>
        <v>9.1287741581928685</v>
      </c>
    </row>
    <row r="1130" spans="1:5" x14ac:dyDescent="0.25">
      <c r="A1130" s="2">
        <v>4057200</v>
      </c>
      <c r="B1130" s="4">
        <v>-2.4666700000000001</v>
      </c>
      <c r="C1130" s="4">
        <v>12171600</v>
      </c>
      <c r="D1130" s="3">
        <v>279.79348799613331</v>
      </c>
      <c r="E1130" s="4">
        <f t="shared" si="17"/>
        <v>6.6434879961333309</v>
      </c>
    </row>
    <row r="1131" spans="1:5" x14ac:dyDescent="0.25">
      <c r="A1131" s="2">
        <v>4060800</v>
      </c>
      <c r="B1131" s="4">
        <v>-1.9750000000000001</v>
      </c>
      <c r="C1131" s="4">
        <v>12182400</v>
      </c>
      <c r="D1131" s="3">
        <v>277.73371031884955</v>
      </c>
      <c r="E1131" s="4">
        <f t="shared" si="17"/>
        <v>4.5837103188495689</v>
      </c>
    </row>
    <row r="1132" spans="1:5" x14ac:dyDescent="0.25">
      <c r="A1132" s="2">
        <v>4064400</v>
      </c>
      <c r="B1132" s="4">
        <v>-1.68333</v>
      </c>
      <c r="C1132" s="4">
        <v>12193200</v>
      </c>
      <c r="D1132" s="3">
        <v>277.65021823412155</v>
      </c>
      <c r="E1132" s="4">
        <f t="shared" si="17"/>
        <v>4.5002182341215757</v>
      </c>
    </row>
    <row r="1133" spans="1:5" x14ac:dyDescent="0.25">
      <c r="A1133" s="2">
        <v>4068000</v>
      </c>
      <c r="B1133" s="4">
        <v>-1.6666700000000001</v>
      </c>
      <c r="C1133" s="4">
        <v>12204000</v>
      </c>
      <c r="D1133" s="3">
        <v>276.59848783910519</v>
      </c>
      <c r="E1133" s="4">
        <f t="shared" si="17"/>
        <v>3.4484878391052121</v>
      </c>
    </row>
    <row r="1134" spans="1:5" x14ac:dyDescent="0.25">
      <c r="A1134" s="2">
        <v>4071600</v>
      </c>
      <c r="B1134" s="4">
        <v>-1.6333299999999999</v>
      </c>
      <c r="C1134" s="4">
        <v>12214800</v>
      </c>
      <c r="D1134" s="3">
        <v>275.31675831419068</v>
      </c>
      <c r="E1134" s="4">
        <f t="shared" si="17"/>
        <v>2.1667583141907016</v>
      </c>
    </row>
    <row r="1135" spans="1:5" x14ac:dyDescent="0.25">
      <c r="A1135" s="2">
        <v>4075200</v>
      </c>
      <c r="B1135" s="4">
        <v>-1.56667</v>
      </c>
      <c r="C1135" s="4">
        <v>12225600</v>
      </c>
      <c r="D1135" s="3">
        <v>275.14531571747068</v>
      </c>
      <c r="E1135" s="4">
        <f t="shared" si="17"/>
        <v>1.995315717470703</v>
      </c>
    </row>
    <row r="1136" spans="1:5" x14ac:dyDescent="0.25">
      <c r="A1136" s="2">
        <v>4078800</v>
      </c>
      <c r="B1136" s="4">
        <v>-1.5333300000000001</v>
      </c>
      <c r="C1136" s="4">
        <v>12236400</v>
      </c>
      <c r="D1136" s="3">
        <v>274.5130331561773</v>
      </c>
      <c r="E1136" s="4">
        <f t="shared" si="17"/>
        <v>1.3630331561773232</v>
      </c>
    </row>
    <row r="1137" spans="1:5" x14ac:dyDescent="0.25">
      <c r="A1137" s="2">
        <v>4082400</v>
      </c>
      <c r="B1137" s="4">
        <v>-1.5416700000000001</v>
      </c>
      <c r="C1137" s="4">
        <v>12247200</v>
      </c>
      <c r="D1137" s="3">
        <v>276.04075172224475</v>
      </c>
      <c r="E1137" s="4">
        <f t="shared" si="17"/>
        <v>2.8907517222447723</v>
      </c>
    </row>
    <row r="1138" spans="1:5" x14ac:dyDescent="0.25">
      <c r="A1138" s="2">
        <v>4086000</v>
      </c>
      <c r="B1138" s="4">
        <v>-1.60833</v>
      </c>
      <c r="C1138" s="4">
        <v>12258000</v>
      </c>
      <c r="D1138" s="3">
        <v>279.93072353440249</v>
      </c>
      <c r="E1138" s="4">
        <f t="shared" si="17"/>
        <v>6.7807235344025116</v>
      </c>
    </row>
    <row r="1139" spans="1:5" x14ac:dyDescent="0.25">
      <c r="A1139" s="2">
        <v>4089600</v>
      </c>
      <c r="B1139" s="4">
        <v>-1.6583300000000001</v>
      </c>
      <c r="C1139" s="4">
        <v>12268800</v>
      </c>
      <c r="D1139" s="3">
        <v>280.13029351036738</v>
      </c>
      <c r="E1139" s="4">
        <f t="shared" si="17"/>
        <v>6.9802935103674031</v>
      </c>
    </row>
    <row r="1140" spans="1:5" x14ac:dyDescent="0.25">
      <c r="A1140" s="2">
        <v>4093200</v>
      </c>
      <c r="B1140" s="4">
        <v>-1.64167</v>
      </c>
      <c r="C1140" s="4">
        <v>12279600</v>
      </c>
      <c r="D1140" s="3">
        <v>279.72266920968207</v>
      </c>
      <c r="E1140" s="4">
        <f t="shared" si="17"/>
        <v>6.5726692096820898</v>
      </c>
    </row>
    <row r="1141" spans="1:5" x14ac:dyDescent="0.25">
      <c r="A1141" s="2">
        <v>4096800</v>
      </c>
      <c r="B1141" s="4">
        <v>-1.675</v>
      </c>
      <c r="C1141" s="4">
        <v>12290400</v>
      </c>
      <c r="D1141" s="3">
        <v>278.10718119914964</v>
      </c>
      <c r="E1141" s="4">
        <f t="shared" si="17"/>
        <v>4.9571811991496588</v>
      </c>
    </row>
    <row r="1142" spans="1:5" x14ac:dyDescent="0.25">
      <c r="A1142" s="2">
        <v>4100400</v>
      </c>
      <c r="B1142" s="4">
        <v>-1.85</v>
      </c>
      <c r="C1142" s="4">
        <v>12301200</v>
      </c>
      <c r="D1142" s="3">
        <v>277.80126739218014</v>
      </c>
      <c r="E1142" s="4">
        <f t="shared" si="17"/>
        <v>4.6512673921801593</v>
      </c>
    </row>
    <row r="1143" spans="1:5" x14ac:dyDescent="0.25">
      <c r="A1143" s="2">
        <v>4104000</v>
      </c>
      <c r="B1143" s="4">
        <v>-1.9750000000000001</v>
      </c>
      <c r="C1143" s="4">
        <v>12312000</v>
      </c>
      <c r="D1143" s="3">
        <v>278.12045981142035</v>
      </c>
      <c r="E1143" s="4">
        <f t="shared" si="17"/>
        <v>4.9704598114203691</v>
      </c>
    </row>
    <row r="1144" spans="1:5" x14ac:dyDescent="0.25">
      <c r="A1144" s="2">
        <v>4107600</v>
      </c>
      <c r="B1144" s="4">
        <v>-1.98333</v>
      </c>
      <c r="C1144" s="4">
        <v>12322800</v>
      </c>
      <c r="D1144" s="3">
        <v>278.25377366394417</v>
      </c>
      <c r="E1144" s="4">
        <f t="shared" si="17"/>
        <v>5.103773663944196</v>
      </c>
    </row>
    <row r="1145" spans="1:5" x14ac:dyDescent="0.25">
      <c r="A1145" s="2">
        <v>4111200</v>
      </c>
      <c r="B1145" s="4">
        <v>-1.9750000000000001</v>
      </c>
      <c r="C1145" s="4">
        <v>12333600</v>
      </c>
      <c r="D1145" s="3">
        <v>279.22484481067573</v>
      </c>
      <c r="E1145" s="4">
        <f t="shared" si="17"/>
        <v>6.0748448106757564</v>
      </c>
    </row>
    <row r="1146" spans="1:5" x14ac:dyDescent="0.25">
      <c r="A1146" s="2">
        <v>4114800</v>
      </c>
      <c r="B1146" s="4">
        <v>-1.9</v>
      </c>
      <c r="C1146" s="4">
        <v>12344400</v>
      </c>
      <c r="D1146" s="3">
        <v>283.14261515526351</v>
      </c>
      <c r="E1146" s="4">
        <f t="shared" si="17"/>
        <v>9.9926151552635361</v>
      </c>
    </row>
    <row r="1147" spans="1:5" x14ac:dyDescent="0.25">
      <c r="A1147" s="2">
        <v>4118400</v>
      </c>
      <c r="B1147" s="4">
        <v>-1.9</v>
      </c>
      <c r="C1147" s="4">
        <v>12355200</v>
      </c>
      <c r="D1147" s="3">
        <v>285.73107111233276</v>
      </c>
      <c r="E1147" s="4">
        <f t="shared" si="17"/>
        <v>12.581071112332779</v>
      </c>
    </row>
    <row r="1148" spans="1:5" x14ac:dyDescent="0.25">
      <c r="A1148" s="2">
        <v>4122000</v>
      </c>
      <c r="B1148" s="4">
        <v>-2.0499999999999998</v>
      </c>
      <c r="C1148" s="4">
        <v>12366000</v>
      </c>
      <c r="D1148" s="3">
        <v>285.56946239787999</v>
      </c>
      <c r="E1148" s="4">
        <f t="shared" si="17"/>
        <v>12.419462397880011</v>
      </c>
    </row>
    <row r="1149" spans="1:5" x14ac:dyDescent="0.25">
      <c r="A1149" s="2">
        <v>4125600</v>
      </c>
      <c r="B1149" s="4">
        <v>-2.2749999999999999</v>
      </c>
      <c r="C1149" s="4">
        <v>12376800</v>
      </c>
      <c r="D1149" s="3">
        <v>283.97266357570777</v>
      </c>
      <c r="E1149" s="4">
        <f t="shared" si="17"/>
        <v>10.822663575707793</v>
      </c>
    </row>
    <row r="1150" spans="1:5" x14ac:dyDescent="0.25">
      <c r="A1150" s="2">
        <v>4129200</v>
      </c>
      <c r="B1150" s="4">
        <v>-2.5416699999999999</v>
      </c>
      <c r="C1150" s="4">
        <v>12387600</v>
      </c>
      <c r="D1150" s="3">
        <v>284.4843905247098</v>
      </c>
      <c r="E1150" s="4">
        <f t="shared" si="17"/>
        <v>11.334390524709818</v>
      </c>
    </row>
    <row r="1151" spans="1:5" x14ac:dyDescent="0.25">
      <c r="A1151" s="2">
        <v>4132800</v>
      </c>
      <c r="B1151" s="4">
        <v>-2.65</v>
      </c>
      <c r="C1151" s="4">
        <v>12398400</v>
      </c>
      <c r="D1151" s="3">
        <v>284.87286559457095</v>
      </c>
      <c r="E1151" s="4">
        <f t="shared" si="17"/>
        <v>11.722865594570976</v>
      </c>
    </row>
    <row r="1152" spans="1:5" x14ac:dyDescent="0.25">
      <c r="A1152" s="2">
        <v>4136400</v>
      </c>
      <c r="B1152" s="4">
        <v>-2.5416699999999999</v>
      </c>
      <c r="C1152" s="4">
        <v>12409200</v>
      </c>
      <c r="D1152" s="3">
        <v>283.87685870016259</v>
      </c>
      <c r="E1152" s="4">
        <f t="shared" si="17"/>
        <v>10.726858700162609</v>
      </c>
    </row>
    <row r="1153" spans="1:5" x14ac:dyDescent="0.25">
      <c r="A1153" s="2">
        <v>4140000</v>
      </c>
      <c r="B1153" s="4">
        <v>-2.14167</v>
      </c>
      <c r="C1153" s="4">
        <v>12420000</v>
      </c>
      <c r="D1153" s="3">
        <v>284.95565998583896</v>
      </c>
      <c r="E1153" s="4">
        <f t="shared" si="17"/>
        <v>11.805659985838986</v>
      </c>
    </row>
    <row r="1154" spans="1:5" x14ac:dyDescent="0.25">
      <c r="A1154" s="2">
        <v>4143600</v>
      </c>
      <c r="B1154" s="4">
        <v>-1.4</v>
      </c>
      <c r="C1154" s="4">
        <v>12430800</v>
      </c>
      <c r="D1154" s="3">
        <v>289.79428854265637</v>
      </c>
      <c r="E1154" s="4">
        <f t="shared" si="17"/>
        <v>16.644288542656398</v>
      </c>
    </row>
    <row r="1155" spans="1:5" x14ac:dyDescent="0.25">
      <c r="A1155" s="2">
        <v>4147200</v>
      </c>
      <c r="B1155" s="4">
        <v>-0.65</v>
      </c>
      <c r="C1155" s="4">
        <v>12441600</v>
      </c>
      <c r="D1155" s="3">
        <v>291.2363800554923</v>
      </c>
      <c r="E1155" s="4">
        <f t="shared" si="17"/>
        <v>18.086380055492327</v>
      </c>
    </row>
    <row r="1156" spans="1:5" x14ac:dyDescent="0.25">
      <c r="A1156" s="2">
        <v>4150800</v>
      </c>
      <c r="B1156" s="4">
        <v>-0.32500000000000001</v>
      </c>
      <c r="C1156" s="4">
        <v>12452400</v>
      </c>
      <c r="D1156" s="3">
        <v>287.5151273038872</v>
      </c>
      <c r="E1156" s="4">
        <f t="shared" ref="E1156:E1219" si="18">D1156-273.15</f>
        <v>14.36512730388722</v>
      </c>
    </row>
    <row r="1157" spans="1:5" x14ac:dyDescent="0.25">
      <c r="A1157" s="2">
        <v>4154400</v>
      </c>
      <c r="B1157" s="4">
        <v>-0.43332999999999999</v>
      </c>
      <c r="C1157" s="4">
        <v>12463200</v>
      </c>
      <c r="D1157" s="3">
        <v>286.29551242100246</v>
      </c>
      <c r="E1157" s="4">
        <f t="shared" si="18"/>
        <v>13.145512421002479</v>
      </c>
    </row>
    <row r="1158" spans="1:5" x14ac:dyDescent="0.25">
      <c r="A1158" s="2">
        <v>4158000</v>
      </c>
      <c r="B1158" s="4">
        <v>-0.75</v>
      </c>
      <c r="C1158" s="4">
        <v>12474000</v>
      </c>
      <c r="D1158" s="3">
        <v>285.80534616288298</v>
      </c>
      <c r="E1158" s="4">
        <f t="shared" si="18"/>
        <v>12.655346162883006</v>
      </c>
    </row>
    <row r="1159" spans="1:5" x14ac:dyDescent="0.25">
      <c r="A1159" s="2">
        <v>4161600</v>
      </c>
      <c r="B1159" s="4">
        <v>-1.1499999999999999</v>
      </c>
      <c r="C1159" s="4">
        <v>12484800</v>
      </c>
      <c r="D1159" s="3">
        <v>284.83779691007618</v>
      </c>
      <c r="E1159" s="4">
        <f t="shared" si="18"/>
        <v>11.687796910076202</v>
      </c>
    </row>
    <row r="1160" spans="1:5" x14ac:dyDescent="0.25">
      <c r="A1160" s="2">
        <v>4165200</v>
      </c>
      <c r="B1160" s="4">
        <v>-1.55833</v>
      </c>
      <c r="C1160" s="4">
        <v>12495600</v>
      </c>
      <c r="D1160" s="3">
        <v>283.8175031005099</v>
      </c>
      <c r="E1160" s="4">
        <f t="shared" si="18"/>
        <v>10.667503100509919</v>
      </c>
    </row>
    <row r="1161" spans="1:5" x14ac:dyDescent="0.25">
      <c r="A1161" s="2">
        <v>4168800</v>
      </c>
      <c r="B1161" s="4">
        <v>-1.81667</v>
      </c>
      <c r="C1161" s="4">
        <v>12506400</v>
      </c>
      <c r="D1161" s="3">
        <v>286.24457231181287</v>
      </c>
      <c r="E1161" s="4">
        <f t="shared" si="18"/>
        <v>13.094572311812897</v>
      </c>
    </row>
    <row r="1162" spans="1:5" x14ac:dyDescent="0.25">
      <c r="A1162" s="2">
        <v>4172400</v>
      </c>
      <c r="B1162" s="4">
        <v>-1.85833</v>
      </c>
      <c r="C1162" s="4">
        <v>12517200</v>
      </c>
      <c r="D1162" s="3">
        <v>289.84555865393736</v>
      </c>
      <c r="E1162" s="4">
        <f t="shared" si="18"/>
        <v>16.695558653937383</v>
      </c>
    </row>
    <row r="1163" spans="1:5" x14ac:dyDescent="0.25">
      <c r="A1163" s="2">
        <v>4176000</v>
      </c>
      <c r="B1163" s="4">
        <v>-1.7083299999999999</v>
      </c>
      <c r="C1163" s="4">
        <v>12528000</v>
      </c>
      <c r="D1163" s="3">
        <v>288.27354610174018</v>
      </c>
      <c r="E1163" s="4">
        <f t="shared" si="18"/>
        <v>15.123546101740203</v>
      </c>
    </row>
    <row r="1164" spans="1:5" x14ac:dyDescent="0.25">
      <c r="A1164" s="2">
        <v>4179600</v>
      </c>
      <c r="B1164" s="4">
        <v>-1.5083299999999999</v>
      </c>
      <c r="C1164" s="4">
        <v>12538800</v>
      </c>
      <c r="D1164" s="3">
        <v>288.18074551103518</v>
      </c>
      <c r="E1164" s="4">
        <f t="shared" si="18"/>
        <v>15.030745511035207</v>
      </c>
    </row>
    <row r="1165" spans="1:5" x14ac:dyDescent="0.25">
      <c r="A1165" s="2">
        <v>4183200</v>
      </c>
      <c r="B1165" s="4">
        <v>-1.7583299999999999</v>
      </c>
      <c r="C1165" s="4">
        <v>12549600</v>
      </c>
      <c r="D1165" s="3">
        <v>286.03329504733256</v>
      </c>
      <c r="E1165" s="4">
        <f t="shared" si="18"/>
        <v>12.883295047332581</v>
      </c>
    </row>
    <row r="1166" spans="1:5" x14ac:dyDescent="0.25">
      <c r="A1166" s="2">
        <v>4186800</v>
      </c>
      <c r="B1166" s="4">
        <v>-2.15</v>
      </c>
      <c r="C1166" s="4">
        <v>12560400</v>
      </c>
      <c r="D1166" s="3">
        <v>283.92680928242146</v>
      </c>
      <c r="E1166" s="4">
        <f t="shared" si="18"/>
        <v>10.776809282421482</v>
      </c>
    </row>
    <row r="1167" spans="1:5" x14ac:dyDescent="0.25">
      <c r="A1167" s="2">
        <v>4190400</v>
      </c>
      <c r="B1167" s="4">
        <v>-2.3333300000000001</v>
      </c>
      <c r="C1167" s="4">
        <v>12571200</v>
      </c>
      <c r="D1167" s="3">
        <v>283.64276205672257</v>
      </c>
      <c r="E1167" s="4">
        <f t="shared" si="18"/>
        <v>10.492762056722597</v>
      </c>
    </row>
    <row r="1168" spans="1:5" x14ac:dyDescent="0.25">
      <c r="A1168" s="2">
        <v>4194000</v>
      </c>
      <c r="B1168" s="4">
        <v>-2.6749999999999998</v>
      </c>
      <c r="C1168" s="4">
        <v>12582000</v>
      </c>
      <c r="D1168" s="3">
        <v>283.1876229891638</v>
      </c>
      <c r="E1168" s="4">
        <f t="shared" si="18"/>
        <v>10.037622989163822</v>
      </c>
    </row>
    <row r="1169" spans="1:5" x14ac:dyDescent="0.25">
      <c r="A1169" s="2">
        <v>4197600</v>
      </c>
      <c r="B1169" s="4">
        <v>-3.2</v>
      </c>
      <c r="C1169" s="4">
        <v>12592800</v>
      </c>
      <c r="D1169" s="3">
        <v>283.9581321376275</v>
      </c>
      <c r="E1169" s="4">
        <f t="shared" si="18"/>
        <v>10.808132137627524</v>
      </c>
    </row>
    <row r="1170" spans="1:5" x14ac:dyDescent="0.25">
      <c r="A1170" s="2">
        <v>4201200</v>
      </c>
      <c r="B1170" s="4">
        <v>-3.7416700000000001</v>
      </c>
      <c r="C1170" s="4">
        <v>12603600</v>
      </c>
      <c r="D1170" s="3">
        <v>285.88536582171167</v>
      </c>
      <c r="E1170" s="4">
        <f t="shared" si="18"/>
        <v>12.735365821711696</v>
      </c>
    </row>
    <row r="1171" spans="1:5" x14ac:dyDescent="0.25">
      <c r="A1171" s="2">
        <v>4204800</v>
      </c>
      <c r="B1171" s="4">
        <v>-4.0833300000000001</v>
      </c>
      <c r="C1171" s="4">
        <v>12614400</v>
      </c>
      <c r="D1171" s="3">
        <v>286.52816588769809</v>
      </c>
      <c r="E1171" s="4">
        <f t="shared" si="18"/>
        <v>13.378165887698117</v>
      </c>
    </row>
    <row r="1172" spans="1:5" x14ac:dyDescent="0.25">
      <c r="A1172" s="2">
        <v>4208400</v>
      </c>
      <c r="B1172" s="4">
        <v>-4.2750000000000004</v>
      </c>
      <c r="C1172" s="4">
        <v>12625200</v>
      </c>
      <c r="D1172" s="3">
        <v>285.12826281820588</v>
      </c>
      <c r="E1172" s="4">
        <f t="shared" si="18"/>
        <v>11.978262818205906</v>
      </c>
    </row>
    <row r="1173" spans="1:5" x14ac:dyDescent="0.25">
      <c r="A1173" s="2">
        <v>4212000</v>
      </c>
      <c r="B1173" s="4">
        <v>-4.3666700000000001</v>
      </c>
      <c r="C1173" s="4">
        <v>12636000</v>
      </c>
      <c r="D1173" s="3">
        <v>282.95498312478048</v>
      </c>
      <c r="E1173" s="4">
        <f t="shared" si="18"/>
        <v>9.8049831247805059</v>
      </c>
    </row>
    <row r="1174" spans="1:5" x14ac:dyDescent="0.25">
      <c r="A1174" s="2">
        <v>4215600</v>
      </c>
      <c r="B1174" s="4">
        <v>-4.2750000000000004</v>
      </c>
      <c r="C1174" s="4">
        <v>12646800</v>
      </c>
      <c r="D1174" s="3">
        <v>281.09058953202117</v>
      </c>
      <c r="E1174" s="4">
        <f t="shared" si="18"/>
        <v>7.9405895320211926</v>
      </c>
    </row>
    <row r="1175" spans="1:5" x14ac:dyDescent="0.25">
      <c r="A1175" s="2">
        <v>4219200</v>
      </c>
      <c r="B1175" s="4">
        <v>-3.76667</v>
      </c>
      <c r="C1175" s="4">
        <v>12657600</v>
      </c>
      <c r="D1175" s="3">
        <v>280.12755160628512</v>
      </c>
      <c r="E1175" s="4">
        <f t="shared" si="18"/>
        <v>6.9775516062851466</v>
      </c>
    </row>
    <row r="1176" spans="1:5" x14ac:dyDescent="0.25">
      <c r="A1176" s="2">
        <v>4222800</v>
      </c>
      <c r="B1176" s="4">
        <v>-2.5</v>
      </c>
      <c r="C1176" s="4">
        <v>12668400</v>
      </c>
      <c r="D1176" s="3">
        <v>279.01058344425502</v>
      </c>
      <c r="E1176" s="4">
        <f t="shared" si="18"/>
        <v>5.8605834442550417</v>
      </c>
    </row>
    <row r="1177" spans="1:5" x14ac:dyDescent="0.25">
      <c r="A1177" s="2">
        <v>4226400</v>
      </c>
      <c r="B1177" s="4">
        <v>-0.90832999999999997</v>
      </c>
      <c r="C1177" s="4">
        <v>12679200</v>
      </c>
      <c r="D1177" s="3">
        <v>279.82117022162151</v>
      </c>
      <c r="E1177" s="4">
        <f t="shared" si="18"/>
        <v>6.6711702216215372</v>
      </c>
    </row>
    <row r="1178" spans="1:5" x14ac:dyDescent="0.25">
      <c r="A1178" s="2">
        <v>4230000</v>
      </c>
      <c r="B1178" s="4">
        <v>0.72499999999999998</v>
      </c>
      <c r="C1178" s="4">
        <v>12690000</v>
      </c>
      <c r="D1178" s="3">
        <v>280.67591741371945</v>
      </c>
      <c r="E1178" s="4">
        <f t="shared" si="18"/>
        <v>7.5259174137194691</v>
      </c>
    </row>
    <row r="1179" spans="1:5" x14ac:dyDescent="0.25">
      <c r="A1179" s="2">
        <v>4233600</v>
      </c>
      <c r="B1179" s="4">
        <v>1.98333</v>
      </c>
      <c r="C1179" s="4">
        <v>12700800</v>
      </c>
      <c r="D1179" s="3">
        <v>282.50468669353182</v>
      </c>
      <c r="E1179" s="4">
        <f t="shared" si="18"/>
        <v>9.3546866935318462</v>
      </c>
    </row>
    <row r="1180" spans="1:5" x14ac:dyDescent="0.25">
      <c r="A1180" s="2">
        <v>4237200</v>
      </c>
      <c r="B1180" s="4">
        <v>2.4916700000000001</v>
      </c>
      <c r="C1180" s="4">
        <v>12711600</v>
      </c>
      <c r="D1180" s="3">
        <v>282.82272196963612</v>
      </c>
      <c r="E1180" s="4">
        <f t="shared" si="18"/>
        <v>9.6727219696361431</v>
      </c>
    </row>
    <row r="1181" spans="1:5" x14ac:dyDescent="0.25">
      <c r="A1181" s="2">
        <v>4240800</v>
      </c>
      <c r="B1181" s="4">
        <v>2.2583299999999999</v>
      </c>
      <c r="C1181" s="4">
        <v>12722400</v>
      </c>
      <c r="D1181" s="3">
        <v>282.54229333202704</v>
      </c>
      <c r="E1181" s="4">
        <f t="shared" si="18"/>
        <v>9.3922933320270658</v>
      </c>
    </row>
    <row r="1182" spans="1:5" x14ac:dyDescent="0.25">
      <c r="A1182" s="2">
        <v>4244400</v>
      </c>
      <c r="B1182" s="4">
        <v>0.99167000000000005</v>
      </c>
      <c r="C1182" s="4">
        <v>12733200</v>
      </c>
      <c r="D1182" s="3">
        <v>282.66542952763092</v>
      </c>
      <c r="E1182" s="4">
        <f t="shared" si="18"/>
        <v>9.5154295276309426</v>
      </c>
    </row>
    <row r="1183" spans="1:5" x14ac:dyDescent="0.25">
      <c r="A1183" s="2">
        <v>4248000</v>
      </c>
      <c r="B1183" s="4">
        <v>-0.52500000000000002</v>
      </c>
      <c r="C1183" s="4">
        <v>12744000</v>
      </c>
      <c r="D1183" s="3">
        <v>282.54353796255549</v>
      </c>
      <c r="E1183" s="4">
        <f t="shared" si="18"/>
        <v>9.3935379625555129</v>
      </c>
    </row>
    <row r="1184" spans="1:5" x14ac:dyDescent="0.25">
      <c r="A1184" s="2">
        <v>4251600</v>
      </c>
      <c r="B1184" s="4">
        <v>-1.5083299999999999</v>
      </c>
      <c r="C1184" s="4">
        <v>12754800</v>
      </c>
      <c r="D1184" s="3">
        <v>282.84266089680773</v>
      </c>
      <c r="E1184" s="4">
        <f t="shared" si="18"/>
        <v>9.6926608968077517</v>
      </c>
    </row>
    <row r="1185" spans="1:5" x14ac:dyDescent="0.25">
      <c r="A1185" s="2">
        <v>4255200</v>
      </c>
      <c r="B1185" s="4">
        <v>-2.2000000000000002</v>
      </c>
      <c r="C1185" s="4">
        <v>12765600</v>
      </c>
      <c r="D1185" s="3">
        <v>282.56013186917755</v>
      </c>
      <c r="E1185" s="4">
        <f t="shared" si="18"/>
        <v>9.4101318691775759</v>
      </c>
    </row>
    <row r="1186" spans="1:5" x14ac:dyDescent="0.25">
      <c r="A1186" s="2">
        <v>4258800</v>
      </c>
      <c r="B1186" s="4">
        <v>-2.625</v>
      </c>
      <c r="C1186" s="4">
        <v>12776400</v>
      </c>
      <c r="D1186" s="3">
        <v>284.13448244466815</v>
      </c>
      <c r="E1186" s="4">
        <f t="shared" si="18"/>
        <v>10.984482444668174</v>
      </c>
    </row>
    <row r="1187" spans="1:5" x14ac:dyDescent="0.25">
      <c r="A1187" s="2">
        <v>4262400</v>
      </c>
      <c r="B1187" s="4">
        <v>-2.9916700000000001</v>
      </c>
      <c r="C1187" s="4">
        <v>12787200</v>
      </c>
      <c r="D1187" s="3">
        <v>286.4442139455391</v>
      </c>
      <c r="E1187" s="4">
        <f t="shared" si="18"/>
        <v>13.294213945539127</v>
      </c>
    </row>
    <row r="1188" spans="1:5" x14ac:dyDescent="0.25">
      <c r="A1188" s="2">
        <v>4266000</v>
      </c>
      <c r="B1188" s="4">
        <v>-3.3166699999999998</v>
      </c>
      <c r="C1188" s="4">
        <v>12798000</v>
      </c>
      <c r="D1188" s="3">
        <v>286.96487072750739</v>
      </c>
      <c r="E1188" s="4">
        <f t="shared" si="18"/>
        <v>13.814870727507412</v>
      </c>
    </row>
    <row r="1189" spans="1:5" x14ac:dyDescent="0.25">
      <c r="A1189" s="2">
        <v>4269600</v>
      </c>
      <c r="B1189" s="4">
        <v>-3.4666700000000001</v>
      </c>
      <c r="C1189" s="4">
        <v>12808800</v>
      </c>
      <c r="D1189" s="3">
        <v>285.26147870107309</v>
      </c>
      <c r="E1189" s="4">
        <f t="shared" si="18"/>
        <v>12.111478701073111</v>
      </c>
    </row>
    <row r="1190" spans="1:5" x14ac:dyDescent="0.25">
      <c r="A1190" s="2">
        <v>4273200</v>
      </c>
      <c r="B1190" s="4">
        <v>-4</v>
      </c>
      <c r="C1190" s="4">
        <v>12819600</v>
      </c>
      <c r="D1190" s="3">
        <v>284.1467590735661</v>
      </c>
      <c r="E1190" s="4">
        <f t="shared" si="18"/>
        <v>10.996759073566125</v>
      </c>
    </row>
    <row r="1191" spans="1:5" x14ac:dyDescent="0.25">
      <c r="A1191" s="2">
        <v>4276800</v>
      </c>
      <c r="B1191" s="4">
        <v>-4.5083299999999999</v>
      </c>
      <c r="C1191" s="4">
        <v>12830400</v>
      </c>
      <c r="D1191" s="3">
        <v>283.61971254364568</v>
      </c>
      <c r="E1191" s="4">
        <f t="shared" si="18"/>
        <v>10.469712543645699</v>
      </c>
    </row>
    <row r="1192" spans="1:5" x14ac:dyDescent="0.25">
      <c r="A1192" s="2">
        <v>4280400</v>
      </c>
      <c r="B1192" s="4">
        <v>-4.6916700000000002</v>
      </c>
      <c r="C1192" s="4">
        <v>12841200</v>
      </c>
      <c r="D1192" s="3">
        <v>283.01831421515749</v>
      </c>
      <c r="E1192" s="4">
        <f t="shared" si="18"/>
        <v>9.8683142151575112</v>
      </c>
    </row>
    <row r="1193" spans="1:5" x14ac:dyDescent="0.25">
      <c r="A1193" s="2">
        <v>4284000</v>
      </c>
      <c r="B1193" s="4">
        <v>-5.0583299999999998</v>
      </c>
      <c r="C1193" s="4">
        <v>12852000</v>
      </c>
      <c r="D1193" s="3">
        <v>283.80407836565826</v>
      </c>
      <c r="E1193" s="4">
        <f t="shared" si="18"/>
        <v>10.654078365658279</v>
      </c>
    </row>
    <row r="1194" spans="1:5" x14ac:dyDescent="0.25">
      <c r="A1194" s="2">
        <v>4287600</v>
      </c>
      <c r="B1194" s="4">
        <v>-5.6416700000000004</v>
      </c>
      <c r="C1194" s="4">
        <v>12862800</v>
      </c>
      <c r="D1194" s="3">
        <v>285.01658645962277</v>
      </c>
      <c r="E1194" s="4">
        <f t="shared" si="18"/>
        <v>11.866586459622795</v>
      </c>
    </row>
    <row r="1195" spans="1:5" x14ac:dyDescent="0.25">
      <c r="A1195" s="2">
        <v>4291200</v>
      </c>
      <c r="B1195" s="4">
        <v>-6.0583299999999998</v>
      </c>
      <c r="C1195" s="4">
        <v>12873600</v>
      </c>
      <c r="D1195" s="3">
        <v>285.95280152870896</v>
      </c>
      <c r="E1195" s="4">
        <f t="shared" si="18"/>
        <v>12.802801528708983</v>
      </c>
    </row>
    <row r="1196" spans="1:5" x14ac:dyDescent="0.25">
      <c r="A1196" s="2">
        <v>4294800</v>
      </c>
      <c r="B1196" s="4">
        <v>-6.2083300000000001</v>
      </c>
      <c r="C1196" s="4">
        <v>12884400</v>
      </c>
      <c r="D1196" s="3">
        <v>285.98012322705199</v>
      </c>
      <c r="E1196" s="4">
        <f t="shared" si="18"/>
        <v>12.830123227052013</v>
      </c>
    </row>
    <row r="1197" spans="1:5" x14ac:dyDescent="0.25">
      <c r="A1197" s="2">
        <v>4298400</v>
      </c>
      <c r="B1197" s="4">
        <v>-6.0666700000000002</v>
      </c>
      <c r="C1197" s="4">
        <v>12895200</v>
      </c>
      <c r="D1197" s="3">
        <v>285.25383900606778</v>
      </c>
      <c r="E1197" s="4">
        <f t="shared" si="18"/>
        <v>12.103839006067801</v>
      </c>
    </row>
    <row r="1198" spans="1:5" x14ac:dyDescent="0.25">
      <c r="A1198" s="2">
        <v>4302000</v>
      </c>
      <c r="B1198" s="4">
        <v>-6.0583299999999998</v>
      </c>
      <c r="C1198" s="4">
        <v>12906000</v>
      </c>
      <c r="D1198" s="3">
        <v>284.88296929514678</v>
      </c>
      <c r="E1198" s="4">
        <f t="shared" si="18"/>
        <v>11.732969295146802</v>
      </c>
    </row>
    <row r="1199" spans="1:5" x14ac:dyDescent="0.25">
      <c r="A1199" s="2">
        <v>4305600</v>
      </c>
      <c r="B1199" s="4">
        <v>-5.875</v>
      </c>
      <c r="C1199" s="4">
        <v>12916800</v>
      </c>
      <c r="D1199" s="3">
        <v>284.43074446634625</v>
      </c>
      <c r="E1199" s="4">
        <f t="shared" si="18"/>
        <v>11.280744466346277</v>
      </c>
    </row>
    <row r="1200" spans="1:5" x14ac:dyDescent="0.25">
      <c r="A1200" s="2">
        <v>4309200</v>
      </c>
      <c r="B1200" s="4">
        <v>-4.8833299999999999</v>
      </c>
      <c r="C1200" s="4">
        <v>12927600</v>
      </c>
      <c r="D1200" s="3">
        <v>284.30702429965316</v>
      </c>
      <c r="E1200" s="4">
        <f t="shared" si="18"/>
        <v>11.157024299653187</v>
      </c>
    </row>
    <row r="1201" spans="1:5" x14ac:dyDescent="0.25">
      <c r="A1201" s="2">
        <v>4312800</v>
      </c>
      <c r="B1201" s="4">
        <v>-3.6916699999999998</v>
      </c>
      <c r="C1201" s="4">
        <v>12938400</v>
      </c>
      <c r="D1201" s="3">
        <v>284.68094280132107</v>
      </c>
      <c r="E1201" s="4">
        <f t="shared" si="18"/>
        <v>11.530942801321089</v>
      </c>
    </row>
    <row r="1202" spans="1:5" x14ac:dyDescent="0.25">
      <c r="A1202" s="2">
        <v>4316400</v>
      </c>
      <c r="B1202" s="4">
        <v>-2.2749999999999999</v>
      </c>
      <c r="C1202" s="4">
        <v>12949200</v>
      </c>
      <c r="D1202" s="3">
        <v>285.58209519683066</v>
      </c>
      <c r="E1202" s="4">
        <f t="shared" si="18"/>
        <v>12.432095196830687</v>
      </c>
    </row>
    <row r="1203" spans="1:5" x14ac:dyDescent="0.25">
      <c r="A1203" s="2">
        <v>4320000</v>
      </c>
      <c r="B1203" s="4">
        <v>-1.0249999999999999</v>
      </c>
      <c r="C1203" s="4">
        <v>12960000</v>
      </c>
      <c r="D1203" s="3">
        <v>286.45552971392738</v>
      </c>
      <c r="E1203" s="4">
        <f t="shared" si="18"/>
        <v>13.305529713927399</v>
      </c>
    </row>
    <row r="1204" spans="1:5" x14ac:dyDescent="0.25">
      <c r="A1204" s="2">
        <v>4323600</v>
      </c>
      <c r="B1204" s="4">
        <v>-0.98333000000000004</v>
      </c>
      <c r="C1204" s="4">
        <v>12970800</v>
      </c>
      <c r="D1204" s="3">
        <v>287.24975619810738</v>
      </c>
      <c r="E1204" s="4">
        <f t="shared" si="18"/>
        <v>14.0997561981074</v>
      </c>
    </row>
    <row r="1205" spans="1:5" x14ac:dyDescent="0.25">
      <c r="A1205" s="2">
        <v>4327200</v>
      </c>
      <c r="B1205" s="4">
        <v>-1.5249999999999999</v>
      </c>
      <c r="C1205" s="4">
        <v>12981600</v>
      </c>
      <c r="D1205" s="3">
        <v>286.15507361463489</v>
      </c>
      <c r="E1205" s="4">
        <f t="shared" si="18"/>
        <v>13.00507361463491</v>
      </c>
    </row>
    <row r="1206" spans="1:5" x14ac:dyDescent="0.25">
      <c r="A1206" s="2">
        <v>4330800</v>
      </c>
      <c r="B1206" s="4">
        <v>-1.8666700000000001</v>
      </c>
      <c r="C1206" s="4">
        <v>12992400</v>
      </c>
      <c r="D1206" s="3">
        <v>284.88690454554256</v>
      </c>
      <c r="E1206" s="4">
        <f t="shared" si="18"/>
        <v>11.736904545542586</v>
      </c>
    </row>
    <row r="1207" spans="1:5" x14ac:dyDescent="0.25">
      <c r="A1207" s="2">
        <v>4334400</v>
      </c>
      <c r="B1207" s="4">
        <v>-2.3333300000000001</v>
      </c>
      <c r="C1207" s="4">
        <v>13003200</v>
      </c>
      <c r="D1207" s="3">
        <v>285.53912493366727</v>
      </c>
      <c r="E1207" s="4">
        <f t="shared" si="18"/>
        <v>12.38912493366729</v>
      </c>
    </row>
    <row r="1208" spans="1:5" x14ac:dyDescent="0.25">
      <c r="A1208" s="2">
        <v>4338000</v>
      </c>
      <c r="B1208" s="4">
        <v>-2.73333</v>
      </c>
      <c r="C1208" s="4">
        <v>13014000</v>
      </c>
      <c r="D1208" s="3">
        <v>284.37548904972937</v>
      </c>
      <c r="E1208" s="4">
        <f t="shared" si="18"/>
        <v>11.22548904972939</v>
      </c>
    </row>
    <row r="1209" spans="1:5" x14ac:dyDescent="0.25">
      <c r="A1209" s="2">
        <v>4341600</v>
      </c>
      <c r="B1209" s="4">
        <v>-2.875</v>
      </c>
      <c r="C1209" s="4">
        <v>13024800</v>
      </c>
      <c r="D1209" s="3">
        <v>283.84039762346566</v>
      </c>
      <c r="E1209" s="4">
        <f t="shared" si="18"/>
        <v>10.690397623465685</v>
      </c>
    </row>
    <row r="1210" spans="1:5" x14ac:dyDescent="0.25">
      <c r="A1210" s="2">
        <v>4345200</v>
      </c>
      <c r="B1210" s="4">
        <v>-3.0249999999999999</v>
      </c>
      <c r="C1210" s="4">
        <v>13035600</v>
      </c>
      <c r="D1210" s="3">
        <v>287.07758997921127</v>
      </c>
      <c r="E1210" s="4">
        <f t="shared" si="18"/>
        <v>13.927589979211291</v>
      </c>
    </row>
    <row r="1211" spans="1:5" x14ac:dyDescent="0.25">
      <c r="A1211" s="2">
        <v>4348800</v>
      </c>
      <c r="B1211" s="4">
        <v>-3.35</v>
      </c>
      <c r="C1211" s="4">
        <v>13046400</v>
      </c>
      <c r="D1211" s="3">
        <v>286.26721083455055</v>
      </c>
      <c r="E1211" s="4">
        <f t="shared" si="18"/>
        <v>13.117210834550576</v>
      </c>
    </row>
    <row r="1212" spans="1:5" x14ac:dyDescent="0.25">
      <c r="A1212" s="2">
        <v>4352400</v>
      </c>
      <c r="B1212" s="4">
        <v>-3.6583299999999999</v>
      </c>
      <c r="C1212" s="4">
        <v>13057200</v>
      </c>
      <c r="D1212" s="3">
        <v>283.92316011135995</v>
      </c>
      <c r="E1212" s="4">
        <f t="shared" si="18"/>
        <v>10.773160111359971</v>
      </c>
    </row>
    <row r="1213" spans="1:5" x14ac:dyDescent="0.25">
      <c r="A1213" s="2">
        <v>4356000</v>
      </c>
      <c r="B1213" s="4">
        <v>-3.8416700000000001</v>
      </c>
      <c r="C1213" s="4">
        <v>13068000</v>
      </c>
      <c r="D1213" s="3">
        <v>282.721286793167</v>
      </c>
      <c r="E1213" s="4">
        <f t="shared" si="18"/>
        <v>9.5712867931670189</v>
      </c>
    </row>
    <row r="1214" spans="1:5" x14ac:dyDescent="0.25">
      <c r="A1214" s="2">
        <v>4359600</v>
      </c>
      <c r="B1214" s="4">
        <v>-4.0083299999999999</v>
      </c>
      <c r="C1214" s="4">
        <v>13078800</v>
      </c>
      <c r="D1214" s="3">
        <v>281.44800021648405</v>
      </c>
      <c r="E1214" s="4">
        <f t="shared" si="18"/>
        <v>8.2980002164840698</v>
      </c>
    </row>
    <row r="1215" spans="1:5" x14ac:dyDescent="0.25">
      <c r="A1215" s="2">
        <v>4363200</v>
      </c>
      <c r="B1215" s="4">
        <v>-4.1416700000000004</v>
      </c>
      <c r="C1215" s="4">
        <v>13089600</v>
      </c>
      <c r="D1215" s="3">
        <v>280.7164839914725</v>
      </c>
      <c r="E1215" s="4">
        <f t="shared" si="18"/>
        <v>7.5664839914725235</v>
      </c>
    </row>
    <row r="1216" spans="1:5" x14ac:dyDescent="0.25">
      <c r="A1216" s="2">
        <v>4366800</v>
      </c>
      <c r="B1216" s="4">
        <v>-4.2166699999999997</v>
      </c>
      <c r="C1216" s="4">
        <v>13100400</v>
      </c>
      <c r="D1216" s="3">
        <v>280.95476602459348</v>
      </c>
      <c r="E1216" s="4">
        <f t="shared" si="18"/>
        <v>7.8047660245935049</v>
      </c>
    </row>
    <row r="1217" spans="1:5" x14ac:dyDescent="0.25">
      <c r="A1217" s="2">
        <v>4370400</v>
      </c>
      <c r="B1217" s="4">
        <v>-4.3</v>
      </c>
      <c r="C1217" s="4">
        <v>13111200</v>
      </c>
      <c r="D1217" s="3">
        <v>281.39578347028043</v>
      </c>
      <c r="E1217" s="4">
        <f t="shared" si="18"/>
        <v>8.2457834702804575</v>
      </c>
    </row>
    <row r="1218" spans="1:5" x14ac:dyDescent="0.25">
      <c r="A1218" s="2">
        <v>4374000</v>
      </c>
      <c r="B1218" s="4">
        <v>-4.2583299999999999</v>
      </c>
      <c r="C1218" s="4">
        <v>13122000</v>
      </c>
      <c r="D1218" s="3">
        <v>283.58337846832018</v>
      </c>
      <c r="E1218" s="4">
        <f t="shared" si="18"/>
        <v>10.4333784683202</v>
      </c>
    </row>
    <row r="1219" spans="1:5" x14ac:dyDescent="0.25">
      <c r="A1219" s="2">
        <v>4377600</v>
      </c>
      <c r="B1219" s="4">
        <v>-4.0083299999999999</v>
      </c>
      <c r="C1219" s="4">
        <v>13132800</v>
      </c>
      <c r="D1219" s="3">
        <v>283.74273163728185</v>
      </c>
      <c r="E1219" s="4">
        <f t="shared" si="18"/>
        <v>10.592731637281872</v>
      </c>
    </row>
    <row r="1220" spans="1:5" x14ac:dyDescent="0.25">
      <c r="A1220" s="2">
        <v>4381200</v>
      </c>
      <c r="B1220" s="4">
        <v>-3.73333</v>
      </c>
      <c r="C1220" s="4">
        <v>13143600</v>
      </c>
      <c r="D1220" s="3">
        <v>283.68591273691635</v>
      </c>
      <c r="E1220" s="4">
        <f t="shared" ref="E1220:E1283" si="19">D1220-273.15</f>
        <v>10.535912736916373</v>
      </c>
    </row>
    <row r="1221" spans="1:5" x14ac:dyDescent="0.25">
      <c r="A1221" s="2">
        <v>4384800</v>
      </c>
      <c r="B1221" s="4">
        <v>-3.4666700000000001</v>
      </c>
      <c r="C1221" s="4">
        <v>13154400</v>
      </c>
      <c r="D1221" s="3">
        <v>282.82393559895115</v>
      </c>
      <c r="E1221" s="4">
        <f t="shared" si="19"/>
        <v>9.6739355989511751</v>
      </c>
    </row>
    <row r="1222" spans="1:5" x14ac:dyDescent="0.25">
      <c r="A1222" s="2">
        <v>4388400</v>
      </c>
      <c r="B1222" s="4">
        <v>-3.2</v>
      </c>
      <c r="C1222" s="4">
        <v>13165200</v>
      </c>
      <c r="D1222" s="3">
        <v>282.10862439858948</v>
      </c>
      <c r="E1222" s="4">
        <f t="shared" si="19"/>
        <v>8.9586243985895067</v>
      </c>
    </row>
    <row r="1223" spans="1:5" x14ac:dyDescent="0.25">
      <c r="A1223" s="2">
        <v>4392000</v>
      </c>
      <c r="B1223" s="4">
        <v>-2.8833299999999999</v>
      </c>
      <c r="C1223" s="4">
        <v>13176000</v>
      </c>
      <c r="D1223" s="3">
        <v>281.26520096830308</v>
      </c>
      <c r="E1223" s="4">
        <f t="shared" si="19"/>
        <v>8.1152009683030997</v>
      </c>
    </row>
    <row r="1224" spans="1:5" x14ac:dyDescent="0.25">
      <c r="A1224" s="2">
        <v>4395600</v>
      </c>
      <c r="B1224" s="4">
        <v>-2.48333</v>
      </c>
      <c r="C1224" s="4">
        <v>13186800</v>
      </c>
      <c r="D1224" s="3">
        <v>280.69012670121248</v>
      </c>
      <c r="E1224" s="4">
        <f t="shared" si="19"/>
        <v>7.5401267012125004</v>
      </c>
    </row>
    <row r="1225" spans="1:5" x14ac:dyDescent="0.25">
      <c r="A1225" s="2">
        <v>4399200</v>
      </c>
      <c r="B1225" s="4">
        <v>-2.1833300000000002</v>
      </c>
      <c r="C1225" s="4">
        <v>13197600</v>
      </c>
      <c r="D1225" s="3">
        <v>279.71931903609595</v>
      </c>
      <c r="E1225" s="4">
        <f t="shared" si="19"/>
        <v>6.5693190360959761</v>
      </c>
    </row>
    <row r="1226" spans="1:5" x14ac:dyDescent="0.25">
      <c r="A1226" s="2">
        <v>4402800</v>
      </c>
      <c r="B1226" s="4">
        <v>-2.01667</v>
      </c>
      <c r="C1226" s="4">
        <v>13208400</v>
      </c>
      <c r="D1226" s="3">
        <v>280.61334412596386</v>
      </c>
      <c r="E1226" s="4">
        <f t="shared" si="19"/>
        <v>7.4633441259638857</v>
      </c>
    </row>
    <row r="1227" spans="1:5" x14ac:dyDescent="0.25">
      <c r="A1227" s="2">
        <v>4406400</v>
      </c>
      <c r="B1227" s="4">
        <v>-1.51667</v>
      </c>
      <c r="C1227" s="4">
        <v>13219200</v>
      </c>
      <c r="D1227" s="3">
        <v>281.02160765066185</v>
      </c>
      <c r="E1227" s="4">
        <f t="shared" si="19"/>
        <v>7.871607650661872</v>
      </c>
    </row>
    <row r="1228" spans="1:5" x14ac:dyDescent="0.25">
      <c r="A1228" s="2">
        <v>4410000</v>
      </c>
      <c r="B1228" s="4">
        <v>-0.96667000000000003</v>
      </c>
      <c r="C1228" s="4">
        <v>13230000</v>
      </c>
      <c r="D1228" s="3">
        <v>280.41376649294648</v>
      </c>
      <c r="E1228" s="4">
        <f t="shared" si="19"/>
        <v>7.2637664929465018</v>
      </c>
    </row>
    <row r="1229" spans="1:5" x14ac:dyDescent="0.25">
      <c r="A1229" s="2">
        <v>4413600</v>
      </c>
      <c r="B1229" s="4">
        <v>-1.0333300000000001</v>
      </c>
      <c r="C1229" s="4">
        <v>13240800</v>
      </c>
      <c r="D1229" s="3">
        <v>279.079040559291</v>
      </c>
      <c r="E1229" s="4">
        <f t="shared" si="19"/>
        <v>5.9290405592910247</v>
      </c>
    </row>
    <row r="1230" spans="1:5" x14ac:dyDescent="0.25">
      <c r="A1230" s="2">
        <v>4417200</v>
      </c>
      <c r="B1230" s="4">
        <v>-1.9750000000000001</v>
      </c>
      <c r="C1230" s="4">
        <v>13251600</v>
      </c>
      <c r="D1230" s="3">
        <v>277.48810232981606</v>
      </c>
      <c r="E1230" s="4">
        <f t="shared" si="19"/>
        <v>4.3381023298160812</v>
      </c>
    </row>
    <row r="1231" spans="1:5" x14ac:dyDescent="0.25">
      <c r="A1231" s="2">
        <v>4420800</v>
      </c>
      <c r="B1231" s="4">
        <v>-2.9416699999999998</v>
      </c>
      <c r="C1231" s="4">
        <v>13262400</v>
      </c>
      <c r="D1231" s="3">
        <v>275.56175371641331</v>
      </c>
      <c r="E1231" s="4">
        <f t="shared" si="19"/>
        <v>2.4117537164133296</v>
      </c>
    </row>
    <row r="1232" spans="1:5" x14ac:dyDescent="0.25">
      <c r="A1232" s="2">
        <v>4424400</v>
      </c>
      <c r="B1232" s="4">
        <v>-3.35833</v>
      </c>
      <c r="C1232" s="4">
        <v>13273200</v>
      </c>
      <c r="D1232" s="3">
        <v>275.20883985056014</v>
      </c>
      <c r="E1232" s="4">
        <f t="shared" si="19"/>
        <v>2.0588398505601617</v>
      </c>
    </row>
    <row r="1233" spans="1:5" x14ac:dyDescent="0.25">
      <c r="A1233" s="2">
        <v>4428000</v>
      </c>
      <c r="B1233" s="4">
        <v>-3.6833300000000002</v>
      </c>
      <c r="C1233" s="4">
        <v>13284000</v>
      </c>
      <c r="D1233" s="3">
        <v>277.2662596896476</v>
      </c>
      <c r="E1233" s="4">
        <f t="shared" si="19"/>
        <v>4.1162596896476202</v>
      </c>
    </row>
    <row r="1234" spans="1:5" x14ac:dyDescent="0.25">
      <c r="A1234" s="2">
        <v>4431600</v>
      </c>
      <c r="B1234" s="4">
        <v>-4.2</v>
      </c>
      <c r="C1234" s="4">
        <v>13294800</v>
      </c>
      <c r="D1234" s="3">
        <v>279.23406935786801</v>
      </c>
      <c r="E1234" s="4">
        <f t="shared" si="19"/>
        <v>6.0840693578680316</v>
      </c>
    </row>
    <row r="1235" spans="1:5" x14ac:dyDescent="0.25">
      <c r="A1235" s="2">
        <v>4435200</v>
      </c>
      <c r="B1235" s="4">
        <v>-4.9333299999999998</v>
      </c>
      <c r="C1235" s="4">
        <v>13305600</v>
      </c>
      <c r="D1235" s="3">
        <v>279.13952724528014</v>
      </c>
      <c r="E1235" s="4">
        <f t="shared" si="19"/>
        <v>5.9895272452801578</v>
      </c>
    </row>
    <row r="1236" spans="1:5" x14ac:dyDescent="0.25">
      <c r="A1236" s="2">
        <v>4438800</v>
      </c>
      <c r="B1236" s="4">
        <v>-5.1833299999999998</v>
      </c>
      <c r="C1236" s="4">
        <v>13316400</v>
      </c>
      <c r="D1236" s="3">
        <v>279.03692328544076</v>
      </c>
      <c r="E1236" s="4">
        <f t="shared" si="19"/>
        <v>5.8869232854407869</v>
      </c>
    </row>
    <row r="1237" spans="1:5" x14ac:dyDescent="0.25">
      <c r="A1237" s="2">
        <v>4442400</v>
      </c>
      <c r="B1237" s="4">
        <v>-5.125</v>
      </c>
      <c r="C1237" s="4">
        <v>13327200</v>
      </c>
      <c r="D1237" s="3">
        <v>277.02846862004566</v>
      </c>
      <c r="E1237" s="4">
        <f t="shared" si="19"/>
        <v>3.8784686200456804</v>
      </c>
    </row>
    <row r="1238" spans="1:5" x14ac:dyDescent="0.25">
      <c r="A1238" s="2">
        <v>4446000</v>
      </c>
      <c r="B1238" s="4">
        <v>-5.5333300000000003</v>
      </c>
      <c r="C1238" s="4">
        <v>13338000</v>
      </c>
      <c r="D1238" s="3">
        <v>275.16394554134223</v>
      </c>
      <c r="E1238" s="4">
        <f t="shared" si="19"/>
        <v>2.0139455413422525</v>
      </c>
    </row>
    <row r="1239" spans="1:5" x14ac:dyDescent="0.25">
      <c r="A1239" s="2">
        <v>4449600</v>
      </c>
      <c r="B1239" s="4">
        <v>-5.9333299999999998</v>
      </c>
      <c r="C1239" s="4">
        <v>13348800</v>
      </c>
      <c r="D1239" s="3">
        <v>274.17076319678688</v>
      </c>
      <c r="E1239" s="4">
        <f t="shared" si="19"/>
        <v>1.020763196786902</v>
      </c>
    </row>
    <row r="1240" spans="1:5" x14ac:dyDescent="0.25">
      <c r="A1240" s="2">
        <v>4453200</v>
      </c>
      <c r="B1240" s="4">
        <v>-6.2750000000000004</v>
      </c>
      <c r="C1240" s="4">
        <v>13359600</v>
      </c>
      <c r="D1240" s="3">
        <v>273.70650484693016</v>
      </c>
      <c r="E1240" s="4">
        <f t="shared" si="19"/>
        <v>0.55650484693018143</v>
      </c>
    </row>
    <row r="1241" spans="1:5" x14ac:dyDescent="0.25">
      <c r="A1241" s="2">
        <v>4456800</v>
      </c>
      <c r="B1241" s="4">
        <v>-6.4416700000000002</v>
      </c>
      <c r="C1241" s="4">
        <v>13370400</v>
      </c>
      <c r="D1241" s="3">
        <v>278.08147060346801</v>
      </c>
      <c r="E1241" s="4">
        <f t="shared" si="19"/>
        <v>4.9314706034680285</v>
      </c>
    </row>
    <row r="1242" spans="1:5" x14ac:dyDescent="0.25">
      <c r="A1242" s="2">
        <v>4460400</v>
      </c>
      <c r="B1242" s="4">
        <v>-6.0916699999999997</v>
      </c>
      <c r="C1242" s="4">
        <v>13381200</v>
      </c>
      <c r="D1242" s="3">
        <v>280.2164909877223</v>
      </c>
      <c r="E1242" s="4">
        <f t="shared" si="19"/>
        <v>7.0664909877223181</v>
      </c>
    </row>
    <row r="1243" spans="1:5" x14ac:dyDescent="0.25">
      <c r="A1243" s="2">
        <v>4464000</v>
      </c>
      <c r="B1243" s="4">
        <v>-5.9</v>
      </c>
      <c r="C1243" s="4">
        <v>13392000</v>
      </c>
      <c r="D1243" s="3">
        <v>282.21938073763704</v>
      </c>
      <c r="E1243" s="4">
        <f t="shared" si="19"/>
        <v>9.0693807376370614</v>
      </c>
    </row>
    <row r="1244" spans="1:5" x14ac:dyDescent="0.25">
      <c r="A1244" s="2">
        <v>4467600</v>
      </c>
      <c r="B1244" s="4">
        <v>-5.9583300000000001</v>
      </c>
      <c r="C1244" s="4">
        <v>13402800</v>
      </c>
      <c r="D1244" s="3">
        <v>282.03002397491287</v>
      </c>
      <c r="E1244" s="4">
        <f t="shared" si="19"/>
        <v>8.8800239749128878</v>
      </c>
    </row>
    <row r="1245" spans="1:5" x14ac:dyDescent="0.25">
      <c r="A1245" s="2">
        <v>4471200</v>
      </c>
      <c r="B1245" s="4">
        <v>-5.8083299999999998</v>
      </c>
      <c r="C1245" s="4">
        <v>13413600</v>
      </c>
      <c r="D1245" s="3">
        <v>278.83006390773409</v>
      </c>
      <c r="E1245" s="4">
        <f t="shared" si="19"/>
        <v>5.6800639077341089</v>
      </c>
    </row>
    <row r="1246" spans="1:5" x14ac:dyDescent="0.25">
      <c r="A1246" s="2">
        <v>4474800</v>
      </c>
      <c r="B1246" s="4">
        <v>-5.5083299999999999</v>
      </c>
      <c r="C1246" s="4">
        <v>13424400</v>
      </c>
      <c r="D1246" s="3">
        <v>279.37123411938359</v>
      </c>
      <c r="E1246" s="4">
        <f t="shared" si="19"/>
        <v>6.2212341193836096</v>
      </c>
    </row>
    <row r="1247" spans="1:5" x14ac:dyDescent="0.25">
      <c r="A1247" s="2">
        <v>4478400</v>
      </c>
      <c r="B1247" s="4">
        <v>-5.2249999999999996</v>
      </c>
      <c r="C1247" s="4">
        <v>13435200</v>
      </c>
      <c r="D1247" s="3">
        <v>280.55969477024581</v>
      </c>
      <c r="E1247" s="4">
        <f t="shared" si="19"/>
        <v>7.4096947702458351</v>
      </c>
    </row>
    <row r="1248" spans="1:5" x14ac:dyDescent="0.25">
      <c r="A1248" s="2">
        <v>4482000</v>
      </c>
      <c r="B1248" s="4">
        <v>-4.6583300000000003</v>
      </c>
      <c r="C1248" s="4">
        <v>13446000</v>
      </c>
      <c r="D1248" s="3">
        <v>281.31307149258163</v>
      </c>
      <c r="E1248" s="4">
        <f t="shared" si="19"/>
        <v>8.1630714925816505</v>
      </c>
    </row>
    <row r="1249" spans="1:5" x14ac:dyDescent="0.25">
      <c r="A1249" s="2">
        <v>4485600</v>
      </c>
      <c r="B1249" s="4">
        <v>-3.2416700000000001</v>
      </c>
      <c r="C1249" s="4">
        <v>13456800</v>
      </c>
      <c r="D1249" s="3">
        <v>282.79101254742011</v>
      </c>
      <c r="E1249" s="4">
        <f t="shared" si="19"/>
        <v>9.6410125474201323</v>
      </c>
    </row>
    <row r="1250" spans="1:5" x14ac:dyDescent="0.25">
      <c r="A1250" s="2">
        <v>4489200</v>
      </c>
      <c r="B1250" s="4">
        <v>-1.3</v>
      </c>
      <c r="C1250" s="4">
        <v>13467600</v>
      </c>
      <c r="D1250" s="3">
        <v>285.22639682263247</v>
      </c>
      <c r="E1250" s="4">
        <f t="shared" si="19"/>
        <v>12.076396822632489</v>
      </c>
    </row>
    <row r="1251" spans="1:5" x14ac:dyDescent="0.25">
      <c r="A1251" s="2">
        <v>4492800</v>
      </c>
      <c r="B1251" s="4">
        <v>0.18332999999999999</v>
      </c>
      <c r="C1251" s="4">
        <v>13478400</v>
      </c>
      <c r="D1251" s="3">
        <v>288.70970175493795</v>
      </c>
      <c r="E1251" s="4">
        <f t="shared" si="19"/>
        <v>15.559701754937976</v>
      </c>
    </row>
    <row r="1252" spans="1:5" x14ac:dyDescent="0.25">
      <c r="A1252" s="2">
        <v>4496400</v>
      </c>
      <c r="B1252" s="4">
        <v>0.95833000000000002</v>
      </c>
      <c r="C1252" s="4">
        <v>13489200</v>
      </c>
      <c r="D1252" s="3">
        <v>288.47875079950347</v>
      </c>
      <c r="E1252" s="4">
        <f t="shared" si="19"/>
        <v>15.328750799503496</v>
      </c>
    </row>
    <row r="1253" spans="1:5" x14ac:dyDescent="0.25">
      <c r="A1253" s="2">
        <v>4500000</v>
      </c>
      <c r="B1253" s="4">
        <v>0.67500000000000004</v>
      </c>
      <c r="C1253" s="4">
        <v>13500000</v>
      </c>
      <c r="D1253" s="3">
        <v>287.57535457452786</v>
      </c>
      <c r="E1253" s="4">
        <f t="shared" si="19"/>
        <v>14.425354574527887</v>
      </c>
    </row>
    <row r="1254" spans="1:5" x14ac:dyDescent="0.25">
      <c r="A1254" s="2">
        <v>4503600</v>
      </c>
      <c r="B1254" s="4">
        <v>-0.73333000000000004</v>
      </c>
      <c r="C1254" s="4">
        <v>13510800</v>
      </c>
      <c r="D1254" s="3">
        <v>288.27084626478768</v>
      </c>
      <c r="E1254" s="4">
        <f t="shared" si="19"/>
        <v>15.120846264787701</v>
      </c>
    </row>
    <row r="1255" spans="1:5" x14ac:dyDescent="0.25">
      <c r="A1255" s="2">
        <v>4507200</v>
      </c>
      <c r="B1255" s="4">
        <v>-2.125</v>
      </c>
      <c r="C1255" s="4">
        <v>13521600</v>
      </c>
      <c r="D1255" s="3">
        <v>288.8299331510047</v>
      </c>
      <c r="E1255" s="4">
        <f t="shared" si="19"/>
        <v>15.679933151004718</v>
      </c>
    </row>
    <row r="1256" spans="1:5" x14ac:dyDescent="0.25">
      <c r="A1256" s="2">
        <v>4510800</v>
      </c>
      <c r="B1256" s="4">
        <v>-2.7166700000000001</v>
      </c>
      <c r="C1256" s="4">
        <v>13532400</v>
      </c>
      <c r="D1256" s="3">
        <v>287.2878498773851</v>
      </c>
      <c r="E1256" s="4">
        <f t="shared" si="19"/>
        <v>14.137849877385122</v>
      </c>
    </row>
    <row r="1257" spans="1:5" x14ac:dyDescent="0.25">
      <c r="A1257" s="2">
        <v>4514400</v>
      </c>
      <c r="B1257" s="4">
        <v>-2.6916699999999998</v>
      </c>
      <c r="C1257" s="4">
        <v>13543200</v>
      </c>
      <c r="D1257" s="3">
        <v>286.71648125549558</v>
      </c>
      <c r="E1257" s="4">
        <f t="shared" si="19"/>
        <v>13.566481255495603</v>
      </c>
    </row>
    <row r="1258" spans="1:5" x14ac:dyDescent="0.25">
      <c r="A1258" s="2">
        <v>4518000</v>
      </c>
      <c r="B1258" s="4">
        <v>-3.0333299999999999</v>
      </c>
      <c r="C1258" s="4">
        <v>13554000</v>
      </c>
      <c r="D1258" s="3">
        <v>285.01908157791826</v>
      </c>
      <c r="E1258" s="4">
        <f t="shared" si="19"/>
        <v>11.86908157791828</v>
      </c>
    </row>
    <row r="1259" spans="1:5" x14ac:dyDescent="0.25">
      <c r="A1259" s="2">
        <v>4521600</v>
      </c>
      <c r="B1259" s="4">
        <v>-3.7916699999999999</v>
      </c>
      <c r="C1259" s="4">
        <v>13564800</v>
      </c>
      <c r="D1259" s="3">
        <v>286.94041756119469</v>
      </c>
      <c r="E1259" s="4">
        <f t="shared" si="19"/>
        <v>13.790417561194715</v>
      </c>
    </row>
    <row r="1260" spans="1:5" x14ac:dyDescent="0.25">
      <c r="A1260" s="2">
        <v>4525200</v>
      </c>
      <c r="B1260" s="4">
        <v>-3.5750000000000002</v>
      </c>
      <c r="C1260" s="4">
        <v>13575600</v>
      </c>
      <c r="D1260" s="3">
        <v>286.25948038773907</v>
      </c>
      <c r="E1260" s="4">
        <f t="shared" si="19"/>
        <v>13.109480387739097</v>
      </c>
    </row>
    <row r="1261" spans="1:5" x14ac:dyDescent="0.25">
      <c r="A1261" s="2">
        <v>4528800</v>
      </c>
      <c r="B1261" s="4">
        <v>-2.9750000000000001</v>
      </c>
      <c r="C1261" s="4">
        <v>13586400</v>
      </c>
      <c r="D1261" s="3">
        <v>283.98775032081465</v>
      </c>
      <c r="E1261" s="4">
        <f t="shared" si="19"/>
        <v>10.837750320814678</v>
      </c>
    </row>
    <row r="1262" spans="1:5" x14ac:dyDescent="0.25">
      <c r="A1262" s="2">
        <v>4532400</v>
      </c>
      <c r="B1262" s="4">
        <v>-2.95</v>
      </c>
      <c r="C1262" s="4">
        <v>13597200</v>
      </c>
      <c r="D1262" s="3">
        <v>283.64443527949788</v>
      </c>
      <c r="E1262" s="4">
        <f t="shared" si="19"/>
        <v>10.494435279497907</v>
      </c>
    </row>
    <row r="1263" spans="1:5" x14ac:dyDescent="0.25">
      <c r="A1263" s="2">
        <v>4536000</v>
      </c>
      <c r="B1263" s="4">
        <v>-3.2749999999999999</v>
      </c>
      <c r="C1263" s="4">
        <v>13608000</v>
      </c>
      <c r="D1263" s="3">
        <v>283.64956660702717</v>
      </c>
      <c r="E1263" s="4">
        <f t="shared" si="19"/>
        <v>10.499566607027191</v>
      </c>
    </row>
    <row r="1264" spans="1:5" x14ac:dyDescent="0.25">
      <c r="A1264" s="2">
        <v>4539600</v>
      </c>
      <c r="B1264" s="4">
        <v>-3.3</v>
      </c>
      <c r="C1264" s="4">
        <v>13618800</v>
      </c>
      <c r="D1264" s="3">
        <v>283.17216630250056</v>
      </c>
      <c r="E1264" s="4">
        <f t="shared" si="19"/>
        <v>10.02216630250058</v>
      </c>
    </row>
    <row r="1265" spans="1:5" x14ac:dyDescent="0.25">
      <c r="A1265" s="2">
        <v>4543200</v>
      </c>
      <c r="B1265" s="4">
        <v>-3.1666699999999999</v>
      </c>
      <c r="C1265" s="4">
        <v>13629600</v>
      </c>
      <c r="D1265" s="3">
        <v>285.35232720671837</v>
      </c>
      <c r="E1265" s="4">
        <f t="shared" si="19"/>
        <v>12.202327206718394</v>
      </c>
    </row>
    <row r="1266" spans="1:5" x14ac:dyDescent="0.25">
      <c r="A1266" s="2">
        <v>4546800</v>
      </c>
      <c r="B1266" s="4">
        <v>-2.85</v>
      </c>
      <c r="C1266" s="4">
        <v>13640400</v>
      </c>
      <c r="D1266" s="3">
        <v>286.1758028519094</v>
      </c>
      <c r="E1266" s="4">
        <f t="shared" si="19"/>
        <v>13.025802851909418</v>
      </c>
    </row>
    <row r="1267" spans="1:5" x14ac:dyDescent="0.25">
      <c r="A1267" s="2">
        <v>4550400</v>
      </c>
      <c r="B1267" s="4">
        <v>-2.5249999999999999</v>
      </c>
      <c r="C1267" s="4">
        <v>13651200</v>
      </c>
      <c r="D1267" s="3">
        <v>285.9611858036069</v>
      </c>
      <c r="E1267" s="4">
        <f t="shared" si="19"/>
        <v>12.811185803606918</v>
      </c>
    </row>
    <row r="1268" spans="1:5" x14ac:dyDescent="0.25">
      <c r="A1268" s="2">
        <v>4554000</v>
      </c>
      <c r="B1268" s="4">
        <v>-3.4916700000000001</v>
      </c>
      <c r="C1268" s="4">
        <v>13662000</v>
      </c>
      <c r="D1268" s="3">
        <v>283.82679345063639</v>
      </c>
      <c r="E1268" s="4">
        <f t="shared" si="19"/>
        <v>10.67679345063641</v>
      </c>
    </row>
    <row r="1269" spans="1:5" x14ac:dyDescent="0.25">
      <c r="A1269" s="2">
        <v>4557600</v>
      </c>
      <c r="B1269" s="4">
        <v>-4.6666699999999999</v>
      </c>
      <c r="C1269" s="4">
        <v>13672800</v>
      </c>
      <c r="D1269" s="3">
        <v>282.62912475301022</v>
      </c>
      <c r="E1269" s="4">
        <f t="shared" si="19"/>
        <v>9.4791247530102396</v>
      </c>
    </row>
    <row r="1270" spans="1:5" x14ac:dyDescent="0.25">
      <c r="A1270" s="2">
        <v>4561200</v>
      </c>
      <c r="B1270" s="4">
        <v>-4.5083299999999999</v>
      </c>
      <c r="C1270" s="4">
        <v>13683600</v>
      </c>
      <c r="D1270" s="3">
        <v>281.91138290231157</v>
      </c>
      <c r="E1270" s="4">
        <f t="shared" si="19"/>
        <v>8.7613829023115954</v>
      </c>
    </row>
    <row r="1271" spans="1:5" x14ac:dyDescent="0.25">
      <c r="A1271" s="2">
        <v>4564800</v>
      </c>
      <c r="B1271" s="4">
        <v>-3.5083299999999999</v>
      </c>
      <c r="C1271" s="4">
        <v>13694400</v>
      </c>
      <c r="D1271" s="3">
        <v>281.64758622972795</v>
      </c>
      <c r="E1271" s="4">
        <f t="shared" si="19"/>
        <v>8.4975862297279718</v>
      </c>
    </row>
    <row r="1272" spans="1:5" x14ac:dyDescent="0.25">
      <c r="A1272" s="2">
        <v>4568400</v>
      </c>
      <c r="B1272" s="4">
        <v>-2.60833</v>
      </c>
      <c r="C1272" s="4">
        <v>13705200</v>
      </c>
      <c r="D1272" s="3">
        <v>281.51704222493152</v>
      </c>
      <c r="E1272" s="4">
        <f t="shared" si="19"/>
        <v>8.3670422249315379</v>
      </c>
    </row>
    <row r="1273" spans="1:5" x14ac:dyDescent="0.25">
      <c r="A1273" s="2">
        <v>4572000</v>
      </c>
      <c r="B1273" s="4">
        <v>-2.4</v>
      </c>
      <c r="C1273" s="4">
        <v>13716000</v>
      </c>
      <c r="D1273" s="3">
        <v>281.54232882266217</v>
      </c>
      <c r="E1273" s="4">
        <f t="shared" si="19"/>
        <v>8.3923288226621935</v>
      </c>
    </row>
    <row r="1274" spans="1:5" x14ac:dyDescent="0.25">
      <c r="A1274" s="2">
        <v>4575600</v>
      </c>
      <c r="B1274" s="4">
        <v>-2.3333300000000001</v>
      </c>
      <c r="C1274" s="4">
        <v>13726800</v>
      </c>
      <c r="D1274" s="3">
        <v>281.97489479675414</v>
      </c>
      <c r="E1274" s="4">
        <f t="shared" si="19"/>
        <v>8.8248947967541653</v>
      </c>
    </row>
    <row r="1275" spans="1:5" x14ac:dyDescent="0.25">
      <c r="A1275" s="2">
        <v>4579200</v>
      </c>
      <c r="B1275" s="4">
        <v>-2.10833</v>
      </c>
      <c r="C1275" s="4">
        <v>13737600</v>
      </c>
      <c r="D1275" s="3">
        <v>282.59939679031055</v>
      </c>
      <c r="E1275" s="4">
        <f t="shared" si="19"/>
        <v>9.4493967903105727</v>
      </c>
    </row>
    <row r="1276" spans="1:5" x14ac:dyDescent="0.25">
      <c r="A1276" s="2">
        <v>4582800</v>
      </c>
      <c r="B1276" s="4">
        <v>-2.10833</v>
      </c>
      <c r="C1276" s="4">
        <v>13748400</v>
      </c>
      <c r="D1276" s="3">
        <v>282.05449022850718</v>
      </c>
      <c r="E1276" s="4">
        <f t="shared" si="19"/>
        <v>8.9044902285071998</v>
      </c>
    </row>
    <row r="1277" spans="1:5" x14ac:dyDescent="0.25">
      <c r="A1277" s="2">
        <v>4586400</v>
      </c>
      <c r="B1277" s="4">
        <v>-2.0666699999999998</v>
      </c>
      <c r="C1277" s="4">
        <v>13759200</v>
      </c>
      <c r="D1277" s="3">
        <v>281.11979662667079</v>
      </c>
      <c r="E1277" s="4">
        <f t="shared" si="19"/>
        <v>7.9697966266708136</v>
      </c>
    </row>
    <row r="1278" spans="1:5" x14ac:dyDescent="0.25">
      <c r="A1278" s="2">
        <v>4590000</v>
      </c>
      <c r="B1278" s="4">
        <v>-2</v>
      </c>
      <c r="C1278" s="4">
        <v>13770000</v>
      </c>
      <c r="D1278" s="3">
        <v>281.02783885457205</v>
      </c>
      <c r="E1278" s="4">
        <f t="shared" si="19"/>
        <v>7.8778388545720759</v>
      </c>
    </row>
    <row r="1279" spans="1:5" x14ac:dyDescent="0.25">
      <c r="A1279" s="2">
        <v>4593600</v>
      </c>
      <c r="B1279" s="4">
        <v>-2.1749999999999998</v>
      </c>
      <c r="C1279" s="4">
        <v>13780800</v>
      </c>
      <c r="D1279" s="3">
        <v>279.41713105452021</v>
      </c>
      <c r="E1279" s="4">
        <f t="shared" si="19"/>
        <v>6.2671310545202346</v>
      </c>
    </row>
    <row r="1280" spans="1:5" x14ac:dyDescent="0.25">
      <c r="A1280" s="2">
        <v>4597200</v>
      </c>
      <c r="B1280" s="4">
        <v>-2.3333300000000001</v>
      </c>
      <c r="C1280" s="4">
        <v>13791600</v>
      </c>
      <c r="D1280" s="3">
        <v>278.12308785218335</v>
      </c>
      <c r="E1280" s="4">
        <f t="shared" si="19"/>
        <v>4.9730878521833688</v>
      </c>
    </row>
    <row r="1281" spans="1:5" x14ac:dyDescent="0.25">
      <c r="A1281" s="2">
        <v>4600800</v>
      </c>
      <c r="B1281" s="4">
        <v>-2.1749999999999998</v>
      </c>
      <c r="C1281" s="4">
        <v>13802400</v>
      </c>
      <c r="D1281" s="3">
        <v>277.11716632981518</v>
      </c>
      <c r="E1281" s="4">
        <f t="shared" si="19"/>
        <v>3.9671663298151998</v>
      </c>
    </row>
    <row r="1282" spans="1:5" x14ac:dyDescent="0.25">
      <c r="A1282" s="2">
        <v>4604400</v>
      </c>
      <c r="B1282" s="4">
        <v>-1.89167</v>
      </c>
      <c r="C1282" s="4">
        <v>13813200</v>
      </c>
      <c r="D1282" s="3">
        <v>277.05444625878232</v>
      </c>
      <c r="E1282" s="4">
        <f t="shared" si="19"/>
        <v>3.9044462587823432</v>
      </c>
    </row>
    <row r="1283" spans="1:5" x14ac:dyDescent="0.25">
      <c r="A1283" s="2">
        <v>4608000</v>
      </c>
      <c r="B1283" s="4">
        <v>-1.8</v>
      </c>
      <c r="C1283" s="4">
        <v>13824000</v>
      </c>
      <c r="D1283" s="3">
        <v>278.21099419653166</v>
      </c>
      <c r="E1283" s="4">
        <f t="shared" si="19"/>
        <v>5.0609941965316807</v>
      </c>
    </row>
    <row r="1284" spans="1:5" x14ac:dyDescent="0.25">
      <c r="A1284" s="2">
        <v>4611600</v>
      </c>
      <c r="B1284" s="4">
        <v>-1.7916700000000001</v>
      </c>
      <c r="C1284" s="4">
        <v>13834800</v>
      </c>
      <c r="D1284" s="3">
        <v>278.15719197116681</v>
      </c>
      <c r="E1284" s="4">
        <f t="shared" ref="E1284:E1347" si="20">D1284-273.15</f>
        <v>5.0071919711668329</v>
      </c>
    </row>
    <row r="1285" spans="1:5" x14ac:dyDescent="0.25">
      <c r="A1285" s="2">
        <v>4615200</v>
      </c>
      <c r="B1285" s="4">
        <v>-1.7416700000000001</v>
      </c>
      <c r="C1285" s="4">
        <v>13845600</v>
      </c>
      <c r="D1285" s="3">
        <v>277.76727312649928</v>
      </c>
      <c r="E1285" s="4">
        <f t="shared" si="20"/>
        <v>4.617273126499299</v>
      </c>
    </row>
    <row r="1286" spans="1:5" x14ac:dyDescent="0.25">
      <c r="A1286" s="2">
        <v>4618800</v>
      </c>
      <c r="B1286" s="4">
        <v>-1.8</v>
      </c>
      <c r="C1286" s="4">
        <v>13856400</v>
      </c>
      <c r="D1286" s="3">
        <v>276.32691674588625</v>
      </c>
      <c r="E1286" s="4">
        <f t="shared" si="20"/>
        <v>3.1769167458862739</v>
      </c>
    </row>
    <row r="1287" spans="1:5" x14ac:dyDescent="0.25">
      <c r="A1287" s="2">
        <v>4622400</v>
      </c>
      <c r="B1287" s="4">
        <v>-1.9583299999999999</v>
      </c>
      <c r="C1287" s="4">
        <v>13867200</v>
      </c>
      <c r="D1287" s="3">
        <v>275.48782798363459</v>
      </c>
      <c r="E1287" s="4">
        <f t="shared" si="20"/>
        <v>2.337827983634611</v>
      </c>
    </row>
    <row r="1288" spans="1:5" x14ac:dyDescent="0.25">
      <c r="A1288" s="2">
        <v>4626000</v>
      </c>
      <c r="B1288" s="4">
        <v>-2.26667</v>
      </c>
      <c r="C1288" s="4">
        <v>13878000</v>
      </c>
      <c r="D1288" s="3">
        <v>274.2590675820453</v>
      </c>
      <c r="E1288" s="4">
        <f t="shared" si="20"/>
        <v>1.1090675820453271</v>
      </c>
    </row>
    <row r="1289" spans="1:5" x14ac:dyDescent="0.25">
      <c r="A1289" s="2">
        <v>4629600</v>
      </c>
      <c r="B1289" s="4">
        <v>-2.65</v>
      </c>
      <c r="C1289" s="4">
        <v>13888800</v>
      </c>
      <c r="D1289" s="3">
        <v>278.98054126229027</v>
      </c>
      <c r="E1289" s="4">
        <f t="shared" si="20"/>
        <v>5.8305412622902963</v>
      </c>
    </row>
    <row r="1290" spans="1:5" x14ac:dyDescent="0.25">
      <c r="A1290" s="2">
        <v>4633200</v>
      </c>
      <c r="B1290" s="4">
        <v>-3.0416699999999999</v>
      </c>
      <c r="C1290" s="4">
        <v>13899600</v>
      </c>
      <c r="D1290" s="3">
        <v>281.02590692171907</v>
      </c>
      <c r="E1290" s="4">
        <f t="shared" si="20"/>
        <v>7.8759069217190927</v>
      </c>
    </row>
    <row r="1291" spans="1:5" x14ac:dyDescent="0.25">
      <c r="A1291" s="2">
        <v>4636800</v>
      </c>
      <c r="B1291" s="4">
        <v>-3.4666700000000001</v>
      </c>
      <c r="C1291" s="4">
        <v>13910400</v>
      </c>
      <c r="D1291" s="3">
        <v>281.46582732299549</v>
      </c>
      <c r="E1291" s="4">
        <f t="shared" si="20"/>
        <v>8.3158273229955171</v>
      </c>
    </row>
    <row r="1292" spans="1:5" x14ac:dyDescent="0.25">
      <c r="A1292" s="2">
        <v>4640400</v>
      </c>
      <c r="B1292" s="4">
        <v>-3.85</v>
      </c>
      <c r="C1292" s="4">
        <v>13921200</v>
      </c>
      <c r="D1292" s="3">
        <v>281.06038699011583</v>
      </c>
      <c r="E1292" s="4">
        <f t="shared" si="20"/>
        <v>7.9103869901158532</v>
      </c>
    </row>
    <row r="1293" spans="1:5" x14ac:dyDescent="0.25">
      <c r="A1293" s="2">
        <v>4644000</v>
      </c>
      <c r="B1293" s="4">
        <v>-4.3333300000000001</v>
      </c>
      <c r="C1293" s="4">
        <v>13932000</v>
      </c>
      <c r="D1293" s="3">
        <v>277.82475496712709</v>
      </c>
      <c r="E1293" s="4">
        <f t="shared" si="20"/>
        <v>4.6747549671271145</v>
      </c>
    </row>
    <row r="1294" spans="1:5" x14ac:dyDescent="0.25">
      <c r="A1294" s="2">
        <v>4647600</v>
      </c>
      <c r="B1294" s="4">
        <v>-4.9083300000000003</v>
      </c>
      <c r="C1294" s="4">
        <v>13942800</v>
      </c>
      <c r="D1294" s="3">
        <v>275.73386084904809</v>
      </c>
      <c r="E1294" s="4">
        <f t="shared" si="20"/>
        <v>2.5838608490481079</v>
      </c>
    </row>
    <row r="1295" spans="1:5" x14ac:dyDescent="0.25">
      <c r="A1295" s="2">
        <v>4651200</v>
      </c>
      <c r="B1295" s="4">
        <v>-5.5666700000000002</v>
      </c>
      <c r="C1295" s="4">
        <v>13953600</v>
      </c>
      <c r="D1295" s="3">
        <v>274.14085160049905</v>
      </c>
      <c r="E1295" s="4">
        <f t="shared" si="20"/>
        <v>0.99085160049907017</v>
      </c>
    </row>
    <row r="1296" spans="1:5" x14ac:dyDescent="0.25">
      <c r="A1296" s="2">
        <v>4654800</v>
      </c>
      <c r="B1296" s="4">
        <v>-5.8333300000000001</v>
      </c>
      <c r="C1296" s="4">
        <v>13964400</v>
      </c>
      <c r="D1296" s="3">
        <v>300.21486694547048</v>
      </c>
      <c r="E1296" s="4">
        <f t="shared" si="20"/>
        <v>27.064866945470499</v>
      </c>
    </row>
    <row r="1297" spans="1:5" x14ac:dyDescent="0.25">
      <c r="A1297" s="2">
        <v>4658400</v>
      </c>
      <c r="B1297" s="4">
        <v>-5.4083300000000003</v>
      </c>
      <c r="C1297" s="4">
        <v>13975200</v>
      </c>
      <c r="D1297" s="3">
        <v>277.98107493626128</v>
      </c>
      <c r="E1297" s="4">
        <f t="shared" si="20"/>
        <v>4.8310749362613024</v>
      </c>
    </row>
    <row r="1298" spans="1:5" x14ac:dyDescent="0.25">
      <c r="A1298" s="2">
        <v>4662000</v>
      </c>
      <c r="B1298" s="4">
        <v>-4.3</v>
      </c>
      <c r="C1298" s="4">
        <v>13986000</v>
      </c>
      <c r="D1298" s="3">
        <v>281.05664046790093</v>
      </c>
      <c r="E1298" s="4">
        <f t="shared" si="20"/>
        <v>7.9066404679009565</v>
      </c>
    </row>
    <row r="1299" spans="1:5" x14ac:dyDescent="0.25">
      <c r="A1299" s="2">
        <v>4665600</v>
      </c>
      <c r="B1299" s="4">
        <v>-2.5583300000000002</v>
      </c>
      <c r="C1299" s="4">
        <v>13996800</v>
      </c>
      <c r="D1299" s="3">
        <v>281.00829970134242</v>
      </c>
      <c r="E1299" s="4">
        <f t="shared" si="20"/>
        <v>7.858299701342446</v>
      </c>
    </row>
    <row r="1300" spans="1:5" x14ac:dyDescent="0.25">
      <c r="A1300" s="2">
        <v>4669200</v>
      </c>
      <c r="B1300" s="4">
        <v>-0.76666999999999996</v>
      </c>
      <c r="C1300" s="4">
        <v>14007600</v>
      </c>
      <c r="D1300" s="3">
        <v>281.13026327912593</v>
      </c>
      <c r="E1300" s="4">
        <f t="shared" si="20"/>
        <v>7.9802632791259498</v>
      </c>
    </row>
    <row r="1301" spans="1:5" x14ac:dyDescent="0.25">
      <c r="A1301" s="2">
        <v>4672800</v>
      </c>
      <c r="B1301" s="4">
        <v>-0.23333000000000001</v>
      </c>
      <c r="C1301" s="4">
        <v>14018400</v>
      </c>
      <c r="D1301" s="3">
        <v>279.42593376428749</v>
      </c>
      <c r="E1301" s="4">
        <f t="shared" si="20"/>
        <v>6.2759337642875153</v>
      </c>
    </row>
    <row r="1302" spans="1:5" x14ac:dyDescent="0.25">
      <c r="A1302" s="2">
        <v>4676400</v>
      </c>
      <c r="B1302" s="4">
        <v>-1.31667</v>
      </c>
      <c r="C1302" s="4">
        <v>14029200</v>
      </c>
      <c r="D1302" s="3">
        <v>276.71524052865072</v>
      </c>
      <c r="E1302" s="4">
        <f t="shared" si="20"/>
        <v>3.5652405286507474</v>
      </c>
    </row>
    <row r="1303" spans="1:5" x14ac:dyDescent="0.25">
      <c r="A1303" s="2">
        <v>4680000</v>
      </c>
      <c r="B1303" s="4">
        <v>-2.4249999999999998</v>
      </c>
      <c r="C1303" s="4">
        <v>14040000</v>
      </c>
      <c r="D1303" s="3">
        <v>274.39953927610424</v>
      </c>
      <c r="E1303" s="4">
        <f t="shared" si="20"/>
        <v>1.2495392761042581</v>
      </c>
    </row>
    <row r="1304" spans="1:5" x14ac:dyDescent="0.25">
      <c r="A1304" s="2">
        <v>4683600</v>
      </c>
      <c r="B1304" s="4">
        <v>-2.8666700000000001</v>
      </c>
      <c r="C1304" s="4">
        <v>14050800</v>
      </c>
      <c r="D1304" s="3">
        <v>273.74381866200622</v>
      </c>
      <c r="E1304" s="4">
        <f t="shared" si="20"/>
        <v>0.59381866200624245</v>
      </c>
    </row>
    <row r="1305" spans="1:5" x14ac:dyDescent="0.25">
      <c r="A1305" s="2">
        <v>4687200</v>
      </c>
      <c r="B1305" s="4">
        <v>-3.2416700000000001</v>
      </c>
      <c r="C1305" s="4">
        <v>14061600</v>
      </c>
      <c r="D1305" s="3">
        <v>280.74604945979507</v>
      </c>
      <c r="E1305" s="4">
        <f t="shared" si="20"/>
        <v>7.5960494597950969</v>
      </c>
    </row>
    <row r="1306" spans="1:5" x14ac:dyDescent="0.25">
      <c r="A1306" s="2">
        <v>4690800</v>
      </c>
      <c r="B1306" s="4">
        <v>-3.6749999999999998</v>
      </c>
      <c r="C1306" s="4">
        <v>14072400</v>
      </c>
      <c r="D1306" s="3">
        <v>284.3050788475764</v>
      </c>
      <c r="E1306" s="4">
        <f t="shared" si="20"/>
        <v>11.155078847576419</v>
      </c>
    </row>
    <row r="1307" spans="1:5" x14ac:dyDescent="0.25">
      <c r="A1307" s="2">
        <v>4694400</v>
      </c>
      <c r="B1307" s="4">
        <v>-3.98333</v>
      </c>
      <c r="C1307" s="4">
        <v>14083200</v>
      </c>
      <c r="D1307" s="3">
        <v>283.71146009812435</v>
      </c>
      <c r="E1307" s="4">
        <f t="shared" si="20"/>
        <v>10.561460098124371</v>
      </c>
    </row>
    <row r="1308" spans="1:5" x14ac:dyDescent="0.25">
      <c r="A1308" s="2">
        <v>4698000</v>
      </c>
      <c r="B1308" s="4">
        <v>-4.5999999999999996</v>
      </c>
      <c r="C1308" s="4">
        <v>14094000</v>
      </c>
      <c r="D1308" s="3">
        <v>282.72099972483528</v>
      </c>
      <c r="E1308" s="4">
        <f t="shared" si="20"/>
        <v>9.5709997248353034</v>
      </c>
    </row>
    <row r="1309" spans="1:5" x14ac:dyDescent="0.25">
      <c r="A1309" s="2">
        <v>4701600</v>
      </c>
      <c r="B1309" s="4">
        <v>-4.3499999999999996</v>
      </c>
      <c r="C1309" s="4">
        <v>14104800</v>
      </c>
      <c r="D1309" s="3">
        <v>280.08859231115571</v>
      </c>
      <c r="E1309" s="4">
        <f t="shared" si="20"/>
        <v>6.9385923111557304</v>
      </c>
    </row>
    <row r="1310" spans="1:5" x14ac:dyDescent="0.25">
      <c r="A1310" s="2">
        <v>4705200</v>
      </c>
      <c r="B1310" s="4">
        <v>-3.625</v>
      </c>
      <c r="C1310" s="4">
        <v>14115600</v>
      </c>
      <c r="D1310" s="3">
        <v>276.82376653524847</v>
      </c>
      <c r="E1310" s="4">
        <f t="shared" si="20"/>
        <v>3.6737665352484896</v>
      </c>
    </row>
    <row r="1311" spans="1:5" x14ac:dyDescent="0.25">
      <c r="A1311" s="2">
        <v>4708800</v>
      </c>
      <c r="B1311" s="4">
        <v>-3.7416700000000001</v>
      </c>
      <c r="C1311" s="4">
        <v>14126400</v>
      </c>
      <c r="D1311" s="3">
        <v>275.76647307328659</v>
      </c>
      <c r="E1311" s="4">
        <f t="shared" si="20"/>
        <v>2.6164730732866133</v>
      </c>
    </row>
    <row r="1312" spans="1:5" x14ac:dyDescent="0.25">
      <c r="A1312" s="2">
        <v>4712400</v>
      </c>
      <c r="B1312" s="4">
        <v>-3.95</v>
      </c>
      <c r="C1312" s="4">
        <v>14137200</v>
      </c>
      <c r="D1312" s="3">
        <v>277.40497154961975</v>
      </c>
      <c r="E1312" s="4">
        <f t="shared" si="20"/>
        <v>4.2549715496197678</v>
      </c>
    </row>
    <row r="1313" spans="1:5" x14ac:dyDescent="0.25">
      <c r="A1313" s="2">
        <v>4716000</v>
      </c>
      <c r="B1313" s="4">
        <v>-4.9583300000000001</v>
      </c>
      <c r="C1313" s="4">
        <v>14148000</v>
      </c>
      <c r="D1313" s="3">
        <v>281.62542915185952</v>
      </c>
      <c r="E1313" s="4">
        <f t="shared" si="20"/>
        <v>8.4754291518595437</v>
      </c>
    </row>
    <row r="1314" spans="1:5" x14ac:dyDescent="0.25">
      <c r="A1314" s="2">
        <v>4719600</v>
      </c>
      <c r="B1314" s="4">
        <v>-6.5083299999999999</v>
      </c>
      <c r="C1314" s="4">
        <v>14158800</v>
      </c>
      <c r="D1314" s="3">
        <v>282.91344180351228</v>
      </c>
      <c r="E1314" s="4">
        <f t="shared" si="20"/>
        <v>9.7634418035123076</v>
      </c>
    </row>
    <row r="1315" spans="1:5" x14ac:dyDescent="0.25">
      <c r="A1315" s="2">
        <v>4723200</v>
      </c>
      <c r="B1315" s="4">
        <v>-7.0416699999999999</v>
      </c>
      <c r="C1315" s="4">
        <v>14169600</v>
      </c>
      <c r="D1315" s="3">
        <v>281.48441059110962</v>
      </c>
      <c r="E1315" s="4">
        <f t="shared" si="20"/>
        <v>8.3344105911096449</v>
      </c>
    </row>
    <row r="1316" spans="1:5" x14ac:dyDescent="0.25">
      <c r="A1316" s="2">
        <v>4726800</v>
      </c>
      <c r="B1316" s="4">
        <v>-6.9166699999999999</v>
      </c>
      <c r="C1316" s="4">
        <v>14180400</v>
      </c>
      <c r="D1316" s="3">
        <v>280.65949903191495</v>
      </c>
      <c r="E1316" s="4">
        <f t="shared" si="20"/>
        <v>7.5094990319149701</v>
      </c>
    </row>
    <row r="1317" spans="1:5" x14ac:dyDescent="0.25">
      <c r="A1317" s="2">
        <v>4730400</v>
      </c>
      <c r="B1317" s="4">
        <v>-7.0750000000000002</v>
      </c>
      <c r="C1317" s="4">
        <v>14191200</v>
      </c>
      <c r="D1317" s="3">
        <v>281.19041180195154</v>
      </c>
      <c r="E1317" s="4">
        <f t="shared" si="20"/>
        <v>8.0404118019515636</v>
      </c>
    </row>
    <row r="1318" spans="1:5" x14ac:dyDescent="0.25">
      <c r="A1318" s="2">
        <v>4734000</v>
      </c>
      <c r="B1318" s="4">
        <v>-7.0166700000000004</v>
      </c>
      <c r="C1318" s="4">
        <v>14202000</v>
      </c>
      <c r="D1318" s="3">
        <v>281.42221128139255</v>
      </c>
      <c r="E1318" s="4">
        <f t="shared" si="20"/>
        <v>8.2722112813925719</v>
      </c>
    </row>
    <row r="1319" spans="1:5" x14ac:dyDescent="0.25">
      <c r="A1319" s="2">
        <v>4737600</v>
      </c>
      <c r="B1319" s="4">
        <v>-6.7249999999999996</v>
      </c>
      <c r="C1319" s="4">
        <v>14212800</v>
      </c>
      <c r="D1319" s="3">
        <v>281.14144028271875</v>
      </c>
      <c r="E1319" s="4">
        <f t="shared" si="20"/>
        <v>7.99144028271877</v>
      </c>
    </row>
    <row r="1320" spans="1:5" x14ac:dyDescent="0.25">
      <c r="A1320" s="2">
        <v>4741200</v>
      </c>
      <c r="B1320" s="4">
        <v>-5.8</v>
      </c>
      <c r="C1320" s="4">
        <v>14223600</v>
      </c>
      <c r="D1320" s="3">
        <v>280.63506433241594</v>
      </c>
      <c r="E1320" s="4">
        <f t="shared" si="20"/>
        <v>7.4850643324159591</v>
      </c>
    </row>
    <row r="1321" spans="1:5" x14ac:dyDescent="0.25">
      <c r="A1321" s="2">
        <v>4744800</v>
      </c>
      <c r="B1321" s="4">
        <v>-4.3250000000000002</v>
      </c>
      <c r="C1321" s="4">
        <v>14234400</v>
      </c>
      <c r="D1321" s="3">
        <v>280.43596181948647</v>
      </c>
      <c r="E1321" s="4">
        <f t="shared" si="20"/>
        <v>7.2859618194864879</v>
      </c>
    </row>
    <row r="1322" spans="1:5" x14ac:dyDescent="0.25">
      <c r="A1322" s="2">
        <v>4748400</v>
      </c>
      <c r="B1322" s="4">
        <v>-3.05</v>
      </c>
      <c r="C1322" s="4">
        <v>14245200</v>
      </c>
      <c r="D1322" s="3">
        <v>282.04017645088402</v>
      </c>
      <c r="E1322" s="4">
        <f t="shared" si="20"/>
        <v>8.8901764508840415</v>
      </c>
    </row>
    <row r="1323" spans="1:5" x14ac:dyDescent="0.25">
      <c r="A1323" s="2">
        <v>4752000</v>
      </c>
      <c r="B1323" s="4">
        <v>-0.70833000000000002</v>
      </c>
      <c r="C1323" s="4">
        <v>14256000</v>
      </c>
      <c r="D1323" s="3">
        <v>282.87031081469127</v>
      </c>
      <c r="E1323" s="4">
        <f t="shared" si="20"/>
        <v>9.7203108146912882</v>
      </c>
    </row>
    <row r="1324" spans="1:5" x14ac:dyDescent="0.25">
      <c r="A1324" s="2">
        <v>4755600</v>
      </c>
      <c r="B1324" s="4">
        <v>2.10833</v>
      </c>
      <c r="C1324" s="4">
        <v>14266800</v>
      </c>
      <c r="D1324" s="3">
        <v>281.54143341165837</v>
      </c>
      <c r="E1324" s="4">
        <f t="shared" si="20"/>
        <v>8.3914334116583973</v>
      </c>
    </row>
    <row r="1325" spans="1:5" x14ac:dyDescent="0.25">
      <c r="A1325" s="2">
        <v>4759200</v>
      </c>
      <c r="B1325" s="4">
        <v>2.0750000000000002</v>
      </c>
      <c r="C1325" s="4">
        <v>14277600</v>
      </c>
      <c r="D1325" s="3">
        <v>280.89323570015421</v>
      </c>
      <c r="E1325" s="4">
        <f t="shared" si="20"/>
        <v>7.74323570015423</v>
      </c>
    </row>
    <row r="1326" spans="1:5" x14ac:dyDescent="0.25">
      <c r="A1326" s="2">
        <v>4762800</v>
      </c>
      <c r="B1326" s="4">
        <v>0.8</v>
      </c>
      <c r="C1326" s="4">
        <v>14288400</v>
      </c>
      <c r="D1326" s="3">
        <v>280.41790701352875</v>
      </c>
      <c r="E1326" s="4">
        <f t="shared" si="20"/>
        <v>7.2679070135287702</v>
      </c>
    </row>
    <row r="1327" spans="1:5" x14ac:dyDescent="0.25">
      <c r="A1327" s="2">
        <v>4766400</v>
      </c>
      <c r="B1327" s="4">
        <v>0.17499999999999999</v>
      </c>
      <c r="C1327" s="4">
        <v>14299200</v>
      </c>
      <c r="D1327" s="3">
        <v>280.00357200328386</v>
      </c>
      <c r="E1327" s="4">
        <f t="shared" si="20"/>
        <v>6.8535720032838867</v>
      </c>
    </row>
    <row r="1328" spans="1:5" x14ac:dyDescent="0.25">
      <c r="A1328" s="2">
        <v>4770000</v>
      </c>
      <c r="B1328" s="4">
        <v>0.48332999999999998</v>
      </c>
      <c r="C1328" s="4">
        <v>14310000</v>
      </c>
      <c r="D1328" s="3">
        <v>279.8379798465744</v>
      </c>
      <c r="E1328" s="4">
        <f t="shared" si="20"/>
        <v>6.6879798465744216</v>
      </c>
    </row>
    <row r="1329" spans="1:5" x14ac:dyDescent="0.25">
      <c r="A1329" s="2">
        <v>4773600</v>
      </c>
      <c r="B1329" s="4">
        <v>2.15</v>
      </c>
      <c r="C1329" s="4">
        <v>14320800</v>
      </c>
      <c r="D1329" s="3">
        <v>280.66737117134187</v>
      </c>
      <c r="E1329" s="4">
        <f t="shared" si="20"/>
        <v>7.5173711713418925</v>
      </c>
    </row>
    <row r="1330" spans="1:5" x14ac:dyDescent="0.25">
      <c r="A1330" s="2">
        <v>4777200</v>
      </c>
      <c r="B1330" s="4">
        <v>2.9583300000000001</v>
      </c>
      <c r="C1330" s="4">
        <v>14331600</v>
      </c>
      <c r="D1330" s="3">
        <v>284.09437239635037</v>
      </c>
      <c r="E1330" s="4">
        <f t="shared" si="20"/>
        <v>10.944372396350388</v>
      </c>
    </row>
    <row r="1331" spans="1:5" x14ac:dyDescent="0.25">
      <c r="A1331" s="2">
        <v>4780800</v>
      </c>
      <c r="B1331" s="4">
        <v>2.8</v>
      </c>
      <c r="C1331" s="4">
        <v>14342400</v>
      </c>
      <c r="D1331" s="3">
        <v>285.19088895647349</v>
      </c>
      <c r="E1331" s="4">
        <f t="shared" si="20"/>
        <v>12.040888956473509</v>
      </c>
    </row>
    <row r="1332" spans="1:5" x14ac:dyDescent="0.25">
      <c r="A1332" s="2">
        <v>4784400</v>
      </c>
      <c r="B1332" s="4">
        <v>2.60833</v>
      </c>
      <c r="C1332" s="4">
        <v>14353200</v>
      </c>
      <c r="D1332" s="3">
        <v>283.98626441401558</v>
      </c>
      <c r="E1332" s="4">
        <f t="shared" si="20"/>
        <v>10.836264414015602</v>
      </c>
    </row>
    <row r="1333" spans="1:5" x14ac:dyDescent="0.25">
      <c r="A1333" s="2">
        <v>4788000</v>
      </c>
      <c r="B1333" s="4">
        <v>3.1</v>
      </c>
      <c r="C1333" s="4">
        <v>14364000</v>
      </c>
      <c r="D1333" s="3">
        <v>281.66135225833744</v>
      </c>
      <c r="E1333" s="4">
        <f t="shared" si="20"/>
        <v>8.5113522583374674</v>
      </c>
    </row>
    <row r="1334" spans="1:5" x14ac:dyDescent="0.25">
      <c r="A1334" s="2">
        <v>4791600</v>
      </c>
      <c r="B1334" s="4">
        <v>3.8166699999999998</v>
      </c>
      <c r="C1334" s="4">
        <v>14374800</v>
      </c>
      <c r="D1334" s="3">
        <v>280.86546051848478</v>
      </c>
      <c r="E1334" s="4">
        <f t="shared" si="20"/>
        <v>7.7154605184848037</v>
      </c>
    </row>
    <row r="1335" spans="1:5" x14ac:dyDescent="0.25">
      <c r="A1335" s="2">
        <v>4795200</v>
      </c>
      <c r="B1335" s="4">
        <v>4.0916699999999997</v>
      </c>
      <c r="C1335" s="4">
        <v>14385600</v>
      </c>
      <c r="D1335" s="3">
        <v>279.54793589303102</v>
      </c>
      <c r="E1335" s="4">
        <f t="shared" si="20"/>
        <v>6.3979358930310468</v>
      </c>
    </row>
    <row r="1336" spans="1:5" x14ac:dyDescent="0.25">
      <c r="A1336" s="2">
        <v>4798800</v>
      </c>
      <c r="B1336" s="4">
        <v>4.5666700000000002</v>
      </c>
      <c r="C1336" s="4">
        <v>14396400</v>
      </c>
      <c r="D1336" s="3">
        <v>278.53756681853804</v>
      </c>
      <c r="E1336" s="4">
        <f t="shared" si="20"/>
        <v>5.3875668185380619</v>
      </c>
    </row>
    <row r="1337" spans="1:5" x14ac:dyDescent="0.25">
      <c r="A1337" s="2">
        <v>4802400</v>
      </c>
      <c r="B1337" s="4">
        <v>5.3250000000000002</v>
      </c>
      <c r="C1337" s="4">
        <v>14407200</v>
      </c>
      <c r="D1337" s="3">
        <v>283.28033140783975</v>
      </c>
      <c r="E1337" s="4">
        <f t="shared" si="20"/>
        <v>10.130331407839776</v>
      </c>
    </row>
    <row r="1338" spans="1:5" x14ac:dyDescent="0.25">
      <c r="A1338" s="2">
        <v>4806000</v>
      </c>
      <c r="B1338" s="4">
        <v>5.5250000000000004</v>
      </c>
      <c r="C1338" s="4">
        <v>14418000</v>
      </c>
      <c r="D1338" s="3">
        <v>286.16145163647406</v>
      </c>
      <c r="E1338" s="4">
        <f t="shared" si="20"/>
        <v>13.011451636474078</v>
      </c>
    </row>
    <row r="1339" spans="1:5" x14ac:dyDescent="0.25">
      <c r="A1339" s="2">
        <v>4809600</v>
      </c>
      <c r="B1339" s="4">
        <v>5.6166700000000001</v>
      </c>
      <c r="C1339" s="4">
        <v>14428800</v>
      </c>
      <c r="D1339" s="3">
        <v>287.87204213372138</v>
      </c>
      <c r="E1339" s="4">
        <f t="shared" si="20"/>
        <v>14.722042133721402</v>
      </c>
    </row>
    <row r="1340" spans="1:5" x14ac:dyDescent="0.25">
      <c r="A1340" s="2">
        <v>4813200</v>
      </c>
      <c r="B1340" s="4">
        <v>6.4166699999999999</v>
      </c>
      <c r="C1340" s="4">
        <v>14439600</v>
      </c>
      <c r="D1340" s="3">
        <v>286.88309096673709</v>
      </c>
      <c r="E1340" s="4">
        <f t="shared" si="20"/>
        <v>13.733090966737109</v>
      </c>
    </row>
    <row r="1341" spans="1:5" x14ac:dyDescent="0.25">
      <c r="A1341" s="2">
        <v>4816800</v>
      </c>
      <c r="B1341" s="4">
        <v>6.9833299999999996</v>
      </c>
      <c r="C1341" s="4">
        <v>14450400</v>
      </c>
      <c r="D1341" s="3">
        <v>284.63014041989339</v>
      </c>
      <c r="E1341" s="4">
        <f t="shared" si="20"/>
        <v>11.480140419893416</v>
      </c>
    </row>
    <row r="1342" spans="1:5" x14ac:dyDescent="0.25">
      <c r="A1342" s="2">
        <v>4820400</v>
      </c>
      <c r="B1342" s="4">
        <v>7.0916699999999997</v>
      </c>
      <c r="C1342" s="4">
        <v>14461200</v>
      </c>
      <c r="D1342" s="3">
        <v>283.1812655589905</v>
      </c>
      <c r="E1342" s="4">
        <f t="shared" si="20"/>
        <v>10.031265558990526</v>
      </c>
    </row>
    <row r="1343" spans="1:5" x14ac:dyDescent="0.25">
      <c r="A1343" s="2">
        <v>4824000</v>
      </c>
      <c r="B1343" s="4">
        <v>7.1583300000000003</v>
      </c>
      <c r="C1343" s="4">
        <v>14472000</v>
      </c>
      <c r="D1343" s="3">
        <v>282.79926947122783</v>
      </c>
      <c r="E1343" s="4">
        <f t="shared" si="20"/>
        <v>9.6492694712278535</v>
      </c>
    </row>
    <row r="1344" spans="1:5" x14ac:dyDescent="0.25">
      <c r="A1344" s="2">
        <v>4827600</v>
      </c>
      <c r="B1344" s="4">
        <v>7.75</v>
      </c>
      <c r="C1344" s="4">
        <v>14482800</v>
      </c>
      <c r="D1344" s="3">
        <v>281.50195160663964</v>
      </c>
      <c r="E1344" s="4">
        <f t="shared" si="20"/>
        <v>8.3519516066396591</v>
      </c>
    </row>
    <row r="1345" spans="1:5" x14ac:dyDescent="0.25">
      <c r="A1345" s="2">
        <v>4831200</v>
      </c>
      <c r="B1345" s="4">
        <v>8.8916699999999995</v>
      </c>
      <c r="C1345" s="4">
        <v>14493600</v>
      </c>
      <c r="D1345" s="3">
        <v>285.22852691757799</v>
      </c>
      <c r="E1345" s="4">
        <f t="shared" si="20"/>
        <v>12.078526917578017</v>
      </c>
    </row>
    <row r="1346" spans="1:5" x14ac:dyDescent="0.25">
      <c r="A1346" s="2">
        <v>4834800</v>
      </c>
      <c r="B1346" s="4">
        <v>9.6583299999999994</v>
      </c>
      <c r="C1346" s="4">
        <v>14504400</v>
      </c>
      <c r="D1346" s="3">
        <v>288.06304553736805</v>
      </c>
      <c r="E1346" s="4">
        <f t="shared" si="20"/>
        <v>14.913045537368077</v>
      </c>
    </row>
    <row r="1347" spans="1:5" x14ac:dyDescent="0.25">
      <c r="A1347" s="2">
        <v>4838400</v>
      </c>
      <c r="B1347" s="4">
        <v>10.025</v>
      </c>
      <c r="C1347" s="4">
        <v>14515200</v>
      </c>
      <c r="D1347" s="3">
        <v>289.76671498168048</v>
      </c>
      <c r="E1347" s="4">
        <f t="shared" si="20"/>
        <v>16.616714981680502</v>
      </c>
    </row>
    <row r="1348" spans="1:5" x14ac:dyDescent="0.25">
      <c r="A1348" s="2">
        <v>4842000</v>
      </c>
      <c r="B1348" s="4">
        <v>9.9333299999999998</v>
      </c>
      <c r="C1348" s="4">
        <v>14526000</v>
      </c>
      <c r="D1348" s="3">
        <v>287.93161729451157</v>
      </c>
      <c r="E1348" s="4">
        <f t="shared" ref="E1348:E1411" si="21">D1348-273.15</f>
        <v>14.781617294511591</v>
      </c>
    </row>
    <row r="1349" spans="1:5" x14ac:dyDescent="0.25">
      <c r="A1349" s="2">
        <v>4845600</v>
      </c>
      <c r="B1349" s="4">
        <v>9.5250000000000004</v>
      </c>
      <c r="C1349" s="4">
        <v>14536800</v>
      </c>
      <c r="D1349" s="3">
        <v>283.86769020144936</v>
      </c>
      <c r="E1349" s="4">
        <f t="shared" si="21"/>
        <v>10.717690201449386</v>
      </c>
    </row>
    <row r="1350" spans="1:5" x14ac:dyDescent="0.25">
      <c r="A1350" s="2">
        <v>4849200</v>
      </c>
      <c r="B1350" s="4">
        <v>9.3666699999999992</v>
      </c>
      <c r="C1350" s="4">
        <v>14547600</v>
      </c>
      <c r="D1350" s="3">
        <v>282.23378069628319</v>
      </c>
      <c r="E1350" s="4">
        <f t="shared" si="21"/>
        <v>9.0837806962832133</v>
      </c>
    </row>
    <row r="1351" spans="1:5" x14ac:dyDescent="0.25">
      <c r="A1351" s="2">
        <v>4852800</v>
      </c>
      <c r="B1351" s="4">
        <v>9.4833300000000005</v>
      </c>
      <c r="C1351" s="4">
        <v>14558400</v>
      </c>
      <c r="D1351" s="3">
        <v>281.89087571544235</v>
      </c>
      <c r="E1351" s="4">
        <f t="shared" si="21"/>
        <v>8.7408757154423711</v>
      </c>
    </row>
    <row r="1352" spans="1:5" x14ac:dyDescent="0.25">
      <c r="A1352" s="2">
        <v>4856400</v>
      </c>
      <c r="B1352" s="4">
        <v>9.6833299999999998</v>
      </c>
      <c r="C1352" s="4">
        <v>14569200</v>
      </c>
      <c r="D1352" s="3">
        <v>280.9989566593249</v>
      </c>
      <c r="E1352" s="4">
        <f t="shared" si="21"/>
        <v>7.8489566593249265</v>
      </c>
    </row>
    <row r="1353" spans="1:5" x14ac:dyDescent="0.25">
      <c r="A1353" s="2">
        <v>4860000</v>
      </c>
      <c r="B1353" s="4">
        <v>9.8416700000000006</v>
      </c>
      <c r="C1353" s="4">
        <v>14580000</v>
      </c>
      <c r="D1353" s="3">
        <v>282.8700409552863</v>
      </c>
      <c r="E1353" s="4">
        <f t="shared" si="21"/>
        <v>9.7200409552863221</v>
      </c>
    </row>
    <row r="1354" spans="1:5" x14ac:dyDescent="0.25">
      <c r="A1354" s="2">
        <v>4863600</v>
      </c>
      <c r="B1354" s="4">
        <v>10.06667</v>
      </c>
      <c r="C1354" s="4">
        <v>14590800</v>
      </c>
      <c r="D1354" s="3">
        <v>285.07846273129405</v>
      </c>
      <c r="E1354" s="4">
        <f t="shared" si="21"/>
        <v>11.928462731294076</v>
      </c>
    </row>
    <row r="1355" spans="1:5" x14ac:dyDescent="0.25">
      <c r="A1355" s="2">
        <v>4867200</v>
      </c>
      <c r="B1355" s="4">
        <v>10.35833</v>
      </c>
      <c r="C1355" s="4">
        <v>14601600</v>
      </c>
      <c r="D1355" s="3">
        <v>284.81734391208499</v>
      </c>
      <c r="E1355" s="4">
        <f t="shared" si="21"/>
        <v>11.667343912085016</v>
      </c>
    </row>
    <row r="1356" spans="1:5" x14ac:dyDescent="0.25">
      <c r="A1356" s="2">
        <v>4870800</v>
      </c>
      <c r="B1356" s="4">
        <v>10.64167</v>
      </c>
      <c r="C1356" s="4">
        <v>14612400</v>
      </c>
      <c r="D1356" s="3">
        <v>284.95631708940385</v>
      </c>
      <c r="E1356" s="4">
        <f t="shared" si="21"/>
        <v>11.806317089403876</v>
      </c>
    </row>
    <row r="1357" spans="1:5" x14ac:dyDescent="0.25">
      <c r="A1357" s="2">
        <v>4874400</v>
      </c>
      <c r="B1357" s="4">
        <v>11.133330000000001</v>
      </c>
      <c r="C1357" s="4">
        <v>14623200</v>
      </c>
      <c r="D1357" s="3">
        <v>283.49665140422098</v>
      </c>
      <c r="E1357" s="4">
        <f t="shared" si="21"/>
        <v>10.346651404221006</v>
      </c>
    </row>
    <row r="1358" spans="1:5" x14ac:dyDescent="0.25">
      <c r="A1358" s="2">
        <v>4878000</v>
      </c>
      <c r="B1358" s="4">
        <v>11.66667</v>
      </c>
      <c r="C1358" s="4">
        <v>14634000</v>
      </c>
      <c r="D1358" s="3">
        <v>282.49118370558335</v>
      </c>
      <c r="E1358" s="4">
        <f t="shared" si="21"/>
        <v>9.3411837055833757</v>
      </c>
    </row>
    <row r="1359" spans="1:5" x14ac:dyDescent="0.25">
      <c r="A1359" s="2">
        <v>4881600</v>
      </c>
      <c r="B1359" s="4">
        <v>11.783329999999999</v>
      </c>
      <c r="C1359" s="4">
        <v>14644800</v>
      </c>
      <c r="D1359" s="3">
        <v>281.06557426927492</v>
      </c>
      <c r="E1359" s="4">
        <f t="shared" si="21"/>
        <v>7.9155742692749413</v>
      </c>
    </row>
    <row r="1360" spans="1:5" x14ac:dyDescent="0.25">
      <c r="A1360" s="2">
        <v>4885200</v>
      </c>
      <c r="B1360" s="4">
        <v>11.366669999999999</v>
      </c>
      <c r="C1360" s="4">
        <v>14655600</v>
      </c>
      <c r="D1360" s="3">
        <v>281.0903791577984</v>
      </c>
      <c r="E1360" s="4">
        <f t="shared" si="21"/>
        <v>7.940379157798418</v>
      </c>
    </row>
    <row r="1361" spans="1:5" x14ac:dyDescent="0.25">
      <c r="A1361" s="2">
        <v>4888800</v>
      </c>
      <c r="B1361" s="4">
        <v>10.9</v>
      </c>
      <c r="C1361" s="4">
        <v>14666400</v>
      </c>
      <c r="D1361" s="3">
        <v>281.91350430690397</v>
      </c>
      <c r="E1361" s="4">
        <f t="shared" si="21"/>
        <v>8.7635043069039966</v>
      </c>
    </row>
    <row r="1362" spans="1:5" x14ac:dyDescent="0.25">
      <c r="A1362" s="2">
        <v>4892400</v>
      </c>
      <c r="B1362" s="4">
        <v>10.616669999999999</v>
      </c>
      <c r="C1362" s="4">
        <v>14677200</v>
      </c>
      <c r="D1362" s="3">
        <v>283.27004413842155</v>
      </c>
      <c r="E1362" s="4">
        <f t="shared" si="21"/>
        <v>10.120044138421576</v>
      </c>
    </row>
    <row r="1363" spans="1:5" x14ac:dyDescent="0.25">
      <c r="A1363" s="2">
        <v>4896000</v>
      </c>
      <c r="B1363" s="4">
        <v>10.43333</v>
      </c>
      <c r="C1363" s="4">
        <v>14688000</v>
      </c>
      <c r="D1363" s="3">
        <v>283.76417994649449</v>
      </c>
      <c r="E1363" s="4">
        <f t="shared" si="21"/>
        <v>10.614179946494517</v>
      </c>
    </row>
    <row r="1364" spans="1:5" x14ac:dyDescent="0.25">
      <c r="A1364" s="2">
        <v>4899600</v>
      </c>
      <c r="B1364" s="4">
        <v>10.60833</v>
      </c>
      <c r="C1364" s="4">
        <v>14698800</v>
      </c>
      <c r="D1364" s="3">
        <v>281.82853787410306</v>
      </c>
      <c r="E1364" s="4">
        <f t="shared" si="21"/>
        <v>8.6785378741030854</v>
      </c>
    </row>
    <row r="1365" spans="1:5" x14ac:dyDescent="0.25">
      <c r="A1365" s="2">
        <v>4903200</v>
      </c>
      <c r="B1365" s="4">
        <v>10.908329999999999</v>
      </c>
      <c r="C1365" s="4">
        <v>14709600</v>
      </c>
      <c r="D1365" s="3">
        <v>281.00373720865525</v>
      </c>
      <c r="E1365" s="4">
        <f t="shared" si="21"/>
        <v>7.853737208655275</v>
      </c>
    </row>
    <row r="1366" spans="1:5" x14ac:dyDescent="0.25">
      <c r="A1366" s="2">
        <v>4906800</v>
      </c>
      <c r="B1366" s="4">
        <v>11.08333</v>
      </c>
      <c r="C1366" s="4">
        <v>14720400</v>
      </c>
      <c r="D1366" s="3">
        <v>279.63733550740471</v>
      </c>
      <c r="E1366" s="4">
        <f t="shared" si="21"/>
        <v>6.4873355074047367</v>
      </c>
    </row>
    <row r="1367" spans="1:5" x14ac:dyDescent="0.25">
      <c r="A1367" s="2">
        <v>4910400</v>
      </c>
      <c r="B1367" s="4">
        <v>11.25</v>
      </c>
      <c r="C1367" s="4">
        <v>14731200</v>
      </c>
      <c r="D1367" s="3">
        <v>279.90348359395813</v>
      </c>
      <c r="E1367" s="4">
        <f t="shared" si="21"/>
        <v>6.7534835939581512</v>
      </c>
    </row>
    <row r="1368" spans="1:5" x14ac:dyDescent="0.25">
      <c r="A1368" s="2">
        <v>4914000</v>
      </c>
      <c r="B1368" s="4">
        <v>11.341670000000001</v>
      </c>
      <c r="C1368" s="4">
        <v>14742000</v>
      </c>
      <c r="D1368" s="3">
        <v>279.20627836528161</v>
      </c>
      <c r="E1368" s="4">
        <f t="shared" si="21"/>
        <v>6.0562783652816279</v>
      </c>
    </row>
    <row r="1369" spans="1:5" x14ac:dyDescent="0.25">
      <c r="A1369" s="2">
        <v>4917600</v>
      </c>
      <c r="B1369" s="4">
        <v>11.525</v>
      </c>
      <c r="C1369" s="4">
        <v>14752800</v>
      </c>
      <c r="D1369" s="3">
        <v>280.60807442605739</v>
      </c>
      <c r="E1369" s="4">
        <f t="shared" si="21"/>
        <v>7.4580744260574079</v>
      </c>
    </row>
    <row r="1370" spans="1:5" x14ac:dyDescent="0.25">
      <c r="A1370" s="2">
        <v>4921200</v>
      </c>
      <c r="B1370" s="4">
        <v>11.55833</v>
      </c>
      <c r="C1370" s="4">
        <v>14763600</v>
      </c>
      <c r="D1370" s="3">
        <v>283.37532163121386</v>
      </c>
      <c r="E1370" s="4">
        <f t="shared" si="21"/>
        <v>10.225321631213887</v>
      </c>
    </row>
    <row r="1371" spans="1:5" x14ac:dyDescent="0.25">
      <c r="A1371" s="2">
        <v>4924800</v>
      </c>
      <c r="B1371" s="4">
        <v>11.3</v>
      </c>
      <c r="C1371" s="4">
        <v>14774400</v>
      </c>
      <c r="D1371" s="3">
        <v>285.47759820376189</v>
      </c>
      <c r="E1371" s="4">
        <f t="shared" si="21"/>
        <v>12.327598203761909</v>
      </c>
    </row>
    <row r="1372" spans="1:5" x14ac:dyDescent="0.25">
      <c r="A1372" s="2">
        <v>4928400</v>
      </c>
      <c r="B1372" s="4">
        <v>11.3</v>
      </c>
      <c r="C1372" s="4">
        <v>14785200</v>
      </c>
      <c r="D1372" s="3">
        <v>284.87805113808258</v>
      </c>
      <c r="E1372" s="4">
        <f t="shared" si="21"/>
        <v>11.728051138082606</v>
      </c>
    </row>
    <row r="1373" spans="1:5" x14ac:dyDescent="0.25">
      <c r="A1373" s="2">
        <v>4932000</v>
      </c>
      <c r="B1373" s="4">
        <v>11.2</v>
      </c>
      <c r="C1373" s="4">
        <v>14796000</v>
      </c>
      <c r="D1373" s="3">
        <v>281.92411314857446</v>
      </c>
      <c r="E1373" s="4">
        <f t="shared" si="21"/>
        <v>8.7741131485744859</v>
      </c>
    </row>
    <row r="1374" spans="1:5" x14ac:dyDescent="0.25">
      <c r="A1374" s="2">
        <v>4935600</v>
      </c>
      <c r="B1374" s="4">
        <v>10.908329999999999</v>
      </c>
      <c r="C1374" s="4">
        <v>14806800</v>
      </c>
      <c r="D1374" s="3">
        <v>279.73301577960461</v>
      </c>
      <c r="E1374" s="4">
        <f t="shared" si="21"/>
        <v>6.5830157796046365</v>
      </c>
    </row>
    <row r="1375" spans="1:5" x14ac:dyDescent="0.25">
      <c r="A1375" s="2">
        <v>4939200</v>
      </c>
      <c r="B1375" s="4">
        <v>10.758330000000001</v>
      </c>
      <c r="C1375" s="4">
        <v>14817600</v>
      </c>
      <c r="D1375" s="3">
        <v>278.859299131017</v>
      </c>
      <c r="E1375" s="4">
        <f t="shared" si="21"/>
        <v>5.7092991310170191</v>
      </c>
    </row>
    <row r="1376" spans="1:5" x14ac:dyDescent="0.25">
      <c r="A1376" s="2">
        <v>4942800</v>
      </c>
      <c r="B1376" s="4">
        <v>10.70833</v>
      </c>
      <c r="C1376" s="4">
        <v>14828400</v>
      </c>
      <c r="D1376" s="3">
        <v>277.38997510815062</v>
      </c>
      <c r="E1376" s="4">
        <f t="shared" si="21"/>
        <v>4.2399751081506452</v>
      </c>
    </row>
    <row r="1377" spans="1:5" x14ac:dyDescent="0.25">
      <c r="A1377" s="2">
        <v>4946400</v>
      </c>
      <c r="B1377" s="4">
        <v>10.525</v>
      </c>
      <c r="C1377" s="4">
        <v>14839200</v>
      </c>
      <c r="D1377" s="3">
        <v>283.84718615464635</v>
      </c>
      <c r="E1377" s="4">
        <f t="shared" si="21"/>
        <v>10.697186154646374</v>
      </c>
    </row>
    <row r="1378" spans="1:5" x14ac:dyDescent="0.25">
      <c r="A1378" s="2">
        <v>4950000</v>
      </c>
      <c r="B1378" s="4">
        <v>10.158329999999999</v>
      </c>
      <c r="C1378" s="4">
        <v>14850000</v>
      </c>
      <c r="D1378" s="3">
        <v>286.4895695357896</v>
      </c>
      <c r="E1378" s="4">
        <f t="shared" si="21"/>
        <v>13.339569535789622</v>
      </c>
    </row>
    <row r="1379" spans="1:5" x14ac:dyDescent="0.25">
      <c r="A1379" s="2">
        <v>4953600</v>
      </c>
      <c r="B1379" s="4">
        <v>9.8166700000000002</v>
      </c>
      <c r="C1379" s="4">
        <v>14860800</v>
      </c>
      <c r="D1379" s="3">
        <v>286.66580325003298</v>
      </c>
      <c r="E1379" s="4">
        <f t="shared" si="21"/>
        <v>13.515803250033002</v>
      </c>
    </row>
    <row r="1380" spans="1:5" x14ac:dyDescent="0.25">
      <c r="A1380" s="2">
        <v>4957200</v>
      </c>
      <c r="B1380" s="4">
        <v>9.6833299999999998</v>
      </c>
      <c r="C1380" s="4">
        <v>14871600</v>
      </c>
      <c r="D1380" s="3">
        <v>286.02197337091206</v>
      </c>
      <c r="E1380" s="4">
        <f t="shared" si="21"/>
        <v>12.871973370912087</v>
      </c>
    </row>
    <row r="1381" spans="1:5" x14ac:dyDescent="0.25">
      <c r="A1381" s="2">
        <v>4960800</v>
      </c>
      <c r="B1381" s="4">
        <v>9.7249999999999996</v>
      </c>
      <c r="C1381" s="4">
        <v>14882400</v>
      </c>
      <c r="D1381" s="3">
        <v>283.75913582797858</v>
      </c>
      <c r="E1381" s="4">
        <f t="shared" si="21"/>
        <v>10.609135827978605</v>
      </c>
    </row>
    <row r="1382" spans="1:5" x14ac:dyDescent="0.25">
      <c r="A1382" s="2">
        <v>4964400</v>
      </c>
      <c r="B1382" s="4">
        <v>9.7333300000000005</v>
      </c>
      <c r="C1382" s="4">
        <v>14893200</v>
      </c>
      <c r="D1382" s="3">
        <v>280.08459540521454</v>
      </c>
      <c r="E1382" s="4">
        <f t="shared" si="21"/>
        <v>6.9345954052145657</v>
      </c>
    </row>
    <row r="1383" spans="1:5" x14ac:dyDescent="0.25">
      <c r="A1383" s="2">
        <v>4968000</v>
      </c>
      <c r="B1383" s="4">
        <v>9.6083300000000005</v>
      </c>
      <c r="C1383" s="4">
        <v>14904000</v>
      </c>
      <c r="D1383" s="3">
        <v>279.35396628597465</v>
      </c>
      <c r="E1383" s="4">
        <f t="shared" si="21"/>
        <v>6.2039662859746727</v>
      </c>
    </row>
    <row r="1384" spans="1:5" x14ac:dyDescent="0.25">
      <c r="A1384" s="2">
        <v>4971600</v>
      </c>
      <c r="B1384" s="4">
        <v>9.3083299999999998</v>
      </c>
      <c r="C1384" s="4">
        <v>14914800</v>
      </c>
      <c r="D1384" s="3">
        <v>279.08250040628423</v>
      </c>
      <c r="E1384" s="4">
        <f t="shared" si="21"/>
        <v>5.9325004062842481</v>
      </c>
    </row>
    <row r="1385" spans="1:5" x14ac:dyDescent="0.25">
      <c r="A1385" s="2">
        <v>4975200</v>
      </c>
      <c r="B1385" s="4">
        <v>9.0916700000000006</v>
      </c>
      <c r="C1385" s="4">
        <v>14925600</v>
      </c>
      <c r="D1385" s="3">
        <v>282.29385354212206</v>
      </c>
      <c r="E1385" s="4">
        <f t="shared" si="21"/>
        <v>9.1438535421220877</v>
      </c>
    </row>
    <row r="1386" spans="1:5" x14ac:dyDescent="0.25">
      <c r="A1386" s="2">
        <v>4978800</v>
      </c>
      <c r="B1386" s="4">
        <v>9.0416699999999999</v>
      </c>
      <c r="C1386" s="4">
        <v>14936400</v>
      </c>
      <c r="D1386" s="3">
        <v>286.6149400726888</v>
      </c>
      <c r="E1386" s="4">
        <f t="shared" si="21"/>
        <v>13.464940072688819</v>
      </c>
    </row>
    <row r="1387" spans="1:5" x14ac:dyDescent="0.25">
      <c r="A1387" s="2">
        <v>4982400</v>
      </c>
      <c r="B1387" s="4">
        <v>9.125</v>
      </c>
      <c r="C1387" s="4">
        <v>14947200</v>
      </c>
      <c r="D1387" s="3">
        <v>285.61184317243988</v>
      </c>
      <c r="E1387" s="4">
        <f t="shared" si="21"/>
        <v>12.461843172439899</v>
      </c>
    </row>
    <row r="1388" spans="1:5" x14ac:dyDescent="0.25">
      <c r="A1388" s="2">
        <v>4986000</v>
      </c>
      <c r="B1388" s="4">
        <v>9.3000000000000007</v>
      </c>
      <c r="C1388" s="4">
        <v>14958000</v>
      </c>
      <c r="D1388" s="3">
        <v>284.59105005105857</v>
      </c>
      <c r="E1388" s="4">
        <f t="shared" si="21"/>
        <v>11.441050051058596</v>
      </c>
    </row>
    <row r="1389" spans="1:5" x14ac:dyDescent="0.25">
      <c r="A1389" s="2">
        <v>4989600</v>
      </c>
      <c r="B1389" s="4">
        <v>9.5416699999999999</v>
      </c>
      <c r="C1389" s="4">
        <v>14968800</v>
      </c>
      <c r="D1389" s="3">
        <v>281.5508193839824</v>
      </c>
      <c r="E1389" s="4">
        <f t="shared" si="21"/>
        <v>8.400819383982423</v>
      </c>
    </row>
    <row r="1390" spans="1:5" x14ac:dyDescent="0.25">
      <c r="A1390" s="2">
        <v>4993200</v>
      </c>
      <c r="B1390" s="4">
        <v>9.3833300000000008</v>
      </c>
      <c r="C1390" s="4">
        <v>14979600</v>
      </c>
      <c r="D1390" s="3">
        <v>279.71124839109996</v>
      </c>
      <c r="E1390" s="4">
        <f t="shared" si="21"/>
        <v>6.5612483910999799</v>
      </c>
    </row>
    <row r="1391" spans="1:5" x14ac:dyDescent="0.25">
      <c r="A1391" s="2">
        <v>4996800</v>
      </c>
      <c r="B1391" s="4">
        <v>8.4666700000000006</v>
      </c>
      <c r="C1391" s="4">
        <v>14990400</v>
      </c>
      <c r="D1391" s="3">
        <v>279.49217749908257</v>
      </c>
      <c r="E1391" s="4">
        <f t="shared" si="21"/>
        <v>6.3421774990825952</v>
      </c>
    </row>
    <row r="1392" spans="1:5" x14ac:dyDescent="0.25">
      <c r="A1392" s="2">
        <v>5000400</v>
      </c>
      <c r="B1392" s="4">
        <v>7.6416700000000004</v>
      </c>
      <c r="C1392" s="4">
        <v>15001200</v>
      </c>
      <c r="D1392" s="3">
        <v>279.5738632753318</v>
      </c>
      <c r="E1392" s="4">
        <f t="shared" si="21"/>
        <v>6.4238632753318257</v>
      </c>
    </row>
    <row r="1393" spans="1:5" x14ac:dyDescent="0.25">
      <c r="A1393" s="2">
        <v>5004000</v>
      </c>
      <c r="B1393" s="4">
        <v>7.5250000000000004</v>
      </c>
      <c r="C1393" s="4">
        <v>15012000</v>
      </c>
      <c r="D1393" s="3">
        <v>280.30591769202601</v>
      </c>
      <c r="E1393" s="4">
        <f t="shared" si="21"/>
        <v>7.155917692026037</v>
      </c>
    </row>
    <row r="1394" spans="1:5" x14ac:dyDescent="0.25">
      <c r="A1394" s="2">
        <v>5007600</v>
      </c>
      <c r="B1394" s="4">
        <v>7.8916700000000004</v>
      </c>
      <c r="C1394" s="4">
        <v>15022800</v>
      </c>
      <c r="D1394" s="3">
        <v>281.21489444564986</v>
      </c>
      <c r="E1394" s="4">
        <f t="shared" si="21"/>
        <v>8.0648944456498839</v>
      </c>
    </row>
    <row r="1395" spans="1:5" x14ac:dyDescent="0.25">
      <c r="A1395" s="2">
        <v>5011200</v>
      </c>
      <c r="B1395" s="4">
        <v>8.4250000000000007</v>
      </c>
      <c r="C1395" s="4">
        <v>15033600</v>
      </c>
      <c r="D1395" s="3">
        <v>283.24473029745587</v>
      </c>
      <c r="E1395" s="4">
        <f t="shared" si="21"/>
        <v>10.094730297455897</v>
      </c>
    </row>
    <row r="1396" spans="1:5" x14ac:dyDescent="0.25">
      <c r="A1396" s="2">
        <v>5014800</v>
      </c>
      <c r="B1396" s="4">
        <v>8.7249999999999996</v>
      </c>
      <c r="C1396" s="4">
        <v>15044400</v>
      </c>
      <c r="D1396" s="3">
        <v>283.34294611317358</v>
      </c>
      <c r="E1396" s="4">
        <f t="shared" si="21"/>
        <v>10.192946113173605</v>
      </c>
    </row>
    <row r="1397" spans="1:5" x14ac:dyDescent="0.25">
      <c r="A1397" s="2">
        <v>5018400</v>
      </c>
      <c r="B1397" s="4">
        <v>8.6166699999999992</v>
      </c>
      <c r="C1397" s="4">
        <v>15055200</v>
      </c>
      <c r="D1397" s="3">
        <v>282.50416694498654</v>
      </c>
      <c r="E1397" s="4">
        <f t="shared" si="21"/>
        <v>9.3541669449865594</v>
      </c>
    </row>
    <row r="1398" spans="1:5" x14ac:dyDescent="0.25">
      <c r="A1398" s="2">
        <v>5022000</v>
      </c>
      <c r="B1398" s="4">
        <v>8.35</v>
      </c>
      <c r="C1398" s="4">
        <v>15066000</v>
      </c>
      <c r="D1398" s="3">
        <v>281.86935430107275</v>
      </c>
      <c r="E1398" s="4">
        <f t="shared" si="21"/>
        <v>8.7193543010727694</v>
      </c>
    </row>
    <row r="1399" spans="1:5" x14ac:dyDescent="0.25">
      <c r="A1399" s="2">
        <v>5025600</v>
      </c>
      <c r="B1399" s="4">
        <v>8.3833300000000008</v>
      </c>
      <c r="C1399" s="4">
        <v>15076800</v>
      </c>
      <c r="D1399" s="3">
        <v>281.00163324522276</v>
      </c>
      <c r="E1399" s="4">
        <f t="shared" si="21"/>
        <v>7.8516332452227857</v>
      </c>
    </row>
    <row r="1400" spans="1:5" x14ac:dyDescent="0.25">
      <c r="A1400" s="2">
        <v>5029200</v>
      </c>
      <c r="B1400" s="4">
        <v>8.5833300000000001</v>
      </c>
      <c r="C1400" s="4">
        <v>15087600</v>
      </c>
      <c r="D1400" s="3">
        <v>280.51637868327219</v>
      </c>
      <c r="E1400" s="4">
        <f t="shared" si="21"/>
        <v>7.3663786832722167</v>
      </c>
    </row>
    <row r="1401" spans="1:5" x14ac:dyDescent="0.25">
      <c r="A1401" s="2">
        <v>5032800</v>
      </c>
      <c r="B1401" s="4">
        <v>8.5583299999999998</v>
      </c>
      <c r="C1401" s="4">
        <v>15098400</v>
      </c>
      <c r="D1401" s="3">
        <v>281.0044475568979</v>
      </c>
      <c r="E1401" s="4">
        <f t="shared" si="21"/>
        <v>7.8544475568979237</v>
      </c>
    </row>
    <row r="1402" spans="1:5" x14ac:dyDescent="0.25">
      <c r="A1402" s="2">
        <v>5036400</v>
      </c>
      <c r="B1402" s="4">
        <v>8.6166699999999992</v>
      </c>
      <c r="C1402" s="4">
        <v>15109200</v>
      </c>
      <c r="D1402" s="3">
        <v>282.59503352118696</v>
      </c>
      <c r="E1402" s="4">
        <f t="shared" si="21"/>
        <v>9.4450335211869856</v>
      </c>
    </row>
    <row r="1403" spans="1:5" x14ac:dyDescent="0.25">
      <c r="A1403" s="2">
        <v>5040000</v>
      </c>
      <c r="B1403" s="4">
        <v>8.8416700000000006</v>
      </c>
      <c r="C1403" s="4">
        <v>15120000</v>
      </c>
      <c r="D1403" s="3">
        <v>286.52240416294808</v>
      </c>
      <c r="E1403" s="4">
        <f t="shared" si="21"/>
        <v>13.372404162948101</v>
      </c>
    </row>
    <row r="1404" spans="1:5" x14ac:dyDescent="0.25">
      <c r="A1404" s="2">
        <v>5043600</v>
      </c>
      <c r="B1404" s="4">
        <v>8.9916699999999992</v>
      </c>
      <c r="C1404" s="4">
        <v>15130800</v>
      </c>
      <c r="D1404" s="3">
        <v>286.46779548575307</v>
      </c>
      <c r="E1404" s="4">
        <f t="shared" si="21"/>
        <v>13.317795485753095</v>
      </c>
    </row>
    <row r="1405" spans="1:5" x14ac:dyDescent="0.25">
      <c r="A1405" s="2">
        <v>5047200</v>
      </c>
      <c r="B1405" s="4">
        <v>9.1833299999999998</v>
      </c>
      <c r="C1405" s="4">
        <v>15141600</v>
      </c>
      <c r="D1405" s="3">
        <v>283.7376170527499</v>
      </c>
      <c r="E1405" s="4">
        <f t="shared" si="21"/>
        <v>10.58761705274992</v>
      </c>
    </row>
    <row r="1406" spans="1:5" x14ac:dyDescent="0.25">
      <c r="A1406" s="2">
        <v>5050800</v>
      </c>
      <c r="B1406" s="4">
        <v>9.4666700000000006</v>
      </c>
      <c r="C1406" s="4">
        <v>15152400</v>
      </c>
      <c r="D1406" s="3">
        <v>282.03355788836046</v>
      </c>
      <c r="E1406" s="4">
        <f t="shared" si="21"/>
        <v>8.8835578883604853</v>
      </c>
    </row>
    <row r="1407" spans="1:5" x14ac:dyDescent="0.25">
      <c r="A1407" s="2">
        <v>5054400</v>
      </c>
      <c r="B1407" s="4">
        <v>9.6916700000000002</v>
      </c>
      <c r="C1407" s="4">
        <v>15163200</v>
      </c>
      <c r="D1407" s="3">
        <v>280.34901101890193</v>
      </c>
      <c r="E1407" s="4">
        <f t="shared" si="21"/>
        <v>7.199011018901956</v>
      </c>
    </row>
    <row r="1408" spans="1:5" x14ac:dyDescent="0.25">
      <c r="A1408" s="2">
        <v>5058000</v>
      </c>
      <c r="B1408" s="4">
        <v>9.9250000000000007</v>
      </c>
      <c r="C1408" s="4">
        <v>15174000</v>
      </c>
      <c r="D1408" s="3">
        <v>277.99022209493819</v>
      </c>
      <c r="E1408" s="4">
        <f t="shared" si="21"/>
        <v>4.8402220949382126</v>
      </c>
    </row>
    <row r="1409" spans="1:5" x14ac:dyDescent="0.25">
      <c r="A1409" s="2">
        <v>5061600</v>
      </c>
      <c r="B1409" s="4">
        <v>9.9583300000000001</v>
      </c>
      <c r="C1409" s="4">
        <v>15184800</v>
      </c>
      <c r="D1409" s="3">
        <v>281.82826235809199</v>
      </c>
      <c r="E1409" s="4">
        <f t="shared" si="21"/>
        <v>8.6782623580920131</v>
      </c>
    </row>
    <row r="1410" spans="1:5" x14ac:dyDescent="0.25">
      <c r="A1410" s="2">
        <v>5065200</v>
      </c>
      <c r="B1410" s="4">
        <v>9.8083299999999998</v>
      </c>
      <c r="C1410" s="4">
        <v>15195600</v>
      </c>
      <c r="D1410" s="3">
        <v>283.44547633205929</v>
      </c>
      <c r="E1410" s="4">
        <f t="shared" si="21"/>
        <v>10.295476332059309</v>
      </c>
    </row>
    <row r="1411" spans="1:5" x14ac:dyDescent="0.25">
      <c r="A1411" s="2">
        <v>5068800</v>
      </c>
      <c r="B1411" s="4">
        <v>9.6583299999999994</v>
      </c>
      <c r="C1411" s="4">
        <v>15206400</v>
      </c>
      <c r="D1411" s="3">
        <v>285.77814333510156</v>
      </c>
      <c r="E1411" s="4">
        <f t="shared" si="21"/>
        <v>12.628143335101583</v>
      </c>
    </row>
    <row r="1412" spans="1:5" x14ac:dyDescent="0.25">
      <c r="A1412" s="2">
        <v>5072400</v>
      </c>
      <c r="B1412" s="4">
        <v>9.5166699999999995</v>
      </c>
      <c r="C1412" s="4">
        <v>15217200</v>
      </c>
      <c r="D1412" s="3">
        <v>285.82969375740026</v>
      </c>
      <c r="E1412" s="4">
        <f t="shared" ref="E1412:E1475" si="22">D1412-273.15</f>
        <v>12.679693757400287</v>
      </c>
    </row>
    <row r="1413" spans="1:5" x14ac:dyDescent="0.25">
      <c r="A1413" s="2">
        <v>5076000</v>
      </c>
      <c r="B1413" s="4">
        <v>9.3916699999999995</v>
      </c>
      <c r="C1413" s="4">
        <v>15228000</v>
      </c>
      <c r="D1413" s="3">
        <v>283.76931684106205</v>
      </c>
      <c r="E1413" s="4">
        <f t="shared" si="22"/>
        <v>10.619316841062073</v>
      </c>
    </row>
    <row r="1414" spans="1:5" x14ac:dyDescent="0.25">
      <c r="A1414" s="2">
        <v>5079600</v>
      </c>
      <c r="B1414" s="4">
        <v>9.2416699999999992</v>
      </c>
      <c r="C1414" s="4">
        <v>15238800</v>
      </c>
      <c r="D1414" s="3">
        <v>281.94379405183906</v>
      </c>
      <c r="E1414" s="4">
        <f t="shared" si="22"/>
        <v>8.793794051839086</v>
      </c>
    </row>
    <row r="1415" spans="1:5" x14ac:dyDescent="0.25">
      <c r="A1415" s="2">
        <v>5083200</v>
      </c>
      <c r="B1415" s="4">
        <v>9.0833300000000001</v>
      </c>
      <c r="C1415" s="4">
        <v>15249600</v>
      </c>
      <c r="D1415" s="3">
        <v>282.70507946251831</v>
      </c>
      <c r="E1415" s="4">
        <f t="shared" si="22"/>
        <v>9.5550794625183357</v>
      </c>
    </row>
    <row r="1416" spans="1:5" x14ac:dyDescent="0.25">
      <c r="A1416" s="2">
        <v>5086800</v>
      </c>
      <c r="B1416" s="4">
        <v>8.8916699999999995</v>
      </c>
      <c r="C1416" s="4">
        <v>15260400</v>
      </c>
      <c r="D1416" s="3">
        <v>281.61262438406089</v>
      </c>
      <c r="E1416" s="4">
        <f t="shared" si="22"/>
        <v>8.4626243840609163</v>
      </c>
    </row>
    <row r="1417" spans="1:5" x14ac:dyDescent="0.25">
      <c r="A1417" s="2">
        <v>5090400</v>
      </c>
      <c r="B1417" s="4">
        <v>8.7416699999999992</v>
      </c>
      <c r="C1417" s="4">
        <v>15271200</v>
      </c>
      <c r="D1417" s="3">
        <v>284.419191851861</v>
      </c>
      <c r="E1417" s="4">
        <f t="shared" si="22"/>
        <v>11.269191851861024</v>
      </c>
    </row>
    <row r="1418" spans="1:5" x14ac:dyDescent="0.25">
      <c r="A1418" s="2">
        <v>5094000</v>
      </c>
      <c r="B1418" s="4">
        <v>8.6416699999999995</v>
      </c>
      <c r="C1418" s="4">
        <v>15282000</v>
      </c>
      <c r="D1418" s="3">
        <v>288.03323672678459</v>
      </c>
      <c r="E1418" s="4">
        <f t="shared" si="22"/>
        <v>14.883236726784617</v>
      </c>
    </row>
    <row r="1419" spans="1:5" x14ac:dyDescent="0.25">
      <c r="A1419" s="2">
        <v>5097600</v>
      </c>
      <c r="B1419" s="4">
        <v>8.7249999999999996</v>
      </c>
      <c r="C1419" s="4">
        <v>15292800</v>
      </c>
      <c r="D1419" s="3">
        <v>286.77909272854748</v>
      </c>
      <c r="E1419" s="4">
        <f t="shared" si="22"/>
        <v>13.629092728547505</v>
      </c>
    </row>
    <row r="1420" spans="1:5" x14ac:dyDescent="0.25">
      <c r="A1420" s="2">
        <v>5101200</v>
      </c>
      <c r="B1420" s="4">
        <v>8.9333299999999998</v>
      </c>
      <c r="C1420" s="4">
        <v>15303600</v>
      </c>
      <c r="D1420" s="3">
        <v>285.56893727517991</v>
      </c>
      <c r="E1420" s="4">
        <f t="shared" si="22"/>
        <v>12.418937275179928</v>
      </c>
    </row>
    <row r="1421" spans="1:5" x14ac:dyDescent="0.25">
      <c r="A1421" s="2">
        <v>5104800</v>
      </c>
      <c r="B1421" s="4">
        <v>8.9083299999999994</v>
      </c>
      <c r="C1421" s="4">
        <v>15314400</v>
      </c>
      <c r="D1421" s="3">
        <v>283.01669738192516</v>
      </c>
      <c r="E1421" s="4">
        <f t="shared" si="22"/>
        <v>9.866697381925178</v>
      </c>
    </row>
    <row r="1422" spans="1:5" x14ac:dyDescent="0.25">
      <c r="A1422" s="2">
        <v>5108400</v>
      </c>
      <c r="B1422" s="4">
        <v>8.75</v>
      </c>
      <c r="C1422" s="4">
        <v>15325200</v>
      </c>
      <c r="D1422" s="3">
        <v>280.28568694805386</v>
      </c>
      <c r="E1422" s="4">
        <f t="shared" si="22"/>
        <v>7.1356869480538876</v>
      </c>
    </row>
    <row r="1423" spans="1:5" x14ac:dyDescent="0.25">
      <c r="A1423" s="2">
        <v>5112000</v>
      </c>
      <c r="B1423" s="4">
        <v>9.0416699999999999</v>
      </c>
      <c r="C1423" s="4">
        <v>15336000</v>
      </c>
      <c r="D1423" s="3">
        <v>278.1032619172156</v>
      </c>
      <c r="E1423" s="4">
        <f t="shared" si="22"/>
        <v>4.9532619172156274</v>
      </c>
    </row>
    <row r="1424" spans="1:5" x14ac:dyDescent="0.25">
      <c r="A1424" s="2">
        <v>5115600</v>
      </c>
      <c r="B1424" s="4">
        <v>9.5749999999999993</v>
      </c>
      <c r="C1424" s="4">
        <v>15346800</v>
      </c>
      <c r="D1424" s="3">
        <v>277.78078707515994</v>
      </c>
      <c r="E1424" s="4">
        <f t="shared" si="22"/>
        <v>4.630787075159958</v>
      </c>
    </row>
    <row r="1425" spans="1:5" x14ac:dyDescent="0.25">
      <c r="A1425" s="2">
        <v>5119200</v>
      </c>
      <c r="B1425" s="4">
        <v>9.7666699999999995</v>
      </c>
      <c r="C1425" s="4">
        <v>15357600</v>
      </c>
      <c r="D1425" s="3">
        <v>277.67036449303259</v>
      </c>
      <c r="E1425" s="4">
        <f t="shared" si="22"/>
        <v>4.5203644930326163</v>
      </c>
    </row>
    <row r="1426" spans="1:5" x14ac:dyDescent="0.25">
      <c r="A1426" s="2">
        <v>5122800</v>
      </c>
      <c r="B1426" s="4">
        <v>9.7583300000000008</v>
      </c>
      <c r="C1426" s="4">
        <v>15368400</v>
      </c>
      <c r="D1426" s="3">
        <v>278.43753736644879</v>
      </c>
      <c r="E1426" s="4">
        <f t="shared" si="22"/>
        <v>5.2875373664488166</v>
      </c>
    </row>
    <row r="1427" spans="1:5" x14ac:dyDescent="0.25">
      <c r="A1427" s="2">
        <v>5126400</v>
      </c>
      <c r="B1427" s="4">
        <v>9.5583299999999998</v>
      </c>
      <c r="C1427" s="4">
        <v>15379200</v>
      </c>
      <c r="D1427" s="3">
        <v>281.25442872855353</v>
      </c>
      <c r="E1427" s="4">
        <f t="shared" si="22"/>
        <v>8.1044287285535574</v>
      </c>
    </row>
    <row r="1428" spans="1:5" x14ac:dyDescent="0.25">
      <c r="A1428" s="2">
        <v>5130000</v>
      </c>
      <c r="B1428" s="4">
        <v>9.25</v>
      </c>
      <c r="C1428" s="4">
        <v>15390000</v>
      </c>
      <c r="D1428" s="3">
        <v>282.77807614021776</v>
      </c>
      <c r="E1428" s="4">
        <f t="shared" si="22"/>
        <v>9.6280761402177859</v>
      </c>
    </row>
    <row r="1429" spans="1:5" x14ac:dyDescent="0.25">
      <c r="A1429" s="2">
        <v>5133600</v>
      </c>
      <c r="B1429" s="4">
        <v>9.1166699999999992</v>
      </c>
      <c r="C1429" s="4">
        <v>15400800</v>
      </c>
      <c r="D1429" s="3">
        <v>280.61610645911503</v>
      </c>
      <c r="E1429" s="4">
        <f t="shared" si="22"/>
        <v>7.4661064591150534</v>
      </c>
    </row>
    <row r="1430" spans="1:5" x14ac:dyDescent="0.25">
      <c r="A1430" s="2">
        <v>5137200</v>
      </c>
      <c r="B1430" s="4">
        <v>9.0666700000000002</v>
      </c>
      <c r="C1430" s="4">
        <v>15411600</v>
      </c>
      <c r="D1430" s="3">
        <v>279.43448478849098</v>
      </c>
      <c r="E1430" s="4">
        <f t="shared" si="22"/>
        <v>6.2844847884909996</v>
      </c>
    </row>
    <row r="1431" spans="1:5" x14ac:dyDescent="0.25">
      <c r="A1431" s="2">
        <v>5140800</v>
      </c>
      <c r="B1431" s="4">
        <v>9.2333300000000005</v>
      </c>
      <c r="C1431" s="4">
        <v>15422400</v>
      </c>
      <c r="D1431" s="3">
        <v>279.02186386298337</v>
      </c>
      <c r="E1431" s="4">
        <f t="shared" si="22"/>
        <v>5.871863862983389</v>
      </c>
    </row>
    <row r="1432" spans="1:5" x14ac:dyDescent="0.25">
      <c r="A1432" s="2">
        <v>5144400</v>
      </c>
      <c r="B1432" s="4">
        <v>9.4250000000000007</v>
      </c>
      <c r="C1432" s="4">
        <v>15433200</v>
      </c>
      <c r="D1432" s="3">
        <v>278.57737213493778</v>
      </c>
      <c r="E1432" s="4">
        <f t="shared" si="22"/>
        <v>5.4273721349377979</v>
      </c>
    </row>
    <row r="1433" spans="1:5" x14ac:dyDescent="0.25">
      <c r="A1433" s="2">
        <v>5148000</v>
      </c>
      <c r="B1433" s="4">
        <v>9.3666699999999992</v>
      </c>
      <c r="C1433" s="4">
        <v>15444000</v>
      </c>
      <c r="D1433" s="3">
        <v>283.7547183749092</v>
      </c>
      <c r="E1433" s="4">
        <f t="shared" si="22"/>
        <v>10.604718374909226</v>
      </c>
    </row>
    <row r="1434" spans="1:5" x14ac:dyDescent="0.25">
      <c r="A1434" s="2">
        <v>5151600</v>
      </c>
      <c r="B1434" s="4">
        <v>9.0416699999999999</v>
      </c>
      <c r="C1434" s="4">
        <v>15454800</v>
      </c>
      <c r="D1434" s="3">
        <v>287.1171981471208</v>
      </c>
      <c r="E1434" s="4">
        <f t="shared" si="22"/>
        <v>13.967198147120826</v>
      </c>
    </row>
    <row r="1435" spans="1:5" x14ac:dyDescent="0.25">
      <c r="A1435" s="2">
        <v>5155200</v>
      </c>
      <c r="B1435" s="4">
        <v>8.8666699999999992</v>
      </c>
      <c r="C1435" s="4">
        <v>15465600</v>
      </c>
      <c r="D1435" s="3">
        <v>288.30990408268207</v>
      </c>
      <c r="E1435" s="4">
        <f t="shared" si="22"/>
        <v>15.15990408268209</v>
      </c>
    </row>
    <row r="1436" spans="1:5" x14ac:dyDescent="0.25">
      <c r="A1436" s="2">
        <v>5158800</v>
      </c>
      <c r="B1436" s="4">
        <v>8.9166699999999999</v>
      </c>
      <c r="C1436" s="4">
        <v>15476400</v>
      </c>
      <c r="D1436" s="3">
        <v>287.02731053266808</v>
      </c>
      <c r="E1436" s="4">
        <f t="shared" si="22"/>
        <v>13.877310532668105</v>
      </c>
    </row>
    <row r="1437" spans="1:5" x14ac:dyDescent="0.25">
      <c r="A1437" s="2">
        <v>5162400</v>
      </c>
      <c r="B1437" s="4">
        <v>8.8166700000000002</v>
      </c>
      <c r="C1437" s="4">
        <v>15487200</v>
      </c>
      <c r="D1437" s="3">
        <v>283.67937426123495</v>
      </c>
      <c r="E1437" s="4">
        <f t="shared" si="22"/>
        <v>10.529374261234977</v>
      </c>
    </row>
    <row r="1438" spans="1:5" x14ac:dyDescent="0.25">
      <c r="A1438" s="2">
        <v>5166000</v>
      </c>
      <c r="B1438" s="4">
        <v>8.7249999999999996</v>
      </c>
      <c r="C1438" s="4">
        <v>15498000</v>
      </c>
      <c r="D1438" s="3">
        <v>281.45724261567437</v>
      </c>
      <c r="E1438" s="4">
        <f t="shared" si="22"/>
        <v>8.3072426156743973</v>
      </c>
    </row>
    <row r="1439" spans="1:5" x14ac:dyDescent="0.25">
      <c r="A1439" s="2">
        <v>5169600</v>
      </c>
      <c r="B1439" s="4">
        <v>8.6833299999999998</v>
      </c>
      <c r="C1439" s="4">
        <v>15508800</v>
      </c>
      <c r="D1439" s="3">
        <v>280.88715081206982</v>
      </c>
      <c r="E1439" s="4">
        <f t="shared" si="22"/>
        <v>7.7371508120698422</v>
      </c>
    </row>
    <row r="1440" spans="1:5" x14ac:dyDescent="0.25">
      <c r="A1440" s="2">
        <v>5173200</v>
      </c>
      <c r="B1440" s="4">
        <v>8.7249999999999996</v>
      </c>
      <c r="C1440" s="4">
        <v>15519600</v>
      </c>
      <c r="D1440" s="3">
        <v>282.08518566332782</v>
      </c>
      <c r="E1440" s="4">
        <f t="shared" si="22"/>
        <v>8.935185663327843</v>
      </c>
    </row>
    <row r="1441" spans="1:5" x14ac:dyDescent="0.25">
      <c r="A1441" s="2">
        <v>5176800</v>
      </c>
      <c r="B1441" s="4">
        <v>8.8333300000000001</v>
      </c>
      <c r="C1441" s="4">
        <v>15530400</v>
      </c>
      <c r="D1441" s="3">
        <v>288.89235943306318</v>
      </c>
      <c r="E1441" s="4">
        <f t="shared" si="22"/>
        <v>15.7423594330632</v>
      </c>
    </row>
    <row r="1442" spans="1:5" x14ac:dyDescent="0.25">
      <c r="A1442" s="2">
        <v>5180400</v>
      </c>
      <c r="B1442" s="4">
        <v>8.8249999999999993</v>
      </c>
      <c r="C1442" s="4">
        <v>15541200</v>
      </c>
      <c r="D1442" s="3">
        <v>292.16464513924427</v>
      </c>
      <c r="E1442" s="4">
        <f t="shared" si="22"/>
        <v>19.014645139244294</v>
      </c>
    </row>
    <row r="1443" spans="1:5" x14ac:dyDescent="0.25">
      <c r="A1443" s="2">
        <v>5184000</v>
      </c>
      <c r="B1443" s="4">
        <v>9.1416699999999995</v>
      </c>
      <c r="C1443" s="4">
        <v>15552000</v>
      </c>
      <c r="D1443" s="3">
        <v>289.72368801123275</v>
      </c>
      <c r="E1443" s="4">
        <f t="shared" si="22"/>
        <v>16.573688011232775</v>
      </c>
    </row>
    <row r="1444" spans="1:5" x14ac:dyDescent="0.25">
      <c r="A1444" s="2">
        <v>5187600</v>
      </c>
      <c r="B1444" s="4">
        <v>10.324999999999999</v>
      </c>
      <c r="C1444" s="4">
        <v>15562800</v>
      </c>
      <c r="D1444" s="3">
        <v>287.45061392365</v>
      </c>
      <c r="E1444" s="4">
        <f t="shared" si="22"/>
        <v>14.300613923650019</v>
      </c>
    </row>
    <row r="1445" spans="1:5" x14ac:dyDescent="0.25">
      <c r="A1445" s="2">
        <v>5191200</v>
      </c>
      <c r="B1445" s="4">
        <v>11.55</v>
      </c>
      <c r="C1445" s="4">
        <v>15573600</v>
      </c>
      <c r="D1445" s="3">
        <v>283.96376355436325</v>
      </c>
      <c r="E1445" s="4">
        <f t="shared" si="22"/>
        <v>10.813763554363277</v>
      </c>
    </row>
    <row r="1446" spans="1:5" x14ac:dyDescent="0.25">
      <c r="A1446" s="2">
        <v>5194800</v>
      </c>
      <c r="B1446" s="4">
        <v>12.18333</v>
      </c>
      <c r="C1446" s="4">
        <v>15584400</v>
      </c>
      <c r="D1446" s="3">
        <v>282.87905608371085</v>
      </c>
      <c r="E1446" s="4">
        <f t="shared" si="22"/>
        <v>9.7290560837108728</v>
      </c>
    </row>
    <row r="1447" spans="1:5" x14ac:dyDescent="0.25">
      <c r="A1447" s="2">
        <v>5198400</v>
      </c>
      <c r="B1447" s="4">
        <v>12.116669999999999</v>
      </c>
      <c r="C1447" s="4">
        <v>15595200</v>
      </c>
      <c r="D1447" s="3">
        <v>283.13555678701249</v>
      </c>
      <c r="E1447" s="4">
        <f t="shared" si="22"/>
        <v>9.9855567870125128</v>
      </c>
    </row>
    <row r="1448" spans="1:5" x14ac:dyDescent="0.25">
      <c r="A1448" s="2">
        <v>5202000</v>
      </c>
      <c r="B1448" s="4">
        <v>11.533329999999999</v>
      </c>
      <c r="C1448" s="4">
        <v>15606000</v>
      </c>
      <c r="D1448" s="3">
        <v>283.13555678701249</v>
      </c>
      <c r="E1448" s="4">
        <f t="shared" si="22"/>
        <v>9.9855567870125128</v>
      </c>
    </row>
    <row r="1449" spans="1:5" x14ac:dyDescent="0.25">
      <c r="A1449" s="2">
        <v>5205600</v>
      </c>
      <c r="B1449" s="4">
        <v>11.133330000000001</v>
      </c>
      <c r="C1449" s="4">
        <v>15616800</v>
      </c>
      <c r="D1449" s="3">
        <v>283.13555678701249</v>
      </c>
      <c r="E1449" s="4">
        <f t="shared" si="22"/>
        <v>9.9855567870125128</v>
      </c>
    </row>
    <row r="1450" spans="1:5" x14ac:dyDescent="0.25">
      <c r="A1450" s="2">
        <v>5209200</v>
      </c>
      <c r="B1450" s="4">
        <v>10.883330000000001</v>
      </c>
      <c r="C1450" s="4">
        <v>15627600</v>
      </c>
      <c r="D1450" s="3">
        <v>283.13555678701249</v>
      </c>
      <c r="E1450" s="4">
        <f t="shared" si="22"/>
        <v>9.9855567870125128</v>
      </c>
    </row>
    <row r="1451" spans="1:5" x14ac:dyDescent="0.25">
      <c r="A1451" s="2">
        <v>5212800</v>
      </c>
      <c r="B1451" s="4">
        <v>10.73333</v>
      </c>
      <c r="C1451" s="4">
        <v>15638400</v>
      </c>
      <c r="D1451" s="3">
        <v>283.13555678701249</v>
      </c>
      <c r="E1451" s="4">
        <f t="shared" si="22"/>
        <v>9.9855567870125128</v>
      </c>
    </row>
    <row r="1452" spans="1:5" x14ac:dyDescent="0.25">
      <c r="A1452" s="2">
        <v>5216400</v>
      </c>
      <c r="B1452" s="4">
        <v>10.491669999999999</v>
      </c>
      <c r="C1452" s="4">
        <v>15649200</v>
      </c>
      <c r="D1452" s="3">
        <v>283.13555678701249</v>
      </c>
      <c r="E1452" s="4">
        <f t="shared" si="22"/>
        <v>9.9855567870125128</v>
      </c>
    </row>
    <row r="1453" spans="1:5" x14ac:dyDescent="0.25">
      <c r="A1453" s="2">
        <v>5220000</v>
      </c>
      <c r="B1453" s="4">
        <v>10.08333</v>
      </c>
      <c r="C1453" s="4">
        <v>15660000</v>
      </c>
      <c r="D1453" s="3">
        <v>283.13555678701249</v>
      </c>
      <c r="E1453" s="4">
        <f t="shared" si="22"/>
        <v>9.9855567870125128</v>
      </c>
    </row>
    <row r="1454" spans="1:5" x14ac:dyDescent="0.25">
      <c r="A1454" s="2">
        <v>5223600</v>
      </c>
      <c r="B1454" s="4">
        <v>9.9166699999999999</v>
      </c>
      <c r="C1454" s="4">
        <v>15670800</v>
      </c>
      <c r="D1454" s="3">
        <v>283.13555678701249</v>
      </c>
      <c r="E1454" s="4">
        <f t="shared" si="22"/>
        <v>9.9855567870125128</v>
      </c>
    </row>
    <row r="1455" spans="1:5" x14ac:dyDescent="0.25">
      <c r="A1455" s="2">
        <v>5227200</v>
      </c>
      <c r="B1455" s="4">
        <v>9.9333299999999998</v>
      </c>
      <c r="C1455" s="4">
        <v>15681600</v>
      </c>
      <c r="D1455" s="3">
        <v>283.13555678701249</v>
      </c>
      <c r="E1455" s="4">
        <f t="shared" si="22"/>
        <v>9.9855567870125128</v>
      </c>
    </row>
    <row r="1456" spans="1:5" x14ac:dyDescent="0.25">
      <c r="A1456" s="2">
        <v>5230800</v>
      </c>
      <c r="B1456" s="4">
        <v>9.7916699999999999</v>
      </c>
      <c r="C1456" s="4">
        <v>15692400</v>
      </c>
      <c r="D1456" s="3">
        <v>283.13555678701249</v>
      </c>
      <c r="E1456" s="4">
        <f t="shared" si="22"/>
        <v>9.9855567870125128</v>
      </c>
    </row>
    <row r="1457" spans="1:5" x14ac:dyDescent="0.25">
      <c r="A1457" s="2">
        <v>5234400</v>
      </c>
      <c r="B1457" s="4">
        <v>9.3249999999999993</v>
      </c>
      <c r="C1457" s="4">
        <v>15703200</v>
      </c>
      <c r="D1457" s="3">
        <v>283.13555678701249</v>
      </c>
      <c r="E1457" s="4">
        <f t="shared" si="22"/>
        <v>9.9855567870125128</v>
      </c>
    </row>
    <row r="1458" spans="1:5" x14ac:dyDescent="0.25">
      <c r="A1458" s="2">
        <v>5238000</v>
      </c>
      <c r="B1458" s="4">
        <v>8.6166699999999992</v>
      </c>
      <c r="C1458" s="4">
        <v>15714000</v>
      </c>
      <c r="D1458" s="3">
        <v>282.39100142665529</v>
      </c>
      <c r="E1458" s="4">
        <f t="shared" si="22"/>
        <v>9.2410014266553162</v>
      </c>
    </row>
    <row r="1459" spans="1:5" x14ac:dyDescent="0.25">
      <c r="A1459" s="2">
        <v>5241600</v>
      </c>
      <c r="B1459" s="4">
        <v>8.7083300000000001</v>
      </c>
      <c r="C1459" s="4">
        <v>15724800</v>
      </c>
      <c r="D1459" s="3">
        <v>283.91532146384145</v>
      </c>
      <c r="E1459" s="4">
        <f t="shared" si="22"/>
        <v>10.765321463841474</v>
      </c>
    </row>
    <row r="1460" spans="1:5" x14ac:dyDescent="0.25">
      <c r="A1460" s="2">
        <v>5245200</v>
      </c>
      <c r="B1460" s="4">
        <v>9.3166700000000002</v>
      </c>
      <c r="C1460" s="4">
        <v>15735600</v>
      </c>
      <c r="D1460" s="3">
        <v>283.61552423276055</v>
      </c>
      <c r="E1460" s="4">
        <f t="shared" si="22"/>
        <v>10.465524232760572</v>
      </c>
    </row>
    <row r="1461" spans="1:5" x14ac:dyDescent="0.25">
      <c r="A1461" s="2">
        <v>5248800</v>
      </c>
      <c r="B1461" s="4">
        <v>9.4083299999999994</v>
      </c>
      <c r="C1461" s="4">
        <v>15746400</v>
      </c>
      <c r="D1461" s="3">
        <v>281.4057596645909</v>
      </c>
      <c r="E1461" s="4">
        <f t="shared" si="22"/>
        <v>8.2557596645909257</v>
      </c>
    </row>
    <row r="1462" spans="1:5" x14ac:dyDescent="0.25">
      <c r="A1462" s="2">
        <v>5252400</v>
      </c>
      <c r="B1462" s="4">
        <v>9.35</v>
      </c>
      <c r="C1462" s="4">
        <v>15757200</v>
      </c>
      <c r="D1462" s="3">
        <v>279.87582646365973</v>
      </c>
      <c r="E1462" s="4">
        <f t="shared" si="22"/>
        <v>6.7258264636597573</v>
      </c>
    </row>
    <row r="1463" spans="1:5" x14ac:dyDescent="0.25">
      <c r="A1463" s="2">
        <v>5256000</v>
      </c>
      <c r="B1463" s="4">
        <v>9.3916699999999995</v>
      </c>
      <c r="C1463" s="4">
        <v>15768000</v>
      </c>
      <c r="D1463" s="3">
        <v>279.38059542736602</v>
      </c>
      <c r="E1463" s="4">
        <f t="shared" si="22"/>
        <v>6.2305954273660404</v>
      </c>
    </row>
    <row r="1464" spans="1:5" x14ac:dyDescent="0.25">
      <c r="A1464" s="2">
        <v>5259600</v>
      </c>
      <c r="B1464" s="4">
        <v>9.5833300000000001</v>
      </c>
      <c r="C1464" s="4">
        <v>15778800</v>
      </c>
      <c r="D1464" s="3">
        <v>278.80345445411331</v>
      </c>
      <c r="E1464" s="4">
        <f t="shared" si="22"/>
        <v>5.65345445411333</v>
      </c>
    </row>
    <row r="1465" spans="1:5" x14ac:dyDescent="0.25">
      <c r="A1465" s="2">
        <v>5263200</v>
      </c>
      <c r="B1465" s="4">
        <v>9.8249999999999993</v>
      </c>
      <c r="C1465" s="4">
        <v>15789600</v>
      </c>
      <c r="D1465" s="3">
        <v>280.01351781742204</v>
      </c>
      <c r="E1465" s="4">
        <f t="shared" si="22"/>
        <v>6.8635178174220641</v>
      </c>
    </row>
    <row r="1466" spans="1:5" x14ac:dyDescent="0.25">
      <c r="A1466" s="2">
        <v>5266800</v>
      </c>
      <c r="B1466" s="4">
        <v>10.06667</v>
      </c>
      <c r="C1466" s="4">
        <v>15800400</v>
      </c>
      <c r="D1466" s="3">
        <v>281.26060228031201</v>
      </c>
      <c r="E1466" s="4">
        <f t="shared" si="22"/>
        <v>8.1106022803120368</v>
      </c>
    </row>
    <row r="1467" spans="1:5" x14ac:dyDescent="0.25">
      <c r="A1467" s="2">
        <v>5270400</v>
      </c>
      <c r="B1467" s="4">
        <v>10.26667</v>
      </c>
      <c r="C1467" s="4">
        <v>15811200</v>
      </c>
      <c r="D1467" s="3">
        <v>282.03203600333438</v>
      </c>
      <c r="E1467" s="4">
        <f t="shared" si="22"/>
        <v>8.8820360033344059</v>
      </c>
    </row>
    <row r="1468" spans="1:5" x14ac:dyDescent="0.25">
      <c r="A1468" s="2">
        <v>5274000</v>
      </c>
      <c r="B1468" s="4">
        <v>10.30833</v>
      </c>
      <c r="C1468" s="4">
        <v>15822000</v>
      </c>
      <c r="D1468" s="3">
        <v>281.69152614650534</v>
      </c>
      <c r="E1468" s="4">
        <f t="shared" si="22"/>
        <v>8.5415261465053618</v>
      </c>
    </row>
    <row r="1469" spans="1:5" x14ac:dyDescent="0.25">
      <c r="A1469" s="2">
        <v>5277600</v>
      </c>
      <c r="B1469" s="4">
        <v>10.05833</v>
      </c>
      <c r="C1469" s="4">
        <v>15832800</v>
      </c>
      <c r="D1469" s="3">
        <v>279.79885799393696</v>
      </c>
      <c r="E1469" s="4">
        <f t="shared" si="22"/>
        <v>6.6488579939369856</v>
      </c>
    </row>
    <row r="1470" spans="1:5" x14ac:dyDescent="0.25">
      <c r="A1470" s="2">
        <v>5281200</v>
      </c>
      <c r="B1470" s="4">
        <v>9.5250000000000004</v>
      </c>
      <c r="C1470" s="4">
        <v>15843600</v>
      </c>
      <c r="D1470" s="3">
        <v>278.02196642497051</v>
      </c>
      <c r="E1470" s="4">
        <f t="shared" si="22"/>
        <v>4.8719664249705374</v>
      </c>
    </row>
    <row r="1471" spans="1:5" x14ac:dyDescent="0.25">
      <c r="A1471" s="2">
        <v>5284800</v>
      </c>
      <c r="B1471" s="4">
        <v>8.8416700000000006</v>
      </c>
      <c r="C1471" s="4">
        <v>15854400</v>
      </c>
      <c r="D1471" s="3">
        <v>275.91772863771826</v>
      </c>
      <c r="E1471" s="4">
        <f t="shared" si="22"/>
        <v>2.7677286377182782</v>
      </c>
    </row>
    <row r="1472" spans="1:5" x14ac:dyDescent="0.25">
      <c r="A1472" s="2">
        <v>5288400</v>
      </c>
      <c r="B1472" s="4">
        <v>8.6666699999999999</v>
      </c>
      <c r="C1472" s="4">
        <v>15865200</v>
      </c>
      <c r="D1472" s="3">
        <v>275.30454854165197</v>
      </c>
      <c r="E1472" s="4">
        <f t="shared" si="22"/>
        <v>2.1545485416519909</v>
      </c>
    </row>
    <row r="1473" spans="1:5" x14ac:dyDescent="0.25">
      <c r="A1473" s="2">
        <v>5292000</v>
      </c>
      <c r="B1473" s="4">
        <v>8.8166700000000002</v>
      </c>
      <c r="C1473" s="4">
        <v>15876000</v>
      </c>
      <c r="D1473" s="3">
        <v>280.31750629597724</v>
      </c>
      <c r="E1473" s="4">
        <f t="shared" si="22"/>
        <v>7.1675062959772617</v>
      </c>
    </row>
    <row r="1474" spans="1:5" x14ac:dyDescent="0.25">
      <c r="A1474" s="2">
        <v>5295600</v>
      </c>
      <c r="B1474" s="4">
        <v>8.7249999999999996</v>
      </c>
      <c r="C1474" s="4">
        <v>15886800</v>
      </c>
      <c r="D1474" s="3">
        <v>282.7583221035344</v>
      </c>
      <c r="E1474" s="4">
        <f t="shared" si="22"/>
        <v>9.6083221035344195</v>
      </c>
    </row>
    <row r="1475" spans="1:5" x14ac:dyDescent="0.25">
      <c r="A1475" s="2">
        <v>5299200</v>
      </c>
      <c r="B1475" s="4">
        <v>8.6416699999999995</v>
      </c>
      <c r="C1475" s="4">
        <v>15897600</v>
      </c>
      <c r="D1475" s="3">
        <v>283.84379313061697</v>
      </c>
      <c r="E1475" s="4">
        <f t="shared" si="22"/>
        <v>10.693793130616996</v>
      </c>
    </row>
    <row r="1476" spans="1:5" x14ac:dyDescent="0.25">
      <c r="A1476" s="2">
        <v>5302800</v>
      </c>
      <c r="B1476" s="4">
        <v>8.5333299999999994</v>
      </c>
      <c r="C1476" s="4">
        <v>15908400</v>
      </c>
      <c r="D1476" s="3">
        <v>282.90718891520117</v>
      </c>
      <c r="E1476" s="4">
        <f t="shared" ref="E1476:E1539" si="23">D1476-273.15</f>
        <v>9.7571889152011977</v>
      </c>
    </row>
    <row r="1477" spans="1:5" x14ac:dyDescent="0.25">
      <c r="A1477" s="2">
        <v>5306400</v>
      </c>
      <c r="B1477" s="4">
        <v>8.6583299999999994</v>
      </c>
      <c r="C1477" s="4">
        <v>15919200</v>
      </c>
      <c r="D1477" s="3">
        <v>280.65684432577069</v>
      </c>
      <c r="E1477" s="4">
        <f t="shared" si="23"/>
        <v>7.5068443257707145</v>
      </c>
    </row>
    <row r="1478" spans="1:5" x14ac:dyDescent="0.25">
      <c r="A1478" s="2">
        <v>5310000</v>
      </c>
      <c r="B1478" s="4">
        <v>9.1333300000000008</v>
      </c>
      <c r="C1478" s="4">
        <v>15930000</v>
      </c>
      <c r="D1478" s="3">
        <v>279.3189986659454</v>
      </c>
      <c r="E1478" s="4">
        <f t="shared" si="23"/>
        <v>6.1689986659454235</v>
      </c>
    </row>
    <row r="1479" spans="1:5" x14ac:dyDescent="0.25">
      <c r="A1479" s="2">
        <v>5313600</v>
      </c>
      <c r="B1479" s="4">
        <v>9.3833300000000008</v>
      </c>
      <c r="C1479" s="4">
        <v>15940800</v>
      </c>
      <c r="D1479" s="3">
        <v>278.21716118002291</v>
      </c>
      <c r="E1479" s="4">
        <f t="shared" si="23"/>
        <v>5.0671611800229357</v>
      </c>
    </row>
    <row r="1480" spans="1:5" x14ac:dyDescent="0.25">
      <c r="A1480" s="2">
        <v>5317200</v>
      </c>
      <c r="B1480" s="4">
        <v>9.3333300000000001</v>
      </c>
      <c r="C1480" s="4">
        <v>15951600</v>
      </c>
      <c r="D1480" s="3">
        <v>277.21900878199557</v>
      </c>
      <c r="E1480" s="4">
        <f t="shared" si="23"/>
        <v>4.069008781995592</v>
      </c>
    </row>
    <row r="1481" spans="1:5" x14ac:dyDescent="0.25">
      <c r="A1481" s="2">
        <v>5320800</v>
      </c>
      <c r="B1481" s="4">
        <v>9.1166699999999992</v>
      </c>
      <c r="C1481" s="4">
        <v>15962400</v>
      </c>
      <c r="D1481" s="3">
        <v>282.54016069195222</v>
      </c>
      <c r="E1481" s="4">
        <f t="shared" si="23"/>
        <v>9.3901606919522465</v>
      </c>
    </row>
    <row r="1482" spans="1:5" x14ac:dyDescent="0.25">
      <c r="A1482" s="2">
        <v>5324400</v>
      </c>
      <c r="B1482" s="4">
        <v>8.8583300000000005</v>
      </c>
      <c r="C1482" s="4">
        <v>15973200</v>
      </c>
      <c r="D1482" s="3">
        <v>285.48241582693606</v>
      </c>
      <c r="E1482" s="4">
        <f t="shared" si="23"/>
        <v>12.332415826936085</v>
      </c>
    </row>
    <row r="1483" spans="1:5" x14ac:dyDescent="0.25">
      <c r="A1483" s="2">
        <v>5328000</v>
      </c>
      <c r="B1483" s="4">
        <v>8.875</v>
      </c>
      <c r="C1483" s="4">
        <v>15984000</v>
      </c>
      <c r="D1483" s="3">
        <v>286.1263294244423</v>
      </c>
      <c r="E1483" s="4">
        <f t="shared" si="23"/>
        <v>12.976329424442326</v>
      </c>
    </row>
    <row r="1484" spans="1:5" x14ac:dyDescent="0.25">
      <c r="A1484" s="2">
        <v>5331600</v>
      </c>
      <c r="B1484" s="4">
        <v>8.9833300000000005</v>
      </c>
      <c r="C1484" s="4">
        <v>15994800</v>
      </c>
      <c r="D1484" s="3">
        <v>286.1016088307743</v>
      </c>
      <c r="E1484" s="4">
        <f t="shared" si="23"/>
        <v>12.951608830774319</v>
      </c>
    </row>
    <row r="1485" spans="1:5" x14ac:dyDescent="0.25">
      <c r="A1485" s="2">
        <v>5335200</v>
      </c>
      <c r="B1485" s="4">
        <v>8.9916699999999992</v>
      </c>
      <c r="C1485" s="4">
        <v>16005600</v>
      </c>
      <c r="D1485" s="3">
        <v>284.27474713448987</v>
      </c>
      <c r="E1485" s="4">
        <f t="shared" si="23"/>
        <v>11.124747134489894</v>
      </c>
    </row>
    <row r="1486" spans="1:5" x14ac:dyDescent="0.25">
      <c r="A1486" s="2">
        <v>5338800</v>
      </c>
      <c r="B1486" s="4">
        <v>8.9916699999999992</v>
      </c>
      <c r="C1486" s="4">
        <v>16016400</v>
      </c>
      <c r="D1486" s="3">
        <v>283.55321861910829</v>
      </c>
      <c r="E1486" s="4">
        <f t="shared" si="23"/>
        <v>10.403218619108316</v>
      </c>
    </row>
    <row r="1487" spans="1:5" x14ac:dyDescent="0.25">
      <c r="A1487" s="2">
        <v>5342400</v>
      </c>
      <c r="B1487" s="4">
        <v>9.3249999999999993</v>
      </c>
      <c r="C1487" s="4">
        <v>16027200</v>
      </c>
      <c r="D1487" s="3">
        <v>283.08880689154091</v>
      </c>
      <c r="E1487" s="4">
        <f t="shared" si="23"/>
        <v>9.9388068915409349</v>
      </c>
    </row>
    <row r="1488" spans="1:5" x14ac:dyDescent="0.25">
      <c r="A1488" s="2">
        <v>5346000</v>
      </c>
      <c r="B1488" s="4">
        <v>9.6666699999999999</v>
      </c>
      <c r="C1488" s="4">
        <v>16038000</v>
      </c>
      <c r="D1488" s="3">
        <v>283.25126726967937</v>
      </c>
      <c r="E1488" s="4">
        <f t="shared" si="23"/>
        <v>10.101267269679397</v>
      </c>
    </row>
    <row r="1489" spans="1:5" x14ac:dyDescent="0.25">
      <c r="A1489" s="2">
        <v>5349600</v>
      </c>
      <c r="B1489" s="4">
        <v>9.7416699999999992</v>
      </c>
      <c r="C1489" s="4">
        <v>16048800</v>
      </c>
      <c r="D1489" s="3">
        <v>285.8761982274832</v>
      </c>
      <c r="E1489" s="4">
        <f t="shared" si="23"/>
        <v>12.726198227483223</v>
      </c>
    </row>
    <row r="1490" spans="1:5" x14ac:dyDescent="0.25">
      <c r="A1490" s="2">
        <v>5353200</v>
      </c>
      <c r="B1490" s="4">
        <v>9.9583300000000001</v>
      </c>
      <c r="C1490" s="4">
        <v>16059600</v>
      </c>
      <c r="D1490" s="3">
        <v>289.80645340860696</v>
      </c>
      <c r="E1490" s="4">
        <f t="shared" si="23"/>
        <v>16.656453408606978</v>
      </c>
    </row>
    <row r="1491" spans="1:5" x14ac:dyDescent="0.25">
      <c r="A1491" s="2">
        <v>5356800</v>
      </c>
      <c r="B1491" s="4">
        <v>10.54167</v>
      </c>
      <c r="C1491" s="4">
        <v>16070400</v>
      </c>
      <c r="D1491" s="3">
        <v>292.59222150982669</v>
      </c>
      <c r="E1491" s="4">
        <f t="shared" si="23"/>
        <v>19.442221509826709</v>
      </c>
    </row>
    <row r="1492" spans="1:5" x14ac:dyDescent="0.25">
      <c r="A1492" s="2">
        <v>5360400</v>
      </c>
      <c r="B1492" s="4">
        <v>11.175000000000001</v>
      </c>
      <c r="C1492" s="4">
        <v>16081200</v>
      </c>
      <c r="D1492" s="3">
        <v>288.6544481791895</v>
      </c>
      <c r="E1492" s="4">
        <f t="shared" si="23"/>
        <v>15.504448179189524</v>
      </c>
    </row>
    <row r="1493" spans="1:5" x14ac:dyDescent="0.25">
      <c r="A1493" s="2">
        <v>5364000</v>
      </c>
      <c r="B1493" s="4">
        <v>11.55</v>
      </c>
      <c r="C1493" s="4">
        <v>16092000</v>
      </c>
      <c r="D1493" s="3">
        <v>286.60426508856489</v>
      </c>
      <c r="E1493" s="4">
        <f t="shared" si="23"/>
        <v>13.45426508856491</v>
      </c>
    </row>
    <row r="1494" spans="1:5" x14ac:dyDescent="0.25">
      <c r="A1494" s="2">
        <v>5367600</v>
      </c>
      <c r="B1494" s="4">
        <v>11.866669999999999</v>
      </c>
      <c r="C1494" s="4">
        <v>16102800</v>
      </c>
      <c r="D1494" s="3">
        <v>284.46872462907629</v>
      </c>
      <c r="E1494" s="4">
        <f t="shared" si="23"/>
        <v>11.318724629076314</v>
      </c>
    </row>
    <row r="1495" spans="1:5" x14ac:dyDescent="0.25">
      <c r="A1495" s="2">
        <v>5371200</v>
      </c>
      <c r="B1495" s="4">
        <v>12.06667</v>
      </c>
      <c r="C1495" s="4">
        <v>16113600</v>
      </c>
      <c r="D1495" s="3">
        <v>283.1610389276056</v>
      </c>
      <c r="E1495" s="4">
        <f t="shared" si="23"/>
        <v>10.011038927605625</v>
      </c>
    </row>
    <row r="1496" spans="1:5" x14ac:dyDescent="0.25">
      <c r="A1496" s="2">
        <v>5374800</v>
      </c>
      <c r="B1496" s="4">
        <v>11.975</v>
      </c>
      <c r="C1496" s="4">
        <v>16124400</v>
      </c>
      <c r="D1496" s="3">
        <v>281.77252163150052</v>
      </c>
      <c r="E1496" s="4">
        <f t="shared" si="23"/>
        <v>8.6225216315005468</v>
      </c>
    </row>
    <row r="1497" spans="1:5" x14ac:dyDescent="0.25">
      <c r="A1497" s="2">
        <v>5378400</v>
      </c>
      <c r="B1497" s="4">
        <v>11.741669999999999</v>
      </c>
      <c r="C1497" s="4">
        <v>16135200</v>
      </c>
      <c r="D1497" s="3">
        <v>281.59630707873833</v>
      </c>
      <c r="E1497" s="4">
        <f t="shared" si="23"/>
        <v>8.4463070787383572</v>
      </c>
    </row>
    <row r="1498" spans="1:5" x14ac:dyDescent="0.25">
      <c r="A1498" s="2">
        <v>5382000</v>
      </c>
      <c r="B1498" s="4">
        <v>11.66667</v>
      </c>
      <c r="C1498" s="4">
        <v>16146000</v>
      </c>
      <c r="D1498" s="3">
        <v>282.8790806344079</v>
      </c>
      <c r="E1498" s="4">
        <f t="shared" si="23"/>
        <v>9.7290806344079215</v>
      </c>
    </row>
    <row r="1499" spans="1:5" x14ac:dyDescent="0.25">
      <c r="A1499" s="2">
        <v>5385600</v>
      </c>
      <c r="B1499" s="4">
        <v>11.70833</v>
      </c>
      <c r="C1499" s="4">
        <v>16156800</v>
      </c>
      <c r="D1499" s="3">
        <v>285.3641667639302</v>
      </c>
      <c r="E1499" s="4">
        <f t="shared" si="23"/>
        <v>12.214166763930223</v>
      </c>
    </row>
    <row r="1500" spans="1:5" x14ac:dyDescent="0.25">
      <c r="A1500" s="2">
        <v>5389200</v>
      </c>
      <c r="B1500" s="4">
        <v>11.93333</v>
      </c>
      <c r="C1500" s="4">
        <v>16167600</v>
      </c>
      <c r="D1500" s="3">
        <v>285.1992070778868</v>
      </c>
      <c r="E1500" s="4">
        <f t="shared" si="23"/>
        <v>12.04920707788682</v>
      </c>
    </row>
    <row r="1501" spans="1:5" x14ac:dyDescent="0.25">
      <c r="A1501" s="2">
        <v>5392800</v>
      </c>
      <c r="B1501" s="4">
        <v>11.758330000000001</v>
      </c>
      <c r="C1501" s="4">
        <v>16178400</v>
      </c>
      <c r="D1501" s="3">
        <v>283.3500421493772</v>
      </c>
      <c r="E1501" s="4">
        <f t="shared" si="23"/>
        <v>10.200042149377225</v>
      </c>
    </row>
    <row r="1502" spans="1:5" x14ac:dyDescent="0.25">
      <c r="A1502" s="2">
        <v>5396400</v>
      </c>
      <c r="B1502" s="4">
        <v>11.30833</v>
      </c>
      <c r="C1502" s="4">
        <v>16189200</v>
      </c>
      <c r="D1502" s="3">
        <v>281.36037319887646</v>
      </c>
      <c r="E1502" s="4">
        <f t="shared" si="23"/>
        <v>8.2103731988764821</v>
      </c>
    </row>
    <row r="1503" spans="1:5" x14ac:dyDescent="0.25">
      <c r="A1503" s="2">
        <v>5400000</v>
      </c>
      <c r="B1503" s="4">
        <v>11.16667</v>
      </c>
      <c r="C1503" s="4">
        <v>16200000</v>
      </c>
      <c r="D1503" s="3">
        <v>280.08678718660906</v>
      </c>
      <c r="E1503" s="4">
        <f t="shared" si="23"/>
        <v>6.9367871866090809</v>
      </c>
    </row>
    <row r="1504" spans="1:5" x14ac:dyDescent="0.25">
      <c r="A1504" s="2">
        <v>5403600</v>
      </c>
      <c r="B1504" s="4">
        <v>11.15</v>
      </c>
      <c r="C1504" s="4">
        <v>16210800</v>
      </c>
      <c r="D1504" s="3">
        <v>279.36628049979532</v>
      </c>
      <c r="E1504" s="4">
        <f t="shared" si="23"/>
        <v>6.2162804997953458</v>
      </c>
    </row>
    <row r="1505" spans="1:5" x14ac:dyDescent="0.25">
      <c r="A1505" s="2">
        <v>5407200</v>
      </c>
      <c r="B1505" s="4">
        <v>11</v>
      </c>
      <c r="C1505" s="4">
        <v>16221600</v>
      </c>
      <c r="D1505" s="3">
        <v>286.03090627792977</v>
      </c>
      <c r="E1505" s="4">
        <f t="shared" si="23"/>
        <v>12.880906277929796</v>
      </c>
    </row>
    <row r="1506" spans="1:5" x14ac:dyDescent="0.25">
      <c r="A1506" s="2">
        <v>5410800</v>
      </c>
      <c r="B1506" s="4">
        <v>10.758330000000001</v>
      </c>
      <c r="C1506" s="4">
        <v>16232400</v>
      </c>
      <c r="D1506" s="3">
        <v>289.81515631584085</v>
      </c>
      <c r="E1506" s="4">
        <f t="shared" si="23"/>
        <v>16.665156315840875</v>
      </c>
    </row>
    <row r="1507" spans="1:5" x14ac:dyDescent="0.25">
      <c r="A1507" s="2">
        <v>5414400</v>
      </c>
      <c r="B1507" s="4">
        <v>10.4</v>
      </c>
      <c r="C1507" s="4">
        <v>16243200</v>
      </c>
      <c r="D1507" s="3">
        <v>289.7529012069765</v>
      </c>
      <c r="E1507" s="4">
        <f t="shared" si="23"/>
        <v>16.602901206976526</v>
      </c>
    </row>
    <row r="1508" spans="1:5" x14ac:dyDescent="0.25">
      <c r="A1508" s="2">
        <v>5418000</v>
      </c>
      <c r="B1508" s="4">
        <v>9.7583300000000008</v>
      </c>
      <c r="C1508" s="4">
        <v>16254000</v>
      </c>
      <c r="D1508" s="3">
        <v>289.45064333371545</v>
      </c>
      <c r="E1508" s="4">
        <f t="shared" si="23"/>
        <v>16.30064333371547</v>
      </c>
    </row>
    <row r="1509" spans="1:5" x14ac:dyDescent="0.25">
      <c r="A1509" s="2">
        <v>5421600</v>
      </c>
      <c r="B1509" s="4">
        <v>9.3000000000000007</v>
      </c>
      <c r="C1509" s="4">
        <v>16264800</v>
      </c>
      <c r="D1509" s="3">
        <v>286.82732043812035</v>
      </c>
      <c r="E1509" s="4">
        <f t="shared" si="23"/>
        <v>13.677320438120375</v>
      </c>
    </row>
    <row r="1510" spans="1:5" x14ac:dyDescent="0.25">
      <c r="A1510" s="2">
        <v>5425200</v>
      </c>
      <c r="B1510" s="4">
        <v>9.1999999999999993</v>
      </c>
      <c r="C1510" s="4">
        <v>16275600</v>
      </c>
      <c r="D1510" s="3">
        <v>284.47366669924929</v>
      </c>
      <c r="E1510" s="4">
        <f t="shared" si="23"/>
        <v>11.323666699249316</v>
      </c>
    </row>
    <row r="1511" spans="1:5" x14ac:dyDescent="0.25">
      <c r="A1511" s="2">
        <v>5428800</v>
      </c>
      <c r="B1511" s="4">
        <v>9.4083299999999994</v>
      </c>
      <c r="C1511" s="4">
        <v>16286400</v>
      </c>
      <c r="D1511" s="3">
        <v>283.91267186900217</v>
      </c>
      <c r="E1511" s="4">
        <f t="shared" si="23"/>
        <v>10.76267186900219</v>
      </c>
    </row>
    <row r="1512" spans="1:5" x14ac:dyDescent="0.25">
      <c r="A1512" s="2">
        <v>5432400</v>
      </c>
      <c r="B1512" s="4">
        <v>9.6666699999999999</v>
      </c>
      <c r="C1512" s="4">
        <v>16297200</v>
      </c>
      <c r="D1512" s="3">
        <v>283.825995641882</v>
      </c>
      <c r="E1512" s="4">
        <f t="shared" si="23"/>
        <v>10.675995641882025</v>
      </c>
    </row>
    <row r="1513" spans="1:5" x14ac:dyDescent="0.25">
      <c r="A1513" s="2">
        <v>5436000</v>
      </c>
      <c r="B1513" s="4">
        <v>9.8166700000000002</v>
      </c>
      <c r="C1513" s="4">
        <v>16308000</v>
      </c>
      <c r="D1513" s="3">
        <v>287.60302972180097</v>
      </c>
      <c r="E1513" s="4">
        <f t="shared" si="23"/>
        <v>14.453029721800988</v>
      </c>
    </row>
    <row r="1514" spans="1:5" x14ac:dyDescent="0.25">
      <c r="A1514" s="2">
        <v>5439600</v>
      </c>
      <c r="B1514" s="4">
        <v>9.6583299999999994</v>
      </c>
      <c r="C1514" s="4">
        <v>16318800</v>
      </c>
      <c r="D1514" s="3">
        <v>290.08957667322875</v>
      </c>
      <c r="E1514" s="4">
        <f t="shared" si="23"/>
        <v>16.939576673228771</v>
      </c>
    </row>
    <row r="1515" spans="1:5" x14ac:dyDescent="0.25">
      <c r="A1515" s="2">
        <v>5443200</v>
      </c>
      <c r="B1515" s="4">
        <v>9.125</v>
      </c>
      <c r="C1515" s="4">
        <v>16329600</v>
      </c>
      <c r="D1515" s="3">
        <v>290.21459502727657</v>
      </c>
      <c r="E1515" s="4">
        <f t="shared" si="23"/>
        <v>17.064595027276596</v>
      </c>
    </row>
    <row r="1516" spans="1:5" x14ac:dyDescent="0.25">
      <c r="A1516" s="2">
        <v>5446800</v>
      </c>
      <c r="B1516" s="4">
        <v>8.25</v>
      </c>
      <c r="C1516" s="4">
        <v>16340400</v>
      </c>
      <c r="D1516" s="3">
        <v>285.43787862736235</v>
      </c>
      <c r="E1516" s="4">
        <f t="shared" si="23"/>
        <v>12.287878627362375</v>
      </c>
    </row>
    <row r="1517" spans="1:5" x14ac:dyDescent="0.25">
      <c r="A1517" s="2">
        <v>5450400</v>
      </c>
      <c r="B1517" s="4">
        <v>7.2750000000000004</v>
      </c>
      <c r="C1517" s="4">
        <v>16351200</v>
      </c>
      <c r="D1517" s="3">
        <v>284.82760553017386</v>
      </c>
      <c r="E1517" s="4">
        <f t="shared" si="23"/>
        <v>11.677605530173878</v>
      </c>
    </row>
    <row r="1518" spans="1:5" x14ac:dyDescent="0.25">
      <c r="A1518" s="2">
        <v>5454000</v>
      </c>
      <c r="B1518" s="4">
        <v>6.6749999999999998</v>
      </c>
      <c r="C1518" s="4">
        <v>16362000</v>
      </c>
      <c r="D1518" s="3">
        <v>283.58121959969907</v>
      </c>
      <c r="E1518" s="4">
        <f t="shared" si="23"/>
        <v>10.431219599699091</v>
      </c>
    </row>
    <row r="1519" spans="1:5" x14ac:dyDescent="0.25">
      <c r="A1519" s="2">
        <v>5457600</v>
      </c>
      <c r="B1519" s="4">
        <v>5.8833299999999999</v>
      </c>
      <c r="C1519" s="4">
        <v>16372800</v>
      </c>
      <c r="D1519" s="3">
        <v>282.36413316623111</v>
      </c>
      <c r="E1519" s="4">
        <f t="shared" si="23"/>
        <v>9.2141331662311359</v>
      </c>
    </row>
    <row r="1520" spans="1:5" x14ac:dyDescent="0.25">
      <c r="A1520" s="2">
        <v>5461200</v>
      </c>
      <c r="B1520" s="4">
        <v>4.7</v>
      </c>
      <c r="C1520" s="4">
        <v>16383600</v>
      </c>
      <c r="D1520" s="3">
        <v>282.59520787467733</v>
      </c>
      <c r="E1520" s="4">
        <f t="shared" si="23"/>
        <v>9.4452078746773509</v>
      </c>
    </row>
    <row r="1521" spans="1:5" x14ac:dyDescent="0.25">
      <c r="A1521" s="2">
        <v>5464800</v>
      </c>
      <c r="B1521" s="4">
        <v>3.3333300000000001</v>
      </c>
      <c r="C1521" s="4">
        <v>16394400</v>
      </c>
      <c r="D1521" s="3">
        <v>283.13610983237487</v>
      </c>
      <c r="E1521" s="4">
        <f t="shared" si="23"/>
        <v>9.9861098323748934</v>
      </c>
    </row>
    <row r="1522" spans="1:5" x14ac:dyDescent="0.25">
      <c r="A1522" s="2">
        <v>5468400</v>
      </c>
      <c r="B1522" s="4">
        <v>2.6333299999999999</v>
      </c>
      <c r="C1522" s="4">
        <v>16405200</v>
      </c>
      <c r="D1522" s="3">
        <v>285.39289172264318</v>
      </c>
      <c r="E1522" s="4">
        <f t="shared" si="23"/>
        <v>12.242891722643208</v>
      </c>
    </row>
    <row r="1523" spans="1:5" x14ac:dyDescent="0.25">
      <c r="A1523" s="2">
        <v>5472000</v>
      </c>
      <c r="B1523" s="4">
        <v>2.5916700000000001</v>
      </c>
      <c r="C1523" s="4">
        <v>16416000</v>
      </c>
      <c r="D1523" s="3">
        <v>286.17865749477539</v>
      </c>
      <c r="E1523" s="4">
        <f t="shared" si="23"/>
        <v>13.028657494775416</v>
      </c>
    </row>
    <row r="1524" spans="1:5" x14ac:dyDescent="0.25">
      <c r="A1524" s="2">
        <v>5475600</v>
      </c>
      <c r="B1524" s="4">
        <v>2.4916700000000001</v>
      </c>
      <c r="C1524" s="4">
        <v>16426800</v>
      </c>
      <c r="D1524" s="3">
        <v>285.31857436457756</v>
      </c>
      <c r="E1524" s="4">
        <f t="shared" si="23"/>
        <v>12.16857436457758</v>
      </c>
    </row>
    <row r="1525" spans="1:5" x14ac:dyDescent="0.25">
      <c r="A1525" s="2">
        <v>5479200</v>
      </c>
      <c r="B1525" s="4">
        <v>2.4416699999999998</v>
      </c>
      <c r="C1525" s="4">
        <v>16437600</v>
      </c>
      <c r="D1525" s="3">
        <v>282.66796610881386</v>
      </c>
      <c r="E1525" s="4">
        <f t="shared" si="23"/>
        <v>9.5179661088138801</v>
      </c>
    </row>
    <row r="1526" spans="1:5" x14ac:dyDescent="0.25">
      <c r="A1526" s="2">
        <v>5482800</v>
      </c>
      <c r="B1526" s="4">
        <v>2.4416699999999998</v>
      </c>
      <c r="C1526" s="4">
        <v>16448400</v>
      </c>
      <c r="D1526" s="3">
        <v>280.02062535033292</v>
      </c>
      <c r="E1526" s="4">
        <f t="shared" si="23"/>
        <v>6.8706253503329435</v>
      </c>
    </row>
    <row r="1527" spans="1:5" x14ac:dyDescent="0.25">
      <c r="A1527" s="2">
        <v>5486400</v>
      </c>
      <c r="B1527" s="4">
        <v>2.5333299999999999</v>
      </c>
      <c r="C1527" s="4">
        <v>16459200</v>
      </c>
      <c r="D1527" s="3">
        <v>278.23833492335388</v>
      </c>
      <c r="E1527" s="4">
        <f t="shared" si="23"/>
        <v>5.0883349233538979</v>
      </c>
    </row>
    <row r="1528" spans="1:5" x14ac:dyDescent="0.25">
      <c r="A1528" s="2">
        <v>5490000</v>
      </c>
      <c r="B1528" s="4">
        <v>2.8833299999999999</v>
      </c>
      <c r="C1528" s="4">
        <v>16470000</v>
      </c>
      <c r="D1528" s="3">
        <v>277.77999085037766</v>
      </c>
      <c r="E1528" s="4">
        <f t="shared" si="23"/>
        <v>4.6299908503776805</v>
      </c>
    </row>
    <row r="1529" spans="1:5" x14ac:dyDescent="0.25">
      <c r="A1529" s="2">
        <v>5493600</v>
      </c>
      <c r="B1529" s="4">
        <v>3.2166700000000001</v>
      </c>
      <c r="C1529" s="4">
        <v>16480800</v>
      </c>
      <c r="D1529" s="3">
        <v>283.82773383067075</v>
      </c>
      <c r="E1529" s="4">
        <f t="shared" si="23"/>
        <v>10.677733830670775</v>
      </c>
    </row>
    <row r="1530" spans="1:5" x14ac:dyDescent="0.25">
      <c r="A1530" s="2">
        <v>5497200</v>
      </c>
      <c r="B1530" s="4">
        <v>3.1749999999999998</v>
      </c>
      <c r="C1530" s="4">
        <v>16491600</v>
      </c>
      <c r="D1530" s="3">
        <v>286.53263915665906</v>
      </c>
      <c r="E1530" s="4">
        <f t="shared" si="23"/>
        <v>13.382639156659081</v>
      </c>
    </row>
    <row r="1531" spans="1:5" x14ac:dyDescent="0.25">
      <c r="A1531" s="2">
        <v>5500800</v>
      </c>
      <c r="B1531" s="4">
        <v>3.23333</v>
      </c>
      <c r="C1531" s="4">
        <v>16502400</v>
      </c>
      <c r="D1531" s="3">
        <v>287.72626486513298</v>
      </c>
      <c r="E1531" s="4">
        <f t="shared" si="23"/>
        <v>14.576264865132998</v>
      </c>
    </row>
    <row r="1532" spans="1:5" x14ac:dyDescent="0.25">
      <c r="A1532" s="2">
        <v>5504400</v>
      </c>
      <c r="B1532" s="4">
        <v>3.2583299999999999</v>
      </c>
      <c r="C1532" s="4">
        <v>16513200</v>
      </c>
      <c r="D1532" s="3">
        <v>288.4474034249028</v>
      </c>
      <c r="E1532" s="4">
        <f t="shared" si="23"/>
        <v>15.297403424902825</v>
      </c>
    </row>
    <row r="1533" spans="1:5" x14ac:dyDescent="0.25">
      <c r="A1533" s="2">
        <v>5508000</v>
      </c>
      <c r="B1533" s="4">
        <v>3.14167</v>
      </c>
      <c r="C1533" s="4">
        <v>16524000</v>
      </c>
      <c r="D1533" s="3">
        <v>285.58672002985156</v>
      </c>
      <c r="E1533" s="4">
        <f t="shared" si="23"/>
        <v>12.436720029851585</v>
      </c>
    </row>
    <row r="1534" spans="1:5" x14ac:dyDescent="0.25">
      <c r="A1534" s="2">
        <v>5511600</v>
      </c>
      <c r="B1534" s="4">
        <v>3.0750000000000002</v>
      </c>
      <c r="C1534" s="4">
        <v>16534800</v>
      </c>
      <c r="D1534" s="3">
        <v>282.83035802569617</v>
      </c>
      <c r="E1534" s="4">
        <f t="shared" si="23"/>
        <v>9.6803580256961936</v>
      </c>
    </row>
    <row r="1535" spans="1:5" x14ac:dyDescent="0.25">
      <c r="A1535" s="2">
        <v>5515200</v>
      </c>
      <c r="B1535" s="4">
        <v>3.1166700000000001</v>
      </c>
      <c r="C1535" s="4">
        <v>16545600</v>
      </c>
      <c r="D1535" s="3">
        <v>280.85896849277719</v>
      </c>
      <c r="E1535" s="4">
        <f t="shared" si="23"/>
        <v>7.7089684927772169</v>
      </c>
    </row>
    <row r="1536" spans="1:5" x14ac:dyDescent="0.25">
      <c r="A1536" s="2">
        <v>5518800</v>
      </c>
      <c r="B1536" s="4">
        <v>3.6333299999999999</v>
      </c>
      <c r="C1536" s="4">
        <v>16556400</v>
      </c>
      <c r="D1536" s="3">
        <v>280.18659039770648</v>
      </c>
      <c r="E1536" s="4">
        <f t="shared" si="23"/>
        <v>7.0365903977065045</v>
      </c>
    </row>
    <row r="1537" spans="1:5" x14ac:dyDescent="0.25">
      <c r="A1537" s="2">
        <v>5522400</v>
      </c>
      <c r="B1537" s="4">
        <v>4.4249999999999998</v>
      </c>
      <c r="C1537" s="4">
        <v>16567200</v>
      </c>
      <c r="D1537" s="3">
        <v>287.47993233632116</v>
      </c>
      <c r="E1537" s="4">
        <f t="shared" si="23"/>
        <v>14.329932336321178</v>
      </c>
    </row>
    <row r="1538" spans="1:5" x14ac:dyDescent="0.25">
      <c r="A1538" s="2">
        <v>5526000</v>
      </c>
      <c r="B1538" s="4">
        <v>5.1749999999999998</v>
      </c>
      <c r="C1538" s="4">
        <v>16578000</v>
      </c>
      <c r="D1538" s="3">
        <v>294.0605628797814</v>
      </c>
      <c r="E1538" s="4">
        <f t="shared" si="23"/>
        <v>20.910562879781423</v>
      </c>
    </row>
    <row r="1539" spans="1:5" x14ac:dyDescent="0.25">
      <c r="A1539" s="2">
        <v>5529600</v>
      </c>
      <c r="B1539" s="4">
        <v>5.8166700000000002</v>
      </c>
      <c r="C1539" s="4">
        <v>16588800</v>
      </c>
      <c r="D1539" s="3">
        <v>296.07210818699417</v>
      </c>
      <c r="E1539" s="4">
        <f t="shared" si="23"/>
        <v>22.922108186994194</v>
      </c>
    </row>
    <row r="1540" spans="1:5" x14ac:dyDescent="0.25">
      <c r="A1540" s="2">
        <v>5533200</v>
      </c>
      <c r="B1540" s="4">
        <v>6.5750000000000002</v>
      </c>
      <c r="C1540" s="4">
        <v>16599600</v>
      </c>
      <c r="D1540" s="3">
        <v>296.87707042902628</v>
      </c>
      <c r="E1540" s="4">
        <f t="shared" ref="E1540:E1603" si="24">D1540-273.15</f>
        <v>23.727070429026298</v>
      </c>
    </row>
    <row r="1541" spans="1:5" x14ac:dyDescent="0.25">
      <c r="A1541" s="2">
        <v>5536800</v>
      </c>
      <c r="B1541" s="4">
        <v>6.7666700000000004</v>
      </c>
      <c r="C1541" s="4">
        <v>16610400</v>
      </c>
      <c r="D1541" s="3">
        <v>294.08101385775819</v>
      </c>
      <c r="E1541" s="4">
        <f t="shared" si="24"/>
        <v>20.931013857758217</v>
      </c>
    </row>
    <row r="1542" spans="1:5" x14ac:dyDescent="0.25">
      <c r="A1542" s="2">
        <v>5540400</v>
      </c>
      <c r="B1542" s="4">
        <v>6.3333300000000001</v>
      </c>
      <c r="C1542" s="4">
        <v>16621200</v>
      </c>
      <c r="D1542" s="3">
        <v>291.75202028599858</v>
      </c>
      <c r="E1542" s="4">
        <f t="shared" si="24"/>
        <v>18.602020285998606</v>
      </c>
    </row>
    <row r="1543" spans="1:5" x14ac:dyDescent="0.25">
      <c r="A1543" s="2">
        <v>5544000</v>
      </c>
      <c r="B1543" s="4">
        <v>5.8583299999999996</v>
      </c>
      <c r="C1543" s="4">
        <v>16632000</v>
      </c>
      <c r="D1543" s="3">
        <v>289.52780821472777</v>
      </c>
      <c r="E1543" s="4">
        <f t="shared" si="24"/>
        <v>16.377808214727793</v>
      </c>
    </row>
    <row r="1544" spans="1:5" x14ac:dyDescent="0.25">
      <c r="A1544" s="2">
        <v>5547600</v>
      </c>
      <c r="B1544" s="4">
        <v>5.1583300000000003</v>
      </c>
      <c r="C1544" s="4">
        <v>16642800</v>
      </c>
      <c r="D1544" s="3">
        <v>287.9583767241603</v>
      </c>
      <c r="E1544" s="4">
        <f t="shared" si="24"/>
        <v>14.808376724160325</v>
      </c>
    </row>
    <row r="1545" spans="1:5" x14ac:dyDescent="0.25">
      <c r="A1545" s="2">
        <v>5551200</v>
      </c>
      <c r="B1545" s="4">
        <v>4.5666700000000002</v>
      </c>
      <c r="C1545" s="4">
        <v>16653600</v>
      </c>
      <c r="D1545" s="3">
        <v>291.02547989861426</v>
      </c>
      <c r="E1545" s="4">
        <f t="shared" si="24"/>
        <v>17.875479898614287</v>
      </c>
    </row>
    <row r="1546" spans="1:5" x14ac:dyDescent="0.25">
      <c r="A1546" s="2">
        <v>5554800</v>
      </c>
      <c r="B1546" s="4">
        <v>4.0833300000000001</v>
      </c>
      <c r="C1546" s="4">
        <v>16664400</v>
      </c>
      <c r="D1546" s="3">
        <v>290.23190485455041</v>
      </c>
      <c r="E1546" s="4">
        <f t="shared" si="24"/>
        <v>17.08190485455043</v>
      </c>
    </row>
    <row r="1547" spans="1:5" x14ac:dyDescent="0.25">
      <c r="A1547" s="2">
        <v>5558400</v>
      </c>
      <c r="B1547" s="4">
        <v>3.98333</v>
      </c>
      <c r="C1547" s="4">
        <v>16675200</v>
      </c>
      <c r="D1547" s="3">
        <v>290.866745062679</v>
      </c>
      <c r="E1547" s="4">
        <f t="shared" si="24"/>
        <v>17.716745062679024</v>
      </c>
    </row>
    <row r="1548" spans="1:5" x14ac:dyDescent="0.25">
      <c r="A1548" s="2">
        <v>5562000</v>
      </c>
      <c r="B1548" s="4">
        <v>4.3</v>
      </c>
      <c r="C1548" s="4">
        <v>16686000</v>
      </c>
      <c r="D1548" s="3">
        <v>290.17486945911548</v>
      </c>
      <c r="E1548" s="4">
        <f t="shared" si="24"/>
        <v>17.024869459115507</v>
      </c>
    </row>
    <row r="1549" spans="1:5" x14ac:dyDescent="0.25">
      <c r="A1549" s="2">
        <v>5565600</v>
      </c>
      <c r="B1549" s="4">
        <v>4.8250000000000002</v>
      </c>
      <c r="C1549" s="4">
        <v>16696800</v>
      </c>
      <c r="D1549" s="3">
        <v>286.18996199015879</v>
      </c>
      <c r="E1549" s="4">
        <f t="shared" si="24"/>
        <v>13.039961990158815</v>
      </c>
    </row>
    <row r="1550" spans="1:5" x14ac:dyDescent="0.25">
      <c r="A1550" s="2">
        <v>5569200</v>
      </c>
      <c r="B1550" s="4">
        <v>5.5250000000000004</v>
      </c>
      <c r="C1550" s="4">
        <v>16707600</v>
      </c>
      <c r="D1550" s="3">
        <v>285.46008933919006</v>
      </c>
      <c r="E1550" s="4">
        <f t="shared" si="24"/>
        <v>12.310089339190085</v>
      </c>
    </row>
    <row r="1551" spans="1:5" x14ac:dyDescent="0.25">
      <c r="A1551" s="2">
        <v>5572800</v>
      </c>
      <c r="B1551" s="4">
        <v>6.0666700000000002</v>
      </c>
      <c r="C1551" s="4">
        <v>16718400</v>
      </c>
      <c r="D1551" s="3">
        <v>283.85387661885289</v>
      </c>
      <c r="E1551" s="4">
        <f t="shared" si="24"/>
        <v>10.703876618852917</v>
      </c>
    </row>
    <row r="1552" spans="1:5" x14ac:dyDescent="0.25">
      <c r="A1552" s="2">
        <v>5576400</v>
      </c>
      <c r="B1552" s="4">
        <v>6.4333299999999998</v>
      </c>
      <c r="C1552" s="4">
        <v>16729200</v>
      </c>
      <c r="D1552" s="3">
        <v>284.03795087729867</v>
      </c>
      <c r="E1552" s="4">
        <f t="shared" si="24"/>
        <v>10.887950877298692</v>
      </c>
    </row>
    <row r="1553" spans="1:5" x14ac:dyDescent="0.25">
      <c r="A1553" s="2">
        <v>5580000</v>
      </c>
      <c r="B1553" s="4">
        <v>6.7666700000000004</v>
      </c>
      <c r="C1553" s="4">
        <v>16740000</v>
      </c>
      <c r="D1553" s="3">
        <v>290.77804359780208</v>
      </c>
      <c r="E1553" s="4">
        <f t="shared" si="24"/>
        <v>17.628043597802105</v>
      </c>
    </row>
    <row r="1554" spans="1:5" x14ac:dyDescent="0.25">
      <c r="A1554" s="2">
        <v>5583600</v>
      </c>
      <c r="B1554" s="4">
        <v>7.0916699999999997</v>
      </c>
      <c r="C1554" s="4">
        <v>16750800</v>
      </c>
      <c r="D1554" s="3">
        <v>292.4709272892951</v>
      </c>
      <c r="E1554" s="4">
        <f t="shared" si="24"/>
        <v>19.320927289295128</v>
      </c>
    </row>
    <row r="1555" spans="1:5" x14ac:dyDescent="0.25">
      <c r="A1555" s="2">
        <v>5587200</v>
      </c>
      <c r="B1555" s="4">
        <v>7.4249999999999998</v>
      </c>
      <c r="C1555" s="4">
        <v>16761600</v>
      </c>
      <c r="D1555" s="3">
        <v>290.45159773065728</v>
      </c>
      <c r="E1555" s="4">
        <f t="shared" si="24"/>
        <v>17.301597730657306</v>
      </c>
    </row>
    <row r="1556" spans="1:5" x14ac:dyDescent="0.25">
      <c r="A1556" s="2">
        <v>5590800</v>
      </c>
      <c r="B1556" s="4">
        <v>7.6583300000000003</v>
      </c>
      <c r="C1556" s="4">
        <v>16772400</v>
      </c>
      <c r="D1556" s="3">
        <v>289.85730113505116</v>
      </c>
      <c r="E1556" s="4">
        <f t="shared" si="24"/>
        <v>16.707301135051182</v>
      </c>
    </row>
    <row r="1557" spans="1:5" x14ac:dyDescent="0.25">
      <c r="A1557" s="2">
        <v>5594400</v>
      </c>
      <c r="B1557" s="4">
        <v>7.7249999999999996</v>
      </c>
      <c r="C1557" s="4">
        <v>16783200</v>
      </c>
      <c r="D1557" s="3">
        <v>288.09561011251446</v>
      </c>
      <c r="E1557" s="4">
        <f t="shared" si="24"/>
        <v>14.945610112514487</v>
      </c>
    </row>
    <row r="1558" spans="1:5" x14ac:dyDescent="0.25">
      <c r="A1558" s="2">
        <v>5598000</v>
      </c>
      <c r="B1558" s="4">
        <v>7.75</v>
      </c>
      <c r="C1558" s="4">
        <v>16794000</v>
      </c>
      <c r="D1558" s="3">
        <v>286.60996304960565</v>
      </c>
      <c r="E1558" s="4">
        <f t="shared" si="24"/>
        <v>13.459963049605676</v>
      </c>
    </row>
    <row r="1559" spans="1:5" x14ac:dyDescent="0.25">
      <c r="A1559" s="2">
        <v>5601600</v>
      </c>
      <c r="B1559" s="4">
        <v>7.9083300000000003</v>
      </c>
      <c r="C1559" s="4">
        <v>16804800</v>
      </c>
      <c r="D1559" s="3">
        <v>286.06449720100647</v>
      </c>
      <c r="E1559" s="4">
        <f t="shared" si="24"/>
        <v>12.914497201006498</v>
      </c>
    </row>
    <row r="1560" spans="1:5" x14ac:dyDescent="0.25">
      <c r="A1560" s="2">
        <v>5605200</v>
      </c>
      <c r="B1560" s="4">
        <v>8.1583299999999994</v>
      </c>
      <c r="C1560" s="4">
        <v>16815600</v>
      </c>
      <c r="D1560" s="3">
        <v>285.7746448459481</v>
      </c>
      <c r="E1560" s="4">
        <f t="shared" si="24"/>
        <v>12.624644845948126</v>
      </c>
    </row>
    <row r="1561" spans="1:5" x14ac:dyDescent="0.25">
      <c r="A1561" s="2">
        <v>5608800</v>
      </c>
      <c r="B1561" s="4">
        <v>8.5</v>
      </c>
      <c r="C1561" s="4">
        <v>16826400</v>
      </c>
      <c r="D1561" s="3">
        <v>289.5016860322944</v>
      </c>
      <c r="E1561" s="4">
        <f t="shared" si="24"/>
        <v>16.351686032294424</v>
      </c>
    </row>
    <row r="1562" spans="1:5" x14ac:dyDescent="0.25">
      <c r="A1562" s="2">
        <v>5612400</v>
      </c>
      <c r="B1562" s="4">
        <v>8.7583300000000008</v>
      </c>
      <c r="C1562" s="4">
        <v>16837200</v>
      </c>
      <c r="D1562" s="3">
        <v>293.4623053069098</v>
      </c>
      <c r="E1562" s="4">
        <f t="shared" si="24"/>
        <v>20.312305306909821</v>
      </c>
    </row>
    <row r="1563" spans="1:5" x14ac:dyDescent="0.25">
      <c r="A1563" s="2">
        <v>5616000</v>
      </c>
      <c r="B1563" s="4">
        <v>8.65</v>
      </c>
      <c r="C1563" s="4">
        <v>16848000</v>
      </c>
      <c r="D1563" s="3">
        <v>291.5527637873675</v>
      </c>
      <c r="E1563" s="4">
        <f t="shared" si="24"/>
        <v>18.402763787367519</v>
      </c>
    </row>
    <row r="1564" spans="1:5" x14ac:dyDescent="0.25">
      <c r="A1564" s="2">
        <v>5619600</v>
      </c>
      <c r="B1564" s="4">
        <v>8.6583299999999994</v>
      </c>
      <c r="C1564" s="4">
        <v>16858800</v>
      </c>
      <c r="D1564" s="3">
        <v>290.52347015661297</v>
      </c>
      <c r="E1564" s="4">
        <f t="shared" si="24"/>
        <v>17.373470156612996</v>
      </c>
    </row>
    <row r="1565" spans="1:5" x14ac:dyDescent="0.25">
      <c r="A1565" s="2">
        <v>5623200</v>
      </c>
      <c r="B1565" s="4">
        <v>8.9416700000000002</v>
      </c>
      <c r="C1565" s="4">
        <v>16869600</v>
      </c>
      <c r="D1565" s="3">
        <v>289.16324012584249</v>
      </c>
      <c r="E1565" s="4">
        <f t="shared" si="24"/>
        <v>16.013240125842515</v>
      </c>
    </row>
    <row r="1566" spans="1:5" x14ac:dyDescent="0.25">
      <c r="A1566" s="2">
        <v>5626800</v>
      </c>
      <c r="B1566" s="4">
        <v>9.1166699999999992</v>
      </c>
      <c r="C1566" s="4">
        <v>16880400</v>
      </c>
      <c r="D1566" s="3">
        <v>288.15718967737308</v>
      </c>
      <c r="E1566" s="4">
        <f t="shared" si="24"/>
        <v>15.007189677373105</v>
      </c>
    </row>
    <row r="1567" spans="1:5" x14ac:dyDescent="0.25">
      <c r="A1567" s="2">
        <v>5630400</v>
      </c>
      <c r="B1567" s="4">
        <v>9.1</v>
      </c>
      <c r="C1567" s="4">
        <v>16891200</v>
      </c>
      <c r="D1567" s="3">
        <v>286.9745649481178</v>
      </c>
      <c r="E1567" s="4">
        <f t="shared" si="24"/>
        <v>13.824564948117825</v>
      </c>
    </row>
    <row r="1568" spans="1:5" x14ac:dyDescent="0.25">
      <c r="A1568" s="2">
        <v>5634000</v>
      </c>
      <c r="B1568" s="4">
        <v>8.8166700000000002</v>
      </c>
      <c r="C1568" s="4">
        <v>16902000</v>
      </c>
      <c r="D1568" s="3">
        <v>286.44937293515557</v>
      </c>
      <c r="E1568" s="4">
        <f t="shared" si="24"/>
        <v>13.299372935155588</v>
      </c>
    </row>
    <row r="1569" spans="1:5" x14ac:dyDescent="0.25">
      <c r="A1569" s="2">
        <v>5637600</v>
      </c>
      <c r="B1569" s="4">
        <v>8.5083300000000008</v>
      </c>
      <c r="C1569" s="4">
        <v>16912800</v>
      </c>
      <c r="D1569" s="3">
        <v>288.58074460854198</v>
      </c>
      <c r="E1569" s="4">
        <f t="shared" si="24"/>
        <v>15.430744608542</v>
      </c>
    </row>
    <row r="1570" spans="1:5" x14ac:dyDescent="0.25">
      <c r="A1570" s="2">
        <v>5641200</v>
      </c>
      <c r="B1570" s="4">
        <v>8.7249999999999996</v>
      </c>
      <c r="C1570" s="4">
        <v>16923600</v>
      </c>
      <c r="D1570" s="3">
        <v>291.44611878646037</v>
      </c>
      <c r="E1570" s="4">
        <f t="shared" si="24"/>
        <v>18.296118786460397</v>
      </c>
    </row>
    <row r="1571" spans="1:5" x14ac:dyDescent="0.25">
      <c r="A1571" s="2">
        <v>5644800</v>
      </c>
      <c r="B1571" s="4">
        <v>9.375</v>
      </c>
      <c r="C1571" s="4">
        <v>16934400</v>
      </c>
      <c r="D1571" s="3">
        <v>292.00125870573186</v>
      </c>
      <c r="E1571" s="4">
        <f t="shared" si="24"/>
        <v>18.85125870573188</v>
      </c>
    </row>
    <row r="1572" spans="1:5" x14ac:dyDescent="0.25">
      <c r="A1572" s="2">
        <v>5648400</v>
      </c>
      <c r="B1572" s="4">
        <v>9.7666699999999995</v>
      </c>
      <c r="C1572" s="4">
        <v>16945200</v>
      </c>
      <c r="D1572" s="3">
        <v>291.59834074659346</v>
      </c>
      <c r="E1572" s="4">
        <f t="shared" si="24"/>
        <v>18.448340746593487</v>
      </c>
    </row>
    <row r="1573" spans="1:5" x14ac:dyDescent="0.25">
      <c r="A1573" s="2">
        <v>5652000</v>
      </c>
      <c r="B1573" s="4">
        <v>9.9499999999999993</v>
      </c>
      <c r="C1573" s="4">
        <v>16956000</v>
      </c>
      <c r="D1573" s="3">
        <v>290.1796920865599</v>
      </c>
      <c r="E1573" s="4">
        <f t="shared" si="24"/>
        <v>17.029692086559919</v>
      </c>
    </row>
    <row r="1574" spans="1:5" x14ac:dyDescent="0.25">
      <c r="A1574" s="2">
        <v>5655600</v>
      </c>
      <c r="B1574" s="4">
        <v>10.116669999999999</v>
      </c>
      <c r="C1574" s="4">
        <v>16966800</v>
      </c>
      <c r="D1574" s="3">
        <v>287.87112183503137</v>
      </c>
      <c r="E1574" s="4">
        <f t="shared" si="24"/>
        <v>14.721121835031397</v>
      </c>
    </row>
    <row r="1575" spans="1:5" x14ac:dyDescent="0.25">
      <c r="A1575" s="2">
        <v>5659200</v>
      </c>
      <c r="B1575" s="4">
        <v>10.241669999999999</v>
      </c>
      <c r="C1575" s="4">
        <v>16977600</v>
      </c>
      <c r="D1575" s="3">
        <v>286.85995085659675</v>
      </c>
      <c r="E1575" s="4">
        <f t="shared" si="24"/>
        <v>13.709950856596777</v>
      </c>
    </row>
    <row r="1576" spans="1:5" x14ac:dyDescent="0.25">
      <c r="A1576" s="2">
        <v>5662800</v>
      </c>
      <c r="B1576" s="4">
        <v>10.3</v>
      </c>
      <c r="C1576" s="4">
        <v>16988400</v>
      </c>
      <c r="D1576" s="3">
        <v>287.1258690688245</v>
      </c>
      <c r="E1576" s="4">
        <f t="shared" si="24"/>
        <v>13.975869068824522</v>
      </c>
    </row>
    <row r="1577" spans="1:5" x14ac:dyDescent="0.25">
      <c r="A1577" s="2">
        <v>5666400</v>
      </c>
      <c r="B1577" s="4">
        <v>10.41667</v>
      </c>
      <c r="C1577" s="4">
        <v>16999200</v>
      </c>
      <c r="D1577" s="3">
        <v>290.03590723609756</v>
      </c>
      <c r="E1577" s="4">
        <f t="shared" si="24"/>
        <v>16.88590723609758</v>
      </c>
    </row>
    <row r="1578" spans="1:5" x14ac:dyDescent="0.25">
      <c r="A1578" s="2">
        <v>5670000</v>
      </c>
      <c r="B1578" s="4">
        <v>10.6</v>
      </c>
      <c r="C1578" s="4">
        <v>17010000</v>
      </c>
      <c r="D1578" s="3">
        <v>291.01728588062809</v>
      </c>
      <c r="E1578" s="4">
        <f t="shared" si="24"/>
        <v>17.867285880628117</v>
      </c>
    </row>
    <row r="1579" spans="1:5" x14ac:dyDescent="0.25">
      <c r="A1579" s="2">
        <v>5673600</v>
      </c>
      <c r="B1579" s="4">
        <v>10.675000000000001</v>
      </c>
      <c r="C1579" s="4">
        <v>17020800</v>
      </c>
      <c r="D1579" s="3">
        <v>288.56205272339929</v>
      </c>
      <c r="E1579" s="4">
        <f t="shared" si="24"/>
        <v>15.412052723399313</v>
      </c>
    </row>
    <row r="1580" spans="1:5" x14ac:dyDescent="0.25">
      <c r="A1580" s="2">
        <v>5677200</v>
      </c>
      <c r="B1580" s="4">
        <v>10.616669999999999</v>
      </c>
      <c r="C1580" s="4">
        <v>17031600</v>
      </c>
      <c r="D1580" s="3">
        <v>286.56603241110196</v>
      </c>
      <c r="E1580" s="4">
        <f t="shared" si="24"/>
        <v>13.41603241110198</v>
      </c>
    </row>
    <row r="1581" spans="1:5" x14ac:dyDescent="0.25">
      <c r="A1581" s="2">
        <v>5680800</v>
      </c>
      <c r="B1581" s="4">
        <v>10.4</v>
      </c>
      <c r="C1581" s="4">
        <v>17042400</v>
      </c>
      <c r="D1581" s="3">
        <v>285.07905519002657</v>
      </c>
      <c r="E1581" s="4">
        <f t="shared" si="24"/>
        <v>11.929055190026588</v>
      </c>
    </row>
    <row r="1582" spans="1:5" x14ac:dyDescent="0.25">
      <c r="A1582" s="2">
        <v>5684400</v>
      </c>
      <c r="B1582" s="4">
        <v>10.14167</v>
      </c>
      <c r="C1582" s="4">
        <v>17053200</v>
      </c>
      <c r="D1582" s="3">
        <v>285.23306883729879</v>
      </c>
      <c r="E1582" s="4">
        <f t="shared" si="24"/>
        <v>12.083068837298811</v>
      </c>
    </row>
    <row r="1583" spans="1:5" x14ac:dyDescent="0.25">
      <c r="A1583" s="2">
        <v>5688000</v>
      </c>
      <c r="B1583" s="4">
        <v>9.875</v>
      </c>
      <c r="C1583" s="4">
        <v>17064000</v>
      </c>
      <c r="D1583" s="3">
        <v>285.12120608422975</v>
      </c>
      <c r="E1583" s="4">
        <f t="shared" si="24"/>
        <v>11.971206084229777</v>
      </c>
    </row>
    <row r="1584" spans="1:5" x14ac:dyDescent="0.25">
      <c r="A1584" s="2">
        <v>5691600</v>
      </c>
      <c r="B1584" s="4">
        <v>9.6750000000000007</v>
      </c>
      <c r="C1584" s="4">
        <v>17074800</v>
      </c>
      <c r="D1584" s="3">
        <v>284.75535741390138</v>
      </c>
      <c r="E1584" s="4">
        <f t="shared" si="24"/>
        <v>11.605357413901402</v>
      </c>
    </row>
    <row r="1585" spans="1:5" x14ac:dyDescent="0.25">
      <c r="A1585" s="2">
        <v>5695200</v>
      </c>
      <c r="B1585" s="4">
        <v>9.75</v>
      </c>
      <c r="C1585" s="4">
        <v>17085600</v>
      </c>
      <c r="D1585" s="3">
        <v>284.74415179645399</v>
      </c>
      <c r="E1585" s="4">
        <f t="shared" si="24"/>
        <v>11.594151796454014</v>
      </c>
    </row>
    <row r="1586" spans="1:5" x14ac:dyDescent="0.25">
      <c r="A1586" s="2">
        <v>5698800</v>
      </c>
      <c r="B1586" s="4">
        <v>9.875</v>
      </c>
      <c r="C1586" s="4">
        <v>17096400</v>
      </c>
      <c r="D1586" s="3">
        <v>286.09404076532326</v>
      </c>
      <c r="E1586" s="4">
        <f t="shared" si="24"/>
        <v>12.94404076532328</v>
      </c>
    </row>
    <row r="1587" spans="1:5" x14ac:dyDescent="0.25">
      <c r="A1587" s="2">
        <v>5702400</v>
      </c>
      <c r="B1587" s="4">
        <v>9.8833300000000008</v>
      </c>
      <c r="C1587" s="4">
        <v>17107200</v>
      </c>
      <c r="D1587" s="3">
        <v>287.29728677920127</v>
      </c>
      <c r="E1587" s="4">
        <f t="shared" si="24"/>
        <v>14.147286779201295</v>
      </c>
    </row>
    <row r="1588" spans="1:5" x14ac:dyDescent="0.25">
      <c r="A1588" s="2">
        <v>5706000</v>
      </c>
      <c r="B1588" s="4">
        <v>9.6916700000000002</v>
      </c>
      <c r="C1588" s="4">
        <v>17118000</v>
      </c>
      <c r="D1588" s="3">
        <v>287.26029251675448</v>
      </c>
      <c r="E1588" s="4">
        <f t="shared" si="24"/>
        <v>14.110292516754498</v>
      </c>
    </row>
    <row r="1589" spans="1:5" x14ac:dyDescent="0.25">
      <c r="A1589" s="2">
        <v>5709600</v>
      </c>
      <c r="B1589" s="4">
        <v>9.2666699999999995</v>
      </c>
      <c r="C1589" s="4">
        <v>17128800</v>
      </c>
      <c r="D1589" s="3">
        <v>285.79728490531488</v>
      </c>
      <c r="E1589" s="4">
        <f t="shared" si="24"/>
        <v>12.647284905314905</v>
      </c>
    </row>
    <row r="1590" spans="1:5" x14ac:dyDescent="0.25">
      <c r="A1590" s="2">
        <v>5713200</v>
      </c>
      <c r="B1590" s="4">
        <v>8.75</v>
      </c>
      <c r="C1590" s="4">
        <v>17139600</v>
      </c>
      <c r="D1590" s="3">
        <v>284.08097283467708</v>
      </c>
      <c r="E1590" s="4">
        <f t="shared" si="24"/>
        <v>10.930972834677107</v>
      </c>
    </row>
    <row r="1591" spans="1:5" x14ac:dyDescent="0.25">
      <c r="A1591" s="2">
        <v>5716800</v>
      </c>
      <c r="B1591" s="4">
        <v>8.2083300000000001</v>
      </c>
      <c r="C1591" s="4">
        <v>17150400</v>
      </c>
      <c r="D1591" s="3">
        <v>283.4929688331776</v>
      </c>
      <c r="E1591" s="4">
        <f t="shared" si="24"/>
        <v>10.342968833177622</v>
      </c>
    </row>
    <row r="1592" spans="1:5" x14ac:dyDescent="0.25">
      <c r="A1592" s="2">
        <v>5720400</v>
      </c>
      <c r="B1592" s="4">
        <v>7.7249999999999996</v>
      </c>
      <c r="C1592" s="4">
        <v>17161200</v>
      </c>
      <c r="D1592" s="3">
        <v>283.51590615768868</v>
      </c>
      <c r="E1592" s="4">
        <f t="shared" si="24"/>
        <v>10.365906157688698</v>
      </c>
    </row>
    <row r="1593" spans="1:5" x14ac:dyDescent="0.25">
      <c r="A1593" s="2">
        <v>5724000</v>
      </c>
      <c r="B1593" s="4">
        <v>7.1416700000000004</v>
      </c>
      <c r="C1593" s="4">
        <v>17172000</v>
      </c>
      <c r="D1593" s="3">
        <v>284.55324998758385</v>
      </c>
      <c r="E1593" s="4">
        <f t="shared" si="24"/>
        <v>11.403249987583877</v>
      </c>
    </row>
    <row r="1594" spans="1:5" x14ac:dyDescent="0.25">
      <c r="A1594" s="2">
        <v>5727600</v>
      </c>
      <c r="B1594" s="4">
        <v>6.5583299999999998</v>
      </c>
      <c r="C1594" s="4">
        <v>17182800</v>
      </c>
      <c r="D1594" s="3">
        <v>286.71613664937786</v>
      </c>
      <c r="E1594" s="4">
        <f t="shared" si="24"/>
        <v>13.566136649377881</v>
      </c>
    </row>
    <row r="1595" spans="1:5" x14ac:dyDescent="0.25">
      <c r="A1595" s="2">
        <v>5731200</v>
      </c>
      <c r="B1595" s="4">
        <v>6.45</v>
      </c>
      <c r="C1595" s="4">
        <v>17193600</v>
      </c>
      <c r="D1595" s="3">
        <v>288.02183040803726</v>
      </c>
      <c r="E1595" s="4">
        <f t="shared" si="24"/>
        <v>14.871830408037283</v>
      </c>
    </row>
    <row r="1596" spans="1:5" x14ac:dyDescent="0.25">
      <c r="A1596" s="2">
        <v>5734800</v>
      </c>
      <c r="B1596" s="4">
        <v>6.3250000000000002</v>
      </c>
      <c r="C1596" s="4">
        <v>17204400</v>
      </c>
      <c r="D1596" s="3">
        <v>288.05320847765438</v>
      </c>
      <c r="E1596" s="4">
        <f t="shared" si="24"/>
        <v>14.903208477654402</v>
      </c>
    </row>
    <row r="1597" spans="1:5" x14ac:dyDescent="0.25">
      <c r="A1597" s="2">
        <v>5738400</v>
      </c>
      <c r="B1597" s="4">
        <v>6</v>
      </c>
      <c r="C1597" s="4">
        <v>17215200</v>
      </c>
      <c r="D1597" s="3">
        <v>285.92321784577967</v>
      </c>
      <c r="E1597" s="4">
        <f t="shared" si="24"/>
        <v>12.773217845779698</v>
      </c>
    </row>
    <row r="1598" spans="1:5" x14ac:dyDescent="0.25">
      <c r="A1598" s="2">
        <v>5742000</v>
      </c>
      <c r="B1598" s="4">
        <v>5.875</v>
      </c>
      <c r="C1598" s="4">
        <v>17226000</v>
      </c>
      <c r="D1598" s="3">
        <v>284.78670263234631</v>
      </c>
      <c r="E1598" s="4">
        <f t="shared" si="24"/>
        <v>11.636702632346328</v>
      </c>
    </row>
    <row r="1599" spans="1:5" x14ac:dyDescent="0.25">
      <c r="A1599" s="2">
        <v>5745600</v>
      </c>
      <c r="B1599" s="4">
        <v>5.7083300000000001</v>
      </c>
      <c r="C1599" s="4">
        <v>17236800</v>
      </c>
      <c r="D1599" s="3">
        <v>284.62077013157557</v>
      </c>
      <c r="E1599" s="4">
        <f t="shared" si="24"/>
        <v>11.470770131575591</v>
      </c>
    </row>
    <row r="1600" spans="1:5" x14ac:dyDescent="0.25">
      <c r="A1600" s="2">
        <v>5749200</v>
      </c>
      <c r="B1600" s="4">
        <v>5.55</v>
      </c>
      <c r="C1600" s="4">
        <v>17247600</v>
      </c>
      <c r="D1600" s="3">
        <v>284.39099169438737</v>
      </c>
      <c r="E1600" s="4">
        <f t="shared" si="24"/>
        <v>11.24099169438739</v>
      </c>
    </row>
    <row r="1601" spans="1:5" x14ac:dyDescent="0.25">
      <c r="A1601" s="2">
        <v>5752800</v>
      </c>
      <c r="B1601" s="4">
        <v>5.4749999999999996</v>
      </c>
      <c r="C1601" s="4">
        <v>17258400</v>
      </c>
      <c r="D1601" s="3">
        <v>284.92752726418627</v>
      </c>
      <c r="E1601" s="4">
        <f t="shared" si="24"/>
        <v>11.77752726418629</v>
      </c>
    </row>
    <row r="1602" spans="1:5" x14ac:dyDescent="0.25">
      <c r="A1602" s="2">
        <v>5756400</v>
      </c>
      <c r="B1602" s="4">
        <v>5.4</v>
      </c>
      <c r="C1602" s="4">
        <v>17269200</v>
      </c>
      <c r="D1602" s="3">
        <v>288.08665347820329</v>
      </c>
      <c r="E1602" s="4">
        <f t="shared" si="24"/>
        <v>14.936653478203311</v>
      </c>
    </row>
    <row r="1603" spans="1:5" x14ac:dyDescent="0.25">
      <c r="A1603" s="2">
        <v>5760000</v>
      </c>
      <c r="B1603" s="4">
        <v>5.25</v>
      </c>
      <c r="C1603" s="4">
        <v>17280000</v>
      </c>
      <c r="D1603" s="3">
        <v>290.39001188126815</v>
      </c>
      <c r="E1603" s="4">
        <f t="shared" si="24"/>
        <v>17.240011881268174</v>
      </c>
    </row>
    <row r="1604" spans="1:5" x14ac:dyDescent="0.25">
      <c r="A1604" s="2">
        <v>5763600</v>
      </c>
      <c r="B1604" s="4">
        <v>5.3250000000000002</v>
      </c>
      <c r="C1604" s="4">
        <v>17290800</v>
      </c>
      <c r="D1604" s="3">
        <v>290.6552483525989</v>
      </c>
      <c r="E1604" s="4">
        <f t="shared" ref="E1604:E1667" si="25">D1604-273.15</f>
        <v>17.505248352598926</v>
      </c>
    </row>
    <row r="1605" spans="1:5" x14ac:dyDescent="0.25">
      <c r="A1605" s="2">
        <v>5767200</v>
      </c>
      <c r="B1605" s="4">
        <v>5.7583299999999999</v>
      </c>
      <c r="C1605" s="4">
        <v>17301600</v>
      </c>
      <c r="D1605" s="3">
        <v>288.57565359866106</v>
      </c>
      <c r="E1605" s="4">
        <f t="shared" si="25"/>
        <v>15.425653598661086</v>
      </c>
    </row>
    <row r="1606" spans="1:5" x14ac:dyDescent="0.25">
      <c r="A1606" s="2">
        <v>5770800</v>
      </c>
      <c r="B1606" s="4">
        <v>6.2750000000000004</v>
      </c>
      <c r="C1606" s="4">
        <v>17312400</v>
      </c>
      <c r="D1606" s="3">
        <v>286.35333862942059</v>
      </c>
      <c r="E1606" s="4">
        <f t="shared" si="25"/>
        <v>13.203338629420614</v>
      </c>
    </row>
    <row r="1607" spans="1:5" x14ac:dyDescent="0.25">
      <c r="A1607" s="2">
        <v>5774400</v>
      </c>
      <c r="B1607" s="4">
        <v>6.7333299999999996</v>
      </c>
      <c r="C1607" s="4">
        <v>17323200</v>
      </c>
      <c r="D1607" s="3">
        <v>284.33899344760567</v>
      </c>
      <c r="E1607" s="4">
        <f t="shared" si="25"/>
        <v>11.188993447605696</v>
      </c>
    </row>
    <row r="1608" spans="1:5" x14ac:dyDescent="0.25">
      <c r="A1608" s="2">
        <v>5778000</v>
      </c>
      <c r="B1608" s="4">
        <v>7.2750000000000004</v>
      </c>
      <c r="C1608" s="4">
        <v>17334000</v>
      </c>
      <c r="D1608" s="3">
        <v>283.66389573909078</v>
      </c>
      <c r="E1608" s="4">
        <f t="shared" si="25"/>
        <v>10.513895739090799</v>
      </c>
    </row>
    <row r="1609" spans="1:5" x14ac:dyDescent="0.25">
      <c r="A1609" s="2">
        <v>5781600</v>
      </c>
      <c r="B1609" s="4">
        <v>7.8250000000000002</v>
      </c>
      <c r="C1609" s="4">
        <v>17344800</v>
      </c>
      <c r="D1609" s="3">
        <v>289.80203790099</v>
      </c>
      <c r="E1609" s="4">
        <f t="shared" si="25"/>
        <v>16.652037900990024</v>
      </c>
    </row>
    <row r="1610" spans="1:5" x14ac:dyDescent="0.25">
      <c r="A1610" s="2">
        <v>5785200</v>
      </c>
      <c r="B1610" s="4">
        <v>8.2166700000000006</v>
      </c>
      <c r="C1610" s="4">
        <v>17355600</v>
      </c>
      <c r="D1610" s="3">
        <v>293.56724831398657</v>
      </c>
      <c r="E1610" s="4">
        <f t="shared" si="25"/>
        <v>20.41724831398659</v>
      </c>
    </row>
    <row r="1611" spans="1:5" x14ac:dyDescent="0.25">
      <c r="A1611" s="2">
        <v>5788800</v>
      </c>
      <c r="B1611" s="4">
        <v>8.5666700000000002</v>
      </c>
      <c r="C1611" s="4">
        <v>17366400</v>
      </c>
      <c r="D1611" s="3">
        <v>292.01196393018569</v>
      </c>
      <c r="E1611" s="4">
        <f t="shared" si="25"/>
        <v>18.861963930185709</v>
      </c>
    </row>
    <row r="1612" spans="1:5" x14ac:dyDescent="0.25">
      <c r="A1612" s="2">
        <v>5792400</v>
      </c>
      <c r="B1612" s="4">
        <v>8.4749999999999996</v>
      </c>
      <c r="C1612" s="4">
        <v>17377200</v>
      </c>
      <c r="D1612" s="3">
        <v>291.8024755077617</v>
      </c>
      <c r="E1612" s="4">
        <f t="shared" si="25"/>
        <v>18.652475507761721</v>
      </c>
    </row>
    <row r="1613" spans="1:5" x14ac:dyDescent="0.25">
      <c r="A1613" s="2">
        <v>5796000</v>
      </c>
      <c r="B1613" s="4">
        <v>8.6</v>
      </c>
      <c r="C1613" s="4">
        <v>17388000</v>
      </c>
      <c r="D1613" s="3">
        <v>286.4657931306308</v>
      </c>
      <c r="E1613" s="4">
        <f t="shared" si="25"/>
        <v>13.315793130630823</v>
      </c>
    </row>
    <row r="1614" spans="1:5" x14ac:dyDescent="0.25">
      <c r="A1614" s="2">
        <v>5799600</v>
      </c>
      <c r="B1614" s="4">
        <v>9.2249999999999996</v>
      </c>
      <c r="C1614" s="4">
        <v>17398800</v>
      </c>
      <c r="D1614" s="3">
        <v>284.65421048326095</v>
      </c>
      <c r="E1614" s="4">
        <f t="shared" si="25"/>
        <v>11.504210483260977</v>
      </c>
    </row>
    <row r="1615" spans="1:5" x14ac:dyDescent="0.25">
      <c r="A1615" s="2">
        <v>5803200</v>
      </c>
      <c r="B1615" s="4">
        <v>10.125</v>
      </c>
      <c r="C1615" s="4">
        <v>17409600</v>
      </c>
      <c r="D1615" s="3">
        <v>282.81340495151784</v>
      </c>
      <c r="E1615" s="4">
        <f t="shared" si="25"/>
        <v>9.6634049515178617</v>
      </c>
    </row>
    <row r="1616" spans="1:5" x14ac:dyDescent="0.25">
      <c r="A1616" s="2">
        <v>5806800</v>
      </c>
      <c r="B1616" s="4">
        <v>11.158329999999999</v>
      </c>
      <c r="C1616" s="4">
        <v>17420400</v>
      </c>
      <c r="D1616" s="3">
        <v>283.13941805687364</v>
      </c>
      <c r="E1616" s="4">
        <f t="shared" si="25"/>
        <v>9.9894180568736601</v>
      </c>
    </row>
    <row r="1617" spans="1:5" x14ac:dyDescent="0.25">
      <c r="A1617" s="2">
        <v>5810400</v>
      </c>
      <c r="B1617" s="4">
        <v>11.64167</v>
      </c>
      <c r="C1617" s="4">
        <v>17431200</v>
      </c>
      <c r="D1617" s="3">
        <v>286.15832916202396</v>
      </c>
      <c r="E1617" s="4">
        <f t="shared" si="25"/>
        <v>13.008329162023983</v>
      </c>
    </row>
    <row r="1618" spans="1:5" x14ac:dyDescent="0.25">
      <c r="A1618" s="2">
        <v>5814000</v>
      </c>
      <c r="B1618" s="4">
        <v>11.775</v>
      </c>
      <c r="C1618" s="4">
        <v>17442000</v>
      </c>
      <c r="D1618" s="3">
        <v>289.37916027856249</v>
      </c>
      <c r="E1618" s="4">
        <f t="shared" si="25"/>
        <v>16.229160278562517</v>
      </c>
    </row>
    <row r="1619" spans="1:5" x14ac:dyDescent="0.25">
      <c r="A1619" s="2">
        <v>5817600</v>
      </c>
      <c r="B1619" s="4">
        <v>12.05833</v>
      </c>
      <c r="C1619" s="4">
        <v>17452800</v>
      </c>
      <c r="D1619" s="3">
        <v>292.22325729809899</v>
      </c>
      <c r="E1619" s="4">
        <f t="shared" si="25"/>
        <v>19.073257298099008</v>
      </c>
    </row>
    <row r="1620" spans="1:5" x14ac:dyDescent="0.25">
      <c r="A1620" s="2">
        <v>5821200</v>
      </c>
      <c r="B1620" s="4">
        <v>12.475</v>
      </c>
      <c r="C1620" s="4">
        <v>17463600</v>
      </c>
      <c r="D1620" s="3">
        <v>291.35896210985169</v>
      </c>
      <c r="E1620" s="4">
        <f t="shared" si="25"/>
        <v>18.208962109851711</v>
      </c>
    </row>
    <row r="1621" spans="1:5" x14ac:dyDescent="0.25">
      <c r="A1621" s="2">
        <v>5824800</v>
      </c>
      <c r="B1621" s="4">
        <v>12.841670000000001</v>
      </c>
      <c r="C1621" s="4">
        <v>17474400</v>
      </c>
      <c r="D1621" s="3">
        <v>289.02390581209056</v>
      </c>
      <c r="E1621" s="4">
        <f t="shared" si="25"/>
        <v>15.873905812090584</v>
      </c>
    </row>
    <row r="1622" spans="1:5" x14ac:dyDescent="0.25">
      <c r="A1622" s="2">
        <v>5828400</v>
      </c>
      <c r="B1622" s="4">
        <v>13.158329999999999</v>
      </c>
      <c r="C1622" s="4">
        <v>17485200</v>
      </c>
      <c r="D1622" s="3">
        <v>286.91004468986358</v>
      </c>
      <c r="E1622" s="4">
        <f t="shared" si="25"/>
        <v>13.760044689863605</v>
      </c>
    </row>
    <row r="1623" spans="1:5" x14ac:dyDescent="0.25">
      <c r="A1623" s="2">
        <v>5832000</v>
      </c>
      <c r="B1623" s="4">
        <v>13.70833</v>
      </c>
      <c r="C1623" s="4">
        <v>17496000</v>
      </c>
      <c r="D1623" s="3">
        <v>285.24526315209459</v>
      </c>
      <c r="E1623" s="4">
        <f t="shared" si="25"/>
        <v>12.095263152094617</v>
      </c>
    </row>
    <row r="1624" spans="1:5" x14ac:dyDescent="0.25">
      <c r="A1624" s="2">
        <v>5835600</v>
      </c>
      <c r="B1624" s="4">
        <v>14.2</v>
      </c>
      <c r="C1624" s="4">
        <v>17506800</v>
      </c>
      <c r="D1624" s="3">
        <v>283.51879990672495</v>
      </c>
      <c r="E1624" s="4">
        <f t="shared" si="25"/>
        <v>10.368799906724973</v>
      </c>
    </row>
    <row r="1625" spans="1:5" x14ac:dyDescent="0.25">
      <c r="A1625" s="2">
        <v>5839200</v>
      </c>
      <c r="B1625" s="4">
        <v>14.283329999999999</v>
      </c>
      <c r="C1625" s="4">
        <v>17517600</v>
      </c>
      <c r="D1625" s="3">
        <v>285.65486536910356</v>
      </c>
      <c r="E1625" s="4">
        <f t="shared" si="25"/>
        <v>12.504865369103584</v>
      </c>
    </row>
    <row r="1626" spans="1:5" x14ac:dyDescent="0.25">
      <c r="A1626" s="2">
        <v>5842800</v>
      </c>
      <c r="B1626" s="4">
        <v>14.19167</v>
      </c>
      <c r="C1626" s="4">
        <v>17528400</v>
      </c>
      <c r="D1626" s="3">
        <v>290.23244384281207</v>
      </c>
      <c r="E1626" s="4">
        <f t="shared" si="25"/>
        <v>17.082443842812097</v>
      </c>
    </row>
    <row r="1627" spans="1:5" x14ac:dyDescent="0.25">
      <c r="A1627" s="2">
        <v>5846400</v>
      </c>
      <c r="B1627" s="4">
        <v>14.241669999999999</v>
      </c>
      <c r="C1627" s="4">
        <v>17539200</v>
      </c>
      <c r="D1627" s="3">
        <v>290.3028682820281</v>
      </c>
      <c r="E1627" s="4">
        <f t="shared" si="25"/>
        <v>17.152868282028123</v>
      </c>
    </row>
    <row r="1628" spans="1:5" x14ac:dyDescent="0.25">
      <c r="A1628" s="2">
        <v>5850000</v>
      </c>
      <c r="B1628" s="4">
        <v>14.4</v>
      </c>
      <c r="C1628" s="4">
        <v>17550000</v>
      </c>
      <c r="D1628" s="3">
        <v>286.71849016621388</v>
      </c>
      <c r="E1628" s="4">
        <f t="shared" si="25"/>
        <v>13.568490166213905</v>
      </c>
    </row>
    <row r="1629" spans="1:5" x14ac:dyDescent="0.25">
      <c r="A1629" s="2">
        <v>5853600</v>
      </c>
      <c r="B1629" s="4">
        <v>14.591670000000001</v>
      </c>
      <c r="C1629" s="4">
        <v>17560800</v>
      </c>
      <c r="D1629" s="3">
        <v>283.77407724162185</v>
      </c>
      <c r="E1629" s="4">
        <f t="shared" si="25"/>
        <v>10.624077241621876</v>
      </c>
    </row>
    <row r="1630" spans="1:5" x14ac:dyDescent="0.25">
      <c r="A1630" s="2">
        <v>5857200</v>
      </c>
      <c r="B1630" s="4">
        <v>14.925000000000001</v>
      </c>
      <c r="C1630" s="4">
        <v>17571600</v>
      </c>
      <c r="D1630" s="3">
        <v>282.51853717781643</v>
      </c>
      <c r="E1630" s="4">
        <f t="shared" si="25"/>
        <v>9.3685371778164495</v>
      </c>
    </row>
    <row r="1631" spans="1:5" x14ac:dyDescent="0.25">
      <c r="A1631" s="2">
        <v>5860800</v>
      </c>
      <c r="B1631" s="4">
        <v>15.1</v>
      </c>
      <c r="C1631" s="4">
        <v>17582400</v>
      </c>
      <c r="D1631" s="3">
        <v>281.2171782222706</v>
      </c>
      <c r="E1631" s="4">
        <f t="shared" si="25"/>
        <v>8.067178222270627</v>
      </c>
    </row>
    <row r="1632" spans="1:5" x14ac:dyDescent="0.25">
      <c r="A1632" s="2">
        <v>5864400</v>
      </c>
      <c r="B1632" s="4">
        <v>15.283329999999999</v>
      </c>
      <c r="C1632" s="4">
        <v>17593200</v>
      </c>
      <c r="D1632" s="3">
        <v>280.36736768373567</v>
      </c>
      <c r="E1632" s="4">
        <f t="shared" si="25"/>
        <v>7.2173676837356879</v>
      </c>
    </row>
    <row r="1633" spans="1:5" x14ac:dyDescent="0.25">
      <c r="A1633" s="2">
        <v>5868000</v>
      </c>
      <c r="B1633" s="4">
        <v>15.45833</v>
      </c>
      <c r="C1633" s="4">
        <v>17604000</v>
      </c>
      <c r="D1633" s="3">
        <v>282.84353057746597</v>
      </c>
      <c r="E1633" s="4">
        <f t="shared" si="25"/>
        <v>9.6935305774659923</v>
      </c>
    </row>
    <row r="1634" spans="1:5" x14ac:dyDescent="0.25">
      <c r="A1634" s="2">
        <v>5871600</v>
      </c>
      <c r="B1634" s="4">
        <v>15.475</v>
      </c>
      <c r="C1634" s="4">
        <v>17614800</v>
      </c>
      <c r="D1634" s="3">
        <v>286.2384195804197</v>
      </c>
      <c r="E1634" s="4">
        <f t="shared" si="25"/>
        <v>13.088419580419725</v>
      </c>
    </row>
    <row r="1635" spans="1:5" x14ac:dyDescent="0.25">
      <c r="A1635" s="2">
        <v>5875200</v>
      </c>
      <c r="B1635" s="4">
        <v>15.491669999999999</v>
      </c>
      <c r="C1635" s="4">
        <v>17625600</v>
      </c>
      <c r="D1635" s="3">
        <v>286.61113351950956</v>
      </c>
      <c r="E1635" s="4">
        <f t="shared" si="25"/>
        <v>13.461133519509588</v>
      </c>
    </row>
    <row r="1636" spans="1:5" x14ac:dyDescent="0.25">
      <c r="A1636" s="2">
        <v>5878800</v>
      </c>
      <c r="B1636" s="4">
        <v>14.716670000000001</v>
      </c>
      <c r="C1636" s="4">
        <v>17636400</v>
      </c>
      <c r="D1636" s="3">
        <v>285.74377922609426</v>
      </c>
      <c r="E1636" s="4">
        <f t="shared" si="25"/>
        <v>12.593779226094284</v>
      </c>
    </row>
    <row r="1637" spans="1:5" x14ac:dyDescent="0.25">
      <c r="A1637" s="2">
        <v>5882400</v>
      </c>
      <c r="B1637" s="4">
        <v>14.283329999999999</v>
      </c>
      <c r="C1637" s="4">
        <v>17647200</v>
      </c>
      <c r="D1637" s="3">
        <v>283.8869995802367</v>
      </c>
      <c r="E1637" s="4">
        <f t="shared" si="25"/>
        <v>10.736999580236727</v>
      </c>
    </row>
    <row r="1638" spans="1:5" x14ac:dyDescent="0.25">
      <c r="A1638" s="2">
        <v>5886000</v>
      </c>
      <c r="B1638" s="4">
        <v>14.73333</v>
      </c>
      <c r="C1638" s="4">
        <v>17658000</v>
      </c>
      <c r="D1638" s="3">
        <v>282.14826656985298</v>
      </c>
      <c r="E1638" s="4">
        <f t="shared" si="25"/>
        <v>8.9982665698530013</v>
      </c>
    </row>
    <row r="1639" spans="1:5" x14ac:dyDescent="0.25">
      <c r="A1639" s="2">
        <v>5889600</v>
      </c>
      <c r="B1639" s="4">
        <v>14.54167</v>
      </c>
      <c r="C1639" s="4">
        <v>17668800</v>
      </c>
      <c r="D1639" s="3">
        <v>280.07201940510981</v>
      </c>
      <c r="E1639" s="4">
        <f t="shared" si="25"/>
        <v>6.922019405109836</v>
      </c>
    </row>
    <row r="1640" spans="1:5" x14ac:dyDescent="0.25">
      <c r="A1640" s="2">
        <v>5893200</v>
      </c>
      <c r="B1640" s="4">
        <v>14.283329999999999</v>
      </c>
      <c r="C1640" s="4">
        <v>17679600</v>
      </c>
      <c r="D1640" s="3">
        <v>280.08513672094892</v>
      </c>
      <c r="E1640" s="4">
        <f t="shared" si="25"/>
        <v>6.9351367209489467</v>
      </c>
    </row>
    <row r="1641" spans="1:5" x14ac:dyDescent="0.25">
      <c r="A1641" s="2">
        <v>5896800</v>
      </c>
      <c r="B1641" s="4">
        <v>14.5</v>
      </c>
      <c r="C1641" s="4">
        <v>17690400</v>
      </c>
      <c r="D1641" s="3">
        <v>283.96334536256836</v>
      </c>
      <c r="E1641" s="4">
        <f t="shared" si="25"/>
        <v>10.813345362568384</v>
      </c>
    </row>
    <row r="1642" spans="1:5" x14ac:dyDescent="0.25">
      <c r="A1642" s="2">
        <v>5900400</v>
      </c>
      <c r="B1642" s="4">
        <v>14.758330000000001</v>
      </c>
      <c r="C1642" s="4">
        <v>17701200</v>
      </c>
      <c r="D1642" s="3">
        <v>287.813460020035</v>
      </c>
      <c r="E1642" s="4">
        <f t="shared" si="25"/>
        <v>14.663460020035018</v>
      </c>
    </row>
    <row r="1643" spans="1:5" x14ac:dyDescent="0.25">
      <c r="A1643" s="2">
        <v>5904000</v>
      </c>
      <c r="B1643" s="4">
        <v>14.79167</v>
      </c>
      <c r="C1643" s="4">
        <v>17712000</v>
      </c>
      <c r="D1643" s="3">
        <v>287.94441709446716</v>
      </c>
      <c r="E1643" s="4">
        <f t="shared" si="25"/>
        <v>14.794417094467178</v>
      </c>
    </row>
    <row r="1644" spans="1:5" x14ac:dyDescent="0.25">
      <c r="A1644" s="2">
        <v>5907600</v>
      </c>
      <c r="B1644" s="4">
        <v>14.83333</v>
      </c>
      <c r="C1644" s="4">
        <v>17722800</v>
      </c>
      <c r="D1644" s="3">
        <v>286.94144936277149</v>
      </c>
      <c r="E1644" s="4">
        <f t="shared" si="25"/>
        <v>13.791449362771516</v>
      </c>
    </row>
    <row r="1645" spans="1:5" x14ac:dyDescent="0.25">
      <c r="A1645" s="2">
        <v>5911200</v>
      </c>
      <c r="B1645" s="4">
        <v>15.008330000000001</v>
      </c>
      <c r="C1645" s="4">
        <v>17733600</v>
      </c>
      <c r="D1645" s="3">
        <v>283.92549713854999</v>
      </c>
      <c r="E1645" s="4">
        <f t="shared" si="25"/>
        <v>10.775497138550008</v>
      </c>
    </row>
    <row r="1646" spans="1:5" x14ac:dyDescent="0.25">
      <c r="A1646" s="2">
        <v>5914800</v>
      </c>
      <c r="B1646" s="4">
        <v>15</v>
      </c>
      <c r="C1646" s="4">
        <v>17744400</v>
      </c>
      <c r="D1646" s="3">
        <v>281.23037523438558</v>
      </c>
      <c r="E1646" s="4">
        <f t="shared" si="25"/>
        <v>8.080375234385599</v>
      </c>
    </row>
    <row r="1647" spans="1:5" x14ac:dyDescent="0.25">
      <c r="A1647" s="2">
        <v>5918400</v>
      </c>
      <c r="B1647" s="4">
        <v>14.616669999999999</v>
      </c>
      <c r="C1647" s="4">
        <v>17755200</v>
      </c>
      <c r="D1647" s="3">
        <v>279.25834243363306</v>
      </c>
      <c r="E1647" s="4">
        <f t="shared" si="25"/>
        <v>6.1083424336330836</v>
      </c>
    </row>
    <row r="1648" spans="1:5" x14ac:dyDescent="0.25">
      <c r="A1648" s="2">
        <v>5922000</v>
      </c>
      <c r="B1648" s="4">
        <v>14.23333</v>
      </c>
      <c r="C1648" s="4">
        <v>17766000</v>
      </c>
      <c r="D1648" s="3">
        <v>278.8026553254378</v>
      </c>
      <c r="E1648" s="4">
        <f t="shared" si="25"/>
        <v>5.65265532543782</v>
      </c>
    </row>
    <row r="1649" spans="1:5" x14ac:dyDescent="0.25">
      <c r="A1649" s="2">
        <v>5925600</v>
      </c>
      <c r="B1649" s="4">
        <v>14.074999999999999</v>
      </c>
      <c r="C1649" s="4">
        <v>17776800</v>
      </c>
      <c r="D1649" s="3">
        <v>284.63752499104737</v>
      </c>
      <c r="E1649" s="4">
        <f t="shared" si="25"/>
        <v>11.487524991047394</v>
      </c>
    </row>
    <row r="1650" spans="1:5" x14ac:dyDescent="0.25">
      <c r="A1650" s="2">
        <v>5929200</v>
      </c>
      <c r="B1650" s="4">
        <v>13.875</v>
      </c>
      <c r="C1650" s="4">
        <v>17787600</v>
      </c>
      <c r="D1650" s="3">
        <v>287.6137274690339</v>
      </c>
      <c r="E1650" s="4">
        <f t="shared" si="25"/>
        <v>14.463727469033927</v>
      </c>
    </row>
    <row r="1651" spans="1:5" x14ac:dyDescent="0.25">
      <c r="A1651" s="2">
        <v>5932800</v>
      </c>
      <c r="B1651" s="4">
        <v>13.55833</v>
      </c>
      <c r="C1651" s="4">
        <v>17798400</v>
      </c>
      <c r="D1651" s="3">
        <v>287.90076925027529</v>
      </c>
      <c r="E1651" s="4">
        <f t="shared" si="25"/>
        <v>14.750769250275312</v>
      </c>
    </row>
    <row r="1652" spans="1:5" x14ac:dyDescent="0.25">
      <c r="A1652" s="2">
        <v>5936400</v>
      </c>
      <c r="B1652" s="4">
        <v>13.29167</v>
      </c>
      <c r="C1652" s="4">
        <v>17809200</v>
      </c>
      <c r="D1652" s="3">
        <v>287.53951163110048</v>
      </c>
      <c r="E1652" s="4">
        <f t="shared" si="25"/>
        <v>14.389511631100504</v>
      </c>
    </row>
    <row r="1653" spans="1:5" x14ac:dyDescent="0.25">
      <c r="A1653" s="2">
        <v>5940000</v>
      </c>
      <c r="B1653" s="4">
        <v>13.1</v>
      </c>
      <c r="C1653" s="4">
        <v>17820000</v>
      </c>
      <c r="D1653" s="3">
        <v>285.37460949132105</v>
      </c>
      <c r="E1653" s="4">
        <f t="shared" si="25"/>
        <v>12.224609491321075</v>
      </c>
    </row>
    <row r="1654" spans="1:5" x14ac:dyDescent="0.25">
      <c r="A1654" s="2">
        <v>5943600</v>
      </c>
      <c r="B1654" s="4">
        <v>12.716670000000001</v>
      </c>
      <c r="C1654" s="4">
        <v>17830800</v>
      </c>
      <c r="D1654" s="3">
        <v>282.26110988296659</v>
      </c>
      <c r="E1654" s="4">
        <f t="shared" si="25"/>
        <v>9.1111098829666162</v>
      </c>
    </row>
    <row r="1655" spans="1:5" x14ac:dyDescent="0.25">
      <c r="A1655" s="2">
        <v>5947200</v>
      </c>
      <c r="B1655" s="4">
        <v>12.31667</v>
      </c>
      <c r="C1655" s="4">
        <v>17841600</v>
      </c>
      <c r="D1655" s="3">
        <v>279.70112877864085</v>
      </c>
      <c r="E1655" s="4">
        <f t="shared" si="25"/>
        <v>6.551128778640873</v>
      </c>
    </row>
    <row r="1656" spans="1:5" x14ac:dyDescent="0.25">
      <c r="A1656" s="2">
        <v>5950800</v>
      </c>
      <c r="B1656" s="4">
        <v>12.26667</v>
      </c>
      <c r="C1656" s="4">
        <v>17852400</v>
      </c>
      <c r="D1656" s="3">
        <v>280.3334945443678</v>
      </c>
      <c r="E1656" s="4">
        <f t="shared" si="25"/>
        <v>7.183494544367818</v>
      </c>
    </row>
    <row r="1657" spans="1:5" x14ac:dyDescent="0.25">
      <c r="A1657" s="2">
        <v>5954400</v>
      </c>
      <c r="B1657" s="4">
        <v>12.35</v>
      </c>
      <c r="C1657" s="4">
        <v>17863200</v>
      </c>
      <c r="D1657" s="3">
        <v>287.56779644088925</v>
      </c>
      <c r="E1657" s="4">
        <f t="shared" si="25"/>
        <v>14.417796440889276</v>
      </c>
    </row>
    <row r="1658" spans="1:5" x14ac:dyDescent="0.25">
      <c r="A1658" s="2">
        <v>5958000</v>
      </c>
      <c r="B1658" s="4">
        <v>12.41667</v>
      </c>
      <c r="C1658" s="4">
        <v>17874000</v>
      </c>
      <c r="D1658" s="3">
        <v>290.59274995133677</v>
      </c>
      <c r="E1658" s="4">
        <f t="shared" si="25"/>
        <v>17.442749951336793</v>
      </c>
    </row>
    <row r="1659" spans="1:5" x14ac:dyDescent="0.25">
      <c r="A1659" s="2">
        <v>5961600</v>
      </c>
      <c r="B1659" s="4">
        <v>12.41667</v>
      </c>
      <c r="C1659" s="4">
        <v>17884800</v>
      </c>
      <c r="D1659" s="3">
        <v>290.94525183037899</v>
      </c>
      <c r="E1659" s="4">
        <f t="shared" si="25"/>
        <v>17.795251830379016</v>
      </c>
    </row>
    <row r="1660" spans="1:5" x14ac:dyDescent="0.25">
      <c r="A1660" s="2">
        <v>5965200</v>
      </c>
      <c r="B1660" s="4">
        <v>12.44167</v>
      </c>
      <c r="C1660" s="4">
        <v>17895600</v>
      </c>
      <c r="D1660" s="3">
        <v>290.76807093066566</v>
      </c>
      <c r="E1660" s="4">
        <f t="shared" si="25"/>
        <v>17.618070930665681</v>
      </c>
    </row>
    <row r="1661" spans="1:5" x14ac:dyDescent="0.25">
      <c r="A1661" s="2">
        <v>5968800</v>
      </c>
      <c r="B1661" s="4">
        <v>12.375</v>
      </c>
      <c r="C1661" s="4">
        <v>17906400</v>
      </c>
      <c r="D1661" s="3">
        <v>288.65111276583559</v>
      </c>
      <c r="E1661" s="4">
        <f t="shared" si="25"/>
        <v>15.501112765835614</v>
      </c>
    </row>
    <row r="1662" spans="1:5" x14ac:dyDescent="0.25">
      <c r="A1662" s="2">
        <v>5972400</v>
      </c>
      <c r="B1662" s="4">
        <v>11.658329999999999</v>
      </c>
      <c r="C1662" s="4">
        <v>17917200</v>
      </c>
      <c r="D1662" s="3">
        <v>285.53713359275048</v>
      </c>
      <c r="E1662" s="4">
        <f t="shared" si="25"/>
        <v>12.387133592750502</v>
      </c>
    </row>
    <row r="1663" spans="1:5" x14ac:dyDescent="0.25">
      <c r="A1663" s="2">
        <v>5976000</v>
      </c>
      <c r="B1663" s="4">
        <v>10.79167</v>
      </c>
      <c r="C1663" s="4">
        <v>17928000</v>
      </c>
      <c r="D1663" s="3">
        <v>283.46388591204988</v>
      </c>
      <c r="E1663" s="4">
        <f t="shared" si="25"/>
        <v>10.313885912049898</v>
      </c>
    </row>
    <row r="1664" spans="1:5" x14ac:dyDescent="0.25">
      <c r="A1664" s="2">
        <v>5979600</v>
      </c>
      <c r="B1664" s="4">
        <v>10.475</v>
      </c>
      <c r="C1664" s="4">
        <v>17938800</v>
      </c>
      <c r="D1664" s="3">
        <v>282.8576172737051</v>
      </c>
      <c r="E1664" s="4">
        <f t="shared" si="25"/>
        <v>9.7076172737051252</v>
      </c>
    </row>
    <row r="1665" spans="1:5" x14ac:dyDescent="0.25">
      <c r="A1665" s="2">
        <v>5983200</v>
      </c>
      <c r="B1665" s="4">
        <v>10.533329999999999</v>
      </c>
      <c r="C1665" s="4">
        <v>17949600</v>
      </c>
      <c r="D1665" s="3">
        <v>289.01438853917955</v>
      </c>
      <c r="E1665" s="4">
        <f t="shared" si="25"/>
        <v>15.864388539179572</v>
      </c>
    </row>
    <row r="1666" spans="1:5" x14ac:dyDescent="0.25">
      <c r="A1666" s="2">
        <v>5986800</v>
      </c>
      <c r="B1666" s="4">
        <v>10.64167</v>
      </c>
      <c r="C1666" s="4">
        <v>17960400</v>
      </c>
      <c r="D1666" s="3">
        <v>291.45700489353305</v>
      </c>
      <c r="E1666" s="4">
        <f t="shared" si="25"/>
        <v>18.307004893533076</v>
      </c>
    </row>
    <row r="1667" spans="1:5" x14ac:dyDescent="0.25">
      <c r="A1667" s="2">
        <v>5990400</v>
      </c>
      <c r="B1667" s="4">
        <v>11.39167</v>
      </c>
      <c r="C1667" s="4">
        <v>17971200</v>
      </c>
      <c r="D1667" s="3">
        <v>291.15617385488196</v>
      </c>
      <c r="E1667" s="4">
        <f t="shared" si="25"/>
        <v>18.006173854881979</v>
      </c>
    </row>
    <row r="1668" spans="1:5" x14ac:dyDescent="0.25">
      <c r="A1668" s="2">
        <v>5994000</v>
      </c>
      <c r="B1668" s="4">
        <v>12.775</v>
      </c>
      <c r="C1668" s="4">
        <v>17982000</v>
      </c>
      <c r="D1668" s="3">
        <v>290.38650221721838</v>
      </c>
      <c r="E1668" s="4">
        <f t="shared" ref="E1668:E1731" si="26">D1668-273.15</f>
        <v>17.236502217218401</v>
      </c>
    </row>
    <row r="1669" spans="1:5" x14ac:dyDescent="0.25">
      <c r="A1669" s="2">
        <v>5997600</v>
      </c>
      <c r="B1669" s="4">
        <v>13.625</v>
      </c>
      <c r="C1669" s="4">
        <v>17992800</v>
      </c>
      <c r="D1669" s="3">
        <v>288.29307439894899</v>
      </c>
      <c r="E1669" s="4">
        <f t="shared" si="26"/>
        <v>15.143074398949011</v>
      </c>
    </row>
    <row r="1670" spans="1:5" x14ac:dyDescent="0.25">
      <c r="A1670" s="2">
        <v>6001200</v>
      </c>
      <c r="B1670" s="4">
        <v>13.93333</v>
      </c>
      <c r="C1670" s="4">
        <v>18003600</v>
      </c>
      <c r="D1670" s="3">
        <v>285.67157265401016</v>
      </c>
      <c r="E1670" s="4">
        <f t="shared" si="26"/>
        <v>12.521572654010185</v>
      </c>
    </row>
    <row r="1671" spans="1:5" x14ac:dyDescent="0.25">
      <c r="A1671" s="2">
        <v>6004800</v>
      </c>
      <c r="B1671" s="4">
        <v>13.875</v>
      </c>
      <c r="C1671" s="4">
        <v>18014400</v>
      </c>
      <c r="D1671" s="3">
        <v>284.3703147795764</v>
      </c>
      <c r="E1671" s="4">
        <f t="shared" si="26"/>
        <v>11.220314779576427</v>
      </c>
    </row>
    <row r="1672" spans="1:5" x14ac:dyDescent="0.25">
      <c r="A1672" s="2">
        <v>6008400</v>
      </c>
      <c r="B1672" s="4">
        <v>13.48333</v>
      </c>
      <c r="C1672" s="4">
        <v>18025200</v>
      </c>
      <c r="D1672" s="3">
        <v>284.02758718935166</v>
      </c>
      <c r="E1672" s="4">
        <f t="shared" si="26"/>
        <v>10.877587189351686</v>
      </c>
    </row>
    <row r="1673" spans="1:5" x14ac:dyDescent="0.25">
      <c r="A1673" s="2">
        <v>6012000</v>
      </c>
      <c r="B1673" s="4">
        <v>13.01667</v>
      </c>
      <c r="C1673" s="4">
        <v>18036000</v>
      </c>
      <c r="D1673" s="3">
        <v>287.91756401508167</v>
      </c>
      <c r="E1673" s="4">
        <f t="shared" si="26"/>
        <v>14.767564015081689</v>
      </c>
    </row>
    <row r="1674" spans="1:5" x14ac:dyDescent="0.25">
      <c r="A1674" s="2">
        <v>6015600</v>
      </c>
      <c r="B1674" s="4">
        <v>12.60833</v>
      </c>
      <c r="C1674" s="4">
        <v>18046800</v>
      </c>
      <c r="D1674" s="3">
        <v>292.4146444156554</v>
      </c>
      <c r="E1674" s="4">
        <f t="shared" si="26"/>
        <v>19.264644415655425</v>
      </c>
    </row>
    <row r="1675" spans="1:5" x14ac:dyDescent="0.25">
      <c r="A1675" s="2">
        <v>6019200</v>
      </c>
      <c r="B1675" s="4">
        <v>12.29167</v>
      </c>
      <c r="C1675" s="4">
        <v>18057600</v>
      </c>
      <c r="D1675" s="3">
        <v>293.77190459784396</v>
      </c>
      <c r="E1675" s="4">
        <f t="shared" si="26"/>
        <v>20.621904597843979</v>
      </c>
    </row>
    <row r="1676" spans="1:5" x14ac:dyDescent="0.25">
      <c r="A1676" s="2">
        <v>6022800</v>
      </c>
      <c r="B1676" s="4">
        <v>11.9</v>
      </c>
      <c r="C1676" s="4">
        <v>18068400</v>
      </c>
      <c r="D1676" s="3">
        <v>293.9328947432158</v>
      </c>
      <c r="E1676" s="4">
        <f t="shared" si="26"/>
        <v>20.78289474321582</v>
      </c>
    </row>
    <row r="1677" spans="1:5" x14ac:dyDescent="0.25">
      <c r="A1677" s="2">
        <v>6026400</v>
      </c>
      <c r="B1677" s="4">
        <v>11.35</v>
      </c>
      <c r="C1677" s="4">
        <v>18079200</v>
      </c>
      <c r="D1677" s="3">
        <v>292.33239130770647</v>
      </c>
      <c r="E1677" s="4">
        <f t="shared" si="26"/>
        <v>19.182391307706496</v>
      </c>
    </row>
    <row r="1678" spans="1:5" x14ac:dyDescent="0.25">
      <c r="A1678" s="2">
        <v>6030000</v>
      </c>
      <c r="B1678" s="4">
        <v>10.875</v>
      </c>
      <c r="C1678" s="4">
        <v>18090000</v>
      </c>
      <c r="D1678" s="3">
        <v>290.35910606129318</v>
      </c>
      <c r="E1678" s="4">
        <f t="shared" si="26"/>
        <v>17.209106061293198</v>
      </c>
    </row>
    <row r="1679" spans="1:5" x14ac:dyDescent="0.25">
      <c r="A1679" s="2">
        <v>6033600</v>
      </c>
      <c r="B1679" s="4">
        <v>10.425000000000001</v>
      </c>
      <c r="C1679" s="4">
        <v>18100800</v>
      </c>
      <c r="D1679" s="3">
        <v>288.23241598388995</v>
      </c>
      <c r="E1679" s="4">
        <f t="shared" si="26"/>
        <v>15.082415983889973</v>
      </c>
    </row>
    <row r="1680" spans="1:5" x14ac:dyDescent="0.25">
      <c r="A1680" s="2">
        <v>6037200</v>
      </c>
      <c r="B1680" s="4">
        <v>9.9333299999999998</v>
      </c>
      <c r="C1680" s="4">
        <v>18111600</v>
      </c>
      <c r="D1680" s="3">
        <v>287.03042775570788</v>
      </c>
      <c r="E1680" s="4">
        <f t="shared" si="26"/>
        <v>13.880427755707899</v>
      </c>
    </row>
    <row r="1681" spans="1:5" x14ac:dyDescent="0.25">
      <c r="A1681" s="2">
        <v>6040800</v>
      </c>
      <c r="B1681" s="4">
        <v>9.5583299999999998</v>
      </c>
      <c r="C1681" s="4">
        <v>18122400</v>
      </c>
      <c r="D1681" s="3">
        <v>286.97600418925776</v>
      </c>
      <c r="E1681" s="4">
        <f t="shared" si="26"/>
        <v>13.826004189257787</v>
      </c>
    </row>
    <row r="1682" spans="1:5" x14ac:dyDescent="0.25">
      <c r="A1682" s="2">
        <v>6044400</v>
      </c>
      <c r="B1682" s="4">
        <v>9.35</v>
      </c>
      <c r="C1682" s="4">
        <v>18133200</v>
      </c>
      <c r="D1682" s="3">
        <v>288.1354514760182</v>
      </c>
      <c r="E1682" s="4">
        <f t="shared" si="26"/>
        <v>14.985451476018227</v>
      </c>
    </row>
    <row r="1683" spans="1:5" x14ac:dyDescent="0.25">
      <c r="A1683" s="2">
        <v>6048000</v>
      </c>
      <c r="B1683" s="4">
        <v>9.0583299999999998</v>
      </c>
      <c r="C1683" s="4">
        <v>18144000</v>
      </c>
      <c r="D1683" s="3">
        <v>290.29790312210116</v>
      </c>
      <c r="E1683" s="4">
        <f t="shared" si="26"/>
        <v>17.147903122101184</v>
      </c>
    </row>
    <row r="1684" spans="1:5" x14ac:dyDescent="0.25">
      <c r="A1684" s="2">
        <v>6051600</v>
      </c>
      <c r="B1684" s="4">
        <v>8.7416699999999992</v>
      </c>
      <c r="C1684" s="4">
        <v>18154800</v>
      </c>
      <c r="D1684" s="3">
        <v>292.06068710497948</v>
      </c>
      <c r="E1684" s="4">
        <f t="shared" si="26"/>
        <v>18.910687104979502</v>
      </c>
    </row>
    <row r="1685" spans="1:5" x14ac:dyDescent="0.25">
      <c r="A1685" s="2">
        <v>6055200</v>
      </c>
      <c r="B1685" s="4">
        <v>8.6</v>
      </c>
      <c r="C1685" s="4">
        <v>18165600</v>
      </c>
      <c r="D1685" s="3">
        <v>289.88979724718308</v>
      </c>
      <c r="E1685" s="4">
        <f t="shared" si="26"/>
        <v>16.739797247183105</v>
      </c>
    </row>
    <row r="1686" spans="1:5" x14ac:dyDescent="0.25">
      <c r="A1686" s="2">
        <v>6058800</v>
      </c>
      <c r="B1686" s="4">
        <v>8.5166699999999995</v>
      </c>
      <c r="C1686" s="4">
        <v>18176400</v>
      </c>
      <c r="D1686" s="3">
        <v>287.24951383946029</v>
      </c>
      <c r="E1686" s="4">
        <f t="shared" si="26"/>
        <v>14.099513839460315</v>
      </c>
    </row>
    <row r="1687" spans="1:5" x14ac:dyDescent="0.25">
      <c r="A1687" s="2">
        <v>6062400</v>
      </c>
      <c r="B1687" s="4">
        <v>8.5250000000000004</v>
      </c>
      <c r="C1687" s="4">
        <v>18187200</v>
      </c>
      <c r="D1687" s="3">
        <v>286.4774312071134</v>
      </c>
      <c r="E1687" s="4">
        <f t="shared" si="26"/>
        <v>13.32743120711342</v>
      </c>
    </row>
    <row r="1688" spans="1:5" x14ac:dyDescent="0.25">
      <c r="A1688" s="2">
        <v>6066000</v>
      </c>
      <c r="B1688" s="4">
        <v>8.4166699999999999</v>
      </c>
      <c r="C1688" s="4">
        <v>18198000</v>
      </c>
      <c r="D1688" s="3">
        <v>285.88986296705525</v>
      </c>
      <c r="E1688" s="4">
        <f t="shared" si="26"/>
        <v>12.739862967055274</v>
      </c>
    </row>
    <row r="1689" spans="1:5" x14ac:dyDescent="0.25">
      <c r="A1689" s="2">
        <v>6069600</v>
      </c>
      <c r="B1689" s="4">
        <v>8.0833300000000001</v>
      </c>
      <c r="C1689" s="4">
        <v>18208800</v>
      </c>
      <c r="D1689" s="3">
        <v>285.83905931168425</v>
      </c>
      <c r="E1689" s="4">
        <f t="shared" si="26"/>
        <v>12.689059311684275</v>
      </c>
    </row>
    <row r="1690" spans="1:5" x14ac:dyDescent="0.25">
      <c r="A1690" s="2">
        <v>6073200</v>
      </c>
      <c r="B1690" s="4">
        <v>7.8666700000000001</v>
      </c>
      <c r="C1690" s="4">
        <v>18219600</v>
      </c>
      <c r="D1690" s="3">
        <v>286.79495893465628</v>
      </c>
      <c r="E1690" s="4">
        <f t="shared" si="26"/>
        <v>13.644958934656302</v>
      </c>
    </row>
    <row r="1691" spans="1:5" x14ac:dyDescent="0.25">
      <c r="A1691" s="2">
        <v>6076800</v>
      </c>
      <c r="B1691" s="4">
        <v>7.6</v>
      </c>
      <c r="C1691" s="4">
        <v>18230400</v>
      </c>
      <c r="D1691" s="3">
        <v>288.4584087308088</v>
      </c>
      <c r="E1691" s="4">
        <f t="shared" si="26"/>
        <v>15.308408730808821</v>
      </c>
    </row>
    <row r="1692" spans="1:5" x14ac:dyDescent="0.25">
      <c r="A1692" s="2">
        <v>6080400</v>
      </c>
      <c r="B1692" s="4">
        <v>7.3333300000000001</v>
      </c>
      <c r="C1692" s="4">
        <v>18241200</v>
      </c>
      <c r="D1692" s="3">
        <v>288.18726021408929</v>
      </c>
      <c r="E1692" s="4">
        <f t="shared" si="26"/>
        <v>15.037260214089315</v>
      </c>
    </row>
    <row r="1693" spans="1:5" x14ac:dyDescent="0.25">
      <c r="A1693" s="2">
        <v>6084000</v>
      </c>
      <c r="B1693" s="4">
        <v>7.35</v>
      </c>
      <c r="C1693" s="4">
        <v>18252000</v>
      </c>
      <c r="D1693" s="3">
        <v>285.17614164471917</v>
      </c>
      <c r="E1693" s="4">
        <f t="shared" si="26"/>
        <v>12.026141644719189</v>
      </c>
    </row>
    <row r="1694" spans="1:5" x14ac:dyDescent="0.25">
      <c r="A1694" s="2">
        <v>6087600</v>
      </c>
      <c r="B1694" s="4">
        <v>7.0666700000000002</v>
      </c>
      <c r="C1694" s="4">
        <v>18262800</v>
      </c>
      <c r="D1694" s="3">
        <v>281.81883578814359</v>
      </c>
      <c r="E1694" s="4">
        <f t="shared" si="26"/>
        <v>8.6688357881436104</v>
      </c>
    </row>
    <row r="1695" spans="1:5" x14ac:dyDescent="0.25">
      <c r="A1695" s="2">
        <v>6091200</v>
      </c>
      <c r="B1695" s="4">
        <v>6.3166700000000002</v>
      </c>
      <c r="C1695" s="4">
        <v>18273600</v>
      </c>
      <c r="D1695" s="3">
        <v>279.44666709342198</v>
      </c>
      <c r="E1695" s="4">
        <f t="shared" si="26"/>
        <v>6.2966670934220019</v>
      </c>
    </row>
    <row r="1696" spans="1:5" x14ac:dyDescent="0.25">
      <c r="A1696" s="2">
        <v>6094800</v>
      </c>
      <c r="B1696" s="4">
        <v>5.4</v>
      </c>
      <c r="C1696" s="4">
        <v>18284400</v>
      </c>
      <c r="D1696" s="3">
        <v>280.02143462483048</v>
      </c>
      <c r="E1696" s="4">
        <f t="shared" si="26"/>
        <v>6.8714346248304992</v>
      </c>
    </row>
    <row r="1697" spans="1:5" x14ac:dyDescent="0.25">
      <c r="A1697" s="2">
        <v>6098400</v>
      </c>
      <c r="B1697" s="4">
        <v>4.8250000000000002</v>
      </c>
      <c r="C1697" s="4">
        <v>18295200</v>
      </c>
      <c r="D1697" s="3">
        <v>284.80939455024378</v>
      </c>
      <c r="E1697" s="4">
        <f t="shared" si="26"/>
        <v>11.659394550243803</v>
      </c>
    </row>
    <row r="1698" spans="1:5" x14ac:dyDescent="0.25">
      <c r="A1698" s="2">
        <v>6102000</v>
      </c>
      <c r="B1698" s="4">
        <v>5.0750000000000002</v>
      </c>
      <c r="C1698" s="4">
        <v>18306000</v>
      </c>
      <c r="D1698" s="3">
        <v>286.92296434289329</v>
      </c>
      <c r="E1698" s="4">
        <f t="shared" si="26"/>
        <v>13.772964342893317</v>
      </c>
    </row>
    <row r="1699" spans="1:5" x14ac:dyDescent="0.25">
      <c r="A1699" s="2">
        <v>6105600</v>
      </c>
      <c r="B1699" s="4">
        <v>5.65</v>
      </c>
      <c r="C1699" s="4">
        <v>18316800</v>
      </c>
      <c r="D1699" s="3">
        <v>286.68211272629276</v>
      </c>
      <c r="E1699" s="4">
        <f t="shared" si="26"/>
        <v>13.53211272629278</v>
      </c>
    </row>
    <row r="1700" spans="1:5" x14ac:dyDescent="0.25">
      <c r="A1700" s="2">
        <v>6109200</v>
      </c>
      <c r="B1700" s="4">
        <v>5.6833299999999998</v>
      </c>
      <c r="C1700" s="4">
        <v>18327600</v>
      </c>
      <c r="D1700" s="3">
        <v>286.91169749002148</v>
      </c>
      <c r="E1700" s="4">
        <f t="shared" si="26"/>
        <v>13.761697490021504</v>
      </c>
    </row>
    <row r="1701" spans="1:5" x14ac:dyDescent="0.25">
      <c r="A1701" s="2">
        <v>6112800</v>
      </c>
      <c r="B1701" s="4">
        <v>5.6749999999999998</v>
      </c>
      <c r="C1701" s="4">
        <v>18338400</v>
      </c>
      <c r="D1701" s="3">
        <v>285.45381927729647</v>
      </c>
      <c r="E1701" s="4">
        <f t="shared" si="26"/>
        <v>12.303819277296498</v>
      </c>
    </row>
    <row r="1702" spans="1:5" x14ac:dyDescent="0.25">
      <c r="A1702" s="2">
        <v>6116400</v>
      </c>
      <c r="B1702" s="4">
        <v>6.0333300000000003</v>
      </c>
      <c r="C1702" s="4">
        <v>18349200</v>
      </c>
      <c r="D1702" s="3">
        <v>283.4092490601758</v>
      </c>
      <c r="E1702" s="4">
        <f t="shared" si="26"/>
        <v>10.259249060175819</v>
      </c>
    </row>
    <row r="1703" spans="1:5" x14ac:dyDescent="0.25">
      <c r="A1703" s="2">
        <v>6120000</v>
      </c>
      <c r="B1703" s="4">
        <v>6.2916699999999999</v>
      </c>
      <c r="C1703" s="4">
        <v>18360000</v>
      </c>
      <c r="D1703" s="3">
        <v>281.7888831493151</v>
      </c>
      <c r="E1703" s="4">
        <f t="shared" si="26"/>
        <v>8.6388831493151201</v>
      </c>
    </row>
    <row r="1704" spans="1:5" x14ac:dyDescent="0.25">
      <c r="A1704" s="2">
        <v>6123600</v>
      </c>
      <c r="B1704" s="4">
        <v>6.75</v>
      </c>
      <c r="C1704" s="4">
        <v>18370800</v>
      </c>
      <c r="D1704" s="3">
        <v>282.0166154870214</v>
      </c>
      <c r="E1704" s="4">
        <f t="shared" si="26"/>
        <v>8.86661548702142</v>
      </c>
    </row>
    <row r="1705" spans="1:5" x14ac:dyDescent="0.25">
      <c r="A1705" s="2">
        <v>6127200</v>
      </c>
      <c r="B1705" s="4">
        <v>7.45</v>
      </c>
      <c r="C1705" s="4">
        <v>18381600</v>
      </c>
      <c r="D1705" s="3">
        <v>287.77290549935549</v>
      </c>
      <c r="E1705" s="4">
        <f t="shared" si="26"/>
        <v>14.622905499355511</v>
      </c>
    </row>
    <row r="1706" spans="1:5" x14ac:dyDescent="0.25">
      <c r="A1706" s="2">
        <v>6130800</v>
      </c>
      <c r="B1706" s="4">
        <v>7.8833299999999999</v>
      </c>
      <c r="C1706" s="4">
        <v>18392400</v>
      </c>
      <c r="D1706" s="3">
        <v>289.89489167818147</v>
      </c>
      <c r="E1706" s="4">
        <f t="shared" si="26"/>
        <v>16.744891678181489</v>
      </c>
    </row>
    <row r="1707" spans="1:5" x14ac:dyDescent="0.25">
      <c r="A1707" s="2">
        <v>6134400</v>
      </c>
      <c r="B1707" s="4">
        <v>8.0916700000000006</v>
      </c>
      <c r="C1707" s="4">
        <v>18403200</v>
      </c>
      <c r="D1707" s="3">
        <v>289.7477121781784</v>
      </c>
      <c r="E1707" s="4">
        <f t="shared" si="26"/>
        <v>16.597712178178426</v>
      </c>
    </row>
    <row r="1708" spans="1:5" x14ac:dyDescent="0.25">
      <c r="A1708" s="2">
        <v>6138000</v>
      </c>
      <c r="B1708" s="4">
        <v>8.1750000000000007</v>
      </c>
      <c r="C1708" s="4">
        <v>18414000</v>
      </c>
      <c r="D1708" s="3">
        <v>289.1547023178839</v>
      </c>
      <c r="E1708" s="4">
        <f t="shared" si="26"/>
        <v>16.004702317883925</v>
      </c>
    </row>
    <row r="1709" spans="1:5" x14ac:dyDescent="0.25">
      <c r="A1709" s="2">
        <v>6141600</v>
      </c>
      <c r="B1709" s="4">
        <v>7.9249999999999998</v>
      </c>
      <c r="C1709" s="4">
        <v>18424800</v>
      </c>
      <c r="D1709" s="3">
        <v>287.2611108904195</v>
      </c>
      <c r="E1709" s="4">
        <f t="shared" si="26"/>
        <v>14.111110890419525</v>
      </c>
    </row>
    <row r="1710" spans="1:5" x14ac:dyDescent="0.25">
      <c r="A1710" s="2">
        <v>6145200</v>
      </c>
      <c r="B1710" s="4">
        <v>7.4916700000000001</v>
      </c>
      <c r="C1710" s="4">
        <v>18435600</v>
      </c>
      <c r="D1710" s="3">
        <v>284.51073097350098</v>
      </c>
      <c r="E1710" s="4">
        <f t="shared" si="26"/>
        <v>11.360730973501006</v>
      </c>
    </row>
    <row r="1711" spans="1:5" x14ac:dyDescent="0.25">
      <c r="A1711" s="2">
        <v>6148800</v>
      </c>
      <c r="B1711" s="4">
        <v>7.0916699999999997</v>
      </c>
      <c r="C1711" s="4">
        <v>18446400</v>
      </c>
      <c r="D1711" s="3">
        <v>282.25910429592017</v>
      </c>
      <c r="E1711" s="4">
        <f t="shared" si="26"/>
        <v>9.10910429592019</v>
      </c>
    </row>
    <row r="1712" spans="1:5" x14ac:dyDescent="0.25">
      <c r="A1712" s="2">
        <v>6152400</v>
      </c>
      <c r="B1712" s="4">
        <v>6.9166699999999999</v>
      </c>
      <c r="C1712" s="4">
        <v>18457200</v>
      </c>
      <c r="D1712" s="3">
        <v>281.26346136776721</v>
      </c>
      <c r="E1712" s="4">
        <f t="shared" si="26"/>
        <v>8.1134613677672291</v>
      </c>
    </row>
    <row r="1713" spans="1:5" x14ac:dyDescent="0.25">
      <c r="A1713" s="2">
        <v>6156000</v>
      </c>
      <c r="B1713" s="4">
        <v>6.9916700000000001</v>
      </c>
      <c r="C1713" s="4">
        <v>18468000</v>
      </c>
      <c r="D1713" s="3">
        <v>282.11832748602706</v>
      </c>
      <c r="E1713" s="4">
        <f t="shared" si="26"/>
        <v>8.9683274860270785</v>
      </c>
    </row>
    <row r="1714" spans="1:5" x14ac:dyDescent="0.25">
      <c r="A1714" s="2">
        <v>6159600</v>
      </c>
      <c r="B1714" s="4">
        <v>7.0250000000000004</v>
      </c>
      <c r="C1714" s="4">
        <v>18478800</v>
      </c>
      <c r="D1714" s="3">
        <v>287.23592033226879</v>
      </c>
      <c r="E1714" s="4">
        <f t="shared" si="26"/>
        <v>14.085920332268813</v>
      </c>
    </row>
    <row r="1715" spans="1:5" x14ac:dyDescent="0.25">
      <c r="A1715" s="2">
        <v>6163200</v>
      </c>
      <c r="B1715" s="4">
        <v>7.05</v>
      </c>
      <c r="C1715" s="4">
        <v>18489600</v>
      </c>
      <c r="D1715" s="3">
        <v>290.35583216561918</v>
      </c>
      <c r="E1715" s="4">
        <f t="shared" si="26"/>
        <v>17.205832165619199</v>
      </c>
    </row>
    <row r="1716" spans="1:5" x14ac:dyDescent="0.25">
      <c r="A1716" s="2">
        <v>6166800</v>
      </c>
      <c r="B1716" s="4">
        <v>7.25</v>
      </c>
      <c r="C1716" s="4">
        <v>18500400</v>
      </c>
      <c r="D1716" s="3">
        <v>290.23278079817658</v>
      </c>
      <c r="E1716" s="4">
        <f t="shared" si="26"/>
        <v>17.0827807981766</v>
      </c>
    </row>
    <row r="1717" spans="1:5" x14ac:dyDescent="0.25">
      <c r="A1717" s="2">
        <v>6170400</v>
      </c>
      <c r="B1717" s="4">
        <v>7.4916700000000001</v>
      </c>
      <c r="C1717" s="4">
        <v>18511200</v>
      </c>
      <c r="D1717" s="3">
        <v>287.66083970926348</v>
      </c>
      <c r="E1717" s="4">
        <f t="shared" si="26"/>
        <v>14.510839709263507</v>
      </c>
    </row>
    <row r="1718" spans="1:5" x14ac:dyDescent="0.25">
      <c r="A1718" s="2">
        <v>6174000</v>
      </c>
      <c r="B1718" s="4">
        <v>7.8</v>
      </c>
      <c r="C1718" s="4">
        <v>18522000</v>
      </c>
      <c r="D1718" s="3">
        <v>284.10226680784285</v>
      </c>
      <c r="E1718" s="4">
        <f t="shared" si="26"/>
        <v>10.952266807842875</v>
      </c>
    </row>
    <row r="1719" spans="1:5" x14ac:dyDescent="0.25">
      <c r="A1719" s="2">
        <v>6177600</v>
      </c>
      <c r="B1719" s="4">
        <v>8.1666699999999999</v>
      </c>
      <c r="C1719" s="4">
        <v>18532800</v>
      </c>
      <c r="D1719" s="3">
        <v>281.81196578048917</v>
      </c>
      <c r="E1719" s="4">
        <f t="shared" si="26"/>
        <v>8.6619657804891972</v>
      </c>
    </row>
    <row r="1720" spans="1:5" x14ac:dyDescent="0.25">
      <c r="A1720" s="2">
        <v>6181200</v>
      </c>
      <c r="B1720" s="4">
        <v>8.3000000000000007</v>
      </c>
      <c r="C1720" s="4">
        <v>18543600</v>
      </c>
      <c r="D1720" s="3">
        <v>281.23703623519106</v>
      </c>
      <c r="E1720" s="4">
        <f t="shared" si="26"/>
        <v>8.0870362351910785</v>
      </c>
    </row>
    <row r="1721" spans="1:5" x14ac:dyDescent="0.25">
      <c r="A1721" s="2">
        <v>6184800</v>
      </c>
      <c r="B1721" s="4">
        <v>8.2083300000000001</v>
      </c>
      <c r="C1721" s="4">
        <v>18554400</v>
      </c>
      <c r="D1721" s="3">
        <v>287.73683654319871</v>
      </c>
      <c r="E1721" s="4">
        <f t="shared" si="26"/>
        <v>14.586836543198729</v>
      </c>
    </row>
    <row r="1722" spans="1:5" x14ac:dyDescent="0.25">
      <c r="A1722" s="2">
        <v>6188400</v>
      </c>
      <c r="B1722" s="4">
        <v>8.3166700000000002</v>
      </c>
      <c r="C1722" s="4">
        <v>18565200</v>
      </c>
      <c r="D1722" s="3">
        <v>292.67536081809635</v>
      </c>
      <c r="E1722" s="4">
        <f t="shared" si="26"/>
        <v>19.525360818096374</v>
      </c>
    </row>
    <row r="1723" spans="1:5" x14ac:dyDescent="0.25">
      <c r="A1723" s="2">
        <v>6192000</v>
      </c>
      <c r="B1723" s="4">
        <v>8.625</v>
      </c>
      <c r="C1723" s="4">
        <v>18576000</v>
      </c>
      <c r="D1723" s="3">
        <v>293.64448940369505</v>
      </c>
      <c r="E1723" s="4">
        <f t="shared" si="26"/>
        <v>20.49448940369507</v>
      </c>
    </row>
    <row r="1724" spans="1:5" x14ac:dyDescent="0.25">
      <c r="A1724" s="2">
        <v>6195600</v>
      </c>
      <c r="B1724" s="4">
        <v>8.9166699999999999</v>
      </c>
      <c r="C1724" s="4">
        <v>18586800</v>
      </c>
      <c r="D1724" s="3">
        <v>294.00773709423845</v>
      </c>
      <c r="E1724" s="4">
        <f t="shared" si="26"/>
        <v>20.857737094238473</v>
      </c>
    </row>
    <row r="1725" spans="1:5" x14ac:dyDescent="0.25">
      <c r="A1725" s="2">
        <v>6199200</v>
      </c>
      <c r="B1725" s="4">
        <v>9.2750000000000004</v>
      </c>
      <c r="C1725" s="4">
        <v>18597600</v>
      </c>
      <c r="D1725" s="3">
        <v>291.399154670097</v>
      </c>
      <c r="E1725" s="4">
        <f t="shared" si="26"/>
        <v>18.249154670097028</v>
      </c>
    </row>
    <row r="1726" spans="1:5" x14ac:dyDescent="0.25">
      <c r="A1726" s="2">
        <v>6202800</v>
      </c>
      <c r="B1726" s="4">
        <v>9.5</v>
      </c>
      <c r="C1726" s="4">
        <v>18608400</v>
      </c>
      <c r="D1726" s="3">
        <v>287.73180922792659</v>
      </c>
      <c r="E1726" s="4">
        <f t="shared" si="26"/>
        <v>14.581809227926612</v>
      </c>
    </row>
    <row r="1727" spans="1:5" x14ac:dyDescent="0.25">
      <c r="A1727" s="2">
        <v>6206400</v>
      </c>
      <c r="B1727" s="4">
        <v>9.6333300000000008</v>
      </c>
      <c r="C1727" s="4">
        <v>18619200</v>
      </c>
      <c r="D1727" s="3">
        <v>284.25373312648168</v>
      </c>
      <c r="E1727" s="4">
        <f t="shared" si="26"/>
        <v>11.1037331264817</v>
      </c>
    </row>
    <row r="1728" spans="1:5" x14ac:dyDescent="0.25">
      <c r="A1728" s="2">
        <v>6210000</v>
      </c>
      <c r="B1728" s="4">
        <v>9.7666699999999995</v>
      </c>
      <c r="C1728" s="4">
        <v>18630000</v>
      </c>
      <c r="D1728" s="3">
        <v>284.21422548047076</v>
      </c>
      <c r="E1728" s="4">
        <f t="shared" si="26"/>
        <v>11.064225480470782</v>
      </c>
    </row>
    <row r="1729" spans="1:5" x14ac:dyDescent="0.25">
      <c r="A1729" s="2">
        <v>6213600</v>
      </c>
      <c r="B1729" s="4">
        <v>9.8583300000000005</v>
      </c>
      <c r="C1729" s="4">
        <v>18640800</v>
      </c>
      <c r="D1729" s="3">
        <v>291.91500271675278</v>
      </c>
      <c r="E1729" s="4">
        <f t="shared" si="26"/>
        <v>18.765002716752804</v>
      </c>
    </row>
    <row r="1730" spans="1:5" x14ac:dyDescent="0.25">
      <c r="A1730" s="2">
        <v>6217200</v>
      </c>
      <c r="B1730" s="4">
        <v>10.008330000000001</v>
      </c>
      <c r="C1730" s="4">
        <v>18651600</v>
      </c>
      <c r="D1730" s="3">
        <v>295.84695799850675</v>
      </c>
      <c r="E1730" s="4">
        <f t="shared" si="26"/>
        <v>22.696957998506775</v>
      </c>
    </row>
    <row r="1731" spans="1:5" x14ac:dyDescent="0.25">
      <c r="A1731" s="2">
        <v>6220800</v>
      </c>
      <c r="B1731" s="4">
        <v>10.158329999999999</v>
      </c>
      <c r="C1731" s="4">
        <v>18662400</v>
      </c>
      <c r="D1731" s="3">
        <v>295.7716742691639</v>
      </c>
      <c r="E1731" s="4">
        <f t="shared" si="26"/>
        <v>22.621674269163918</v>
      </c>
    </row>
    <row r="1732" spans="1:5" x14ac:dyDescent="0.25">
      <c r="A1732" s="2">
        <v>6224400</v>
      </c>
      <c r="B1732" s="4">
        <v>10.283329999999999</v>
      </c>
      <c r="C1732" s="4">
        <v>18673200</v>
      </c>
      <c r="D1732" s="3">
        <v>294.50872690938559</v>
      </c>
      <c r="E1732" s="4">
        <f t="shared" ref="E1732:E1795" si="27">D1732-273.15</f>
        <v>21.358726909385609</v>
      </c>
    </row>
    <row r="1733" spans="1:5" x14ac:dyDescent="0.25">
      <c r="A1733" s="2">
        <v>6228000</v>
      </c>
      <c r="B1733" s="4">
        <v>10.48333</v>
      </c>
      <c r="C1733" s="4">
        <v>18684000</v>
      </c>
      <c r="D1733" s="3">
        <v>291.94283929408937</v>
      </c>
      <c r="E1733" s="4">
        <f t="shared" si="27"/>
        <v>18.79283929408939</v>
      </c>
    </row>
    <row r="1734" spans="1:5" x14ac:dyDescent="0.25">
      <c r="A1734" s="2">
        <v>6231600</v>
      </c>
      <c r="B1734" s="4">
        <v>10.8</v>
      </c>
      <c r="C1734" s="4">
        <v>18694800</v>
      </c>
      <c r="D1734" s="3">
        <v>288.16151169272587</v>
      </c>
      <c r="E1734" s="4">
        <f t="shared" si="27"/>
        <v>15.01151169272589</v>
      </c>
    </row>
    <row r="1735" spans="1:5" x14ac:dyDescent="0.25">
      <c r="A1735" s="2">
        <v>6235200</v>
      </c>
      <c r="B1735" s="4">
        <v>10.91667</v>
      </c>
      <c r="C1735" s="4">
        <v>18705600</v>
      </c>
      <c r="D1735" s="3">
        <v>285.32853347520177</v>
      </c>
      <c r="E1735" s="4">
        <f t="shared" si="27"/>
        <v>12.178533475201789</v>
      </c>
    </row>
    <row r="1736" spans="1:5" x14ac:dyDescent="0.25">
      <c r="A1736" s="2">
        <v>6238800</v>
      </c>
      <c r="B1736" s="4">
        <v>10.991669999999999</v>
      </c>
      <c r="C1736" s="4">
        <v>18716400</v>
      </c>
      <c r="D1736" s="3">
        <v>284.05911946659188</v>
      </c>
      <c r="E1736" s="4">
        <f t="shared" si="27"/>
        <v>10.909119466591903</v>
      </c>
    </row>
    <row r="1737" spans="1:5" x14ac:dyDescent="0.25">
      <c r="A1737" s="2">
        <v>6242400</v>
      </c>
      <c r="B1737" s="4">
        <v>11.125</v>
      </c>
      <c r="C1737" s="4">
        <v>18727200</v>
      </c>
      <c r="D1737" s="3">
        <v>288.50565114001375</v>
      </c>
      <c r="E1737" s="4">
        <f t="shared" si="27"/>
        <v>15.355651140013777</v>
      </c>
    </row>
    <row r="1738" spans="1:5" x14ac:dyDescent="0.25">
      <c r="A1738" s="2">
        <v>6246000</v>
      </c>
      <c r="B1738" s="4">
        <v>11.15</v>
      </c>
      <c r="C1738" s="4">
        <v>18738000</v>
      </c>
      <c r="D1738" s="3">
        <v>291.35906462227189</v>
      </c>
      <c r="E1738" s="4">
        <f t="shared" si="27"/>
        <v>18.20906462227191</v>
      </c>
    </row>
    <row r="1739" spans="1:5" x14ac:dyDescent="0.25">
      <c r="A1739" s="2">
        <v>6249600</v>
      </c>
      <c r="B1739" s="4">
        <v>11.133330000000001</v>
      </c>
      <c r="C1739" s="4">
        <v>18748800</v>
      </c>
      <c r="D1739" s="3">
        <v>291.84836173539566</v>
      </c>
      <c r="E1739" s="4">
        <f t="shared" si="27"/>
        <v>18.698361735395679</v>
      </c>
    </row>
    <row r="1740" spans="1:5" x14ac:dyDescent="0.25">
      <c r="A1740" s="2">
        <v>6253200</v>
      </c>
      <c r="B1740" s="4">
        <v>10.925000000000001</v>
      </c>
      <c r="C1740" s="4">
        <v>18759600</v>
      </c>
      <c r="D1740" s="3">
        <v>290.51762314033977</v>
      </c>
      <c r="E1740" s="4">
        <f t="shared" si="27"/>
        <v>17.367623140339788</v>
      </c>
    </row>
    <row r="1741" spans="1:5" x14ac:dyDescent="0.25">
      <c r="A1741" s="2">
        <v>6256800</v>
      </c>
      <c r="B1741" s="4">
        <v>10.39167</v>
      </c>
      <c r="C1741" s="4">
        <v>18770400</v>
      </c>
      <c r="D1741" s="3">
        <v>288.48447791900116</v>
      </c>
      <c r="E1741" s="4">
        <f t="shared" si="27"/>
        <v>15.334477919001188</v>
      </c>
    </row>
    <row r="1742" spans="1:5" x14ac:dyDescent="0.25">
      <c r="A1742" s="2">
        <v>6260400</v>
      </c>
      <c r="B1742" s="4">
        <v>9.8333300000000001</v>
      </c>
      <c r="C1742" s="4">
        <v>18781200</v>
      </c>
      <c r="D1742" s="3">
        <v>285.24818576551405</v>
      </c>
      <c r="E1742" s="4">
        <f t="shared" si="27"/>
        <v>12.098185765514074</v>
      </c>
    </row>
    <row r="1743" spans="1:5" x14ac:dyDescent="0.25">
      <c r="A1743" s="2">
        <v>6264000</v>
      </c>
      <c r="B1743" s="4">
        <v>9.5916700000000006</v>
      </c>
      <c r="C1743" s="4">
        <v>18792000</v>
      </c>
      <c r="D1743" s="3">
        <v>282.17068672841452</v>
      </c>
      <c r="E1743" s="4">
        <f t="shared" si="27"/>
        <v>9.020686728414546</v>
      </c>
    </row>
    <row r="1744" spans="1:5" x14ac:dyDescent="0.25">
      <c r="A1744" s="2">
        <v>6267600</v>
      </c>
      <c r="B1744" s="4">
        <v>9.6583299999999994</v>
      </c>
      <c r="C1744" s="4">
        <v>18802800</v>
      </c>
      <c r="D1744" s="3">
        <v>281.8000003487245</v>
      </c>
      <c r="E1744" s="4">
        <f t="shared" si="27"/>
        <v>8.6500003487245181</v>
      </c>
    </row>
    <row r="1745" spans="1:5" x14ac:dyDescent="0.25">
      <c r="A1745" s="2">
        <v>6271200</v>
      </c>
      <c r="B1745" s="4">
        <v>9.6999999999999993</v>
      </c>
      <c r="C1745" s="4">
        <v>18813600</v>
      </c>
      <c r="D1745" s="3">
        <v>286.66004981118226</v>
      </c>
      <c r="E1745" s="4">
        <f t="shared" si="27"/>
        <v>13.510049811182284</v>
      </c>
    </row>
    <row r="1746" spans="1:5" x14ac:dyDescent="0.25">
      <c r="A1746" s="2">
        <v>6274800</v>
      </c>
      <c r="B1746" s="4">
        <v>9.5749999999999993</v>
      </c>
      <c r="C1746" s="4">
        <v>18824400</v>
      </c>
      <c r="D1746" s="3">
        <v>290.2105921589939</v>
      </c>
      <c r="E1746" s="4">
        <f t="shared" si="27"/>
        <v>17.060592158993927</v>
      </c>
    </row>
    <row r="1747" spans="1:5" x14ac:dyDescent="0.25">
      <c r="A1747" s="2">
        <v>6278400</v>
      </c>
      <c r="B1747" s="4">
        <v>9.4749999999999996</v>
      </c>
      <c r="C1747" s="4">
        <v>18835200</v>
      </c>
      <c r="D1747" s="3">
        <v>291.36370203214176</v>
      </c>
      <c r="E1747" s="4">
        <f t="shared" si="27"/>
        <v>18.213702032141782</v>
      </c>
    </row>
    <row r="1748" spans="1:5" x14ac:dyDescent="0.25">
      <c r="A1748" s="2">
        <v>6282000</v>
      </c>
      <c r="B1748" s="4">
        <v>9.4416700000000002</v>
      </c>
      <c r="C1748" s="4">
        <v>18846000</v>
      </c>
      <c r="D1748" s="3">
        <v>291.74855354678755</v>
      </c>
      <c r="E1748" s="4">
        <f t="shared" si="27"/>
        <v>18.598553546787571</v>
      </c>
    </row>
    <row r="1749" spans="1:5" x14ac:dyDescent="0.25">
      <c r="A1749" s="2">
        <v>6285600</v>
      </c>
      <c r="B1749" s="4">
        <v>9.4250000000000007</v>
      </c>
      <c r="C1749" s="4">
        <v>18856800</v>
      </c>
      <c r="D1749" s="3">
        <v>289.34937540435146</v>
      </c>
      <c r="E1749" s="4">
        <f t="shared" si="27"/>
        <v>16.199375404351485</v>
      </c>
    </row>
    <row r="1750" spans="1:5" x14ac:dyDescent="0.25">
      <c r="A1750" s="2">
        <v>6289200</v>
      </c>
      <c r="B1750" s="4">
        <v>9.3416700000000006</v>
      </c>
      <c r="C1750" s="4">
        <v>18867600</v>
      </c>
      <c r="D1750" s="3">
        <v>286.03943224742</v>
      </c>
      <c r="E1750" s="4">
        <f t="shared" si="27"/>
        <v>12.889432247420018</v>
      </c>
    </row>
    <row r="1751" spans="1:5" x14ac:dyDescent="0.25">
      <c r="A1751" s="2">
        <v>6292800</v>
      </c>
      <c r="B1751" s="4">
        <v>9.2833299999999994</v>
      </c>
      <c r="C1751" s="4">
        <v>18878400</v>
      </c>
      <c r="D1751" s="3">
        <v>284.0028151547998</v>
      </c>
      <c r="E1751" s="4">
        <f t="shared" si="27"/>
        <v>10.852815154799828</v>
      </c>
    </row>
    <row r="1752" spans="1:5" x14ac:dyDescent="0.25">
      <c r="A1752" s="2">
        <v>6296400</v>
      </c>
      <c r="B1752" s="4">
        <v>9.3249999999999993</v>
      </c>
      <c r="C1752" s="4">
        <v>18889200</v>
      </c>
      <c r="D1752" s="3">
        <v>284.21521375396389</v>
      </c>
      <c r="E1752" s="4">
        <f t="shared" si="27"/>
        <v>11.065213753963917</v>
      </c>
    </row>
    <row r="1753" spans="1:5" x14ac:dyDescent="0.25">
      <c r="A1753" s="2">
        <v>6300000</v>
      </c>
      <c r="B1753" s="4">
        <v>9.4666700000000006</v>
      </c>
      <c r="C1753" s="4">
        <v>18900000</v>
      </c>
      <c r="D1753" s="3">
        <v>291.18910028685497</v>
      </c>
      <c r="E1753" s="4">
        <f t="shared" si="27"/>
        <v>18.039100286854989</v>
      </c>
    </row>
    <row r="1754" spans="1:5" x14ac:dyDescent="0.25">
      <c r="A1754" s="2">
        <v>6303600</v>
      </c>
      <c r="B1754" s="4">
        <v>9.6083300000000005</v>
      </c>
      <c r="C1754" s="4">
        <v>18910800</v>
      </c>
      <c r="D1754" s="3">
        <v>295.23701542445588</v>
      </c>
      <c r="E1754" s="4">
        <f t="shared" si="27"/>
        <v>22.087015424455899</v>
      </c>
    </row>
    <row r="1755" spans="1:5" x14ac:dyDescent="0.25">
      <c r="A1755" s="2">
        <v>6307200</v>
      </c>
      <c r="B1755" s="4">
        <v>9.6833299999999998</v>
      </c>
      <c r="C1755" s="4">
        <v>18921600</v>
      </c>
      <c r="D1755" s="3">
        <v>296.236933196537</v>
      </c>
      <c r="E1755" s="4">
        <f t="shared" si="27"/>
        <v>23.086933196537018</v>
      </c>
    </row>
    <row r="1756" spans="1:5" x14ac:dyDescent="0.25">
      <c r="A1756" s="2">
        <v>6310800</v>
      </c>
      <c r="B1756" s="4">
        <v>9.8583300000000005</v>
      </c>
      <c r="C1756" s="4">
        <v>18932400</v>
      </c>
      <c r="D1756" s="3">
        <v>295.81435615201735</v>
      </c>
      <c r="E1756" s="4">
        <f t="shared" si="27"/>
        <v>22.664356152017376</v>
      </c>
    </row>
    <row r="1757" spans="1:5" x14ac:dyDescent="0.25">
      <c r="A1757" s="2">
        <v>6314400</v>
      </c>
      <c r="B1757" s="4">
        <v>9.9916699999999992</v>
      </c>
      <c r="C1757" s="4">
        <v>18943200</v>
      </c>
      <c r="D1757" s="3">
        <v>293.3703449545647</v>
      </c>
      <c r="E1757" s="4">
        <f t="shared" si="27"/>
        <v>20.220344954564723</v>
      </c>
    </row>
    <row r="1758" spans="1:5" x14ac:dyDescent="0.25">
      <c r="A1758" s="2">
        <v>6318000</v>
      </c>
      <c r="B1758" s="4">
        <v>9.4833300000000005</v>
      </c>
      <c r="C1758" s="4">
        <v>18954000</v>
      </c>
      <c r="D1758" s="3">
        <v>289.8777954168487</v>
      </c>
      <c r="E1758" s="4">
        <f t="shared" si="27"/>
        <v>16.727795416848721</v>
      </c>
    </row>
    <row r="1759" spans="1:5" x14ac:dyDescent="0.25">
      <c r="A1759" s="2">
        <v>6321600</v>
      </c>
      <c r="B1759" s="4">
        <v>9.0833300000000001</v>
      </c>
      <c r="C1759" s="4">
        <v>18964800</v>
      </c>
      <c r="D1759" s="3">
        <v>286.20672064679997</v>
      </c>
      <c r="E1759" s="4">
        <f t="shared" si="27"/>
        <v>13.056720646799988</v>
      </c>
    </row>
    <row r="1760" spans="1:5" x14ac:dyDescent="0.25">
      <c r="A1760" s="2">
        <v>6325200</v>
      </c>
      <c r="B1760" s="4">
        <v>9.4916699999999992</v>
      </c>
      <c r="C1760" s="4">
        <v>18975600</v>
      </c>
      <c r="D1760" s="3">
        <v>284.30385259741428</v>
      </c>
      <c r="E1760" s="4">
        <f t="shared" si="27"/>
        <v>11.1538525974143</v>
      </c>
    </row>
    <row r="1761" spans="1:5" x14ac:dyDescent="0.25">
      <c r="A1761" s="2">
        <v>6328800</v>
      </c>
      <c r="B1761" s="4">
        <v>9.8583300000000005</v>
      </c>
      <c r="C1761" s="4">
        <v>18986400</v>
      </c>
      <c r="D1761" s="3">
        <v>284.0058383804614</v>
      </c>
      <c r="E1761" s="4">
        <f t="shared" si="27"/>
        <v>10.855838380461421</v>
      </c>
    </row>
    <row r="1762" spans="1:5" x14ac:dyDescent="0.25">
      <c r="A1762" s="2">
        <v>6332400</v>
      </c>
      <c r="B1762" s="4">
        <v>10.04167</v>
      </c>
      <c r="C1762" s="4">
        <v>18997200</v>
      </c>
      <c r="D1762" s="3">
        <v>290.51415655810126</v>
      </c>
      <c r="E1762" s="4">
        <f t="shared" si="27"/>
        <v>17.364156558101286</v>
      </c>
    </row>
    <row r="1763" spans="1:5" x14ac:dyDescent="0.25">
      <c r="A1763" s="2">
        <v>6336000</v>
      </c>
      <c r="B1763" s="4">
        <v>10.241669999999999</v>
      </c>
      <c r="C1763" s="4">
        <v>19008000</v>
      </c>
      <c r="D1763" s="3">
        <v>293.69333355636269</v>
      </c>
      <c r="E1763" s="4">
        <f t="shared" si="27"/>
        <v>20.543333556362711</v>
      </c>
    </row>
    <row r="1764" spans="1:5" x14ac:dyDescent="0.25">
      <c r="A1764" s="2">
        <v>6339600</v>
      </c>
      <c r="B1764" s="4">
        <v>10.31667</v>
      </c>
      <c r="C1764" s="4">
        <v>19018800</v>
      </c>
      <c r="D1764" s="3">
        <v>292.82035398108809</v>
      </c>
      <c r="E1764" s="4">
        <f t="shared" si="27"/>
        <v>19.670353981088113</v>
      </c>
    </row>
    <row r="1765" spans="1:5" x14ac:dyDescent="0.25">
      <c r="A1765" s="2">
        <v>6343200</v>
      </c>
      <c r="B1765" s="4">
        <v>10.16667</v>
      </c>
      <c r="C1765" s="4">
        <v>19029600</v>
      </c>
      <c r="D1765" s="3">
        <v>288.46116386563347</v>
      </c>
      <c r="E1765" s="4">
        <f t="shared" si="27"/>
        <v>15.311163865633489</v>
      </c>
    </row>
    <row r="1766" spans="1:5" x14ac:dyDescent="0.25">
      <c r="A1766" s="2">
        <v>6346800</v>
      </c>
      <c r="B1766" s="4">
        <v>9.7416699999999992</v>
      </c>
      <c r="C1766" s="4">
        <v>19040400</v>
      </c>
      <c r="D1766" s="3">
        <v>284.17497072227809</v>
      </c>
      <c r="E1766" s="4">
        <f t="shared" si="27"/>
        <v>11.024970722278113</v>
      </c>
    </row>
    <row r="1767" spans="1:5" x14ac:dyDescent="0.25">
      <c r="A1767" s="2">
        <v>6350400</v>
      </c>
      <c r="B1767" s="4">
        <v>9.4333299999999998</v>
      </c>
      <c r="C1767" s="4">
        <v>19051200</v>
      </c>
      <c r="D1767" s="3">
        <v>283.36026033307468</v>
      </c>
      <c r="E1767" s="4">
        <f t="shared" si="27"/>
        <v>10.2102603330747</v>
      </c>
    </row>
    <row r="1768" spans="1:5" x14ac:dyDescent="0.25">
      <c r="A1768" s="2">
        <v>6354000</v>
      </c>
      <c r="B1768" s="4">
        <v>9.4083299999999994</v>
      </c>
      <c r="C1768" s="4">
        <v>19062000</v>
      </c>
      <c r="D1768" s="3">
        <v>282.68377980771271</v>
      </c>
      <c r="E1768" s="4">
        <f t="shared" si="27"/>
        <v>9.5337798077127331</v>
      </c>
    </row>
    <row r="1769" spans="1:5" x14ac:dyDescent="0.25">
      <c r="A1769" s="2">
        <v>6357600</v>
      </c>
      <c r="B1769" s="4">
        <v>9.3333300000000001</v>
      </c>
      <c r="C1769" s="4">
        <v>19072800</v>
      </c>
      <c r="D1769" s="3">
        <v>283.35878513594309</v>
      </c>
      <c r="E1769" s="4">
        <f t="shared" si="27"/>
        <v>10.208785135943117</v>
      </c>
    </row>
    <row r="1770" spans="1:5" x14ac:dyDescent="0.25">
      <c r="A1770" s="2">
        <v>6361200</v>
      </c>
      <c r="B1770" s="4">
        <v>9.2750000000000004</v>
      </c>
      <c r="C1770" s="4">
        <v>19083600</v>
      </c>
      <c r="D1770" s="3">
        <v>287.10429460705569</v>
      </c>
      <c r="E1770" s="4">
        <f t="shared" si="27"/>
        <v>13.954294607055715</v>
      </c>
    </row>
    <row r="1771" spans="1:5" x14ac:dyDescent="0.25">
      <c r="A1771" s="2">
        <v>6364800</v>
      </c>
      <c r="B1771" s="4">
        <v>9.2416699999999992</v>
      </c>
      <c r="C1771" s="4">
        <v>19094400</v>
      </c>
      <c r="D1771" s="3">
        <v>289.05191386516816</v>
      </c>
      <c r="E1771" s="4">
        <f t="shared" si="27"/>
        <v>15.901913865168183</v>
      </c>
    </row>
    <row r="1772" spans="1:5" x14ac:dyDescent="0.25">
      <c r="A1772" s="2">
        <v>6368400</v>
      </c>
      <c r="B1772" s="4">
        <v>9.0833300000000001</v>
      </c>
      <c r="C1772" s="4">
        <v>19105200</v>
      </c>
      <c r="D1772" s="3">
        <v>289.99992539733267</v>
      </c>
      <c r="E1772" s="4">
        <f t="shared" si="27"/>
        <v>16.849925397332697</v>
      </c>
    </row>
    <row r="1773" spans="1:5" x14ac:dyDescent="0.25">
      <c r="A1773" s="2">
        <v>6372000</v>
      </c>
      <c r="B1773" s="4">
        <v>9.0666700000000002</v>
      </c>
      <c r="C1773" s="4">
        <v>19116000</v>
      </c>
      <c r="D1773" s="3">
        <v>288.10563124255918</v>
      </c>
      <c r="E1773" s="4">
        <f t="shared" si="27"/>
        <v>14.955631242559207</v>
      </c>
    </row>
    <row r="1774" spans="1:5" x14ac:dyDescent="0.25">
      <c r="A1774" s="2">
        <v>6375600</v>
      </c>
      <c r="B1774" s="4">
        <v>9.1583299999999994</v>
      </c>
      <c r="C1774" s="4">
        <v>19126800</v>
      </c>
      <c r="D1774" s="3">
        <v>285.9422876010662</v>
      </c>
      <c r="E1774" s="4">
        <f t="shared" si="27"/>
        <v>12.792287601066221</v>
      </c>
    </row>
    <row r="1775" spans="1:5" x14ac:dyDescent="0.25">
      <c r="A1775" s="2">
        <v>6379200</v>
      </c>
      <c r="B1775" s="4">
        <v>9.1166699999999992</v>
      </c>
      <c r="C1775" s="4">
        <v>19137600</v>
      </c>
      <c r="D1775" s="3">
        <v>283.16930210922987</v>
      </c>
      <c r="E1775" s="4">
        <f t="shared" si="27"/>
        <v>10.019302109229898</v>
      </c>
    </row>
    <row r="1776" spans="1:5" x14ac:dyDescent="0.25">
      <c r="A1776" s="2">
        <v>6382800</v>
      </c>
      <c r="B1776" s="4">
        <v>8.9583300000000001</v>
      </c>
      <c r="C1776" s="4">
        <v>19148400</v>
      </c>
      <c r="D1776" s="3">
        <v>284.1039867550906</v>
      </c>
      <c r="E1776" s="4">
        <f t="shared" si="27"/>
        <v>10.953986755090625</v>
      </c>
    </row>
    <row r="1777" spans="1:5" x14ac:dyDescent="0.25">
      <c r="A1777" s="2">
        <v>6386400</v>
      </c>
      <c r="B1777" s="4">
        <v>9.0500000000000007</v>
      </c>
      <c r="C1777" s="4">
        <v>19159200</v>
      </c>
      <c r="D1777" s="3">
        <v>289.72900278908855</v>
      </c>
      <c r="E1777" s="4">
        <f t="shared" si="27"/>
        <v>16.579002789088577</v>
      </c>
    </row>
    <row r="1778" spans="1:5" x14ac:dyDescent="0.25">
      <c r="A1778" s="2">
        <v>6390000</v>
      </c>
      <c r="B1778" s="4">
        <v>9.3333300000000001</v>
      </c>
      <c r="C1778" s="4">
        <v>19170000</v>
      </c>
      <c r="D1778" s="3">
        <v>293.42234851387798</v>
      </c>
      <c r="E1778" s="4">
        <f t="shared" si="27"/>
        <v>20.272348513878001</v>
      </c>
    </row>
    <row r="1779" spans="1:5" x14ac:dyDescent="0.25">
      <c r="A1779" s="2">
        <v>6393600</v>
      </c>
      <c r="B1779" s="4">
        <v>9.5</v>
      </c>
      <c r="C1779" s="4">
        <v>19180800</v>
      </c>
      <c r="D1779" s="3">
        <v>294.41051060000149</v>
      </c>
      <c r="E1779" s="4">
        <f t="shared" si="27"/>
        <v>21.26051060000151</v>
      </c>
    </row>
    <row r="1780" spans="1:5" x14ac:dyDescent="0.25">
      <c r="A1780" s="2">
        <v>6397200</v>
      </c>
      <c r="B1780" s="4">
        <v>9.6083300000000005</v>
      </c>
      <c r="C1780" s="4">
        <v>19191600</v>
      </c>
      <c r="D1780" s="3">
        <v>293.38572719704626</v>
      </c>
      <c r="E1780" s="4">
        <f t="shared" si="27"/>
        <v>20.235727197046288</v>
      </c>
    </row>
    <row r="1781" spans="1:5" x14ac:dyDescent="0.25">
      <c r="A1781" s="2">
        <v>6400800</v>
      </c>
      <c r="B1781" s="4">
        <v>9.6583299999999994</v>
      </c>
      <c r="C1781" s="4">
        <v>19202400</v>
      </c>
      <c r="D1781" s="3">
        <v>290.69035325317247</v>
      </c>
      <c r="E1781" s="4">
        <f t="shared" si="27"/>
        <v>17.540353253172498</v>
      </c>
    </row>
    <row r="1782" spans="1:5" x14ac:dyDescent="0.25">
      <c r="A1782" s="2">
        <v>6404400</v>
      </c>
      <c r="B1782" s="4">
        <v>9.6166699999999992</v>
      </c>
      <c r="C1782" s="4">
        <v>19213200</v>
      </c>
      <c r="D1782" s="3">
        <v>287.01596589976776</v>
      </c>
      <c r="E1782" s="4">
        <f t="shared" si="27"/>
        <v>13.865965899767787</v>
      </c>
    </row>
    <row r="1783" spans="1:5" x14ac:dyDescent="0.25">
      <c r="A1783" s="2">
        <v>6408000</v>
      </c>
      <c r="B1783" s="4">
        <v>9.6333300000000008</v>
      </c>
      <c r="C1783" s="4">
        <v>19224000</v>
      </c>
      <c r="D1783" s="3">
        <v>283.67776373478398</v>
      </c>
      <c r="E1783" s="4">
        <f t="shared" si="27"/>
        <v>10.527763734784003</v>
      </c>
    </row>
    <row r="1784" spans="1:5" x14ac:dyDescent="0.25">
      <c r="A1784" s="2">
        <v>6411600</v>
      </c>
      <c r="B1784" s="4">
        <v>9.7333300000000005</v>
      </c>
      <c r="C1784" s="4">
        <v>19234800</v>
      </c>
      <c r="D1784" s="3">
        <v>283.89082755962795</v>
      </c>
      <c r="E1784" s="4">
        <f t="shared" si="27"/>
        <v>10.740827559627974</v>
      </c>
    </row>
    <row r="1785" spans="1:5" x14ac:dyDescent="0.25">
      <c r="A1785" s="2">
        <v>6415200</v>
      </c>
      <c r="B1785" s="4">
        <v>9.8416700000000006</v>
      </c>
      <c r="C1785" s="4">
        <v>19245600</v>
      </c>
      <c r="D1785" s="3">
        <v>291.02232230082086</v>
      </c>
      <c r="E1785" s="4">
        <f t="shared" si="27"/>
        <v>17.872322300820883</v>
      </c>
    </row>
    <row r="1786" spans="1:5" x14ac:dyDescent="0.25">
      <c r="A1786" s="2">
        <v>6418800</v>
      </c>
      <c r="B1786" s="4">
        <v>10.033329999999999</v>
      </c>
      <c r="C1786" s="4">
        <v>19256400</v>
      </c>
      <c r="D1786" s="3">
        <v>294.80538580694486</v>
      </c>
      <c r="E1786" s="4">
        <f t="shared" si="27"/>
        <v>21.655385806944878</v>
      </c>
    </row>
    <row r="1787" spans="1:5" x14ac:dyDescent="0.25">
      <c r="A1787" s="2">
        <v>6422400</v>
      </c>
      <c r="B1787" s="4">
        <v>10.216670000000001</v>
      </c>
      <c r="C1787" s="4">
        <v>19267200</v>
      </c>
      <c r="D1787" s="3">
        <v>295.34809702185657</v>
      </c>
      <c r="E1787" s="4">
        <f t="shared" si="27"/>
        <v>22.198097021856597</v>
      </c>
    </row>
    <row r="1788" spans="1:5" x14ac:dyDescent="0.25">
      <c r="A1788" s="2">
        <v>6426000</v>
      </c>
      <c r="B1788" s="4">
        <v>10.30833</v>
      </c>
      <c r="C1788" s="4">
        <v>19278000</v>
      </c>
      <c r="D1788" s="3">
        <v>294.61699235512987</v>
      </c>
      <c r="E1788" s="4">
        <f t="shared" si="27"/>
        <v>21.466992355129889</v>
      </c>
    </row>
    <row r="1789" spans="1:5" x14ac:dyDescent="0.25">
      <c r="A1789" s="2">
        <v>6429600</v>
      </c>
      <c r="B1789" s="4">
        <v>10.10833</v>
      </c>
      <c r="C1789" s="4">
        <v>19288800</v>
      </c>
      <c r="D1789" s="3">
        <v>292.25452871872358</v>
      </c>
      <c r="E1789" s="4">
        <f t="shared" si="27"/>
        <v>19.1045287187236</v>
      </c>
    </row>
    <row r="1790" spans="1:5" x14ac:dyDescent="0.25">
      <c r="A1790" s="2">
        <v>6433200</v>
      </c>
      <c r="B1790" s="4">
        <v>9.8583300000000005</v>
      </c>
      <c r="C1790" s="4">
        <v>19299600</v>
      </c>
      <c r="D1790" s="3">
        <v>288.73046454395359</v>
      </c>
      <c r="E1790" s="4">
        <f t="shared" si="27"/>
        <v>15.58046454395361</v>
      </c>
    </row>
    <row r="1791" spans="1:5" x14ac:dyDescent="0.25">
      <c r="A1791" s="2">
        <v>6436800</v>
      </c>
      <c r="B1791" s="4">
        <v>9.85</v>
      </c>
      <c r="C1791" s="4">
        <v>19310400</v>
      </c>
      <c r="D1791" s="3">
        <v>285.30458117351986</v>
      </c>
      <c r="E1791" s="4">
        <f t="shared" si="27"/>
        <v>12.154581173519887</v>
      </c>
    </row>
    <row r="1792" spans="1:5" x14ac:dyDescent="0.25">
      <c r="A1792" s="2">
        <v>6440400</v>
      </c>
      <c r="B1792" s="4">
        <v>9.9583300000000001</v>
      </c>
      <c r="C1792" s="4">
        <v>19321200</v>
      </c>
      <c r="D1792" s="3">
        <v>285.18740064721345</v>
      </c>
      <c r="E1792" s="4">
        <f t="shared" si="27"/>
        <v>12.037400647213474</v>
      </c>
    </row>
    <row r="1793" spans="1:5" x14ac:dyDescent="0.25">
      <c r="A1793" s="2">
        <v>6444000</v>
      </c>
      <c r="B1793" s="4">
        <v>9.9916699999999992</v>
      </c>
      <c r="C1793" s="4">
        <v>19332000</v>
      </c>
      <c r="D1793" s="3">
        <v>291.59430833197746</v>
      </c>
      <c r="E1793" s="4">
        <f t="shared" si="27"/>
        <v>18.444308331977481</v>
      </c>
    </row>
    <row r="1794" spans="1:5" x14ac:dyDescent="0.25">
      <c r="A1794" s="2">
        <v>6447600</v>
      </c>
      <c r="B1794" s="4">
        <v>9.9166699999999999</v>
      </c>
      <c r="C1794" s="4">
        <v>19342800</v>
      </c>
      <c r="D1794" s="3">
        <v>296.25940737552997</v>
      </c>
      <c r="E1794" s="4">
        <f t="shared" si="27"/>
        <v>23.109407375529997</v>
      </c>
    </row>
    <row r="1795" spans="1:5" x14ac:dyDescent="0.25">
      <c r="A1795" s="2">
        <v>6451200</v>
      </c>
      <c r="B1795" s="4">
        <v>9.75</v>
      </c>
      <c r="C1795" s="4">
        <v>19353600</v>
      </c>
      <c r="D1795" s="3">
        <v>296.30275212656778</v>
      </c>
      <c r="E1795" s="4">
        <f t="shared" si="27"/>
        <v>23.152752126567805</v>
      </c>
    </row>
    <row r="1796" spans="1:5" x14ac:dyDescent="0.25">
      <c r="A1796" s="2">
        <v>6454800</v>
      </c>
      <c r="B1796" s="4">
        <v>9.4583300000000001</v>
      </c>
      <c r="C1796" s="4">
        <v>19364400</v>
      </c>
      <c r="D1796" s="3">
        <v>295.57682938552017</v>
      </c>
      <c r="E1796" s="4">
        <f t="shared" ref="E1796:E1859" si="28">D1796-273.15</f>
        <v>22.426829385520193</v>
      </c>
    </row>
    <row r="1797" spans="1:5" x14ac:dyDescent="0.25">
      <c r="A1797" s="2">
        <v>6458400</v>
      </c>
      <c r="B1797" s="4">
        <v>9.3000000000000007</v>
      </c>
      <c r="C1797" s="4">
        <v>19375200</v>
      </c>
      <c r="D1797" s="3">
        <v>292.71706231100507</v>
      </c>
      <c r="E1797" s="4">
        <f t="shared" si="28"/>
        <v>19.567062311005088</v>
      </c>
    </row>
    <row r="1798" spans="1:5" x14ac:dyDescent="0.25">
      <c r="A1798" s="2">
        <v>6462000</v>
      </c>
      <c r="B1798" s="4">
        <v>9.3249999999999993</v>
      </c>
      <c r="C1798" s="4">
        <v>19386000</v>
      </c>
      <c r="D1798" s="3">
        <v>289.175759324892</v>
      </c>
      <c r="E1798" s="4">
        <f t="shared" si="28"/>
        <v>16.025759324892022</v>
      </c>
    </row>
    <row r="1799" spans="1:5" x14ac:dyDescent="0.25">
      <c r="A1799" s="2">
        <v>6465600</v>
      </c>
      <c r="B1799" s="4">
        <v>9.3166700000000002</v>
      </c>
      <c r="C1799" s="4">
        <v>19396800</v>
      </c>
      <c r="D1799" s="3">
        <v>286.3534223647344</v>
      </c>
      <c r="E1799" s="4">
        <f t="shared" si="28"/>
        <v>13.203422364734422</v>
      </c>
    </row>
    <row r="1800" spans="1:5" x14ac:dyDescent="0.25">
      <c r="A1800" s="2">
        <v>6469200</v>
      </c>
      <c r="B1800" s="4">
        <v>9.35</v>
      </c>
      <c r="C1800" s="4">
        <v>19407600</v>
      </c>
      <c r="D1800" s="3">
        <v>285.7254051399708</v>
      </c>
      <c r="E1800" s="4">
        <f t="shared" si="28"/>
        <v>12.575405139970826</v>
      </c>
    </row>
    <row r="1801" spans="1:5" x14ac:dyDescent="0.25">
      <c r="A1801" s="2">
        <v>6472800</v>
      </c>
      <c r="B1801" s="4">
        <v>9.65</v>
      </c>
      <c r="C1801" s="4">
        <v>19418400</v>
      </c>
      <c r="D1801" s="3">
        <v>291.50386174981946</v>
      </c>
      <c r="E1801" s="4">
        <f t="shared" si="28"/>
        <v>18.353861749819487</v>
      </c>
    </row>
    <row r="1802" spans="1:5" x14ac:dyDescent="0.25">
      <c r="A1802" s="2">
        <v>6476400</v>
      </c>
      <c r="B1802" s="4">
        <v>10.10833</v>
      </c>
      <c r="C1802" s="4">
        <v>19429200</v>
      </c>
      <c r="D1802" s="3">
        <v>296.57469408199398</v>
      </c>
      <c r="E1802" s="4">
        <f t="shared" si="28"/>
        <v>23.424694081994005</v>
      </c>
    </row>
    <row r="1803" spans="1:5" x14ac:dyDescent="0.25">
      <c r="A1803" s="2">
        <v>6480000</v>
      </c>
      <c r="B1803" s="4">
        <v>10.3</v>
      </c>
      <c r="C1803" s="4">
        <v>19440000</v>
      </c>
      <c r="D1803" s="3">
        <v>297.24958451876478</v>
      </c>
      <c r="E1803" s="4">
        <f t="shared" si="28"/>
        <v>24.0995845187648</v>
      </c>
    </row>
    <row r="1804" spans="1:5" x14ac:dyDescent="0.25">
      <c r="A1804" s="2">
        <v>6483600</v>
      </c>
      <c r="B1804" s="4">
        <v>10.14167</v>
      </c>
      <c r="C1804" s="4">
        <v>19450800</v>
      </c>
      <c r="D1804" s="3">
        <v>296.83201160988608</v>
      </c>
      <c r="E1804" s="4">
        <f t="shared" si="28"/>
        <v>23.682011609886104</v>
      </c>
    </row>
    <row r="1805" spans="1:5" x14ac:dyDescent="0.25">
      <c r="A1805" s="2">
        <v>6487200</v>
      </c>
      <c r="B1805" s="4">
        <v>9.7833299999999994</v>
      </c>
      <c r="C1805" s="4">
        <v>19461600</v>
      </c>
      <c r="D1805" s="3">
        <v>293.7056754157656</v>
      </c>
      <c r="E1805" s="4">
        <f t="shared" si="28"/>
        <v>20.55567541576562</v>
      </c>
    </row>
    <row r="1806" spans="1:5" x14ac:dyDescent="0.25">
      <c r="A1806" s="2">
        <v>6490800</v>
      </c>
      <c r="B1806" s="4">
        <v>9.4416700000000002</v>
      </c>
      <c r="C1806" s="4">
        <v>19472400</v>
      </c>
      <c r="D1806" s="3">
        <v>291.28156539674779</v>
      </c>
      <c r="E1806" s="4">
        <f t="shared" si="28"/>
        <v>18.131565396747817</v>
      </c>
    </row>
    <row r="1807" spans="1:5" x14ac:dyDescent="0.25">
      <c r="A1807" s="2">
        <v>6494400</v>
      </c>
      <c r="B1807" s="4">
        <v>9.3666699999999992</v>
      </c>
      <c r="C1807" s="4">
        <v>19483200</v>
      </c>
      <c r="D1807" s="3">
        <v>288.5568181628272</v>
      </c>
      <c r="E1807" s="4">
        <f t="shared" si="28"/>
        <v>15.406818162827221</v>
      </c>
    </row>
    <row r="1808" spans="1:5" x14ac:dyDescent="0.25">
      <c r="A1808" s="2">
        <v>6498000</v>
      </c>
      <c r="B1808" s="4">
        <v>9.4833300000000005</v>
      </c>
      <c r="C1808" s="4">
        <v>19494000</v>
      </c>
      <c r="D1808" s="3">
        <v>287.48862774433837</v>
      </c>
      <c r="E1808" s="4">
        <f t="shared" si="28"/>
        <v>14.338627744338396</v>
      </c>
    </row>
    <row r="1809" spans="1:5" x14ac:dyDescent="0.25">
      <c r="A1809" s="2">
        <v>6501600</v>
      </c>
      <c r="B1809" s="4">
        <v>9.6083300000000005</v>
      </c>
      <c r="C1809" s="4">
        <v>19504800</v>
      </c>
      <c r="D1809" s="3">
        <v>290.2802228145232</v>
      </c>
      <c r="E1809" s="4">
        <f t="shared" si="28"/>
        <v>17.130222814523222</v>
      </c>
    </row>
    <row r="1810" spans="1:5" x14ac:dyDescent="0.25">
      <c r="A1810" s="2">
        <v>6505200</v>
      </c>
      <c r="B1810" s="4">
        <v>9.4499999999999993</v>
      </c>
      <c r="C1810" s="4">
        <v>19515600</v>
      </c>
      <c r="D1810" s="3">
        <v>292.14940699622736</v>
      </c>
      <c r="E1810" s="4">
        <f t="shared" si="28"/>
        <v>18.999406996227378</v>
      </c>
    </row>
    <row r="1811" spans="1:5" x14ac:dyDescent="0.25">
      <c r="A1811" s="2">
        <v>6508800</v>
      </c>
      <c r="B1811" s="4">
        <v>8.9833300000000005</v>
      </c>
      <c r="C1811" s="4">
        <v>19526400</v>
      </c>
      <c r="D1811" s="3">
        <v>292.21236955137567</v>
      </c>
      <c r="E1811" s="4">
        <f t="shared" si="28"/>
        <v>19.062369551375696</v>
      </c>
    </row>
    <row r="1812" spans="1:5" x14ac:dyDescent="0.25">
      <c r="A1812" s="2">
        <v>6512400</v>
      </c>
      <c r="B1812" s="4">
        <v>8.8416700000000006</v>
      </c>
      <c r="C1812" s="4">
        <v>19537200</v>
      </c>
      <c r="D1812" s="3">
        <v>292.34394720846137</v>
      </c>
      <c r="E1812" s="4">
        <f t="shared" si="28"/>
        <v>19.193947208461395</v>
      </c>
    </row>
    <row r="1813" spans="1:5" x14ac:dyDescent="0.25">
      <c r="A1813" s="2">
        <v>6516000</v>
      </c>
      <c r="B1813" s="4">
        <v>8.9333299999999998</v>
      </c>
      <c r="C1813" s="4">
        <v>19548000</v>
      </c>
      <c r="D1813" s="3">
        <v>291.38743421033507</v>
      </c>
      <c r="E1813" s="4">
        <f t="shared" si="28"/>
        <v>18.237434210335095</v>
      </c>
    </row>
    <row r="1814" spans="1:5" x14ac:dyDescent="0.25">
      <c r="A1814" s="2">
        <v>6519600</v>
      </c>
      <c r="B1814" s="4">
        <v>8.9749999999999996</v>
      </c>
      <c r="C1814" s="4">
        <v>19558800</v>
      </c>
      <c r="D1814" s="3">
        <v>289.14510840047069</v>
      </c>
      <c r="E1814" s="4">
        <f t="shared" si="28"/>
        <v>15.995108400470713</v>
      </c>
    </row>
    <row r="1815" spans="1:5" x14ac:dyDescent="0.25">
      <c r="A1815" s="2">
        <v>6523200</v>
      </c>
      <c r="B1815" s="4">
        <v>9.1916700000000002</v>
      </c>
      <c r="C1815" s="4">
        <v>19569600</v>
      </c>
      <c r="D1815" s="3">
        <v>287.2248424482226</v>
      </c>
      <c r="E1815" s="4">
        <f t="shared" si="28"/>
        <v>14.074842448222626</v>
      </c>
    </row>
    <row r="1816" spans="1:5" x14ac:dyDescent="0.25">
      <c r="A1816" s="2">
        <v>6526800</v>
      </c>
      <c r="B1816" s="4">
        <v>9.4166699999999999</v>
      </c>
      <c r="C1816" s="4">
        <v>19580400</v>
      </c>
      <c r="D1816" s="3">
        <v>286.98302186744445</v>
      </c>
      <c r="E1816" s="4">
        <f t="shared" si="28"/>
        <v>13.833021867444472</v>
      </c>
    </row>
    <row r="1817" spans="1:5" x14ac:dyDescent="0.25">
      <c r="A1817" s="2">
        <v>6530400</v>
      </c>
      <c r="B1817" s="4">
        <v>9.4749999999999996</v>
      </c>
      <c r="C1817" s="4">
        <v>19591200</v>
      </c>
      <c r="D1817" s="3">
        <v>293.13387711508227</v>
      </c>
      <c r="E1817" s="4">
        <f t="shared" si="28"/>
        <v>19.983877115082294</v>
      </c>
    </row>
    <row r="1818" spans="1:5" x14ac:dyDescent="0.25">
      <c r="A1818" s="2">
        <v>6534000</v>
      </c>
      <c r="B1818" s="4">
        <v>9.3416700000000006</v>
      </c>
      <c r="C1818" s="4">
        <v>19602000</v>
      </c>
      <c r="D1818" s="3">
        <v>297.38195014641286</v>
      </c>
      <c r="E1818" s="4">
        <f t="shared" si="28"/>
        <v>24.231950146412885</v>
      </c>
    </row>
    <row r="1819" spans="1:5" x14ac:dyDescent="0.25">
      <c r="A1819" s="2">
        <v>6537600</v>
      </c>
      <c r="B1819" s="4">
        <v>9.0083300000000008</v>
      </c>
      <c r="C1819" s="4">
        <v>19612800</v>
      </c>
      <c r="D1819" s="3">
        <v>298.0160660315874</v>
      </c>
      <c r="E1819" s="4">
        <f t="shared" si="28"/>
        <v>24.866066031587422</v>
      </c>
    </row>
    <row r="1820" spans="1:5" x14ac:dyDescent="0.25">
      <c r="A1820" s="2">
        <v>6541200</v>
      </c>
      <c r="B1820" s="4">
        <v>8.5500000000000007</v>
      </c>
      <c r="C1820" s="4">
        <v>19623600</v>
      </c>
      <c r="D1820" s="3">
        <v>295.31926754118996</v>
      </c>
      <c r="E1820" s="4">
        <f t="shared" si="28"/>
        <v>22.169267541189981</v>
      </c>
    </row>
    <row r="1821" spans="1:5" x14ac:dyDescent="0.25">
      <c r="A1821" s="2">
        <v>6544800</v>
      </c>
      <c r="B1821" s="4">
        <v>7.55</v>
      </c>
      <c r="C1821" s="4">
        <v>19634400</v>
      </c>
      <c r="D1821" s="3">
        <v>294.39079480246886</v>
      </c>
      <c r="E1821" s="4">
        <f t="shared" si="28"/>
        <v>21.240794802468884</v>
      </c>
    </row>
    <row r="1822" spans="1:5" x14ac:dyDescent="0.25">
      <c r="A1822" s="2">
        <v>6548400</v>
      </c>
      <c r="B1822" s="4">
        <v>6.9083300000000003</v>
      </c>
      <c r="C1822" s="4">
        <v>19645200</v>
      </c>
      <c r="D1822" s="3">
        <v>291.21839992966159</v>
      </c>
      <c r="E1822" s="4">
        <f t="shared" si="28"/>
        <v>18.068399929661609</v>
      </c>
    </row>
    <row r="1823" spans="1:5" x14ac:dyDescent="0.25">
      <c r="A1823" s="2">
        <v>6552000</v>
      </c>
      <c r="B1823" s="4">
        <v>6.9249999999999998</v>
      </c>
      <c r="C1823" s="4">
        <v>19656000</v>
      </c>
      <c r="D1823" s="3">
        <v>288.74325774709877</v>
      </c>
      <c r="E1823" s="4">
        <f t="shared" si="28"/>
        <v>15.593257747098789</v>
      </c>
    </row>
    <row r="1824" spans="1:5" x14ac:dyDescent="0.25">
      <c r="A1824" s="2">
        <v>6555600</v>
      </c>
      <c r="B1824" s="4">
        <v>7.4083300000000003</v>
      </c>
      <c r="C1824" s="4">
        <v>19666800</v>
      </c>
      <c r="D1824" s="3">
        <v>289.34715895290259</v>
      </c>
      <c r="E1824" s="4">
        <f t="shared" si="28"/>
        <v>16.197158952902612</v>
      </c>
    </row>
    <row r="1825" spans="1:5" x14ac:dyDescent="0.25">
      <c r="A1825" s="2">
        <v>6559200</v>
      </c>
      <c r="B1825" s="4">
        <v>8.5833300000000001</v>
      </c>
      <c r="C1825" s="4">
        <v>19677600</v>
      </c>
      <c r="D1825" s="3">
        <v>296.57702240812438</v>
      </c>
      <c r="E1825" s="4">
        <f t="shared" si="28"/>
        <v>23.427022408124401</v>
      </c>
    </row>
    <row r="1826" spans="1:5" x14ac:dyDescent="0.25">
      <c r="A1826" s="2">
        <v>6562800</v>
      </c>
      <c r="B1826" s="4">
        <v>9.0833300000000001</v>
      </c>
      <c r="C1826" s="4">
        <v>19688400</v>
      </c>
      <c r="D1826" s="3">
        <v>299.64206403702019</v>
      </c>
      <c r="E1826" s="4">
        <f t="shared" si="28"/>
        <v>26.492064037020214</v>
      </c>
    </row>
    <row r="1827" spans="1:5" x14ac:dyDescent="0.25">
      <c r="A1827" s="2">
        <v>6566400</v>
      </c>
      <c r="B1827" s="4">
        <v>8.9333299999999998</v>
      </c>
      <c r="C1827" s="4">
        <v>19699200</v>
      </c>
      <c r="D1827" s="3">
        <v>299.96979149266286</v>
      </c>
      <c r="E1827" s="4">
        <f t="shared" si="28"/>
        <v>26.819791492662887</v>
      </c>
    </row>
    <row r="1828" spans="1:5" x14ac:dyDescent="0.25">
      <c r="A1828" s="2">
        <v>6570000</v>
      </c>
      <c r="B1828" s="4">
        <v>8.9416700000000002</v>
      </c>
      <c r="C1828" s="4">
        <v>19710000</v>
      </c>
      <c r="D1828" s="3">
        <v>300.0121396755514</v>
      </c>
      <c r="E1828" s="4">
        <f t="shared" si="28"/>
        <v>26.862139675551418</v>
      </c>
    </row>
    <row r="1829" spans="1:5" x14ac:dyDescent="0.25">
      <c r="A1829" s="2">
        <v>6573600</v>
      </c>
      <c r="B1829" s="4">
        <v>8.8249999999999993</v>
      </c>
      <c r="C1829" s="4">
        <v>19720800</v>
      </c>
      <c r="D1829" s="3">
        <v>297.77827773321235</v>
      </c>
      <c r="E1829" s="4">
        <f t="shared" si="28"/>
        <v>24.628277733212371</v>
      </c>
    </row>
    <row r="1830" spans="1:5" x14ac:dyDescent="0.25">
      <c r="A1830" s="2">
        <v>6577200</v>
      </c>
      <c r="B1830" s="4">
        <v>8.3833300000000008</v>
      </c>
      <c r="C1830" s="4">
        <v>19731600</v>
      </c>
      <c r="D1830" s="3">
        <v>293.5612140492986</v>
      </c>
      <c r="E1830" s="4">
        <f t="shared" si="28"/>
        <v>20.411214049298621</v>
      </c>
    </row>
    <row r="1831" spans="1:5" x14ac:dyDescent="0.25">
      <c r="A1831" s="2">
        <v>6580800</v>
      </c>
      <c r="B1831" s="4">
        <v>8.0916700000000006</v>
      </c>
      <c r="C1831" s="4">
        <v>19742400</v>
      </c>
      <c r="D1831" s="3">
        <v>291.31841341718189</v>
      </c>
      <c r="E1831" s="4">
        <f t="shared" si="28"/>
        <v>18.16841341718191</v>
      </c>
    </row>
    <row r="1832" spans="1:5" x14ac:dyDescent="0.25">
      <c r="A1832" s="2">
        <v>6584400</v>
      </c>
      <c r="B1832" s="4">
        <v>7.9083300000000003</v>
      </c>
      <c r="C1832" s="4">
        <v>19753200</v>
      </c>
      <c r="D1832" s="3">
        <v>291.32681488795578</v>
      </c>
      <c r="E1832" s="4">
        <f t="shared" si="28"/>
        <v>18.1768148879558</v>
      </c>
    </row>
    <row r="1833" spans="1:5" x14ac:dyDescent="0.25">
      <c r="A1833" s="2">
        <v>6588000</v>
      </c>
      <c r="B1833" s="4">
        <v>7.6833299999999998</v>
      </c>
      <c r="C1833" s="4">
        <v>19764000</v>
      </c>
      <c r="D1833" s="3">
        <v>298.17856161998719</v>
      </c>
      <c r="E1833" s="4">
        <f t="shared" si="28"/>
        <v>25.028561619987215</v>
      </c>
    </row>
    <row r="1834" spans="1:5" x14ac:dyDescent="0.25">
      <c r="A1834" s="2">
        <v>6591600</v>
      </c>
      <c r="B1834" s="4">
        <v>7.5833300000000001</v>
      </c>
      <c r="C1834" s="4">
        <v>19774800</v>
      </c>
      <c r="D1834" s="3">
        <v>301.5894231157294</v>
      </c>
      <c r="E1834" s="4">
        <f t="shared" si="28"/>
        <v>28.439423115729426</v>
      </c>
    </row>
    <row r="1835" spans="1:5" x14ac:dyDescent="0.25">
      <c r="A1835" s="2">
        <v>6595200</v>
      </c>
      <c r="B1835" s="4">
        <v>7.75</v>
      </c>
      <c r="C1835" s="4">
        <v>19785600</v>
      </c>
      <c r="D1835" s="3">
        <v>301.33675946751129</v>
      </c>
      <c r="E1835" s="4">
        <f t="shared" si="28"/>
        <v>28.186759467511308</v>
      </c>
    </row>
    <row r="1836" spans="1:5" x14ac:dyDescent="0.25">
      <c r="A1836" s="2">
        <v>6598800</v>
      </c>
      <c r="B1836" s="4">
        <v>8.15</v>
      </c>
      <c r="C1836" s="4">
        <v>19796400</v>
      </c>
      <c r="D1836" s="3">
        <v>300.88329012495529</v>
      </c>
      <c r="E1836" s="4">
        <f t="shared" si="28"/>
        <v>27.733290124955317</v>
      </c>
    </row>
    <row r="1837" spans="1:5" x14ac:dyDescent="0.25">
      <c r="A1837" s="2">
        <v>6602400</v>
      </c>
      <c r="B1837" s="4">
        <v>7.95</v>
      </c>
      <c r="C1837" s="4">
        <v>19807200</v>
      </c>
      <c r="D1837" s="3">
        <v>298.12361342669919</v>
      </c>
      <c r="E1837" s="4">
        <f t="shared" si="28"/>
        <v>24.973613426699217</v>
      </c>
    </row>
    <row r="1838" spans="1:5" x14ac:dyDescent="0.25">
      <c r="A1838" s="2">
        <v>6606000</v>
      </c>
      <c r="B1838" s="4">
        <v>7.0166700000000004</v>
      </c>
      <c r="C1838" s="4">
        <v>19818000</v>
      </c>
      <c r="D1838" s="3">
        <v>294.23275613330645</v>
      </c>
      <c r="E1838" s="4">
        <f t="shared" si="28"/>
        <v>21.082756133306475</v>
      </c>
    </row>
    <row r="1839" spans="1:5" x14ac:dyDescent="0.25">
      <c r="A1839" s="2">
        <v>6609600</v>
      </c>
      <c r="B1839" s="4">
        <v>6.2833300000000003</v>
      </c>
      <c r="C1839" s="4">
        <v>19828800</v>
      </c>
      <c r="D1839" s="3">
        <v>291.56719591846638</v>
      </c>
      <c r="E1839" s="4">
        <f t="shared" si="28"/>
        <v>18.417195918466405</v>
      </c>
    </row>
    <row r="1840" spans="1:5" x14ac:dyDescent="0.25">
      <c r="A1840" s="2">
        <v>6613200</v>
      </c>
      <c r="B1840" s="4">
        <v>5.95</v>
      </c>
      <c r="C1840" s="4">
        <v>19839600</v>
      </c>
      <c r="D1840" s="3">
        <v>292.2636429578738</v>
      </c>
      <c r="E1840" s="4">
        <f t="shared" si="28"/>
        <v>19.113642957873822</v>
      </c>
    </row>
    <row r="1841" spans="1:5" x14ac:dyDescent="0.25">
      <c r="A1841" s="2">
        <v>6616800</v>
      </c>
      <c r="B1841" s="4">
        <v>5.7750000000000004</v>
      </c>
      <c r="C1841" s="4">
        <v>19850400</v>
      </c>
      <c r="D1841" s="3">
        <v>298.78957637254649</v>
      </c>
      <c r="E1841" s="4">
        <f t="shared" si="28"/>
        <v>25.639576372546514</v>
      </c>
    </row>
    <row r="1842" spans="1:5" x14ac:dyDescent="0.25">
      <c r="A1842" s="2">
        <v>6620400</v>
      </c>
      <c r="B1842" s="4">
        <v>5.4249999999999998</v>
      </c>
      <c r="C1842" s="4">
        <v>19861200</v>
      </c>
      <c r="D1842" s="3">
        <v>301.09349580858776</v>
      </c>
      <c r="E1842" s="4">
        <f t="shared" si="28"/>
        <v>27.943495808587784</v>
      </c>
    </row>
    <row r="1843" spans="1:5" x14ac:dyDescent="0.25">
      <c r="A1843" s="2">
        <v>6624000</v>
      </c>
      <c r="B1843" s="4">
        <v>5.3333300000000001</v>
      </c>
      <c r="C1843" s="4">
        <v>19872000</v>
      </c>
      <c r="D1843" s="3">
        <v>301.62836759594336</v>
      </c>
      <c r="E1843" s="4">
        <f t="shared" si="28"/>
        <v>28.478367595943382</v>
      </c>
    </row>
    <row r="1844" spans="1:5" x14ac:dyDescent="0.25">
      <c r="A1844" s="2">
        <v>6627600</v>
      </c>
      <c r="B1844" s="4">
        <v>5.6583300000000003</v>
      </c>
      <c r="C1844" s="4">
        <v>19882800</v>
      </c>
      <c r="D1844" s="3">
        <v>300.91079101689968</v>
      </c>
      <c r="E1844" s="4">
        <f t="shared" si="28"/>
        <v>27.760791016899702</v>
      </c>
    </row>
    <row r="1845" spans="1:5" x14ac:dyDescent="0.25">
      <c r="A1845" s="2">
        <v>6631200</v>
      </c>
      <c r="B1845" s="4">
        <v>5.9333299999999998</v>
      </c>
      <c r="C1845" s="4">
        <v>19893600</v>
      </c>
      <c r="D1845" s="3">
        <v>298.72348059970528</v>
      </c>
      <c r="E1845" s="4">
        <f t="shared" si="28"/>
        <v>25.573480599705306</v>
      </c>
    </row>
    <row r="1846" spans="1:5" x14ac:dyDescent="0.25">
      <c r="A1846" s="2">
        <v>6634800</v>
      </c>
      <c r="B1846" s="4">
        <v>6.1583300000000003</v>
      </c>
      <c r="C1846" s="4">
        <v>19904400</v>
      </c>
      <c r="D1846" s="3">
        <v>294.6344813570131</v>
      </c>
      <c r="E1846" s="4">
        <f t="shared" si="28"/>
        <v>21.484481357013124</v>
      </c>
    </row>
    <row r="1847" spans="1:5" x14ac:dyDescent="0.25">
      <c r="A1847" s="2">
        <v>6638400</v>
      </c>
      <c r="B1847" s="4">
        <v>6.2583299999999999</v>
      </c>
      <c r="C1847" s="4">
        <v>19915200</v>
      </c>
      <c r="D1847" s="3">
        <v>291.35433201228159</v>
      </c>
      <c r="E1847" s="4">
        <f t="shared" si="28"/>
        <v>18.204332012281611</v>
      </c>
    </row>
    <row r="1848" spans="1:5" x14ac:dyDescent="0.25">
      <c r="A1848" s="2">
        <v>6642000</v>
      </c>
      <c r="B1848" s="4">
        <v>6.3166700000000002</v>
      </c>
      <c r="C1848" s="4">
        <v>19926000</v>
      </c>
      <c r="D1848" s="3">
        <v>290.86508587412555</v>
      </c>
      <c r="E1848" s="4">
        <f t="shared" si="28"/>
        <v>17.715085874125577</v>
      </c>
    </row>
    <row r="1849" spans="1:5" x14ac:dyDescent="0.25">
      <c r="A1849" s="2">
        <v>6645600</v>
      </c>
      <c r="B1849" s="4">
        <v>6.3916700000000004</v>
      </c>
      <c r="C1849" s="4">
        <v>19936800</v>
      </c>
      <c r="D1849" s="3">
        <v>297.92580179486947</v>
      </c>
      <c r="E1849" s="4">
        <f t="shared" si="28"/>
        <v>24.775801794869494</v>
      </c>
    </row>
    <row r="1850" spans="1:5" x14ac:dyDescent="0.25">
      <c r="A1850" s="2">
        <v>6649200</v>
      </c>
      <c r="B1850" s="4">
        <v>6.1666699999999999</v>
      </c>
      <c r="C1850" s="4">
        <v>19947600</v>
      </c>
      <c r="D1850" s="3">
        <v>301.36808808947359</v>
      </c>
      <c r="E1850" s="4">
        <f t="shared" si="28"/>
        <v>28.218088089473611</v>
      </c>
    </row>
    <row r="1851" spans="1:5" x14ac:dyDescent="0.25">
      <c r="A1851" s="2">
        <v>6652800</v>
      </c>
      <c r="B1851" s="4">
        <v>5.9583300000000001</v>
      </c>
      <c r="C1851" s="4">
        <v>19958400</v>
      </c>
      <c r="D1851" s="3">
        <v>300.83637183594919</v>
      </c>
      <c r="E1851" s="4">
        <f t="shared" si="28"/>
        <v>27.686371835949217</v>
      </c>
    </row>
    <row r="1852" spans="1:5" x14ac:dyDescent="0.25">
      <c r="A1852" s="2">
        <v>6656400</v>
      </c>
      <c r="B1852" s="4">
        <v>6.0166700000000004</v>
      </c>
      <c r="C1852" s="4">
        <v>19969200</v>
      </c>
      <c r="D1852" s="3">
        <v>300.08978736195439</v>
      </c>
      <c r="E1852" s="4">
        <f t="shared" si="28"/>
        <v>26.939787361954416</v>
      </c>
    </row>
    <row r="1853" spans="1:5" x14ac:dyDescent="0.25">
      <c r="A1853" s="2">
        <v>6660000</v>
      </c>
      <c r="B1853" s="4">
        <v>5.8083299999999998</v>
      </c>
      <c r="C1853" s="4">
        <v>19980000</v>
      </c>
      <c r="D1853" s="3">
        <v>297.93003366130927</v>
      </c>
      <c r="E1853" s="4">
        <f t="shared" si="28"/>
        <v>24.78003366130929</v>
      </c>
    </row>
    <row r="1854" spans="1:5" x14ac:dyDescent="0.25">
      <c r="A1854" s="2">
        <v>6663600</v>
      </c>
      <c r="B1854" s="4">
        <v>5.5583299999999998</v>
      </c>
      <c r="C1854" s="4">
        <v>19990800</v>
      </c>
      <c r="D1854" s="3">
        <v>293.5010321487261</v>
      </c>
      <c r="E1854" s="4">
        <f t="shared" si="28"/>
        <v>20.351032148726119</v>
      </c>
    </row>
    <row r="1855" spans="1:5" x14ac:dyDescent="0.25">
      <c r="A1855" s="2">
        <v>6667200</v>
      </c>
      <c r="B1855" s="4">
        <v>5.4166699999999999</v>
      </c>
      <c r="C1855" s="4">
        <v>20001600</v>
      </c>
      <c r="D1855" s="3">
        <v>290.76473250488675</v>
      </c>
      <c r="E1855" s="4">
        <f t="shared" si="28"/>
        <v>17.614732504886774</v>
      </c>
    </row>
    <row r="1856" spans="1:5" x14ac:dyDescent="0.25">
      <c r="A1856" s="2">
        <v>6670800</v>
      </c>
      <c r="B1856" s="4">
        <v>5.3916700000000004</v>
      </c>
      <c r="C1856" s="4">
        <v>20012400</v>
      </c>
      <c r="D1856" s="3">
        <v>290.29891897566426</v>
      </c>
      <c r="E1856" s="4">
        <f t="shared" si="28"/>
        <v>17.148918975664287</v>
      </c>
    </row>
    <row r="1857" spans="1:5" x14ac:dyDescent="0.25">
      <c r="A1857" s="2">
        <v>6674400</v>
      </c>
      <c r="B1857" s="4">
        <v>5.6333299999999999</v>
      </c>
      <c r="C1857" s="4">
        <v>20023200</v>
      </c>
      <c r="D1857" s="3">
        <v>297.17277853733907</v>
      </c>
      <c r="E1857" s="4">
        <f t="shared" si="28"/>
        <v>24.022778537339093</v>
      </c>
    </row>
    <row r="1858" spans="1:5" x14ac:dyDescent="0.25">
      <c r="A1858" s="2">
        <v>6678000</v>
      </c>
      <c r="B1858" s="4">
        <v>5.5250000000000004</v>
      </c>
      <c r="C1858" s="4">
        <v>20034000</v>
      </c>
      <c r="D1858" s="3">
        <v>298.81096471565007</v>
      </c>
      <c r="E1858" s="4">
        <f t="shared" si="28"/>
        <v>25.660964715650096</v>
      </c>
    </row>
    <row r="1859" spans="1:5" x14ac:dyDescent="0.25">
      <c r="A1859" s="2">
        <v>6681600</v>
      </c>
      <c r="B1859" s="4">
        <v>5.0583299999999998</v>
      </c>
      <c r="C1859" s="4">
        <v>20044800</v>
      </c>
      <c r="D1859" s="3">
        <v>298.35716659367426</v>
      </c>
      <c r="E1859" s="4">
        <f t="shared" si="28"/>
        <v>25.207166593674287</v>
      </c>
    </row>
    <row r="1860" spans="1:5" x14ac:dyDescent="0.25">
      <c r="A1860" s="2">
        <v>6685200</v>
      </c>
      <c r="B1860" s="4">
        <v>4.75</v>
      </c>
      <c r="C1860" s="4">
        <v>20055600</v>
      </c>
      <c r="D1860" s="3">
        <v>298.17950202572206</v>
      </c>
      <c r="E1860" s="4">
        <f t="shared" ref="E1860:E1923" si="29">D1860-273.15</f>
        <v>25.029502025722081</v>
      </c>
    </row>
    <row r="1861" spans="1:5" x14ac:dyDescent="0.25">
      <c r="A1861" s="2">
        <v>6688800</v>
      </c>
      <c r="B1861" s="4">
        <v>4.4749999999999996</v>
      </c>
      <c r="C1861" s="4">
        <v>20066400</v>
      </c>
      <c r="D1861" s="3">
        <v>295.81897881299915</v>
      </c>
      <c r="E1861" s="4">
        <f t="shared" si="29"/>
        <v>22.668978812999171</v>
      </c>
    </row>
    <row r="1862" spans="1:5" x14ac:dyDescent="0.25">
      <c r="A1862" s="2">
        <v>6692400</v>
      </c>
      <c r="B1862" s="4">
        <v>4.125</v>
      </c>
      <c r="C1862" s="4">
        <v>20077200</v>
      </c>
      <c r="D1862" s="3">
        <v>292.19855418703207</v>
      </c>
      <c r="E1862" s="4">
        <f t="shared" si="29"/>
        <v>19.048554187032096</v>
      </c>
    </row>
    <row r="1863" spans="1:5" x14ac:dyDescent="0.25">
      <c r="A1863" s="2">
        <v>6696000</v>
      </c>
      <c r="B1863" s="4">
        <v>4.1083299999999996</v>
      </c>
      <c r="C1863" s="4">
        <v>20088000</v>
      </c>
      <c r="D1863" s="3">
        <v>289.03960878074207</v>
      </c>
      <c r="E1863" s="4">
        <f t="shared" si="29"/>
        <v>15.889608780742094</v>
      </c>
    </row>
    <row r="1864" spans="1:5" x14ac:dyDescent="0.25">
      <c r="A1864" s="2">
        <v>6699600</v>
      </c>
      <c r="B1864" s="4">
        <v>4.3083299999999998</v>
      </c>
      <c r="C1864" s="4">
        <v>20098800</v>
      </c>
      <c r="D1864" s="3">
        <v>289.40192159718038</v>
      </c>
      <c r="E1864" s="4">
        <f t="shared" si="29"/>
        <v>16.251921597180399</v>
      </c>
    </row>
    <row r="1865" spans="1:5" x14ac:dyDescent="0.25">
      <c r="A1865" s="2">
        <v>6703200</v>
      </c>
      <c r="B1865" s="4">
        <v>4.2666700000000004</v>
      </c>
      <c r="C1865" s="4">
        <v>20109600</v>
      </c>
      <c r="D1865" s="3">
        <v>294.80190312537729</v>
      </c>
      <c r="E1865" s="4">
        <f t="shared" si="29"/>
        <v>21.651903125377316</v>
      </c>
    </row>
    <row r="1866" spans="1:5" x14ac:dyDescent="0.25">
      <c r="A1866" s="2">
        <v>6706800</v>
      </c>
      <c r="B1866" s="4">
        <v>3.8166699999999998</v>
      </c>
      <c r="C1866" s="4">
        <v>20120400</v>
      </c>
      <c r="D1866" s="3">
        <v>297.41257804481796</v>
      </c>
      <c r="E1866" s="4">
        <f t="shared" si="29"/>
        <v>24.262578044817985</v>
      </c>
    </row>
    <row r="1867" spans="1:5" x14ac:dyDescent="0.25">
      <c r="A1867" s="2">
        <v>6710400</v>
      </c>
      <c r="B1867" s="4">
        <v>3.5583300000000002</v>
      </c>
      <c r="C1867" s="4">
        <v>20131200</v>
      </c>
      <c r="D1867" s="3">
        <v>296.8562392573408</v>
      </c>
      <c r="E1867" s="4">
        <f t="shared" si="29"/>
        <v>23.706239257340826</v>
      </c>
    </row>
    <row r="1868" spans="1:5" x14ac:dyDescent="0.25">
      <c r="A1868" s="2">
        <v>6714000</v>
      </c>
      <c r="B1868" s="4">
        <v>3.3333300000000001</v>
      </c>
      <c r="C1868" s="4">
        <v>20142000</v>
      </c>
      <c r="D1868" s="3">
        <v>296.341515843671</v>
      </c>
      <c r="E1868" s="4">
        <f t="shared" si="29"/>
        <v>23.191515843671027</v>
      </c>
    </row>
    <row r="1869" spans="1:5" x14ac:dyDescent="0.25">
      <c r="A1869" s="2">
        <v>6717600</v>
      </c>
      <c r="B1869" s="4">
        <v>2.875</v>
      </c>
      <c r="C1869" s="4">
        <v>20152800</v>
      </c>
      <c r="D1869" s="3">
        <v>294.15532215918307</v>
      </c>
      <c r="E1869" s="4">
        <f t="shared" si="29"/>
        <v>21.005322159183095</v>
      </c>
    </row>
    <row r="1870" spans="1:5" x14ac:dyDescent="0.25">
      <c r="A1870" s="2">
        <v>6721200</v>
      </c>
      <c r="B1870" s="4">
        <v>2.7250000000000001</v>
      </c>
      <c r="C1870" s="4">
        <v>20163600</v>
      </c>
      <c r="D1870" s="3">
        <v>290.20133345611106</v>
      </c>
      <c r="E1870" s="4">
        <f t="shared" si="29"/>
        <v>17.051333456111081</v>
      </c>
    </row>
    <row r="1871" spans="1:5" x14ac:dyDescent="0.25">
      <c r="A1871" s="2">
        <v>6724800</v>
      </c>
      <c r="B1871" s="4">
        <v>2.8416700000000001</v>
      </c>
      <c r="C1871" s="4">
        <v>20174400</v>
      </c>
      <c r="D1871" s="3">
        <v>287.32510905154169</v>
      </c>
      <c r="E1871" s="4">
        <f t="shared" si="29"/>
        <v>14.17510905154171</v>
      </c>
    </row>
    <row r="1872" spans="1:5" x14ac:dyDescent="0.25">
      <c r="A1872" s="2">
        <v>6728400</v>
      </c>
      <c r="B1872" s="4">
        <v>3.625</v>
      </c>
      <c r="C1872" s="4">
        <v>20185200</v>
      </c>
      <c r="D1872" s="3">
        <v>287.5616679934929</v>
      </c>
      <c r="E1872" s="4">
        <f t="shared" si="29"/>
        <v>14.411667993492927</v>
      </c>
    </row>
    <row r="1873" spans="1:5" x14ac:dyDescent="0.25">
      <c r="A1873" s="2">
        <v>6732000</v>
      </c>
      <c r="B1873" s="4">
        <v>4.8083299999999998</v>
      </c>
      <c r="C1873" s="4">
        <v>20196000</v>
      </c>
      <c r="D1873" s="3">
        <v>294.9744498722136</v>
      </c>
      <c r="E1873" s="4">
        <f t="shared" si="29"/>
        <v>21.82444987221362</v>
      </c>
    </row>
    <row r="1874" spans="1:5" x14ac:dyDescent="0.25">
      <c r="A1874" s="2">
        <v>6735600</v>
      </c>
      <c r="B1874" s="4">
        <v>5.7750000000000004</v>
      </c>
      <c r="C1874" s="4">
        <v>20206800</v>
      </c>
      <c r="D1874" s="3">
        <v>297.83840516360476</v>
      </c>
      <c r="E1874" s="4">
        <f t="shared" si="29"/>
        <v>24.688405163604784</v>
      </c>
    </row>
    <row r="1875" spans="1:5" x14ac:dyDescent="0.25">
      <c r="A1875" s="2">
        <v>6739200</v>
      </c>
      <c r="B1875" s="4">
        <v>6.3250000000000002</v>
      </c>
      <c r="C1875" s="4">
        <v>20217600</v>
      </c>
      <c r="D1875" s="3">
        <v>298.14655209368425</v>
      </c>
      <c r="E1875" s="4">
        <f t="shared" si="29"/>
        <v>24.996552093684272</v>
      </c>
    </row>
    <row r="1876" spans="1:5" x14ac:dyDescent="0.25">
      <c r="A1876" s="2">
        <v>6742800</v>
      </c>
      <c r="B1876" s="4">
        <v>6.3166700000000002</v>
      </c>
      <c r="C1876" s="4">
        <v>20228400</v>
      </c>
      <c r="D1876" s="3">
        <v>297.11839054047107</v>
      </c>
      <c r="E1876" s="4">
        <f t="shared" si="29"/>
        <v>23.968390540471091</v>
      </c>
    </row>
    <row r="1877" spans="1:5" x14ac:dyDescent="0.25">
      <c r="A1877" s="2">
        <v>6746400</v>
      </c>
      <c r="B1877" s="4">
        <v>5.9416700000000002</v>
      </c>
      <c r="C1877" s="4">
        <v>20239200</v>
      </c>
      <c r="D1877" s="3">
        <v>294.97319063172296</v>
      </c>
      <c r="E1877" s="4">
        <f t="shared" si="29"/>
        <v>21.82319063172298</v>
      </c>
    </row>
    <row r="1878" spans="1:5" x14ac:dyDescent="0.25">
      <c r="A1878" s="2">
        <v>6750000</v>
      </c>
      <c r="B1878" s="4">
        <v>5.5666700000000002</v>
      </c>
      <c r="C1878" s="4">
        <v>20250000</v>
      </c>
      <c r="D1878" s="3">
        <v>292.13176375526928</v>
      </c>
      <c r="E1878" s="4">
        <f t="shared" si="29"/>
        <v>18.981763755269299</v>
      </c>
    </row>
    <row r="1879" spans="1:5" x14ac:dyDescent="0.25">
      <c r="A1879" s="2">
        <v>6753600</v>
      </c>
      <c r="B1879" s="4">
        <v>5.4749999999999996</v>
      </c>
      <c r="C1879" s="4">
        <v>20260800</v>
      </c>
      <c r="D1879" s="3">
        <v>288.57226804527716</v>
      </c>
      <c r="E1879" s="4">
        <f t="shared" si="29"/>
        <v>15.422268045277178</v>
      </c>
    </row>
    <row r="1880" spans="1:5" x14ac:dyDescent="0.25">
      <c r="A1880" s="2">
        <v>6757200</v>
      </c>
      <c r="B1880" s="4">
        <v>5.7416700000000001</v>
      </c>
      <c r="C1880" s="4">
        <v>20271600</v>
      </c>
      <c r="D1880" s="3">
        <v>287.83558595652556</v>
      </c>
      <c r="E1880" s="4">
        <f t="shared" si="29"/>
        <v>14.685585956525586</v>
      </c>
    </row>
    <row r="1881" spans="1:5" x14ac:dyDescent="0.25">
      <c r="A1881" s="2">
        <v>6760800</v>
      </c>
      <c r="B1881" s="4">
        <v>6.1833299999999998</v>
      </c>
      <c r="C1881" s="4">
        <v>20282400</v>
      </c>
      <c r="D1881" s="3">
        <v>295.94507709684819</v>
      </c>
      <c r="E1881" s="4">
        <f t="shared" si="29"/>
        <v>22.795077096848217</v>
      </c>
    </row>
    <row r="1882" spans="1:5" x14ac:dyDescent="0.25">
      <c r="A1882" s="2">
        <v>6764400</v>
      </c>
      <c r="B1882" s="4">
        <v>6.6083299999999996</v>
      </c>
      <c r="C1882" s="4">
        <v>20293200</v>
      </c>
      <c r="D1882" s="3">
        <v>299.44687749692167</v>
      </c>
      <c r="E1882" s="4">
        <f t="shared" si="29"/>
        <v>26.296877496921695</v>
      </c>
    </row>
    <row r="1883" spans="1:5" x14ac:dyDescent="0.25">
      <c r="A1883" s="2">
        <v>6768000</v>
      </c>
      <c r="B1883" s="4">
        <v>6.9166699999999999</v>
      </c>
      <c r="C1883" s="4">
        <v>20304000</v>
      </c>
      <c r="D1883" s="3">
        <v>298.7465935444971</v>
      </c>
      <c r="E1883" s="4">
        <f t="shared" si="29"/>
        <v>25.596593544497125</v>
      </c>
    </row>
    <row r="1884" spans="1:5" x14ac:dyDescent="0.25">
      <c r="A1884" s="2">
        <v>6771600</v>
      </c>
      <c r="B1884" s="4">
        <v>7.2249999999999996</v>
      </c>
      <c r="C1884" s="4">
        <v>20314800</v>
      </c>
      <c r="D1884" s="3">
        <v>297.95102114569869</v>
      </c>
      <c r="E1884" s="4">
        <f t="shared" si="29"/>
        <v>24.801021145698712</v>
      </c>
    </row>
    <row r="1885" spans="1:5" x14ac:dyDescent="0.25">
      <c r="A1885" s="2">
        <v>6775200</v>
      </c>
      <c r="B1885" s="4">
        <v>7.7916699999999999</v>
      </c>
      <c r="C1885" s="4">
        <v>20325600</v>
      </c>
      <c r="D1885" s="3">
        <v>295.33473503603568</v>
      </c>
      <c r="E1885" s="4">
        <f t="shared" si="29"/>
        <v>22.184735036035704</v>
      </c>
    </row>
    <row r="1886" spans="1:5" x14ac:dyDescent="0.25">
      <c r="A1886" s="2">
        <v>6778800</v>
      </c>
      <c r="B1886" s="4">
        <v>8.4416700000000002</v>
      </c>
      <c r="C1886" s="4">
        <v>20336400</v>
      </c>
      <c r="D1886" s="3">
        <v>291.60121042033279</v>
      </c>
      <c r="E1886" s="4">
        <f t="shared" si="29"/>
        <v>18.451210420332814</v>
      </c>
    </row>
    <row r="1887" spans="1:5" x14ac:dyDescent="0.25">
      <c r="A1887" s="2">
        <v>6782400</v>
      </c>
      <c r="B1887" s="4">
        <v>9.125</v>
      </c>
      <c r="C1887" s="4">
        <v>20347200</v>
      </c>
      <c r="D1887" s="3">
        <v>287.92424973971458</v>
      </c>
      <c r="E1887" s="4">
        <f t="shared" si="29"/>
        <v>14.774249739714605</v>
      </c>
    </row>
    <row r="1888" spans="1:5" x14ac:dyDescent="0.25">
      <c r="A1888" s="2">
        <v>6786000</v>
      </c>
      <c r="B1888" s="4">
        <v>9.85</v>
      </c>
      <c r="C1888" s="4">
        <v>20358000</v>
      </c>
      <c r="D1888" s="3">
        <v>288.46356663094417</v>
      </c>
      <c r="E1888" s="4">
        <f t="shared" si="29"/>
        <v>15.313566630944194</v>
      </c>
    </row>
    <row r="1889" spans="1:5" x14ac:dyDescent="0.25">
      <c r="A1889" s="2">
        <v>6789600</v>
      </c>
      <c r="B1889" s="4">
        <v>10.26667</v>
      </c>
      <c r="C1889" s="4">
        <v>20368800</v>
      </c>
      <c r="D1889" s="3">
        <v>297.12520770086479</v>
      </c>
      <c r="E1889" s="4">
        <f t="shared" si="29"/>
        <v>23.975207700864814</v>
      </c>
    </row>
    <row r="1890" spans="1:5" x14ac:dyDescent="0.25">
      <c r="A1890" s="2">
        <v>6793200</v>
      </c>
      <c r="B1890" s="4">
        <v>10.48333</v>
      </c>
      <c r="C1890" s="4">
        <v>20379600</v>
      </c>
      <c r="D1890" s="3">
        <v>300.9378965220057</v>
      </c>
      <c r="E1890" s="4">
        <f t="shared" si="29"/>
        <v>27.787896522005724</v>
      </c>
    </row>
    <row r="1891" spans="1:5" x14ac:dyDescent="0.25">
      <c r="A1891" s="2">
        <v>6796800</v>
      </c>
      <c r="B1891" s="4">
        <v>10.43333</v>
      </c>
      <c r="C1891" s="4">
        <v>20390400</v>
      </c>
      <c r="D1891" s="3">
        <v>300.14050108671375</v>
      </c>
      <c r="E1891" s="4">
        <f t="shared" si="29"/>
        <v>26.990501086713778</v>
      </c>
    </row>
    <row r="1892" spans="1:5" x14ac:dyDescent="0.25">
      <c r="A1892" s="2">
        <v>6800400</v>
      </c>
      <c r="B1892" s="4">
        <v>10.216670000000001</v>
      </c>
      <c r="C1892" s="4">
        <v>20401200</v>
      </c>
      <c r="D1892" s="3">
        <v>298.93653018154305</v>
      </c>
      <c r="E1892" s="4">
        <f t="shared" si="29"/>
        <v>25.786530181543071</v>
      </c>
    </row>
    <row r="1893" spans="1:5" x14ac:dyDescent="0.25">
      <c r="A1893" s="2">
        <v>6804000</v>
      </c>
      <c r="B1893" s="4">
        <v>10.18333</v>
      </c>
      <c r="C1893" s="4">
        <v>20412000</v>
      </c>
      <c r="D1893" s="3">
        <v>296.003901965875</v>
      </c>
      <c r="E1893" s="4">
        <f t="shared" si="29"/>
        <v>22.853901965875025</v>
      </c>
    </row>
    <row r="1894" spans="1:5" x14ac:dyDescent="0.25">
      <c r="A1894" s="2">
        <v>6807600</v>
      </c>
      <c r="B1894" s="4">
        <v>9.9499999999999993</v>
      </c>
      <c r="C1894" s="4">
        <v>20422800</v>
      </c>
      <c r="D1894" s="3">
        <v>293.48465192152639</v>
      </c>
      <c r="E1894" s="4">
        <f t="shared" si="29"/>
        <v>20.334651921526415</v>
      </c>
    </row>
    <row r="1895" spans="1:5" x14ac:dyDescent="0.25">
      <c r="A1895" s="2">
        <v>6811200</v>
      </c>
      <c r="B1895" s="4">
        <v>9.6</v>
      </c>
      <c r="C1895" s="4">
        <v>20433600</v>
      </c>
      <c r="D1895" s="3">
        <v>292.00800554598976</v>
      </c>
      <c r="E1895" s="4">
        <f t="shared" si="29"/>
        <v>18.858005545989784</v>
      </c>
    </row>
    <row r="1896" spans="1:5" x14ac:dyDescent="0.25">
      <c r="A1896" s="2">
        <v>6814800</v>
      </c>
      <c r="B1896" s="4">
        <v>9.25</v>
      </c>
      <c r="C1896" s="4">
        <v>20444400</v>
      </c>
      <c r="D1896" s="3">
        <v>291.28028150094775</v>
      </c>
      <c r="E1896" s="4">
        <f t="shared" si="29"/>
        <v>18.130281500947774</v>
      </c>
    </row>
    <row r="1897" spans="1:5" x14ac:dyDescent="0.25">
      <c r="A1897" s="2">
        <v>6818400</v>
      </c>
      <c r="B1897" s="4">
        <v>8.7916699999999999</v>
      </c>
      <c r="C1897" s="4">
        <v>20455200</v>
      </c>
      <c r="D1897" s="3">
        <v>296.56759733691257</v>
      </c>
      <c r="E1897" s="4">
        <f t="shared" si="29"/>
        <v>23.417597336912593</v>
      </c>
    </row>
    <row r="1898" spans="1:5" x14ac:dyDescent="0.25">
      <c r="A1898" s="2">
        <v>6822000</v>
      </c>
      <c r="B1898" s="4">
        <v>8.7249999999999996</v>
      </c>
      <c r="C1898" s="4">
        <v>20466000</v>
      </c>
      <c r="D1898" s="3">
        <v>298.29777638460058</v>
      </c>
      <c r="E1898" s="4">
        <f t="shared" si="29"/>
        <v>25.147776384600604</v>
      </c>
    </row>
    <row r="1899" spans="1:5" x14ac:dyDescent="0.25">
      <c r="A1899" s="2">
        <v>6825600</v>
      </c>
      <c r="B1899" s="4">
        <v>9.0166699999999995</v>
      </c>
      <c r="C1899" s="4">
        <v>20476800</v>
      </c>
      <c r="D1899" s="3">
        <v>299.30286185568127</v>
      </c>
      <c r="E1899" s="4">
        <f t="shared" si="29"/>
        <v>26.152861855681294</v>
      </c>
    </row>
    <row r="1900" spans="1:5" x14ac:dyDescent="0.25">
      <c r="A1900" s="2">
        <v>6829200</v>
      </c>
      <c r="B1900" s="4">
        <v>9.0500000000000007</v>
      </c>
      <c r="C1900" s="4">
        <v>20487600</v>
      </c>
      <c r="D1900" s="3">
        <v>298.60864541668036</v>
      </c>
      <c r="E1900" s="4">
        <f t="shared" si="29"/>
        <v>25.458645416680383</v>
      </c>
    </row>
    <row r="1901" spans="1:5" x14ac:dyDescent="0.25">
      <c r="A1901" s="2">
        <v>6832800</v>
      </c>
      <c r="B1901" s="4">
        <v>8.9416700000000002</v>
      </c>
      <c r="C1901" s="4">
        <v>20498400</v>
      </c>
      <c r="D1901" s="3">
        <v>297.66363554614315</v>
      </c>
      <c r="E1901" s="4">
        <f t="shared" si="29"/>
        <v>24.513635546143178</v>
      </c>
    </row>
    <row r="1902" spans="1:5" x14ac:dyDescent="0.25">
      <c r="A1902" s="2">
        <v>6836400</v>
      </c>
      <c r="B1902" s="4">
        <v>8.8083299999999998</v>
      </c>
      <c r="C1902" s="4">
        <v>20509200</v>
      </c>
      <c r="D1902" s="3">
        <v>294.58589542742646</v>
      </c>
      <c r="E1902" s="4">
        <f t="shared" si="29"/>
        <v>21.435895427426487</v>
      </c>
    </row>
    <row r="1903" spans="1:5" x14ac:dyDescent="0.25">
      <c r="A1903" s="2">
        <v>6840000</v>
      </c>
      <c r="B1903" s="4">
        <v>8.3583300000000005</v>
      </c>
      <c r="C1903" s="4">
        <v>20520000</v>
      </c>
      <c r="D1903" s="3">
        <v>293.06916544315897</v>
      </c>
      <c r="E1903" s="4">
        <f t="shared" si="29"/>
        <v>19.919165443158988</v>
      </c>
    </row>
    <row r="1904" spans="1:5" x14ac:dyDescent="0.25">
      <c r="A1904" s="2">
        <v>6843600</v>
      </c>
      <c r="B1904" s="4">
        <v>7.6666699999999999</v>
      </c>
      <c r="C1904" s="4">
        <v>20530800</v>
      </c>
      <c r="D1904" s="3">
        <v>291.81335397176969</v>
      </c>
      <c r="E1904" s="4">
        <f t="shared" si="29"/>
        <v>18.663353971769709</v>
      </c>
    </row>
    <row r="1905" spans="1:5" x14ac:dyDescent="0.25">
      <c r="A1905" s="2">
        <v>6847200</v>
      </c>
      <c r="B1905" s="4">
        <v>7.2583299999999999</v>
      </c>
      <c r="C1905" s="4">
        <v>20541600</v>
      </c>
      <c r="D1905" s="3">
        <v>294.38637695758655</v>
      </c>
      <c r="E1905" s="4">
        <f t="shared" si="29"/>
        <v>21.236376957586572</v>
      </c>
    </row>
    <row r="1906" spans="1:5" x14ac:dyDescent="0.25">
      <c r="A1906" s="2">
        <v>6850800</v>
      </c>
      <c r="B1906" s="4">
        <v>7.2833300000000003</v>
      </c>
      <c r="C1906" s="4">
        <v>20552400</v>
      </c>
      <c r="D1906" s="3">
        <v>298.31184749459857</v>
      </c>
      <c r="E1906" s="4">
        <f t="shared" si="29"/>
        <v>25.161847494598589</v>
      </c>
    </row>
    <row r="1907" spans="1:5" x14ac:dyDescent="0.25">
      <c r="A1907" s="2">
        <v>6854400</v>
      </c>
      <c r="B1907" s="4">
        <v>7.55</v>
      </c>
      <c r="C1907" s="4">
        <v>20563200</v>
      </c>
      <c r="D1907" s="3">
        <v>299.26108704856159</v>
      </c>
      <c r="E1907" s="4">
        <f t="shared" si="29"/>
        <v>26.111087048561615</v>
      </c>
    </row>
    <row r="1908" spans="1:5" x14ac:dyDescent="0.25">
      <c r="A1908" s="2">
        <v>6858000</v>
      </c>
      <c r="B1908" s="4">
        <v>7.7083300000000001</v>
      </c>
      <c r="C1908" s="4">
        <v>20574000</v>
      </c>
      <c r="D1908" s="3">
        <v>299.40149994087687</v>
      </c>
      <c r="E1908" s="4">
        <f t="shared" si="29"/>
        <v>26.251499940876897</v>
      </c>
    </row>
    <row r="1909" spans="1:5" x14ac:dyDescent="0.25">
      <c r="A1909" s="2">
        <v>6861600</v>
      </c>
      <c r="B1909" s="4">
        <v>7.625</v>
      </c>
      <c r="C1909" s="4">
        <v>20584800</v>
      </c>
      <c r="D1909" s="3">
        <v>296.84677296338117</v>
      </c>
      <c r="E1909" s="4">
        <f t="shared" si="29"/>
        <v>23.696772963381193</v>
      </c>
    </row>
    <row r="1910" spans="1:5" x14ac:dyDescent="0.25">
      <c r="A1910" s="2">
        <v>6865200</v>
      </c>
      <c r="B1910" s="4">
        <v>7.4749999999999996</v>
      </c>
      <c r="C1910" s="4">
        <v>20595600</v>
      </c>
      <c r="D1910" s="3">
        <v>295.27769758213327</v>
      </c>
      <c r="E1910" s="4">
        <f t="shared" si="29"/>
        <v>22.127697582133294</v>
      </c>
    </row>
    <row r="1911" spans="1:5" x14ac:dyDescent="0.25">
      <c r="A1911" s="2">
        <v>6868800</v>
      </c>
      <c r="B1911" s="4">
        <v>7.375</v>
      </c>
      <c r="C1911" s="4">
        <v>20606400</v>
      </c>
      <c r="D1911" s="3">
        <v>293.43826821597287</v>
      </c>
      <c r="E1911" s="4">
        <f t="shared" si="29"/>
        <v>20.288268215972892</v>
      </c>
    </row>
    <row r="1912" spans="1:5" x14ac:dyDescent="0.25">
      <c r="A1912" s="2">
        <v>6872400</v>
      </c>
      <c r="B1912" s="4">
        <v>7.5750000000000002</v>
      </c>
      <c r="C1912" s="4">
        <v>20617200</v>
      </c>
      <c r="D1912" s="3">
        <v>292.95642456080179</v>
      </c>
      <c r="E1912" s="4">
        <f t="shared" si="29"/>
        <v>19.806424560801815</v>
      </c>
    </row>
    <row r="1913" spans="1:5" x14ac:dyDescent="0.25">
      <c r="A1913" s="2">
        <v>6876000</v>
      </c>
      <c r="B1913" s="4">
        <v>7.7833300000000003</v>
      </c>
      <c r="C1913" s="4">
        <v>20628000</v>
      </c>
      <c r="D1913" s="3">
        <v>297.79140489685</v>
      </c>
      <c r="E1913" s="4">
        <f t="shared" si="29"/>
        <v>24.64140489685002</v>
      </c>
    </row>
    <row r="1914" spans="1:5" x14ac:dyDescent="0.25">
      <c r="A1914" s="2">
        <v>6879600</v>
      </c>
      <c r="B1914" s="4">
        <v>7.8</v>
      </c>
      <c r="C1914" s="4">
        <v>20638800</v>
      </c>
      <c r="D1914" s="3">
        <v>301.76769890207589</v>
      </c>
      <c r="E1914" s="4">
        <f t="shared" si="29"/>
        <v>28.617698902075915</v>
      </c>
    </row>
    <row r="1915" spans="1:5" x14ac:dyDescent="0.25">
      <c r="A1915" s="2">
        <v>6883200</v>
      </c>
      <c r="B1915" s="4">
        <v>7.7416700000000001</v>
      </c>
      <c r="C1915" s="4">
        <v>20649600</v>
      </c>
      <c r="D1915" s="3">
        <v>302.27627928597576</v>
      </c>
      <c r="E1915" s="4">
        <f t="shared" si="29"/>
        <v>29.126279285975784</v>
      </c>
    </row>
    <row r="1916" spans="1:5" x14ac:dyDescent="0.25">
      <c r="A1916" s="2">
        <v>6886800</v>
      </c>
      <c r="B1916" s="4">
        <v>7.625</v>
      </c>
      <c r="C1916" s="4">
        <v>20660400</v>
      </c>
      <c r="D1916" s="3">
        <v>300.3644402382069</v>
      </c>
      <c r="E1916" s="4">
        <f t="shared" si="29"/>
        <v>27.214440238206919</v>
      </c>
    </row>
    <row r="1917" spans="1:5" x14ac:dyDescent="0.25">
      <c r="A1917" s="2">
        <v>6890400</v>
      </c>
      <c r="B1917" s="4">
        <v>7.7</v>
      </c>
      <c r="C1917" s="4">
        <v>20671200</v>
      </c>
      <c r="D1917" s="3">
        <v>295.25204822377748</v>
      </c>
      <c r="E1917" s="4">
        <f t="shared" si="29"/>
        <v>22.102048223777501</v>
      </c>
    </row>
    <row r="1918" spans="1:5" x14ac:dyDescent="0.25">
      <c r="A1918" s="2">
        <v>6894000</v>
      </c>
      <c r="B1918" s="4">
        <v>7.9833299999999996</v>
      </c>
      <c r="C1918" s="4">
        <v>20682000</v>
      </c>
      <c r="D1918" s="3">
        <v>291.13478821106719</v>
      </c>
      <c r="E1918" s="4">
        <f t="shared" si="29"/>
        <v>17.984788211067212</v>
      </c>
    </row>
    <row r="1919" spans="1:5" x14ac:dyDescent="0.25">
      <c r="A1919" s="2">
        <v>6897600</v>
      </c>
      <c r="B1919" s="4">
        <v>8.2333300000000005</v>
      </c>
      <c r="C1919" s="4">
        <v>20692800</v>
      </c>
      <c r="D1919" s="3">
        <v>291.49618508825716</v>
      </c>
      <c r="E1919" s="4">
        <f t="shared" si="29"/>
        <v>18.346185088257187</v>
      </c>
    </row>
    <row r="1920" spans="1:5" x14ac:dyDescent="0.25">
      <c r="A1920" s="2">
        <v>6901200</v>
      </c>
      <c r="B1920" s="4">
        <v>8.4833300000000005</v>
      </c>
      <c r="C1920" s="4">
        <v>20703600</v>
      </c>
      <c r="D1920" s="3">
        <v>292.25967958302118</v>
      </c>
      <c r="E1920" s="4">
        <f t="shared" si="29"/>
        <v>19.109679583021205</v>
      </c>
    </row>
    <row r="1921" spans="1:5" x14ac:dyDescent="0.25">
      <c r="A1921" s="2">
        <v>6904800</v>
      </c>
      <c r="B1921" s="4">
        <v>8.7666699999999995</v>
      </c>
      <c r="C1921" s="4">
        <v>20714400</v>
      </c>
      <c r="D1921" s="3">
        <v>296.57639379254346</v>
      </c>
      <c r="E1921" s="4">
        <f t="shared" si="29"/>
        <v>23.426393792543479</v>
      </c>
    </row>
    <row r="1922" spans="1:5" x14ac:dyDescent="0.25">
      <c r="A1922" s="2">
        <v>6908400</v>
      </c>
      <c r="B1922" s="4">
        <v>9.0749999999999993</v>
      </c>
      <c r="C1922" s="4">
        <v>20725200</v>
      </c>
      <c r="D1922" s="3">
        <v>295.99461400148675</v>
      </c>
      <c r="E1922" s="4">
        <f t="shared" si="29"/>
        <v>22.844614001486775</v>
      </c>
    </row>
    <row r="1923" spans="1:5" x14ac:dyDescent="0.25">
      <c r="A1923" s="2">
        <v>6912000</v>
      </c>
      <c r="B1923" s="4">
        <v>9.125</v>
      </c>
      <c r="C1923" s="4">
        <v>20736000</v>
      </c>
      <c r="D1923" s="3">
        <v>295.99461400148675</v>
      </c>
      <c r="E1923" s="4">
        <f t="shared" si="29"/>
        <v>22.844614001486775</v>
      </c>
    </row>
    <row r="1924" spans="1:5" x14ac:dyDescent="0.25">
      <c r="A1924" s="2">
        <v>6915600</v>
      </c>
      <c r="B1924" s="4">
        <v>9.2166700000000006</v>
      </c>
      <c r="C1924" s="4">
        <v>20746800</v>
      </c>
      <c r="D1924" s="3">
        <v>298.70939130750969</v>
      </c>
      <c r="E1924" s="4">
        <f t="shared" ref="E1924:E1987" si="30">D1924-273.15</f>
        <v>25.559391307509713</v>
      </c>
    </row>
    <row r="1925" spans="1:5" x14ac:dyDescent="0.25">
      <c r="A1925" s="2">
        <v>6919200</v>
      </c>
      <c r="B1925" s="4">
        <v>9.4166699999999999</v>
      </c>
      <c r="C1925" s="4">
        <v>20757600</v>
      </c>
      <c r="D1925" s="3">
        <v>295.90410382231767</v>
      </c>
      <c r="E1925" s="4">
        <f t="shared" si="30"/>
        <v>22.754103822317688</v>
      </c>
    </row>
    <row r="1926" spans="1:5" x14ac:dyDescent="0.25">
      <c r="A1926" s="2">
        <v>6922800</v>
      </c>
      <c r="B1926" s="4">
        <v>9.5</v>
      </c>
      <c r="C1926" s="4">
        <v>20768400</v>
      </c>
      <c r="D1926" s="3">
        <v>293.5174422115112</v>
      </c>
      <c r="E1926" s="4">
        <f t="shared" si="30"/>
        <v>20.367442211511218</v>
      </c>
    </row>
    <row r="1927" spans="1:5" x14ac:dyDescent="0.25">
      <c r="A1927" s="2">
        <v>6926400</v>
      </c>
      <c r="B1927" s="4">
        <v>9.625</v>
      </c>
      <c r="C1927" s="4">
        <v>20779200</v>
      </c>
      <c r="D1927" s="3">
        <v>292.24492830803911</v>
      </c>
      <c r="E1927" s="4">
        <f t="shared" si="30"/>
        <v>19.09492830803913</v>
      </c>
    </row>
    <row r="1928" spans="1:5" x14ac:dyDescent="0.25">
      <c r="A1928" s="2">
        <v>6930000</v>
      </c>
      <c r="B1928" s="4">
        <v>9.6333300000000008</v>
      </c>
      <c r="C1928" s="4">
        <v>20790000</v>
      </c>
      <c r="D1928" s="3">
        <v>291.9963741914371</v>
      </c>
      <c r="E1928" s="4">
        <f t="shared" si="30"/>
        <v>18.846374191437121</v>
      </c>
    </row>
    <row r="1929" spans="1:5" x14ac:dyDescent="0.25">
      <c r="A1929" s="2">
        <v>6933600</v>
      </c>
      <c r="B1929" s="4">
        <v>9.5666700000000002</v>
      </c>
      <c r="C1929" s="4">
        <v>20800800</v>
      </c>
      <c r="D1929" s="3">
        <v>295.27034549251027</v>
      </c>
      <c r="E1929" s="4">
        <f t="shared" si="30"/>
        <v>22.120345492510296</v>
      </c>
    </row>
    <row r="1930" spans="1:5" x14ac:dyDescent="0.25">
      <c r="A1930" s="2">
        <v>6937200</v>
      </c>
      <c r="B1930" s="4">
        <v>9.4583300000000001</v>
      </c>
      <c r="C1930" s="4">
        <v>20811600</v>
      </c>
      <c r="D1930" s="3">
        <v>295.75796313018918</v>
      </c>
      <c r="E1930" s="4">
        <f t="shared" si="30"/>
        <v>22.607963130189205</v>
      </c>
    </row>
    <row r="1931" spans="1:5" x14ac:dyDescent="0.25">
      <c r="A1931" s="2">
        <v>6940800</v>
      </c>
      <c r="B1931" s="4">
        <v>9.3666699999999992</v>
      </c>
      <c r="C1931" s="4">
        <v>20822400</v>
      </c>
      <c r="D1931" s="3">
        <v>295.32961123951685</v>
      </c>
      <c r="E1931" s="4">
        <f t="shared" si="30"/>
        <v>22.179611239516873</v>
      </c>
    </row>
    <row r="1932" spans="1:5" x14ac:dyDescent="0.25">
      <c r="A1932" s="2">
        <v>6944400</v>
      </c>
      <c r="B1932" s="4">
        <v>9.2333300000000005</v>
      </c>
      <c r="C1932" s="4">
        <v>20833200</v>
      </c>
      <c r="D1932" s="3">
        <v>292.01642185647779</v>
      </c>
      <c r="E1932" s="4">
        <f t="shared" si="30"/>
        <v>18.866421856477814</v>
      </c>
    </row>
    <row r="1933" spans="1:5" x14ac:dyDescent="0.25">
      <c r="A1933" s="2">
        <v>6948000</v>
      </c>
      <c r="B1933" s="4">
        <v>9.2083300000000001</v>
      </c>
      <c r="C1933" s="4">
        <v>20844000</v>
      </c>
      <c r="D1933" s="3">
        <v>290.29860634258006</v>
      </c>
      <c r="E1933" s="4">
        <f t="shared" si="30"/>
        <v>17.148606342580081</v>
      </c>
    </row>
    <row r="1934" spans="1:5" x14ac:dyDescent="0.25">
      <c r="A1934" s="2">
        <v>6951600</v>
      </c>
      <c r="B1934" s="4">
        <v>9.3000000000000007</v>
      </c>
      <c r="C1934" s="4">
        <v>20854800</v>
      </c>
      <c r="D1934" s="3">
        <v>289.99842866883239</v>
      </c>
      <c r="E1934" s="4">
        <f t="shared" si="30"/>
        <v>16.848428668832412</v>
      </c>
    </row>
    <row r="1935" spans="1:5" x14ac:dyDescent="0.25">
      <c r="A1935" s="2">
        <v>6955200</v>
      </c>
      <c r="B1935" s="4">
        <v>9.2833299999999994</v>
      </c>
      <c r="C1935" s="4">
        <v>20865600</v>
      </c>
      <c r="D1935" s="3">
        <v>288.92115225811835</v>
      </c>
      <c r="E1935" s="4">
        <f t="shared" si="30"/>
        <v>15.771152258118377</v>
      </c>
    </row>
    <row r="1936" spans="1:5" x14ac:dyDescent="0.25">
      <c r="A1936" s="2">
        <v>6958800</v>
      </c>
      <c r="B1936" s="4">
        <v>8.6999999999999993</v>
      </c>
      <c r="C1936" s="4">
        <v>20876400</v>
      </c>
      <c r="D1936" s="3">
        <v>288.4622352102528</v>
      </c>
      <c r="E1936" s="4">
        <f t="shared" si="30"/>
        <v>15.312235210252823</v>
      </c>
    </row>
    <row r="1937" spans="1:5" x14ac:dyDescent="0.25">
      <c r="A1937" s="2">
        <v>6962400</v>
      </c>
      <c r="B1937" s="4">
        <v>7.7666700000000004</v>
      </c>
      <c r="C1937" s="4">
        <v>20887200</v>
      </c>
      <c r="D1937" s="3">
        <v>292.56740559137347</v>
      </c>
      <c r="E1937" s="4">
        <f t="shared" si="30"/>
        <v>19.417405591373495</v>
      </c>
    </row>
    <row r="1938" spans="1:5" x14ac:dyDescent="0.25">
      <c r="A1938" s="2">
        <v>6966000</v>
      </c>
      <c r="B1938" s="4">
        <v>7.1083299999999996</v>
      </c>
      <c r="C1938" s="4">
        <v>20898000</v>
      </c>
      <c r="D1938" s="3">
        <v>296.49586694186786</v>
      </c>
      <c r="E1938" s="4">
        <f t="shared" si="30"/>
        <v>23.345866941867882</v>
      </c>
    </row>
    <row r="1939" spans="1:5" x14ac:dyDescent="0.25">
      <c r="A1939" s="2">
        <v>6969600</v>
      </c>
      <c r="B1939" s="4">
        <v>6.6833299999999998</v>
      </c>
      <c r="C1939" s="4">
        <v>20908800</v>
      </c>
      <c r="D1939" s="3">
        <v>297.5351671067495</v>
      </c>
      <c r="E1939" s="4">
        <f t="shared" si="30"/>
        <v>24.38516710674952</v>
      </c>
    </row>
    <row r="1940" spans="1:5" x14ac:dyDescent="0.25">
      <c r="A1940" s="2">
        <v>6973200</v>
      </c>
      <c r="B1940" s="4">
        <v>6.6833299999999998</v>
      </c>
      <c r="C1940" s="4">
        <v>20919600</v>
      </c>
      <c r="D1940" s="3">
        <v>297.03683910867159</v>
      </c>
      <c r="E1940" s="4">
        <f t="shared" si="30"/>
        <v>23.886839108671609</v>
      </c>
    </row>
    <row r="1941" spans="1:5" x14ac:dyDescent="0.25">
      <c r="A1941" s="2">
        <v>6976800</v>
      </c>
      <c r="B1941" s="4">
        <v>6.875</v>
      </c>
      <c r="C1941" s="4">
        <v>20930400</v>
      </c>
      <c r="D1941" s="3">
        <v>294.93369093021147</v>
      </c>
      <c r="E1941" s="4">
        <f t="shared" si="30"/>
        <v>21.783690930211492</v>
      </c>
    </row>
    <row r="1942" spans="1:5" x14ac:dyDescent="0.25">
      <c r="A1942" s="2">
        <v>6980400</v>
      </c>
      <c r="B1942" s="4">
        <v>6.6416700000000004</v>
      </c>
      <c r="C1942" s="4">
        <v>20941200</v>
      </c>
      <c r="D1942" s="3">
        <v>291.93600961729976</v>
      </c>
      <c r="E1942" s="4">
        <f t="shared" si="30"/>
        <v>18.786009617299783</v>
      </c>
    </row>
    <row r="1943" spans="1:5" x14ac:dyDescent="0.25">
      <c r="A1943" s="2">
        <v>6984000</v>
      </c>
      <c r="B1943" s="4">
        <v>6.6416700000000004</v>
      </c>
      <c r="C1943" s="4">
        <v>20952000</v>
      </c>
      <c r="D1943" s="3">
        <v>290.6764581982643</v>
      </c>
      <c r="E1943" s="4">
        <f t="shared" si="30"/>
        <v>17.526458198264322</v>
      </c>
    </row>
    <row r="1944" spans="1:5" x14ac:dyDescent="0.25">
      <c r="A1944" s="2">
        <v>6987600</v>
      </c>
      <c r="B1944" s="4">
        <v>7.15</v>
      </c>
      <c r="C1944" s="4">
        <v>20962800</v>
      </c>
      <c r="D1944" s="3">
        <v>291.59860304053626</v>
      </c>
      <c r="E1944" s="4">
        <f t="shared" si="30"/>
        <v>18.448603040536284</v>
      </c>
    </row>
    <row r="1945" spans="1:5" x14ac:dyDescent="0.25">
      <c r="A1945" s="2">
        <v>6991200</v>
      </c>
      <c r="B1945" s="4">
        <v>7.5166700000000004</v>
      </c>
      <c r="C1945" s="4">
        <v>20973600</v>
      </c>
      <c r="D1945" s="3">
        <v>296.13415159296096</v>
      </c>
      <c r="E1945" s="4">
        <f t="shared" si="30"/>
        <v>22.984151592960984</v>
      </c>
    </row>
    <row r="1946" spans="1:5" x14ac:dyDescent="0.25">
      <c r="A1946" s="2">
        <v>6994800</v>
      </c>
      <c r="B1946" s="4">
        <v>7.7</v>
      </c>
      <c r="C1946" s="4">
        <v>20984400</v>
      </c>
      <c r="D1946" s="3">
        <v>299.51461243621407</v>
      </c>
      <c r="E1946" s="4">
        <f t="shared" si="30"/>
        <v>26.364612436214088</v>
      </c>
    </row>
    <row r="1947" spans="1:5" x14ac:dyDescent="0.25">
      <c r="A1947" s="2">
        <v>6998400</v>
      </c>
      <c r="B1947" s="4">
        <v>7.7249999999999996</v>
      </c>
      <c r="C1947" s="4">
        <v>20995200</v>
      </c>
      <c r="D1947" s="3">
        <v>299.78243524414569</v>
      </c>
      <c r="E1947" s="4">
        <f t="shared" si="30"/>
        <v>26.632435244145711</v>
      </c>
    </row>
    <row r="1948" spans="1:5" x14ac:dyDescent="0.25">
      <c r="A1948" s="2">
        <v>7002000</v>
      </c>
      <c r="B1948" s="4">
        <v>7.3333300000000001</v>
      </c>
      <c r="C1948" s="4">
        <v>21006000</v>
      </c>
      <c r="D1948" s="3">
        <v>299.19257370727229</v>
      </c>
      <c r="E1948" s="4">
        <f t="shared" si="30"/>
        <v>26.042573707272311</v>
      </c>
    </row>
    <row r="1949" spans="1:5" x14ac:dyDescent="0.25">
      <c r="A1949" s="2">
        <v>7005600</v>
      </c>
      <c r="B1949" s="4">
        <v>7.0750000000000002</v>
      </c>
      <c r="C1949" s="4">
        <v>21016800</v>
      </c>
      <c r="D1949" s="3">
        <v>296.65832596590678</v>
      </c>
      <c r="E1949" s="4">
        <f t="shared" si="30"/>
        <v>23.508325965906806</v>
      </c>
    </row>
    <row r="1950" spans="1:5" x14ac:dyDescent="0.25">
      <c r="A1950" s="2">
        <v>7009200</v>
      </c>
      <c r="B1950" s="4">
        <v>7.0916699999999997</v>
      </c>
      <c r="C1950" s="4">
        <v>21027600</v>
      </c>
      <c r="D1950" s="3">
        <v>292.8238108999542</v>
      </c>
      <c r="E1950" s="4">
        <f t="shared" si="30"/>
        <v>19.673810899954219</v>
      </c>
    </row>
    <row r="1951" spans="1:5" x14ac:dyDescent="0.25">
      <c r="A1951" s="2">
        <v>7012800</v>
      </c>
      <c r="B1951" s="4">
        <v>7.05</v>
      </c>
      <c r="C1951" s="4">
        <v>21038400</v>
      </c>
      <c r="D1951" s="3">
        <v>290.255768036424</v>
      </c>
      <c r="E1951" s="4">
        <f t="shared" si="30"/>
        <v>17.105768036424024</v>
      </c>
    </row>
    <row r="1952" spans="1:5" x14ac:dyDescent="0.25">
      <c r="A1952" s="2">
        <v>7016400</v>
      </c>
      <c r="B1952" s="4">
        <v>7.2416700000000001</v>
      </c>
      <c r="C1952" s="4">
        <v>21049200</v>
      </c>
      <c r="D1952" s="3">
        <v>291.78312372129557</v>
      </c>
      <c r="E1952" s="4">
        <f t="shared" si="30"/>
        <v>18.63312372129559</v>
      </c>
    </row>
    <row r="1953" spans="1:5" x14ac:dyDescent="0.25">
      <c r="A1953" s="2">
        <v>7020000</v>
      </c>
      <c r="B1953" s="4">
        <v>7.3916700000000004</v>
      </c>
      <c r="C1953" s="4">
        <v>21060000</v>
      </c>
      <c r="D1953" s="3">
        <v>300.20857082038685</v>
      </c>
      <c r="E1953" s="4">
        <f t="shared" si="30"/>
        <v>27.058570820386876</v>
      </c>
    </row>
    <row r="1954" spans="1:5" x14ac:dyDescent="0.25">
      <c r="A1954" s="2">
        <v>7023600</v>
      </c>
      <c r="B1954" s="4">
        <v>7.4249999999999998</v>
      </c>
      <c r="C1954" s="4">
        <v>21070800</v>
      </c>
      <c r="D1954" s="3">
        <v>302.92575312481375</v>
      </c>
      <c r="E1954" s="4">
        <f t="shared" si="30"/>
        <v>29.775753124813775</v>
      </c>
    </row>
    <row r="1955" spans="1:5" x14ac:dyDescent="0.25">
      <c r="A1955" s="2">
        <v>7027200</v>
      </c>
      <c r="B1955" s="4">
        <v>7.3916700000000004</v>
      </c>
      <c r="C1955" s="4">
        <v>21081600</v>
      </c>
      <c r="D1955" s="3">
        <v>302.9419215884667</v>
      </c>
      <c r="E1955" s="4">
        <f t="shared" si="30"/>
        <v>29.791921588466721</v>
      </c>
    </row>
    <row r="1956" spans="1:5" x14ac:dyDescent="0.25">
      <c r="A1956" s="2">
        <v>7030800</v>
      </c>
      <c r="B1956" s="4">
        <v>7.2833300000000003</v>
      </c>
      <c r="C1956" s="4">
        <v>21092400</v>
      </c>
      <c r="D1956" s="3">
        <v>302.80837988973656</v>
      </c>
      <c r="E1956" s="4">
        <f t="shared" si="30"/>
        <v>29.65837988973658</v>
      </c>
    </row>
    <row r="1957" spans="1:5" x14ac:dyDescent="0.25">
      <c r="A1957" s="2">
        <v>7034400</v>
      </c>
      <c r="B1957" s="4">
        <v>7.0750000000000002</v>
      </c>
      <c r="C1957" s="4">
        <v>21103200</v>
      </c>
      <c r="D1957" s="3">
        <v>300.06770871533769</v>
      </c>
      <c r="E1957" s="4">
        <f t="shared" si="30"/>
        <v>26.91770871533771</v>
      </c>
    </row>
    <row r="1958" spans="1:5" x14ac:dyDescent="0.25">
      <c r="A1958" s="2">
        <v>7038000</v>
      </c>
      <c r="B1958" s="4">
        <v>6.8916700000000004</v>
      </c>
      <c r="C1958" s="4">
        <v>21114000</v>
      </c>
      <c r="D1958" s="3">
        <v>296.73797594075239</v>
      </c>
      <c r="E1958" s="4">
        <f t="shared" si="30"/>
        <v>23.587975940752415</v>
      </c>
    </row>
    <row r="1959" spans="1:5" x14ac:dyDescent="0.25">
      <c r="A1959" s="2">
        <v>7041600</v>
      </c>
      <c r="B1959" s="4">
        <v>6.7666700000000004</v>
      </c>
      <c r="C1959" s="4">
        <v>21124800</v>
      </c>
      <c r="D1959" s="3">
        <v>295.20041042523258</v>
      </c>
      <c r="E1959" s="4">
        <f t="shared" si="30"/>
        <v>22.050410425232599</v>
      </c>
    </row>
    <row r="1960" spans="1:5" x14ac:dyDescent="0.25">
      <c r="A1960" s="2">
        <v>7045200</v>
      </c>
      <c r="B1960" s="4">
        <v>6.2083300000000001</v>
      </c>
      <c r="C1960" s="4">
        <v>21135600</v>
      </c>
      <c r="D1960" s="3">
        <v>292.16911928669708</v>
      </c>
      <c r="E1960" s="4">
        <f t="shared" si="30"/>
        <v>19.019119286697105</v>
      </c>
    </row>
    <row r="1961" spans="1:5" x14ac:dyDescent="0.25">
      <c r="A1961" s="2">
        <v>7048800</v>
      </c>
      <c r="B1961" s="4">
        <v>5.5166700000000004</v>
      </c>
      <c r="C1961" s="4">
        <v>21146400</v>
      </c>
      <c r="D1961" s="3">
        <v>293.12059602472738</v>
      </c>
      <c r="E1961" s="4">
        <f t="shared" si="30"/>
        <v>19.970596024727399</v>
      </c>
    </row>
    <row r="1962" spans="1:5" x14ac:dyDescent="0.25">
      <c r="A1962" s="2">
        <v>7052400</v>
      </c>
      <c r="B1962" s="4">
        <v>5.5583299999999998</v>
      </c>
      <c r="C1962" s="4">
        <v>21157200</v>
      </c>
      <c r="D1962" s="3">
        <v>295.59074927095025</v>
      </c>
      <c r="E1962" s="4">
        <f t="shared" si="30"/>
        <v>22.440749270950278</v>
      </c>
    </row>
    <row r="1963" spans="1:5" x14ac:dyDescent="0.25">
      <c r="A1963" s="2">
        <v>7056000</v>
      </c>
      <c r="B1963" s="4">
        <v>5.8083299999999998</v>
      </c>
      <c r="C1963" s="4">
        <v>21168000</v>
      </c>
      <c r="D1963" s="3">
        <v>295.54627026656459</v>
      </c>
      <c r="E1963" s="4">
        <f t="shared" si="30"/>
        <v>22.396270266564613</v>
      </c>
    </row>
    <row r="1964" spans="1:5" x14ac:dyDescent="0.25">
      <c r="A1964" s="2">
        <v>7059600</v>
      </c>
      <c r="B1964" s="4">
        <v>5.9249999999999998</v>
      </c>
      <c r="C1964" s="4">
        <v>21178800</v>
      </c>
      <c r="D1964" s="3">
        <v>294.41574917586939</v>
      </c>
      <c r="E1964" s="4">
        <f t="shared" si="30"/>
        <v>21.265749175869416</v>
      </c>
    </row>
    <row r="1965" spans="1:5" x14ac:dyDescent="0.25">
      <c r="A1965" s="2">
        <v>7063200</v>
      </c>
      <c r="B1965" s="4">
        <v>6.1583300000000003</v>
      </c>
      <c r="C1965" s="4">
        <v>21189600</v>
      </c>
      <c r="D1965" s="3">
        <v>291.570237257587</v>
      </c>
      <c r="E1965" s="4">
        <f t="shared" si="30"/>
        <v>18.420237257587019</v>
      </c>
    </row>
    <row r="1966" spans="1:5" x14ac:dyDescent="0.25">
      <c r="A1966" s="2">
        <v>7066800</v>
      </c>
      <c r="B1966" s="4">
        <v>6.3250000000000002</v>
      </c>
      <c r="C1966" s="4">
        <v>21200400</v>
      </c>
      <c r="D1966" s="3">
        <v>289.65149020021965</v>
      </c>
      <c r="E1966" s="4">
        <f t="shared" si="30"/>
        <v>16.501490200219678</v>
      </c>
    </row>
    <row r="1967" spans="1:5" x14ac:dyDescent="0.25">
      <c r="A1967" s="2">
        <v>7070400</v>
      </c>
      <c r="B1967" s="4">
        <v>6.8166700000000002</v>
      </c>
      <c r="C1967" s="4">
        <v>21211200</v>
      </c>
      <c r="D1967" s="3">
        <v>288.39403052079888</v>
      </c>
      <c r="E1967" s="4">
        <f t="shared" si="30"/>
        <v>15.244030520798901</v>
      </c>
    </row>
    <row r="1968" spans="1:5" x14ac:dyDescent="0.25">
      <c r="A1968" s="2">
        <v>7074000</v>
      </c>
      <c r="B1968" s="4">
        <v>7.7833300000000003</v>
      </c>
      <c r="C1968" s="4">
        <v>21222000</v>
      </c>
      <c r="D1968" s="3">
        <v>288.37398629224685</v>
      </c>
      <c r="E1968" s="4">
        <f t="shared" si="30"/>
        <v>15.223986292246877</v>
      </c>
    </row>
    <row r="1969" spans="1:5" x14ac:dyDescent="0.25">
      <c r="A1969" s="2">
        <v>7077600</v>
      </c>
      <c r="B1969" s="4">
        <v>8.4083299999999994</v>
      </c>
      <c r="C1969" s="4">
        <v>21232800</v>
      </c>
      <c r="D1969" s="3">
        <v>292.93926663946456</v>
      </c>
      <c r="E1969" s="4">
        <f t="shared" si="30"/>
        <v>19.789266639464586</v>
      </c>
    </row>
    <row r="1970" spans="1:5" x14ac:dyDescent="0.25">
      <c r="A1970" s="2">
        <v>7081200</v>
      </c>
      <c r="B1970" s="4">
        <v>8.4583300000000001</v>
      </c>
      <c r="C1970" s="4">
        <v>21243600</v>
      </c>
      <c r="D1970" s="3">
        <v>294.46476846427015</v>
      </c>
      <c r="E1970" s="4">
        <f t="shared" si="30"/>
        <v>21.314768464270173</v>
      </c>
    </row>
    <row r="1971" spans="1:5" x14ac:dyDescent="0.25">
      <c r="A1971" s="2">
        <v>7084800</v>
      </c>
      <c r="B1971" s="4">
        <v>8.75</v>
      </c>
      <c r="C1971" s="4">
        <v>21254400</v>
      </c>
      <c r="D1971" s="3">
        <v>294.3964740963508</v>
      </c>
      <c r="E1971" s="4">
        <f t="shared" si="30"/>
        <v>21.246474096350823</v>
      </c>
    </row>
    <row r="1972" spans="1:5" x14ac:dyDescent="0.25">
      <c r="A1972" s="2">
        <v>7088400</v>
      </c>
      <c r="B1972" s="4">
        <v>9.1916700000000002</v>
      </c>
      <c r="C1972" s="4">
        <v>21265200</v>
      </c>
      <c r="D1972" s="3">
        <v>293.8527531310753</v>
      </c>
      <c r="E1972" s="4">
        <f t="shared" si="30"/>
        <v>20.702753131075326</v>
      </c>
    </row>
    <row r="1973" spans="1:5" x14ac:dyDescent="0.25">
      <c r="A1973" s="2">
        <v>7092000</v>
      </c>
      <c r="B1973" s="4">
        <v>9.5</v>
      </c>
      <c r="C1973" s="4">
        <v>21276000</v>
      </c>
      <c r="D1973" s="3">
        <v>292.07890365938385</v>
      </c>
      <c r="E1973" s="4">
        <f t="shared" si="30"/>
        <v>18.928903659383877</v>
      </c>
    </row>
    <row r="1974" spans="1:5" x14ac:dyDescent="0.25">
      <c r="A1974" s="2">
        <v>7095600</v>
      </c>
      <c r="B1974" s="4">
        <v>9.8333300000000001</v>
      </c>
      <c r="C1974" s="4">
        <v>21286800</v>
      </c>
      <c r="D1974" s="3">
        <v>289.82425621561725</v>
      </c>
      <c r="E1974" s="4">
        <f t="shared" si="30"/>
        <v>16.674256215617277</v>
      </c>
    </row>
    <row r="1975" spans="1:5" x14ac:dyDescent="0.25">
      <c r="A1975" s="2">
        <v>7099200</v>
      </c>
      <c r="B1975" s="4">
        <v>9.9916699999999992</v>
      </c>
      <c r="C1975" s="4">
        <v>21297600</v>
      </c>
      <c r="D1975" s="3">
        <v>288.06115856887698</v>
      </c>
      <c r="E1975" s="4">
        <f t="shared" si="30"/>
        <v>14.911158568876999</v>
      </c>
    </row>
    <row r="1976" spans="1:5" x14ac:dyDescent="0.25">
      <c r="A1976" s="2">
        <v>7102800</v>
      </c>
      <c r="B1976" s="4">
        <v>10.1</v>
      </c>
      <c r="C1976" s="4">
        <v>21308400</v>
      </c>
      <c r="D1976" s="3">
        <v>288.21120691092108</v>
      </c>
      <c r="E1976" s="4">
        <f t="shared" si="30"/>
        <v>15.061206910921101</v>
      </c>
    </row>
    <row r="1977" spans="1:5" x14ac:dyDescent="0.25">
      <c r="A1977" s="2">
        <v>7106400</v>
      </c>
      <c r="B1977" s="4">
        <v>10.275</v>
      </c>
      <c r="C1977" s="4">
        <v>21319200</v>
      </c>
      <c r="D1977" s="3">
        <v>289.43407233819016</v>
      </c>
      <c r="E1977" s="4">
        <f t="shared" si="30"/>
        <v>16.284072338190185</v>
      </c>
    </row>
    <row r="1978" spans="1:5" x14ac:dyDescent="0.25">
      <c r="A1978" s="2">
        <v>7110000</v>
      </c>
      <c r="B1978" s="4">
        <v>10.35</v>
      </c>
      <c r="C1978" s="4">
        <v>21330000</v>
      </c>
      <c r="D1978" s="3">
        <v>292.16655142329188</v>
      </c>
      <c r="E1978" s="4">
        <f t="shared" si="30"/>
        <v>19.016551423291901</v>
      </c>
    </row>
    <row r="1979" spans="1:5" x14ac:dyDescent="0.25">
      <c r="A1979" s="2">
        <v>7113600</v>
      </c>
      <c r="B1979" s="4">
        <v>10.175000000000001</v>
      </c>
      <c r="C1979" s="4">
        <v>21340800</v>
      </c>
      <c r="D1979" s="3">
        <v>295.42989407765816</v>
      </c>
      <c r="E1979" s="4">
        <f t="shared" si="30"/>
        <v>22.279894077658184</v>
      </c>
    </row>
    <row r="1980" spans="1:5" x14ac:dyDescent="0.25">
      <c r="A1980" s="2">
        <v>7117200</v>
      </c>
      <c r="B1980" s="4">
        <v>9.5416699999999999</v>
      </c>
      <c r="C1980" s="4">
        <v>21351600</v>
      </c>
      <c r="D1980" s="3">
        <v>295.38640495115447</v>
      </c>
      <c r="E1980" s="4">
        <f t="shared" si="30"/>
        <v>22.236404951154498</v>
      </c>
    </row>
    <row r="1981" spans="1:5" x14ac:dyDescent="0.25">
      <c r="A1981" s="2">
        <v>7120800</v>
      </c>
      <c r="B1981" s="4">
        <v>8.2083300000000001</v>
      </c>
      <c r="C1981" s="4">
        <v>21362400</v>
      </c>
      <c r="D1981" s="3">
        <v>293.903670472979</v>
      </c>
      <c r="E1981" s="4">
        <f t="shared" si="30"/>
        <v>20.753670472979024</v>
      </c>
    </row>
    <row r="1982" spans="1:5" x14ac:dyDescent="0.25">
      <c r="A1982" s="2">
        <v>7124400</v>
      </c>
      <c r="B1982" s="4">
        <v>6.6416700000000004</v>
      </c>
      <c r="C1982" s="4">
        <v>21373200</v>
      </c>
      <c r="D1982" s="3">
        <v>293.04681656438299</v>
      </c>
      <c r="E1982" s="4">
        <f t="shared" si="30"/>
        <v>19.896816564383016</v>
      </c>
    </row>
    <row r="1983" spans="1:5" x14ac:dyDescent="0.25">
      <c r="A1983" s="2">
        <v>7128000</v>
      </c>
      <c r="B1983" s="4">
        <v>5.4749999999999996</v>
      </c>
      <c r="C1983" s="4">
        <v>21384000</v>
      </c>
      <c r="D1983" s="3">
        <v>292.3448909839193</v>
      </c>
      <c r="E1983" s="4">
        <f t="shared" si="30"/>
        <v>19.194890983919322</v>
      </c>
    </row>
    <row r="1984" spans="1:5" x14ac:dyDescent="0.25">
      <c r="A1984" s="2">
        <v>7131600</v>
      </c>
      <c r="B1984" s="4">
        <v>5.1916700000000002</v>
      </c>
      <c r="C1984" s="4">
        <v>21394800</v>
      </c>
      <c r="D1984" s="3">
        <v>292.44956933470087</v>
      </c>
      <c r="E1984" s="4">
        <f t="shared" si="30"/>
        <v>19.299569334700891</v>
      </c>
    </row>
    <row r="1985" spans="1:5" x14ac:dyDescent="0.25">
      <c r="A1985" s="2">
        <v>7135200</v>
      </c>
      <c r="B1985" s="4">
        <v>5.3</v>
      </c>
      <c r="C1985" s="4">
        <v>21405600</v>
      </c>
      <c r="D1985" s="3">
        <v>293.7414108400655</v>
      </c>
      <c r="E1985" s="4">
        <f t="shared" si="30"/>
        <v>20.591410840065521</v>
      </c>
    </row>
    <row r="1986" spans="1:5" x14ac:dyDescent="0.25">
      <c r="A1986" s="2">
        <v>7138800</v>
      </c>
      <c r="B1986" s="4">
        <v>5.125</v>
      </c>
      <c r="C1986" s="4">
        <v>21416400</v>
      </c>
      <c r="D1986" s="3">
        <v>296.19555561030609</v>
      </c>
      <c r="E1986" s="4">
        <f t="shared" si="30"/>
        <v>23.04555561030611</v>
      </c>
    </row>
    <row r="1987" spans="1:5" x14ac:dyDescent="0.25">
      <c r="A1987" s="2">
        <v>7142400</v>
      </c>
      <c r="B1987" s="4">
        <v>4.9583300000000001</v>
      </c>
      <c r="C1987" s="4">
        <v>21427200</v>
      </c>
      <c r="D1987" s="3">
        <v>295.3599988629843</v>
      </c>
      <c r="E1987" s="4">
        <f t="shared" si="30"/>
        <v>22.209998862984321</v>
      </c>
    </row>
    <row r="1988" spans="1:5" x14ac:dyDescent="0.25">
      <c r="A1988" s="2">
        <v>7146000</v>
      </c>
      <c r="B1988" s="4">
        <v>4.9083300000000003</v>
      </c>
      <c r="C1988" s="4">
        <v>21438000</v>
      </c>
      <c r="D1988" s="3">
        <v>295.33212324475477</v>
      </c>
      <c r="E1988" s="4">
        <f t="shared" ref="E1988:E2051" si="31">D1988-273.15</f>
        <v>22.182123244754791</v>
      </c>
    </row>
    <row r="1989" spans="1:5" x14ac:dyDescent="0.25">
      <c r="A1989" s="2">
        <v>7149600</v>
      </c>
      <c r="B1989" s="4">
        <v>4.8666700000000001</v>
      </c>
      <c r="C1989" s="4">
        <v>21448800</v>
      </c>
      <c r="D1989" s="3">
        <v>292.41267871888579</v>
      </c>
      <c r="E1989" s="4">
        <f t="shared" si="31"/>
        <v>19.262678718885809</v>
      </c>
    </row>
    <row r="1990" spans="1:5" x14ac:dyDescent="0.25">
      <c r="A1990" s="2">
        <v>7153200</v>
      </c>
      <c r="B1990" s="4">
        <v>4.7583299999999999</v>
      </c>
      <c r="C1990" s="4">
        <v>21459600</v>
      </c>
      <c r="D1990" s="3">
        <v>289.07219287630107</v>
      </c>
      <c r="E1990" s="4">
        <f t="shared" si="31"/>
        <v>15.922192876301096</v>
      </c>
    </row>
    <row r="1991" spans="1:5" x14ac:dyDescent="0.25">
      <c r="A1991" s="2">
        <v>7156800</v>
      </c>
      <c r="B1991" s="4">
        <v>4.8083299999999998</v>
      </c>
      <c r="C1991" s="4">
        <v>21470400</v>
      </c>
      <c r="D1991" s="3">
        <v>286.95387996093569</v>
      </c>
      <c r="E1991" s="4">
        <f t="shared" si="31"/>
        <v>13.803879960935717</v>
      </c>
    </row>
    <row r="1992" spans="1:5" x14ac:dyDescent="0.25">
      <c r="A1992" s="2">
        <v>7160400</v>
      </c>
      <c r="B1992" s="4">
        <v>4.8250000000000002</v>
      </c>
      <c r="C1992" s="4">
        <v>21481200</v>
      </c>
      <c r="D1992" s="3">
        <v>286.9355773462089</v>
      </c>
      <c r="E1992" s="4">
        <f t="shared" si="31"/>
        <v>13.785577346208925</v>
      </c>
    </row>
    <row r="1993" spans="1:5" x14ac:dyDescent="0.25">
      <c r="A1993" s="2">
        <v>7164000</v>
      </c>
      <c r="B1993" s="4">
        <v>4.7750000000000004</v>
      </c>
      <c r="C1993" s="4">
        <v>21492000</v>
      </c>
      <c r="D1993" s="3">
        <v>291.35100821189906</v>
      </c>
      <c r="E1993" s="4">
        <f t="shared" si="31"/>
        <v>18.201008211899079</v>
      </c>
    </row>
    <row r="1994" spans="1:5" x14ac:dyDescent="0.25">
      <c r="A1994" s="2">
        <v>7167600</v>
      </c>
      <c r="B1994" s="4">
        <v>4.9166699999999999</v>
      </c>
      <c r="C1994" s="4">
        <v>21502800</v>
      </c>
      <c r="D1994" s="3">
        <v>293.89958438283708</v>
      </c>
      <c r="E1994" s="4">
        <f t="shared" si="31"/>
        <v>20.749584382837099</v>
      </c>
    </row>
    <row r="1995" spans="1:5" x14ac:dyDescent="0.25">
      <c r="A1995" s="2">
        <v>7171200</v>
      </c>
      <c r="B1995" s="4">
        <v>5.2166699999999997</v>
      </c>
      <c r="C1995" s="4">
        <v>21513600</v>
      </c>
      <c r="D1995" s="3">
        <v>294.45036921967238</v>
      </c>
      <c r="E1995" s="4">
        <f t="shared" si="31"/>
        <v>21.300369219672405</v>
      </c>
    </row>
    <row r="1996" spans="1:5" x14ac:dyDescent="0.25">
      <c r="A1996" s="2">
        <v>7174800</v>
      </c>
      <c r="B1996" s="4">
        <v>5.5</v>
      </c>
      <c r="C1996" s="4">
        <v>21524400</v>
      </c>
      <c r="D1996" s="3">
        <v>294.04301629847896</v>
      </c>
      <c r="E1996" s="4">
        <f t="shared" si="31"/>
        <v>20.893016298478983</v>
      </c>
    </row>
    <row r="1997" spans="1:5" x14ac:dyDescent="0.25">
      <c r="A1997" s="2">
        <v>7178400</v>
      </c>
      <c r="B1997" s="4">
        <v>5.5583299999999998</v>
      </c>
      <c r="C1997" s="4">
        <v>21535200</v>
      </c>
      <c r="D1997" s="3">
        <v>292.49768512792747</v>
      </c>
      <c r="E1997" s="4">
        <f t="shared" si="31"/>
        <v>19.347685127927491</v>
      </c>
    </row>
    <row r="1998" spans="1:5" x14ac:dyDescent="0.25">
      <c r="A1998" s="2">
        <v>7182000</v>
      </c>
      <c r="B1998" s="4">
        <v>5.4749999999999996</v>
      </c>
      <c r="C1998" s="4">
        <v>21546000</v>
      </c>
      <c r="D1998" s="3">
        <v>290.57714837121279</v>
      </c>
      <c r="E1998" s="4">
        <f t="shared" si="31"/>
        <v>17.427148371212809</v>
      </c>
    </row>
    <row r="1999" spans="1:5" x14ac:dyDescent="0.25">
      <c r="A1999" s="2">
        <v>7185600</v>
      </c>
      <c r="B1999" s="4">
        <v>5.3833299999999999</v>
      </c>
      <c r="C1999" s="4">
        <v>21556800</v>
      </c>
      <c r="D1999" s="3">
        <v>290.3946950467905</v>
      </c>
      <c r="E1999" s="4">
        <f t="shared" si="31"/>
        <v>17.244695046790525</v>
      </c>
    </row>
    <row r="2000" spans="1:5" x14ac:dyDescent="0.25">
      <c r="A2000" s="2">
        <v>7189200</v>
      </c>
      <c r="B2000" s="4">
        <v>5.0916699999999997</v>
      </c>
      <c r="C2000" s="4">
        <v>21567600</v>
      </c>
      <c r="D2000" s="3">
        <v>289.82079066035135</v>
      </c>
      <c r="E2000" s="4">
        <f t="shared" si="31"/>
        <v>16.670790660351372</v>
      </c>
    </row>
    <row r="2001" spans="1:5" x14ac:dyDescent="0.25">
      <c r="A2001" s="2">
        <v>7192800</v>
      </c>
      <c r="B2001" s="4">
        <v>4.75</v>
      </c>
      <c r="C2001" s="4">
        <v>21578400</v>
      </c>
      <c r="D2001" s="3">
        <v>289.14956407124726</v>
      </c>
      <c r="E2001" s="4">
        <f t="shared" si="31"/>
        <v>15.999564071247278</v>
      </c>
    </row>
    <row r="2002" spans="1:5" x14ac:dyDescent="0.25">
      <c r="A2002" s="2">
        <v>7196400</v>
      </c>
      <c r="B2002" s="4">
        <v>4.8166700000000002</v>
      </c>
      <c r="C2002" s="4">
        <v>21589200</v>
      </c>
      <c r="D2002" s="3">
        <v>290.27903268315339</v>
      </c>
      <c r="E2002" s="4">
        <f t="shared" si="31"/>
        <v>17.129032683153412</v>
      </c>
    </row>
    <row r="2003" spans="1:5" x14ac:dyDescent="0.25">
      <c r="A2003" s="2">
        <v>7200000</v>
      </c>
      <c r="B2003" s="4">
        <v>4.9000000000000004</v>
      </c>
      <c r="C2003" s="4">
        <v>21600000</v>
      </c>
      <c r="D2003" s="3">
        <v>293.35276839910387</v>
      </c>
      <c r="E2003" s="4">
        <f t="shared" si="31"/>
        <v>20.202768399103888</v>
      </c>
    </row>
    <row r="2004" spans="1:5" x14ac:dyDescent="0.25">
      <c r="A2004" s="2">
        <v>7203600</v>
      </c>
      <c r="B2004" s="4">
        <v>4.6583300000000003</v>
      </c>
      <c r="C2004" s="4">
        <v>21610800</v>
      </c>
      <c r="D2004" s="3">
        <v>292.71245263918797</v>
      </c>
      <c r="E2004" s="4">
        <f t="shared" si="31"/>
        <v>19.562452639187995</v>
      </c>
    </row>
    <row r="2005" spans="1:5" x14ac:dyDescent="0.25">
      <c r="A2005" s="2">
        <v>7207200</v>
      </c>
      <c r="B2005" s="4">
        <v>4.4000000000000004</v>
      </c>
      <c r="C2005" s="4">
        <v>21621600</v>
      </c>
      <c r="D2005" s="3">
        <v>289.54397270119767</v>
      </c>
      <c r="E2005" s="4">
        <f t="shared" si="31"/>
        <v>16.393972701197697</v>
      </c>
    </row>
    <row r="2006" spans="1:5" x14ac:dyDescent="0.25">
      <c r="A2006" s="2">
        <v>7210800</v>
      </c>
      <c r="B2006" s="4">
        <v>4.1583300000000003</v>
      </c>
      <c r="C2006" s="4">
        <v>21632400</v>
      </c>
      <c r="D2006" s="3">
        <v>288.30242209470356</v>
      </c>
      <c r="E2006" s="4">
        <f t="shared" si="31"/>
        <v>15.152422094703581</v>
      </c>
    </row>
    <row r="2007" spans="1:5" x14ac:dyDescent="0.25">
      <c r="A2007" s="2">
        <v>7214400</v>
      </c>
      <c r="B2007" s="4">
        <v>3.9249999999999998</v>
      </c>
      <c r="C2007" s="4">
        <v>21643200</v>
      </c>
      <c r="D2007" s="3">
        <v>287.29154539689875</v>
      </c>
      <c r="E2007" s="4">
        <f t="shared" si="31"/>
        <v>14.141545396898778</v>
      </c>
    </row>
    <row r="2008" spans="1:5" x14ac:dyDescent="0.25">
      <c r="A2008" s="2">
        <v>7218000</v>
      </c>
      <c r="B2008" s="4">
        <v>3.8250000000000002</v>
      </c>
      <c r="C2008" s="4">
        <v>21654000</v>
      </c>
      <c r="D2008" s="3">
        <v>287.65551396483858</v>
      </c>
      <c r="E2008" s="4">
        <f t="shared" si="31"/>
        <v>14.505513964838599</v>
      </c>
    </row>
    <row r="2009" spans="1:5" x14ac:dyDescent="0.25">
      <c r="A2009" s="2">
        <v>7221600</v>
      </c>
      <c r="B2009" s="4">
        <v>3.7250000000000001</v>
      </c>
      <c r="C2009" s="4">
        <v>21664800</v>
      </c>
      <c r="D2009" s="3">
        <v>290.2476077209638</v>
      </c>
      <c r="E2009" s="4">
        <f t="shared" si="31"/>
        <v>17.097607720963822</v>
      </c>
    </row>
    <row r="2010" spans="1:5" x14ac:dyDescent="0.25">
      <c r="A2010" s="2">
        <v>7225200</v>
      </c>
      <c r="B2010" s="4">
        <v>3.7749999999999999</v>
      </c>
      <c r="C2010" s="4">
        <v>21675600</v>
      </c>
      <c r="D2010" s="3">
        <v>291.41548083822425</v>
      </c>
      <c r="E2010" s="4">
        <f t="shared" si="31"/>
        <v>18.265480838224278</v>
      </c>
    </row>
    <row r="2011" spans="1:5" x14ac:dyDescent="0.25">
      <c r="A2011" s="2">
        <v>7228800</v>
      </c>
      <c r="B2011" s="4">
        <v>4.1500000000000004</v>
      </c>
      <c r="C2011" s="4">
        <v>21686400</v>
      </c>
      <c r="D2011" s="3">
        <v>293.35135045350336</v>
      </c>
      <c r="E2011" s="4">
        <f t="shared" si="31"/>
        <v>20.20135045350338</v>
      </c>
    </row>
    <row r="2012" spans="1:5" x14ac:dyDescent="0.25">
      <c r="A2012" s="2">
        <v>7232400</v>
      </c>
      <c r="B2012" s="4">
        <v>4.5166700000000004</v>
      </c>
      <c r="C2012" s="4">
        <v>21697200</v>
      </c>
      <c r="D2012" s="3">
        <v>293.25972463118597</v>
      </c>
      <c r="E2012" s="4">
        <f t="shared" si="31"/>
        <v>20.109724631185998</v>
      </c>
    </row>
    <row r="2013" spans="1:5" x14ac:dyDescent="0.25">
      <c r="A2013" s="2">
        <v>7236000</v>
      </c>
      <c r="B2013" s="4">
        <v>4.7</v>
      </c>
      <c r="C2013" s="4">
        <v>21708000</v>
      </c>
      <c r="D2013" s="3">
        <v>291.36521119904086</v>
      </c>
      <c r="E2013" s="4">
        <f t="shared" si="31"/>
        <v>18.21521119904088</v>
      </c>
    </row>
    <row r="2014" spans="1:5" x14ac:dyDescent="0.25">
      <c r="A2014" s="2">
        <v>7239600</v>
      </c>
      <c r="B2014" s="4">
        <v>4.4749999999999996</v>
      </c>
      <c r="C2014" s="4">
        <v>21718800</v>
      </c>
      <c r="D2014" s="3">
        <v>288.096359421675</v>
      </c>
      <c r="E2014" s="4">
        <f t="shared" si="31"/>
        <v>14.946359421675027</v>
      </c>
    </row>
    <row r="2015" spans="1:5" x14ac:dyDescent="0.25">
      <c r="A2015" s="2">
        <v>7243200</v>
      </c>
      <c r="B2015" s="4">
        <v>4.0833300000000001</v>
      </c>
      <c r="C2015" s="4">
        <v>21729600</v>
      </c>
      <c r="D2015" s="3">
        <v>286.34311903073228</v>
      </c>
      <c r="E2015" s="4">
        <f t="shared" si="31"/>
        <v>13.193119030732305</v>
      </c>
    </row>
    <row r="2016" spans="1:5" x14ac:dyDescent="0.25">
      <c r="A2016" s="2">
        <v>7246800</v>
      </c>
      <c r="B2016" s="4">
        <v>4.0916699999999997</v>
      </c>
      <c r="C2016" s="4">
        <v>21740400</v>
      </c>
      <c r="D2016" s="3">
        <v>286.20610700717236</v>
      </c>
      <c r="E2016" s="4">
        <f t="shared" si="31"/>
        <v>13.056107007172386</v>
      </c>
    </row>
    <row r="2017" spans="1:5" x14ac:dyDescent="0.25">
      <c r="A2017" s="2">
        <v>7250400</v>
      </c>
      <c r="B2017" s="4">
        <v>4.5</v>
      </c>
      <c r="C2017" s="4">
        <v>21751200</v>
      </c>
      <c r="D2017" s="3">
        <v>289.54135064258105</v>
      </c>
      <c r="E2017" s="4">
        <f t="shared" si="31"/>
        <v>16.391350642581074</v>
      </c>
    </row>
    <row r="2018" spans="1:5" x14ac:dyDescent="0.25">
      <c r="A2018" s="2">
        <v>7254000</v>
      </c>
      <c r="B2018" s="4">
        <v>5.0250000000000004</v>
      </c>
      <c r="C2018" s="4">
        <v>21762000</v>
      </c>
      <c r="D2018" s="3">
        <v>291.86991343804959</v>
      </c>
      <c r="E2018" s="4">
        <f t="shared" si="31"/>
        <v>18.719913438049616</v>
      </c>
    </row>
    <row r="2019" spans="1:5" x14ac:dyDescent="0.25">
      <c r="A2019" s="2">
        <v>7257600</v>
      </c>
      <c r="B2019" s="4">
        <v>5.0416699999999999</v>
      </c>
      <c r="C2019" s="4">
        <v>21772800</v>
      </c>
      <c r="D2019" s="3">
        <v>293.36806208451981</v>
      </c>
      <c r="E2019" s="4">
        <f t="shared" si="31"/>
        <v>20.218062084519829</v>
      </c>
    </row>
    <row r="2020" spans="1:5" x14ac:dyDescent="0.25">
      <c r="A2020" s="2">
        <v>7261200</v>
      </c>
      <c r="B2020" s="4">
        <v>4.7666700000000004</v>
      </c>
      <c r="C2020" s="4">
        <v>21783600</v>
      </c>
      <c r="D2020" s="3">
        <v>293.88297756135006</v>
      </c>
      <c r="E2020" s="4">
        <f t="shared" si="31"/>
        <v>20.732977561350083</v>
      </c>
    </row>
    <row r="2021" spans="1:5" x14ac:dyDescent="0.25">
      <c r="A2021" s="2">
        <v>7264800</v>
      </c>
      <c r="B2021" s="4">
        <v>4.375</v>
      </c>
      <c r="C2021" s="4">
        <v>21794400</v>
      </c>
      <c r="D2021" s="3">
        <v>291.44163550055805</v>
      </c>
      <c r="E2021" s="4">
        <f t="shared" si="31"/>
        <v>18.291635500558073</v>
      </c>
    </row>
    <row r="2022" spans="1:5" x14ac:dyDescent="0.25">
      <c r="A2022" s="2">
        <v>7268400</v>
      </c>
      <c r="B2022" s="4">
        <v>4.1166700000000001</v>
      </c>
      <c r="C2022" s="4">
        <v>21805200</v>
      </c>
      <c r="D2022" s="3">
        <v>288.82941180048329</v>
      </c>
      <c r="E2022" s="4">
        <f t="shared" si="31"/>
        <v>15.679411800483308</v>
      </c>
    </row>
    <row r="2023" spans="1:5" x14ac:dyDescent="0.25">
      <c r="A2023" s="2">
        <v>7272000</v>
      </c>
      <c r="B2023" s="4">
        <v>4.05</v>
      </c>
      <c r="C2023" s="4">
        <v>21816000</v>
      </c>
      <c r="D2023" s="3">
        <v>287.27940883955415</v>
      </c>
      <c r="E2023" s="4">
        <f t="shared" si="31"/>
        <v>14.129408839554173</v>
      </c>
    </row>
    <row r="2024" spans="1:5" x14ac:dyDescent="0.25">
      <c r="A2024" s="2">
        <v>7275600</v>
      </c>
      <c r="B2024" s="4">
        <v>3.6916699999999998</v>
      </c>
      <c r="C2024" s="4">
        <v>21826800</v>
      </c>
      <c r="D2024" s="3">
        <v>286.58270838410027</v>
      </c>
      <c r="E2024" s="4">
        <f t="shared" si="31"/>
        <v>13.432708384100295</v>
      </c>
    </row>
    <row r="2025" spans="1:5" x14ac:dyDescent="0.25">
      <c r="A2025" s="2">
        <v>7279200</v>
      </c>
      <c r="B2025" s="4">
        <v>3.0333299999999999</v>
      </c>
      <c r="C2025" s="4">
        <v>21837600</v>
      </c>
      <c r="D2025" s="3">
        <v>290.43176282979886</v>
      </c>
      <c r="E2025" s="4">
        <f t="shared" si="31"/>
        <v>17.281762829798879</v>
      </c>
    </row>
    <row r="2026" spans="1:5" x14ac:dyDescent="0.25">
      <c r="A2026" s="2">
        <v>7282800</v>
      </c>
      <c r="B2026" s="4">
        <v>2.5666699999999998</v>
      </c>
      <c r="C2026" s="4">
        <v>21848400</v>
      </c>
      <c r="D2026" s="3">
        <v>293.513113275845</v>
      </c>
      <c r="E2026" s="4">
        <f t="shared" si="31"/>
        <v>20.363113275845024</v>
      </c>
    </row>
    <row r="2027" spans="1:5" x14ac:dyDescent="0.25">
      <c r="A2027" s="2">
        <v>7286400</v>
      </c>
      <c r="B2027" s="4">
        <v>2.4166699999999999</v>
      </c>
      <c r="C2027" s="4">
        <v>21859200</v>
      </c>
      <c r="D2027" s="3">
        <v>295.03002794468108</v>
      </c>
      <c r="E2027" s="4">
        <f t="shared" si="31"/>
        <v>21.880027944681103</v>
      </c>
    </row>
    <row r="2028" spans="1:5" x14ac:dyDescent="0.25">
      <c r="A2028" s="2">
        <v>7290000</v>
      </c>
      <c r="B2028" s="4">
        <v>2</v>
      </c>
      <c r="C2028" s="4">
        <v>21870000</v>
      </c>
      <c r="D2028" s="3">
        <v>294.22450507059625</v>
      </c>
      <c r="E2028" s="4">
        <f t="shared" si="31"/>
        <v>21.074505070596274</v>
      </c>
    </row>
    <row r="2029" spans="1:5" x14ac:dyDescent="0.25">
      <c r="A2029" s="2">
        <v>7293600</v>
      </c>
      <c r="B2029" s="4">
        <v>1.4916700000000001</v>
      </c>
      <c r="C2029" s="4">
        <v>21880800</v>
      </c>
      <c r="D2029" s="3">
        <v>290.55292022819799</v>
      </c>
      <c r="E2029" s="4">
        <f t="shared" si="31"/>
        <v>17.402920228198013</v>
      </c>
    </row>
    <row r="2030" spans="1:5" x14ac:dyDescent="0.25">
      <c r="A2030" s="2">
        <v>7297200</v>
      </c>
      <c r="B2030" s="4">
        <v>1.4083300000000001</v>
      </c>
      <c r="C2030" s="4">
        <v>21891600</v>
      </c>
      <c r="D2030" s="3">
        <v>290.56550565542727</v>
      </c>
      <c r="E2030" s="4">
        <f t="shared" si="31"/>
        <v>17.415505655427296</v>
      </c>
    </row>
    <row r="2031" spans="1:5" x14ac:dyDescent="0.25">
      <c r="A2031" s="2">
        <v>7300800</v>
      </c>
      <c r="B2031" s="4">
        <v>1.4583299999999999</v>
      </c>
      <c r="C2031" s="4">
        <v>21902400</v>
      </c>
      <c r="D2031" s="3">
        <v>289.28217810261907</v>
      </c>
      <c r="E2031" s="4">
        <f t="shared" si="31"/>
        <v>16.132178102619093</v>
      </c>
    </row>
    <row r="2032" spans="1:5" x14ac:dyDescent="0.25">
      <c r="A2032" s="2">
        <v>7304400</v>
      </c>
      <c r="B2032" s="4">
        <v>1.0416700000000001</v>
      </c>
      <c r="C2032" s="4">
        <v>21913200</v>
      </c>
      <c r="D2032" s="3">
        <v>286.53990126317399</v>
      </c>
      <c r="E2032" s="4">
        <f t="shared" si="31"/>
        <v>13.389901263174011</v>
      </c>
    </row>
    <row r="2033" spans="1:5" x14ac:dyDescent="0.25">
      <c r="A2033" s="2">
        <v>7308000</v>
      </c>
      <c r="B2033" s="4">
        <v>0.8</v>
      </c>
      <c r="C2033" s="4">
        <v>21924000</v>
      </c>
      <c r="D2033" s="3">
        <v>288.10205503956109</v>
      </c>
      <c r="E2033" s="4">
        <f t="shared" si="31"/>
        <v>14.952055039561117</v>
      </c>
    </row>
    <row r="2034" spans="1:5" x14ac:dyDescent="0.25">
      <c r="A2034" s="2">
        <v>7311600</v>
      </c>
      <c r="B2034" s="4">
        <v>0.82499999999999996</v>
      </c>
      <c r="C2034" s="4">
        <v>21934800</v>
      </c>
      <c r="D2034" s="3">
        <v>290.7723143463644</v>
      </c>
      <c r="E2034" s="4">
        <f t="shared" si="31"/>
        <v>17.622314346364419</v>
      </c>
    </row>
    <row r="2035" spans="1:5" x14ac:dyDescent="0.25">
      <c r="A2035" s="2">
        <v>7315200</v>
      </c>
      <c r="B2035" s="4">
        <v>0.625</v>
      </c>
      <c r="C2035" s="4">
        <v>21945600</v>
      </c>
      <c r="D2035" s="3">
        <v>290.00560727258869</v>
      </c>
      <c r="E2035" s="4">
        <f t="shared" si="31"/>
        <v>16.855607272588713</v>
      </c>
    </row>
    <row r="2036" spans="1:5" x14ac:dyDescent="0.25">
      <c r="A2036" s="2">
        <v>7318800</v>
      </c>
      <c r="B2036" s="4">
        <v>0.25</v>
      </c>
      <c r="C2036" s="4">
        <v>21956400</v>
      </c>
      <c r="D2036" s="3">
        <v>289.86157568259938</v>
      </c>
      <c r="E2036" s="4">
        <f t="shared" si="31"/>
        <v>16.711575682599403</v>
      </c>
    </row>
    <row r="2037" spans="1:5" x14ac:dyDescent="0.25">
      <c r="A2037" s="2">
        <v>7322400</v>
      </c>
      <c r="B2037" s="4">
        <v>-0.25</v>
      </c>
      <c r="C2037" s="4">
        <v>21967200</v>
      </c>
      <c r="D2037" s="3">
        <v>288.35370857857015</v>
      </c>
      <c r="E2037" s="4">
        <f t="shared" si="31"/>
        <v>15.203708578570172</v>
      </c>
    </row>
    <row r="2038" spans="1:5" x14ac:dyDescent="0.25">
      <c r="A2038" s="2">
        <v>7326000</v>
      </c>
      <c r="B2038" s="4">
        <v>-0.60833000000000004</v>
      </c>
      <c r="C2038" s="4">
        <v>21978000</v>
      </c>
      <c r="D2038" s="3">
        <v>286.82787007162136</v>
      </c>
      <c r="E2038" s="4">
        <f t="shared" si="31"/>
        <v>13.677870071621385</v>
      </c>
    </row>
    <row r="2039" spans="1:5" x14ac:dyDescent="0.25">
      <c r="A2039" s="2">
        <v>7329600</v>
      </c>
      <c r="B2039" s="4">
        <v>-0.53332999999999997</v>
      </c>
      <c r="C2039" s="4">
        <v>21988800</v>
      </c>
      <c r="D2039" s="3">
        <v>285.35615937735696</v>
      </c>
      <c r="E2039" s="4">
        <f t="shared" si="31"/>
        <v>12.206159377356983</v>
      </c>
    </row>
    <row r="2040" spans="1:5" x14ac:dyDescent="0.25">
      <c r="A2040" s="2">
        <v>7333200</v>
      </c>
      <c r="B2040" s="4">
        <v>-2.5000000000000001E-2</v>
      </c>
      <c r="C2040" s="4">
        <v>21999600</v>
      </c>
      <c r="D2040" s="3">
        <v>285.94020071388178</v>
      </c>
      <c r="E2040" s="4">
        <f t="shared" si="31"/>
        <v>12.790200713881802</v>
      </c>
    </row>
    <row r="2041" spans="1:5" x14ac:dyDescent="0.25">
      <c r="A2041" s="2">
        <v>7336800</v>
      </c>
      <c r="B2041" s="4">
        <v>0.78332999999999997</v>
      </c>
      <c r="C2041" s="4">
        <v>22010400</v>
      </c>
      <c r="D2041" s="3">
        <v>291.29701352561619</v>
      </c>
      <c r="E2041" s="4">
        <f t="shared" si="31"/>
        <v>18.147013525616217</v>
      </c>
    </row>
    <row r="2042" spans="1:5" x14ac:dyDescent="0.25">
      <c r="A2042" s="2">
        <v>7340400</v>
      </c>
      <c r="B2042" s="4">
        <v>1.56667</v>
      </c>
      <c r="C2042" s="4">
        <v>22021200</v>
      </c>
      <c r="D2042" s="3">
        <v>294.05644606676958</v>
      </c>
      <c r="E2042" s="4">
        <f t="shared" si="31"/>
        <v>20.906446066769604</v>
      </c>
    </row>
    <row r="2043" spans="1:5" x14ac:dyDescent="0.25">
      <c r="A2043" s="2">
        <v>7344000</v>
      </c>
      <c r="B2043" s="4">
        <v>2.26667</v>
      </c>
      <c r="C2043" s="4">
        <v>22032000</v>
      </c>
      <c r="D2043" s="3">
        <v>294.6455399464644</v>
      </c>
      <c r="E2043" s="4">
        <f t="shared" si="31"/>
        <v>21.495539946464419</v>
      </c>
    </row>
    <row r="2044" spans="1:5" x14ac:dyDescent="0.25">
      <c r="A2044" s="2">
        <v>7347600</v>
      </c>
      <c r="B2044" s="4">
        <v>2.7833299999999999</v>
      </c>
      <c r="C2044" s="4">
        <v>22042800</v>
      </c>
      <c r="D2044" s="3">
        <v>294.655886955006</v>
      </c>
      <c r="E2044" s="4">
        <f t="shared" si="31"/>
        <v>21.505886955006019</v>
      </c>
    </row>
    <row r="2045" spans="1:5" x14ac:dyDescent="0.25">
      <c r="A2045" s="2">
        <v>7351200</v>
      </c>
      <c r="B2045" s="4">
        <v>2.9083299999999999</v>
      </c>
      <c r="C2045" s="4">
        <v>22053600</v>
      </c>
      <c r="D2045" s="3">
        <v>292.04117855017836</v>
      </c>
      <c r="E2045" s="4">
        <f t="shared" si="31"/>
        <v>18.891178550178381</v>
      </c>
    </row>
    <row r="2046" spans="1:5" x14ac:dyDescent="0.25">
      <c r="A2046" s="2">
        <v>7354800</v>
      </c>
      <c r="B2046" s="4">
        <v>2.3666700000000001</v>
      </c>
      <c r="C2046" s="4">
        <v>22064400</v>
      </c>
      <c r="D2046" s="3">
        <v>288.61798719359911</v>
      </c>
      <c r="E2046" s="4">
        <f t="shared" si="31"/>
        <v>15.467987193599129</v>
      </c>
    </row>
    <row r="2047" spans="1:5" x14ac:dyDescent="0.25">
      <c r="A2047" s="2">
        <v>7358400</v>
      </c>
      <c r="B2047" s="4">
        <v>1.2583299999999999</v>
      </c>
      <c r="C2047" s="4">
        <v>22075200</v>
      </c>
      <c r="D2047" s="3">
        <v>287.27870543024989</v>
      </c>
      <c r="E2047" s="4">
        <f t="shared" si="31"/>
        <v>14.128705430249909</v>
      </c>
    </row>
    <row r="2048" spans="1:5" x14ac:dyDescent="0.25">
      <c r="A2048" s="2">
        <v>7362000</v>
      </c>
      <c r="B2048" s="4">
        <v>0.50832999999999995</v>
      </c>
      <c r="C2048" s="4">
        <v>22086000</v>
      </c>
      <c r="D2048" s="3">
        <v>288.2170382213672</v>
      </c>
      <c r="E2048" s="4">
        <f t="shared" si="31"/>
        <v>15.067038221367227</v>
      </c>
    </row>
    <row r="2049" spans="1:5" x14ac:dyDescent="0.25">
      <c r="A2049" s="2">
        <v>7365600</v>
      </c>
      <c r="B2049" s="4">
        <v>0.16667000000000001</v>
      </c>
      <c r="C2049" s="4">
        <v>22096800</v>
      </c>
      <c r="D2049" s="3">
        <v>297.52646344311546</v>
      </c>
      <c r="E2049" s="4">
        <f t="shared" si="31"/>
        <v>24.376463443115483</v>
      </c>
    </row>
    <row r="2050" spans="1:5" x14ac:dyDescent="0.25">
      <c r="A2050" s="2">
        <v>7369200</v>
      </c>
      <c r="B2050" s="4">
        <v>-0.25833</v>
      </c>
      <c r="C2050" s="4">
        <v>22107600</v>
      </c>
      <c r="D2050" s="3">
        <v>300.76025069451066</v>
      </c>
      <c r="E2050" s="4">
        <f t="shared" si="31"/>
        <v>27.610250694510682</v>
      </c>
    </row>
    <row r="2051" spans="1:5" x14ac:dyDescent="0.25">
      <c r="A2051" s="2">
        <v>7372800</v>
      </c>
      <c r="B2051" s="4">
        <v>-0.60833000000000004</v>
      </c>
      <c r="C2051" s="4">
        <v>22118400</v>
      </c>
      <c r="D2051" s="3">
        <v>301.07342205095409</v>
      </c>
      <c r="E2051" s="4">
        <f t="shared" si="31"/>
        <v>27.923422050954116</v>
      </c>
    </row>
    <row r="2052" spans="1:5" x14ac:dyDescent="0.25">
      <c r="A2052" s="2">
        <v>7376400</v>
      </c>
      <c r="B2052" s="4">
        <v>-0.81667000000000001</v>
      </c>
      <c r="C2052" s="4">
        <v>22129200</v>
      </c>
      <c r="D2052" s="3">
        <v>301.13187838976648</v>
      </c>
      <c r="E2052" s="4">
        <f t="shared" ref="E2052:E2115" si="32">D2052-273.15</f>
        <v>27.981878389766507</v>
      </c>
    </row>
    <row r="2053" spans="1:5" x14ac:dyDescent="0.25">
      <c r="A2053" s="2">
        <v>7380000</v>
      </c>
      <c r="B2053" s="4">
        <v>-0.98333000000000004</v>
      </c>
      <c r="C2053" s="4">
        <v>22140000</v>
      </c>
      <c r="D2053" s="3">
        <v>297.4122301950988</v>
      </c>
      <c r="E2053" s="4">
        <f t="shared" si="32"/>
        <v>24.262230195098823</v>
      </c>
    </row>
    <row r="2054" spans="1:5" x14ac:dyDescent="0.25">
      <c r="A2054" s="2">
        <v>7383600</v>
      </c>
      <c r="B2054" s="4">
        <v>-1.18333</v>
      </c>
      <c r="C2054" s="4">
        <v>22150800</v>
      </c>
      <c r="D2054" s="3">
        <v>294.46155127491068</v>
      </c>
      <c r="E2054" s="4">
        <f t="shared" si="32"/>
        <v>21.311551274910698</v>
      </c>
    </row>
    <row r="2055" spans="1:5" x14ac:dyDescent="0.25">
      <c r="A2055" s="2">
        <v>7387200</v>
      </c>
      <c r="B2055" s="4">
        <v>-1.35833</v>
      </c>
      <c r="C2055" s="4">
        <v>22161600</v>
      </c>
      <c r="D2055" s="3">
        <v>294.06117184701907</v>
      </c>
      <c r="E2055" s="4">
        <f t="shared" si="32"/>
        <v>20.911171847019091</v>
      </c>
    </row>
    <row r="2056" spans="1:5" x14ac:dyDescent="0.25">
      <c r="A2056" s="2">
        <v>7390800</v>
      </c>
      <c r="B2056" s="4">
        <v>-1.5083299999999999</v>
      </c>
      <c r="C2056" s="4">
        <v>22172400</v>
      </c>
      <c r="D2056" s="3">
        <v>292.26828579181608</v>
      </c>
      <c r="E2056" s="4">
        <f t="shared" si="32"/>
        <v>19.118285791816106</v>
      </c>
    </row>
    <row r="2057" spans="1:5" x14ac:dyDescent="0.25">
      <c r="A2057" s="2">
        <v>7394400</v>
      </c>
      <c r="B2057" s="4">
        <v>-1.8416699999999999</v>
      </c>
      <c r="C2057" s="4">
        <v>22183200</v>
      </c>
      <c r="D2057" s="3">
        <v>301.3349331536819</v>
      </c>
      <c r="E2057" s="4">
        <f t="shared" si="32"/>
        <v>28.184933153681925</v>
      </c>
    </row>
    <row r="2058" spans="1:5" x14ac:dyDescent="0.25">
      <c r="A2058" s="2">
        <v>7398000</v>
      </c>
      <c r="B2058" s="4">
        <v>-1.89167</v>
      </c>
      <c r="C2058" s="4">
        <v>22194000</v>
      </c>
      <c r="D2058" s="3">
        <v>306.5560893413317</v>
      </c>
      <c r="E2058" s="4">
        <f t="shared" si="32"/>
        <v>33.406089341331722</v>
      </c>
    </row>
    <row r="2059" spans="1:5" x14ac:dyDescent="0.25">
      <c r="A2059" s="2">
        <v>7401600</v>
      </c>
      <c r="B2059" s="4">
        <v>-2.125</v>
      </c>
      <c r="C2059" s="4">
        <v>22204800</v>
      </c>
      <c r="D2059" s="3">
        <v>305.45340172890229</v>
      </c>
      <c r="E2059" s="4">
        <f t="shared" si="32"/>
        <v>32.303401728902315</v>
      </c>
    </row>
    <row r="2060" spans="1:5" x14ac:dyDescent="0.25">
      <c r="A2060" s="2">
        <v>7405200</v>
      </c>
      <c r="B2060" s="4">
        <v>-2.64167</v>
      </c>
      <c r="C2060" s="4">
        <v>22215600</v>
      </c>
      <c r="D2060" s="3">
        <v>302.96787678870737</v>
      </c>
      <c r="E2060" s="4">
        <f t="shared" si="32"/>
        <v>29.817876788707395</v>
      </c>
    </row>
    <row r="2061" spans="1:5" x14ac:dyDescent="0.25">
      <c r="A2061" s="2">
        <v>7408800</v>
      </c>
      <c r="B2061" s="4">
        <v>-2.4750000000000001</v>
      </c>
      <c r="C2061" s="4">
        <v>22226400</v>
      </c>
      <c r="D2061" s="3">
        <v>300.43762074998739</v>
      </c>
      <c r="E2061" s="4">
        <f t="shared" si="32"/>
        <v>27.287620749987411</v>
      </c>
    </row>
    <row r="2062" spans="1:5" x14ac:dyDescent="0.25">
      <c r="A2062" s="2">
        <v>7412400</v>
      </c>
      <c r="B2062" s="4">
        <v>-2.1583299999999999</v>
      </c>
      <c r="C2062" s="4">
        <v>22237200</v>
      </c>
      <c r="D2062" s="3">
        <v>297.07054156890575</v>
      </c>
      <c r="E2062" s="4">
        <f t="shared" si="32"/>
        <v>23.920541568905776</v>
      </c>
    </row>
    <row r="2063" spans="1:5" x14ac:dyDescent="0.25">
      <c r="A2063" s="2">
        <v>7416000</v>
      </c>
      <c r="B2063" s="4">
        <v>-2.0833300000000001</v>
      </c>
      <c r="C2063" s="4">
        <v>22248000</v>
      </c>
      <c r="D2063" s="3">
        <v>294.3180940868661</v>
      </c>
      <c r="E2063" s="4">
        <f t="shared" si="32"/>
        <v>21.16809408686612</v>
      </c>
    </row>
    <row r="2064" spans="1:5" x14ac:dyDescent="0.25">
      <c r="A2064" s="2">
        <v>7419600</v>
      </c>
      <c r="B2064" s="4">
        <v>-1.675</v>
      </c>
      <c r="C2064" s="4">
        <v>22258800</v>
      </c>
      <c r="D2064" s="3">
        <v>295.70834787411786</v>
      </c>
      <c r="E2064" s="4">
        <f t="shared" si="32"/>
        <v>22.558347874117885</v>
      </c>
    </row>
    <row r="2065" spans="1:5" x14ac:dyDescent="0.25">
      <c r="A2065" s="2">
        <v>7423200</v>
      </c>
      <c r="B2065" s="4">
        <v>-0.86667000000000005</v>
      </c>
      <c r="C2065" s="4">
        <v>22269600</v>
      </c>
      <c r="D2065" s="3">
        <v>303.64781229023936</v>
      </c>
      <c r="E2065" s="4">
        <f t="shared" si="32"/>
        <v>30.497812290239381</v>
      </c>
    </row>
    <row r="2066" spans="1:5" x14ac:dyDescent="0.25">
      <c r="A2066" s="2">
        <v>7426800</v>
      </c>
      <c r="B2066" s="4">
        <v>0.24167</v>
      </c>
      <c r="C2066" s="4">
        <v>22280400</v>
      </c>
      <c r="D2066" s="3">
        <v>307.0230113849193</v>
      </c>
      <c r="E2066" s="4">
        <f t="shared" si="32"/>
        <v>33.873011384919323</v>
      </c>
    </row>
    <row r="2067" spans="1:5" x14ac:dyDescent="0.25">
      <c r="A2067" s="2">
        <v>7430400</v>
      </c>
      <c r="B2067" s="4">
        <v>1.3333299999999999</v>
      </c>
      <c r="C2067" s="4">
        <v>22291200</v>
      </c>
      <c r="D2067" s="3">
        <v>298.72182830995376</v>
      </c>
      <c r="E2067" s="4">
        <f t="shared" si="32"/>
        <v>25.571828309953787</v>
      </c>
    </row>
    <row r="2068" spans="1:5" x14ac:dyDescent="0.25">
      <c r="A2068" s="2">
        <v>7434000</v>
      </c>
      <c r="B2068" s="4">
        <v>1.94167</v>
      </c>
      <c r="C2068" s="4">
        <v>22302000</v>
      </c>
      <c r="D2068" s="3">
        <v>296.26594643377888</v>
      </c>
      <c r="E2068" s="4">
        <f t="shared" si="32"/>
        <v>23.115946433778902</v>
      </c>
    </row>
    <row r="2069" spans="1:5" x14ac:dyDescent="0.25">
      <c r="A2069" s="2">
        <v>7437600</v>
      </c>
      <c r="B2069" s="4">
        <v>1.94167</v>
      </c>
      <c r="C2069" s="4">
        <v>22312800</v>
      </c>
      <c r="D2069" s="3">
        <v>295.30586839164397</v>
      </c>
      <c r="E2069" s="4">
        <f t="shared" si="32"/>
        <v>22.155868391643992</v>
      </c>
    </row>
    <row r="2070" spans="1:5" x14ac:dyDescent="0.25">
      <c r="A2070" s="2">
        <v>7441200</v>
      </c>
      <c r="B2070" s="4">
        <v>1.55833</v>
      </c>
      <c r="C2070" s="4">
        <v>22323600</v>
      </c>
      <c r="D2070" s="3">
        <v>293.78447377675747</v>
      </c>
      <c r="E2070" s="4">
        <f t="shared" si="32"/>
        <v>20.634473776757488</v>
      </c>
    </row>
    <row r="2071" spans="1:5" x14ac:dyDescent="0.25">
      <c r="A2071" s="2">
        <v>7444800</v>
      </c>
      <c r="B2071" s="4">
        <v>1</v>
      </c>
      <c r="C2071" s="4">
        <v>22334400</v>
      </c>
      <c r="D2071" s="3">
        <v>292.12850621732548</v>
      </c>
      <c r="E2071" s="4">
        <f t="shared" si="32"/>
        <v>18.978506217325503</v>
      </c>
    </row>
    <row r="2072" spans="1:5" x14ac:dyDescent="0.25">
      <c r="A2072" s="2">
        <v>7448400</v>
      </c>
      <c r="B2072" s="4">
        <v>0.51666999999999996</v>
      </c>
      <c r="C2072" s="4">
        <v>22345200</v>
      </c>
      <c r="D2072" s="3">
        <v>290.80562382557025</v>
      </c>
      <c r="E2072" s="4">
        <f t="shared" si="32"/>
        <v>17.655623825570274</v>
      </c>
    </row>
    <row r="2073" spans="1:5" x14ac:dyDescent="0.25">
      <c r="A2073" s="2">
        <v>7452000</v>
      </c>
      <c r="B2073" s="4">
        <v>0.35</v>
      </c>
      <c r="C2073" s="4">
        <v>22356000</v>
      </c>
      <c r="D2073" s="3">
        <v>294.96278164384751</v>
      </c>
      <c r="E2073" s="4">
        <f t="shared" si="32"/>
        <v>21.812781643847529</v>
      </c>
    </row>
    <row r="2074" spans="1:5" x14ac:dyDescent="0.25">
      <c r="A2074" s="2">
        <v>7455600</v>
      </c>
      <c r="B2074" s="4">
        <v>0.24167</v>
      </c>
      <c r="C2074" s="4">
        <v>22366800</v>
      </c>
      <c r="D2074" s="3">
        <v>297.91335128573655</v>
      </c>
      <c r="E2074" s="4">
        <f t="shared" si="32"/>
        <v>24.763351285736576</v>
      </c>
    </row>
    <row r="2075" spans="1:5" x14ac:dyDescent="0.25">
      <c r="A2075" s="2">
        <v>7459200</v>
      </c>
      <c r="B2075" s="4">
        <v>0.22500000000000001</v>
      </c>
      <c r="C2075" s="4">
        <v>22377600</v>
      </c>
      <c r="D2075" s="3">
        <v>298.7384837371265</v>
      </c>
      <c r="E2075" s="4">
        <f t="shared" si="32"/>
        <v>25.588483737126523</v>
      </c>
    </row>
    <row r="2076" spans="1:5" x14ac:dyDescent="0.25">
      <c r="A2076" s="2">
        <v>7462800</v>
      </c>
      <c r="B2076" s="4">
        <v>0.34166999999999997</v>
      </c>
      <c r="C2076" s="4">
        <v>22388400</v>
      </c>
      <c r="D2076" s="3">
        <v>298.24316904104637</v>
      </c>
      <c r="E2076" s="4">
        <f t="shared" si="32"/>
        <v>25.093169041046394</v>
      </c>
    </row>
    <row r="2077" spans="1:5" x14ac:dyDescent="0.25">
      <c r="A2077" s="2">
        <v>7466400</v>
      </c>
      <c r="B2077" s="4">
        <v>0.4</v>
      </c>
      <c r="C2077" s="4">
        <v>22399200</v>
      </c>
      <c r="D2077" s="3">
        <v>295.90212711439386</v>
      </c>
      <c r="E2077" s="4">
        <f t="shared" si="32"/>
        <v>22.752127114393886</v>
      </c>
    </row>
    <row r="2078" spans="1:5" x14ac:dyDescent="0.25">
      <c r="A2078" s="2">
        <v>7470000</v>
      </c>
      <c r="B2078" s="4">
        <v>0.35</v>
      </c>
      <c r="C2078" s="4">
        <v>22410000</v>
      </c>
      <c r="D2078" s="3">
        <v>292.3296402815688</v>
      </c>
      <c r="E2078" s="4">
        <f t="shared" si="32"/>
        <v>19.179640281568823</v>
      </c>
    </row>
    <row r="2079" spans="1:5" x14ac:dyDescent="0.25">
      <c r="A2079" s="2">
        <v>7473600</v>
      </c>
      <c r="B2079" s="4">
        <v>0.33333000000000002</v>
      </c>
      <c r="C2079" s="4">
        <v>22420800</v>
      </c>
      <c r="D2079" s="3">
        <v>292.33923816824307</v>
      </c>
      <c r="E2079" s="4">
        <f t="shared" si="32"/>
        <v>19.189238168243094</v>
      </c>
    </row>
    <row r="2080" spans="1:5" x14ac:dyDescent="0.25">
      <c r="A2080" s="2">
        <v>7477200</v>
      </c>
      <c r="B2080" s="4">
        <v>0.29166999999999998</v>
      </c>
      <c r="C2080" s="4">
        <v>22431600</v>
      </c>
      <c r="D2080" s="3">
        <v>293.53798042208126</v>
      </c>
      <c r="E2080" s="4">
        <f t="shared" si="32"/>
        <v>20.387980422081284</v>
      </c>
    </row>
    <row r="2081" spans="1:5" x14ac:dyDescent="0.25">
      <c r="A2081" s="2">
        <v>7480800</v>
      </c>
      <c r="B2081" s="4">
        <v>0.125</v>
      </c>
      <c r="C2081" s="4">
        <v>22442400</v>
      </c>
      <c r="D2081" s="3">
        <v>298.75757122023856</v>
      </c>
      <c r="E2081" s="4">
        <f t="shared" si="32"/>
        <v>25.607571220238583</v>
      </c>
    </row>
    <row r="2082" spans="1:5" x14ac:dyDescent="0.25">
      <c r="A2082" s="2">
        <v>7484400</v>
      </c>
      <c r="B2082" s="4">
        <v>0.125</v>
      </c>
      <c r="C2082" s="4">
        <v>22453200</v>
      </c>
      <c r="D2082" s="3">
        <v>301.90824199003328</v>
      </c>
      <c r="E2082" s="4">
        <f t="shared" si="32"/>
        <v>28.758241990033298</v>
      </c>
    </row>
    <row r="2083" spans="1:5" x14ac:dyDescent="0.25">
      <c r="A2083" s="2">
        <v>7488000</v>
      </c>
      <c r="B2083" s="4">
        <v>0.26667000000000002</v>
      </c>
      <c r="C2083" s="4">
        <v>22464000</v>
      </c>
      <c r="D2083" s="3">
        <v>303.6715589656165</v>
      </c>
      <c r="E2083" s="4">
        <f t="shared" si="32"/>
        <v>30.521558965616521</v>
      </c>
    </row>
    <row r="2084" spans="1:5" x14ac:dyDescent="0.25">
      <c r="A2084" s="2">
        <v>7491600</v>
      </c>
      <c r="B2084" s="4">
        <v>0.41666999999999998</v>
      </c>
      <c r="C2084" s="4">
        <v>22474800</v>
      </c>
      <c r="D2084" s="3">
        <v>303.23251239263516</v>
      </c>
      <c r="E2084" s="4">
        <f t="shared" si="32"/>
        <v>30.082512392635181</v>
      </c>
    </row>
    <row r="2085" spans="1:5" x14ac:dyDescent="0.25">
      <c r="A2085" s="2">
        <v>7495200</v>
      </c>
      <c r="B2085" s="4">
        <v>0.4</v>
      </c>
      <c r="C2085" s="4">
        <v>22485600</v>
      </c>
      <c r="D2085" s="3">
        <v>299.86588597910628</v>
      </c>
      <c r="E2085" s="4">
        <f t="shared" si="32"/>
        <v>26.715885979106304</v>
      </c>
    </row>
    <row r="2086" spans="1:5" x14ac:dyDescent="0.25">
      <c r="A2086" s="2">
        <v>7498800</v>
      </c>
      <c r="B2086" s="4">
        <v>0.26667000000000002</v>
      </c>
      <c r="C2086" s="4">
        <v>22496400</v>
      </c>
      <c r="D2086" s="3">
        <v>294.43943817444347</v>
      </c>
      <c r="E2086" s="4">
        <f t="shared" si="32"/>
        <v>21.28943817444349</v>
      </c>
    </row>
    <row r="2087" spans="1:5" x14ac:dyDescent="0.25">
      <c r="A2087" s="2">
        <v>7502400</v>
      </c>
      <c r="B2087" s="4">
        <v>0.39167000000000002</v>
      </c>
      <c r="C2087" s="4">
        <v>22507200</v>
      </c>
      <c r="D2087" s="3">
        <v>291.24850133610636</v>
      </c>
      <c r="E2087" s="4">
        <f t="shared" si="32"/>
        <v>18.098501336106381</v>
      </c>
    </row>
    <row r="2088" spans="1:5" x14ac:dyDescent="0.25">
      <c r="A2088" s="2">
        <v>7506000</v>
      </c>
      <c r="B2088" s="4">
        <v>0.67500000000000004</v>
      </c>
      <c r="C2088" s="4">
        <v>22518000</v>
      </c>
      <c r="D2088" s="3">
        <v>289.37530718359199</v>
      </c>
      <c r="E2088" s="4">
        <f t="shared" si="32"/>
        <v>16.225307183592008</v>
      </c>
    </row>
    <row r="2089" spans="1:5" x14ac:dyDescent="0.25">
      <c r="A2089" s="2">
        <v>7509600</v>
      </c>
      <c r="B2089" s="4">
        <v>0.90832999999999997</v>
      </c>
      <c r="C2089" s="4">
        <v>22528800</v>
      </c>
      <c r="D2089" s="3">
        <v>291.70925139966556</v>
      </c>
      <c r="E2089" s="4">
        <f t="shared" si="32"/>
        <v>18.559251399665584</v>
      </c>
    </row>
    <row r="2090" spans="1:5" x14ac:dyDescent="0.25">
      <c r="A2090" s="2">
        <v>7513200</v>
      </c>
      <c r="B2090" s="4">
        <v>1.0333300000000001</v>
      </c>
      <c r="C2090" s="4">
        <v>22539600</v>
      </c>
      <c r="D2090" s="3">
        <v>294.85786133386125</v>
      </c>
      <c r="E2090" s="4">
        <f t="shared" si="32"/>
        <v>21.707861333861274</v>
      </c>
    </row>
    <row r="2091" spans="1:5" x14ac:dyDescent="0.25">
      <c r="A2091" s="2">
        <v>7516800</v>
      </c>
      <c r="B2091" s="4">
        <v>1.0333300000000001</v>
      </c>
      <c r="C2091" s="4">
        <v>22550400</v>
      </c>
      <c r="D2091" s="3">
        <v>296.03838416014287</v>
      </c>
      <c r="E2091" s="4">
        <f t="shared" si="32"/>
        <v>22.888384160142891</v>
      </c>
    </row>
    <row r="2092" spans="1:5" x14ac:dyDescent="0.25">
      <c r="A2092" s="2">
        <v>7520400</v>
      </c>
      <c r="B2092" s="4">
        <v>1.18333</v>
      </c>
      <c r="C2092" s="4">
        <v>22561200</v>
      </c>
      <c r="D2092" s="3">
        <v>295.28569514116037</v>
      </c>
      <c r="E2092" s="4">
        <f t="shared" si="32"/>
        <v>22.135695141160397</v>
      </c>
    </row>
    <row r="2093" spans="1:5" x14ac:dyDescent="0.25">
      <c r="A2093" s="2">
        <v>7524000</v>
      </c>
      <c r="B2093" s="4">
        <v>1.35</v>
      </c>
      <c r="C2093" s="4">
        <v>22572000</v>
      </c>
      <c r="D2093" s="3">
        <v>292.61741450699338</v>
      </c>
      <c r="E2093" s="4">
        <f t="shared" si="32"/>
        <v>19.467414506993407</v>
      </c>
    </row>
    <row r="2094" spans="1:5" x14ac:dyDescent="0.25">
      <c r="A2094" s="2">
        <v>7527600</v>
      </c>
      <c r="B2094" s="4">
        <v>1.2583299999999999</v>
      </c>
      <c r="C2094" s="4">
        <v>22582800</v>
      </c>
      <c r="D2094" s="3">
        <v>289.35378842031139</v>
      </c>
      <c r="E2094" s="4">
        <f t="shared" si="32"/>
        <v>16.203788420311412</v>
      </c>
    </row>
    <row r="2095" spans="1:5" x14ac:dyDescent="0.25">
      <c r="A2095" s="2">
        <v>7531200</v>
      </c>
      <c r="B2095" s="4">
        <v>1.1333299999999999</v>
      </c>
      <c r="C2095" s="4">
        <v>22593600</v>
      </c>
      <c r="D2095" s="3">
        <v>287.85690167697146</v>
      </c>
      <c r="E2095" s="4">
        <f t="shared" si="32"/>
        <v>14.706901676971484</v>
      </c>
    </row>
    <row r="2096" spans="1:5" x14ac:dyDescent="0.25">
      <c r="A2096" s="2">
        <v>7534800</v>
      </c>
      <c r="B2096" s="4">
        <v>1.10833</v>
      </c>
      <c r="C2096" s="4">
        <v>22604400</v>
      </c>
      <c r="D2096" s="3">
        <v>287.57199371054247</v>
      </c>
      <c r="E2096" s="4">
        <f t="shared" si="32"/>
        <v>14.421993710542495</v>
      </c>
    </row>
    <row r="2097" spans="1:5" x14ac:dyDescent="0.25">
      <c r="A2097" s="2">
        <v>7538400</v>
      </c>
      <c r="B2097" s="4">
        <v>1.06667</v>
      </c>
      <c r="C2097" s="4">
        <v>22615200</v>
      </c>
      <c r="D2097" s="3">
        <v>289.86124061307208</v>
      </c>
      <c r="E2097" s="4">
        <f t="shared" si="32"/>
        <v>16.711240613072107</v>
      </c>
    </row>
    <row r="2098" spans="1:5" x14ac:dyDescent="0.25">
      <c r="A2098" s="2">
        <v>7542000</v>
      </c>
      <c r="B2098" s="4">
        <v>0.73333000000000004</v>
      </c>
      <c r="C2098" s="4">
        <v>22626000</v>
      </c>
      <c r="D2098" s="3">
        <v>293.4501461188396</v>
      </c>
      <c r="E2098" s="4">
        <f t="shared" si="32"/>
        <v>20.300146118839621</v>
      </c>
    </row>
    <row r="2099" spans="1:5" x14ac:dyDescent="0.25">
      <c r="A2099" s="2">
        <v>7545600</v>
      </c>
      <c r="B2099" s="4">
        <v>0.40833000000000003</v>
      </c>
      <c r="C2099" s="4">
        <v>22636800</v>
      </c>
      <c r="D2099" s="3">
        <v>294.93356123807126</v>
      </c>
      <c r="E2099" s="4">
        <f t="shared" si="32"/>
        <v>21.783561238071286</v>
      </c>
    </row>
    <row r="2100" spans="1:5" x14ac:dyDescent="0.25">
      <c r="A2100" s="2">
        <v>7549200</v>
      </c>
      <c r="B2100" s="4">
        <v>0.28333000000000003</v>
      </c>
      <c r="C2100" s="4">
        <v>22647600</v>
      </c>
      <c r="D2100" s="3">
        <v>292.5491210393447</v>
      </c>
      <c r="E2100" s="4">
        <f t="shared" si="32"/>
        <v>19.39912103934472</v>
      </c>
    </row>
    <row r="2101" spans="1:5" x14ac:dyDescent="0.25">
      <c r="A2101" s="2">
        <v>7552800</v>
      </c>
      <c r="B2101" s="4">
        <v>-6.6669999999999993E-2</v>
      </c>
      <c r="C2101" s="4">
        <v>22658400</v>
      </c>
      <c r="D2101" s="3">
        <v>291.61935001809888</v>
      </c>
      <c r="E2101" s="4">
        <f t="shared" si="32"/>
        <v>18.469350018098908</v>
      </c>
    </row>
    <row r="2102" spans="1:5" x14ac:dyDescent="0.25">
      <c r="A2102" s="2">
        <v>7556400</v>
      </c>
      <c r="B2102" s="4">
        <v>-0.32500000000000001</v>
      </c>
      <c r="C2102" s="4">
        <v>22669200</v>
      </c>
      <c r="D2102" s="3">
        <v>290.58772910013727</v>
      </c>
      <c r="E2102" s="4">
        <f t="shared" si="32"/>
        <v>17.43772910013729</v>
      </c>
    </row>
    <row r="2103" spans="1:5" x14ac:dyDescent="0.25">
      <c r="A2103" s="2">
        <v>7560000</v>
      </c>
      <c r="B2103" s="4">
        <v>-0.30832999999999999</v>
      </c>
      <c r="C2103" s="4">
        <v>22680000</v>
      </c>
      <c r="D2103" s="3">
        <v>289.45854723807759</v>
      </c>
      <c r="E2103" s="4">
        <f t="shared" si="32"/>
        <v>16.308547238077608</v>
      </c>
    </row>
    <row r="2104" spans="1:5" x14ac:dyDescent="0.25">
      <c r="A2104" s="2">
        <v>7563600</v>
      </c>
      <c r="B2104" s="4">
        <v>-0.25833</v>
      </c>
      <c r="C2104" s="4">
        <v>22690800</v>
      </c>
      <c r="D2104" s="3">
        <v>288.52027506720748</v>
      </c>
      <c r="E2104" s="4">
        <f t="shared" si="32"/>
        <v>15.370275067207501</v>
      </c>
    </row>
    <row r="2105" spans="1:5" x14ac:dyDescent="0.25">
      <c r="A2105" s="2">
        <v>7567200</v>
      </c>
      <c r="B2105" s="4">
        <v>-0.26667000000000002</v>
      </c>
      <c r="C2105" s="4">
        <v>22701600</v>
      </c>
      <c r="D2105" s="3">
        <v>293.78875212545876</v>
      </c>
      <c r="E2105" s="4">
        <f t="shared" si="32"/>
        <v>20.63875212545878</v>
      </c>
    </row>
    <row r="2106" spans="1:5" x14ac:dyDescent="0.25">
      <c r="A2106" s="2">
        <v>7570800</v>
      </c>
      <c r="B2106" s="4">
        <v>-0.38333</v>
      </c>
      <c r="C2106" s="4">
        <v>22712400</v>
      </c>
      <c r="D2106" s="3">
        <v>297.08704994220778</v>
      </c>
      <c r="E2106" s="4">
        <f t="shared" si="32"/>
        <v>23.937049942207807</v>
      </c>
    </row>
    <row r="2107" spans="1:5" x14ac:dyDescent="0.25">
      <c r="A2107" s="2">
        <v>7574400</v>
      </c>
      <c r="B2107" s="4">
        <v>-0.38333</v>
      </c>
      <c r="C2107" s="4">
        <v>22723200</v>
      </c>
      <c r="D2107" s="3">
        <v>298.05753248401146</v>
      </c>
      <c r="E2107" s="4">
        <f t="shared" si="32"/>
        <v>24.907532484011483</v>
      </c>
    </row>
    <row r="2108" spans="1:5" x14ac:dyDescent="0.25">
      <c r="A2108" s="2">
        <v>7578000</v>
      </c>
      <c r="B2108" s="4">
        <v>-0.29166999999999998</v>
      </c>
      <c r="C2108" s="4">
        <v>22734000</v>
      </c>
      <c r="D2108" s="3">
        <v>299.28093637702449</v>
      </c>
      <c r="E2108" s="4">
        <f t="shared" si="32"/>
        <v>26.130936377024511</v>
      </c>
    </row>
    <row r="2109" spans="1:5" x14ac:dyDescent="0.25">
      <c r="A2109" s="2">
        <v>7581600</v>
      </c>
      <c r="B2109" s="4">
        <v>-0.3</v>
      </c>
      <c r="C2109" s="4">
        <v>22744800</v>
      </c>
      <c r="D2109" s="3">
        <v>298.23632757111989</v>
      </c>
      <c r="E2109" s="4">
        <f t="shared" si="32"/>
        <v>25.086327571119909</v>
      </c>
    </row>
    <row r="2110" spans="1:5" x14ac:dyDescent="0.25">
      <c r="A2110" s="2">
        <v>7585200</v>
      </c>
      <c r="B2110" s="4">
        <v>-0.39167000000000002</v>
      </c>
      <c r="C2110" s="4">
        <v>22755600</v>
      </c>
      <c r="D2110" s="3">
        <v>296.92018770139805</v>
      </c>
      <c r="E2110" s="4">
        <f t="shared" si="32"/>
        <v>23.770187701398072</v>
      </c>
    </row>
    <row r="2111" spans="1:5" x14ac:dyDescent="0.25">
      <c r="A2111" s="2">
        <v>7588800</v>
      </c>
      <c r="B2111" s="4">
        <v>-0.47499999999999998</v>
      </c>
      <c r="C2111" s="4">
        <v>22766400</v>
      </c>
      <c r="D2111" s="3">
        <v>296.13533727252286</v>
      </c>
      <c r="E2111" s="4">
        <f t="shared" si="32"/>
        <v>22.985337272522884</v>
      </c>
    </row>
    <row r="2112" spans="1:5" x14ac:dyDescent="0.25">
      <c r="A2112" s="2">
        <v>7592400</v>
      </c>
      <c r="B2112" s="4">
        <v>-0.38333</v>
      </c>
      <c r="C2112" s="4">
        <v>22777200</v>
      </c>
      <c r="D2112" s="3">
        <v>295.65552786601609</v>
      </c>
      <c r="E2112" s="4">
        <f t="shared" si="32"/>
        <v>22.505527866016109</v>
      </c>
    </row>
    <row r="2113" spans="1:5" x14ac:dyDescent="0.25">
      <c r="A2113" s="2">
        <v>7596000</v>
      </c>
      <c r="B2113" s="4">
        <v>-0.43332999999999999</v>
      </c>
      <c r="C2113" s="4">
        <v>22788000</v>
      </c>
      <c r="D2113" s="3">
        <v>296.2506280744484</v>
      </c>
      <c r="E2113" s="4">
        <f t="shared" si="32"/>
        <v>23.100628074448423</v>
      </c>
    </row>
    <row r="2114" spans="1:5" x14ac:dyDescent="0.25">
      <c r="A2114" s="2">
        <v>7599600</v>
      </c>
      <c r="B2114" s="4">
        <v>-0.54166999999999998</v>
      </c>
      <c r="C2114" s="4">
        <v>22798800</v>
      </c>
      <c r="D2114" s="3">
        <v>295.67035165689538</v>
      </c>
      <c r="E2114" s="4">
        <f t="shared" si="32"/>
        <v>22.5203516568954</v>
      </c>
    </row>
    <row r="2115" spans="1:5" x14ac:dyDescent="0.25">
      <c r="A2115" s="2">
        <v>7603200</v>
      </c>
      <c r="B2115" s="4">
        <v>-0.38333</v>
      </c>
      <c r="C2115" s="4">
        <v>22809600</v>
      </c>
      <c r="D2115" s="3">
        <v>297.57563595528785</v>
      </c>
      <c r="E2115" s="4">
        <f t="shared" si="32"/>
        <v>24.425635955287873</v>
      </c>
    </row>
    <row r="2116" spans="1:5" x14ac:dyDescent="0.25">
      <c r="A2116" s="2">
        <v>7606800</v>
      </c>
      <c r="B2116" s="4">
        <v>-0.15</v>
      </c>
      <c r="C2116" s="4">
        <v>22820400</v>
      </c>
      <c r="D2116" s="3">
        <v>297.51858618595497</v>
      </c>
      <c r="E2116" s="4">
        <f t="shared" ref="E2116:E2179" si="33">D2116-273.15</f>
        <v>24.368586185954996</v>
      </c>
    </row>
    <row r="2117" spans="1:5" x14ac:dyDescent="0.25">
      <c r="A2117" s="2">
        <v>7610400</v>
      </c>
      <c r="B2117" s="4">
        <v>2.5000000000000001E-2</v>
      </c>
      <c r="C2117" s="4">
        <v>22831200</v>
      </c>
      <c r="D2117" s="3">
        <v>290.55657023539015</v>
      </c>
      <c r="E2117" s="4">
        <f t="shared" si="33"/>
        <v>17.406570235390177</v>
      </c>
    </row>
    <row r="2118" spans="1:5" x14ac:dyDescent="0.25">
      <c r="A2118" s="2">
        <v>7614000</v>
      </c>
      <c r="B2118" s="4">
        <v>0.11667</v>
      </c>
      <c r="C2118" s="4">
        <v>22842000</v>
      </c>
      <c r="D2118" s="3">
        <v>291.16988786364345</v>
      </c>
      <c r="E2118" s="4">
        <f t="shared" si="33"/>
        <v>18.019887863643476</v>
      </c>
    </row>
    <row r="2119" spans="1:5" x14ac:dyDescent="0.25">
      <c r="A2119" s="2">
        <v>7617600</v>
      </c>
      <c r="B2119" s="4">
        <v>0.14166999999999999</v>
      </c>
      <c r="C2119" s="4">
        <v>22852800</v>
      </c>
      <c r="D2119" s="3">
        <v>290.22859245657219</v>
      </c>
      <c r="E2119" s="4">
        <f t="shared" si="33"/>
        <v>17.07859245657221</v>
      </c>
    </row>
    <row r="2120" spans="1:5" x14ac:dyDescent="0.25">
      <c r="A2120" s="2">
        <v>7621200</v>
      </c>
      <c r="B2120" s="4">
        <v>6.6669999999999993E-2</v>
      </c>
      <c r="C2120" s="4">
        <v>22863600</v>
      </c>
      <c r="D2120" s="3">
        <v>289.69297374304665</v>
      </c>
      <c r="E2120" s="4">
        <f t="shared" si="33"/>
        <v>16.542973743046673</v>
      </c>
    </row>
    <row r="2121" spans="1:5" x14ac:dyDescent="0.25">
      <c r="A2121" s="2">
        <v>7624800</v>
      </c>
      <c r="B2121" s="4">
        <v>-5.833E-2</v>
      </c>
      <c r="C2121" s="4">
        <v>22874400</v>
      </c>
      <c r="D2121" s="3">
        <v>292.7642222962981</v>
      </c>
      <c r="E2121" s="4">
        <f t="shared" si="33"/>
        <v>19.614222296298124</v>
      </c>
    </row>
    <row r="2122" spans="1:5" x14ac:dyDescent="0.25">
      <c r="A2122" s="2">
        <v>7628400</v>
      </c>
      <c r="B2122" s="4">
        <v>-0.36667</v>
      </c>
      <c r="C2122" s="4">
        <v>22885200</v>
      </c>
      <c r="D2122" s="3">
        <v>294.94551773994709</v>
      </c>
      <c r="E2122" s="4">
        <f t="shared" si="33"/>
        <v>21.795517739947115</v>
      </c>
    </row>
    <row r="2123" spans="1:5" x14ac:dyDescent="0.25">
      <c r="A2123" s="2">
        <v>7632000</v>
      </c>
      <c r="B2123" s="4">
        <v>-0.75</v>
      </c>
      <c r="C2123" s="4">
        <v>22896000</v>
      </c>
      <c r="D2123" s="3">
        <v>295.93707014767438</v>
      </c>
      <c r="E2123" s="4">
        <f t="shared" si="33"/>
        <v>22.787070147674399</v>
      </c>
    </row>
    <row r="2124" spans="1:5" x14ac:dyDescent="0.25">
      <c r="A2124" s="2">
        <v>7635600</v>
      </c>
      <c r="B2124" s="4">
        <v>-0.92500000000000004</v>
      </c>
      <c r="C2124" s="4">
        <v>22906800</v>
      </c>
      <c r="D2124" s="3">
        <v>295.70821796248327</v>
      </c>
      <c r="E2124" s="4">
        <f t="shared" si="33"/>
        <v>22.558217962483297</v>
      </c>
    </row>
    <row r="2125" spans="1:5" x14ac:dyDescent="0.25">
      <c r="A2125" s="2">
        <v>7639200</v>
      </c>
      <c r="B2125" s="4">
        <v>-1.0416700000000001</v>
      </c>
      <c r="C2125" s="4">
        <v>22917600</v>
      </c>
      <c r="D2125" s="3">
        <v>293.09768712036589</v>
      </c>
      <c r="E2125" s="4">
        <f t="shared" si="33"/>
        <v>19.947687120365913</v>
      </c>
    </row>
    <row r="2126" spans="1:5" x14ac:dyDescent="0.25">
      <c r="A2126" s="2">
        <v>7642800</v>
      </c>
      <c r="B2126" s="4">
        <v>-1.7083299999999999</v>
      </c>
      <c r="C2126" s="4">
        <v>22928400</v>
      </c>
      <c r="D2126" s="3">
        <v>290.13445564244518</v>
      </c>
      <c r="E2126" s="4">
        <f t="shared" si="33"/>
        <v>16.984455642445198</v>
      </c>
    </row>
    <row r="2127" spans="1:5" x14ac:dyDescent="0.25">
      <c r="A2127" s="2">
        <v>7646400</v>
      </c>
      <c r="B2127" s="4">
        <v>-2.875</v>
      </c>
      <c r="C2127" s="4">
        <v>22939200</v>
      </c>
      <c r="D2127" s="3">
        <v>288.4728676396802</v>
      </c>
      <c r="E2127" s="4">
        <f t="shared" si="33"/>
        <v>15.322867639680226</v>
      </c>
    </row>
    <row r="2128" spans="1:5" x14ac:dyDescent="0.25">
      <c r="A2128" s="2">
        <v>7650000</v>
      </c>
      <c r="B2128" s="4">
        <v>-3.55</v>
      </c>
      <c r="C2128" s="4">
        <v>22950000</v>
      </c>
      <c r="D2128" s="3">
        <v>288.41221608199368</v>
      </c>
      <c r="E2128" s="4">
        <f t="shared" si="33"/>
        <v>15.262216081993699</v>
      </c>
    </row>
    <row r="2129" spans="1:5" x14ac:dyDescent="0.25">
      <c r="A2129" s="2">
        <v>7653600</v>
      </c>
      <c r="B2129" s="4">
        <v>-4.0583299999999998</v>
      </c>
      <c r="C2129" s="4">
        <v>22960800</v>
      </c>
      <c r="D2129" s="3">
        <v>292.3769927385755</v>
      </c>
      <c r="E2129" s="4">
        <f t="shared" si="33"/>
        <v>19.226992738575518</v>
      </c>
    </row>
    <row r="2130" spans="1:5" x14ac:dyDescent="0.25">
      <c r="A2130" s="2">
        <v>7657200</v>
      </c>
      <c r="B2130" s="4">
        <v>-4.8666700000000001</v>
      </c>
      <c r="C2130" s="4">
        <v>22971600</v>
      </c>
      <c r="D2130" s="3">
        <v>293.86448749966087</v>
      </c>
      <c r="E2130" s="4">
        <f t="shared" si="33"/>
        <v>20.714487499660891</v>
      </c>
    </row>
    <row r="2131" spans="1:5" x14ac:dyDescent="0.25">
      <c r="A2131" s="2">
        <v>7660800</v>
      </c>
      <c r="B2131" s="4">
        <v>-5.625</v>
      </c>
      <c r="C2131" s="4">
        <v>22982400</v>
      </c>
      <c r="D2131" s="3">
        <v>294.27303350370846</v>
      </c>
      <c r="E2131" s="4">
        <f t="shared" si="33"/>
        <v>21.123033503708484</v>
      </c>
    </row>
    <row r="2132" spans="1:5" x14ac:dyDescent="0.25">
      <c r="A2132" s="2">
        <v>7664400</v>
      </c>
      <c r="B2132" s="4">
        <v>-5.6916700000000002</v>
      </c>
      <c r="C2132" s="4">
        <v>22993200</v>
      </c>
      <c r="D2132" s="3">
        <v>292.97685789872179</v>
      </c>
      <c r="E2132" s="4">
        <f t="shared" si="33"/>
        <v>19.826857898721812</v>
      </c>
    </row>
    <row r="2133" spans="1:5" x14ac:dyDescent="0.25">
      <c r="A2133" s="2">
        <v>7668000</v>
      </c>
      <c r="B2133" s="4">
        <v>-5.0416699999999999</v>
      </c>
      <c r="C2133" s="4">
        <v>23004000</v>
      </c>
      <c r="D2133" s="3">
        <v>290.06394380300156</v>
      </c>
      <c r="E2133" s="4">
        <f t="shared" si="33"/>
        <v>16.913943803001587</v>
      </c>
    </row>
    <row r="2134" spans="1:5" x14ac:dyDescent="0.25">
      <c r="A2134" s="2">
        <v>7671600</v>
      </c>
      <c r="B2134" s="4">
        <v>-5.2416700000000001</v>
      </c>
      <c r="C2134" s="4">
        <v>23014800</v>
      </c>
      <c r="D2134" s="3">
        <v>287.79025216114547</v>
      </c>
      <c r="E2134" s="4">
        <f t="shared" si="33"/>
        <v>14.640252161145497</v>
      </c>
    </row>
    <row r="2135" spans="1:5" x14ac:dyDescent="0.25">
      <c r="A2135" s="2">
        <v>7675200</v>
      </c>
      <c r="B2135" s="4">
        <v>-6.0916699999999997</v>
      </c>
      <c r="C2135" s="4">
        <v>23025600</v>
      </c>
      <c r="D2135" s="3">
        <v>286.87637605467927</v>
      </c>
      <c r="E2135" s="4">
        <f t="shared" si="33"/>
        <v>13.726376054679292</v>
      </c>
    </row>
    <row r="2136" spans="1:5" x14ac:dyDescent="0.25">
      <c r="A2136" s="2">
        <v>7678800</v>
      </c>
      <c r="B2136" s="4">
        <v>-5.4666699999999997</v>
      </c>
      <c r="C2136" s="4">
        <v>23036400</v>
      </c>
      <c r="D2136" s="3">
        <v>286.74062186060286</v>
      </c>
      <c r="E2136" s="4">
        <f t="shared" si="33"/>
        <v>13.59062186060288</v>
      </c>
    </row>
    <row r="2137" spans="1:5" x14ac:dyDescent="0.25">
      <c r="A2137" s="2">
        <v>7682400</v>
      </c>
      <c r="B2137" s="4">
        <v>-4.1583300000000003</v>
      </c>
      <c r="C2137" s="4">
        <v>23047200</v>
      </c>
      <c r="D2137" s="3">
        <v>294.3871765318371</v>
      </c>
      <c r="E2137" s="4">
        <f t="shared" si="33"/>
        <v>21.237176531837122</v>
      </c>
    </row>
    <row r="2138" spans="1:5" x14ac:dyDescent="0.25">
      <c r="A2138" s="2">
        <v>7686000</v>
      </c>
      <c r="B2138" s="4">
        <v>-3.3333300000000001</v>
      </c>
      <c r="C2138" s="4">
        <v>23058000</v>
      </c>
      <c r="D2138" s="3">
        <v>296.10690525956699</v>
      </c>
      <c r="E2138" s="4">
        <f t="shared" si="33"/>
        <v>22.956905259567009</v>
      </c>
    </row>
    <row r="2139" spans="1:5" x14ac:dyDescent="0.25">
      <c r="A2139" s="2">
        <v>7689600</v>
      </c>
      <c r="B2139" s="4">
        <v>-2.6</v>
      </c>
      <c r="C2139" s="4">
        <v>23068800</v>
      </c>
      <c r="D2139" s="3">
        <v>297.74824509170509</v>
      </c>
      <c r="E2139" s="4">
        <f t="shared" si="33"/>
        <v>24.59824509170511</v>
      </c>
    </row>
    <row r="2140" spans="1:5" x14ac:dyDescent="0.25">
      <c r="A2140" s="2">
        <v>7693200</v>
      </c>
      <c r="B2140" s="4">
        <v>-2.0750000000000002</v>
      </c>
      <c r="C2140" s="4">
        <v>23079600</v>
      </c>
      <c r="D2140" s="3">
        <v>297.37699594457837</v>
      </c>
      <c r="E2140" s="4">
        <f t="shared" si="33"/>
        <v>24.226995944578391</v>
      </c>
    </row>
    <row r="2141" spans="1:5" x14ac:dyDescent="0.25">
      <c r="A2141" s="2">
        <v>7696800</v>
      </c>
      <c r="B2141" s="4">
        <v>-1.625</v>
      </c>
      <c r="C2141" s="4">
        <v>23090400</v>
      </c>
      <c r="D2141" s="3">
        <v>293.6435264268714</v>
      </c>
      <c r="E2141" s="4">
        <f t="shared" si="33"/>
        <v>20.493526426871426</v>
      </c>
    </row>
    <row r="2142" spans="1:5" x14ac:dyDescent="0.25">
      <c r="A2142" s="2">
        <v>7700400</v>
      </c>
      <c r="B2142" s="4">
        <v>-1.3833299999999999</v>
      </c>
      <c r="C2142" s="4">
        <v>23101200</v>
      </c>
      <c r="D2142" s="3">
        <v>290.3563148581394</v>
      </c>
      <c r="E2142" s="4">
        <f t="shared" si="33"/>
        <v>17.206314858139422</v>
      </c>
    </row>
    <row r="2143" spans="1:5" x14ac:dyDescent="0.25">
      <c r="A2143" s="2">
        <v>7704000</v>
      </c>
      <c r="B2143" s="4">
        <v>-1.2250000000000001</v>
      </c>
      <c r="C2143" s="4">
        <v>23112000</v>
      </c>
      <c r="D2143" s="3">
        <v>288.913429623399</v>
      </c>
      <c r="E2143" s="4">
        <f t="shared" si="33"/>
        <v>15.76342962339902</v>
      </c>
    </row>
    <row r="2144" spans="1:5" x14ac:dyDescent="0.25">
      <c r="A2144" s="2">
        <v>7707600</v>
      </c>
      <c r="B2144" s="4">
        <v>-1.0083299999999999</v>
      </c>
      <c r="C2144" s="4">
        <v>23122800</v>
      </c>
      <c r="D2144" s="3">
        <v>289.20694407906836</v>
      </c>
      <c r="E2144" s="4">
        <f t="shared" si="33"/>
        <v>16.056944079068387</v>
      </c>
    </row>
    <row r="2145" spans="1:5" x14ac:dyDescent="0.25">
      <c r="A2145" s="2">
        <v>7711200</v>
      </c>
      <c r="B2145" s="4">
        <v>-1.175</v>
      </c>
      <c r="C2145" s="4">
        <v>23133600</v>
      </c>
      <c r="D2145" s="3">
        <v>291.65976639144498</v>
      </c>
      <c r="E2145" s="4">
        <f t="shared" si="33"/>
        <v>18.509766391444998</v>
      </c>
    </row>
    <row r="2146" spans="1:5" x14ac:dyDescent="0.25">
      <c r="A2146" s="2">
        <v>7714800</v>
      </c>
      <c r="B2146" s="4">
        <v>-1.625</v>
      </c>
      <c r="C2146" s="4">
        <v>23144400</v>
      </c>
      <c r="D2146" s="3">
        <v>295.02648982890156</v>
      </c>
      <c r="E2146" s="4">
        <f t="shared" si="33"/>
        <v>21.876489828901583</v>
      </c>
    </row>
    <row r="2147" spans="1:5" x14ac:dyDescent="0.25">
      <c r="A2147" s="2">
        <v>7718400</v>
      </c>
      <c r="B2147" s="4">
        <v>-1.825</v>
      </c>
      <c r="C2147" s="4">
        <v>23155200</v>
      </c>
      <c r="D2147" s="3">
        <v>295.86903268436436</v>
      </c>
      <c r="E2147" s="4">
        <f t="shared" si="33"/>
        <v>22.719032684364379</v>
      </c>
    </row>
    <row r="2148" spans="1:5" x14ac:dyDescent="0.25">
      <c r="A2148" s="2">
        <v>7722000</v>
      </c>
      <c r="B2148" s="4">
        <v>-1.75</v>
      </c>
      <c r="C2148" s="4">
        <v>23166000</v>
      </c>
      <c r="D2148" s="3">
        <v>294.29714506728129</v>
      </c>
      <c r="E2148" s="4">
        <f t="shared" si="33"/>
        <v>21.147145067281315</v>
      </c>
    </row>
    <row r="2149" spans="1:5" x14ac:dyDescent="0.25">
      <c r="A2149" s="2">
        <v>7725600</v>
      </c>
      <c r="B2149" s="4">
        <v>-1.81667</v>
      </c>
      <c r="C2149" s="4">
        <v>23176800</v>
      </c>
      <c r="D2149" s="3">
        <v>291.85213510358739</v>
      </c>
      <c r="E2149" s="4">
        <f t="shared" si="33"/>
        <v>18.702135103587409</v>
      </c>
    </row>
    <row r="2150" spans="1:5" x14ac:dyDescent="0.25">
      <c r="A2150" s="2">
        <v>7729200</v>
      </c>
      <c r="B2150" s="4">
        <v>-1.75</v>
      </c>
      <c r="C2150" s="4">
        <v>23187600</v>
      </c>
      <c r="D2150" s="3">
        <v>289.64798455605137</v>
      </c>
      <c r="E2150" s="4">
        <f t="shared" si="33"/>
        <v>16.497984556051392</v>
      </c>
    </row>
    <row r="2151" spans="1:5" x14ac:dyDescent="0.25">
      <c r="A2151" s="2">
        <v>7732800</v>
      </c>
      <c r="B2151" s="4">
        <v>-1.6166700000000001</v>
      </c>
      <c r="C2151" s="4">
        <v>23198400</v>
      </c>
      <c r="D2151" s="3">
        <v>288.24092315794917</v>
      </c>
      <c r="E2151" s="4">
        <f t="shared" si="33"/>
        <v>15.090923157949192</v>
      </c>
    </row>
    <row r="2152" spans="1:5" x14ac:dyDescent="0.25">
      <c r="A2152" s="2">
        <v>7736400</v>
      </c>
      <c r="B2152" s="4">
        <v>-1.8</v>
      </c>
      <c r="C2152" s="4">
        <v>23209200</v>
      </c>
      <c r="D2152" s="3">
        <v>288.20341314412985</v>
      </c>
      <c r="E2152" s="4">
        <f t="shared" si="33"/>
        <v>15.053413144129877</v>
      </c>
    </row>
    <row r="2153" spans="1:5" x14ac:dyDescent="0.25">
      <c r="A2153" s="2">
        <v>7740000</v>
      </c>
      <c r="B2153" s="4">
        <v>-1.9</v>
      </c>
      <c r="C2153" s="4">
        <v>23220000</v>
      </c>
      <c r="D2153" s="3">
        <v>290.76954357351167</v>
      </c>
      <c r="E2153" s="4">
        <f t="shared" si="33"/>
        <v>17.619543573511692</v>
      </c>
    </row>
    <row r="2154" spans="1:5" x14ac:dyDescent="0.25">
      <c r="A2154" s="2">
        <v>7743600</v>
      </c>
      <c r="B2154" s="4">
        <v>-1.85833</v>
      </c>
      <c r="C2154" s="4">
        <v>23230800</v>
      </c>
      <c r="D2154" s="3">
        <v>294.2226790591489</v>
      </c>
      <c r="E2154" s="4">
        <f t="shared" si="33"/>
        <v>21.072679059148925</v>
      </c>
    </row>
    <row r="2155" spans="1:5" x14ac:dyDescent="0.25">
      <c r="A2155" s="2">
        <v>7747200</v>
      </c>
      <c r="B2155" s="4">
        <v>-1.80833</v>
      </c>
      <c r="C2155" s="4">
        <v>23241600</v>
      </c>
      <c r="D2155" s="3">
        <v>295.45658842547289</v>
      </c>
      <c r="E2155" s="4">
        <f t="shared" si="33"/>
        <v>22.30658842547291</v>
      </c>
    </row>
    <row r="2156" spans="1:5" x14ac:dyDescent="0.25">
      <c r="A2156" s="2">
        <v>7750800</v>
      </c>
      <c r="B2156" s="4">
        <v>-1.7833300000000001</v>
      </c>
      <c r="C2156" s="4">
        <v>23252400</v>
      </c>
      <c r="D2156" s="3">
        <v>294.99412842147427</v>
      </c>
      <c r="E2156" s="4">
        <f t="shared" si="33"/>
        <v>21.844128421474295</v>
      </c>
    </row>
    <row r="2157" spans="1:5" x14ac:dyDescent="0.25">
      <c r="A2157" s="2">
        <v>7754400</v>
      </c>
      <c r="B2157" s="4">
        <v>-1.76667</v>
      </c>
      <c r="C2157" s="4">
        <v>23263200</v>
      </c>
      <c r="D2157" s="3">
        <v>290.39838915883047</v>
      </c>
      <c r="E2157" s="4">
        <f t="shared" si="33"/>
        <v>17.248389158830491</v>
      </c>
    </row>
    <row r="2158" spans="1:5" x14ac:dyDescent="0.25">
      <c r="A2158" s="2">
        <v>7758000</v>
      </c>
      <c r="B2158" s="4">
        <v>-1.7749999999999999</v>
      </c>
      <c r="C2158" s="4">
        <v>23274000</v>
      </c>
      <c r="D2158" s="3">
        <v>287.75306408849468</v>
      </c>
      <c r="E2158" s="4">
        <f t="shared" si="33"/>
        <v>14.603064088494705</v>
      </c>
    </row>
    <row r="2159" spans="1:5" x14ac:dyDescent="0.25">
      <c r="A2159" s="2">
        <v>7761600</v>
      </c>
      <c r="B2159" s="4">
        <v>-1.7749999999999999</v>
      </c>
      <c r="C2159" s="4">
        <v>23284800</v>
      </c>
      <c r="D2159" s="3">
        <v>286.98663853746496</v>
      </c>
      <c r="E2159" s="4">
        <f t="shared" si="33"/>
        <v>13.836638537464978</v>
      </c>
    </row>
    <row r="2160" spans="1:5" x14ac:dyDescent="0.25">
      <c r="A2160" s="2">
        <v>7765200</v>
      </c>
      <c r="B2160" s="4">
        <v>-1.7250000000000001</v>
      </c>
      <c r="C2160" s="4">
        <v>23295600</v>
      </c>
      <c r="D2160" s="3">
        <v>287.18822303395916</v>
      </c>
      <c r="E2160" s="4">
        <f t="shared" si="33"/>
        <v>14.038223033959184</v>
      </c>
    </row>
    <row r="2161" spans="1:5" x14ac:dyDescent="0.25">
      <c r="A2161" s="2">
        <v>7768800</v>
      </c>
      <c r="B2161" s="4">
        <v>-1.5916699999999999</v>
      </c>
      <c r="C2161" s="4">
        <v>23306400</v>
      </c>
      <c r="D2161" s="3">
        <v>290.08472705050707</v>
      </c>
      <c r="E2161" s="4">
        <f t="shared" si="33"/>
        <v>16.934727050507092</v>
      </c>
    </row>
    <row r="2162" spans="1:5" x14ac:dyDescent="0.25">
      <c r="A2162" s="2">
        <v>7772400</v>
      </c>
      <c r="B2162" s="4">
        <v>-1.35833</v>
      </c>
      <c r="C2162" s="4">
        <v>23317200</v>
      </c>
      <c r="D2162" s="3">
        <v>293.3401878717051</v>
      </c>
      <c r="E2162" s="4">
        <f t="shared" si="33"/>
        <v>20.19018787170512</v>
      </c>
    </row>
    <row r="2163" spans="1:5" x14ac:dyDescent="0.25">
      <c r="A2163" s="2">
        <v>7776000</v>
      </c>
      <c r="B2163" s="4">
        <v>-1.19167</v>
      </c>
      <c r="C2163" s="4">
        <v>23328000</v>
      </c>
      <c r="D2163" s="3">
        <v>291.30405481062826</v>
      </c>
      <c r="E2163" s="4">
        <f t="shared" si="33"/>
        <v>18.154054810628281</v>
      </c>
    </row>
    <row r="2164" spans="1:5" x14ac:dyDescent="0.25">
      <c r="A2164" s="2">
        <v>7779600</v>
      </c>
      <c r="B2164" s="4">
        <v>-1.1333299999999999</v>
      </c>
      <c r="C2164" s="4">
        <v>23338800</v>
      </c>
      <c r="D2164" s="3">
        <v>290.71306117486398</v>
      </c>
      <c r="E2164" s="4">
        <f t="shared" si="33"/>
        <v>17.563061174864004</v>
      </c>
    </row>
    <row r="2165" spans="1:5" x14ac:dyDescent="0.25">
      <c r="A2165" s="2">
        <v>7783200</v>
      </c>
      <c r="B2165" s="4">
        <v>-1.1000000000000001</v>
      </c>
      <c r="C2165" s="4">
        <v>23349600</v>
      </c>
      <c r="D2165" s="3">
        <v>289.09243194066988</v>
      </c>
      <c r="E2165" s="4">
        <f t="shared" si="33"/>
        <v>15.942431940669906</v>
      </c>
    </row>
    <row r="2166" spans="1:5" x14ac:dyDescent="0.25">
      <c r="A2166" s="2">
        <v>7786800</v>
      </c>
      <c r="B2166" s="4">
        <v>-1.05</v>
      </c>
      <c r="C2166" s="4">
        <v>23360400</v>
      </c>
      <c r="D2166" s="3">
        <v>286.65290999575859</v>
      </c>
      <c r="E2166" s="4">
        <f t="shared" si="33"/>
        <v>13.502909995758614</v>
      </c>
    </row>
    <row r="2167" spans="1:5" x14ac:dyDescent="0.25">
      <c r="A2167" s="2">
        <v>7790400</v>
      </c>
      <c r="B2167" s="4">
        <v>-0.95833000000000002</v>
      </c>
      <c r="C2167" s="4">
        <v>23371200</v>
      </c>
      <c r="D2167" s="3">
        <v>286.18648779127329</v>
      </c>
      <c r="E2167" s="4">
        <f t="shared" si="33"/>
        <v>13.036487791273316</v>
      </c>
    </row>
    <row r="2168" spans="1:5" x14ac:dyDescent="0.25">
      <c r="A2168" s="2">
        <v>7794000</v>
      </c>
      <c r="B2168" s="4">
        <v>-0.88332999999999995</v>
      </c>
      <c r="C2168" s="4">
        <v>23382000</v>
      </c>
      <c r="D2168" s="3">
        <v>286.44554101359165</v>
      </c>
      <c r="E2168" s="4">
        <f t="shared" si="33"/>
        <v>13.295541013591674</v>
      </c>
    </row>
    <row r="2169" spans="1:5" x14ac:dyDescent="0.25">
      <c r="A2169" s="2">
        <v>7797600</v>
      </c>
      <c r="B2169" s="4">
        <v>-0.80832999999999999</v>
      </c>
      <c r="C2169" s="4">
        <v>23392800</v>
      </c>
      <c r="D2169" s="3">
        <v>289.58912126944267</v>
      </c>
      <c r="E2169" s="4">
        <f t="shared" si="33"/>
        <v>16.439121269442694</v>
      </c>
    </row>
    <row r="2170" spans="1:5" x14ac:dyDescent="0.25">
      <c r="A2170" s="2">
        <v>7801200</v>
      </c>
      <c r="B2170" s="4">
        <v>-0.73333000000000004</v>
      </c>
      <c r="C2170" s="4">
        <v>23403600</v>
      </c>
      <c r="D2170" s="3">
        <v>293.6404487262493</v>
      </c>
      <c r="E2170" s="4">
        <f t="shared" si="33"/>
        <v>20.490448726249326</v>
      </c>
    </row>
    <row r="2171" spans="1:5" x14ac:dyDescent="0.25">
      <c r="A2171" s="2">
        <v>7804800</v>
      </c>
      <c r="B2171" s="4">
        <v>-0.66666999999999998</v>
      </c>
      <c r="C2171" s="4">
        <v>23414400</v>
      </c>
      <c r="D2171" s="3">
        <v>295.4127670284899</v>
      </c>
      <c r="E2171" s="4">
        <f t="shared" si="33"/>
        <v>22.262767028489918</v>
      </c>
    </row>
    <row r="2172" spans="1:5" x14ac:dyDescent="0.25">
      <c r="A2172" s="2">
        <v>7808400</v>
      </c>
      <c r="B2172" s="4">
        <v>-0.58333000000000002</v>
      </c>
      <c r="C2172" s="4">
        <v>23425200</v>
      </c>
      <c r="D2172" s="3">
        <v>294.39165464861736</v>
      </c>
      <c r="E2172" s="4">
        <f t="shared" si="33"/>
        <v>21.241654648617384</v>
      </c>
    </row>
    <row r="2173" spans="1:5" x14ac:dyDescent="0.25">
      <c r="A2173" s="2">
        <v>7812000</v>
      </c>
      <c r="B2173" s="4">
        <v>-0.48332999999999998</v>
      </c>
      <c r="C2173" s="4">
        <v>23436000</v>
      </c>
      <c r="D2173" s="3">
        <v>292.21861782312988</v>
      </c>
      <c r="E2173" s="4">
        <f t="shared" si="33"/>
        <v>19.068617823129898</v>
      </c>
    </row>
    <row r="2174" spans="1:5" x14ac:dyDescent="0.25">
      <c r="A2174" s="2">
        <v>7815600</v>
      </c>
      <c r="B2174" s="4">
        <v>-0.44167000000000001</v>
      </c>
      <c r="C2174" s="4">
        <v>23446800</v>
      </c>
      <c r="D2174" s="3">
        <v>291.52055953290545</v>
      </c>
      <c r="E2174" s="4">
        <f t="shared" si="33"/>
        <v>18.370559532905474</v>
      </c>
    </row>
    <row r="2175" spans="1:5" x14ac:dyDescent="0.25">
      <c r="A2175" s="2">
        <v>7819200</v>
      </c>
      <c r="B2175" s="4">
        <v>-0.42499999999999999</v>
      </c>
      <c r="C2175" s="4">
        <v>23457600</v>
      </c>
      <c r="D2175" s="3">
        <v>291.67332291885918</v>
      </c>
      <c r="E2175" s="4">
        <f t="shared" si="33"/>
        <v>18.523322918859208</v>
      </c>
    </row>
    <row r="2176" spans="1:5" x14ac:dyDescent="0.25">
      <c r="A2176" s="2">
        <v>7822800</v>
      </c>
      <c r="B2176" s="4">
        <v>-0.36667</v>
      </c>
      <c r="C2176" s="4">
        <v>23468400</v>
      </c>
      <c r="D2176" s="3">
        <v>291.03265521305235</v>
      </c>
      <c r="E2176" s="4">
        <f t="shared" si="33"/>
        <v>17.882655213052374</v>
      </c>
    </row>
    <row r="2177" spans="1:5" x14ac:dyDescent="0.25">
      <c r="A2177" s="2">
        <v>7826400</v>
      </c>
      <c r="B2177" s="4">
        <v>-0.26667000000000002</v>
      </c>
      <c r="C2177" s="4">
        <v>23479200</v>
      </c>
      <c r="D2177" s="3">
        <v>289.70590588785547</v>
      </c>
      <c r="E2177" s="4">
        <f t="shared" si="33"/>
        <v>16.555905887855488</v>
      </c>
    </row>
    <row r="2178" spans="1:5" x14ac:dyDescent="0.25">
      <c r="A2178" s="2">
        <v>7830000</v>
      </c>
      <c r="B2178" s="4">
        <v>-0.16667000000000001</v>
      </c>
      <c r="C2178" s="4">
        <v>23490000</v>
      </c>
      <c r="D2178" s="3">
        <v>290.34457478312117</v>
      </c>
      <c r="E2178" s="4">
        <f t="shared" si="33"/>
        <v>17.194574783121197</v>
      </c>
    </row>
    <row r="2179" spans="1:5" x14ac:dyDescent="0.25">
      <c r="A2179" s="2">
        <v>7833600</v>
      </c>
      <c r="B2179" s="4">
        <v>-7.4999999999999997E-2</v>
      </c>
      <c r="C2179" s="4">
        <v>23500800</v>
      </c>
      <c r="D2179" s="3">
        <v>292.9132078586664</v>
      </c>
      <c r="E2179" s="4">
        <f t="shared" si="33"/>
        <v>19.763207858666419</v>
      </c>
    </row>
    <row r="2180" spans="1:5" x14ac:dyDescent="0.25">
      <c r="A2180" s="2">
        <v>7837200</v>
      </c>
      <c r="B2180" s="4">
        <v>-7.4999999999999997E-2</v>
      </c>
      <c r="C2180" s="4">
        <v>23511600</v>
      </c>
      <c r="D2180" s="3">
        <v>293.14648816324609</v>
      </c>
      <c r="E2180" s="4">
        <f t="shared" ref="E2180:E2243" si="34">D2180-273.15</f>
        <v>19.996488163246113</v>
      </c>
    </row>
    <row r="2181" spans="1:5" x14ac:dyDescent="0.25">
      <c r="A2181" s="2">
        <v>7840800</v>
      </c>
      <c r="B2181" s="4">
        <v>-0.14166999999999999</v>
      </c>
      <c r="C2181" s="4">
        <v>23522400</v>
      </c>
      <c r="D2181" s="3">
        <v>291.3878682811357</v>
      </c>
      <c r="E2181" s="4">
        <f t="shared" si="34"/>
        <v>18.237868281135718</v>
      </c>
    </row>
    <row r="2182" spans="1:5" x14ac:dyDescent="0.25">
      <c r="A2182" s="2">
        <v>7844400</v>
      </c>
      <c r="B2182" s="4">
        <v>-0.17499999999999999</v>
      </c>
      <c r="C2182" s="4">
        <v>23533200</v>
      </c>
      <c r="D2182" s="3">
        <v>291.11995314978105</v>
      </c>
      <c r="E2182" s="4">
        <f t="shared" si="34"/>
        <v>17.969953149781077</v>
      </c>
    </row>
    <row r="2183" spans="1:5" x14ac:dyDescent="0.25">
      <c r="A2183" s="2">
        <v>7848000</v>
      </c>
      <c r="B2183" s="4">
        <v>-0.19167000000000001</v>
      </c>
      <c r="C2183" s="4">
        <v>23544000</v>
      </c>
      <c r="D2183" s="3">
        <v>291.09499595501859</v>
      </c>
      <c r="E2183" s="4">
        <f t="shared" si="34"/>
        <v>17.944995955018612</v>
      </c>
    </row>
    <row r="2184" spans="1:5" x14ac:dyDescent="0.25">
      <c r="A2184" s="2">
        <v>7851600</v>
      </c>
      <c r="B2184" s="4">
        <v>-0.14166999999999999</v>
      </c>
      <c r="C2184" s="4">
        <v>23554800</v>
      </c>
      <c r="D2184" s="3">
        <v>290.64702405650706</v>
      </c>
      <c r="E2184" s="4">
        <f t="shared" si="34"/>
        <v>17.497024056507087</v>
      </c>
    </row>
    <row r="2185" spans="1:5" x14ac:dyDescent="0.25">
      <c r="A2185" s="2">
        <v>7855200</v>
      </c>
      <c r="B2185" s="4">
        <v>-2.5000000000000001E-2</v>
      </c>
      <c r="C2185" s="4">
        <v>23565600</v>
      </c>
      <c r="D2185" s="3">
        <v>291.71749879905548</v>
      </c>
      <c r="E2185" s="4">
        <f t="shared" si="34"/>
        <v>18.5674987990555</v>
      </c>
    </row>
    <row r="2186" spans="1:5" x14ac:dyDescent="0.25">
      <c r="A2186" s="2">
        <v>7858800</v>
      </c>
      <c r="B2186" s="4">
        <v>0.17499999999999999</v>
      </c>
      <c r="C2186" s="4">
        <v>23576400</v>
      </c>
      <c r="D2186" s="3">
        <v>292.51961880224189</v>
      </c>
      <c r="E2186" s="4">
        <f t="shared" si="34"/>
        <v>19.369618802241916</v>
      </c>
    </row>
    <row r="2187" spans="1:5" x14ac:dyDescent="0.25">
      <c r="A2187" s="2">
        <v>7862400</v>
      </c>
      <c r="B2187" s="4">
        <v>0.43332999999999999</v>
      </c>
      <c r="C2187" s="4">
        <v>23587200</v>
      </c>
      <c r="D2187" s="3">
        <v>292.08819408846966</v>
      </c>
      <c r="E2187" s="4">
        <f t="shared" si="34"/>
        <v>18.938194088469686</v>
      </c>
    </row>
    <row r="2188" spans="1:5" x14ac:dyDescent="0.25">
      <c r="A2188" s="2">
        <v>7866000</v>
      </c>
      <c r="B2188" s="4">
        <v>0.68332999999999999</v>
      </c>
      <c r="C2188" s="4">
        <v>23598000</v>
      </c>
      <c r="D2188" s="3">
        <v>291.6327068602929</v>
      </c>
      <c r="E2188" s="4">
        <f t="shared" si="34"/>
        <v>18.482706860292922</v>
      </c>
    </row>
    <row r="2189" spans="1:5" x14ac:dyDescent="0.25">
      <c r="A2189" s="2">
        <v>7869600</v>
      </c>
      <c r="B2189" s="4">
        <v>0.875</v>
      </c>
      <c r="C2189" s="4">
        <v>23608800</v>
      </c>
      <c r="D2189" s="3">
        <v>288.737729851604</v>
      </c>
      <c r="E2189" s="4">
        <f t="shared" si="34"/>
        <v>15.587729851604024</v>
      </c>
    </row>
    <row r="2190" spans="1:5" x14ac:dyDescent="0.25">
      <c r="A2190" s="2">
        <v>7873200</v>
      </c>
      <c r="B2190" s="4">
        <v>1.01667</v>
      </c>
      <c r="C2190" s="4">
        <v>23619600</v>
      </c>
      <c r="D2190" s="3">
        <v>287.71422866974245</v>
      </c>
      <c r="E2190" s="4">
        <f t="shared" si="34"/>
        <v>14.564228669742477</v>
      </c>
    </row>
    <row r="2191" spans="1:5" x14ac:dyDescent="0.25">
      <c r="A2191" s="2">
        <v>7876800</v>
      </c>
      <c r="B2191" s="4">
        <v>1.0416700000000001</v>
      </c>
      <c r="C2191" s="4">
        <v>23630400</v>
      </c>
      <c r="D2191" s="3">
        <v>286.52265018871049</v>
      </c>
      <c r="E2191" s="4">
        <f t="shared" si="34"/>
        <v>13.372650188710509</v>
      </c>
    </row>
    <row r="2192" spans="1:5" x14ac:dyDescent="0.25">
      <c r="A2192" s="2">
        <v>7880400</v>
      </c>
      <c r="B2192" s="4">
        <v>0.94167000000000001</v>
      </c>
      <c r="C2192" s="4">
        <v>23641200</v>
      </c>
      <c r="D2192" s="3">
        <v>286.27778410835867</v>
      </c>
      <c r="E2192" s="4">
        <f t="shared" si="34"/>
        <v>13.127784108358696</v>
      </c>
    </row>
    <row r="2193" spans="1:5" x14ac:dyDescent="0.25">
      <c r="A2193" s="2">
        <v>7884000</v>
      </c>
      <c r="B2193" s="4">
        <v>0.83333000000000002</v>
      </c>
      <c r="C2193" s="4">
        <v>23652000</v>
      </c>
      <c r="D2193" s="3">
        <v>288.06058477084628</v>
      </c>
      <c r="E2193" s="4">
        <f t="shared" si="34"/>
        <v>14.910584770846299</v>
      </c>
    </row>
    <row r="2194" spans="1:5" x14ac:dyDescent="0.25">
      <c r="A2194" s="2">
        <v>7887600</v>
      </c>
      <c r="B2194" s="4">
        <v>0.75832999999999995</v>
      </c>
      <c r="C2194" s="4">
        <v>23662800</v>
      </c>
      <c r="D2194" s="3">
        <v>290.17333853218878</v>
      </c>
      <c r="E2194" s="4">
        <f t="shared" si="34"/>
        <v>17.023338532188802</v>
      </c>
    </row>
    <row r="2195" spans="1:5" x14ac:dyDescent="0.25">
      <c r="A2195" s="2">
        <v>7891200</v>
      </c>
      <c r="B2195" s="4">
        <v>0.72499999999999998</v>
      </c>
      <c r="C2195" s="4">
        <v>23673600</v>
      </c>
      <c r="D2195" s="3">
        <v>290.66019575283138</v>
      </c>
      <c r="E2195" s="4">
        <f t="shared" si="34"/>
        <v>17.510195752831407</v>
      </c>
    </row>
    <row r="2196" spans="1:5" x14ac:dyDescent="0.25">
      <c r="A2196" s="2">
        <v>7894800</v>
      </c>
      <c r="B2196" s="4">
        <v>0.65832999999999997</v>
      </c>
      <c r="C2196" s="4">
        <v>23684400</v>
      </c>
      <c r="D2196" s="3">
        <v>290.2503116346341</v>
      </c>
      <c r="E2196" s="4">
        <f t="shared" si="34"/>
        <v>17.100311634634124</v>
      </c>
    </row>
    <row r="2197" spans="1:5" x14ac:dyDescent="0.25">
      <c r="A2197" s="2">
        <v>7898400</v>
      </c>
      <c r="B2197" s="4">
        <v>0.60833000000000004</v>
      </c>
      <c r="C2197" s="4">
        <v>23695200</v>
      </c>
      <c r="D2197" s="3">
        <v>288.43262805859035</v>
      </c>
      <c r="E2197" s="4">
        <f t="shared" si="34"/>
        <v>15.282628058590376</v>
      </c>
    </row>
    <row r="2198" spans="1:5" x14ac:dyDescent="0.25">
      <c r="A2198" s="2">
        <v>7902000</v>
      </c>
      <c r="B2198" s="4">
        <v>0.63332999999999995</v>
      </c>
      <c r="C2198" s="4">
        <v>23706000</v>
      </c>
      <c r="D2198" s="3">
        <v>286.92835001582978</v>
      </c>
      <c r="E2198" s="4">
        <f t="shared" si="34"/>
        <v>13.778350015829801</v>
      </c>
    </row>
    <row r="2199" spans="1:5" x14ac:dyDescent="0.25">
      <c r="A2199" s="2">
        <v>7905600</v>
      </c>
      <c r="B2199" s="4">
        <v>0.65832999999999997</v>
      </c>
      <c r="C2199" s="4">
        <v>23716800</v>
      </c>
      <c r="D2199" s="3">
        <v>286.4114232440142</v>
      </c>
      <c r="E2199" s="4">
        <f t="shared" si="34"/>
        <v>13.261423244014225</v>
      </c>
    </row>
    <row r="2200" spans="1:5" x14ac:dyDescent="0.25">
      <c r="A2200" s="2">
        <v>7909200</v>
      </c>
      <c r="B2200" s="4">
        <v>0.68332999999999999</v>
      </c>
      <c r="C2200" s="4">
        <v>23727600</v>
      </c>
      <c r="D2200" s="3">
        <v>286.20204240580637</v>
      </c>
      <c r="E2200" s="4">
        <f t="shared" si="34"/>
        <v>13.05204240580639</v>
      </c>
    </row>
    <row r="2201" spans="1:5" x14ac:dyDescent="0.25">
      <c r="A2201" s="2">
        <v>7912800</v>
      </c>
      <c r="B2201" s="4">
        <v>0.72499999999999998</v>
      </c>
      <c r="C2201" s="4">
        <v>23738400</v>
      </c>
      <c r="D2201" s="3">
        <v>288.28359780614585</v>
      </c>
      <c r="E2201" s="4">
        <f t="shared" si="34"/>
        <v>15.133597806145872</v>
      </c>
    </row>
    <row r="2202" spans="1:5" x14ac:dyDescent="0.25">
      <c r="A2202" s="2">
        <v>7916400</v>
      </c>
      <c r="B2202" s="4">
        <v>0.66666999999999998</v>
      </c>
      <c r="C2202" s="4">
        <v>23749200</v>
      </c>
      <c r="D2202" s="3">
        <v>291.08980881444791</v>
      </c>
      <c r="E2202" s="4">
        <f t="shared" si="34"/>
        <v>17.939808814447929</v>
      </c>
    </row>
    <row r="2203" spans="1:5" x14ac:dyDescent="0.25">
      <c r="A2203" s="2">
        <v>7920000</v>
      </c>
      <c r="B2203" s="4">
        <v>0.54166999999999998</v>
      </c>
      <c r="C2203" s="4">
        <v>23760000</v>
      </c>
      <c r="D2203" s="3">
        <v>293.5610591971286</v>
      </c>
      <c r="E2203" s="4">
        <f t="shared" si="34"/>
        <v>20.411059197128623</v>
      </c>
    </row>
    <row r="2204" spans="1:5" x14ac:dyDescent="0.25">
      <c r="A2204" s="2">
        <v>7923600</v>
      </c>
      <c r="B2204" s="4">
        <v>0.45833000000000002</v>
      </c>
      <c r="C2204" s="4">
        <v>23770800</v>
      </c>
      <c r="D2204" s="3">
        <v>293.37260267055319</v>
      </c>
      <c r="E2204" s="4">
        <f t="shared" si="34"/>
        <v>20.222602670553215</v>
      </c>
    </row>
    <row r="2205" spans="1:5" x14ac:dyDescent="0.25">
      <c r="A2205" s="2">
        <v>7927200</v>
      </c>
      <c r="B2205" s="4">
        <v>0.35</v>
      </c>
      <c r="C2205" s="4">
        <v>23781600</v>
      </c>
      <c r="D2205" s="3">
        <v>291.53497956832837</v>
      </c>
      <c r="E2205" s="4">
        <f t="shared" si="34"/>
        <v>18.38497956832839</v>
      </c>
    </row>
    <row r="2206" spans="1:5" x14ac:dyDescent="0.25">
      <c r="A2206" s="2">
        <v>7930800</v>
      </c>
      <c r="B2206" s="4">
        <v>0.24167</v>
      </c>
      <c r="C2206" s="4">
        <v>23792400</v>
      </c>
      <c r="D2206" s="3">
        <v>290.37069942025005</v>
      </c>
      <c r="E2206" s="4">
        <f t="shared" si="34"/>
        <v>17.220699420250071</v>
      </c>
    </row>
    <row r="2207" spans="1:5" x14ac:dyDescent="0.25">
      <c r="A2207" s="2">
        <v>7934400</v>
      </c>
      <c r="B2207" s="4">
        <v>0.17499999999999999</v>
      </c>
      <c r="C2207" s="4">
        <v>23803200</v>
      </c>
      <c r="D2207" s="3">
        <v>289.41098361927556</v>
      </c>
      <c r="E2207" s="4">
        <f t="shared" si="34"/>
        <v>16.260983619275578</v>
      </c>
    </row>
    <row r="2208" spans="1:5" x14ac:dyDescent="0.25">
      <c r="A2208" s="2">
        <v>7938000</v>
      </c>
      <c r="B2208" s="4">
        <v>0.18332999999999999</v>
      </c>
      <c r="C2208" s="4">
        <v>23814000</v>
      </c>
      <c r="D2208" s="3">
        <v>287.63271163025786</v>
      </c>
      <c r="E2208" s="4">
        <f t="shared" si="34"/>
        <v>14.482711630257882</v>
      </c>
    </row>
    <row r="2209" spans="1:5" x14ac:dyDescent="0.25">
      <c r="A2209" s="2">
        <v>7941600</v>
      </c>
      <c r="B2209" s="4">
        <v>0.25833</v>
      </c>
      <c r="C2209" s="4">
        <v>23824800</v>
      </c>
      <c r="D2209" s="3">
        <v>289.02573631544749</v>
      </c>
      <c r="E2209" s="4">
        <f t="shared" si="34"/>
        <v>15.875736315447512</v>
      </c>
    </row>
    <row r="2210" spans="1:5" x14ac:dyDescent="0.25">
      <c r="A2210" s="2">
        <v>7945200</v>
      </c>
      <c r="B2210" s="4">
        <v>0.26667000000000002</v>
      </c>
      <c r="C2210" s="4">
        <v>23835600</v>
      </c>
      <c r="D2210" s="3">
        <v>290.56310886870637</v>
      </c>
      <c r="E2210" s="4">
        <f t="shared" si="34"/>
        <v>17.413108868706388</v>
      </c>
    </row>
    <row r="2211" spans="1:5" x14ac:dyDescent="0.25">
      <c r="A2211" s="2">
        <v>7948800</v>
      </c>
      <c r="B2211" s="4">
        <v>0.3</v>
      </c>
      <c r="C2211" s="4">
        <v>23846400</v>
      </c>
      <c r="D2211" s="3">
        <v>290.73003952070979</v>
      </c>
      <c r="E2211" s="4">
        <f t="shared" si="34"/>
        <v>17.580039520709818</v>
      </c>
    </row>
    <row r="2212" spans="1:5" x14ac:dyDescent="0.25">
      <c r="A2212" s="2">
        <v>7952400</v>
      </c>
      <c r="B2212" s="4">
        <v>0.40833000000000003</v>
      </c>
      <c r="C2212" s="4">
        <v>23857200</v>
      </c>
      <c r="D2212" s="3">
        <v>290.5749099886437</v>
      </c>
      <c r="E2212" s="4">
        <f t="shared" si="34"/>
        <v>17.424909988643719</v>
      </c>
    </row>
    <row r="2213" spans="1:5" x14ac:dyDescent="0.25">
      <c r="A2213" s="2">
        <v>7956000</v>
      </c>
      <c r="B2213" s="4">
        <v>0.46666999999999997</v>
      </c>
      <c r="C2213" s="4">
        <v>23868000</v>
      </c>
      <c r="D2213" s="3">
        <v>289.90370679104831</v>
      </c>
      <c r="E2213" s="4">
        <f t="shared" si="34"/>
        <v>16.75370679104833</v>
      </c>
    </row>
    <row r="2214" spans="1:5" x14ac:dyDescent="0.25">
      <c r="A2214" s="2">
        <v>7959600</v>
      </c>
      <c r="B2214" s="4">
        <v>0.45</v>
      </c>
      <c r="C2214" s="4">
        <v>23878800</v>
      </c>
      <c r="D2214" s="3">
        <v>289.38992624657288</v>
      </c>
      <c r="E2214" s="4">
        <f t="shared" si="34"/>
        <v>16.239926246572907</v>
      </c>
    </row>
    <row r="2215" spans="1:5" x14ac:dyDescent="0.25">
      <c r="A2215" s="2">
        <v>7963200</v>
      </c>
      <c r="B2215" s="4">
        <v>0.40833000000000003</v>
      </c>
      <c r="C2215" s="4">
        <v>23889600</v>
      </c>
      <c r="D2215" s="3">
        <v>289.63515412243777</v>
      </c>
      <c r="E2215" s="4">
        <f t="shared" si="34"/>
        <v>16.485154122437791</v>
      </c>
    </row>
    <row r="2216" spans="1:5" x14ac:dyDescent="0.25">
      <c r="A2216" s="2">
        <v>7966800</v>
      </c>
      <c r="B2216" s="4">
        <v>0.42499999999999999</v>
      </c>
      <c r="C2216" s="4">
        <v>23900400</v>
      </c>
      <c r="D2216" s="3">
        <v>289.88353288406705</v>
      </c>
      <c r="E2216" s="4">
        <f t="shared" si="34"/>
        <v>16.733532884067074</v>
      </c>
    </row>
    <row r="2217" spans="1:5" x14ac:dyDescent="0.25">
      <c r="A2217" s="2">
        <v>7970400</v>
      </c>
      <c r="B2217" s="4">
        <v>0.40833000000000003</v>
      </c>
      <c r="C2217" s="4">
        <v>23911200</v>
      </c>
      <c r="D2217" s="3">
        <v>291.42201849476129</v>
      </c>
      <c r="E2217" s="4">
        <f t="shared" si="34"/>
        <v>18.272018494761312</v>
      </c>
    </row>
    <row r="2218" spans="1:5" x14ac:dyDescent="0.25">
      <c r="A2218" s="2">
        <v>7974000</v>
      </c>
      <c r="B2218" s="4">
        <v>0.25833</v>
      </c>
      <c r="C2218" s="4">
        <v>23922000</v>
      </c>
      <c r="D2218" s="3">
        <v>293.26208768954547</v>
      </c>
      <c r="E2218" s="4">
        <f t="shared" si="34"/>
        <v>20.11208768954549</v>
      </c>
    </row>
    <row r="2219" spans="1:5" x14ac:dyDescent="0.25">
      <c r="A2219" s="2">
        <v>7977600</v>
      </c>
      <c r="B2219" s="4">
        <v>4.1669999999999999E-2</v>
      </c>
      <c r="C2219" s="4">
        <v>23932800</v>
      </c>
      <c r="D2219" s="3">
        <v>294.20211158503855</v>
      </c>
      <c r="E2219" s="4">
        <f t="shared" si="34"/>
        <v>21.052111585038574</v>
      </c>
    </row>
    <row r="2220" spans="1:5" x14ac:dyDescent="0.25">
      <c r="A2220" s="2">
        <v>7981200</v>
      </c>
      <c r="B2220" s="4">
        <v>-0.20832999999999999</v>
      </c>
      <c r="C2220" s="4">
        <v>23943600</v>
      </c>
      <c r="D2220" s="3">
        <v>295.0235683731168</v>
      </c>
      <c r="E2220" s="4">
        <f t="shared" si="34"/>
        <v>21.873568373116825</v>
      </c>
    </row>
    <row r="2221" spans="1:5" x14ac:dyDescent="0.25">
      <c r="A2221" s="2">
        <v>7984800</v>
      </c>
      <c r="B2221" s="4">
        <v>-0.43332999999999999</v>
      </c>
      <c r="C2221" s="4">
        <v>23954400</v>
      </c>
      <c r="D2221" s="3">
        <v>293.23182691671286</v>
      </c>
      <c r="E2221" s="4">
        <f t="shared" si="34"/>
        <v>20.081826916712885</v>
      </c>
    </row>
    <row r="2222" spans="1:5" x14ac:dyDescent="0.25">
      <c r="A2222" s="2">
        <v>7988400</v>
      </c>
      <c r="B2222" s="4">
        <v>-0.55832999999999999</v>
      </c>
      <c r="C2222" s="4">
        <v>23965200</v>
      </c>
      <c r="D2222" s="3">
        <v>291.82369092815395</v>
      </c>
      <c r="E2222" s="4">
        <f t="shared" si="34"/>
        <v>18.673690928153974</v>
      </c>
    </row>
    <row r="2223" spans="1:5" x14ac:dyDescent="0.25">
      <c r="A2223" s="2">
        <v>7992000</v>
      </c>
      <c r="B2223" s="4">
        <v>-0.66666999999999998</v>
      </c>
      <c r="C2223" s="4">
        <v>23976000</v>
      </c>
      <c r="D2223" s="3">
        <v>291.25668826919838</v>
      </c>
      <c r="E2223" s="4">
        <f t="shared" si="34"/>
        <v>18.106688269198401</v>
      </c>
    </row>
    <row r="2224" spans="1:5" x14ac:dyDescent="0.25">
      <c r="A2224" s="2">
        <v>7995600</v>
      </c>
      <c r="B2224" s="4">
        <v>-0.80832999999999999</v>
      </c>
      <c r="C2224" s="4">
        <v>23986800</v>
      </c>
      <c r="D2224" s="3">
        <v>290.27695554108118</v>
      </c>
      <c r="E2224" s="4">
        <f t="shared" si="34"/>
        <v>17.126955541081202</v>
      </c>
    </row>
    <row r="2225" spans="1:5" x14ac:dyDescent="0.25">
      <c r="A2225" s="2">
        <v>7999200</v>
      </c>
      <c r="B2225" s="4">
        <v>-0.94167000000000001</v>
      </c>
      <c r="C2225" s="4">
        <v>23997600</v>
      </c>
      <c r="D2225" s="3">
        <v>291.7455038206121</v>
      </c>
      <c r="E2225" s="4">
        <f t="shared" si="34"/>
        <v>18.595503820612123</v>
      </c>
    </row>
    <row r="2226" spans="1:5" x14ac:dyDescent="0.25">
      <c r="A2226" s="2">
        <v>8002800</v>
      </c>
      <c r="B2226" s="4">
        <v>-1.0333300000000001</v>
      </c>
      <c r="C2226" s="4">
        <v>24008400</v>
      </c>
      <c r="D2226" s="3">
        <v>293.06271727903737</v>
      </c>
      <c r="E2226" s="4">
        <f t="shared" si="34"/>
        <v>19.912717279037395</v>
      </c>
    </row>
    <row r="2227" spans="1:5" x14ac:dyDescent="0.25">
      <c r="A2227" s="2">
        <v>8006400</v>
      </c>
      <c r="B2227" s="4">
        <v>-1.0833299999999999</v>
      </c>
      <c r="C2227" s="4">
        <v>24019200</v>
      </c>
      <c r="D2227" s="3">
        <v>292.90111813812121</v>
      </c>
      <c r="E2227" s="4">
        <f t="shared" si="34"/>
        <v>19.751118138121228</v>
      </c>
    </row>
    <row r="2228" spans="1:5" x14ac:dyDescent="0.25">
      <c r="A2228" s="2">
        <v>8010000</v>
      </c>
      <c r="B2228" s="4">
        <v>-1.1333299999999999</v>
      </c>
      <c r="C2228" s="4">
        <v>24030000</v>
      </c>
      <c r="D2228" s="3">
        <v>293.80339662700538</v>
      </c>
      <c r="E2228" s="4">
        <f t="shared" si="34"/>
        <v>20.653396627005407</v>
      </c>
    </row>
    <row r="2229" spans="1:5" x14ac:dyDescent="0.25">
      <c r="A2229" s="2">
        <v>8013600</v>
      </c>
      <c r="B2229" s="4">
        <v>-1.2749999999999999</v>
      </c>
      <c r="C2229" s="4">
        <v>24040800</v>
      </c>
      <c r="D2229" s="3">
        <v>292.1214508805557</v>
      </c>
      <c r="E2229" s="4">
        <f t="shared" si="34"/>
        <v>18.971450880555722</v>
      </c>
    </row>
    <row r="2230" spans="1:5" x14ac:dyDescent="0.25">
      <c r="A2230" s="2">
        <v>8017200</v>
      </c>
      <c r="B2230" s="4">
        <v>-1.425</v>
      </c>
      <c r="C2230" s="4">
        <v>24051600</v>
      </c>
      <c r="D2230" s="3">
        <v>289.94146636000448</v>
      </c>
      <c r="E2230" s="4">
        <f t="shared" si="34"/>
        <v>16.791466360004506</v>
      </c>
    </row>
    <row r="2231" spans="1:5" x14ac:dyDescent="0.25">
      <c r="A2231" s="2">
        <v>8020800</v>
      </c>
      <c r="B2231" s="4">
        <v>-1.5</v>
      </c>
      <c r="C2231" s="4">
        <v>24062400</v>
      </c>
      <c r="D2231" s="3">
        <v>289.10801803920299</v>
      </c>
      <c r="E2231" s="4">
        <f t="shared" si="34"/>
        <v>15.958018039203012</v>
      </c>
    </row>
    <row r="2232" spans="1:5" x14ac:dyDescent="0.25">
      <c r="A2232" s="2">
        <v>8024400</v>
      </c>
      <c r="B2232" s="4">
        <v>-1.5249999999999999</v>
      </c>
      <c r="C2232" s="4">
        <v>24073200</v>
      </c>
      <c r="D2232" s="3">
        <v>287.8676629475184</v>
      </c>
      <c r="E2232" s="4">
        <f t="shared" si="34"/>
        <v>14.71766294751842</v>
      </c>
    </row>
    <row r="2233" spans="1:5" x14ac:dyDescent="0.25">
      <c r="A2233" s="2">
        <v>8028000</v>
      </c>
      <c r="B2233" s="4">
        <v>-1.55</v>
      </c>
      <c r="C2233" s="4">
        <v>24084000</v>
      </c>
      <c r="D2233" s="3">
        <v>288.73853469615989</v>
      </c>
      <c r="E2233" s="4">
        <f t="shared" si="34"/>
        <v>15.588534696159911</v>
      </c>
    </row>
    <row r="2234" spans="1:5" x14ac:dyDescent="0.25">
      <c r="A2234" s="2">
        <v>8031600</v>
      </c>
      <c r="B2234" s="4">
        <v>-1.56667</v>
      </c>
      <c r="C2234" s="4">
        <v>24094800</v>
      </c>
      <c r="D2234" s="3">
        <v>292.24973536198991</v>
      </c>
      <c r="E2234" s="4">
        <f t="shared" si="34"/>
        <v>19.099735361989929</v>
      </c>
    </row>
    <row r="2235" spans="1:5" x14ac:dyDescent="0.25">
      <c r="A2235" s="2">
        <v>8035200</v>
      </c>
      <c r="B2235" s="4">
        <v>-1.56667</v>
      </c>
      <c r="C2235" s="4">
        <v>24105600</v>
      </c>
      <c r="D2235" s="3">
        <v>293.34391644668256</v>
      </c>
      <c r="E2235" s="4">
        <f t="shared" si="34"/>
        <v>20.193916446682579</v>
      </c>
    </row>
    <row r="2236" spans="1:5" x14ac:dyDescent="0.25">
      <c r="A2236" s="2">
        <v>8038800</v>
      </c>
      <c r="B2236" s="4">
        <v>-1.6166700000000001</v>
      </c>
      <c r="C2236" s="4">
        <v>24116400</v>
      </c>
      <c r="D2236" s="3">
        <v>292.56977783273226</v>
      </c>
      <c r="E2236" s="4">
        <f t="shared" si="34"/>
        <v>19.419777832732279</v>
      </c>
    </row>
    <row r="2237" spans="1:5" x14ac:dyDescent="0.25">
      <c r="A2237" s="2">
        <v>8042400</v>
      </c>
      <c r="B2237" s="4">
        <v>-1.7583299999999999</v>
      </c>
      <c r="C2237" s="4">
        <v>24127200</v>
      </c>
      <c r="D2237" s="3">
        <v>288.46348401342908</v>
      </c>
      <c r="E2237" s="4">
        <f t="shared" si="34"/>
        <v>15.313484013429104</v>
      </c>
    </row>
    <row r="2238" spans="1:5" x14ac:dyDescent="0.25">
      <c r="A2238" s="2">
        <v>8046000</v>
      </c>
      <c r="B2238" s="4">
        <v>-2.0333299999999999</v>
      </c>
      <c r="C2238" s="4">
        <v>24138000</v>
      </c>
      <c r="D2238" s="3">
        <v>288.74926831094837</v>
      </c>
      <c r="E2238" s="4">
        <f t="shared" si="34"/>
        <v>15.599268310948389</v>
      </c>
    </row>
    <row r="2239" spans="1:5" x14ac:dyDescent="0.25">
      <c r="A2239" s="2">
        <v>8049600</v>
      </c>
      <c r="B2239" s="4">
        <v>-2.3333300000000001</v>
      </c>
      <c r="C2239" s="4">
        <v>24148800</v>
      </c>
      <c r="D2239" s="3">
        <v>289.26751849430235</v>
      </c>
      <c r="E2239" s="4">
        <f t="shared" si="34"/>
        <v>16.117518494302374</v>
      </c>
    </row>
    <row r="2240" spans="1:5" x14ac:dyDescent="0.25">
      <c r="A2240" s="2">
        <v>8053200</v>
      </c>
      <c r="B2240" s="4">
        <v>-2.51667</v>
      </c>
      <c r="C2240" s="4">
        <v>24159600</v>
      </c>
      <c r="D2240" s="3">
        <v>289.51921749895769</v>
      </c>
      <c r="E2240" s="4">
        <f t="shared" si="34"/>
        <v>16.36921749895771</v>
      </c>
    </row>
    <row r="2241" spans="1:5" x14ac:dyDescent="0.25">
      <c r="A2241" s="2">
        <v>8056800</v>
      </c>
      <c r="B2241" s="4">
        <v>-2.6666699999999999</v>
      </c>
      <c r="C2241" s="4">
        <v>24170400</v>
      </c>
      <c r="D2241" s="3">
        <v>289.64296037774329</v>
      </c>
      <c r="E2241" s="4">
        <f t="shared" si="34"/>
        <v>16.492960377743316</v>
      </c>
    </row>
    <row r="2242" spans="1:5" x14ac:dyDescent="0.25">
      <c r="A2242" s="2">
        <v>8060400</v>
      </c>
      <c r="B2242" s="4">
        <v>-2.9583300000000001</v>
      </c>
      <c r="C2242" s="4">
        <v>24181200</v>
      </c>
      <c r="D2242" s="3">
        <v>290.09532955778366</v>
      </c>
      <c r="E2242" s="4">
        <f t="shared" si="34"/>
        <v>16.94532955778368</v>
      </c>
    </row>
    <row r="2243" spans="1:5" x14ac:dyDescent="0.25">
      <c r="A2243" s="2">
        <v>8064000</v>
      </c>
      <c r="B2243" s="4">
        <v>-3.1833300000000002</v>
      </c>
      <c r="C2243" s="4">
        <v>24192000</v>
      </c>
      <c r="D2243" s="3">
        <v>291.58687944882286</v>
      </c>
      <c r="E2243" s="4">
        <f t="shared" si="34"/>
        <v>18.436879448822879</v>
      </c>
    </row>
    <row r="2244" spans="1:5" x14ac:dyDescent="0.25">
      <c r="A2244" s="2">
        <v>8067600</v>
      </c>
      <c r="B2244" s="4">
        <v>-3.25</v>
      </c>
      <c r="C2244" s="4">
        <v>24202800</v>
      </c>
      <c r="D2244" s="3">
        <v>290.04267659701316</v>
      </c>
      <c r="E2244" s="4">
        <f t="shared" ref="E2244:E2307" si="35">D2244-273.15</f>
        <v>16.892676597013178</v>
      </c>
    </row>
    <row r="2245" spans="1:5" x14ac:dyDescent="0.25">
      <c r="A2245" s="2">
        <v>8071200</v>
      </c>
      <c r="B2245" s="4">
        <v>-3.3083300000000002</v>
      </c>
      <c r="C2245" s="4">
        <v>24213600</v>
      </c>
      <c r="D2245" s="3">
        <v>289.7969961595017</v>
      </c>
      <c r="E2245" s="4">
        <f t="shared" si="35"/>
        <v>16.646996159501725</v>
      </c>
    </row>
    <row r="2246" spans="1:5" x14ac:dyDescent="0.25">
      <c r="A2246" s="2">
        <v>8074800</v>
      </c>
      <c r="B2246" s="4">
        <v>-3.2833299999999999</v>
      </c>
      <c r="C2246" s="4">
        <v>24224400</v>
      </c>
      <c r="D2246" s="3">
        <v>290.03359078747479</v>
      </c>
      <c r="E2246" s="4">
        <f t="shared" si="35"/>
        <v>16.883590787474816</v>
      </c>
    </row>
    <row r="2247" spans="1:5" x14ac:dyDescent="0.25">
      <c r="A2247" s="2">
        <v>8078400</v>
      </c>
      <c r="B2247" s="4">
        <v>-3.3250000000000002</v>
      </c>
      <c r="C2247" s="4">
        <v>24235200</v>
      </c>
      <c r="D2247" s="3">
        <v>288.94121327141266</v>
      </c>
      <c r="E2247" s="4">
        <f t="shared" si="35"/>
        <v>15.791213271412687</v>
      </c>
    </row>
    <row r="2248" spans="1:5" x14ac:dyDescent="0.25">
      <c r="A2248" s="2">
        <v>8082000</v>
      </c>
      <c r="B2248" s="4">
        <v>-3.3166699999999998</v>
      </c>
      <c r="C2248" s="4">
        <v>24246000</v>
      </c>
      <c r="D2248" s="3">
        <v>287.85774253328935</v>
      </c>
      <c r="E2248" s="4">
        <f t="shared" si="35"/>
        <v>14.707742533289377</v>
      </c>
    </row>
    <row r="2249" spans="1:5" x14ac:dyDescent="0.25">
      <c r="A2249" s="2">
        <v>8085600</v>
      </c>
      <c r="B2249" s="4">
        <v>-3.1166700000000001</v>
      </c>
      <c r="C2249" s="4">
        <v>24256800</v>
      </c>
      <c r="D2249" s="3">
        <v>288.96882202336457</v>
      </c>
      <c r="E2249" s="4">
        <f t="shared" si="35"/>
        <v>15.818822023364589</v>
      </c>
    </row>
    <row r="2250" spans="1:5" x14ac:dyDescent="0.25">
      <c r="A2250" s="2">
        <v>8089200</v>
      </c>
      <c r="B2250" s="4">
        <v>-2.9750000000000001</v>
      </c>
      <c r="C2250" s="4">
        <v>24267600</v>
      </c>
      <c r="D2250" s="3">
        <v>292.30071244745716</v>
      </c>
      <c r="E2250" s="4">
        <f t="shared" si="35"/>
        <v>19.150712447457181</v>
      </c>
    </row>
    <row r="2251" spans="1:5" x14ac:dyDescent="0.25">
      <c r="A2251" s="2">
        <v>8092800</v>
      </c>
      <c r="B2251" s="4">
        <v>-2.8333300000000001</v>
      </c>
      <c r="C2251" s="4">
        <v>24278400</v>
      </c>
      <c r="D2251" s="3">
        <v>291.33256189193207</v>
      </c>
      <c r="E2251" s="4">
        <f t="shared" si="35"/>
        <v>18.182561891932096</v>
      </c>
    </row>
    <row r="2252" spans="1:5" x14ac:dyDescent="0.25">
      <c r="A2252" s="2">
        <v>8096400</v>
      </c>
      <c r="B2252" s="4">
        <v>-2.6583299999999999</v>
      </c>
      <c r="C2252" s="4">
        <v>24289200</v>
      </c>
      <c r="D2252" s="3">
        <v>289.00036618050268</v>
      </c>
      <c r="E2252" s="4">
        <f t="shared" si="35"/>
        <v>15.850366180502704</v>
      </c>
    </row>
    <row r="2253" spans="1:5" x14ac:dyDescent="0.25">
      <c r="A2253" s="2">
        <v>8100000</v>
      </c>
      <c r="B2253" s="4">
        <v>-2.5083299999999999</v>
      </c>
      <c r="C2253" s="4">
        <v>24300000</v>
      </c>
      <c r="D2253" s="3">
        <v>288.25126386369971</v>
      </c>
      <c r="E2253" s="4">
        <f t="shared" si="35"/>
        <v>15.101263863699728</v>
      </c>
    </row>
    <row r="2254" spans="1:5" x14ac:dyDescent="0.25">
      <c r="A2254" s="2">
        <v>8103600</v>
      </c>
      <c r="B2254" s="4">
        <v>-2.3166699999999998</v>
      </c>
      <c r="C2254" s="4">
        <v>24310800</v>
      </c>
      <c r="D2254" s="3">
        <v>288.37163790987239</v>
      </c>
      <c r="E2254" s="4">
        <f t="shared" si="35"/>
        <v>15.221637909872413</v>
      </c>
    </row>
    <row r="2255" spans="1:5" x14ac:dyDescent="0.25">
      <c r="A2255" s="2">
        <v>8107200</v>
      </c>
      <c r="B2255" s="4">
        <v>-2.1</v>
      </c>
      <c r="C2255" s="4">
        <v>24321600</v>
      </c>
      <c r="D2255" s="3">
        <v>288.28076856002866</v>
      </c>
      <c r="E2255" s="4">
        <f t="shared" si="35"/>
        <v>15.130768560028685</v>
      </c>
    </row>
    <row r="2256" spans="1:5" x14ac:dyDescent="0.25">
      <c r="A2256" s="2">
        <v>8110800</v>
      </c>
      <c r="B2256" s="4">
        <v>-1.8</v>
      </c>
      <c r="C2256" s="4">
        <v>24332400</v>
      </c>
      <c r="D2256" s="3">
        <v>288.48459653352427</v>
      </c>
      <c r="E2256" s="4">
        <f t="shared" si="35"/>
        <v>15.334596533524291</v>
      </c>
    </row>
    <row r="2257" spans="1:5" x14ac:dyDescent="0.25">
      <c r="A2257" s="2">
        <v>8114400</v>
      </c>
      <c r="B2257" s="4">
        <v>-1.45</v>
      </c>
      <c r="C2257" s="4">
        <v>24343200</v>
      </c>
      <c r="D2257" s="3">
        <v>290.31438411371647</v>
      </c>
      <c r="E2257" s="4">
        <f t="shared" si="35"/>
        <v>17.164384113716494</v>
      </c>
    </row>
    <row r="2258" spans="1:5" x14ac:dyDescent="0.25">
      <c r="A2258" s="2">
        <v>8118000</v>
      </c>
      <c r="B2258" s="4">
        <v>-1.1499999999999999</v>
      </c>
      <c r="C2258" s="4">
        <v>24354000</v>
      </c>
      <c r="D2258" s="3">
        <v>293.89983202111176</v>
      </c>
      <c r="E2258" s="4">
        <f t="shared" si="35"/>
        <v>20.749832021111786</v>
      </c>
    </row>
    <row r="2259" spans="1:5" x14ac:dyDescent="0.25">
      <c r="A2259" s="2">
        <v>8121600</v>
      </c>
      <c r="B2259" s="4">
        <v>-0.85833000000000004</v>
      </c>
      <c r="C2259" s="4">
        <v>24364800</v>
      </c>
      <c r="D2259" s="3">
        <v>293.23503684264568</v>
      </c>
      <c r="E2259" s="4">
        <f t="shared" si="35"/>
        <v>20.085036842645707</v>
      </c>
    </row>
    <row r="2260" spans="1:5" x14ac:dyDescent="0.25">
      <c r="A2260" s="2">
        <v>8125200</v>
      </c>
      <c r="B2260" s="4">
        <v>-0.58333000000000002</v>
      </c>
      <c r="C2260" s="4">
        <v>24375600</v>
      </c>
      <c r="D2260" s="3">
        <v>292.60316321339769</v>
      </c>
      <c r="E2260" s="4">
        <f t="shared" si="35"/>
        <v>19.453163213397715</v>
      </c>
    </row>
    <row r="2261" spans="1:5" x14ac:dyDescent="0.25">
      <c r="A2261" s="2">
        <v>8128800</v>
      </c>
      <c r="B2261" s="4">
        <v>-0.32500000000000001</v>
      </c>
      <c r="C2261" s="4">
        <v>24386400</v>
      </c>
      <c r="D2261" s="3">
        <v>290.65618510457398</v>
      </c>
      <c r="E2261" s="4">
        <f t="shared" si="35"/>
        <v>17.506185104574001</v>
      </c>
    </row>
    <row r="2262" spans="1:5" x14ac:dyDescent="0.25">
      <c r="A2262" s="2">
        <v>8132400</v>
      </c>
      <c r="B2262" s="4">
        <v>-0.1</v>
      </c>
      <c r="C2262" s="4">
        <v>24397200</v>
      </c>
      <c r="D2262" s="3">
        <v>289.3429801655692</v>
      </c>
      <c r="E2262" s="4">
        <f t="shared" si="35"/>
        <v>16.192980165569224</v>
      </c>
    </row>
    <row r="2263" spans="1:5" x14ac:dyDescent="0.25">
      <c r="A2263" s="2">
        <v>8136000</v>
      </c>
      <c r="B2263" s="4">
        <v>3.3329999999999999E-2</v>
      </c>
      <c r="C2263" s="4">
        <v>24408000</v>
      </c>
      <c r="D2263" s="3">
        <v>288.93704408057647</v>
      </c>
      <c r="E2263" s="4">
        <f t="shared" si="35"/>
        <v>15.787044080576493</v>
      </c>
    </row>
    <row r="2264" spans="1:5" x14ac:dyDescent="0.25">
      <c r="A2264" s="2">
        <v>8139600</v>
      </c>
      <c r="B2264" s="4">
        <v>0.46666999999999997</v>
      </c>
      <c r="C2264" s="4">
        <v>24418800</v>
      </c>
      <c r="D2264" s="3">
        <v>288.58439588092619</v>
      </c>
      <c r="E2264" s="4">
        <f t="shared" si="35"/>
        <v>15.434395880926218</v>
      </c>
    </row>
    <row r="2265" spans="1:5" x14ac:dyDescent="0.25">
      <c r="A2265" s="2">
        <v>8143200</v>
      </c>
      <c r="B2265" s="4">
        <v>0.76666999999999996</v>
      </c>
      <c r="C2265" s="4">
        <v>24429600</v>
      </c>
      <c r="D2265" s="3">
        <v>288.93357485561637</v>
      </c>
      <c r="E2265" s="4">
        <f t="shared" si="35"/>
        <v>15.783574855616394</v>
      </c>
    </row>
    <row r="2266" spans="1:5" x14ac:dyDescent="0.25">
      <c r="A2266" s="2">
        <v>8146800</v>
      </c>
      <c r="B2266" s="4">
        <v>0.79166999999999998</v>
      </c>
      <c r="C2266" s="4">
        <v>24440400</v>
      </c>
      <c r="D2266" s="3">
        <v>290.67890909684127</v>
      </c>
      <c r="E2266" s="4">
        <f t="shared" si="35"/>
        <v>17.528909096841289</v>
      </c>
    </row>
    <row r="2267" spans="1:5" x14ac:dyDescent="0.25">
      <c r="A2267" s="2">
        <v>8150400</v>
      </c>
      <c r="B2267" s="4">
        <v>1.125</v>
      </c>
      <c r="C2267" s="4">
        <v>24451200</v>
      </c>
      <c r="D2267" s="3">
        <v>291.07275654403179</v>
      </c>
      <c r="E2267" s="4">
        <f t="shared" si="35"/>
        <v>17.922756544031813</v>
      </c>
    </row>
    <row r="2268" spans="1:5" x14ac:dyDescent="0.25">
      <c r="A2268" s="2">
        <v>8154000</v>
      </c>
      <c r="B2268" s="4">
        <v>1.7833300000000001</v>
      </c>
      <c r="C2268" s="4">
        <v>24462000</v>
      </c>
      <c r="D2268" s="3">
        <v>289.77907057119188</v>
      </c>
      <c r="E2268" s="4">
        <f t="shared" si="35"/>
        <v>16.629070571191903</v>
      </c>
    </row>
    <row r="2269" spans="1:5" x14ac:dyDescent="0.25">
      <c r="A2269" s="2">
        <v>8157600</v>
      </c>
      <c r="B2269" s="4">
        <v>2.3166699999999998</v>
      </c>
      <c r="C2269" s="4">
        <v>24472800</v>
      </c>
      <c r="D2269" s="3">
        <v>287.97313827683547</v>
      </c>
      <c r="E2269" s="4">
        <f t="shared" si="35"/>
        <v>14.823138276835493</v>
      </c>
    </row>
    <row r="2270" spans="1:5" x14ac:dyDescent="0.25">
      <c r="A2270" s="2">
        <v>8161200</v>
      </c>
      <c r="B2270" s="4">
        <v>2.3666700000000001</v>
      </c>
      <c r="C2270" s="4">
        <v>24483600</v>
      </c>
      <c r="D2270" s="3">
        <v>287.44296689523486</v>
      </c>
      <c r="E2270" s="4">
        <f t="shared" si="35"/>
        <v>14.292966895234883</v>
      </c>
    </row>
    <row r="2271" spans="1:5" x14ac:dyDescent="0.25">
      <c r="A2271" s="2">
        <v>8164800</v>
      </c>
      <c r="B2271" s="4">
        <v>2.2833299999999999</v>
      </c>
      <c r="C2271" s="4">
        <v>24494400</v>
      </c>
      <c r="D2271" s="3">
        <v>286.42739170778759</v>
      </c>
      <c r="E2271" s="4">
        <f t="shared" si="35"/>
        <v>13.277391707787615</v>
      </c>
    </row>
    <row r="2272" spans="1:5" x14ac:dyDescent="0.25">
      <c r="A2272" s="2">
        <v>8168400</v>
      </c>
      <c r="B2272" s="4">
        <v>2.2083300000000001</v>
      </c>
      <c r="C2272" s="4">
        <v>24505200</v>
      </c>
      <c r="D2272" s="3">
        <v>286.32745146197675</v>
      </c>
      <c r="E2272" s="4">
        <f t="shared" si="35"/>
        <v>13.177451461976773</v>
      </c>
    </row>
    <row r="2273" spans="1:5" x14ac:dyDescent="0.25">
      <c r="A2273" s="2">
        <v>8172000</v>
      </c>
      <c r="B2273" s="4">
        <v>2.0750000000000002</v>
      </c>
      <c r="C2273" s="4">
        <v>24516000</v>
      </c>
      <c r="D2273" s="3">
        <v>287.67959911486651</v>
      </c>
      <c r="E2273" s="4">
        <f t="shared" si="35"/>
        <v>14.529599114866528</v>
      </c>
    </row>
    <row r="2274" spans="1:5" x14ac:dyDescent="0.25">
      <c r="A2274" s="2">
        <v>8175600</v>
      </c>
      <c r="B2274" s="4">
        <v>1.9666699999999999</v>
      </c>
      <c r="C2274" s="4">
        <v>24526800</v>
      </c>
      <c r="D2274" s="3">
        <v>292.1794692938941</v>
      </c>
      <c r="E2274" s="4">
        <f t="shared" si="35"/>
        <v>19.029469293894124</v>
      </c>
    </row>
    <row r="2275" spans="1:5" x14ac:dyDescent="0.25">
      <c r="A2275" s="2">
        <v>8179200</v>
      </c>
      <c r="B2275" s="4">
        <v>1.9166700000000001</v>
      </c>
      <c r="C2275" s="4">
        <v>24537600</v>
      </c>
      <c r="D2275" s="3">
        <v>292.72985932008356</v>
      </c>
      <c r="E2275" s="4">
        <f t="shared" si="35"/>
        <v>19.579859320083585</v>
      </c>
    </row>
    <row r="2276" spans="1:5" x14ac:dyDescent="0.25">
      <c r="A2276" s="2">
        <v>8182800</v>
      </c>
      <c r="B2276" s="4">
        <v>1.60833</v>
      </c>
      <c r="C2276" s="4">
        <v>24548400</v>
      </c>
      <c r="D2276" s="3">
        <v>291.19603551643127</v>
      </c>
      <c r="E2276" s="4">
        <f t="shared" si="35"/>
        <v>18.046035516431289</v>
      </c>
    </row>
    <row r="2277" spans="1:5" x14ac:dyDescent="0.25">
      <c r="A2277" s="2">
        <v>8186400</v>
      </c>
      <c r="B2277" s="4">
        <v>1.39167</v>
      </c>
      <c r="C2277" s="4">
        <v>24559200</v>
      </c>
      <c r="D2277" s="3">
        <v>289.61464569088605</v>
      </c>
      <c r="E2277" s="4">
        <f t="shared" si="35"/>
        <v>16.464645690886073</v>
      </c>
    </row>
    <row r="2278" spans="1:5" x14ac:dyDescent="0.25">
      <c r="A2278" s="2">
        <v>8190000</v>
      </c>
      <c r="B2278" s="4">
        <v>1.45</v>
      </c>
      <c r="C2278" s="4">
        <v>24570000</v>
      </c>
      <c r="D2278" s="3">
        <v>287.7153939872556</v>
      </c>
      <c r="E2278" s="4">
        <f t="shared" si="35"/>
        <v>14.565393987255618</v>
      </c>
    </row>
    <row r="2279" spans="1:5" x14ac:dyDescent="0.25">
      <c r="A2279" s="2">
        <v>8193600</v>
      </c>
      <c r="B2279" s="4">
        <v>1.5249999999999999</v>
      </c>
      <c r="C2279" s="4">
        <v>24580800</v>
      </c>
      <c r="D2279" s="3">
        <v>287.08772086125157</v>
      </c>
      <c r="E2279" s="4">
        <f t="shared" si="35"/>
        <v>13.937720861251591</v>
      </c>
    </row>
    <row r="2280" spans="1:5" x14ac:dyDescent="0.25">
      <c r="A2280" s="2">
        <v>8197200</v>
      </c>
      <c r="B2280" s="4">
        <v>1.7166699999999999</v>
      </c>
      <c r="C2280" s="4">
        <v>24591600</v>
      </c>
      <c r="D2280" s="3">
        <v>286.49477918189859</v>
      </c>
      <c r="E2280" s="4">
        <f t="shared" si="35"/>
        <v>13.344779181898616</v>
      </c>
    </row>
    <row r="2281" spans="1:5" x14ac:dyDescent="0.25">
      <c r="A2281" s="2">
        <v>8200800</v>
      </c>
      <c r="B2281" s="4">
        <v>2.0416699999999999</v>
      </c>
      <c r="C2281" s="4">
        <v>24602400</v>
      </c>
      <c r="D2281" s="3">
        <v>290.13038868278676</v>
      </c>
      <c r="E2281" s="4">
        <f t="shared" si="35"/>
        <v>16.980388682786781</v>
      </c>
    </row>
    <row r="2282" spans="1:5" x14ac:dyDescent="0.25">
      <c r="A2282" s="2">
        <v>8204400</v>
      </c>
      <c r="B2282" s="4">
        <v>2.4166699999999999</v>
      </c>
      <c r="C2282" s="4">
        <v>24613200</v>
      </c>
      <c r="D2282" s="3">
        <v>292.354360922078</v>
      </c>
      <c r="E2282" s="4">
        <f t="shared" si="35"/>
        <v>19.204360922078024</v>
      </c>
    </row>
    <row r="2283" spans="1:5" x14ac:dyDescent="0.25">
      <c r="A2283" s="2">
        <v>8208000</v>
      </c>
      <c r="B2283" s="4">
        <v>2.75</v>
      </c>
      <c r="C2283" s="4">
        <v>24624000</v>
      </c>
      <c r="D2283" s="3">
        <v>290.30021003796435</v>
      </c>
      <c r="E2283" s="4">
        <f t="shared" si="35"/>
        <v>17.150210037964371</v>
      </c>
    </row>
    <row r="2284" spans="1:5" x14ac:dyDescent="0.25">
      <c r="A2284" s="2">
        <v>8211600</v>
      </c>
      <c r="B2284" s="4">
        <v>3</v>
      </c>
      <c r="C2284" s="4">
        <v>24634800</v>
      </c>
      <c r="D2284" s="3">
        <v>288.60080588156706</v>
      </c>
      <c r="E2284" s="4">
        <f t="shared" si="35"/>
        <v>15.450805881567078</v>
      </c>
    </row>
    <row r="2285" spans="1:5" x14ac:dyDescent="0.25">
      <c r="A2285" s="2">
        <v>8215200</v>
      </c>
      <c r="B2285" s="4">
        <v>3.0583300000000002</v>
      </c>
      <c r="C2285" s="4">
        <v>24645600</v>
      </c>
      <c r="D2285" s="3">
        <v>288.32551371368049</v>
      </c>
      <c r="E2285" s="4">
        <f t="shared" si="35"/>
        <v>15.175513713680516</v>
      </c>
    </row>
    <row r="2286" spans="1:5" x14ac:dyDescent="0.25">
      <c r="A2286" s="2">
        <v>8218800</v>
      </c>
      <c r="B2286" s="4">
        <v>2.9666700000000001</v>
      </c>
      <c r="C2286" s="4">
        <v>24656400</v>
      </c>
      <c r="D2286" s="3">
        <v>287.59248807838577</v>
      </c>
      <c r="E2286" s="4">
        <f t="shared" si="35"/>
        <v>14.442488078385793</v>
      </c>
    </row>
    <row r="2287" spans="1:5" x14ac:dyDescent="0.25">
      <c r="A2287" s="2">
        <v>8222400</v>
      </c>
      <c r="B2287" s="4">
        <v>2.9333300000000002</v>
      </c>
      <c r="C2287" s="4">
        <v>24667200</v>
      </c>
      <c r="D2287" s="3">
        <v>286.84292580533639</v>
      </c>
      <c r="E2287" s="4">
        <f t="shared" si="35"/>
        <v>13.692925805336415</v>
      </c>
    </row>
    <row r="2288" spans="1:5" x14ac:dyDescent="0.25">
      <c r="A2288" s="2">
        <v>8226000</v>
      </c>
      <c r="B2288" s="4">
        <v>2.8333300000000001</v>
      </c>
      <c r="C2288" s="4">
        <v>24678000</v>
      </c>
      <c r="D2288" s="3">
        <v>286.83849905072987</v>
      </c>
      <c r="E2288" s="4">
        <f t="shared" si="35"/>
        <v>13.688499050729888</v>
      </c>
    </row>
    <row r="2289" spans="1:5" x14ac:dyDescent="0.25">
      <c r="A2289" s="2">
        <v>8229600</v>
      </c>
      <c r="B2289" s="4">
        <v>2.5750000000000002</v>
      </c>
      <c r="C2289" s="4">
        <v>24688800</v>
      </c>
      <c r="D2289" s="3">
        <v>286.7820966586732</v>
      </c>
      <c r="E2289" s="4">
        <f t="shared" si="35"/>
        <v>13.63209665867322</v>
      </c>
    </row>
    <row r="2290" spans="1:5" x14ac:dyDescent="0.25">
      <c r="A2290" s="2">
        <v>8233200</v>
      </c>
      <c r="B2290" s="4">
        <v>2.2583299999999999</v>
      </c>
      <c r="C2290" s="4">
        <v>24699600</v>
      </c>
      <c r="D2290" s="3">
        <v>286.63840166791425</v>
      </c>
      <c r="E2290" s="4">
        <f t="shared" si="35"/>
        <v>13.488401667914275</v>
      </c>
    </row>
    <row r="2291" spans="1:5" x14ac:dyDescent="0.25">
      <c r="A2291" s="2">
        <v>8236800</v>
      </c>
      <c r="B2291" s="4">
        <v>2.0249999999999999</v>
      </c>
      <c r="C2291" s="4">
        <v>24710400</v>
      </c>
      <c r="D2291" s="3">
        <v>286.41857504370608</v>
      </c>
      <c r="E2291" s="4">
        <f t="shared" si="35"/>
        <v>13.268575043706107</v>
      </c>
    </row>
    <row r="2292" spans="1:5" x14ac:dyDescent="0.25">
      <c r="A2292" s="2">
        <v>8240400</v>
      </c>
      <c r="B2292" s="4">
        <v>1.9583299999999999</v>
      </c>
      <c r="C2292" s="4">
        <v>24721200</v>
      </c>
      <c r="D2292" s="3">
        <v>286.05325545315708</v>
      </c>
      <c r="E2292" s="4">
        <f t="shared" si="35"/>
        <v>12.903255453157101</v>
      </c>
    </row>
    <row r="2293" spans="1:5" x14ac:dyDescent="0.25">
      <c r="A2293" s="2">
        <v>8244000</v>
      </c>
      <c r="B2293" s="4">
        <v>1.8666700000000001</v>
      </c>
      <c r="C2293" s="4">
        <v>24732000</v>
      </c>
      <c r="D2293" s="3">
        <v>285.34386983933598</v>
      </c>
      <c r="E2293" s="4">
        <f t="shared" si="35"/>
        <v>12.193869839336003</v>
      </c>
    </row>
    <row r="2294" spans="1:5" x14ac:dyDescent="0.25">
      <c r="A2294" s="2">
        <v>8247600</v>
      </c>
      <c r="B2294" s="4">
        <v>1.7</v>
      </c>
      <c r="C2294" s="4">
        <v>24742800</v>
      </c>
      <c r="D2294" s="3">
        <v>284.9326766959806</v>
      </c>
      <c r="E2294" s="4">
        <f t="shared" si="35"/>
        <v>11.782676695980626</v>
      </c>
    </row>
    <row r="2295" spans="1:5" x14ac:dyDescent="0.25">
      <c r="A2295" s="2">
        <v>8251200</v>
      </c>
      <c r="B2295" s="4">
        <v>1.5916699999999999</v>
      </c>
      <c r="C2295" s="4">
        <v>24753600</v>
      </c>
      <c r="D2295" s="3">
        <v>284.93454106473479</v>
      </c>
      <c r="E2295" s="4">
        <f t="shared" si="35"/>
        <v>11.78454106473481</v>
      </c>
    </row>
    <row r="2296" spans="1:5" x14ac:dyDescent="0.25">
      <c r="A2296" s="2">
        <v>8254800</v>
      </c>
      <c r="B2296" s="4">
        <v>1.48333</v>
      </c>
      <c r="C2296" s="4">
        <v>24764400</v>
      </c>
      <c r="D2296" s="3">
        <v>284.41511775680448</v>
      </c>
      <c r="E2296" s="4">
        <f t="shared" si="35"/>
        <v>11.2651177568045</v>
      </c>
    </row>
    <row r="2297" spans="1:5" x14ac:dyDescent="0.25">
      <c r="A2297" s="2">
        <v>8258400</v>
      </c>
      <c r="B2297" s="4">
        <v>1.325</v>
      </c>
      <c r="C2297" s="4">
        <v>24775200</v>
      </c>
      <c r="D2297" s="3">
        <v>286.00680997142609</v>
      </c>
      <c r="E2297" s="4">
        <f t="shared" si="35"/>
        <v>12.856809971426117</v>
      </c>
    </row>
    <row r="2298" spans="1:5" x14ac:dyDescent="0.25">
      <c r="A2298" s="2">
        <v>8262000</v>
      </c>
      <c r="B2298" s="4">
        <v>1.19167</v>
      </c>
      <c r="C2298" s="4">
        <v>24786000</v>
      </c>
      <c r="D2298" s="3">
        <v>289.54008635885026</v>
      </c>
      <c r="E2298" s="4">
        <f t="shared" si="35"/>
        <v>16.390086358850283</v>
      </c>
    </row>
    <row r="2299" spans="1:5" x14ac:dyDescent="0.25">
      <c r="A2299" s="2">
        <v>8265600</v>
      </c>
      <c r="B2299" s="4">
        <v>1</v>
      </c>
      <c r="C2299" s="4">
        <v>24796800</v>
      </c>
      <c r="D2299" s="3">
        <v>291.49518601521908</v>
      </c>
      <c r="E2299" s="4">
        <f t="shared" si="35"/>
        <v>18.345186015219099</v>
      </c>
    </row>
    <row r="2300" spans="1:5" x14ac:dyDescent="0.25">
      <c r="A2300" s="2">
        <v>8269200</v>
      </c>
      <c r="B2300" s="4">
        <v>0.63332999999999995</v>
      </c>
      <c r="C2300" s="4">
        <v>24807600</v>
      </c>
      <c r="D2300" s="3">
        <v>291.0536735324157</v>
      </c>
      <c r="E2300" s="4">
        <f t="shared" si="35"/>
        <v>17.903673532415723</v>
      </c>
    </row>
    <row r="2301" spans="1:5" x14ac:dyDescent="0.25">
      <c r="A2301" s="2">
        <v>8272800</v>
      </c>
      <c r="B2301" s="4">
        <v>0.25833</v>
      </c>
      <c r="C2301" s="4">
        <v>24818400</v>
      </c>
      <c r="D2301" s="3">
        <v>288.50310905141038</v>
      </c>
      <c r="E2301" s="4">
        <f t="shared" si="35"/>
        <v>15.353109051410399</v>
      </c>
    </row>
    <row r="2302" spans="1:5" x14ac:dyDescent="0.25">
      <c r="A2302" s="2">
        <v>8276400</v>
      </c>
      <c r="B2302" s="4">
        <v>0.05</v>
      </c>
      <c r="C2302" s="4">
        <v>24829200</v>
      </c>
      <c r="D2302" s="3">
        <v>286.74421612047206</v>
      </c>
      <c r="E2302" s="4">
        <f t="shared" si="35"/>
        <v>13.594216120472083</v>
      </c>
    </row>
    <row r="2303" spans="1:5" x14ac:dyDescent="0.25">
      <c r="A2303" s="2">
        <v>8280000</v>
      </c>
      <c r="B2303" s="4">
        <v>-0.16667000000000001</v>
      </c>
      <c r="C2303" s="4">
        <v>24840000</v>
      </c>
      <c r="D2303" s="3">
        <v>285.72156769076076</v>
      </c>
      <c r="E2303" s="4">
        <f t="shared" si="35"/>
        <v>12.571567690760787</v>
      </c>
    </row>
    <row r="2304" spans="1:5" x14ac:dyDescent="0.25">
      <c r="A2304" s="2">
        <v>8283600</v>
      </c>
      <c r="B2304" s="4">
        <v>-0.33333000000000002</v>
      </c>
      <c r="C2304" s="4">
        <v>24850800</v>
      </c>
      <c r="D2304" s="3">
        <v>285.77538195652266</v>
      </c>
      <c r="E2304" s="4">
        <f t="shared" si="35"/>
        <v>12.625381956522688</v>
      </c>
    </row>
    <row r="2305" spans="1:5" x14ac:dyDescent="0.25">
      <c r="A2305" s="2">
        <v>8287200</v>
      </c>
      <c r="B2305" s="4">
        <v>-0.28333000000000003</v>
      </c>
      <c r="C2305" s="4">
        <v>24861600</v>
      </c>
      <c r="D2305" s="3">
        <v>288.46533022890907</v>
      </c>
      <c r="E2305" s="4">
        <f t="shared" si="35"/>
        <v>15.31533022890909</v>
      </c>
    </row>
    <row r="2306" spans="1:5" x14ac:dyDescent="0.25">
      <c r="A2306" s="2">
        <v>8290800</v>
      </c>
      <c r="B2306" s="4">
        <v>-0.25</v>
      </c>
      <c r="C2306" s="4">
        <v>24872400</v>
      </c>
      <c r="D2306" s="3">
        <v>290.0013294720311</v>
      </c>
      <c r="E2306" s="4">
        <f t="shared" si="35"/>
        <v>16.851329472031125</v>
      </c>
    </row>
    <row r="2307" spans="1:5" x14ac:dyDescent="0.25">
      <c r="A2307" s="2">
        <v>8294400</v>
      </c>
      <c r="B2307" s="4">
        <v>-0.20832999999999999</v>
      </c>
      <c r="C2307" s="4">
        <v>24883200</v>
      </c>
      <c r="D2307" s="3">
        <v>290.29129203981216</v>
      </c>
      <c r="E2307" s="4">
        <f t="shared" si="35"/>
        <v>17.141292039812186</v>
      </c>
    </row>
    <row r="2308" spans="1:5" x14ac:dyDescent="0.25">
      <c r="A2308" s="2">
        <v>8298000</v>
      </c>
      <c r="B2308" s="4">
        <v>-0.05</v>
      </c>
      <c r="C2308" s="4">
        <v>24894000</v>
      </c>
      <c r="D2308" s="3">
        <v>290.134199355021</v>
      </c>
      <c r="E2308" s="4">
        <f t="shared" ref="E2308:E2371" si="36">D2308-273.15</f>
        <v>16.984199355021019</v>
      </c>
    </row>
    <row r="2309" spans="1:5" x14ac:dyDescent="0.25">
      <c r="A2309" s="2">
        <v>8301600</v>
      </c>
      <c r="B2309" s="4">
        <v>2.5000000000000001E-2</v>
      </c>
      <c r="C2309" s="4">
        <v>24904800</v>
      </c>
      <c r="D2309" s="3">
        <v>287.87323240313606</v>
      </c>
      <c r="E2309" s="4">
        <f t="shared" si="36"/>
        <v>14.72323240313608</v>
      </c>
    </row>
    <row r="2310" spans="1:5" x14ac:dyDescent="0.25">
      <c r="A2310" s="2">
        <v>8305200</v>
      </c>
      <c r="B2310" s="4">
        <v>5.833E-2</v>
      </c>
      <c r="C2310" s="4">
        <v>24915600</v>
      </c>
      <c r="D2310" s="3">
        <v>287.2367061861973</v>
      </c>
      <c r="E2310" s="4">
        <f t="shared" si="36"/>
        <v>14.086706186197318</v>
      </c>
    </row>
    <row r="2311" spans="1:5" x14ac:dyDescent="0.25">
      <c r="A2311" s="2">
        <v>8308800</v>
      </c>
      <c r="B2311" s="4">
        <v>-0.60833000000000004</v>
      </c>
      <c r="C2311" s="4">
        <v>24926400</v>
      </c>
      <c r="D2311" s="3">
        <v>287.73296561360547</v>
      </c>
      <c r="E2311" s="4">
        <f t="shared" si="36"/>
        <v>14.582965613605495</v>
      </c>
    </row>
    <row r="2312" spans="1:5" x14ac:dyDescent="0.25">
      <c r="A2312" s="2">
        <v>8312400</v>
      </c>
      <c r="B2312" s="4">
        <v>-1.35</v>
      </c>
      <c r="C2312" s="4">
        <v>24937200</v>
      </c>
      <c r="D2312" s="3">
        <v>286.29802684768009</v>
      </c>
      <c r="E2312" s="4">
        <f t="shared" si="36"/>
        <v>13.148026847680114</v>
      </c>
    </row>
    <row r="2313" spans="1:5" x14ac:dyDescent="0.25">
      <c r="A2313" s="2">
        <v>8316000</v>
      </c>
      <c r="B2313" s="4">
        <v>-1.425</v>
      </c>
      <c r="C2313" s="4">
        <v>24948000</v>
      </c>
      <c r="D2313" s="3">
        <v>290.13912794070126</v>
      </c>
      <c r="E2313" s="4">
        <f t="shared" si="36"/>
        <v>16.98912794070128</v>
      </c>
    </row>
    <row r="2314" spans="1:5" x14ac:dyDescent="0.25">
      <c r="A2314" s="2">
        <v>8319600</v>
      </c>
      <c r="B2314" s="4">
        <v>-1.6333299999999999</v>
      </c>
      <c r="C2314" s="4">
        <v>24958800</v>
      </c>
      <c r="D2314" s="3">
        <v>293.35281162118548</v>
      </c>
      <c r="E2314" s="4">
        <f t="shared" si="36"/>
        <v>20.202811621185504</v>
      </c>
    </row>
    <row r="2315" spans="1:5" x14ac:dyDescent="0.25">
      <c r="A2315" s="2">
        <v>8323200</v>
      </c>
      <c r="B2315" s="4">
        <v>-1.8416699999999999</v>
      </c>
      <c r="C2315" s="4">
        <v>24969600</v>
      </c>
      <c r="D2315" s="3">
        <v>294.16830966570217</v>
      </c>
      <c r="E2315" s="4">
        <f t="shared" si="36"/>
        <v>21.018309665702191</v>
      </c>
    </row>
    <row r="2316" spans="1:5" x14ac:dyDescent="0.25">
      <c r="A2316" s="2">
        <v>8326800</v>
      </c>
      <c r="B2316" s="4">
        <v>-1.94167</v>
      </c>
      <c r="C2316" s="4">
        <v>24980400</v>
      </c>
      <c r="D2316" s="3">
        <v>293.95316137889068</v>
      </c>
      <c r="E2316" s="4">
        <f t="shared" si="36"/>
        <v>20.803161378890707</v>
      </c>
    </row>
    <row r="2317" spans="1:5" x14ac:dyDescent="0.25">
      <c r="A2317" s="2">
        <v>8330400</v>
      </c>
      <c r="B2317" s="4">
        <v>-2.2166700000000001</v>
      </c>
      <c r="C2317" s="4">
        <v>24991200</v>
      </c>
      <c r="D2317" s="3">
        <v>290.5541268014868</v>
      </c>
      <c r="E2317" s="4">
        <f t="shared" si="36"/>
        <v>17.404126801486825</v>
      </c>
    </row>
    <row r="2318" spans="1:5" x14ac:dyDescent="0.25">
      <c r="A2318" s="2">
        <v>8334000</v>
      </c>
      <c r="B2318" s="4">
        <v>-2.875</v>
      </c>
      <c r="C2318" s="4">
        <v>25002000</v>
      </c>
      <c r="D2318" s="3">
        <v>286.84911754977827</v>
      </c>
      <c r="E2318" s="4">
        <f t="shared" si="36"/>
        <v>13.699117549778293</v>
      </c>
    </row>
    <row r="2319" spans="1:5" x14ac:dyDescent="0.25">
      <c r="A2319" s="2">
        <v>8337600</v>
      </c>
      <c r="B2319" s="4">
        <v>-3.0416699999999999</v>
      </c>
      <c r="C2319" s="4">
        <v>25012800</v>
      </c>
      <c r="D2319" s="3">
        <v>285.02014505598277</v>
      </c>
      <c r="E2319" s="4">
        <f t="shared" si="36"/>
        <v>11.870145055982789</v>
      </c>
    </row>
    <row r="2320" spans="1:5" x14ac:dyDescent="0.25">
      <c r="A2320" s="2">
        <v>8341200</v>
      </c>
      <c r="B2320" s="4">
        <v>-3.0583300000000002</v>
      </c>
      <c r="C2320" s="4">
        <v>25023600</v>
      </c>
      <c r="D2320" s="3">
        <v>285.0426036304101</v>
      </c>
      <c r="E2320" s="4">
        <f t="shared" si="36"/>
        <v>11.892603630410122</v>
      </c>
    </row>
    <row r="2321" spans="1:5" x14ac:dyDescent="0.25">
      <c r="A2321" s="2">
        <v>8344800</v>
      </c>
      <c r="B2321" s="4">
        <v>-3.51667</v>
      </c>
      <c r="C2321" s="4">
        <v>25034400</v>
      </c>
      <c r="D2321" s="3">
        <v>291.83110849885469</v>
      </c>
      <c r="E2321" s="4">
        <f t="shared" si="36"/>
        <v>18.681108498854712</v>
      </c>
    </row>
    <row r="2322" spans="1:5" x14ac:dyDescent="0.25">
      <c r="A2322" s="2">
        <v>8348400</v>
      </c>
      <c r="B2322" s="4">
        <v>-3.8416700000000001</v>
      </c>
      <c r="C2322" s="4">
        <v>25045200</v>
      </c>
      <c r="D2322" s="3">
        <v>295.81951443696869</v>
      </c>
      <c r="E2322" s="4">
        <f t="shared" si="36"/>
        <v>22.669514436968711</v>
      </c>
    </row>
    <row r="2323" spans="1:5" x14ac:dyDescent="0.25">
      <c r="A2323" s="2">
        <v>8352000</v>
      </c>
      <c r="B2323" s="4">
        <v>-3.9666700000000001</v>
      </c>
      <c r="C2323" s="4">
        <v>25056000</v>
      </c>
      <c r="D2323" s="3">
        <v>296.1120576538238</v>
      </c>
      <c r="E2323" s="4">
        <f t="shared" si="36"/>
        <v>22.96205765382382</v>
      </c>
    </row>
    <row r="2324" spans="1:5" x14ac:dyDescent="0.25">
      <c r="A2324" s="2">
        <v>8355600</v>
      </c>
      <c r="B2324" s="4">
        <v>-3.9083299999999999</v>
      </c>
      <c r="C2324" s="4">
        <v>25066800</v>
      </c>
      <c r="D2324" s="3">
        <v>295.90021210768458</v>
      </c>
      <c r="E2324" s="4">
        <f t="shared" si="36"/>
        <v>22.750212107684604</v>
      </c>
    </row>
    <row r="2325" spans="1:5" x14ac:dyDescent="0.25">
      <c r="A2325" s="2">
        <v>8359200</v>
      </c>
      <c r="B2325" s="4">
        <v>-3.6916699999999998</v>
      </c>
      <c r="C2325" s="4">
        <v>25077600</v>
      </c>
      <c r="D2325" s="3">
        <v>293.214436153262</v>
      </c>
      <c r="E2325" s="4">
        <f t="shared" si="36"/>
        <v>20.064436153262022</v>
      </c>
    </row>
    <row r="2326" spans="1:5" x14ac:dyDescent="0.25">
      <c r="A2326" s="2">
        <v>8362800</v>
      </c>
      <c r="B2326" s="4">
        <v>-3.35833</v>
      </c>
      <c r="C2326" s="4">
        <v>25088400</v>
      </c>
      <c r="D2326" s="3">
        <v>290.07377429936656</v>
      </c>
      <c r="E2326" s="4">
        <f t="shared" si="36"/>
        <v>16.923774299366585</v>
      </c>
    </row>
    <row r="2327" spans="1:5" x14ac:dyDescent="0.25">
      <c r="A2327" s="2">
        <v>8366400</v>
      </c>
      <c r="B2327" s="4">
        <v>-3.01667</v>
      </c>
      <c r="C2327" s="4">
        <v>25099200</v>
      </c>
      <c r="D2327" s="3">
        <v>289.06812421326646</v>
      </c>
      <c r="E2327" s="4">
        <f t="shared" si="36"/>
        <v>15.918124213266481</v>
      </c>
    </row>
    <row r="2328" spans="1:5" x14ac:dyDescent="0.25">
      <c r="A2328" s="2">
        <v>8370000</v>
      </c>
      <c r="B2328" s="4">
        <v>-2.4500000000000002</v>
      </c>
      <c r="C2328" s="4">
        <v>25110000</v>
      </c>
      <c r="D2328" s="3">
        <v>291.29197777387185</v>
      </c>
      <c r="E2328" s="4">
        <f t="shared" si="36"/>
        <v>18.141977773871872</v>
      </c>
    </row>
    <row r="2329" spans="1:5" x14ac:dyDescent="0.25">
      <c r="A2329" s="2">
        <v>8373600</v>
      </c>
      <c r="B2329" s="4">
        <v>-1.7583299999999999</v>
      </c>
      <c r="C2329" s="4">
        <v>25120800</v>
      </c>
      <c r="D2329" s="3">
        <v>298.30218334628216</v>
      </c>
      <c r="E2329" s="4">
        <f t="shared" si="36"/>
        <v>25.152183346282186</v>
      </c>
    </row>
    <row r="2330" spans="1:5" x14ac:dyDescent="0.25">
      <c r="A2330" s="2">
        <v>8377200</v>
      </c>
      <c r="B2330" s="4">
        <v>-1.1166700000000001</v>
      </c>
      <c r="C2330" s="4">
        <v>25131600</v>
      </c>
      <c r="D2330" s="3">
        <v>301.55851205811456</v>
      </c>
      <c r="E2330" s="4">
        <f t="shared" si="36"/>
        <v>28.408512058114582</v>
      </c>
    </row>
    <row r="2331" spans="1:5" x14ac:dyDescent="0.25">
      <c r="A2331" s="2">
        <v>8380800</v>
      </c>
      <c r="B2331" s="4">
        <v>-0.375</v>
      </c>
      <c r="C2331" s="4">
        <v>25142400</v>
      </c>
      <c r="D2331" s="3">
        <v>301.40196477623908</v>
      </c>
      <c r="E2331" s="4">
        <f t="shared" si="36"/>
        <v>28.251964776239106</v>
      </c>
    </row>
    <row r="2332" spans="1:5" x14ac:dyDescent="0.25">
      <c r="A2332" s="2">
        <v>8384400</v>
      </c>
      <c r="B2332" s="4">
        <v>0.33333000000000002</v>
      </c>
      <c r="C2332" s="4">
        <v>25153200</v>
      </c>
      <c r="D2332" s="3">
        <v>300.80471920851568</v>
      </c>
      <c r="E2332" s="4">
        <f t="shared" si="36"/>
        <v>27.654719208515701</v>
      </c>
    </row>
    <row r="2333" spans="1:5" x14ac:dyDescent="0.25">
      <c r="A2333" s="2">
        <v>8388000</v>
      </c>
      <c r="B2333" s="4">
        <v>0.65832999999999997</v>
      </c>
      <c r="C2333" s="4">
        <v>25164000</v>
      </c>
      <c r="D2333" s="3">
        <v>297.380510694142</v>
      </c>
      <c r="E2333" s="4">
        <f t="shared" si="36"/>
        <v>24.230510694142026</v>
      </c>
    </row>
    <row r="2334" spans="1:5" x14ac:dyDescent="0.25">
      <c r="A2334" s="2">
        <v>8391600</v>
      </c>
      <c r="B2334" s="4">
        <v>0.55000000000000004</v>
      </c>
      <c r="C2334" s="4">
        <v>25174800</v>
      </c>
      <c r="D2334" s="3">
        <v>293.38825828533118</v>
      </c>
      <c r="E2334" s="4">
        <f t="shared" si="36"/>
        <v>20.238258285331199</v>
      </c>
    </row>
    <row r="2335" spans="1:5" x14ac:dyDescent="0.25">
      <c r="A2335" s="2">
        <v>8395200</v>
      </c>
      <c r="B2335" s="4">
        <v>0.36667</v>
      </c>
      <c r="C2335" s="4">
        <v>25185600</v>
      </c>
      <c r="D2335" s="3">
        <v>292.82280520930715</v>
      </c>
      <c r="E2335" s="4">
        <f t="shared" si="36"/>
        <v>19.672805209307171</v>
      </c>
    </row>
    <row r="2336" spans="1:5" x14ac:dyDescent="0.25">
      <c r="A2336" s="2">
        <v>8398800</v>
      </c>
      <c r="B2336" s="4">
        <v>0.35</v>
      </c>
      <c r="C2336" s="4">
        <v>25196400</v>
      </c>
      <c r="D2336" s="3">
        <v>292.00578152330689</v>
      </c>
      <c r="E2336" s="4">
        <f t="shared" si="36"/>
        <v>18.855781523306916</v>
      </c>
    </row>
    <row r="2337" spans="1:5" x14ac:dyDescent="0.25">
      <c r="A2337" s="2">
        <v>8402400</v>
      </c>
      <c r="B2337" s="4">
        <v>0.50832999999999995</v>
      </c>
      <c r="C2337" s="4">
        <v>25207200</v>
      </c>
      <c r="D2337" s="3">
        <v>292.48423466630641</v>
      </c>
      <c r="E2337" s="4">
        <f t="shared" si="36"/>
        <v>19.334234666306429</v>
      </c>
    </row>
    <row r="2338" spans="1:5" x14ac:dyDescent="0.25">
      <c r="A2338" s="2">
        <v>8406000</v>
      </c>
      <c r="B2338" s="4">
        <v>0.69167000000000001</v>
      </c>
      <c r="C2338" s="4">
        <v>25218000</v>
      </c>
      <c r="D2338" s="3">
        <v>294.88439389980118</v>
      </c>
      <c r="E2338" s="4">
        <f t="shared" si="36"/>
        <v>21.734393899801205</v>
      </c>
    </row>
    <row r="2339" spans="1:5" x14ac:dyDescent="0.25">
      <c r="A2339" s="2">
        <v>8409600</v>
      </c>
      <c r="B2339" s="4">
        <v>0.85833000000000004</v>
      </c>
      <c r="C2339" s="4">
        <v>25228800</v>
      </c>
      <c r="D2339" s="3">
        <v>294.3842027490499</v>
      </c>
      <c r="E2339" s="4">
        <f t="shared" si="36"/>
        <v>21.234202749049928</v>
      </c>
    </row>
    <row r="2340" spans="1:5" x14ac:dyDescent="0.25">
      <c r="A2340" s="2">
        <v>8413200</v>
      </c>
      <c r="B2340" s="4">
        <v>1.125</v>
      </c>
      <c r="C2340" s="4">
        <v>25239600</v>
      </c>
      <c r="D2340" s="3">
        <v>295.2519758790682</v>
      </c>
      <c r="E2340" s="4">
        <f t="shared" si="36"/>
        <v>22.10197587906822</v>
      </c>
    </row>
    <row r="2341" spans="1:5" x14ac:dyDescent="0.25">
      <c r="A2341" s="2">
        <v>8416800</v>
      </c>
      <c r="B2341" s="4">
        <v>1.23333</v>
      </c>
      <c r="C2341" s="4">
        <v>25250400</v>
      </c>
      <c r="D2341" s="3">
        <v>292.41077357350326</v>
      </c>
      <c r="E2341" s="4">
        <f t="shared" si="36"/>
        <v>19.260773573503286</v>
      </c>
    </row>
    <row r="2342" spans="1:5" x14ac:dyDescent="0.25">
      <c r="A2342" s="2">
        <v>8420400</v>
      </c>
      <c r="B2342" s="4">
        <v>1.3666700000000001</v>
      </c>
      <c r="C2342" s="4">
        <v>25261200</v>
      </c>
      <c r="D2342" s="3">
        <v>290.72353266219636</v>
      </c>
      <c r="E2342" s="4">
        <f t="shared" si="36"/>
        <v>17.573532662196385</v>
      </c>
    </row>
    <row r="2343" spans="1:5" x14ac:dyDescent="0.25">
      <c r="A2343" s="2">
        <v>8424000</v>
      </c>
      <c r="B2343" s="4">
        <v>1.60833</v>
      </c>
      <c r="C2343" s="4">
        <v>25272000</v>
      </c>
      <c r="D2343" s="3">
        <v>289.65807556034417</v>
      </c>
      <c r="E2343" s="4">
        <f t="shared" si="36"/>
        <v>16.508075560344196</v>
      </c>
    </row>
    <row r="2344" spans="1:5" x14ac:dyDescent="0.25">
      <c r="A2344" s="2">
        <v>8427600</v>
      </c>
      <c r="B2344" s="4">
        <v>1.7583299999999999</v>
      </c>
      <c r="C2344" s="4">
        <v>25282800</v>
      </c>
      <c r="D2344" s="3">
        <v>288.12382984065766</v>
      </c>
      <c r="E2344" s="4">
        <f t="shared" si="36"/>
        <v>14.973829840657686</v>
      </c>
    </row>
    <row r="2345" spans="1:5" x14ac:dyDescent="0.25">
      <c r="A2345" s="2">
        <v>8431200</v>
      </c>
      <c r="B2345" s="4">
        <v>2.0583300000000002</v>
      </c>
      <c r="C2345" s="4">
        <v>25293600</v>
      </c>
      <c r="D2345" s="3">
        <v>292.44748539617876</v>
      </c>
      <c r="E2345" s="4">
        <f t="shared" si="36"/>
        <v>19.297485396178786</v>
      </c>
    </row>
    <row r="2346" spans="1:5" x14ac:dyDescent="0.25">
      <c r="A2346" s="2">
        <v>8434800</v>
      </c>
      <c r="B2346" s="4">
        <v>2.2749999999999999</v>
      </c>
      <c r="C2346" s="4">
        <v>25304400</v>
      </c>
      <c r="D2346" s="3">
        <v>295.98823678089155</v>
      </c>
      <c r="E2346" s="4">
        <f t="shared" si="36"/>
        <v>22.838236780891577</v>
      </c>
    </row>
    <row r="2347" spans="1:5" x14ac:dyDescent="0.25">
      <c r="A2347" s="2">
        <v>8438400</v>
      </c>
      <c r="B2347" s="4">
        <v>2.5</v>
      </c>
      <c r="C2347" s="4">
        <v>25315200</v>
      </c>
      <c r="D2347" s="3">
        <v>296.4231988599326</v>
      </c>
      <c r="E2347" s="4">
        <f t="shared" si="36"/>
        <v>23.27319885993262</v>
      </c>
    </row>
    <row r="2348" spans="1:5" x14ac:dyDescent="0.25">
      <c r="A2348" s="2">
        <v>8442000</v>
      </c>
      <c r="B2348" s="4">
        <v>2.9750000000000001</v>
      </c>
      <c r="C2348" s="4">
        <v>25326000</v>
      </c>
      <c r="D2348" s="3">
        <v>296.18743955824107</v>
      </c>
      <c r="E2348" s="4">
        <f t="shared" si="36"/>
        <v>23.03743955824109</v>
      </c>
    </row>
    <row r="2349" spans="1:5" x14ac:dyDescent="0.25">
      <c r="A2349" s="2">
        <v>8445600</v>
      </c>
      <c r="B2349" s="4">
        <v>3.6833300000000002</v>
      </c>
      <c r="C2349" s="4">
        <v>25336800</v>
      </c>
      <c r="D2349" s="3">
        <v>293.0247237706642</v>
      </c>
      <c r="E2349" s="4">
        <f t="shared" si="36"/>
        <v>19.874723770664218</v>
      </c>
    </row>
    <row r="2350" spans="1:5" x14ac:dyDescent="0.25">
      <c r="A2350" s="2">
        <v>8449200</v>
      </c>
      <c r="B2350" s="4">
        <v>4.4333299999999998</v>
      </c>
      <c r="C2350" s="4">
        <v>25347600</v>
      </c>
      <c r="D2350" s="3">
        <v>290.25032510558259</v>
      </c>
      <c r="E2350" s="4">
        <f t="shared" si="36"/>
        <v>17.100325105582613</v>
      </c>
    </row>
    <row r="2351" spans="1:5" x14ac:dyDescent="0.25">
      <c r="A2351" s="2">
        <v>8452800</v>
      </c>
      <c r="B2351" s="4">
        <v>4.9166699999999999</v>
      </c>
      <c r="C2351" s="4">
        <v>25358400</v>
      </c>
      <c r="D2351" s="3">
        <v>288.42812324240049</v>
      </c>
      <c r="E2351" s="4">
        <f t="shared" si="36"/>
        <v>15.278123242400511</v>
      </c>
    </row>
    <row r="2352" spans="1:5" x14ac:dyDescent="0.25">
      <c r="A2352" s="2">
        <v>8456400</v>
      </c>
      <c r="B2352" s="4">
        <v>5.4</v>
      </c>
      <c r="C2352" s="4">
        <v>25369200</v>
      </c>
      <c r="D2352" s="3">
        <v>287.27756623560515</v>
      </c>
      <c r="E2352" s="4">
        <f t="shared" si="36"/>
        <v>14.127566235605173</v>
      </c>
    </row>
    <row r="2353" spans="1:5" x14ac:dyDescent="0.25">
      <c r="A2353" s="2">
        <v>8460000</v>
      </c>
      <c r="B2353" s="4">
        <v>5.9249999999999998</v>
      </c>
      <c r="C2353" s="4">
        <v>25380000</v>
      </c>
      <c r="D2353" s="3">
        <v>293.39194080907299</v>
      </c>
      <c r="E2353" s="4">
        <f t="shared" si="36"/>
        <v>20.241940809073014</v>
      </c>
    </row>
    <row r="2354" spans="1:5" x14ac:dyDescent="0.25">
      <c r="A2354" s="2">
        <v>8463600</v>
      </c>
      <c r="B2354" s="4">
        <v>6.0583299999999998</v>
      </c>
      <c r="C2354" s="4">
        <v>25390800</v>
      </c>
      <c r="D2354" s="3">
        <v>297.81182066583585</v>
      </c>
      <c r="E2354" s="4">
        <f t="shared" si="36"/>
        <v>24.661820665835876</v>
      </c>
    </row>
    <row r="2355" spans="1:5" x14ac:dyDescent="0.25">
      <c r="A2355" s="2">
        <v>8467200</v>
      </c>
      <c r="B2355" s="4">
        <v>5.8083299999999998</v>
      </c>
      <c r="C2355" s="4">
        <v>25401600</v>
      </c>
      <c r="D2355" s="3">
        <v>299.14816250781155</v>
      </c>
      <c r="E2355" s="4">
        <f t="shared" si="36"/>
        <v>25.998162507811571</v>
      </c>
    </row>
    <row r="2356" spans="1:5" x14ac:dyDescent="0.25">
      <c r="A2356" s="2">
        <v>8470800</v>
      </c>
      <c r="B2356" s="4">
        <v>5.7083300000000001</v>
      </c>
      <c r="C2356" s="4">
        <v>25412400</v>
      </c>
      <c r="D2356" s="3">
        <v>298.15483115633617</v>
      </c>
      <c r="E2356" s="4">
        <f t="shared" si="36"/>
        <v>25.004831156336195</v>
      </c>
    </row>
    <row r="2357" spans="1:5" x14ac:dyDescent="0.25">
      <c r="A2357" s="2">
        <v>8474400</v>
      </c>
      <c r="B2357" s="4">
        <v>5.7666700000000004</v>
      </c>
      <c r="C2357" s="4">
        <v>25423200</v>
      </c>
      <c r="D2357" s="3">
        <v>295.90731943364716</v>
      </c>
      <c r="E2357" s="4">
        <f t="shared" si="36"/>
        <v>22.757319433647183</v>
      </c>
    </row>
    <row r="2358" spans="1:5" x14ac:dyDescent="0.25">
      <c r="A2358" s="2">
        <v>8478000</v>
      </c>
      <c r="B2358" s="4">
        <v>5.6666699999999999</v>
      </c>
      <c r="C2358" s="4">
        <v>25434000</v>
      </c>
      <c r="D2358" s="3">
        <v>295.0217939238201</v>
      </c>
      <c r="E2358" s="4">
        <f t="shared" si="36"/>
        <v>21.871793923820121</v>
      </c>
    </row>
    <row r="2359" spans="1:5" x14ac:dyDescent="0.25">
      <c r="A2359" s="2">
        <v>8481600</v>
      </c>
      <c r="B2359" s="4">
        <v>5.3666700000000001</v>
      </c>
      <c r="C2359" s="4">
        <v>25444800</v>
      </c>
      <c r="D2359" s="3">
        <v>294.42112890225997</v>
      </c>
      <c r="E2359" s="4">
        <f t="shared" si="36"/>
        <v>21.271128902259989</v>
      </c>
    </row>
    <row r="2360" spans="1:5" x14ac:dyDescent="0.25">
      <c r="A2360" s="2">
        <v>8485200</v>
      </c>
      <c r="B2360" s="4">
        <v>5.1083299999999996</v>
      </c>
      <c r="C2360" s="4">
        <v>25455600</v>
      </c>
      <c r="D2360" s="3">
        <v>291.70272222023357</v>
      </c>
      <c r="E2360" s="4">
        <f t="shared" si="36"/>
        <v>18.552722220233591</v>
      </c>
    </row>
    <row r="2361" spans="1:5" x14ac:dyDescent="0.25">
      <c r="A2361" s="2">
        <v>8488800</v>
      </c>
      <c r="B2361" s="4">
        <v>4.7166699999999997</v>
      </c>
      <c r="C2361" s="4">
        <v>25466400</v>
      </c>
      <c r="D2361" s="3">
        <v>293.30183885553618</v>
      </c>
      <c r="E2361" s="4">
        <f t="shared" si="36"/>
        <v>20.151838855536198</v>
      </c>
    </row>
    <row r="2362" spans="1:5" x14ac:dyDescent="0.25">
      <c r="A2362" s="2">
        <v>8492400</v>
      </c>
      <c r="B2362" s="4">
        <v>4.375</v>
      </c>
      <c r="C2362" s="4">
        <v>25477200</v>
      </c>
      <c r="D2362" s="3">
        <v>297.53332133026248</v>
      </c>
      <c r="E2362" s="4">
        <f t="shared" si="36"/>
        <v>24.383321330262504</v>
      </c>
    </row>
    <row r="2363" spans="1:5" x14ac:dyDescent="0.25">
      <c r="A2363" s="2">
        <v>8496000</v>
      </c>
      <c r="B2363" s="4">
        <v>4.2833300000000003</v>
      </c>
      <c r="C2363" s="4">
        <v>25488000</v>
      </c>
      <c r="D2363" s="3">
        <v>298.25633521370816</v>
      </c>
      <c r="E2363" s="4">
        <f t="shared" si="36"/>
        <v>25.106335213708178</v>
      </c>
    </row>
    <row r="2364" spans="1:5" x14ac:dyDescent="0.25">
      <c r="A2364" s="2">
        <v>8499600</v>
      </c>
      <c r="B2364" s="4">
        <v>3.9750000000000001</v>
      </c>
      <c r="C2364" s="4">
        <v>25498800</v>
      </c>
      <c r="D2364" s="3">
        <v>297.86912824141547</v>
      </c>
      <c r="E2364" s="4">
        <f t="shared" si="36"/>
        <v>24.71912824141549</v>
      </c>
    </row>
    <row r="2365" spans="1:5" x14ac:dyDescent="0.25">
      <c r="A2365" s="2">
        <v>8503200</v>
      </c>
      <c r="B2365" s="4">
        <v>3.5083299999999999</v>
      </c>
      <c r="C2365" s="4">
        <v>25509600</v>
      </c>
      <c r="D2365" s="3">
        <v>294.92044422146466</v>
      </c>
      <c r="E2365" s="4">
        <f t="shared" si="36"/>
        <v>21.770444221464686</v>
      </c>
    </row>
    <row r="2366" spans="1:5" x14ac:dyDescent="0.25">
      <c r="A2366" s="2">
        <v>8506800</v>
      </c>
      <c r="B2366" s="4">
        <v>2.8833299999999999</v>
      </c>
      <c r="C2366" s="4">
        <v>25520400</v>
      </c>
      <c r="D2366" s="3">
        <v>292.1575465913802</v>
      </c>
      <c r="E2366" s="4">
        <f t="shared" si="36"/>
        <v>19.007546591380219</v>
      </c>
    </row>
    <row r="2367" spans="1:5" x14ac:dyDescent="0.25">
      <c r="A2367" s="2">
        <v>8510400</v>
      </c>
      <c r="B2367" s="4">
        <v>2.25</v>
      </c>
      <c r="C2367" s="4">
        <v>25531200</v>
      </c>
      <c r="D2367" s="3">
        <v>290.44699081924421</v>
      </c>
      <c r="E2367" s="4">
        <f t="shared" si="36"/>
        <v>17.296990819244229</v>
      </c>
    </row>
    <row r="2368" spans="1:5" x14ac:dyDescent="0.25">
      <c r="A2368" s="2">
        <v>8514000</v>
      </c>
      <c r="B2368" s="4">
        <v>1.9</v>
      </c>
      <c r="C2368" s="4">
        <v>25542000</v>
      </c>
      <c r="D2368" s="3">
        <v>289.99894568460019</v>
      </c>
      <c r="E2368" s="4">
        <f t="shared" si="36"/>
        <v>16.84894568460021</v>
      </c>
    </row>
    <row r="2369" spans="1:5" x14ac:dyDescent="0.25">
      <c r="A2369" s="2">
        <v>8517600</v>
      </c>
      <c r="B2369" s="4">
        <v>1.9916700000000001</v>
      </c>
      <c r="C2369" s="4">
        <v>25552800</v>
      </c>
      <c r="D2369" s="3">
        <v>291.12206716131141</v>
      </c>
      <c r="E2369" s="4">
        <f t="shared" si="36"/>
        <v>17.972067161311429</v>
      </c>
    </row>
    <row r="2370" spans="1:5" x14ac:dyDescent="0.25">
      <c r="A2370" s="2">
        <v>8521200</v>
      </c>
      <c r="B2370" s="4">
        <v>2.2250000000000001</v>
      </c>
      <c r="C2370" s="4">
        <v>25563600</v>
      </c>
      <c r="D2370" s="3">
        <v>293.252205035646</v>
      </c>
      <c r="E2370" s="4">
        <f t="shared" si="36"/>
        <v>20.102205035646023</v>
      </c>
    </row>
    <row r="2371" spans="1:5" x14ac:dyDescent="0.25">
      <c r="A2371" s="2">
        <v>8524800</v>
      </c>
      <c r="B2371" s="4">
        <v>2.1749999999999998</v>
      </c>
      <c r="C2371" s="4">
        <v>25574400</v>
      </c>
      <c r="D2371" s="3">
        <v>295.37919211869649</v>
      </c>
      <c r="E2371" s="4">
        <f t="shared" si="36"/>
        <v>22.229192118696517</v>
      </c>
    </row>
    <row r="2372" spans="1:5" x14ac:dyDescent="0.25">
      <c r="A2372" s="2">
        <v>8528400</v>
      </c>
      <c r="B2372" s="4">
        <v>1.98333</v>
      </c>
      <c r="C2372" s="4">
        <v>25585200</v>
      </c>
      <c r="D2372" s="3">
        <v>294.96859111068835</v>
      </c>
      <c r="E2372" s="4">
        <f t="shared" ref="E2372:E2435" si="37">D2372-273.15</f>
        <v>21.818591110688374</v>
      </c>
    </row>
    <row r="2373" spans="1:5" x14ac:dyDescent="0.25">
      <c r="A2373" s="2">
        <v>8532000</v>
      </c>
      <c r="B2373" s="4">
        <v>1.9166700000000001</v>
      </c>
      <c r="C2373" s="4">
        <v>25596000</v>
      </c>
      <c r="D2373" s="3">
        <v>293.08547872353705</v>
      </c>
      <c r="E2373" s="4">
        <f t="shared" si="37"/>
        <v>19.935478723537074</v>
      </c>
    </row>
    <row r="2374" spans="1:5" x14ac:dyDescent="0.25">
      <c r="A2374" s="2">
        <v>8535600</v>
      </c>
      <c r="B2374" s="4">
        <v>2.2416700000000001</v>
      </c>
      <c r="C2374" s="4">
        <v>25606800</v>
      </c>
      <c r="D2374" s="3">
        <v>291.86158421388137</v>
      </c>
      <c r="E2374" s="4">
        <f t="shared" si="37"/>
        <v>18.711584213881395</v>
      </c>
    </row>
    <row r="2375" spans="1:5" x14ac:dyDescent="0.25">
      <c r="A2375" s="2">
        <v>8539200</v>
      </c>
      <c r="B2375" s="4">
        <v>2.625</v>
      </c>
      <c r="C2375" s="4">
        <v>25617600</v>
      </c>
      <c r="D2375" s="3">
        <v>290.8467027866551</v>
      </c>
      <c r="E2375" s="4">
        <f t="shared" si="37"/>
        <v>17.696702786655123</v>
      </c>
    </row>
    <row r="2376" spans="1:5" x14ac:dyDescent="0.25">
      <c r="A2376" s="2">
        <v>8542800</v>
      </c>
      <c r="B2376" s="4">
        <v>2.9333300000000002</v>
      </c>
      <c r="C2376" s="4">
        <v>25628400</v>
      </c>
      <c r="D2376" s="3">
        <v>289.72383414119497</v>
      </c>
      <c r="E2376" s="4">
        <f t="shared" si="37"/>
        <v>16.573834141194993</v>
      </c>
    </row>
    <row r="2377" spans="1:5" x14ac:dyDescent="0.25">
      <c r="A2377" s="2">
        <v>8546400</v>
      </c>
      <c r="B2377" s="4">
        <v>3.375</v>
      </c>
      <c r="C2377" s="4">
        <v>25639200</v>
      </c>
      <c r="D2377" s="3">
        <v>289.6557415448334</v>
      </c>
      <c r="E2377" s="4">
        <f t="shared" si="37"/>
        <v>16.505741544833427</v>
      </c>
    </row>
    <row r="2378" spans="1:5" x14ac:dyDescent="0.25">
      <c r="A2378" s="2">
        <v>8550000</v>
      </c>
      <c r="B2378" s="4">
        <v>3.73333</v>
      </c>
      <c r="C2378" s="4">
        <v>25650000</v>
      </c>
      <c r="D2378" s="3">
        <v>291.34936054446615</v>
      </c>
      <c r="E2378" s="4">
        <f t="shared" si="37"/>
        <v>18.199360544466174</v>
      </c>
    </row>
    <row r="2379" spans="1:5" x14ac:dyDescent="0.25">
      <c r="A2379" s="2">
        <v>8553600</v>
      </c>
      <c r="B2379" s="4">
        <v>4.2833300000000003</v>
      </c>
      <c r="C2379" s="4">
        <v>25660800</v>
      </c>
      <c r="D2379" s="3">
        <v>292.77674752811436</v>
      </c>
      <c r="E2379" s="4">
        <f t="shared" si="37"/>
        <v>19.626747528114379</v>
      </c>
    </row>
    <row r="2380" spans="1:5" x14ac:dyDescent="0.25">
      <c r="A2380" s="2">
        <v>8557200</v>
      </c>
      <c r="B2380" s="4">
        <v>5.0166700000000004</v>
      </c>
      <c r="C2380" s="4">
        <v>25671600</v>
      </c>
      <c r="D2380" s="3">
        <v>293.35221940935298</v>
      </c>
      <c r="E2380" s="4">
        <f t="shared" si="37"/>
        <v>20.202219409353006</v>
      </c>
    </row>
    <row r="2381" spans="1:5" x14ac:dyDescent="0.25">
      <c r="A2381" s="2">
        <v>8560800</v>
      </c>
      <c r="B2381" s="4">
        <v>5.2166699999999997</v>
      </c>
      <c r="C2381" s="4">
        <v>25682400</v>
      </c>
      <c r="D2381" s="3">
        <v>292.06261598081909</v>
      </c>
      <c r="E2381" s="4">
        <f t="shared" si="37"/>
        <v>18.912615980819112</v>
      </c>
    </row>
    <row r="2382" spans="1:5" x14ac:dyDescent="0.25">
      <c r="A2382" s="2">
        <v>8564400</v>
      </c>
      <c r="B2382" s="4">
        <v>5.25</v>
      </c>
      <c r="C2382" s="4">
        <v>25693200</v>
      </c>
      <c r="D2382" s="3">
        <v>290.6781109774023</v>
      </c>
      <c r="E2382" s="4">
        <f t="shared" si="37"/>
        <v>17.528110977402321</v>
      </c>
    </row>
    <row r="2383" spans="1:5" x14ac:dyDescent="0.25">
      <c r="A2383" s="2">
        <v>8568000</v>
      </c>
      <c r="B2383" s="4">
        <v>5.4416700000000002</v>
      </c>
      <c r="C2383" s="4">
        <v>25704000</v>
      </c>
      <c r="D2383" s="3">
        <v>289.68425103381156</v>
      </c>
      <c r="E2383" s="4">
        <f t="shared" si="37"/>
        <v>16.534251033811586</v>
      </c>
    </row>
    <row r="2384" spans="1:5" x14ac:dyDescent="0.25">
      <c r="A2384" s="2">
        <v>8571600</v>
      </c>
      <c r="B2384" s="4">
        <v>5.55</v>
      </c>
      <c r="C2384" s="4">
        <v>25714800</v>
      </c>
      <c r="D2384" s="3">
        <v>289.49601032445099</v>
      </c>
      <c r="E2384" s="4">
        <f t="shared" si="37"/>
        <v>16.346010324451015</v>
      </c>
    </row>
    <row r="2385" spans="1:5" x14ac:dyDescent="0.25">
      <c r="A2385" s="2">
        <v>8575200</v>
      </c>
      <c r="B2385" s="4">
        <v>5.7916699999999999</v>
      </c>
      <c r="C2385" s="4">
        <v>25725600</v>
      </c>
      <c r="D2385" s="3">
        <v>290.3122582613276</v>
      </c>
      <c r="E2385" s="4">
        <f t="shared" si="37"/>
        <v>17.162258261327622</v>
      </c>
    </row>
    <row r="2386" spans="1:5" x14ac:dyDescent="0.25">
      <c r="A2386" s="2">
        <v>8578800</v>
      </c>
      <c r="B2386" s="4">
        <v>5.9666699999999997</v>
      </c>
      <c r="C2386" s="4">
        <v>25736400</v>
      </c>
      <c r="D2386" s="3">
        <v>296.51668255773296</v>
      </c>
      <c r="E2386" s="4">
        <f t="shared" si="37"/>
        <v>23.366682557732986</v>
      </c>
    </row>
    <row r="2387" spans="1:5" x14ac:dyDescent="0.25">
      <c r="A2387" s="2">
        <v>8582400</v>
      </c>
      <c r="B2387" s="4">
        <v>5.8250000000000002</v>
      </c>
      <c r="C2387" s="4">
        <v>25747200</v>
      </c>
      <c r="D2387" s="3">
        <v>299.9666759701301</v>
      </c>
      <c r="E2387" s="4">
        <f t="shared" si="37"/>
        <v>26.81667597013012</v>
      </c>
    </row>
    <row r="2388" spans="1:5" x14ac:dyDescent="0.25">
      <c r="A2388" s="2">
        <v>8586000</v>
      </c>
      <c r="B2388" s="4">
        <v>5.6916700000000002</v>
      </c>
      <c r="C2388" s="4">
        <v>25758000</v>
      </c>
      <c r="D2388" s="3">
        <v>300.48740054794217</v>
      </c>
      <c r="E2388" s="4">
        <f t="shared" si="37"/>
        <v>27.337400547942195</v>
      </c>
    </row>
    <row r="2389" spans="1:5" x14ac:dyDescent="0.25">
      <c r="A2389" s="2">
        <v>8589600</v>
      </c>
      <c r="B2389" s="4">
        <v>5.65</v>
      </c>
      <c r="C2389" s="4">
        <v>25768800</v>
      </c>
      <c r="D2389" s="3">
        <v>298.18986209177825</v>
      </c>
      <c r="E2389" s="4">
        <f t="shared" si="37"/>
        <v>25.039862091778275</v>
      </c>
    </row>
    <row r="2390" spans="1:5" x14ac:dyDescent="0.25">
      <c r="A2390" s="2">
        <v>8593200</v>
      </c>
      <c r="B2390" s="4">
        <v>5.2083300000000001</v>
      </c>
      <c r="C2390" s="4">
        <v>25779600</v>
      </c>
      <c r="D2390" s="3">
        <v>295.90952682399507</v>
      </c>
      <c r="E2390" s="4">
        <f t="shared" si="37"/>
        <v>22.759526823995088</v>
      </c>
    </row>
    <row r="2391" spans="1:5" x14ac:dyDescent="0.25">
      <c r="A2391" s="2">
        <v>8596800</v>
      </c>
      <c r="B2391" s="4">
        <v>4.9249999999999998</v>
      </c>
      <c r="C2391" s="4">
        <v>25790400</v>
      </c>
      <c r="D2391" s="3">
        <v>295.99006700380301</v>
      </c>
      <c r="E2391" s="4">
        <f t="shared" si="37"/>
        <v>22.840067003803028</v>
      </c>
    </row>
    <row r="2392" spans="1:5" x14ac:dyDescent="0.25">
      <c r="A2392" s="2">
        <v>8600400</v>
      </c>
      <c r="B2392" s="4">
        <v>5.0666700000000002</v>
      </c>
      <c r="C2392" s="4">
        <v>25801200</v>
      </c>
      <c r="D2392" s="3">
        <v>298.52919629765427</v>
      </c>
      <c r="E2392" s="4">
        <f t="shared" si="37"/>
        <v>25.379196297654289</v>
      </c>
    </row>
    <row r="2393" spans="1:5" x14ac:dyDescent="0.25">
      <c r="A2393" s="2">
        <v>8604000</v>
      </c>
      <c r="B2393" s="4">
        <v>5.1416700000000004</v>
      </c>
      <c r="C2393" s="4">
        <v>25812000</v>
      </c>
      <c r="D2393" s="3">
        <v>299.53336958921039</v>
      </c>
      <c r="E2393" s="4">
        <f t="shared" si="37"/>
        <v>26.383369589210417</v>
      </c>
    </row>
    <row r="2394" spans="1:5" x14ac:dyDescent="0.25">
      <c r="A2394" s="2">
        <v>8607600</v>
      </c>
      <c r="B2394" s="4">
        <v>5.1583300000000003</v>
      </c>
      <c r="C2394" s="4">
        <v>25822800</v>
      </c>
      <c r="D2394" s="3">
        <v>299.97104456175725</v>
      </c>
      <c r="E2394" s="4">
        <f t="shared" si="37"/>
        <v>26.821044561757276</v>
      </c>
    </row>
    <row r="2395" spans="1:5" x14ac:dyDescent="0.25">
      <c r="A2395" s="2">
        <v>8611200</v>
      </c>
      <c r="B2395" s="4">
        <v>4.6916700000000002</v>
      </c>
      <c r="C2395" s="4">
        <v>25833600</v>
      </c>
      <c r="D2395" s="3">
        <v>296.86442912873758</v>
      </c>
      <c r="E2395" s="4">
        <f t="shared" si="37"/>
        <v>23.714429128737606</v>
      </c>
    </row>
    <row r="2396" spans="1:5" x14ac:dyDescent="0.25">
      <c r="A2396" s="2">
        <v>8614800</v>
      </c>
      <c r="B2396" s="4">
        <v>4.2166699999999997</v>
      </c>
      <c r="C2396" s="4">
        <v>25844400</v>
      </c>
      <c r="D2396" s="3">
        <v>297.81373564545669</v>
      </c>
      <c r="E2396" s="4">
        <f t="shared" si="37"/>
        <v>24.663735645456711</v>
      </c>
    </row>
    <row r="2397" spans="1:5" x14ac:dyDescent="0.25">
      <c r="A2397" s="2">
        <v>8618400</v>
      </c>
      <c r="B2397" s="4">
        <v>3.9166699999999999</v>
      </c>
      <c r="C2397" s="4">
        <v>25855200</v>
      </c>
      <c r="D2397" s="3">
        <v>295.22295868251348</v>
      </c>
      <c r="E2397" s="4">
        <f t="shared" si="37"/>
        <v>22.072958682513502</v>
      </c>
    </row>
    <row r="2398" spans="1:5" x14ac:dyDescent="0.25">
      <c r="A2398" s="2">
        <v>8622000</v>
      </c>
      <c r="B2398" s="4">
        <v>3.625</v>
      </c>
      <c r="C2398" s="4">
        <v>25866000</v>
      </c>
      <c r="D2398" s="3">
        <v>292.40035473975718</v>
      </c>
      <c r="E2398" s="4">
        <f t="shared" si="37"/>
        <v>19.250354739757199</v>
      </c>
    </row>
    <row r="2399" spans="1:5" x14ac:dyDescent="0.25">
      <c r="A2399" s="2">
        <v>8625600</v>
      </c>
      <c r="B2399" s="4">
        <v>3.65</v>
      </c>
      <c r="C2399" s="4">
        <v>25876800</v>
      </c>
      <c r="D2399" s="3">
        <v>291.34354565460279</v>
      </c>
      <c r="E2399" s="4">
        <f t="shared" si="37"/>
        <v>18.193545654602815</v>
      </c>
    </row>
    <row r="2400" spans="1:5" x14ac:dyDescent="0.25">
      <c r="A2400" s="2">
        <v>8629200</v>
      </c>
      <c r="B2400" s="4">
        <v>4.0333300000000003</v>
      </c>
      <c r="C2400" s="4">
        <v>25887600</v>
      </c>
      <c r="D2400" s="3">
        <v>290.89500963343306</v>
      </c>
      <c r="E2400" s="4">
        <f t="shared" si="37"/>
        <v>17.745009633433085</v>
      </c>
    </row>
    <row r="2401" spans="1:5" x14ac:dyDescent="0.25">
      <c r="A2401" s="2">
        <v>8632800</v>
      </c>
      <c r="B2401" s="4">
        <v>4.6666699999999999</v>
      </c>
      <c r="C2401" s="4">
        <v>25898400</v>
      </c>
      <c r="D2401" s="3">
        <v>295.44978403013346</v>
      </c>
      <c r="E2401" s="4">
        <f t="shared" si="37"/>
        <v>22.29978403013348</v>
      </c>
    </row>
    <row r="2402" spans="1:5" x14ac:dyDescent="0.25">
      <c r="A2402" s="2">
        <v>8636400</v>
      </c>
      <c r="B2402" s="4">
        <v>5.4166699999999999</v>
      </c>
      <c r="C2402" s="4">
        <v>25909200</v>
      </c>
      <c r="D2402" s="3">
        <v>299.60681813366716</v>
      </c>
      <c r="E2402" s="4">
        <f t="shared" si="37"/>
        <v>26.456818133667184</v>
      </c>
    </row>
    <row r="2403" spans="1:5" x14ac:dyDescent="0.25">
      <c r="A2403" s="2">
        <v>8640000</v>
      </c>
      <c r="B2403" s="4">
        <v>5.9249999999999998</v>
      </c>
      <c r="C2403" s="4">
        <v>25920000</v>
      </c>
      <c r="D2403" s="3">
        <v>300.24960933034629</v>
      </c>
      <c r="E2403" s="4">
        <f t="shared" si="37"/>
        <v>27.099609330346311</v>
      </c>
    </row>
    <row r="2404" spans="1:5" x14ac:dyDescent="0.25">
      <c r="A2404" s="2">
        <v>8643600</v>
      </c>
      <c r="B2404" s="4">
        <v>6.0750000000000002</v>
      </c>
      <c r="C2404" s="4">
        <v>25930800</v>
      </c>
      <c r="D2404" s="3">
        <v>299.19383001661845</v>
      </c>
      <c r="E2404" s="4">
        <f t="shared" si="37"/>
        <v>26.043830016618472</v>
      </c>
    </row>
    <row r="2405" spans="1:5" x14ac:dyDescent="0.25">
      <c r="A2405" s="2">
        <v>8647200</v>
      </c>
      <c r="B2405" s="4">
        <v>6.3833299999999999</v>
      </c>
      <c r="C2405" s="4">
        <v>25941600</v>
      </c>
      <c r="D2405" s="3">
        <v>296.09419615085295</v>
      </c>
      <c r="E2405" s="4">
        <f t="shared" si="37"/>
        <v>22.944196150852974</v>
      </c>
    </row>
    <row r="2406" spans="1:5" x14ac:dyDescent="0.25">
      <c r="A2406" s="2">
        <v>8650800</v>
      </c>
      <c r="B2406" s="4">
        <v>6.55</v>
      </c>
      <c r="C2406" s="4">
        <v>25952400</v>
      </c>
      <c r="D2406" s="3">
        <v>293.28246940192116</v>
      </c>
      <c r="E2406" s="4">
        <f t="shared" si="37"/>
        <v>20.132469401921185</v>
      </c>
    </row>
    <row r="2407" spans="1:5" x14ac:dyDescent="0.25">
      <c r="A2407" s="2">
        <v>8654400</v>
      </c>
      <c r="B2407" s="4">
        <v>6.0750000000000002</v>
      </c>
      <c r="C2407" s="4">
        <v>25963200</v>
      </c>
      <c r="D2407" s="3">
        <v>291.67231151577619</v>
      </c>
      <c r="E2407" s="4">
        <f t="shared" si="37"/>
        <v>18.522311515776209</v>
      </c>
    </row>
    <row r="2408" spans="1:5" x14ac:dyDescent="0.25">
      <c r="A2408" s="2">
        <v>8658000</v>
      </c>
      <c r="B2408" s="4">
        <v>5.6</v>
      </c>
      <c r="C2408" s="4">
        <v>25974000</v>
      </c>
      <c r="D2408" s="3">
        <v>290.97727401975595</v>
      </c>
      <c r="E2408" s="4">
        <f t="shared" si="37"/>
        <v>17.827274019755976</v>
      </c>
    </row>
    <row r="2409" spans="1:5" x14ac:dyDescent="0.25">
      <c r="A2409" s="2">
        <v>8661600</v>
      </c>
      <c r="B2409" s="4">
        <v>5.55</v>
      </c>
      <c r="C2409" s="4">
        <v>25984800</v>
      </c>
      <c r="D2409" s="3">
        <v>295.54610868946349</v>
      </c>
      <c r="E2409" s="4">
        <f t="shared" si="37"/>
        <v>22.396108689463517</v>
      </c>
    </row>
    <row r="2410" spans="1:5" x14ac:dyDescent="0.25">
      <c r="A2410" s="2">
        <v>8665200</v>
      </c>
      <c r="B2410" s="4">
        <v>5.6333299999999999</v>
      </c>
      <c r="C2410" s="4">
        <v>25995600</v>
      </c>
      <c r="D2410" s="3">
        <v>298.80071038713817</v>
      </c>
      <c r="E2410" s="4">
        <f t="shared" si="37"/>
        <v>25.65071038713819</v>
      </c>
    </row>
    <row r="2411" spans="1:5" x14ac:dyDescent="0.25">
      <c r="A2411" s="2">
        <v>8668800</v>
      </c>
      <c r="B2411" s="4">
        <v>5.7</v>
      </c>
      <c r="C2411" s="4">
        <v>26006400</v>
      </c>
      <c r="D2411" s="3">
        <v>299.20181352715736</v>
      </c>
      <c r="E2411" s="4">
        <f t="shared" si="37"/>
        <v>26.051813527157378</v>
      </c>
    </row>
    <row r="2412" spans="1:5" x14ac:dyDescent="0.25">
      <c r="A2412" s="2">
        <v>8672400</v>
      </c>
      <c r="B2412" s="4">
        <v>5.6833299999999998</v>
      </c>
      <c r="C2412" s="4">
        <v>26017200</v>
      </c>
      <c r="D2412" s="3">
        <v>297.82219843183236</v>
      </c>
      <c r="E2412" s="4">
        <f t="shared" si="37"/>
        <v>24.672198431832385</v>
      </c>
    </row>
    <row r="2413" spans="1:5" x14ac:dyDescent="0.25">
      <c r="A2413" s="2">
        <v>8676000</v>
      </c>
      <c r="B2413" s="4">
        <v>5.7166699999999997</v>
      </c>
      <c r="C2413" s="4">
        <v>26028000</v>
      </c>
      <c r="D2413" s="3">
        <v>294.67080706227489</v>
      </c>
      <c r="E2413" s="4">
        <f t="shared" si="37"/>
        <v>21.520807062274912</v>
      </c>
    </row>
    <row r="2414" spans="1:5" x14ac:dyDescent="0.25">
      <c r="A2414" s="2">
        <v>8679600</v>
      </c>
      <c r="B2414" s="4">
        <v>5.7916699999999999</v>
      </c>
      <c r="C2414" s="4">
        <v>26038800</v>
      </c>
      <c r="D2414" s="3">
        <v>291.7605926453121</v>
      </c>
      <c r="E2414" s="4">
        <f t="shared" si="37"/>
        <v>18.610592645312124</v>
      </c>
    </row>
    <row r="2415" spans="1:5" x14ac:dyDescent="0.25">
      <c r="A2415" s="2">
        <v>8683200</v>
      </c>
      <c r="B2415" s="4">
        <v>5.8916700000000004</v>
      </c>
      <c r="C2415" s="4">
        <v>26049600</v>
      </c>
      <c r="D2415" s="3">
        <v>290.58403872790291</v>
      </c>
      <c r="E2415" s="4">
        <f t="shared" si="37"/>
        <v>17.43403872790293</v>
      </c>
    </row>
    <row r="2416" spans="1:5" x14ac:dyDescent="0.25">
      <c r="A2416" s="2">
        <v>8686800</v>
      </c>
      <c r="B2416" s="4">
        <v>5.9</v>
      </c>
      <c r="C2416" s="4">
        <v>26060400</v>
      </c>
      <c r="D2416" s="3">
        <v>289.41093875993357</v>
      </c>
      <c r="E2416" s="4">
        <f t="shared" si="37"/>
        <v>16.260938759933595</v>
      </c>
    </row>
    <row r="2417" spans="1:5" x14ac:dyDescent="0.25">
      <c r="A2417" s="2">
        <v>8690400</v>
      </c>
      <c r="B2417" s="4">
        <v>5.8416699999999997</v>
      </c>
      <c r="C2417" s="4">
        <v>26071200</v>
      </c>
      <c r="D2417" s="3">
        <v>295.40479786617107</v>
      </c>
      <c r="E2417" s="4">
        <f t="shared" si="37"/>
        <v>22.254797866171089</v>
      </c>
    </row>
    <row r="2418" spans="1:5" x14ac:dyDescent="0.25">
      <c r="A2418" s="2">
        <v>8694000</v>
      </c>
      <c r="B2418" s="4">
        <v>5.85</v>
      </c>
      <c r="C2418" s="4">
        <v>26082000</v>
      </c>
      <c r="D2418" s="3">
        <v>297.82304900734238</v>
      </c>
      <c r="E2418" s="4">
        <f t="shared" si="37"/>
        <v>24.673049007342399</v>
      </c>
    </row>
    <row r="2419" spans="1:5" x14ac:dyDescent="0.25">
      <c r="A2419" s="2">
        <v>8697600</v>
      </c>
      <c r="B2419" s="4">
        <v>5.8333300000000001</v>
      </c>
      <c r="C2419" s="4">
        <v>26092800</v>
      </c>
      <c r="D2419" s="3">
        <v>297.5908789039554</v>
      </c>
      <c r="E2419" s="4">
        <f t="shared" si="37"/>
        <v>24.440878903955422</v>
      </c>
    </row>
    <row r="2420" spans="1:5" x14ac:dyDescent="0.25">
      <c r="A2420" s="2">
        <v>8701200</v>
      </c>
      <c r="B2420" s="4">
        <v>5.6916700000000002</v>
      </c>
      <c r="C2420" s="4">
        <v>26103600</v>
      </c>
      <c r="D2420" s="3">
        <v>297.05205866305977</v>
      </c>
      <c r="E2420" s="4">
        <f t="shared" si="37"/>
        <v>23.90205866305979</v>
      </c>
    </row>
    <row r="2421" spans="1:5" x14ac:dyDescent="0.25">
      <c r="A2421" s="2">
        <v>8704800</v>
      </c>
      <c r="B2421" s="4">
        <v>5.4916700000000001</v>
      </c>
      <c r="C2421" s="4">
        <v>26114400</v>
      </c>
      <c r="D2421" s="3">
        <v>293.53621365794959</v>
      </c>
      <c r="E2421" s="4">
        <f t="shared" si="37"/>
        <v>20.386213657949611</v>
      </c>
    </row>
    <row r="2422" spans="1:5" x14ac:dyDescent="0.25">
      <c r="A2422" s="2">
        <v>8708400</v>
      </c>
      <c r="B2422" s="4">
        <v>5.45</v>
      </c>
      <c r="C2422" s="4">
        <v>26125200</v>
      </c>
      <c r="D2422" s="3">
        <v>290.34101295614596</v>
      </c>
      <c r="E2422" s="4">
        <f t="shared" si="37"/>
        <v>17.191012956145983</v>
      </c>
    </row>
    <row r="2423" spans="1:5" x14ac:dyDescent="0.25">
      <c r="A2423" s="2">
        <v>8712000</v>
      </c>
      <c r="B2423" s="4">
        <v>5.55</v>
      </c>
      <c r="C2423" s="4">
        <v>26136000</v>
      </c>
      <c r="D2423" s="3">
        <v>288.2317074325548</v>
      </c>
      <c r="E2423" s="4">
        <f t="shared" si="37"/>
        <v>15.081707432554822</v>
      </c>
    </row>
    <row r="2424" spans="1:5" x14ac:dyDescent="0.25">
      <c r="A2424" s="2">
        <v>8715600</v>
      </c>
      <c r="B2424" s="4">
        <v>5.7</v>
      </c>
      <c r="C2424" s="4">
        <v>26146800</v>
      </c>
      <c r="D2424" s="3">
        <v>287.92503127780867</v>
      </c>
      <c r="E2424" s="4">
        <f t="shared" si="37"/>
        <v>14.775031277808694</v>
      </c>
    </row>
    <row r="2425" spans="1:5" x14ac:dyDescent="0.25">
      <c r="A2425" s="2">
        <v>8719200</v>
      </c>
      <c r="B2425" s="4">
        <v>5.9583300000000001</v>
      </c>
      <c r="C2425" s="4">
        <v>26157600</v>
      </c>
      <c r="D2425" s="3">
        <v>295.96253915402718</v>
      </c>
      <c r="E2425" s="4">
        <f t="shared" si="37"/>
        <v>22.812539154027206</v>
      </c>
    </row>
    <row r="2426" spans="1:5" x14ac:dyDescent="0.25">
      <c r="A2426" s="2">
        <v>8722800</v>
      </c>
      <c r="B2426" s="4">
        <v>6.3</v>
      </c>
      <c r="C2426" s="4">
        <v>26168400</v>
      </c>
      <c r="D2426" s="3">
        <v>299.8047850494894</v>
      </c>
      <c r="E2426" s="4">
        <f t="shared" si="37"/>
        <v>26.654785049489419</v>
      </c>
    </row>
    <row r="2427" spans="1:5" x14ac:dyDescent="0.25">
      <c r="A2427" s="2">
        <v>8726400</v>
      </c>
      <c r="B2427" s="4">
        <v>6.7666700000000004</v>
      </c>
      <c r="C2427" s="4">
        <v>26179200</v>
      </c>
      <c r="D2427" s="3">
        <v>299.56053268286018</v>
      </c>
      <c r="E2427" s="4">
        <f t="shared" si="37"/>
        <v>26.410532682860207</v>
      </c>
    </row>
    <row r="2428" spans="1:5" x14ac:dyDescent="0.25">
      <c r="A2428" s="2">
        <v>8730000</v>
      </c>
      <c r="B2428" s="4">
        <v>7.2416700000000001</v>
      </c>
      <c r="C2428" s="4">
        <v>26190000</v>
      </c>
      <c r="D2428" s="3">
        <v>298.36933869032828</v>
      </c>
      <c r="E2428" s="4">
        <f t="shared" si="37"/>
        <v>25.2193386903283</v>
      </c>
    </row>
    <row r="2429" spans="1:5" x14ac:dyDescent="0.25">
      <c r="A2429" s="2">
        <v>8733600</v>
      </c>
      <c r="B2429" s="4">
        <v>7.625</v>
      </c>
      <c r="C2429" s="4">
        <v>26200800</v>
      </c>
      <c r="D2429" s="3">
        <v>295.1496483317984</v>
      </c>
      <c r="E2429" s="4">
        <f t="shared" si="37"/>
        <v>21.999648331798426</v>
      </c>
    </row>
    <row r="2430" spans="1:5" x14ac:dyDescent="0.25">
      <c r="A2430" s="2">
        <v>8737200</v>
      </c>
      <c r="B2430" s="4">
        <v>7.8166700000000002</v>
      </c>
      <c r="C2430" s="4">
        <v>26211600</v>
      </c>
      <c r="D2430" s="3">
        <v>292.70238514217408</v>
      </c>
      <c r="E2430" s="4">
        <f t="shared" si="37"/>
        <v>19.552385142174103</v>
      </c>
    </row>
    <row r="2431" spans="1:5" x14ac:dyDescent="0.25">
      <c r="A2431" s="2">
        <v>8740800</v>
      </c>
      <c r="B2431" s="4">
        <v>7.6833299999999998</v>
      </c>
      <c r="C2431" s="4">
        <v>26222400</v>
      </c>
      <c r="D2431" s="3">
        <v>291.32871548518</v>
      </c>
      <c r="E2431" s="4">
        <f t="shared" si="37"/>
        <v>18.178715485180021</v>
      </c>
    </row>
    <row r="2432" spans="1:5" x14ac:dyDescent="0.25">
      <c r="A2432" s="2">
        <v>8744400</v>
      </c>
      <c r="B2432" s="4">
        <v>7.5250000000000004</v>
      </c>
      <c r="C2432" s="4">
        <v>26233200</v>
      </c>
      <c r="D2432" s="3">
        <v>291.45623301806398</v>
      </c>
      <c r="E2432" s="4">
        <f t="shared" si="37"/>
        <v>18.306233018064006</v>
      </c>
    </row>
    <row r="2433" spans="1:5" x14ac:dyDescent="0.25">
      <c r="A2433" s="2">
        <v>8748000</v>
      </c>
      <c r="B2433" s="4">
        <v>7.4666699999999997</v>
      </c>
      <c r="C2433" s="4">
        <v>26244000</v>
      </c>
      <c r="D2433" s="3">
        <v>297.41924171702698</v>
      </c>
      <c r="E2433" s="4">
        <f t="shared" si="37"/>
        <v>24.269241717027001</v>
      </c>
    </row>
    <row r="2434" spans="1:5" x14ac:dyDescent="0.25">
      <c r="A2434" s="2">
        <v>8751600</v>
      </c>
      <c r="B2434" s="4">
        <v>7.4333299999999998</v>
      </c>
      <c r="C2434" s="4">
        <v>26254800</v>
      </c>
      <c r="D2434" s="3">
        <v>299.09016180779395</v>
      </c>
      <c r="E2434" s="4">
        <f t="shared" si="37"/>
        <v>25.94016180779397</v>
      </c>
    </row>
    <row r="2435" spans="1:5" x14ac:dyDescent="0.25">
      <c r="A2435" s="2">
        <v>8755200</v>
      </c>
      <c r="B2435" s="4">
        <v>7.4416700000000002</v>
      </c>
      <c r="C2435" s="4">
        <v>26265600</v>
      </c>
      <c r="D2435" s="3">
        <v>293.66534213717017</v>
      </c>
      <c r="E2435" s="4">
        <f t="shared" si="37"/>
        <v>20.515342137170194</v>
      </c>
    </row>
    <row r="2436" spans="1:5" x14ac:dyDescent="0.25">
      <c r="A2436" s="2">
        <v>8758800</v>
      </c>
      <c r="B2436" s="4">
        <v>7.4666699999999997</v>
      </c>
      <c r="C2436" s="4">
        <v>26276400</v>
      </c>
      <c r="D2436" s="3">
        <v>293.22351330189065</v>
      </c>
      <c r="E2436" s="4">
        <f t="shared" ref="E2436:E2499" si="38">D2436-273.15</f>
        <v>20.073513301890671</v>
      </c>
    </row>
    <row r="2437" spans="1:5" x14ac:dyDescent="0.25">
      <c r="A2437" s="2">
        <v>8762400</v>
      </c>
      <c r="B2437" s="4">
        <v>7.4833299999999996</v>
      </c>
      <c r="C2437" s="4">
        <v>26287200</v>
      </c>
      <c r="D2437" s="3">
        <v>292.14211781086669</v>
      </c>
      <c r="E2437" s="4">
        <f t="shared" si="38"/>
        <v>18.992117810866716</v>
      </c>
    </row>
    <row r="2438" spans="1:5" x14ac:dyDescent="0.25">
      <c r="A2438" s="2">
        <v>8766000</v>
      </c>
      <c r="B2438" s="4">
        <v>7.5083299999999999</v>
      </c>
      <c r="C2438" s="4">
        <v>26298000</v>
      </c>
      <c r="D2438" s="3">
        <v>290.79740067356897</v>
      </c>
      <c r="E2438" s="4">
        <f t="shared" si="38"/>
        <v>17.647400673568995</v>
      </c>
    </row>
    <row r="2439" spans="1:5" x14ac:dyDescent="0.25">
      <c r="A2439" s="2">
        <v>8769600</v>
      </c>
      <c r="B2439" s="4">
        <v>7.5583299999999998</v>
      </c>
      <c r="C2439" s="4">
        <v>26308800</v>
      </c>
      <c r="D2439" s="3">
        <v>291.01494120898195</v>
      </c>
      <c r="E2439" s="4">
        <f t="shared" si="38"/>
        <v>17.864941208981975</v>
      </c>
    </row>
    <row r="2440" spans="1:5" x14ac:dyDescent="0.25">
      <c r="A2440" s="2">
        <v>8773200</v>
      </c>
      <c r="B2440" s="4">
        <v>7.6416700000000004</v>
      </c>
      <c r="C2440" s="4">
        <v>26319600</v>
      </c>
      <c r="D2440" s="3">
        <v>291.45177716324497</v>
      </c>
      <c r="E2440" s="4">
        <f t="shared" si="38"/>
        <v>18.301777163244992</v>
      </c>
    </row>
    <row r="2441" spans="1:5" x14ac:dyDescent="0.25">
      <c r="A2441" s="2">
        <v>8776800</v>
      </c>
      <c r="B2441" s="4">
        <v>7.65</v>
      </c>
      <c r="C2441" s="4">
        <v>26330400</v>
      </c>
      <c r="D2441" s="3">
        <v>292.93305057216497</v>
      </c>
      <c r="E2441" s="4">
        <f t="shared" si="38"/>
        <v>19.783050572164996</v>
      </c>
    </row>
    <row r="2442" spans="1:5" x14ac:dyDescent="0.25">
      <c r="A2442" s="2">
        <v>8780400</v>
      </c>
      <c r="B2442" s="4">
        <v>7.5833300000000001</v>
      </c>
      <c r="C2442" s="4">
        <v>26341200</v>
      </c>
      <c r="D2442" s="3">
        <v>292.56222071348867</v>
      </c>
      <c r="E2442" s="4">
        <f t="shared" si="38"/>
        <v>19.412220713488693</v>
      </c>
    </row>
    <row r="2443" spans="1:5" x14ac:dyDescent="0.25">
      <c r="A2443" s="2">
        <v>8784000</v>
      </c>
      <c r="B2443" s="4">
        <v>7.5333300000000003</v>
      </c>
      <c r="C2443" s="4">
        <v>26352000</v>
      </c>
      <c r="D2443" s="3">
        <v>294.14574304164796</v>
      </c>
      <c r="E2443" s="4">
        <f t="shared" si="38"/>
        <v>20.995743041647984</v>
      </c>
    </row>
    <row r="2444" spans="1:5" x14ac:dyDescent="0.25">
      <c r="A2444" s="2">
        <v>8787600</v>
      </c>
      <c r="B2444" s="4">
        <v>7.5416699999999999</v>
      </c>
      <c r="C2444" s="4">
        <v>26362800</v>
      </c>
      <c r="D2444" s="3">
        <v>294.54023481574569</v>
      </c>
      <c r="E2444" s="4">
        <f t="shared" si="38"/>
        <v>21.390234815745714</v>
      </c>
    </row>
    <row r="2445" spans="1:5" x14ac:dyDescent="0.25">
      <c r="A2445" s="2">
        <v>8791200</v>
      </c>
      <c r="B2445" s="4">
        <v>7.5750000000000002</v>
      </c>
      <c r="C2445" s="4">
        <v>26373600</v>
      </c>
      <c r="D2445" s="3">
        <v>292.43823345824876</v>
      </c>
      <c r="E2445" s="4">
        <f t="shared" si="38"/>
        <v>19.288233458248783</v>
      </c>
    </row>
    <row r="2446" spans="1:5" x14ac:dyDescent="0.25">
      <c r="A2446" s="2">
        <v>8794800</v>
      </c>
      <c r="B2446" s="4">
        <v>7.6083299999999996</v>
      </c>
      <c r="C2446" s="4">
        <v>26384400</v>
      </c>
      <c r="D2446" s="3">
        <v>290.56578336984978</v>
      </c>
      <c r="E2446" s="4">
        <f t="shared" si="38"/>
        <v>17.415783369849805</v>
      </c>
    </row>
    <row r="2447" spans="1:5" x14ac:dyDescent="0.25">
      <c r="A2447" s="2">
        <v>8798400</v>
      </c>
      <c r="B2447" s="4">
        <v>7.6833299999999998</v>
      </c>
      <c r="C2447" s="4">
        <v>26395200</v>
      </c>
      <c r="D2447" s="3">
        <v>287.26220467598506</v>
      </c>
      <c r="E2447" s="4">
        <f t="shared" si="38"/>
        <v>14.112204675985083</v>
      </c>
    </row>
    <row r="2448" spans="1:5" x14ac:dyDescent="0.25">
      <c r="A2448" s="2">
        <v>8802000</v>
      </c>
      <c r="B2448" s="4">
        <v>7.7166699999999997</v>
      </c>
      <c r="C2448" s="4">
        <v>26406000</v>
      </c>
      <c r="D2448" s="3">
        <v>286.63433505243916</v>
      </c>
      <c r="E2448" s="4">
        <f t="shared" si="38"/>
        <v>13.484335052439178</v>
      </c>
    </row>
    <row r="2449" spans="1:5" x14ac:dyDescent="0.25">
      <c r="A2449" s="2">
        <v>8805600</v>
      </c>
      <c r="B2449" s="4">
        <v>7.5250000000000004</v>
      </c>
      <c r="C2449" s="4">
        <v>26416800</v>
      </c>
      <c r="D2449" s="3">
        <v>290.83615451452619</v>
      </c>
      <c r="E2449" s="4">
        <f t="shared" si="38"/>
        <v>17.686154514526208</v>
      </c>
    </row>
    <row r="2450" spans="1:5" x14ac:dyDescent="0.25">
      <c r="A2450" s="2">
        <v>8809200</v>
      </c>
      <c r="B2450" s="4">
        <v>7.35</v>
      </c>
      <c r="C2450" s="4">
        <v>26427600</v>
      </c>
      <c r="D2450" s="3">
        <v>293.91420650147546</v>
      </c>
      <c r="E2450" s="4">
        <f t="shared" si="38"/>
        <v>20.764206501475485</v>
      </c>
    </row>
    <row r="2451" spans="1:5" x14ac:dyDescent="0.25">
      <c r="A2451" s="2">
        <v>8812800</v>
      </c>
      <c r="B2451" s="4">
        <v>7.4333299999999998</v>
      </c>
      <c r="C2451" s="4">
        <v>26438400</v>
      </c>
      <c r="D2451" s="3">
        <v>294.20147663871739</v>
      </c>
      <c r="E2451" s="4">
        <f t="shared" si="38"/>
        <v>21.051476638717418</v>
      </c>
    </row>
    <row r="2452" spans="1:5" x14ac:dyDescent="0.25">
      <c r="A2452" s="2">
        <v>8816400</v>
      </c>
      <c r="B2452" s="4">
        <v>7.5583299999999998</v>
      </c>
      <c r="C2452" s="4">
        <v>26449200</v>
      </c>
      <c r="D2452" s="3">
        <v>293.15000326336667</v>
      </c>
      <c r="E2452" s="4">
        <f t="shared" si="38"/>
        <v>20.000003263366693</v>
      </c>
    </row>
    <row r="2453" spans="1:5" x14ac:dyDescent="0.25">
      <c r="A2453" s="2">
        <v>8820000</v>
      </c>
      <c r="B2453" s="4">
        <v>7.6749999999999998</v>
      </c>
      <c r="C2453" s="4">
        <v>26460000</v>
      </c>
      <c r="D2453" s="3">
        <v>290.83248932503017</v>
      </c>
      <c r="E2453" s="4">
        <f t="shared" si="38"/>
        <v>17.68248932503019</v>
      </c>
    </row>
    <row r="2454" spans="1:5" x14ac:dyDescent="0.25">
      <c r="A2454" s="2">
        <v>8823600</v>
      </c>
      <c r="B2454" s="4">
        <v>7.7750000000000004</v>
      </c>
      <c r="C2454" s="4">
        <v>26470800</v>
      </c>
      <c r="D2454" s="3">
        <v>289.145140843722</v>
      </c>
      <c r="E2454" s="4">
        <f t="shared" si="38"/>
        <v>15.995140843722027</v>
      </c>
    </row>
    <row r="2455" spans="1:5" x14ac:dyDescent="0.25">
      <c r="A2455" s="2">
        <v>8827200</v>
      </c>
      <c r="B2455" s="4">
        <v>7.8916700000000004</v>
      </c>
      <c r="C2455" s="4">
        <v>26481600</v>
      </c>
      <c r="D2455" s="3">
        <v>288.82290741897356</v>
      </c>
      <c r="E2455" s="4">
        <f t="shared" si="38"/>
        <v>15.67290741897358</v>
      </c>
    </row>
    <row r="2456" spans="1:5" x14ac:dyDescent="0.25">
      <c r="A2456" s="2">
        <v>8830800</v>
      </c>
      <c r="B2456" s="4">
        <v>8.0333299999999994</v>
      </c>
      <c r="C2456" s="4">
        <v>26492400</v>
      </c>
      <c r="D2456" s="3">
        <v>287.75840973818208</v>
      </c>
      <c r="E2456" s="4">
        <f t="shared" si="38"/>
        <v>14.608409738182104</v>
      </c>
    </row>
    <row r="2457" spans="1:5" x14ac:dyDescent="0.25">
      <c r="A2457" s="2">
        <v>8834400</v>
      </c>
      <c r="B2457" s="4">
        <v>8.0166699999999995</v>
      </c>
      <c r="C2457" s="4">
        <v>26503200</v>
      </c>
      <c r="D2457" s="3">
        <v>289.63370144142135</v>
      </c>
      <c r="E2457" s="4">
        <f t="shared" si="38"/>
        <v>16.483701441421374</v>
      </c>
    </row>
    <row r="2458" spans="1:5" x14ac:dyDescent="0.25">
      <c r="A2458" s="2">
        <v>8838000</v>
      </c>
      <c r="B2458" s="4">
        <v>7.85</v>
      </c>
      <c r="C2458" s="4">
        <v>26514000</v>
      </c>
      <c r="D2458" s="3">
        <v>291.9510141713962</v>
      </c>
      <c r="E2458" s="4">
        <f t="shared" si="38"/>
        <v>18.801014171396218</v>
      </c>
    </row>
    <row r="2459" spans="1:5" x14ac:dyDescent="0.25">
      <c r="A2459" s="2">
        <v>8841600</v>
      </c>
      <c r="B2459" s="4">
        <v>7.7249999999999996</v>
      </c>
      <c r="C2459" s="4">
        <v>26524800</v>
      </c>
      <c r="D2459" s="3">
        <v>292.25693440321788</v>
      </c>
      <c r="E2459" s="4">
        <f t="shared" si="38"/>
        <v>19.106934403217906</v>
      </c>
    </row>
    <row r="2460" spans="1:5" x14ac:dyDescent="0.25">
      <c r="A2460" s="2">
        <v>8845200</v>
      </c>
      <c r="B2460" s="4">
        <v>7.7</v>
      </c>
      <c r="C2460" s="4">
        <v>26535600</v>
      </c>
      <c r="D2460" s="3">
        <v>290.0091824629551</v>
      </c>
      <c r="E2460" s="4">
        <f t="shared" si="38"/>
        <v>16.859182462955118</v>
      </c>
    </row>
    <row r="2461" spans="1:5" x14ac:dyDescent="0.25">
      <c r="A2461" s="2">
        <v>8848800</v>
      </c>
      <c r="B2461" s="4">
        <v>7.3250000000000002</v>
      </c>
      <c r="C2461" s="4">
        <v>26546400</v>
      </c>
      <c r="D2461" s="3">
        <v>287.87073891447687</v>
      </c>
      <c r="E2461" s="4">
        <f t="shared" si="38"/>
        <v>14.720738914476897</v>
      </c>
    </row>
    <row r="2462" spans="1:5" x14ac:dyDescent="0.25">
      <c r="A2462" s="2">
        <v>8852400</v>
      </c>
      <c r="B2462" s="4">
        <v>6.4749999999999996</v>
      </c>
      <c r="C2462" s="4">
        <v>26557200</v>
      </c>
      <c r="D2462" s="3">
        <v>286.79923404671285</v>
      </c>
      <c r="E2462" s="4">
        <f t="shared" si="38"/>
        <v>13.649234046712877</v>
      </c>
    </row>
    <row r="2463" spans="1:5" x14ac:dyDescent="0.25">
      <c r="A2463" s="2">
        <v>8856000</v>
      </c>
      <c r="B2463" s="4">
        <v>5.7916699999999999</v>
      </c>
      <c r="C2463" s="4">
        <v>26568000</v>
      </c>
      <c r="D2463" s="3">
        <v>285.73976480616255</v>
      </c>
      <c r="E2463" s="4">
        <f t="shared" si="38"/>
        <v>12.589764806162577</v>
      </c>
    </row>
    <row r="2464" spans="1:5" x14ac:dyDescent="0.25">
      <c r="A2464" s="2">
        <v>8859600</v>
      </c>
      <c r="B2464" s="4">
        <v>5.4333299999999998</v>
      </c>
      <c r="C2464" s="4">
        <v>26578800</v>
      </c>
      <c r="D2464" s="3">
        <v>285.53997346755347</v>
      </c>
      <c r="E2464" s="4">
        <f t="shared" si="38"/>
        <v>12.389973467553489</v>
      </c>
    </row>
    <row r="2465" spans="1:5" x14ac:dyDescent="0.25">
      <c r="A2465" s="2">
        <v>8863200</v>
      </c>
      <c r="B2465" s="4">
        <v>5.2083300000000001</v>
      </c>
      <c r="C2465" s="4">
        <v>26589600</v>
      </c>
      <c r="D2465" s="3">
        <v>289.46859675545238</v>
      </c>
      <c r="E2465" s="4">
        <f t="shared" si="38"/>
        <v>16.318596755452404</v>
      </c>
    </row>
    <row r="2466" spans="1:5" x14ac:dyDescent="0.25">
      <c r="A2466" s="2">
        <v>8866800</v>
      </c>
      <c r="B2466" s="4">
        <v>5.0583299999999998</v>
      </c>
      <c r="C2466" s="4">
        <v>26600400</v>
      </c>
      <c r="D2466" s="3">
        <v>290.07117499667788</v>
      </c>
      <c r="E2466" s="4">
        <f t="shared" si="38"/>
        <v>16.921174996677905</v>
      </c>
    </row>
    <row r="2467" spans="1:5" x14ac:dyDescent="0.25">
      <c r="A2467" s="2">
        <v>8870400</v>
      </c>
      <c r="B2467" s="4">
        <v>5.0583299999999998</v>
      </c>
      <c r="C2467" s="4">
        <v>26611200</v>
      </c>
      <c r="D2467" s="3">
        <v>291.06163844472678</v>
      </c>
      <c r="E2467" s="4">
        <f t="shared" si="38"/>
        <v>17.911638444726805</v>
      </c>
    </row>
    <row r="2468" spans="1:5" x14ac:dyDescent="0.25">
      <c r="A2468" s="2">
        <v>8874000</v>
      </c>
      <c r="B2468" s="4">
        <v>5.1666699999999999</v>
      </c>
      <c r="C2468" s="4">
        <v>26622000</v>
      </c>
      <c r="D2468" s="3">
        <v>289.80801003362797</v>
      </c>
      <c r="E2468" s="4">
        <f t="shared" si="38"/>
        <v>16.658010033627988</v>
      </c>
    </row>
    <row r="2469" spans="1:5" x14ac:dyDescent="0.25">
      <c r="A2469" s="2">
        <v>8877600</v>
      </c>
      <c r="B2469" s="4">
        <v>5.2083300000000001</v>
      </c>
      <c r="C2469" s="4">
        <v>26632800</v>
      </c>
      <c r="D2469" s="3">
        <v>288.05360315700517</v>
      </c>
      <c r="E2469" s="4">
        <f t="shared" si="38"/>
        <v>14.903603157005193</v>
      </c>
    </row>
    <row r="2470" spans="1:5" x14ac:dyDescent="0.25">
      <c r="A2470" s="2">
        <v>8881200</v>
      </c>
      <c r="B2470" s="4">
        <v>5.2083300000000001</v>
      </c>
      <c r="C2470" s="4">
        <v>26643600</v>
      </c>
      <c r="D2470" s="3">
        <v>286.81871545547818</v>
      </c>
      <c r="E2470" s="4">
        <f t="shared" si="38"/>
        <v>13.668715455478207</v>
      </c>
    </row>
    <row r="2471" spans="1:5" x14ac:dyDescent="0.25">
      <c r="A2471" s="2">
        <v>8884800</v>
      </c>
      <c r="B2471" s="4">
        <v>5.2583299999999999</v>
      </c>
      <c r="C2471" s="4">
        <v>26654400</v>
      </c>
      <c r="D2471" s="3">
        <v>286.7288795699053</v>
      </c>
      <c r="E2471" s="4">
        <f t="shared" si="38"/>
        <v>13.578879569905325</v>
      </c>
    </row>
    <row r="2472" spans="1:5" x14ac:dyDescent="0.25">
      <c r="A2472" s="2">
        <v>8888400</v>
      </c>
      <c r="B2472" s="4">
        <v>5.4249999999999998</v>
      </c>
      <c r="C2472" s="4">
        <v>26665200</v>
      </c>
      <c r="D2472" s="3">
        <v>286.12362554162956</v>
      </c>
      <c r="E2472" s="4">
        <f t="shared" si="38"/>
        <v>12.973625541629588</v>
      </c>
    </row>
    <row r="2473" spans="1:5" x14ac:dyDescent="0.25">
      <c r="A2473" s="2">
        <v>8892000</v>
      </c>
      <c r="B2473" s="4">
        <v>5.9666699999999997</v>
      </c>
      <c r="C2473" s="4">
        <v>26676000</v>
      </c>
      <c r="D2473" s="3">
        <v>287.28144799282666</v>
      </c>
      <c r="E2473" s="4">
        <f t="shared" si="38"/>
        <v>14.131447992826679</v>
      </c>
    </row>
    <row r="2474" spans="1:5" x14ac:dyDescent="0.25">
      <c r="A2474" s="2">
        <v>8895600</v>
      </c>
      <c r="B2474" s="4">
        <v>6.625</v>
      </c>
      <c r="C2474" s="4">
        <v>26686800</v>
      </c>
      <c r="D2474" s="3">
        <v>290.6681267235611</v>
      </c>
      <c r="E2474" s="4">
        <f t="shared" si="38"/>
        <v>17.518126723561124</v>
      </c>
    </row>
    <row r="2475" spans="1:5" x14ac:dyDescent="0.25">
      <c r="A2475" s="2">
        <v>8899200</v>
      </c>
      <c r="B2475" s="4">
        <v>7.1166700000000001</v>
      </c>
      <c r="C2475" s="4">
        <v>26697600</v>
      </c>
      <c r="D2475" s="3">
        <v>292.69803327052108</v>
      </c>
      <c r="E2475" s="4">
        <f t="shared" si="38"/>
        <v>19.548033270521103</v>
      </c>
    </row>
    <row r="2476" spans="1:5" x14ac:dyDescent="0.25">
      <c r="A2476" s="2">
        <v>8902800</v>
      </c>
      <c r="B2476" s="4">
        <v>7.5166700000000004</v>
      </c>
      <c r="C2476" s="4">
        <v>26708400</v>
      </c>
      <c r="D2476" s="3">
        <v>291.3044394481152</v>
      </c>
      <c r="E2476" s="4">
        <f t="shared" si="38"/>
        <v>18.154439448115227</v>
      </c>
    </row>
    <row r="2477" spans="1:5" x14ac:dyDescent="0.25">
      <c r="A2477" s="2">
        <v>8906400</v>
      </c>
      <c r="B2477" s="4">
        <v>7.4916700000000001</v>
      </c>
      <c r="C2477" s="4">
        <v>26719200</v>
      </c>
      <c r="D2477" s="3">
        <v>288.45173808092255</v>
      </c>
      <c r="E2477" s="4">
        <f t="shared" si="38"/>
        <v>15.301738080922576</v>
      </c>
    </row>
    <row r="2478" spans="1:5" x14ac:dyDescent="0.25">
      <c r="A2478" s="2">
        <v>8910000</v>
      </c>
      <c r="B2478" s="4">
        <v>7.3583299999999996</v>
      </c>
      <c r="C2478" s="4">
        <v>26730000</v>
      </c>
      <c r="D2478" s="3">
        <v>286.93673088182078</v>
      </c>
      <c r="E2478" s="4">
        <f t="shared" si="38"/>
        <v>13.786730881820802</v>
      </c>
    </row>
    <row r="2479" spans="1:5" x14ac:dyDescent="0.25">
      <c r="A2479" s="2">
        <v>8913600</v>
      </c>
      <c r="B2479" s="4">
        <v>7.0750000000000002</v>
      </c>
      <c r="C2479" s="4">
        <v>26740800</v>
      </c>
      <c r="D2479" s="3">
        <v>286.4927096504714</v>
      </c>
      <c r="E2479" s="4">
        <f t="shared" si="38"/>
        <v>13.34270965047142</v>
      </c>
    </row>
    <row r="2480" spans="1:5" x14ac:dyDescent="0.25">
      <c r="A2480" s="2">
        <v>8917200</v>
      </c>
      <c r="B2480" s="4">
        <v>6.4249999999999998</v>
      </c>
      <c r="C2480" s="4">
        <v>26751600</v>
      </c>
      <c r="D2480" s="3">
        <v>287.12237046639319</v>
      </c>
      <c r="E2480" s="4">
        <f t="shared" si="38"/>
        <v>13.972370466393215</v>
      </c>
    </row>
    <row r="2481" spans="1:5" x14ac:dyDescent="0.25">
      <c r="A2481" s="2">
        <v>8920800</v>
      </c>
      <c r="B2481" s="4">
        <v>6.1166700000000001</v>
      </c>
      <c r="C2481" s="4">
        <v>26762400</v>
      </c>
      <c r="D2481" s="3">
        <v>289.17931019693708</v>
      </c>
      <c r="E2481" s="4">
        <f t="shared" si="38"/>
        <v>16.029310196937104</v>
      </c>
    </row>
    <row r="2482" spans="1:5" x14ac:dyDescent="0.25">
      <c r="A2482" s="2">
        <v>8924400</v>
      </c>
      <c r="B2482" s="4">
        <v>6.15</v>
      </c>
      <c r="C2482" s="4">
        <v>26773200</v>
      </c>
      <c r="D2482" s="3">
        <v>288.41385179438379</v>
      </c>
      <c r="E2482" s="4">
        <f t="shared" si="38"/>
        <v>15.263851794383811</v>
      </c>
    </row>
    <row r="2483" spans="1:5" x14ac:dyDescent="0.25">
      <c r="A2483" s="2">
        <v>8928000</v>
      </c>
      <c r="B2483" s="4">
        <v>6.2333299999999996</v>
      </c>
      <c r="C2483" s="4">
        <v>26784000</v>
      </c>
      <c r="D2483" s="3">
        <v>287.49790026872665</v>
      </c>
      <c r="E2483" s="4">
        <f t="shared" si="38"/>
        <v>14.347900268726676</v>
      </c>
    </row>
    <row r="2484" spans="1:5" x14ac:dyDescent="0.25">
      <c r="A2484" s="2">
        <v>8931600</v>
      </c>
      <c r="B2484" s="4">
        <v>6.4</v>
      </c>
      <c r="C2484" s="4">
        <v>26794800</v>
      </c>
      <c r="D2484" s="3">
        <v>289.03173247857586</v>
      </c>
      <c r="E2484" s="4">
        <f t="shared" si="38"/>
        <v>15.881732478575884</v>
      </c>
    </row>
    <row r="2485" spans="1:5" x14ac:dyDescent="0.25">
      <c r="A2485" s="2">
        <v>8935200</v>
      </c>
      <c r="B2485" s="4">
        <v>6.6583300000000003</v>
      </c>
      <c r="C2485" s="4">
        <v>26805600</v>
      </c>
      <c r="D2485" s="3">
        <v>286.47097633460595</v>
      </c>
      <c r="E2485" s="4">
        <f t="shared" si="38"/>
        <v>13.320976334605973</v>
      </c>
    </row>
    <row r="2486" spans="1:5" x14ac:dyDescent="0.25">
      <c r="A2486" s="2">
        <v>8938800</v>
      </c>
      <c r="B2486" s="4">
        <v>6.7</v>
      </c>
      <c r="C2486" s="4">
        <v>26816400</v>
      </c>
      <c r="D2486" s="3">
        <v>285.7033600307646</v>
      </c>
      <c r="E2486" s="4">
        <f t="shared" si="38"/>
        <v>12.553360030764622</v>
      </c>
    </row>
    <row r="2487" spans="1:5" x14ac:dyDescent="0.25">
      <c r="A2487" s="2">
        <v>8942400</v>
      </c>
      <c r="B2487" s="4">
        <v>6.4416700000000002</v>
      </c>
      <c r="C2487" s="4">
        <v>26827200</v>
      </c>
      <c r="D2487" s="3">
        <v>284.68087858568146</v>
      </c>
      <c r="E2487" s="4">
        <f t="shared" si="38"/>
        <v>11.530878585681478</v>
      </c>
    </row>
    <row r="2488" spans="1:5" x14ac:dyDescent="0.25">
      <c r="A2488" s="2">
        <v>8946000</v>
      </c>
      <c r="B2488" s="4">
        <v>6.3</v>
      </c>
      <c r="C2488" s="4">
        <v>26838000</v>
      </c>
      <c r="D2488" s="3">
        <v>284.64395169789526</v>
      </c>
      <c r="E2488" s="4">
        <f t="shared" si="38"/>
        <v>11.493951697895284</v>
      </c>
    </row>
    <row r="2489" spans="1:5" x14ac:dyDescent="0.25">
      <c r="A2489" s="2">
        <v>8949600</v>
      </c>
      <c r="B2489" s="4">
        <v>6.2666700000000004</v>
      </c>
      <c r="C2489" s="4">
        <v>26848800</v>
      </c>
      <c r="D2489" s="3">
        <v>289.29707324857395</v>
      </c>
      <c r="E2489" s="4">
        <f t="shared" si="38"/>
        <v>16.147073248573975</v>
      </c>
    </row>
    <row r="2490" spans="1:5" x14ac:dyDescent="0.25">
      <c r="A2490" s="2">
        <v>8953200</v>
      </c>
      <c r="B2490" s="4">
        <v>6.25</v>
      </c>
      <c r="C2490" s="4">
        <v>26859600</v>
      </c>
      <c r="D2490" s="3">
        <v>291.34563219680717</v>
      </c>
      <c r="E2490" s="4">
        <f t="shared" si="38"/>
        <v>18.195632196807196</v>
      </c>
    </row>
    <row r="2491" spans="1:5" x14ac:dyDescent="0.25">
      <c r="A2491" s="2">
        <v>8956800</v>
      </c>
      <c r="B2491" s="4">
        <v>6.2333299999999996</v>
      </c>
      <c r="C2491" s="4">
        <v>26870400</v>
      </c>
      <c r="D2491" s="3">
        <v>291.63336490194496</v>
      </c>
      <c r="E2491" s="4">
        <f t="shared" si="38"/>
        <v>18.483364901944981</v>
      </c>
    </row>
    <row r="2492" spans="1:5" x14ac:dyDescent="0.25">
      <c r="A2492" s="2">
        <v>8960400</v>
      </c>
      <c r="B2492" s="4">
        <v>6.0250000000000004</v>
      </c>
      <c r="C2492" s="4">
        <v>26881200</v>
      </c>
      <c r="D2492" s="3">
        <v>290.60403870922778</v>
      </c>
      <c r="E2492" s="4">
        <f t="shared" si="38"/>
        <v>17.454038709227802</v>
      </c>
    </row>
    <row r="2493" spans="1:5" x14ac:dyDescent="0.25">
      <c r="A2493" s="2">
        <v>8964000</v>
      </c>
      <c r="B2493" s="4">
        <v>5.7</v>
      </c>
      <c r="C2493" s="4">
        <v>26892000</v>
      </c>
      <c r="D2493" s="3">
        <v>287.98900455882767</v>
      </c>
      <c r="E2493" s="4">
        <f t="shared" si="38"/>
        <v>14.839004558827696</v>
      </c>
    </row>
    <row r="2494" spans="1:5" x14ac:dyDescent="0.25">
      <c r="A2494" s="2">
        <v>8967600</v>
      </c>
      <c r="B2494" s="4">
        <v>5.4583300000000001</v>
      </c>
      <c r="C2494" s="4">
        <v>26902800</v>
      </c>
      <c r="D2494" s="3">
        <v>287.3756387752</v>
      </c>
      <c r="E2494" s="4">
        <f t="shared" si="38"/>
        <v>14.225638775200025</v>
      </c>
    </row>
    <row r="2495" spans="1:5" x14ac:dyDescent="0.25">
      <c r="A2495" s="2">
        <v>8971200</v>
      </c>
      <c r="B2495" s="4">
        <v>5.2666700000000004</v>
      </c>
      <c r="C2495" s="4">
        <v>26913600</v>
      </c>
      <c r="D2495" s="3">
        <v>287.44855722253681</v>
      </c>
      <c r="E2495" s="4">
        <f t="shared" si="38"/>
        <v>14.298557222536829</v>
      </c>
    </row>
    <row r="2496" spans="1:5" x14ac:dyDescent="0.25">
      <c r="A2496" s="2">
        <v>8974800</v>
      </c>
      <c r="B2496" s="4">
        <v>5.0583299999999998</v>
      </c>
      <c r="C2496" s="4">
        <v>26924400</v>
      </c>
      <c r="D2496" s="3">
        <v>287.99039841080656</v>
      </c>
      <c r="E2496" s="4">
        <f t="shared" si="38"/>
        <v>14.840398410806586</v>
      </c>
    </row>
    <row r="2497" spans="1:5" x14ac:dyDescent="0.25">
      <c r="A2497" s="2">
        <v>8978400</v>
      </c>
      <c r="B2497" s="4">
        <v>5.0083299999999999</v>
      </c>
      <c r="C2497" s="4">
        <v>26935200</v>
      </c>
      <c r="D2497" s="3">
        <v>289.33471469337377</v>
      </c>
      <c r="E2497" s="4">
        <f t="shared" si="38"/>
        <v>16.184714693373792</v>
      </c>
    </row>
    <row r="2498" spans="1:5" x14ac:dyDescent="0.25">
      <c r="A2498" s="2">
        <v>8982000</v>
      </c>
      <c r="B2498" s="4">
        <v>5.1749999999999998</v>
      </c>
      <c r="C2498" s="4">
        <v>26946000</v>
      </c>
      <c r="D2498" s="3">
        <v>290.52494867686539</v>
      </c>
      <c r="E2498" s="4">
        <f t="shared" si="38"/>
        <v>17.374948676865415</v>
      </c>
    </row>
    <row r="2499" spans="1:5" x14ac:dyDescent="0.25">
      <c r="A2499" s="2">
        <v>8985600</v>
      </c>
      <c r="B2499" s="4">
        <v>5.4249999999999998</v>
      </c>
      <c r="C2499" s="4">
        <v>26956800</v>
      </c>
      <c r="D2499" s="3">
        <v>291.3318767139686</v>
      </c>
      <c r="E2499" s="4">
        <f t="shared" si="38"/>
        <v>18.18187671396862</v>
      </c>
    </row>
    <row r="2500" spans="1:5" x14ac:dyDescent="0.25">
      <c r="A2500" s="2">
        <v>8989200</v>
      </c>
      <c r="B2500" s="4">
        <v>5.5916699999999997</v>
      </c>
      <c r="C2500" s="4">
        <v>26967600</v>
      </c>
      <c r="D2500" s="3">
        <v>292.85297797916337</v>
      </c>
      <c r="E2500" s="4">
        <f t="shared" ref="E2500:E2563" si="39">D2500-273.15</f>
        <v>19.702977979163393</v>
      </c>
    </row>
    <row r="2501" spans="1:5" x14ac:dyDescent="0.25">
      <c r="A2501" s="2">
        <v>8992800</v>
      </c>
      <c r="B2501" s="4">
        <v>5.5</v>
      </c>
      <c r="C2501" s="4">
        <v>26978400</v>
      </c>
      <c r="D2501" s="3">
        <v>290.310551205016</v>
      </c>
      <c r="E2501" s="4">
        <f t="shared" si="39"/>
        <v>17.16055120501602</v>
      </c>
    </row>
    <row r="2502" spans="1:5" x14ac:dyDescent="0.25">
      <c r="A2502" s="2">
        <v>8996400</v>
      </c>
      <c r="B2502" s="4">
        <v>5.5166700000000004</v>
      </c>
      <c r="C2502" s="4">
        <v>26989200</v>
      </c>
      <c r="D2502" s="3">
        <v>289.89631304091569</v>
      </c>
      <c r="E2502" s="4">
        <f t="shared" si="39"/>
        <v>16.746313040915709</v>
      </c>
    </row>
    <row r="2503" spans="1:5" x14ac:dyDescent="0.25">
      <c r="A2503" s="2">
        <v>9000000</v>
      </c>
      <c r="B2503" s="4">
        <v>5.5750000000000002</v>
      </c>
      <c r="C2503" s="4">
        <v>27000000</v>
      </c>
      <c r="D2503" s="3">
        <v>288.59853174756137</v>
      </c>
      <c r="E2503" s="4">
        <f t="shared" si="39"/>
        <v>15.44853174756139</v>
      </c>
    </row>
    <row r="2504" spans="1:5" x14ac:dyDescent="0.25">
      <c r="A2504" s="2">
        <v>9003600</v>
      </c>
      <c r="B2504" s="4">
        <v>5.4166699999999999</v>
      </c>
      <c r="C2504" s="4">
        <v>27010800</v>
      </c>
      <c r="D2504" s="3">
        <v>287.78137146145866</v>
      </c>
      <c r="E2504" s="4">
        <f t="shared" si="39"/>
        <v>14.631371461458684</v>
      </c>
    </row>
    <row r="2505" spans="1:5" x14ac:dyDescent="0.25">
      <c r="A2505" s="2">
        <v>9007200</v>
      </c>
      <c r="B2505" s="4">
        <v>5.0333300000000003</v>
      </c>
      <c r="C2505" s="4">
        <v>27021600</v>
      </c>
      <c r="D2505" s="3">
        <v>292.63331676409848</v>
      </c>
      <c r="E2505" s="4">
        <f t="shared" si="39"/>
        <v>19.483316764098504</v>
      </c>
    </row>
    <row r="2506" spans="1:5" x14ac:dyDescent="0.25">
      <c r="A2506" s="2">
        <v>9010800</v>
      </c>
      <c r="B2506" s="4">
        <v>4.4333299999999998</v>
      </c>
      <c r="C2506" s="4">
        <v>27032400</v>
      </c>
      <c r="D2506" s="3">
        <v>297.87243504695516</v>
      </c>
      <c r="E2506" s="4">
        <f t="shared" si="39"/>
        <v>24.722435046955184</v>
      </c>
    </row>
    <row r="2507" spans="1:5" x14ac:dyDescent="0.25">
      <c r="A2507" s="2">
        <v>9014400</v>
      </c>
      <c r="B2507" s="4">
        <v>4.1500000000000004</v>
      </c>
      <c r="C2507" s="4">
        <v>27043200</v>
      </c>
      <c r="D2507" s="3">
        <v>297.2685617056506</v>
      </c>
      <c r="E2507" s="4">
        <f t="shared" si="39"/>
        <v>24.11856170565062</v>
      </c>
    </row>
    <row r="2508" spans="1:5" x14ac:dyDescent="0.25">
      <c r="A2508" s="2">
        <v>9018000</v>
      </c>
      <c r="B2508" s="4">
        <v>3.8333300000000001</v>
      </c>
      <c r="C2508" s="4">
        <v>27054000</v>
      </c>
      <c r="D2508" s="3">
        <v>295.70483359237966</v>
      </c>
      <c r="E2508" s="4">
        <f t="shared" si="39"/>
        <v>22.55483359237968</v>
      </c>
    </row>
    <row r="2509" spans="1:5" x14ac:dyDescent="0.25">
      <c r="A2509" s="2">
        <v>9021600</v>
      </c>
      <c r="B2509" s="4">
        <v>2.9666700000000001</v>
      </c>
      <c r="C2509" s="4">
        <v>27064800</v>
      </c>
      <c r="D2509" s="3">
        <v>292.23050287417198</v>
      </c>
      <c r="E2509" s="4">
        <f t="shared" si="39"/>
        <v>19.080502874171998</v>
      </c>
    </row>
    <row r="2510" spans="1:5" x14ac:dyDescent="0.25">
      <c r="A2510" s="2">
        <v>9025200</v>
      </c>
      <c r="B2510" s="4">
        <v>2.1166700000000001</v>
      </c>
      <c r="C2510" s="4">
        <v>27075600</v>
      </c>
      <c r="D2510" s="3">
        <v>290.34041431079629</v>
      </c>
      <c r="E2510" s="4">
        <f t="shared" si="39"/>
        <v>17.190414310796314</v>
      </c>
    </row>
    <row r="2511" spans="1:5" x14ac:dyDescent="0.25">
      <c r="A2511" s="2">
        <v>9028800</v>
      </c>
      <c r="B2511" s="4">
        <v>1.5833299999999999</v>
      </c>
      <c r="C2511" s="4">
        <v>27086400</v>
      </c>
      <c r="D2511" s="3">
        <v>288.82179333934596</v>
      </c>
      <c r="E2511" s="4">
        <f t="shared" si="39"/>
        <v>15.671793339345982</v>
      </c>
    </row>
    <row r="2512" spans="1:5" x14ac:dyDescent="0.25">
      <c r="A2512" s="2">
        <v>9032400</v>
      </c>
      <c r="B2512" s="4">
        <v>1.1333299999999999</v>
      </c>
      <c r="C2512" s="4">
        <v>27097200</v>
      </c>
      <c r="D2512" s="3">
        <v>287.42088226232306</v>
      </c>
      <c r="E2512" s="4">
        <f t="shared" si="39"/>
        <v>14.270882262323084</v>
      </c>
    </row>
    <row r="2513" spans="1:5" x14ac:dyDescent="0.25">
      <c r="A2513" s="2">
        <v>9036000</v>
      </c>
      <c r="B2513" s="4">
        <v>1.0083299999999999</v>
      </c>
      <c r="C2513" s="4">
        <v>27108000</v>
      </c>
      <c r="D2513" s="3">
        <v>290.3161508850186</v>
      </c>
      <c r="E2513" s="4">
        <f t="shared" si="39"/>
        <v>17.166150885018624</v>
      </c>
    </row>
    <row r="2514" spans="1:5" x14ac:dyDescent="0.25">
      <c r="A2514" s="2">
        <v>9039600</v>
      </c>
      <c r="B2514" s="4">
        <v>1.19167</v>
      </c>
      <c r="C2514" s="4">
        <v>27118800</v>
      </c>
      <c r="D2514" s="3">
        <v>295.4875701968034</v>
      </c>
      <c r="E2514" s="4">
        <f t="shared" si="39"/>
        <v>22.337570196803426</v>
      </c>
    </row>
    <row r="2515" spans="1:5" x14ac:dyDescent="0.25">
      <c r="A2515" s="2">
        <v>9043200</v>
      </c>
      <c r="B2515" s="4">
        <v>1.2416700000000001</v>
      </c>
      <c r="C2515" s="4">
        <v>27129600</v>
      </c>
      <c r="D2515" s="3">
        <v>296.00130206484937</v>
      </c>
      <c r="E2515" s="4">
        <f t="shared" si="39"/>
        <v>22.851302064849392</v>
      </c>
    </row>
    <row r="2516" spans="1:5" x14ac:dyDescent="0.25">
      <c r="A2516" s="2">
        <v>9046800</v>
      </c>
      <c r="B2516" s="4">
        <v>1.1666700000000001</v>
      </c>
      <c r="C2516" s="4">
        <v>27140400</v>
      </c>
      <c r="D2516" s="3">
        <v>294.23699153718485</v>
      </c>
      <c r="E2516" s="4">
        <f t="shared" si="39"/>
        <v>21.086991537184872</v>
      </c>
    </row>
    <row r="2517" spans="1:5" x14ac:dyDescent="0.25">
      <c r="A2517" s="2">
        <v>9050400</v>
      </c>
      <c r="B2517" s="4">
        <v>1.075</v>
      </c>
      <c r="C2517" s="4">
        <v>27151200</v>
      </c>
      <c r="D2517" s="3">
        <v>291.36946470440665</v>
      </c>
      <c r="E2517" s="4">
        <f t="shared" si="39"/>
        <v>18.219464704406676</v>
      </c>
    </row>
    <row r="2518" spans="1:5" x14ac:dyDescent="0.25">
      <c r="A2518" s="2">
        <v>9054000</v>
      </c>
      <c r="B2518" s="4">
        <v>0.98333000000000004</v>
      </c>
      <c r="C2518" s="4">
        <v>27162000</v>
      </c>
      <c r="D2518" s="3">
        <v>288.27950272587998</v>
      </c>
      <c r="E2518" s="4">
        <f t="shared" si="39"/>
        <v>15.129502725880002</v>
      </c>
    </row>
    <row r="2519" spans="1:5" x14ac:dyDescent="0.25">
      <c r="A2519" s="2">
        <v>9057600</v>
      </c>
      <c r="B2519" s="4">
        <v>0.97499999999999998</v>
      </c>
      <c r="C2519" s="4">
        <v>27172800</v>
      </c>
      <c r="D2519" s="3">
        <v>287.07460601730145</v>
      </c>
      <c r="E2519" s="4">
        <f t="shared" si="39"/>
        <v>13.924606017301471</v>
      </c>
    </row>
    <row r="2520" spans="1:5" x14ac:dyDescent="0.25">
      <c r="A2520" s="2">
        <v>9061200</v>
      </c>
      <c r="B2520" s="4">
        <v>1.1000000000000001</v>
      </c>
      <c r="C2520" s="4">
        <v>27183600</v>
      </c>
      <c r="D2520" s="3">
        <v>285.42061273021898</v>
      </c>
      <c r="E2520" s="4">
        <f t="shared" si="39"/>
        <v>12.270612730219</v>
      </c>
    </row>
    <row r="2521" spans="1:5" x14ac:dyDescent="0.25">
      <c r="A2521" s="2">
        <v>9064800</v>
      </c>
      <c r="B2521" s="4">
        <v>1.5833299999999999</v>
      </c>
      <c r="C2521" s="4">
        <v>27194400</v>
      </c>
      <c r="D2521" s="3">
        <v>293.33475643594556</v>
      </c>
      <c r="E2521" s="4">
        <f t="shared" si="39"/>
        <v>20.184756435945587</v>
      </c>
    </row>
    <row r="2522" spans="1:5" x14ac:dyDescent="0.25">
      <c r="A2522" s="2">
        <v>9068400</v>
      </c>
      <c r="B2522" s="4">
        <v>2.5</v>
      </c>
      <c r="C2522" s="4">
        <v>27205200</v>
      </c>
      <c r="D2522" s="3">
        <v>298.35305561043356</v>
      </c>
      <c r="E2522" s="4">
        <f t="shared" si="39"/>
        <v>25.20305561043358</v>
      </c>
    </row>
    <row r="2523" spans="1:5" x14ac:dyDescent="0.25">
      <c r="A2523" s="2">
        <v>9072000</v>
      </c>
      <c r="B2523" s="4">
        <v>3.1666699999999999</v>
      </c>
      <c r="C2523" s="4">
        <v>27216000</v>
      </c>
      <c r="D2523" s="3">
        <v>297.98386608432895</v>
      </c>
      <c r="E2523" s="4">
        <f t="shared" si="39"/>
        <v>24.833866084328974</v>
      </c>
    </row>
    <row r="2524" spans="1:5" x14ac:dyDescent="0.25">
      <c r="A2524" s="2">
        <v>9075600</v>
      </c>
      <c r="B2524" s="4">
        <v>3.0666699999999998</v>
      </c>
      <c r="C2524" s="4">
        <v>27226800</v>
      </c>
      <c r="D2524" s="3">
        <v>297.77647135614245</v>
      </c>
      <c r="E2524" s="4">
        <f t="shared" si="39"/>
        <v>24.626471356142474</v>
      </c>
    </row>
    <row r="2525" spans="1:5" x14ac:dyDescent="0.25">
      <c r="A2525" s="2">
        <v>9079200</v>
      </c>
      <c r="B2525" s="4">
        <v>3.1583299999999999</v>
      </c>
      <c r="C2525" s="4">
        <v>27237600</v>
      </c>
      <c r="D2525" s="3">
        <v>294.23677834118018</v>
      </c>
      <c r="E2525" s="4">
        <f t="shared" si="39"/>
        <v>21.086778341180207</v>
      </c>
    </row>
    <row r="2526" spans="1:5" x14ac:dyDescent="0.25">
      <c r="A2526" s="2">
        <v>9082800</v>
      </c>
      <c r="B2526" s="4">
        <v>3.5666699999999998</v>
      </c>
      <c r="C2526" s="4">
        <v>27248400</v>
      </c>
      <c r="D2526" s="3">
        <v>293.2807593355999</v>
      </c>
      <c r="E2526" s="4">
        <f t="shared" si="39"/>
        <v>20.130759335599919</v>
      </c>
    </row>
    <row r="2527" spans="1:5" x14ac:dyDescent="0.25">
      <c r="A2527" s="2">
        <v>9086400</v>
      </c>
      <c r="B2527" s="4">
        <v>3.5083299999999999</v>
      </c>
      <c r="C2527" s="4">
        <v>27259200</v>
      </c>
      <c r="D2527" s="3">
        <v>290.99718894878816</v>
      </c>
      <c r="E2527" s="4">
        <f t="shared" si="39"/>
        <v>17.847188948788187</v>
      </c>
    </row>
    <row r="2528" spans="1:5" x14ac:dyDescent="0.25">
      <c r="A2528" s="2">
        <v>9090000</v>
      </c>
      <c r="B2528" s="4">
        <v>3.2083300000000001</v>
      </c>
      <c r="C2528" s="4">
        <v>27270000</v>
      </c>
      <c r="D2528" s="3">
        <v>288.34317120876318</v>
      </c>
      <c r="E2528" s="4">
        <f t="shared" si="39"/>
        <v>15.193171208763204</v>
      </c>
    </row>
    <row r="2529" spans="1:5" x14ac:dyDescent="0.25">
      <c r="A2529" s="2">
        <v>9093600</v>
      </c>
      <c r="B2529" s="4">
        <v>2.8833299999999999</v>
      </c>
      <c r="C2529" s="4">
        <v>27280800</v>
      </c>
      <c r="D2529" s="3">
        <v>295.88211132932315</v>
      </c>
      <c r="E2529" s="4">
        <f t="shared" si="39"/>
        <v>22.732111329323175</v>
      </c>
    </row>
    <row r="2530" spans="1:5" x14ac:dyDescent="0.25">
      <c r="A2530" s="2">
        <v>9097200</v>
      </c>
      <c r="B2530" s="4">
        <v>2.5499999999999998</v>
      </c>
      <c r="C2530" s="4">
        <v>27291600</v>
      </c>
      <c r="D2530" s="3">
        <v>303.3439293631136</v>
      </c>
      <c r="E2530" s="4">
        <f t="shared" si="39"/>
        <v>30.193929363113625</v>
      </c>
    </row>
    <row r="2531" spans="1:5" x14ac:dyDescent="0.25">
      <c r="A2531" s="2">
        <v>9100800</v>
      </c>
      <c r="B2531" s="4">
        <v>2.2083300000000001</v>
      </c>
      <c r="C2531" s="4">
        <v>27302400</v>
      </c>
      <c r="D2531" s="3">
        <v>304.43469539983329</v>
      </c>
      <c r="E2531" s="4">
        <f t="shared" si="39"/>
        <v>31.284695399833311</v>
      </c>
    </row>
    <row r="2532" spans="1:5" x14ac:dyDescent="0.25">
      <c r="A2532" s="2">
        <v>9104400</v>
      </c>
      <c r="B2532" s="4">
        <v>1.6333299999999999</v>
      </c>
      <c r="C2532" s="4">
        <v>27313200</v>
      </c>
      <c r="D2532" s="3">
        <v>302.13807637292149</v>
      </c>
      <c r="E2532" s="4">
        <f t="shared" si="39"/>
        <v>28.988076372921512</v>
      </c>
    </row>
    <row r="2533" spans="1:5" x14ac:dyDescent="0.25">
      <c r="A2533" s="2">
        <v>9108000</v>
      </c>
      <c r="B2533" s="4">
        <v>0.86667000000000005</v>
      </c>
      <c r="C2533" s="4">
        <v>27324000</v>
      </c>
      <c r="D2533" s="3">
        <v>295.98071855913116</v>
      </c>
      <c r="E2533" s="4">
        <f t="shared" si="39"/>
        <v>22.830718559131185</v>
      </c>
    </row>
    <row r="2534" spans="1:5" x14ac:dyDescent="0.25">
      <c r="A2534" s="2">
        <v>9111600</v>
      </c>
      <c r="B2534" s="4">
        <v>0.19167000000000001</v>
      </c>
      <c r="C2534" s="4">
        <v>27334800</v>
      </c>
      <c r="D2534" s="3">
        <v>292.3227666153158</v>
      </c>
      <c r="E2534" s="4">
        <f t="shared" si="39"/>
        <v>19.172766615315822</v>
      </c>
    </row>
    <row r="2535" spans="1:5" x14ac:dyDescent="0.25">
      <c r="A2535" s="2">
        <v>9115200</v>
      </c>
      <c r="B2535" s="4">
        <v>-0.34166999999999997</v>
      </c>
      <c r="C2535" s="4">
        <v>27345600</v>
      </c>
      <c r="D2535" s="3">
        <v>289.6046205883934</v>
      </c>
      <c r="E2535" s="4">
        <f t="shared" si="39"/>
        <v>16.454620588393425</v>
      </c>
    </row>
    <row r="2536" spans="1:5" x14ac:dyDescent="0.25">
      <c r="A2536" s="2">
        <v>9118800</v>
      </c>
      <c r="B2536" s="4">
        <v>-0.80832999999999999</v>
      </c>
      <c r="C2536" s="4">
        <v>27356400</v>
      </c>
      <c r="D2536" s="3">
        <v>289.00515940851056</v>
      </c>
      <c r="E2536" s="4">
        <f t="shared" si="39"/>
        <v>15.855159408510588</v>
      </c>
    </row>
    <row r="2537" spans="1:5" x14ac:dyDescent="0.25">
      <c r="A2537" s="2">
        <v>9122400</v>
      </c>
      <c r="B2537" s="4">
        <v>-1.1583300000000001</v>
      </c>
      <c r="C2537" s="4">
        <v>27367200</v>
      </c>
      <c r="D2537" s="3">
        <v>296.96511116872529</v>
      </c>
      <c r="E2537" s="4">
        <f t="shared" si="39"/>
        <v>23.815111168725309</v>
      </c>
    </row>
    <row r="2538" spans="1:5" x14ac:dyDescent="0.25">
      <c r="A2538" s="2">
        <v>9126000</v>
      </c>
      <c r="B2538" s="4">
        <v>-1.3333299999999999</v>
      </c>
      <c r="C2538" s="4">
        <v>27378000</v>
      </c>
      <c r="D2538" s="3">
        <v>302.55161743419006</v>
      </c>
      <c r="E2538" s="4">
        <f t="shared" si="39"/>
        <v>29.401617434190086</v>
      </c>
    </row>
    <row r="2539" spans="1:5" x14ac:dyDescent="0.25">
      <c r="A2539" s="2">
        <v>9129600</v>
      </c>
      <c r="B2539" s="4">
        <v>-1.89167</v>
      </c>
      <c r="C2539" s="4">
        <v>27388800</v>
      </c>
      <c r="D2539" s="3">
        <v>302.1476206009051</v>
      </c>
      <c r="E2539" s="4">
        <f t="shared" si="39"/>
        <v>28.997620600905123</v>
      </c>
    </row>
    <row r="2540" spans="1:5" x14ac:dyDescent="0.25">
      <c r="A2540" s="2">
        <v>9133200</v>
      </c>
      <c r="B2540" s="4">
        <v>-2.60833</v>
      </c>
      <c r="C2540" s="4">
        <v>27399600</v>
      </c>
      <c r="D2540" s="3">
        <v>300.4956379198091</v>
      </c>
      <c r="E2540" s="4">
        <f t="shared" si="39"/>
        <v>27.345637919809121</v>
      </c>
    </row>
    <row r="2541" spans="1:5" x14ac:dyDescent="0.25">
      <c r="A2541" s="2">
        <v>9136800</v>
      </c>
      <c r="B2541" s="4">
        <v>-2.8083300000000002</v>
      </c>
      <c r="C2541" s="4">
        <v>27410400</v>
      </c>
      <c r="D2541" s="3">
        <v>296.52996856510975</v>
      </c>
      <c r="E2541" s="4">
        <f t="shared" si="39"/>
        <v>23.379968565109778</v>
      </c>
    </row>
    <row r="2542" spans="1:5" x14ac:dyDescent="0.25">
      <c r="A2542" s="2">
        <v>9140400</v>
      </c>
      <c r="B2542" s="4">
        <v>-2.3083300000000002</v>
      </c>
      <c r="C2542" s="4">
        <v>27421200</v>
      </c>
      <c r="D2542" s="3">
        <v>293.21667208532136</v>
      </c>
      <c r="E2542" s="4">
        <f t="shared" si="39"/>
        <v>20.066672085321386</v>
      </c>
    </row>
    <row r="2543" spans="1:5" x14ac:dyDescent="0.25">
      <c r="A2543" s="2">
        <v>9144000</v>
      </c>
      <c r="B2543" s="4">
        <v>-1.5249999999999999</v>
      </c>
      <c r="C2543" s="4">
        <v>27432000</v>
      </c>
      <c r="D2543" s="3">
        <v>291.03795236636915</v>
      </c>
      <c r="E2543" s="4">
        <f t="shared" si="39"/>
        <v>17.887952366369177</v>
      </c>
    </row>
    <row r="2544" spans="1:5" x14ac:dyDescent="0.25">
      <c r="A2544" s="2">
        <v>9147600</v>
      </c>
      <c r="B2544" s="4">
        <v>-0.68332999999999999</v>
      </c>
      <c r="C2544" s="4">
        <v>27442800</v>
      </c>
      <c r="D2544" s="3">
        <v>289.43663497261929</v>
      </c>
      <c r="E2544" s="4">
        <f t="shared" si="39"/>
        <v>16.286634972619311</v>
      </c>
    </row>
    <row r="2545" spans="1:5" x14ac:dyDescent="0.25">
      <c r="A2545" s="2">
        <v>9151200</v>
      </c>
      <c r="B2545" s="4">
        <v>0.58333000000000002</v>
      </c>
      <c r="C2545" s="4">
        <v>27453600</v>
      </c>
      <c r="D2545" s="3">
        <v>296.85031296420107</v>
      </c>
      <c r="E2545" s="4">
        <f t="shared" si="39"/>
        <v>23.700312964201089</v>
      </c>
    </row>
    <row r="2546" spans="1:5" x14ac:dyDescent="0.25">
      <c r="A2546" s="2">
        <v>9154800</v>
      </c>
      <c r="B2546" s="4">
        <v>1.9750000000000001</v>
      </c>
      <c r="C2546" s="4">
        <v>27464400</v>
      </c>
      <c r="D2546" s="3">
        <v>301.8351326791863</v>
      </c>
      <c r="E2546" s="4">
        <f t="shared" si="39"/>
        <v>28.685132679186324</v>
      </c>
    </row>
    <row r="2547" spans="1:5" x14ac:dyDescent="0.25">
      <c r="A2547" s="2">
        <v>9158400</v>
      </c>
      <c r="B2547" s="4">
        <v>2.8666700000000001</v>
      </c>
      <c r="C2547" s="4">
        <v>27475200</v>
      </c>
      <c r="D2547" s="3">
        <v>302.3419104981183</v>
      </c>
      <c r="E2547" s="4">
        <f t="shared" si="39"/>
        <v>29.191910498118318</v>
      </c>
    </row>
    <row r="2548" spans="1:5" x14ac:dyDescent="0.25">
      <c r="A2548" s="2">
        <v>9162000</v>
      </c>
      <c r="B2548" s="4">
        <v>3.3</v>
      </c>
      <c r="C2548" s="4">
        <v>27486000</v>
      </c>
      <c r="D2548" s="3">
        <v>301.1946682545676</v>
      </c>
      <c r="E2548" s="4">
        <f t="shared" si="39"/>
        <v>28.044668254567625</v>
      </c>
    </row>
    <row r="2549" spans="1:5" x14ac:dyDescent="0.25">
      <c r="A2549" s="2">
        <v>9165600</v>
      </c>
      <c r="B2549" s="4">
        <v>3.6583299999999999</v>
      </c>
      <c r="C2549" s="4">
        <v>27496800</v>
      </c>
      <c r="D2549" s="3">
        <v>296.70719791817078</v>
      </c>
      <c r="E2549" s="4">
        <f t="shared" si="39"/>
        <v>23.5571979181708</v>
      </c>
    </row>
    <row r="2550" spans="1:5" x14ac:dyDescent="0.25">
      <c r="A2550" s="2">
        <v>9169200</v>
      </c>
      <c r="B2550" s="4">
        <v>3.7583299999999999</v>
      </c>
      <c r="C2550" s="4">
        <v>27507600</v>
      </c>
      <c r="D2550" s="3">
        <v>292.80131809518247</v>
      </c>
      <c r="E2550" s="4">
        <f t="shared" si="39"/>
        <v>19.651318095182489</v>
      </c>
    </row>
    <row r="2551" spans="1:5" x14ac:dyDescent="0.25">
      <c r="A2551" s="2">
        <v>9172800</v>
      </c>
      <c r="B2551" s="4">
        <v>2.9333300000000002</v>
      </c>
      <c r="C2551" s="4">
        <v>27518400</v>
      </c>
      <c r="D2551" s="3">
        <v>290.91310890917975</v>
      </c>
      <c r="E2551" s="4">
        <f t="shared" si="39"/>
        <v>17.763108909179778</v>
      </c>
    </row>
    <row r="2552" spans="1:5" x14ac:dyDescent="0.25">
      <c r="A2552" s="2">
        <v>9176400</v>
      </c>
      <c r="B2552" s="4">
        <v>1.43333</v>
      </c>
      <c r="C2552" s="4">
        <v>27529200</v>
      </c>
      <c r="D2552" s="3">
        <v>291.07165002535805</v>
      </c>
      <c r="E2552" s="4">
        <f t="shared" si="39"/>
        <v>17.921650025358076</v>
      </c>
    </row>
    <row r="2553" spans="1:5" x14ac:dyDescent="0.25">
      <c r="A2553" s="2">
        <v>9180000</v>
      </c>
      <c r="B2553" s="4">
        <v>0.18332999999999999</v>
      </c>
      <c r="C2553" s="4">
        <v>27540000</v>
      </c>
      <c r="D2553" s="3">
        <v>298.84585410415269</v>
      </c>
      <c r="E2553" s="4">
        <f t="shared" si="39"/>
        <v>25.695854104152716</v>
      </c>
    </row>
    <row r="2554" spans="1:5" x14ac:dyDescent="0.25">
      <c r="A2554" s="2">
        <v>9183600</v>
      </c>
      <c r="B2554" s="4">
        <v>-0.21667</v>
      </c>
      <c r="C2554" s="4">
        <v>27550800</v>
      </c>
      <c r="D2554" s="3">
        <v>303.54062625244438</v>
      </c>
      <c r="E2554" s="4">
        <f t="shared" si="39"/>
        <v>30.390626252444406</v>
      </c>
    </row>
    <row r="2555" spans="1:5" x14ac:dyDescent="0.25">
      <c r="A2555" s="2">
        <v>9187200</v>
      </c>
      <c r="B2555" s="4">
        <v>-0.24167</v>
      </c>
      <c r="C2555" s="4">
        <v>27561600</v>
      </c>
      <c r="D2555" s="3">
        <v>302.4883555782767</v>
      </c>
      <c r="E2555" s="4">
        <f t="shared" si="39"/>
        <v>29.338355578276719</v>
      </c>
    </row>
    <row r="2556" spans="1:5" x14ac:dyDescent="0.25">
      <c r="A2556" s="2">
        <v>9190800</v>
      </c>
      <c r="B2556" s="4">
        <v>-0.64166999999999996</v>
      </c>
      <c r="C2556" s="4">
        <v>27572400</v>
      </c>
      <c r="D2556" s="3">
        <v>301.34214115286227</v>
      </c>
      <c r="E2556" s="4">
        <f t="shared" si="39"/>
        <v>28.192141152862291</v>
      </c>
    </row>
    <row r="2557" spans="1:5" x14ac:dyDescent="0.25">
      <c r="A2557" s="2">
        <v>9194400</v>
      </c>
      <c r="B2557" s="4">
        <v>-0.875</v>
      </c>
      <c r="C2557" s="4">
        <v>27583200</v>
      </c>
      <c r="D2557" s="3">
        <v>296.8538358785554</v>
      </c>
      <c r="E2557" s="4">
        <f t="shared" si="39"/>
        <v>23.703835878555424</v>
      </c>
    </row>
    <row r="2558" spans="1:5" x14ac:dyDescent="0.25">
      <c r="A2558" s="2">
        <v>9198000</v>
      </c>
      <c r="B2558" s="4">
        <v>-1.0249999999999999</v>
      </c>
      <c r="C2558" s="4">
        <v>27594000</v>
      </c>
      <c r="D2558" s="3">
        <v>293.98226528980365</v>
      </c>
      <c r="E2558" s="4">
        <f t="shared" si="39"/>
        <v>20.832265289803672</v>
      </c>
    </row>
    <row r="2559" spans="1:5" x14ac:dyDescent="0.25">
      <c r="A2559" s="2">
        <v>9201600</v>
      </c>
      <c r="B2559" s="4">
        <v>-1.05</v>
      </c>
      <c r="C2559" s="4">
        <v>27604800</v>
      </c>
      <c r="D2559" s="3">
        <v>292.2078340691333</v>
      </c>
      <c r="E2559" s="4">
        <f t="shared" si="39"/>
        <v>19.057834069133321</v>
      </c>
    </row>
    <row r="2560" spans="1:5" x14ac:dyDescent="0.25">
      <c r="A2560" s="2">
        <v>9205200</v>
      </c>
      <c r="B2560" s="4">
        <v>-1.375</v>
      </c>
      <c r="C2560" s="4">
        <v>27615600</v>
      </c>
      <c r="D2560" s="3">
        <v>290.87456803636536</v>
      </c>
      <c r="E2560" s="4">
        <f t="shared" si="39"/>
        <v>17.724568036365383</v>
      </c>
    </row>
    <row r="2561" spans="1:5" x14ac:dyDescent="0.25">
      <c r="A2561" s="2">
        <v>9208800</v>
      </c>
      <c r="B2561" s="4">
        <v>-1.9583299999999999</v>
      </c>
      <c r="C2561" s="4">
        <v>27626400</v>
      </c>
      <c r="D2561" s="3">
        <v>298.060385681573</v>
      </c>
      <c r="E2561" s="4">
        <f t="shared" si="39"/>
        <v>24.910385681573018</v>
      </c>
    </row>
    <row r="2562" spans="1:5" x14ac:dyDescent="0.25">
      <c r="A2562" s="2">
        <v>9212400</v>
      </c>
      <c r="B2562" s="4">
        <v>-1.89167</v>
      </c>
      <c r="C2562" s="4">
        <v>27637200</v>
      </c>
      <c r="D2562" s="3">
        <v>303.2236322140036</v>
      </c>
      <c r="E2562" s="4">
        <f t="shared" si="39"/>
        <v>30.073632214003624</v>
      </c>
    </row>
    <row r="2563" spans="1:5" x14ac:dyDescent="0.25">
      <c r="A2563" s="2">
        <v>9216000</v>
      </c>
      <c r="B2563" s="4">
        <v>-1.75</v>
      </c>
      <c r="C2563" s="4">
        <v>27648000</v>
      </c>
      <c r="D2563" s="3">
        <v>302.37358163914877</v>
      </c>
      <c r="E2563" s="4">
        <f t="shared" si="39"/>
        <v>29.22358163914879</v>
      </c>
    </row>
    <row r="2564" spans="1:5" x14ac:dyDescent="0.25">
      <c r="A2564" s="2">
        <v>9219600</v>
      </c>
      <c r="B2564" s="4">
        <v>-1.8833299999999999</v>
      </c>
      <c r="C2564" s="4">
        <v>27658800</v>
      </c>
      <c r="D2564" s="3">
        <v>301.04095308768797</v>
      </c>
      <c r="E2564" s="4">
        <f t="shared" ref="E2564:E2627" si="40">D2564-273.15</f>
        <v>27.89095308768799</v>
      </c>
    </row>
    <row r="2565" spans="1:5" x14ac:dyDescent="0.25">
      <c r="A2565" s="2">
        <v>9223200</v>
      </c>
      <c r="B2565" s="4">
        <v>-1.875</v>
      </c>
      <c r="C2565" s="4">
        <v>27669600</v>
      </c>
      <c r="D2565" s="3">
        <v>297.2989031209284</v>
      </c>
      <c r="E2565" s="4">
        <f t="shared" si="40"/>
        <v>24.148903120928424</v>
      </c>
    </row>
    <row r="2566" spans="1:5" x14ac:dyDescent="0.25">
      <c r="A2566" s="2">
        <v>9226800</v>
      </c>
      <c r="B2566" s="4">
        <v>-1.48333</v>
      </c>
      <c r="C2566" s="4">
        <v>27680400</v>
      </c>
      <c r="D2566" s="3">
        <v>294.34128282844966</v>
      </c>
      <c r="E2566" s="4">
        <f t="shared" si="40"/>
        <v>21.191282828449687</v>
      </c>
    </row>
    <row r="2567" spans="1:5" x14ac:dyDescent="0.25">
      <c r="A2567" s="2">
        <v>9230400</v>
      </c>
      <c r="B2567" s="4">
        <v>-0.7</v>
      </c>
      <c r="C2567" s="4">
        <v>27691200</v>
      </c>
      <c r="D2567" s="3">
        <v>293.02926112997989</v>
      </c>
      <c r="E2567" s="4">
        <f t="shared" si="40"/>
        <v>19.879261129979909</v>
      </c>
    </row>
    <row r="2568" spans="1:5" x14ac:dyDescent="0.25">
      <c r="A2568" s="2">
        <v>9234000</v>
      </c>
      <c r="B2568" s="4">
        <v>0.54166999999999998</v>
      </c>
      <c r="C2568" s="4">
        <v>27702000</v>
      </c>
      <c r="D2568" s="3">
        <v>292.43965319009646</v>
      </c>
      <c r="E2568" s="4">
        <f t="shared" si="40"/>
        <v>19.289653190096487</v>
      </c>
    </row>
    <row r="2569" spans="1:5" x14ac:dyDescent="0.25">
      <c r="A2569" s="2">
        <v>9237600</v>
      </c>
      <c r="B2569" s="4">
        <v>2.2833299999999999</v>
      </c>
      <c r="C2569" s="4">
        <v>27712800</v>
      </c>
      <c r="D2569" s="3">
        <v>298.75709203912891</v>
      </c>
      <c r="E2569" s="4">
        <f t="shared" si="40"/>
        <v>25.607092039128929</v>
      </c>
    </row>
    <row r="2570" spans="1:5" x14ac:dyDescent="0.25">
      <c r="A2570" s="2">
        <v>9241200</v>
      </c>
      <c r="B2570" s="4">
        <v>3.9166699999999999</v>
      </c>
      <c r="C2570" s="4">
        <v>27723600</v>
      </c>
      <c r="D2570" s="3">
        <v>304.86754644707815</v>
      </c>
      <c r="E2570" s="4">
        <f t="shared" si="40"/>
        <v>31.717546447078178</v>
      </c>
    </row>
    <row r="2571" spans="1:5" x14ac:dyDescent="0.25">
      <c r="A2571" s="2">
        <v>9244800</v>
      </c>
      <c r="B2571" s="4">
        <v>4.55</v>
      </c>
      <c r="C2571" s="4">
        <v>27734400</v>
      </c>
      <c r="D2571" s="3">
        <v>303.12920014804456</v>
      </c>
      <c r="E2571" s="4">
        <f t="shared" si="40"/>
        <v>29.979200148044583</v>
      </c>
    </row>
    <row r="2572" spans="1:5" x14ac:dyDescent="0.25">
      <c r="A2572" s="2">
        <v>9248400</v>
      </c>
      <c r="B2572" s="4">
        <v>4.7750000000000004</v>
      </c>
      <c r="C2572" s="4">
        <v>27745200</v>
      </c>
      <c r="D2572" s="3">
        <v>301.67228029389719</v>
      </c>
      <c r="E2572" s="4">
        <f t="shared" si="40"/>
        <v>28.522280293897211</v>
      </c>
    </row>
    <row r="2573" spans="1:5" x14ac:dyDescent="0.25">
      <c r="A2573" s="2">
        <v>9252000</v>
      </c>
      <c r="B2573" s="4">
        <v>5.1333299999999999</v>
      </c>
      <c r="C2573" s="4">
        <v>27756000</v>
      </c>
      <c r="D2573" s="3">
        <v>298.37274446447589</v>
      </c>
      <c r="E2573" s="4">
        <f t="shared" si="40"/>
        <v>25.222744464475909</v>
      </c>
    </row>
    <row r="2574" spans="1:5" x14ac:dyDescent="0.25">
      <c r="A2574" s="2">
        <v>9255600</v>
      </c>
      <c r="B2574" s="4">
        <v>5.125</v>
      </c>
      <c r="C2574" s="4">
        <v>27766800</v>
      </c>
      <c r="D2574" s="3">
        <v>295.62557993500849</v>
      </c>
      <c r="E2574" s="4">
        <f t="shared" si="40"/>
        <v>22.475579935008511</v>
      </c>
    </row>
    <row r="2575" spans="1:5" x14ac:dyDescent="0.25">
      <c r="A2575" s="2">
        <v>9259200</v>
      </c>
      <c r="B2575" s="4">
        <v>3.89167</v>
      </c>
      <c r="C2575" s="4">
        <v>27777600</v>
      </c>
      <c r="D2575" s="3">
        <v>293.79472969074288</v>
      </c>
      <c r="E2575" s="4">
        <f t="shared" si="40"/>
        <v>20.644729690742906</v>
      </c>
    </row>
    <row r="2576" spans="1:5" x14ac:dyDescent="0.25">
      <c r="A2576" s="2">
        <v>9262800</v>
      </c>
      <c r="B2576" s="4">
        <v>2.3166699999999998</v>
      </c>
      <c r="C2576" s="4">
        <v>27788400</v>
      </c>
      <c r="D2576" s="3">
        <v>295.37974164225</v>
      </c>
      <c r="E2576" s="4">
        <f t="shared" si="40"/>
        <v>22.229741642250019</v>
      </c>
    </row>
    <row r="2577" spans="1:5" x14ac:dyDescent="0.25">
      <c r="A2577" s="2">
        <v>9266400</v>
      </c>
      <c r="B2577" s="4">
        <v>1.9583299999999999</v>
      </c>
      <c r="C2577" s="4">
        <v>27799200</v>
      </c>
      <c r="D2577" s="3">
        <v>300.06981767730957</v>
      </c>
      <c r="E2577" s="4">
        <f t="shared" si="40"/>
        <v>26.919817677309595</v>
      </c>
    </row>
    <row r="2578" spans="1:5" x14ac:dyDescent="0.25">
      <c r="A2578" s="2">
        <v>9270000</v>
      </c>
      <c r="B2578" s="4">
        <v>1.825</v>
      </c>
      <c r="C2578" s="4">
        <v>27810000</v>
      </c>
      <c r="D2578" s="3">
        <v>302.36614025747485</v>
      </c>
      <c r="E2578" s="4">
        <f t="shared" si="40"/>
        <v>29.216140257474876</v>
      </c>
    </row>
    <row r="2579" spans="1:5" x14ac:dyDescent="0.25">
      <c r="A2579" s="2">
        <v>9273600</v>
      </c>
      <c r="B2579" s="4">
        <v>1.73333</v>
      </c>
      <c r="C2579" s="4">
        <v>27820800</v>
      </c>
      <c r="D2579" s="3">
        <v>301.75340921024326</v>
      </c>
      <c r="E2579" s="4">
        <f t="shared" si="40"/>
        <v>28.603409210243285</v>
      </c>
    </row>
    <row r="2580" spans="1:5" x14ac:dyDescent="0.25">
      <c r="A2580" s="2">
        <v>9277200</v>
      </c>
      <c r="B2580" s="4">
        <v>1.8</v>
      </c>
      <c r="C2580" s="4">
        <v>27831600</v>
      </c>
      <c r="D2580" s="3">
        <v>299.52669403471339</v>
      </c>
      <c r="E2580" s="4">
        <f t="shared" si="40"/>
        <v>26.37669403471341</v>
      </c>
    </row>
    <row r="2581" spans="1:5" x14ac:dyDescent="0.25">
      <c r="A2581" s="2">
        <v>9280800</v>
      </c>
      <c r="B2581" s="4">
        <v>0.82499999999999996</v>
      </c>
      <c r="C2581" s="4">
        <v>27842400</v>
      </c>
      <c r="D2581" s="3">
        <v>296.22753630967156</v>
      </c>
      <c r="E2581" s="4">
        <f t="shared" si="40"/>
        <v>23.077536309671586</v>
      </c>
    </row>
    <row r="2582" spans="1:5" x14ac:dyDescent="0.25">
      <c r="A2582" s="2">
        <v>9284400</v>
      </c>
      <c r="B2582" s="4">
        <v>-0.22500000000000001</v>
      </c>
      <c r="C2582" s="4">
        <v>27853200</v>
      </c>
      <c r="D2582" s="3">
        <v>293.12351122978026</v>
      </c>
      <c r="E2582" s="4">
        <f t="shared" si="40"/>
        <v>19.973511229780286</v>
      </c>
    </row>
    <row r="2583" spans="1:5" x14ac:dyDescent="0.25">
      <c r="A2583" s="2">
        <v>9288000</v>
      </c>
      <c r="B2583" s="4">
        <v>-0.875</v>
      </c>
      <c r="C2583" s="4">
        <v>27864000</v>
      </c>
      <c r="D2583" s="3">
        <v>291.31692613459859</v>
      </c>
      <c r="E2583" s="4">
        <f t="shared" si="40"/>
        <v>18.166926134598611</v>
      </c>
    </row>
    <row r="2584" spans="1:5" x14ac:dyDescent="0.25">
      <c r="A2584" s="2">
        <v>9291600</v>
      </c>
      <c r="B2584" s="4">
        <v>-1.10833</v>
      </c>
      <c r="C2584" s="4">
        <v>27874800</v>
      </c>
      <c r="D2584" s="3">
        <v>290.74256287863966</v>
      </c>
      <c r="E2584" s="4">
        <f t="shared" si="40"/>
        <v>17.592562878639683</v>
      </c>
    </row>
    <row r="2585" spans="1:5" x14ac:dyDescent="0.25">
      <c r="A2585" s="2">
        <v>9295200</v>
      </c>
      <c r="B2585" s="4">
        <v>-0.96667000000000003</v>
      </c>
      <c r="C2585" s="4">
        <v>27885600</v>
      </c>
      <c r="D2585" s="3">
        <v>294.28939235244269</v>
      </c>
      <c r="E2585" s="4">
        <f t="shared" si="40"/>
        <v>21.139392352442712</v>
      </c>
    </row>
    <row r="2586" spans="1:5" x14ac:dyDescent="0.25">
      <c r="A2586" s="2">
        <v>9298800</v>
      </c>
      <c r="B2586" s="4">
        <v>-1.19167</v>
      </c>
      <c r="C2586" s="4">
        <v>27896400</v>
      </c>
      <c r="D2586" s="3">
        <v>297.50134870645491</v>
      </c>
      <c r="E2586" s="4">
        <f t="shared" si="40"/>
        <v>24.351348706454928</v>
      </c>
    </row>
    <row r="2587" spans="1:5" x14ac:dyDescent="0.25">
      <c r="A2587" s="2">
        <v>9302400</v>
      </c>
      <c r="B2587" s="4">
        <v>-0.98333000000000004</v>
      </c>
      <c r="C2587" s="4">
        <v>27907200</v>
      </c>
      <c r="D2587" s="3">
        <v>297.38051156097379</v>
      </c>
      <c r="E2587" s="4">
        <f t="shared" si="40"/>
        <v>24.23051156097381</v>
      </c>
    </row>
    <row r="2588" spans="1:5" x14ac:dyDescent="0.25">
      <c r="A2588" s="2">
        <v>9306000</v>
      </c>
      <c r="B2588" s="4">
        <v>-0.57499999999999996</v>
      </c>
      <c r="C2588" s="4">
        <v>27918000</v>
      </c>
      <c r="D2588" s="3">
        <v>295.06311393425466</v>
      </c>
      <c r="E2588" s="4">
        <f t="shared" si="40"/>
        <v>21.913113934254682</v>
      </c>
    </row>
    <row r="2589" spans="1:5" x14ac:dyDescent="0.25">
      <c r="A2589" s="2">
        <v>9309600</v>
      </c>
      <c r="B2589" s="4">
        <v>-0.73333000000000004</v>
      </c>
      <c r="C2589" s="4">
        <v>27928800</v>
      </c>
      <c r="D2589" s="3">
        <v>290.50346918416795</v>
      </c>
      <c r="E2589" s="4">
        <f t="shared" si="40"/>
        <v>17.353469184167977</v>
      </c>
    </row>
    <row r="2590" spans="1:5" x14ac:dyDescent="0.25">
      <c r="A2590" s="2">
        <v>9313200</v>
      </c>
      <c r="B2590" s="4">
        <v>-0.91666999999999998</v>
      </c>
      <c r="C2590" s="4">
        <v>27939600</v>
      </c>
      <c r="D2590" s="3">
        <v>290.64706940105179</v>
      </c>
      <c r="E2590" s="4">
        <f t="shared" si="40"/>
        <v>17.497069401051817</v>
      </c>
    </row>
    <row r="2591" spans="1:5" x14ac:dyDescent="0.25">
      <c r="A2591" s="2">
        <v>9316800</v>
      </c>
      <c r="B2591" s="4">
        <v>-0.60833000000000004</v>
      </c>
      <c r="C2591" s="4">
        <v>27950400</v>
      </c>
      <c r="D2591" s="3">
        <v>290.84707116785899</v>
      </c>
      <c r="E2591" s="4">
        <f t="shared" si="40"/>
        <v>17.697071167859008</v>
      </c>
    </row>
    <row r="2592" spans="1:5" x14ac:dyDescent="0.25">
      <c r="A2592" s="2">
        <v>9320400</v>
      </c>
      <c r="B2592" s="4">
        <v>0.34166999999999997</v>
      </c>
      <c r="C2592" s="4">
        <v>27961200</v>
      </c>
      <c r="D2592" s="3">
        <v>289.9578211622628</v>
      </c>
      <c r="E2592" s="4">
        <f t="shared" si="40"/>
        <v>16.807821162262826</v>
      </c>
    </row>
    <row r="2593" spans="1:5" x14ac:dyDescent="0.25">
      <c r="A2593" s="2">
        <v>9324000</v>
      </c>
      <c r="B2593" s="4">
        <v>1.6166700000000001</v>
      </c>
      <c r="C2593" s="4">
        <v>27972000</v>
      </c>
      <c r="D2593" s="3">
        <v>290.1648223947908</v>
      </c>
      <c r="E2593" s="4">
        <f t="shared" si="40"/>
        <v>17.014822394790826</v>
      </c>
    </row>
    <row r="2594" spans="1:5" x14ac:dyDescent="0.25">
      <c r="A2594" s="2">
        <v>9327600</v>
      </c>
      <c r="B2594" s="4">
        <v>2.8833299999999999</v>
      </c>
      <c r="C2594" s="4">
        <v>27982800</v>
      </c>
      <c r="D2594" s="3">
        <v>292.22642525598809</v>
      </c>
      <c r="E2594" s="4">
        <f t="shared" si="40"/>
        <v>19.076425255988113</v>
      </c>
    </row>
    <row r="2595" spans="1:5" x14ac:dyDescent="0.25">
      <c r="A2595" s="2">
        <v>9331200</v>
      </c>
      <c r="B2595" s="4">
        <v>4.0333300000000003</v>
      </c>
      <c r="C2595" s="4">
        <v>27993600</v>
      </c>
      <c r="D2595" s="3">
        <v>290.77924611180038</v>
      </c>
      <c r="E2595" s="4">
        <f t="shared" si="40"/>
        <v>17.629246111800398</v>
      </c>
    </row>
    <row r="2596" spans="1:5" x14ac:dyDescent="0.25">
      <c r="A2596" s="2">
        <v>9334800</v>
      </c>
      <c r="B2596" s="4">
        <v>4.6166700000000001</v>
      </c>
      <c r="C2596" s="4">
        <v>28004400</v>
      </c>
      <c r="D2596" s="3">
        <v>290.28386388251249</v>
      </c>
      <c r="E2596" s="4">
        <f t="shared" si="40"/>
        <v>17.133863882512514</v>
      </c>
    </row>
    <row r="2597" spans="1:5" x14ac:dyDescent="0.25">
      <c r="A2597" s="2">
        <v>9338400</v>
      </c>
      <c r="B2597" s="4">
        <v>4.5416699999999999</v>
      </c>
      <c r="C2597" s="4">
        <v>28015200</v>
      </c>
      <c r="D2597" s="3">
        <v>288.84250721560977</v>
      </c>
      <c r="E2597" s="4">
        <f t="shared" si="40"/>
        <v>15.692507215609794</v>
      </c>
    </row>
    <row r="2598" spans="1:5" x14ac:dyDescent="0.25">
      <c r="A2598" s="2">
        <v>9342000</v>
      </c>
      <c r="B2598" s="4">
        <v>3.9083299999999999</v>
      </c>
      <c r="C2598" s="4">
        <v>28026000</v>
      </c>
      <c r="D2598" s="3">
        <v>287.06906007210608</v>
      </c>
      <c r="E2598" s="4">
        <f t="shared" si="40"/>
        <v>13.919060072106106</v>
      </c>
    </row>
    <row r="2599" spans="1:5" x14ac:dyDescent="0.25">
      <c r="A2599" s="2">
        <v>9345600</v>
      </c>
      <c r="B2599" s="4">
        <v>2.65</v>
      </c>
      <c r="C2599" s="4">
        <v>28036800</v>
      </c>
      <c r="D2599" s="3">
        <v>285.36448193280467</v>
      </c>
      <c r="E2599" s="4">
        <f t="shared" si="40"/>
        <v>12.214481932804688</v>
      </c>
    </row>
    <row r="2600" spans="1:5" x14ac:dyDescent="0.25">
      <c r="A2600" s="2">
        <v>9349200</v>
      </c>
      <c r="B2600" s="4">
        <v>1.2916700000000001</v>
      </c>
      <c r="C2600" s="4">
        <v>28047600</v>
      </c>
      <c r="D2600" s="3">
        <v>284.53665569834436</v>
      </c>
      <c r="E2600" s="4">
        <f t="shared" si="40"/>
        <v>11.386655698344384</v>
      </c>
    </row>
    <row r="2601" spans="1:5" x14ac:dyDescent="0.25">
      <c r="A2601" s="2">
        <v>9352800</v>
      </c>
      <c r="B2601" s="4">
        <v>1.2166699999999999</v>
      </c>
      <c r="C2601" s="4">
        <v>28058400</v>
      </c>
      <c r="D2601" s="3">
        <v>290.00786607486185</v>
      </c>
      <c r="E2601" s="4">
        <f t="shared" si="40"/>
        <v>16.857866074861874</v>
      </c>
    </row>
    <row r="2602" spans="1:5" x14ac:dyDescent="0.25">
      <c r="A2602" s="2">
        <v>9356400</v>
      </c>
      <c r="B2602" s="4">
        <v>1.94167</v>
      </c>
      <c r="C2602" s="4">
        <v>28069200</v>
      </c>
      <c r="D2602" s="3">
        <v>292.77761192194299</v>
      </c>
      <c r="E2602" s="4">
        <f t="shared" si="40"/>
        <v>19.627611921943014</v>
      </c>
    </row>
    <row r="2603" spans="1:5" x14ac:dyDescent="0.25">
      <c r="A2603" s="2">
        <v>9360000</v>
      </c>
      <c r="B2603" s="4">
        <v>2.15</v>
      </c>
      <c r="C2603" s="4">
        <v>28080000</v>
      </c>
      <c r="D2603" s="3">
        <v>292.91570307063176</v>
      </c>
      <c r="E2603" s="4">
        <f t="shared" si="40"/>
        <v>19.765703070631787</v>
      </c>
    </row>
    <row r="2604" spans="1:5" x14ac:dyDescent="0.25">
      <c r="A2604" s="2">
        <v>9363600</v>
      </c>
      <c r="B2604" s="4">
        <v>2.1833300000000002</v>
      </c>
      <c r="C2604" s="4">
        <v>28090800</v>
      </c>
      <c r="D2604" s="3">
        <v>291.85350391225398</v>
      </c>
      <c r="E2604" s="4">
        <f t="shared" si="40"/>
        <v>18.703503912254007</v>
      </c>
    </row>
    <row r="2605" spans="1:5" x14ac:dyDescent="0.25">
      <c r="A2605" s="2">
        <v>9367200</v>
      </c>
      <c r="B2605" s="4">
        <v>2.2000000000000002</v>
      </c>
      <c r="C2605" s="4">
        <v>28101600</v>
      </c>
      <c r="D2605" s="3">
        <v>288.6218535860678</v>
      </c>
      <c r="E2605" s="4">
        <f t="shared" si="40"/>
        <v>15.471853586067823</v>
      </c>
    </row>
    <row r="2606" spans="1:5" x14ac:dyDescent="0.25">
      <c r="A2606" s="2">
        <v>9370800</v>
      </c>
      <c r="B2606" s="4">
        <v>2.0833300000000001</v>
      </c>
      <c r="C2606" s="4">
        <v>28112400</v>
      </c>
      <c r="D2606" s="3">
        <v>286.10782222126358</v>
      </c>
      <c r="E2606" s="4">
        <f t="shared" si="40"/>
        <v>12.957822221263598</v>
      </c>
    </row>
    <row r="2607" spans="1:5" x14ac:dyDescent="0.25">
      <c r="A2607" s="2">
        <v>9374400</v>
      </c>
      <c r="B2607" s="4">
        <v>2.0083299999999999</v>
      </c>
      <c r="C2607" s="4">
        <v>28123200</v>
      </c>
      <c r="D2607" s="3">
        <v>284.57634806158939</v>
      </c>
      <c r="E2607" s="4">
        <f t="shared" si="40"/>
        <v>11.426348061589408</v>
      </c>
    </row>
    <row r="2608" spans="1:5" x14ac:dyDescent="0.25">
      <c r="A2608" s="2">
        <v>9378000</v>
      </c>
      <c r="B2608" s="4">
        <v>2.0583300000000002</v>
      </c>
      <c r="C2608" s="4">
        <v>28134000</v>
      </c>
      <c r="D2608" s="3">
        <v>283.85101495773068</v>
      </c>
      <c r="E2608" s="4">
        <f t="shared" si="40"/>
        <v>10.701014957730706</v>
      </c>
    </row>
    <row r="2609" spans="1:5" x14ac:dyDescent="0.25">
      <c r="A2609" s="2">
        <v>9381600</v>
      </c>
      <c r="B2609" s="4">
        <v>2.0083299999999999</v>
      </c>
      <c r="C2609" s="4">
        <v>28144800</v>
      </c>
      <c r="D2609" s="3">
        <v>291.56276246742488</v>
      </c>
      <c r="E2609" s="4">
        <f t="shared" si="40"/>
        <v>18.412762467424898</v>
      </c>
    </row>
    <row r="2610" spans="1:5" x14ac:dyDescent="0.25">
      <c r="A2610" s="2">
        <v>9385200</v>
      </c>
      <c r="B2610" s="4">
        <v>1.56667</v>
      </c>
      <c r="C2610" s="4">
        <v>28155600</v>
      </c>
      <c r="D2610" s="3">
        <v>296.09505539514055</v>
      </c>
      <c r="E2610" s="4">
        <f t="shared" si="40"/>
        <v>22.945055395140571</v>
      </c>
    </row>
    <row r="2611" spans="1:5" x14ac:dyDescent="0.25">
      <c r="A2611" s="2">
        <v>9388800</v>
      </c>
      <c r="B2611" s="4">
        <v>1.23333</v>
      </c>
      <c r="C2611" s="4">
        <v>28166400</v>
      </c>
      <c r="D2611" s="3">
        <v>296.08050316322209</v>
      </c>
      <c r="E2611" s="4">
        <f t="shared" si="40"/>
        <v>22.930503163222113</v>
      </c>
    </row>
    <row r="2612" spans="1:5" x14ac:dyDescent="0.25">
      <c r="A2612" s="2">
        <v>9392400</v>
      </c>
      <c r="B2612" s="4">
        <v>1.0916699999999999</v>
      </c>
      <c r="C2612" s="4">
        <v>28177200</v>
      </c>
      <c r="D2612" s="3">
        <v>294.2993035318857</v>
      </c>
      <c r="E2612" s="4">
        <f t="shared" si="40"/>
        <v>21.149303531885721</v>
      </c>
    </row>
    <row r="2613" spans="1:5" x14ac:dyDescent="0.25">
      <c r="A2613" s="2">
        <v>9396000</v>
      </c>
      <c r="B2613" s="4">
        <v>0.85833000000000004</v>
      </c>
      <c r="C2613" s="4">
        <v>28188000</v>
      </c>
      <c r="D2613" s="3">
        <v>290.87259765121468</v>
      </c>
      <c r="E2613" s="4">
        <f t="shared" si="40"/>
        <v>17.722597651214699</v>
      </c>
    </row>
    <row r="2614" spans="1:5" x14ac:dyDescent="0.25">
      <c r="A2614" s="2">
        <v>9399600</v>
      </c>
      <c r="B2614" s="4">
        <v>1.1000000000000001</v>
      </c>
      <c r="C2614" s="4">
        <v>28198800</v>
      </c>
      <c r="D2614" s="3">
        <v>288.35631793985385</v>
      </c>
      <c r="E2614" s="4">
        <f t="shared" si="40"/>
        <v>15.206317939853875</v>
      </c>
    </row>
    <row r="2615" spans="1:5" x14ac:dyDescent="0.25">
      <c r="A2615" s="2">
        <v>9403200</v>
      </c>
      <c r="B2615" s="4">
        <v>1.8333299999999999</v>
      </c>
      <c r="C2615" s="4">
        <v>28209600</v>
      </c>
      <c r="D2615" s="3">
        <v>287.56882182880548</v>
      </c>
      <c r="E2615" s="4">
        <f t="shared" si="40"/>
        <v>14.418821828805505</v>
      </c>
    </row>
    <row r="2616" spans="1:5" x14ac:dyDescent="0.25">
      <c r="A2616" s="2">
        <v>9406800</v>
      </c>
      <c r="B2616" s="4">
        <v>2.9166699999999999</v>
      </c>
      <c r="C2616" s="4">
        <v>28220400</v>
      </c>
      <c r="D2616" s="3">
        <v>287.065737148918</v>
      </c>
      <c r="E2616" s="4">
        <f t="shared" si="40"/>
        <v>13.915737148918026</v>
      </c>
    </row>
    <row r="2617" spans="1:5" x14ac:dyDescent="0.25">
      <c r="A2617" s="2">
        <v>9410400</v>
      </c>
      <c r="B2617" s="4">
        <v>4.4166699999999999</v>
      </c>
      <c r="C2617" s="4">
        <v>28231200</v>
      </c>
      <c r="D2617" s="3">
        <v>293.99042999143387</v>
      </c>
      <c r="E2617" s="4">
        <f t="shared" si="40"/>
        <v>20.840429991433894</v>
      </c>
    </row>
    <row r="2618" spans="1:5" x14ac:dyDescent="0.25">
      <c r="A2618" s="2">
        <v>9414000</v>
      </c>
      <c r="B2618" s="4">
        <v>5.8250000000000002</v>
      </c>
      <c r="C2618" s="4">
        <v>28242000</v>
      </c>
      <c r="D2618" s="3">
        <v>299.62838561801556</v>
      </c>
      <c r="E2618" s="4">
        <f t="shared" si="40"/>
        <v>26.478385618015579</v>
      </c>
    </row>
    <row r="2619" spans="1:5" x14ac:dyDescent="0.25">
      <c r="A2619" s="2">
        <v>9417600</v>
      </c>
      <c r="B2619" s="4">
        <v>6.5916699999999997</v>
      </c>
      <c r="C2619" s="4">
        <v>28252800</v>
      </c>
      <c r="D2619" s="3">
        <v>298.34588937018435</v>
      </c>
      <c r="E2619" s="4">
        <f t="shared" si="40"/>
        <v>25.195889370184375</v>
      </c>
    </row>
    <row r="2620" spans="1:5" x14ac:dyDescent="0.25">
      <c r="A2620" s="2">
        <v>9421200</v>
      </c>
      <c r="B2620" s="4">
        <v>6.875</v>
      </c>
      <c r="C2620" s="4">
        <v>28263600</v>
      </c>
      <c r="D2620" s="3">
        <v>295.4864515368356</v>
      </c>
      <c r="E2620" s="4">
        <f t="shared" si="40"/>
        <v>22.336451536835625</v>
      </c>
    </row>
    <row r="2621" spans="1:5" x14ac:dyDescent="0.25">
      <c r="A2621" s="2">
        <v>9424800</v>
      </c>
      <c r="B2621" s="4">
        <v>7.0583299999999998</v>
      </c>
      <c r="C2621" s="4">
        <v>28274400</v>
      </c>
      <c r="D2621" s="3">
        <v>293.5025730569659</v>
      </c>
      <c r="E2621" s="4">
        <f t="shared" si="40"/>
        <v>20.352573056965923</v>
      </c>
    </row>
    <row r="2622" spans="1:5" x14ac:dyDescent="0.25">
      <c r="A2622" s="2">
        <v>9428400</v>
      </c>
      <c r="B2622" s="4">
        <v>6.9083300000000003</v>
      </c>
      <c r="C2622" s="4">
        <v>28285200</v>
      </c>
      <c r="D2622" s="3">
        <v>292.17282582428805</v>
      </c>
      <c r="E2622" s="4">
        <f t="shared" si="40"/>
        <v>19.022825824288077</v>
      </c>
    </row>
    <row r="2623" spans="1:5" x14ac:dyDescent="0.25">
      <c r="A2623" s="2">
        <v>9432000</v>
      </c>
      <c r="B2623" s="4">
        <v>6.3833299999999999</v>
      </c>
      <c r="C2623" s="4">
        <v>28296000</v>
      </c>
      <c r="D2623" s="3">
        <v>291.41018169310649</v>
      </c>
      <c r="E2623" s="4">
        <f t="shared" si="40"/>
        <v>18.260181693106517</v>
      </c>
    </row>
    <row r="2624" spans="1:5" x14ac:dyDescent="0.25">
      <c r="A2624" s="2">
        <v>9435600</v>
      </c>
      <c r="B2624" s="4">
        <v>5.4916700000000001</v>
      </c>
      <c r="C2624" s="4">
        <v>28306800</v>
      </c>
      <c r="D2624" s="3">
        <v>290.97561361779736</v>
      </c>
      <c r="E2624" s="4">
        <f t="shared" si="40"/>
        <v>17.825613617797387</v>
      </c>
    </row>
    <row r="2625" spans="1:5" x14ac:dyDescent="0.25">
      <c r="A2625" s="2">
        <v>9439200</v>
      </c>
      <c r="B2625" s="4">
        <v>4.9916700000000001</v>
      </c>
      <c r="C2625" s="4">
        <v>28317600</v>
      </c>
      <c r="D2625" s="3">
        <v>294.8092447333467</v>
      </c>
      <c r="E2625" s="4">
        <f t="shared" si="40"/>
        <v>21.659244733346725</v>
      </c>
    </row>
    <row r="2626" spans="1:5" x14ac:dyDescent="0.25">
      <c r="A2626" s="2">
        <v>9442800</v>
      </c>
      <c r="B2626" s="4">
        <v>4.9916700000000001</v>
      </c>
      <c r="C2626" s="4">
        <v>28328400</v>
      </c>
      <c r="D2626" s="3">
        <v>298.5779743137216</v>
      </c>
      <c r="E2626" s="4">
        <f t="shared" si="40"/>
        <v>25.42797431372162</v>
      </c>
    </row>
    <row r="2627" spans="1:5" x14ac:dyDescent="0.25">
      <c r="A2627" s="2">
        <v>9446400</v>
      </c>
      <c r="B2627" s="4">
        <v>4.9333299999999998</v>
      </c>
      <c r="C2627" s="4">
        <v>28339200</v>
      </c>
      <c r="D2627" s="3">
        <v>298.1338040478546</v>
      </c>
      <c r="E2627" s="4">
        <f t="shared" si="40"/>
        <v>24.983804047854619</v>
      </c>
    </row>
    <row r="2628" spans="1:5" x14ac:dyDescent="0.25">
      <c r="A2628" s="2">
        <v>9450000</v>
      </c>
      <c r="B2628" s="4">
        <v>4.9833299999999996</v>
      </c>
      <c r="C2628" s="4">
        <v>28350000</v>
      </c>
      <c r="D2628" s="3">
        <v>296.96168046321827</v>
      </c>
      <c r="E2628" s="4">
        <f t="shared" ref="E2628:E2691" si="41">D2628-273.15</f>
        <v>23.811680463218295</v>
      </c>
    </row>
    <row r="2629" spans="1:5" x14ac:dyDescent="0.25">
      <c r="A2629" s="2">
        <v>9453600</v>
      </c>
      <c r="B2629" s="4">
        <v>4.9833299999999996</v>
      </c>
      <c r="C2629" s="4">
        <v>28360800</v>
      </c>
      <c r="D2629" s="3">
        <v>294.3009687396617</v>
      </c>
      <c r="E2629" s="4">
        <f t="shared" si="41"/>
        <v>21.150968739661721</v>
      </c>
    </row>
    <row r="2630" spans="1:5" x14ac:dyDescent="0.25">
      <c r="A2630" s="2">
        <v>9457200</v>
      </c>
      <c r="B2630" s="4">
        <v>4.9333299999999998</v>
      </c>
      <c r="C2630" s="4">
        <v>28371600</v>
      </c>
      <c r="D2630" s="3">
        <v>292.8040231856088</v>
      </c>
      <c r="E2630" s="4">
        <f t="shared" si="41"/>
        <v>19.654023185608821</v>
      </c>
    </row>
    <row r="2631" spans="1:5" x14ac:dyDescent="0.25">
      <c r="A2631" s="2">
        <v>9460800</v>
      </c>
      <c r="B2631" s="4">
        <v>4.5583299999999998</v>
      </c>
      <c r="C2631" s="4">
        <v>28382400</v>
      </c>
      <c r="D2631" s="3">
        <v>292.63972990598489</v>
      </c>
      <c r="E2631" s="4">
        <f t="shared" si="41"/>
        <v>19.489729905984916</v>
      </c>
    </row>
    <row r="2632" spans="1:5" x14ac:dyDescent="0.25">
      <c r="A2632" s="2">
        <v>9464400</v>
      </c>
      <c r="B2632" s="4">
        <v>4.1333299999999999</v>
      </c>
      <c r="C2632" s="4">
        <v>28393200</v>
      </c>
      <c r="D2632" s="3">
        <v>292.24504073803479</v>
      </c>
      <c r="E2632" s="4">
        <f t="shared" si="41"/>
        <v>19.095040738034811</v>
      </c>
    </row>
    <row r="2633" spans="1:5" x14ac:dyDescent="0.25">
      <c r="A2633" s="2">
        <v>9468000</v>
      </c>
      <c r="B2633" s="4">
        <v>4.1166700000000001</v>
      </c>
      <c r="C2633" s="4">
        <v>28404000</v>
      </c>
      <c r="D2633" s="3">
        <v>292.04994804522539</v>
      </c>
      <c r="E2633" s="4">
        <f t="shared" si="41"/>
        <v>18.899948045225415</v>
      </c>
    </row>
    <row r="2634" spans="1:5" x14ac:dyDescent="0.25">
      <c r="A2634" s="2">
        <v>9471600</v>
      </c>
      <c r="B2634" s="4">
        <v>4.1666699999999999</v>
      </c>
      <c r="C2634" s="4">
        <v>28414800</v>
      </c>
      <c r="D2634" s="3">
        <v>295.99294648198349</v>
      </c>
      <c r="E2634" s="4">
        <f t="shared" si="41"/>
        <v>22.842946481983518</v>
      </c>
    </row>
    <row r="2635" spans="1:5" x14ac:dyDescent="0.25">
      <c r="A2635" s="2">
        <v>9475200</v>
      </c>
      <c r="B2635" s="4">
        <v>4.0333300000000003</v>
      </c>
      <c r="C2635" s="4">
        <v>28425600</v>
      </c>
      <c r="D2635" s="3">
        <v>296.37221456095875</v>
      </c>
      <c r="E2635" s="4">
        <f t="shared" si="41"/>
        <v>23.222214560958776</v>
      </c>
    </row>
    <row r="2636" spans="1:5" x14ac:dyDescent="0.25">
      <c r="A2636" s="2">
        <v>9478800</v>
      </c>
      <c r="B2636" s="4">
        <v>3.8666700000000001</v>
      </c>
      <c r="C2636" s="4">
        <v>28436400</v>
      </c>
      <c r="D2636" s="3">
        <v>293.83756734996206</v>
      </c>
      <c r="E2636" s="4">
        <f t="shared" si="41"/>
        <v>20.68756734996208</v>
      </c>
    </row>
    <row r="2637" spans="1:5" x14ac:dyDescent="0.25">
      <c r="A2637" s="2">
        <v>9482400</v>
      </c>
      <c r="B2637" s="4">
        <v>3.89167</v>
      </c>
      <c r="C2637" s="4">
        <v>28447200</v>
      </c>
      <c r="D2637" s="3">
        <v>289.12039356645977</v>
      </c>
      <c r="E2637" s="4">
        <f t="shared" si="41"/>
        <v>15.970393566459791</v>
      </c>
    </row>
    <row r="2638" spans="1:5" x14ac:dyDescent="0.25">
      <c r="A2638" s="2">
        <v>9486000</v>
      </c>
      <c r="B2638" s="4">
        <v>3.9666700000000001</v>
      </c>
      <c r="C2638" s="4">
        <v>28458000</v>
      </c>
      <c r="D2638" s="3">
        <v>288.56082856649135</v>
      </c>
      <c r="E2638" s="4">
        <f t="shared" si="41"/>
        <v>15.410828566491375</v>
      </c>
    </row>
    <row r="2639" spans="1:5" x14ac:dyDescent="0.25">
      <c r="A2639" s="2">
        <v>9489600</v>
      </c>
      <c r="B2639" s="4">
        <v>4</v>
      </c>
      <c r="C2639" s="4">
        <v>28468800</v>
      </c>
      <c r="D2639" s="3">
        <v>287.52500771384678</v>
      </c>
      <c r="E2639" s="4">
        <f t="shared" si="41"/>
        <v>14.375007713846799</v>
      </c>
    </row>
    <row r="2640" spans="1:5" x14ac:dyDescent="0.25">
      <c r="A2640" s="2">
        <v>9493200</v>
      </c>
      <c r="B2640" s="4">
        <v>4.1916700000000002</v>
      </c>
      <c r="C2640" s="4">
        <v>28479600</v>
      </c>
      <c r="D2640" s="3">
        <v>286.45467344505539</v>
      </c>
      <c r="E2640" s="4">
        <f t="shared" si="41"/>
        <v>13.304673445055414</v>
      </c>
    </row>
    <row r="2641" spans="1:5" x14ac:dyDescent="0.25">
      <c r="A2641" s="2">
        <v>9496800</v>
      </c>
      <c r="B2641" s="4">
        <v>4.5083299999999999</v>
      </c>
      <c r="C2641" s="4">
        <v>28490400</v>
      </c>
      <c r="D2641" s="3">
        <v>287.86883204706328</v>
      </c>
      <c r="E2641" s="4">
        <f t="shared" si="41"/>
        <v>14.718832047063302</v>
      </c>
    </row>
    <row r="2642" spans="1:5" x14ac:dyDescent="0.25">
      <c r="A2642" s="2">
        <v>9500400</v>
      </c>
      <c r="B2642" s="4">
        <v>4.8416699999999997</v>
      </c>
      <c r="C2642" s="4">
        <v>28501200</v>
      </c>
      <c r="D2642" s="3">
        <v>290.5865928133195</v>
      </c>
      <c r="E2642" s="4">
        <f t="shared" si="41"/>
        <v>17.436592813319521</v>
      </c>
    </row>
    <row r="2643" spans="1:5" x14ac:dyDescent="0.25">
      <c r="A2643" s="2">
        <v>9504000</v>
      </c>
      <c r="B2643" s="4">
        <v>5.125</v>
      </c>
      <c r="C2643" s="4">
        <v>28512000</v>
      </c>
      <c r="D2643" s="3">
        <v>291.95792804071078</v>
      </c>
      <c r="E2643" s="4">
        <f t="shared" si="41"/>
        <v>18.807928040710806</v>
      </c>
    </row>
    <row r="2644" spans="1:5" x14ac:dyDescent="0.25">
      <c r="A2644" s="2">
        <v>9507600</v>
      </c>
      <c r="B2644" s="4">
        <v>5.35</v>
      </c>
      <c r="C2644" s="4">
        <v>28522800</v>
      </c>
      <c r="D2644" s="3">
        <v>290.92453178157388</v>
      </c>
      <c r="E2644" s="4">
        <f t="shared" si="41"/>
        <v>17.774531781573899</v>
      </c>
    </row>
    <row r="2645" spans="1:5" x14ac:dyDescent="0.25">
      <c r="A2645" s="2">
        <v>9511200</v>
      </c>
      <c r="B2645" s="4">
        <v>5.5833300000000001</v>
      </c>
      <c r="C2645" s="4">
        <v>28533600</v>
      </c>
      <c r="D2645" s="3">
        <v>290.06504954015918</v>
      </c>
      <c r="E2645" s="4">
        <f t="shared" si="41"/>
        <v>16.915049540159202</v>
      </c>
    </row>
    <row r="2646" spans="1:5" x14ac:dyDescent="0.25">
      <c r="A2646" s="2">
        <v>9514800</v>
      </c>
      <c r="B2646" s="4">
        <v>5.7916699999999999</v>
      </c>
      <c r="C2646" s="4">
        <v>28544400</v>
      </c>
      <c r="D2646" s="3">
        <v>289.9885056278161</v>
      </c>
      <c r="E2646" s="4">
        <f t="shared" si="41"/>
        <v>16.838505627816119</v>
      </c>
    </row>
    <row r="2647" spans="1:5" x14ac:dyDescent="0.25">
      <c r="A2647" s="2">
        <v>9518400</v>
      </c>
      <c r="B2647" s="4">
        <v>5.9</v>
      </c>
      <c r="C2647" s="4">
        <v>28555200</v>
      </c>
      <c r="D2647" s="3">
        <v>289.9990756998086</v>
      </c>
      <c r="E2647" s="4">
        <f t="shared" si="41"/>
        <v>16.849075699808623</v>
      </c>
    </row>
    <row r="2648" spans="1:5" x14ac:dyDescent="0.25">
      <c r="A2648" s="2">
        <v>9522000</v>
      </c>
      <c r="B2648" s="4">
        <v>5.9333299999999998</v>
      </c>
      <c r="C2648" s="4">
        <v>28566000</v>
      </c>
      <c r="D2648" s="3">
        <v>289.4233119942291</v>
      </c>
      <c r="E2648" s="4">
        <f t="shared" si="41"/>
        <v>16.273311994229118</v>
      </c>
    </row>
    <row r="2649" spans="1:5" x14ac:dyDescent="0.25">
      <c r="A2649" s="2">
        <v>9525600</v>
      </c>
      <c r="B2649" s="4">
        <v>5.9583300000000001</v>
      </c>
      <c r="C2649" s="4">
        <v>28576800</v>
      </c>
      <c r="D2649" s="3">
        <v>291.2103161957628</v>
      </c>
      <c r="E2649" s="4">
        <f t="shared" si="41"/>
        <v>18.060316195762823</v>
      </c>
    </row>
    <row r="2650" spans="1:5" x14ac:dyDescent="0.25">
      <c r="A2650" s="2">
        <v>9529200</v>
      </c>
      <c r="B2650" s="4">
        <v>5.9666699999999997</v>
      </c>
      <c r="C2650" s="4">
        <v>28587600</v>
      </c>
      <c r="D2650" s="3">
        <v>293.44762648102028</v>
      </c>
      <c r="E2650" s="4">
        <f t="shared" si="41"/>
        <v>20.297626481020302</v>
      </c>
    </row>
    <row r="2651" spans="1:5" x14ac:dyDescent="0.25">
      <c r="A2651" s="2">
        <v>9532800</v>
      </c>
      <c r="B2651" s="4">
        <v>5.875</v>
      </c>
      <c r="C2651" s="4">
        <v>28598400</v>
      </c>
      <c r="D2651" s="3">
        <v>295.2550935950793</v>
      </c>
      <c r="E2651" s="4">
        <f t="shared" si="41"/>
        <v>22.105093595079325</v>
      </c>
    </row>
    <row r="2652" spans="1:5" x14ac:dyDescent="0.25">
      <c r="A2652" s="2">
        <v>9536400</v>
      </c>
      <c r="B2652" s="4">
        <v>5.7</v>
      </c>
      <c r="C2652" s="4">
        <v>28609200</v>
      </c>
      <c r="D2652" s="3">
        <v>294.54182596676731</v>
      </c>
      <c r="E2652" s="4">
        <f t="shared" si="41"/>
        <v>21.391825966767328</v>
      </c>
    </row>
    <row r="2653" spans="1:5" x14ac:dyDescent="0.25">
      <c r="A2653" s="2">
        <v>9540000</v>
      </c>
      <c r="B2653" s="4">
        <v>5.5833300000000001</v>
      </c>
      <c r="C2653" s="4">
        <v>28620000</v>
      </c>
      <c r="D2653" s="3">
        <v>292.48316333232157</v>
      </c>
      <c r="E2653" s="4">
        <f t="shared" si="41"/>
        <v>19.33316333232159</v>
      </c>
    </row>
    <row r="2654" spans="1:5" x14ac:dyDescent="0.25">
      <c r="A2654" s="2">
        <v>9543600</v>
      </c>
      <c r="B2654" s="4">
        <v>5.625</v>
      </c>
      <c r="C2654" s="4">
        <v>28630800</v>
      </c>
      <c r="D2654" s="3">
        <v>292.83743348659419</v>
      </c>
      <c r="E2654" s="4">
        <f t="shared" si="41"/>
        <v>19.687433486594216</v>
      </c>
    </row>
    <row r="2655" spans="1:5" x14ac:dyDescent="0.25">
      <c r="A2655" s="2">
        <v>9547200</v>
      </c>
      <c r="B2655" s="4">
        <v>5.5583299999999998</v>
      </c>
      <c r="C2655" s="4">
        <v>28641600</v>
      </c>
      <c r="D2655" s="3">
        <v>292.8680485338993</v>
      </c>
      <c r="E2655" s="4">
        <f t="shared" si="41"/>
        <v>19.718048533899321</v>
      </c>
    </row>
    <row r="2656" spans="1:5" x14ac:dyDescent="0.25">
      <c r="A2656" s="2">
        <v>9550800</v>
      </c>
      <c r="B2656" s="4">
        <v>5.4249999999999998</v>
      </c>
      <c r="C2656" s="4">
        <v>28652400</v>
      </c>
      <c r="D2656" s="3">
        <v>291.82152039409175</v>
      </c>
      <c r="E2656" s="4">
        <f t="shared" si="41"/>
        <v>18.671520394091772</v>
      </c>
    </row>
    <row r="2657" spans="1:5" x14ac:dyDescent="0.25">
      <c r="A2657" s="2">
        <v>9554400</v>
      </c>
      <c r="B2657" s="4">
        <v>5.3916700000000004</v>
      </c>
      <c r="C2657" s="4">
        <v>28663200</v>
      </c>
      <c r="D2657" s="3">
        <v>291.79447282330625</v>
      </c>
      <c r="E2657" s="4">
        <f t="shared" si="41"/>
        <v>18.644472823306273</v>
      </c>
    </row>
    <row r="2658" spans="1:5" x14ac:dyDescent="0.25">
      <c r="A2658" s="2">
        <v>9558000</v>
      </c>
      <c r="B2658" s="4">
        <v>5.2833300000000003</v>
      </c>
      <c r="C2658" s="4">
        <v>28674000</v>
      </c>
      <c r="D2658" s="3">
        <v>292.96895118050497</v>
      </c>
      <c r="E2658" s="4">
        <f t="shared" si="41"/>
        <v>19.818951180504996</v>
      </c>
    </row>
    <row r="2659" spans="1:5" x14ac:dyDescent="0.25">
      <c r="A2659" s="2">
        <v>9561600</v>
      </c>
      <c r="B2659" s="4">
        <v>5.3583299999999996</v>
      </c>
      <c r="C2659" s="4">
        <v>28684800</v>
      </c>
      <c r="D2659" s="3">
        <v>290.94909913581705</v>
      </c>
      <c r="E2659" s="4">
        <f t="shared" si="41"/>
        <v>17.799099135817073</v>
      </c>
    </row>
    <row r="2660" spans="1:5" x14ac:dyDescent="0.25">
      <c r="A2660" s="2">
        <v>9565200</v>
      </c>
      <c r="B2660" s="4">
        <v>5.375</v>
      </c>
      <c r="C2660" s="4">
        <v>28695600</v>
      </c>
      <c r="D2660" s="3">
        <v>289.16389649772316</v>
      </c>
      <c r="E2660" s="4">
        <f t="shared" si="41"/>
        <v>16.013896497723181</v>
      </c>
    </row>
    <row r="2661" spans="1:5" x14ac:dyDescent="0.25">
      <c r="A2661" s="2">
        <v>9568800</v>
      </c>
      <c r="B2661" s="4">
        <v>5.3583299999999996</v>
      </c>
      <c r="C2661" s="4">
        <v>28706400</v>
      </c>
      <c r="D2661" s="3">
        <v>287.39570093178799</v>
      </c>
      <c r="E2661" s="4">
        <f t="shared" si="41"/>
        <v>14.245700931788008</v>
      </c>
    </row>
    <row r="2662" spans="1:5" x14ac:dyDescent="0.25">
      <c r="A2662" s="2">
        <v>9572400</v>
      </c>
      <c r="B2662" s="4">
        <v>5.4916700000000001</v>
      </c>
      <c r="C2662" s="4">
        <v>28717200</v>
      </c>
      <c r="D2662" s="3">
        <v>286.85992850223306</v>
      </c>
      <c r="E2662" s="4">
        <f t="shared" si="41"/>
        <v>13.709928502233083</v>
      </c>
    </row>
    <row r="2663" spans="1:5" x14ac:dyDescent="0.25">
      <c r="A2663" s="2">
        <v>9576000</v>
      </c>
      <c r="B2663" s="4">
        <v>5.55</v>
      </c>
      <c r="C2663" s="4">
        <v>28728000</v>
      </c>
      <c r="D2663" s="3">
        <v>285.545793011272</v>
      </c>
      <c r="E2663" s="4">
        <f t="shared" si="41"/>
        <v>12.395793011272019</v>
      </c>
    </row>
    <row r="2664" spans="1:5" x14ac:dyDescent="0.25">
      <c r="A2664" s="2">
        <v>9579600</v>
      </c>
      <c r="B2664" s="4">
        <v>5.9333299999999998</v>
      </c>
      <c r="C2664" s="4">
        <v>28738800</v>
      </c>
      <c r="D2664" s="3">
        <v>285.63120005009256</v>
      </c>
      <c r="E2664" s="4">
        <f t="shared" si="41"/>
        <v>12.481200050092582</v>
      </c>
    </row>
    <row r="2665" spans="1:5" x14ac:dyDescent="0.25">
      <c r="A2665" s="2">
        <v>9583200</v>
      </c>
      <c r="B2665" s="4">
        <v>6.5666700000000002</v>
      </c>
      <c r="C2665" s="4">
        <v>28749600</v>
      </c>
      <c r="D2665" s="3">
        <v>287.0360399091652</v>
      </c>
      <c r="E2665" s="4">
        <f t="shared" si="41"/>
        <v>13.88603990916522</v>
      </c>
    </row>
    <row r="2666" spans="1:5" x14ac:dyDescent="0.25">
      <c r="A2666" s="2">
        <v>9586800</v>
      </c>
      <c r="B2666" s="4">
        <v>7.0750000000000002</v>
      </c>
      <c r="C2666" s="4">
        <v>28760400</v>
      </c>
      <c r="D2666" s="3">
        <v>290.6270548747994</v>
      </c>
      <c r="E2666" s="4">
        <f t="shared" si="41"/>
        <v>17.477054874799421</v>
      </c>
    </row>
    <row r="2667" spans="1:5" x14ac:dyDescent="0.25">
      <c r="A2667" s="2">
        <v>9590400</v>
      </c>
      <c r="B2667" s="4">
        <v>7.4583300000000001</v>
      </c>
      <c r="C2667" s="4">
        <v>28771200</v>
      </c>
      <c r="D2667" s="3">
        <v>289.40413506252116</v>
      </c>
      <c r="E2667" s="4">
        <f t="shared" si="41"/>
        <v>16.254135062521186</v>
      </c>
    </row>
    <row r="2668" spans="1:5" x14ac:dyDescent="0.25">
      <c r="A2668" s="2">
        <v>9594000</v>
      </c>
      <c r="B2668" s="4">
        <v>7.6666699999999999</v>
      </c>
      <c r="C2668" s="4">
        <v>28782000</v>
      </c>
      <c r="D2668" s="3">
        <v>286.1148488437052</v>
      </c>
      <c r="E2668" s="4">
        <f t="shared" si="41"/>
        <v>12.964848843705226</v>
      </c>
    </row>
    <row r="2669" spans="1:5" x14ac:dyDescent="0.25">
      <c r="A2669" s="2">
        <v>9597600</v>
      </c>
      <c r="B2669" s="4">
        <v>7.7</v>
      </c>
      <c r="C2669" s="4">
        <v>28792800</v>
      </c>
      <c r="D2669" s="3">
        <v>284.72019760415458</v>
      </c>
      <c r="E2669" s="4">
        <f t="shared" si="41"/>
        <v>11.5701976041546</v>
      </c>
    </row>
    <row r="2670" spans="1:5" x14ac:dyDescent="0.25">
      <c r="A2670" s="2">
        <v>9601200</v>
      </c>
      <c r="B2670" s="4">
        <v>7.6333299999999999</v>
      </c>
      <c r="C2670" s="4">
        <v>28803600</v>
      </c>
      <c r="D2670" s="3">
        <v>284.1964712794661</v>
      </c>
      <c r="E2670" s="4">
        <f t="shared" si="41"/>
        <v>11.046471279466118</v>
      </c>
    </row>
    <row r="2671" spans="1:5" x14ac:dyDescent="0.25">
      <c r="A2671" s="2">
        <v>9604800</v>
      </c>
      <c r="B2671" s="4">
        <v>7.4749999999999996</v>
      </c>
      <c r="C2671" s="4">
        <v>28814400</v>
      </c>
      <c r="D2671" s="3">
        <v>283.86789393189946</v>
      </c>
      <c r="E2671" s="4">
        <f t="shared" si="41"/>
        <v>10.717893931899482</v>
      </c>
    </row>
    <row r="2672" spans="1:5" x14ac:dyDescent="0.25">
      <c r="A2672" s="2">
        <v>9608400</v>
      </c>
      <c r="B2672" s="4">
        <v>7.15</v>
      </c>
      <c r="C2672" s="4">
        <v>28825200</v>
      </c>
      <c r="D2672" s="3">
        <v>283.73592130108079</v>
      </c>
      <c r="E2672" s="4">
        <f t="shared" si="41"/>
        <v>10.585921301080816</v>
      </c>
    </row>
    <row r="2673" spans="1:5" x14ac:dyDescent="0.25">
      <c r="A2673" s="2">
        <v>9612000</v>
      </c>
      <c r="B2673" s="4">
        <v>6.3666700000000001</v>
      </c>
      <c r="C2673" s="4">
        <v>28836000</v>
      </c>
      <c r="D2673" s="3">
        <v>285.23796397267319</v>
      </c>
      <c r="E2673" s="4">
        <f t="shared" si="41"/>
        <v>12.087963972673208</v>
      </c>
    </row>
    <row r="2674" spans="1:5" x14ac:dyDescent="0.25">
      <c r="A2674" s="2">
        <v>9615600</v>
      </c>
      <c r="B2674" s="4">
        <v>5.1166700000000001</v>
      </c>
      <c r="C2674" s="4">
        <v>28846800</v>
      </c>
      <c r="D2674" s="3">
        <v>287.70152200716376</v>
      </c>
      <c r="E2674" s="4">
        <f t="shared" si="41"/>
        <v>14.551522007163783</v>
      </c>
    </row>
    <row r="2675" spans="1:5" x14ac:dyDescent="0.25">
      <c r="A2675" s="2">
        <v>9619200</v>
      </c>
      <c r="B2675" s="4">
        <v>4.2166699999999997</v>
      </c>
      <c r="C2675" s="4">
        <v>28857600</v>
      </c>
      <c r="D2675" s="3">
        <v>289.58859614943498</v>
      </c>
      <c r="E2675" s="4">
        <f t="shared" si="41"/>
        <v>16.438596149435</v>
      </c>
    </row>
    <row r="2676" spans="1:5" x14ac:dyDescent="0.25">
      <c r="A2676" s="2">
        <v>9622800</v>
      </c>
      <c r="B2676" s="4">
        <v>3.625</v>
      </c>
      <c r="C2676" s="4">
        <v>28868400</v>
      </c>
      <c r="D2676" s="3">
        <v>288.79960973100668</v>
      </c>
      <c r="E2676" s="4">
        <f t="shared" si="41"/>
        <v>15.649609731006706</v>
      </c>
    </row>
    <row r="2677" spans="1:5" x14ac:dyDescent="0.25">
      <c r="A2677" s="2">
        <v>9626400</v>
      </c>
      <c r="B2677" s="4">
        <v>3.3416700000000001</v>
      </c>
      <c r="C2677" s="4">
        <v>28879200</v>
      </c>
      <c r="D2677" s="3">
        <v>286.06224875964006</v>
      </c>
      <c r="E2677" s="4">
        <f t="shared" si="41"/>
        <v>12.912248759640079</v>
      </c>
    </row>
    <row r="2678" spans="1:5" x14ac:dyDescent="0.25">
      <c r="A2678" s="2">
        <v>9630000</v>
      </c>
      <c r="B2678" s="4">
        <v>3.35</v>
      </c>
      <c r="C2678" s="4">
        <v>28890000</v>
      </c>
      <c r="D2678" s="3">
        <v>284.39890574197921</v>
      </c>
      <c r="E2678" s="4">
        <f t="shared" si="41"/>
        <v>11.248905741979229</v>
      </c>
    </row>
    <row r="2679" spans="1:5" x14ac:dyDescent="0.25">
      <c r="A2679" s="2">
        <v>9633600</v>
      </c>
      <c r="B2679" s="4">
        <v>3.1583299999999999</v>
      </c>
      <c r="C2679" s="4">
        <v>28900800</v>
      </c>
      <c r="D2679" s="3">
        <v>283.3354158001535</v>
      </c>
      <c r="E2679" s="4">
        <f t="shared" si="41"/>
        <v>10.185415800153521</v>
      </c>
    </row>
    <row r="2680" spans="1:5" x14ac:dyDescent="0.25">
      <c r="A2680" s="2">
        <v>9637200</v>
      </c>
      <c r="B2680" s="4">
        <v>2.9750000000000001</v>
      </c>
      <c r="C2680" s="4">
        <v>28911600</v>
      </c>
      <c r="D2680" s="3">
        <v>282.66229024789885</v>
      </c>
      <c r="E2680" s="4">
        <f t="shared" si="41"/>
        <v>9.5122902478988749</v>
      </c>
    </row>
    <row r="2681" spans="1:5" x14ac:dyDescent="0.25">
      <c r="A2681" s="2">
        <v>9640800</v>
      </c>
      <c r="B2681" s="4">
        <v>3.2250000000000001</v>
      </c>
      <c r="C2681" s="4">
        <v>28922400</v>
      </c>
      <c r="D2681" s="3">
        <v>288.03137143118329</v>
      </c>
      <c r="E2681" s="4">
        <f t="shared" si="41"/>
        <v>14.881371431183311</v>
      </c>
    </row>
    <row r="2682" spans="1:5" x14ac:dyDescent="0.25">
      <c r="A2682" s="2">
        <v>9644400</v>
      </c>
      <c r="B2682" s="4">
        <v>3.3</v>
      </c>
      <c r="C2682" s="4">
        <v>28933200</v>
      </c>
      <c r="D2682" s="3">
        <v>292.52873463961305</v>
      </c>
      <c r="E2682" s="4">
        <f t="shared" si="41"/>
        <v>19.378734639613072</v>
      </c>
    </row>
    <row r="2683" spans="1:5" x14ac:dyDescent="0.25">
      <c r="A2683" s="2">
        <v>9648000</v>
      </c>
      <c r="B2683" s="4">
        <v>2.7583299999999999</v>
      </c>
      <c r="C2683" s="4">
        <v>28944000</v>
      </c>
      <c r="D2683" s="3">
        <v>292.43897544395548</v>
      </c>
      <c r="E2683" s="4">
        <f t="shared" si="41"/>
        <v>19.288975443955508</v>
      </c>
    </row>
    <row r="2684" spans="1:5" x14ac:dyDescent="0.25">
      <c r="A2684" s="2">
        <v>9651600</v>
      </c>
      <c r="B2684" s="4">
        <v>2.7833299999999999</v>
      </c>
      <c r="C2684" s="4">
        <v>28954800</v>
      </c>
      <c r="D2684" s="3">
        <v>291.53336236933018</v>
      </c>
      <c r="E2684" s="4">
        <f t="shared" si="41"/>
        <v>18.3833623693302</v>
      </c>
    </row>
    <row r="2685" spans="1:5" x14ac:dyDescent="0.25">
      <c r="A2685" s="2">
        <v>9655200</v>
      </c>
      <c r="B2685" s="4">
        <v>3.1666699999999999</v>
      </c>
      <c r="C2685" s="4">
        <v>28965600</v>
      </c>
      <c r="D2685" s="3">
        <v>287.29641887103895</v>
      </c>
      <c r="E2685" s="4">
        <f t="shared" si="41"/>
        <v>14.146418871038975</v>
      </c>
    </row>
    <row r="2686" spans="1:5" x14ac:dyDescent="0.25">
      <c r="A2686" s="2">
        <v>9658800</v>
      </c>
      <c r="B2686" s="4">
        <v>2.9666700000000001</v>
      </c>
      <c r="C2686" s="4">
        <v>28976400</v>
      </c>
      <c r="D2686" s="3">
        <v>284.63488546353926</v>
      </c>
      <c r="E2686" s="4">
        <f t="shared" si="41"/>
        <v>11.484885463539285</v>
      </c>
    </row>
    <row r="2687" spans="1:5" x14ac:dyDescent="0.25">
      <c r="A2687" s="2">
        <v>9662400</v>
      </c>
      <c r="B2687" s="4">
        <v>3.4</v>
      </c>
      <c r="C2687" s="4">
        <v>28987200</v>
      </c>
      <c r="D2687" s="3">
        <v>282.72316420928775</v>
      </c>
      <c r="E2687" s="4">
        <f t="shared" si="41"/>
        <v>9.5731642092877678</v>
      </c>
    </row>
    <row r="2688" spans="1:5" x14ac:dyDescent="0.25">
      <c r="A2688" s="2">
        <v>9666000</v>
      </c>
      <c r="B2688" s="4">
        <v>4.9583300000000001</v>
      </c>
      <c r="C2688" s="4">
        <v>28998000</v>
      </c>
      <c r="D2688" s="3">
        <v>283.11396282501983</v>
      </c>
      <c r="E2688" s="4">
        <f t="shared" si="41"/>
        <v>9.9639628250198484</v>
      </c>
    </row>
    <row r="2689" spans="1:5" x14ac:dyDescent="0.25">
      <c r="A2689" s="2">
        <v>9669600</v>
      </c>
      <c r="B2689" s="4">
        <v>6.2916699999999999</v>
      </c>
      <c r="C2689" s="4">
        <v>29008800</v>
      </c>
      <c r="D2689" s="3">
        <v>289.98677575343225</v>
      </c>
      <c r="E2689" s="4">
        <f t="shared" si="41"/>
        <v>16.836775753432278</v>
      </c>
    </row>
    <row r="2690" spans="1:5" x14ac:dyDescent="0.25">
      <c r="A2690" s="2">
        <v>9673200</v>
      </c>
      <c r="B2690" s="4">
        <v>7.9249999999999998</v>
      </c>
      <c r="C2690" s="4">
        <v>29019600</v>
      </c>
      <c r="D2690" s="3">
        <v>295.40673928256808</v>
      </c>
      <c r="E2690" s="4">
        <f t="shared" si="41"/>
        <v>22.256739282568105</v>
      </c>
    </row>
    <row r="2691" spans="1:5" x14ac:dyDescent="0.25">
      <c r="A2691" s="2">
        <v>9676800</v>
      </c>
      <c r="B2691" s="4">
        <v>9.9</v>
      </c>
      <c r="C2691" s="4">
        <v>29030400</v>
      </c>
      <c r="D2691" s="3">
        <v>295.11600049400477</v>
      </c>
      <c r="E2691" s="4">
        <f t="shared" si="41"/>
        <v>21.966000494004788</v>
      </c>
    </row>
    <row r="2692" spans="1:5" x14ac:dyDescent="0.25">
      <c r="A2692" s="2">
        <v>9680400</v>
      </c>
      <c r="B2692" s="4">
        <v>11.158329999999999</v>
      </c>
      <c r="C2692" s="4">
        <v>29041200</v>
      </c>
      <c r="D2692" s="3">
        <v>293.09290989881367</v>
      </c>
      <c r="E2692" s="4">
        <f t="shared" ref="E2692:E2755" si="42">D2692-273.15</f>
        <v>19.942909898813696</v>
      </c>
    </row>
    <row r="2693" spans="1:5" x14ac:dyDescent="0.25">
      <c r="A2693" s="2">
        <v>9684000</v>
      </c>
      <c r="B2693" s="4">
        <v>11.69167</v>
      </c>
      <c r="C2693" s="4">
        <v>29052000</v>
      </c>
      <c r="D2693" s="3">
        <v>288.62288327229049</v>
      </c>
      <c r="E2693" s="4">
        <f t="shared" si="42"/>
        <v>15.472883272290517</v>
      </c>
    </row>
    <row r="2694" spans="1:5" x14ac:dyDescent="0.25">
      <c r="A2694" s="2">
        <v>9687600</v>
      </c>
      <c r="B2694" s="4">
        <v>11.616669999999999</v>
      </c>
      <c r="C2694" s="4">
        <v>29062800</v>
      </c>
      <c r="D2694" s="3">
        <v>286.52476333806339</v>
      </c>
      <c r="E2694" s="4">
        <f t="shared" si="42"/>
        <v>13.374763338063417</v>
      </c>
    </row>
    <row r="2695" spans="1:5" x14ac:dyDescent="0.25">
      <c r="A2695" s="2">
        <v>9691200</v>
      </c>
      <c r="B2695" s="4">
        <v>10.616669999999999</v>
      </c>
      <c r="C2695" s="4">
        <v>29073600</v>
      </c>
      <c r="D2695" s="3">
        <v>285.31173827140248</v>
      </c>
      <c r="E2695" s="4">
        <f t="shared" si="42"/>
        <v>12.161738271402498</v>
      </c>
    </row>
    <row r="2696" spans="1:5" x14ac:dyDescent="0.25">
      <c r="A2696" s="2">
        <v>9694800</v>
      </c>
      <c r="B2696" s="4">
        <v>9.2750000000000004</v>
      </c>
      <c r="C2696" s="4">
        <v>29084400</v>
      </c>
      <c r="D2696" s="3">
        <v>284.30866320473797</v>
      </c>
      <c r="E2696" s="4">
        <f t="shared" si="42"/>
        <v>11.158663204737991</v>
      </c>
    </row>
    <row r="2697" spans="1:5" x14ac:dyDescent="0.25">
      <c r="A2697" s="2">
        <v>9698400</v>
      </c>
      <c r="B2697" s="4">
        <v>8.4749999999999996</v>
      </c>
      <c r="C2697" s="4">
        <v>29095200</v>
      </c>
      <c r="D2697" s="3">
        <v>291.7005665396839</v>
      </c>
      <c r="E2697" s="4">
        <f t="shared" si="42"/>
        <v>18.550566539683928</v>
      </c>
    </row>
    <row r="2698" spans="1:5" x14ac:dyDescent="0.25">
      <c r="A2698" s="2">
        <v>9702000</v>
      </c>
      <c r="B2698" s="4">
        <v>7.55</v>
      </c>
      <c r="C2698" s="4">
        <v>29106000</v>
      </c>
      <c r="D2698" s="3">
        <v>297.23952560042369</v>
      </c>
      <c r="E2698" s="4">
        <f t="shared" si="42"/>
        <v>24.089525600423713</v>
      </c>
    </row>
    <row r="2699" spans="1:5" x14ac:dyDescent="0.25">
      <c r="A2699" s="2">
        <v>9705600</v>
      </c>
      <c r="B2699" s="4">
        <v>7.1</v>
      </c>
      <c r="C2699" s="4">
        <v>29116800</v>
      </c>
      <c r="D2699" s="3">
        <v>296.87814027727291</v>
      </c>
      <c r="E2699" s="4">
        <f t="shared" si="42"/>
        <v>23.728140277272928</v>
      </c>
    </row>
    <row r="2700" spans="1:5" x14ac:dyDescent="0.25">
      <c r="A2700" s="2">
        <v>9709200</v>
      </c>
      <c r="B2700" s="4">
        <v>7.2750000000000004</v>
      </c>
      <c r="C2700" s="4">
        <v>29127600</v>
      </c>
      <c r="D2700" s="3">
        <v>293.9747413603385</v>
      </c>
      <c r="E2700" s="4">
        <f t="shared" si="42"/>
        <v>20.824741360338521</v>
      </c>
    </row>
    <row r="2701" spans="1:5" x14ac:dyDescent="0.25">
      <c r="A2701" s="2">
        <v>9712800</v>
      </c>
      <c r="B2701" s="4">
        <v>7.4749999999999996</v>
      </c>
      <c r="C2701" s="4">
        <v>29138400</v>
      </c>
      <c r="D2701" s="3">
        <v>290.94953078538447</v>
      </c>
      <c r="E2701" s="4">
        <f t="shared" si="42"/>
        <v>17.799530785384491</v>
      </c>
    </row>
    <row r="2702" spans="1:5" x14ac:dyDescent="0.25">
      <c r="A2702" s="2">
        <v>9716400</v>
      </c>
      <c r="B2702" s="4">
        <v>7.6166700000000001</v>
      </c>
      <c r="C2702" s="4">
        <v>29149200</v>
      </c>
      <c r="D2702" s="3">
        <v>289.64586046628381</v>
      </c>
      <c r="E2702" s="4">
        <f t="shared" si="42"/>
        <v>16.49586046628383</v>
      </c>
    </row>
    <row r="2703" spans="1:5" x14ac:dyDescent="0.25">
      <c r="A2703" s="2">
        <v>9720000</v>
      </c>
      <c r="B2703" s="4">
        <v>7.0666700000000002</v>
      </c>
      <c r="C2703" s="4">
        <v>29160000</v>
      </c>
      <c r="D2703" s="3">
        <v>287.18959697031829</v>
      </c>
      <c r="E2703" s="4">
        <f t="shared" si="42"/>
        <v>14.039596970318314</v>
      </c>
    </row>
    <row r="2704" spans="1:5" x14ac:dyDescent="0.25">
      <c r="A2704" s="2">
        <v>9723600</v>
      </c>
      <c r="B2704" s="4">
        <v>5.9</v>
      </c>
      <c r="C2704" s="4">
        <v>29170800</v>
      </c>
      <c r="D2704" s="3">
        <v>285.79055448466767</v>
      </c>
      <c r="E2704" s="4">
        <f t="shared" si="42"/>
        <v>12.640554484667689</v>
      </c>
    </row>
    <row r="2705" spans="1:5" x14ac:dyDescent="0.25">
      <c r="A2705" s="2">
        <v>9727200</v>
      </c>
      <c r="B2705" s="4">
        <v>4.5250000000000004</v>
      </c>
      <c r="C2705" s="4">
        <v>29181600</v>
      </c>
      <c r="D2705" s="3">
        <v>289.49859703736388</v>
      </c>
      <c r="E2705" s="4">
        <f t="shared" si="42"/>
        <v>16.348597037363902</v>
      </c>
    </row>
    <row r="2706" spans="1:5" x14ac:dyDescent="0.25">
      <c r="A2706" s="2">
        <v>9730800</v>
      </c>
      <c r="B2706" s="4">
        <v>4.1500000000000004</v>
      </c>
      <c r="C2706" s="4">
        <v>29192400</v>
      </c>
      <c r="D2706" s="3">
        <v>297.89969845567026</v>
      </c>
      <c r="E2706" s="4">
        <f t="shared" si="42"/>
        <v>24.749698455670284</v>
      </c>
    </row>
    <row r="2707" spans="1:5" x14ac:dyDescent="0.25">
      <c r="A2707" s="2">
        <v>9734400</v>
      </c>
      <c r="B2707" s="4">
        <v>4.8166700000000002</v>
      </c>
      <c r="C2707" s="4">
        <v>29203200</v>
      </c>
      <c r="D2707" s="3">
        <v>297.87484451746479</v>
      </c>
      <c r="E2707" s="4">
        <f t="shared" si="42"/>
        <v>24.724844517464817</v>
      </c>
    </row>
    <row r="2708" spans="1:5" x14ac:dyDescent="0.25">
      <c r="A2708" s="2">
        <v>9738000</v>
      </c>
      <c r="B2708" s="4">
        <v>5.6583300000000003</v>
      </c>
      <c r="C2708" s="4">
        <v>29214000</v>
      </c>
      <c r="D2708" s="3">
        <v>295.58588130157386</v>
      </c>
      <c r="E2708" s="4">
        <f t="shared" si="42"/>
        <v>22.435881301573886</v>
      </c>
    </row>
    <row r="2709" spans="1:5" x14ac:dyDescent="0.25">
      <c r="A2709" s="2">
        <v>9741600</v>
      </c>
      <c r="B2709" s="4">
        <v>5.4333299999999998</v>
      </c>
      <c r="C2709" s="4">
        <v>29224800</v>
      </c>
      <c r="D2709" s="3">
        <v>292.82934601607667</v>
      </c>
      <c r="E2709" s="4">
        <f t="shared" si="42"/>
        <v>19.679346016076693</v>
      </c>
    </row>
    <row r="2710" spans="1:5" x14ac:dyDescent="0.25">
      <c r="A2710" s="2">
        <v>9745200</v>
      </c>
      <c r="B2710" s="4">
        <v>4.7666700000000004</v>
      </c>
      <c r="C2710" s="4">
        <v>29235600</v>
      </c>
      <c r="D2710" s="3">
        <v>294.2981780606832</v>
      </c>
      <c r="E2710" s="4">
        <f t="shared" si="42"/>
        <v>21.148178060683222</v>
      </c>
    </row>
    <row r="2711" spans="1:5" x14ac:dyDescent="0.25">
      <c r="A2711" s="2">
        <v>9748800</v>
      </c>
      <c r="B2711" s="4">
        <v>5.3166700000000002</v>
      </c>
      <c r="C2711" s="4">
        <v>29246400</v>
      </c>
      <c r="D2711" s="3">
        <v>293.31710616313319</v>
      </c>
      <c r="E2711" s="4">
        <f t="shared" si="42"/>
        <v>20.167106163133212</v>
      </c>
    </row>
    <row r="2712" spans="1:5" x14ac:dyDescent="0.25">
      <c r="A2712" s="2">
        <v>9752400</v>
      </c>
      <c r="B2712" s="4">
        <v>7.4583300000000001</v>
      </c>
      <c r="C2712" s="4">
        <v>29257200</v>
      </c>
      <c r="D2712" s="3">
        <v>291.18606877462287</v>
      </c>
      <c r="E2712" s="4">
        <f t="shared" si="42"/>
        <v>18.03606877462289</v>
      </c>
    </row>
    <row r="2713" spans="1:5" x14ac:dyDescent="0.25">
      <c r="A2713" s="2">
        <v>9756000</v>
      </c>
      <c r="B2713" s="4">
        <v>10.14167</v>
      </c>
      <c r="C2713" s="4">
        <v>29268000</v>
      </c>
      <c r="D2713" s="3">
        <v>292.18712304327039</v>
      </c>
      <c r="E2713" s="4">
        <f t="shared" si="42"/>
        <v>19.037123043270412</v>
      </c>
    </row>
    <row r="2714" spans="1:5" x14ac:dyDescent="0.25">
      <c r="A2714" s="2">
        <v>9759600</v>
      </c>
      <c r="B2714" s="4">
        <v>11.824999999999999</v>
      </c>
      <c r="C2714" s="4">
        <v>29278800</v>
      </c>
      <c r="D2714" s="3">
        <v>292.38262741133479</v>
      </c>
      <c r="E2714" s="4">
        <f t="shared" si="42"/>
        <v>19.232627411334818</v>
      </c>
    </row>
    <row r="2715" spans="1:5" x14ac:dyDescent="0.25">
      <c r="A2715" s="2">
        <v>9763200</v>
      </c>
      <c r="B2715" s="4">
        <v>12.866669999999999</v>
      </c>
      <c r="C2715" s="4">
        <v>29289600</v>
      </c>
      <c r="D2715" s="3">
        <v>294.44858412778456</v>
      </c>
      <c r="E2715" s="4">
        <f t="shared" si="42"/>
        <v>21.298584127784579</v>
      </c>
    </row>
    <row r="2716" spans="1:5" x14ac:dyDescent="0.25">
      <c r="A2716" s="2">
        <v>9766800</v>
      </c>
      <c r="B2716" s="4">
        <v>13.125</v>
      </c>
      <c r="C2716" s="4">
        <v>29300400</v>
      </c>
      <c r="D2716" s="3">
        <v>293.8930678887873</v>
      </c>
      <c r="E2716" s="4">
        <f t="shared" si="42"/>
        <v>20.743067888787323</v>
      </c>
    </row>
    <row r="2717" spans="1:5" x14ac:dyDescent="0.25">
      <c r="A2717" s="2">
        <v>9770400</v>
      </c>
      <c r="B2717" s="4">
        <v>12.45</v>
      </c>
      <c r="C2717" s="4">
        <v>29311200</v>
      </c>
      <c r="D2717" s="3">
        <v>291.28660690377779</v>
      </c>
      <c r="E2717" s="4">
        <f t="shared" si="42"/>
        <v>18.136606903777817</v>
      </c>
    </row>
    <row r="2718" spans="1:5" x14ac:dyDescent="0.25">
      <c r="A2718" s="2">
        <v>9774000</v>
      </c>
      <c r="B2718" s="4">
        <v>11.54167</v>
      </c>
      <c r="C2718" s="4">
        <v>29322000</v>
      </c>
      <c r="D2718" s="3">
        <v>291.330246713267</v>
      </c>
      <c r="E2718" s="4">
        <f t="shared" si="42"/>
        <v>18.180246713267024</v>
      </c>
    </row>
    <row r="2719" spans="1:5" x14ac:dyDescent="0.25">
      <c r="A2719" s="2">
        <v>9777600</v>
      </c>
      <c r="B2719" s="4">
        <v>10.4</v>
      </c>
      <c r="C2719" s="4">
        <v>29332800</v>
      </c>
      <c r="D2719" s="3">
        <v>291.292994422562</v>
      </c>
      <c r="E2719" s="4">
        <f t="shared" si="42"/>
        <v>18.142994422562026</v>
      </c>
    </row>
    <row r="2720" spans="1:5" x14ac:dyDescent="0.25">
      <c r="A2720" s="2">
        <v>9781200</v>
      </c>
      <c r="B2720" s="4">
        <v>8.6750000000000007</v>
      </c>
      <c r="C2720" s="4">
        <v>29343600</v>
      </c>
      <c r="D2720" s="3">
        <v>292.08422064785168</v>
      </c>
      <c r="E2720" s="4">
        <f t="shared" si="42"/>
        <v>18.934220647851703</v>
      </c>
    </row>
    <row r="2721" spans="1:5" x14ac:dyDescent="0.25">
      <c r="A2721" s="2">
        <v>9784800</v>
      </c>
      <c r="B2721" s="4">
        <v>7.5666700000000002</v>
      </c>
      <c r="C2721" s="4">
        <v>29354400</v>
      </c>
      <c r="D2721" s="3">
        <v>294.00590176753627</v>
      </c>
      <c r="E2721" s="4">
        <f t="shared" si="42"/>
        <v>20.855901767536295</v>
      </c>
    </row>
    <row r="2722" spans="1:5" x14ac:dyDescent="0.25">
      <c r="A2722" s="2">
        <v>9788400</v>
      </c>
      <c r="B2722" s="4">
        <v>7.0416699999999999</v>
      </c>
      <c r="C2722" s="4">
        <v>29365200</v>
      </c>
      <c r="D2722" s="3">
        <v>294.7092576156781</v>
      </c>
      <c r="E2722" s="4">
        <f t="shared" si="42"/>
        <v>21.559257615678121</v>
      </c>
    </row>
    <row r="2723" spans="1:5" x14ac:dyDescent="0.25">
      <c r="A2723" s="2">
        <v>9792000</v>
      </c>
      <c r="B2723" s="4">
        <v>6.4083300000000003</v>
      </c>
      <c r="C2723" s="4">
        <v>29376000</v>
      </c>
      <c r="D2723" s="3">
        <v>292.64823590010127</v>
      </c>
      <c r="E2723" s="4">
        <f t="shared" si="42"/>
        <v>19.498235900101292</v>
      </c>
    </row>
    <row r="2724" spans="1:5" x14ac:dyDescent="0.25">
      <c r="A2724" s="2">
        <v>9795600</v>
      </c>
      <c r="B2724" s="4">
        <v>6.1833299999999998</v>
      </c>
      <c r="C2724" s="4">
        <v>29386800</v>
      </c>
      <c r="D2724" s="3">
        <v>289.70325532656659</v>
      </c>
      <c r="E2724" s="4">
        <f t="shared" si="42"/>
        <v>16.553255326566614</v>
      </c>
    </row>
    <row r="2725" spans="1:5" x14ac:dyDescent="0.25">
      <c r="A2725" s="2">
        <v>9799200</v>
      </c>
      <c r="B2725" s="4">
        <v>6.0333300000000003</v>
      </c>
      <c r="C2725" s="4">
        <v>29397600</v>
      </c>
      <c r="D2725" s="3">
        <v>288.34185304123849</v>
      </c>
      <c r="E2725" s="4">
        <f t="shared" si="42"/>
        <v>15.191853041238517</v>
      </c>
    </row>
    <row r="2726" spans="1:5" x14ac:dyDescent="0.25">
      <c r="A2726" s="2">
        <v>9802800</v>
      </c>
      <c r="B2726" s="4">
        <v>5.5083299999999999</v>
      </c>
      <c r="C2726" s="4">
        <v>29408400</v>
      </c>
      <c r="D2726" s="3">
        <v>287.02424931330978</v>
      </c>
      <c r="E2726" s="4">
        <f t="shared" si="42"/>
        <v>13.874249313309804</v>
      </c>
    </row>
    <row r="2727" spans="1:5" x14ac:dyDescent="0.25">
      <c r="A2727" s="2">
        <v>9806400</v>
      </c>
      <c r="B2727" s="4">
        <v>5.1166700000000001</v>
      </c>
      <c r="C2727" s="4">
        <v>29419200</v>
      </c>
      <c r="D2727" s="3">
        <v>285.78366881986398</v>
      </c>
      <c r="E2727" s="4">
        <f t="shared" si="42"/>
        <v>12.633668819863999</v>
      </c>
    </row>
    <row r="2728" spans="1:5" x14ac:dyDescent="0.25">
      <c r="A2728" s="2">
        <v>9810000</v>
      </c>
      <c r="B2728" s="4">
        <v>5.3666700000000001</v>
      </c>
      <c r="C2728" s="4">
        <v>29430000</v>
      </c>
      <c r="D2728" s="3">
        <v>284.26694860896566</v>
      </c>
      <c r="E2728" s="4">
        <f t="shared" si="42"/>
        <v>11.116948608965686</v>
      </c>
    </row>
    <row r="2729" spans="1:5" x14ac:dyDescent="0.25">
      <c r="A2729" s="2">
        <v>9813600</v>
      </c>
      <c r="B2729" s="4">
        <v>5.7166699999999997</v>
      </c>
      <c r="C2729" s="4">
        <v>29440800</v>
      </c>
      <c r="D2729" s="3">
        <v>288.04585526385898</v>
      </c>
      <c r="E2729" s="4">
        <f t="shared" si="42"/>
        <v>14.895855263859005</v>
      </c>
    </row>
    <row r="2730" spans="1:5" x14ac:dyDescent="0.25">
      <c r="A2730" s="2">
        <v>9817200</v>
      </c>
      <c r="B2730" s="4">
        <v>5.9916700000000001</v>
      </c>
      <c r="C2730" s="4">
        <v>29451600</v>
      </c>
      <c r="D2730" s="3">
        <v>292.53717265435819</v>
      </c>
      <c r="E2730" s="4">
        <f t="shared" si="42"/>
        <v>19.38717265435821</v>
      </c>
    </row>
    <row r="2731" spans="1:5" x14ac:dyDescent="0.25">
      <c r="A2731" s="2">
        <v>9820800</v>
      </c>
      <c r="B2731" s="4">
        <v>6.05</v>
      </c>
      <c r="C2731" s="4">
        <v>29462400</v>
      </c>
      <c r="D2731" s="3">
        <v>291.80911698719808</v>
      </c>
      <c r="E2731" s="4">
        <f t="shared" si="42"/>
        <v>18.659116987198104</v>
      </c>
    </row>
    <row r="2732" spans="1:5" x14ac:dyDescent="0.25">
      <c r="A2732" s="2">
        <v>9824400</v>
      </c>
      <c r="B2732" s="4">
        <v>5.55</v>
      </c>
      <c r="C2732" s="4">
        <v>29473200</v>
      </c>
      <c r="D2732" s="3">
        <v>289.90155412742456</v>
      </c>
      <c r="E2732" s="4">
        <f t="shared" si="42"/>
        <v>16.751554127424583</v>
      </c>
    </row>
    <row r="2733" spans="1:5" x14ac:dyDescent="0.25">
      <c r="A2733" s="2">
        <v>9828000</v>
      </c>
      <c r="B2733" s="4">
        <v>5.3250000000000002</v>
      </c>
      <c r="C2733" s="4">
        <v>29484000</v>
      </c>
      <c r="D2733" s="3">
        <v>286.37175474891876</v>
      </c>
      <c r="E2733" s="4">
        <f t="shared" si="42"/>
        <v>13.221754748918784</v>
      </c>
    </row>
    <row r="2734" spans="1:5" x14ac:dyDescent="0.25">
      <c r="A2734" s="2">
        <v>9831600</v>
      </c>
      <c r="B2734" s="4">
        <v>5.5916699999999997</v>
      </c>
      <c r="C2734" s="4">
        <v>29494800</v>
      </c>
      <c r="D2734" s="3">
        <v>285.50515498477608</v>
      </c>
      <c r="E2734" s="4">
        <f t="shared" si="42"/>
        <v>12.355154984776107</v>
      </c>
    </row>
    <row r="2735" spans="1:5" x14ac:dyDescent="0.25">
      <c r="A2735" s="2">
        <v>9835200</v>
      </c>
      <c r="B2735" s="4">
        <v>6.7833300000000003</v>
      </c>
      <c r="C2735" s="4">
        <v>29505600</v>
      </c>
      <c r="D2735" s="3">
        <v>286.59673691417339</v>
      </c>
      <c r="E2735" s="4">
        <f t="shared" si="42"/>
        <v>13.446736914173414</v>
      </c>
    </row>
    <row r="2736" spans="1:5" x14ac:dyDescent="0.25">
      <c r="A2736" s="2">
        <v>9838800</v>
      </c>
      <c r="B2736" s="4">
        <v>9.3166700000000002</v>
      </c>
      <c r="C2736" s="4">
        <v>29516400</v>
      </c>
      <c r="D2736" s="3">
        <v>287.59474615050829</v>
      </c>
      <c r="E2736" s="4">
        <f t="shared" si="42"/>
        <v>14.444746150508308</v>
      </c>
    </row>
    <row r="2737" spans="1:5" x14ac:dyDescent="0.25">
      <c r="A2737" s="2">
        <v>9842400</v>
      </c>
      <c r="B2737" s="4">
        <v>11.925000000000001</v>
      </c>
      <c r="C2737" s="4">
        <v>29527200</v>
      </c>
      <c r="D2737" s="3">
        <v>291.71938229945658</v>
      </c>
      <c r="E2737" s="4">
        <f t="shared" si="42"/>
        <v>18.569382299456606</v>
      </c>
    </row>
    <row r="2738" spans="1:5" x14ac:dyDescent="0.25">
      <c r="A2738" s="2">
        <v>9846000</v>
      </c>
      <c r="B2738" s="4">
        <v>13.58333</v>
      </c>
      <c r="C2738" s="4">
        <v>29538000</v>
      </c>
      <c r="D2738" s="3">
        <v>296.22757147690999</v>
      </c>
      <c r="E2738" s="4">
        <f t="shared" si="42"/>
        <v>23.077571476910009</v>
      </c>
    </row>
    <row r="2739" spans="1:5" x14ac:dyDescent="0.25">
      <c r="A2739" s="2">
        <v>9849600</v>
      </c>
      <c r="B2739" s="4">
        <v>14.533329999999999</v>
      </c>
      <c r="C2739" s="4">
        <v>29548800</v>
      </c>
      <c r="D2739" s="3">
        <v>296.98033373202486</v>
      </c>
      <c r="E2739" s="4">
        <f t="shared" si="42"/>
        <v>23.830333732024883</v>
      </c>
    </row>
    <row r="2740" spans="1:5" x14ac:dyDescent="0.25">
      <c r="A2740" s="2">
        <v>9853200</v>
      </c>
      <c r="B2740" s="4">
        <v>14.533329999999999</v>
      </c>
      <c r="C2740" s="4">
        <v>29559600</v>
      </c>
      <c r="D2740" s="3">
        <v>295.74936759266728</v>
      </c>
      <c r="E2740" s="4">
        <f t="shared" si="42"/>
        <v>22.599367592667306</v>
      </c>
    </row>
    <row r="2741" spans="1:5" x14ac:dyDescent="0.25">
      <c r="A2741" s="2">
        <v>9856800</v>
      </c>
      <c r="B2741" s="4">
        <v>13.68333</v>
      </c>
      <c r="C2741" s="4">
        <v>29570400</v>
      </c>
      <c r="D2741" s="3">
        <v>292.98962263937477</v>
      </c>
      <c r="E2741" s="4">
        <f t="shared" si="42"/>
        <v>19.839622639374795</v>
      </c>
    </row>
    <row r="2742" spans="1:5" x14ac:dyDescent="0.25">
      <c r="A2742" s="2">
        <v>9860400</v>
      </c>
      <c r="B2742" s="4">
        <v>12.55833</v>
      </c>
      <c r="C2742" s="4">
        <v>29581200</v>
      </c>
      <c r="D2742" s="3">
        <v>292.33266589824967</v>
      </c>
      <c r="E2742" s="4">
        <f t="shared" si="42"/>
        <v>19.182665898249695</v>
      </c>
    </row>
    <row r="2743" spans="1:5" x14ac:dyDescent="0.25">
      <c r="A2743" s="2">
        <v>9864000</v>
      </c>
      <c r="B2743" s="4">
        <v>11.10833</v>
      </c>
      <c r="C2743" s="4">
        <v>29592000</v>
      </c>
      <c r="D2743" s="3">
        <v>292.35678879045497</v>
      </c>
      <c r="E2743" s="4">
        <f t="shared" si="42"/>
        <v>19.206788790454993</v>
      </c>
    </row>
    <row r="2744" spans="1:5" x14ac:dyDescent="0.25">
      <c r="A2744" s="2">
        <v>9867600</v>
      </c>
      <c r="B2744" s="4">
        <v>9.5083300000000008</v>
      </c>
      <c r="C2744" s="4">
        <v>29602800</v>
      </c>
      <c r="D2744" s="3">
        <v>291.57798122606766</v>
      </c>
      <c r="E2744" s="4">
        <f t="shared" si="42"/>
        <v>18.427981226067686</v>
      </c>
    </row>
    <row r="2745" spans="1:5" x14ac:dyDescent="0.25">
      <c r="A2745" s="2">
        <v>9871200</v>
      </c>
      <c r="B2745" s="4">
        <v>8.5666700000000002</v>
      </c>
      <c r="C2745" s="4">
        <v>29613600</v>
      </c>
      <c r="D2745" s="3">
        <v>294.68278638446139</v>
      </c>
      <c r="E2745" s="4">
        <f t="shared" si="42"/>
        <v>21.532786384461417</v>
      </c>
    </row>
    <row r="2746" spans="1:5" x14ac:dyDescent="0.25">
      <c r="A2746" s="2">
        <v>9874800</v>
      </c>
      <c r="B2746" s="4">
        <v>8.5250000000000004</v>
      </c>
      <c r="C2746" s="4">
        <v>29624400</v>
      </c>
      <c r="D2746" s="3">
        <v>299.24431876913138</v>
      </c>
      <c r="E2746" s="4">
        <f t="shared" si="42"/>
        <v>26.094318769131405</v>
      </c>
    </row>
    <row r="2747" spans="1:5" x14ac:dyDescent="0.25">
      <c r="A2747" s="2">
        <v>9878400</v>
      </c>
      <c r="B2747" s="4">
        <v>8.0583299999999998</v>
      </c>
      <c r="C2747" s="4">
        <v>29635200</v>
      </c>
      <c r="D2747" s="3">
        <v>299.2690570936465</v>
      </c>
      <c r="E2747" s="4">
        <f t="shared" si="42"/>
        <v>26.119057093646518</v>
      </c>
    </row>
    <row r="2748" spans="1:5" x14ac:dyDescent="0.25">
      <c r="A2748" s="2">
        <v>9882000</v>
      </c>
      <c r="B2748" s="4">
        <v>7.2666700000000004</v>
      </c>
      <c r="C2748" s="4">
        <v>29646000</v>
      </c>
      <c r="D2748" s="3">
        <v>297.49317291629438</v>
      </c>
      <c r="E2748" s="4">
        <f t="shared" si="42"/>
        <v>24.343172916294407</v>
      </c>
    </row>
    <row r="2749" spans="1:5" x14ac:dyDescent="0.25">
      <c r="A2749" s="2">
        <v>9885600</v>
      </c>
      <c r="B2749" s="4">
        <v>6.5833300000000001</v>
      </c>
      <c r="C2749" s="4">
        <v>29656800</v>
      </c>
      <c r="D2749" s="3">
        <v>293.82497311897237</v>
      </c>
      <c r="E2749" s="4">
        <f t="shared" si="42"/>
        <v>20.674973118972389</v>
      </c>
    </row>
    <row r="2750" spans="1:5" x14ac:dyDescent="0.25">
      <c r="A2750" s="2">
        <v>9889200</v>
      </c>
      <c r="B2750" s="4">
        <v>6.35</v>
      </c>
      <c r="C2750" s="4">
        <v>29667600</v>
      </c>
      <c r="D2750" s="3">
        <v>294.60758546464319</v>
      </c>
      <c r="E2750" s="4">
        <f t="shared" si="42"/>
        <v>21.457585464643216</v>
      </c>
    </row>
    <row r="2751" spans="1:5" x14ac:dyDescent="0.25">
      <c r="A2751" s="2">
        <v>9892800</v>
      </c>
      <c r="B2751" s="4">
        <v>6.4583300000000001</v>
      </c>
      <c r="C2751" s="4">
        <v>29678400</v>
      </c>
      <c r="D2751" s="3">
        <v>295.10800126027135</v>
      </c>
      <c r="E2751" s="4">
        <f t="shared" si="42"/>
        <v>21.958001260271374</v>
      </c>
    </row>
    <row r="2752" spans="1:5" x14ac:dyDescent="0.25">
      <c r="A2752" s="2">
        <v>9896400</v>
      </c>
      <c r="B2752" s="4">
        <v>6.3166700000000002</v>
      </c>
      <c r="C2752" s="4">
        <v>29689200</v>
      </c>
      <c r="D2752" s="3">
        <v>293.74816202085606</v>
      </c>
      <c r="E2752" s="4">
        <f t="shared" si="42"/>
        <v>20.59816202085608</v>
      </c>
    </row>
    <row r="2753" spans="1:5" x14ac:dyDescent="0.25">
      <c r="A2753" s="2">
        <v>9900000</v>
      </c>
      <c r="B2753" s="4">
        <v>6.1</v>
      </c>
      <c r="C2753" s="4">
        <v>29700000</v>
      </c>
      <c r="D2753" s="3">
        <v>291.67247618035458</v>
      </c>
      <c r="E2753" s="4">
        <f t="shared" si="42"/>
        <v>18.522476180354602</v>
      </c>
    </row>
    <row r="2754" spans="1:5" x14ac:dyDescent="0.25">
      <c r="A2754" s="2">
        <v>9903600</v>
      </c>
      <c r="B2754" s="4">
        <v>5.8916700000000004</v>
      </c>
      <c r="C2754" s="4">
        <v>29710800</v>
      </c>
      <c r="D2754" s="3">
        <v>290.26761727727438</v>
      </c>
      <c r="E2754" s="4">
        <f t="shared" si="42"/>
        <v>17.117617277274405</v>
      </c>
    </row>
    <row r="2755" spans="1:5" x14ac:dyDescent="0.25">
      <c r="A2755" s="2">
        <v>9907200</v>
      </c>
      <c r="B2755" s="4">
        <v>5.8416699999999997</v>
      </c>
      <c r="C2755" s="4">
        <v>29721600</v>
      </c>
      <c r="D2755" s="3">
        <v>289.74819233288036</v>
      </c>
      <c r="E2755" s="4">
        <f t="shared" si="42"/>
        <v>16.598192332880387</v>
      </c>
    </row>
    <row r="2756" spans="1:5" x14ac:dyDescent="0.25">
      <c r="A2756" s="2">
        <v>9910800</v>
      </c>
      <c r="B2756" s="4">
        <v>5.95</v>
      </c>
      <c r="C2756" s="4">
        <v>29732400</v>
      </c>
      <c r="D2756" s="3">
        <v>288.05479049905688</v>
      </c>
      <c r="E2756" s="4">
        <f t="shared" ref="E2756:E2819" si="43">D2756-273.15</f>
        <v>14.904790499056901</v>
      </c>
    </row>
    <row r="2757" spans="1:5" x14ac:dyDescent="0.25">
      <c r="A2757" s="2">
        <v>9914400</v>
      </c>
      <c r="B2757" s="4">
        <v>6.3333300000000001</v>
      </c>
      <c r="C2757" s="4">
        <v>29743200</v>
      </c>
      <c r="D2757" s="3">
        <v>286.17014722242487</v>
      </c>
      <c r="E2757" s="4">
        <f t="shared" si="43"/>
        <v>13.020147222424896</v>
      </c>
    </row>
    <row r="2758" spans="1:5" x14ac:dyDescent="0.25">
      <c r="A2758" s="2">
        <v>9918000</v>
      </c>
      <c r="B2758" s="4">
        <v>7.0333300000000003</v>
      </c>
      <c r="C2758" s="4">
        <v>29754000</v>
      </c>
      <c r="D2758" s="3">
        <v>285.38444324308557</v>
      </c>
      <c r="E2758" s="4">
        <f t="shared" si="43"/>
        <v>12.234443243085593</v>
      </c>
    </row>
    <row r="2759" spans="1:5" x14ac:dyDescent="0.25">
      <c r="A2759" s="2">
        <v>9921600</v>
      </c>
      <c r="B2759" s="4">
        <v>7.9083300000000003</v>
      </c>
      <c r="C2759" s="4">
        <v>29764800</v>
      </c>
      <c r="D2759" s="3">
        <v>284.59049179265168</v>
      </c>
      <c r="E2759" s="4">
        <f t="shared" si="43"/>
        <v>11.440491792651699</v>
      </c>
    </row>
    <row r="2760" spans="1:5" x14ac:dyDescent="0.25">
      <c r="A2760" s="2">
        <v>9925200</v>
      </c>
      <c r="B2760" s="4">
        <v>8.6583299999999994</v>
      </c>
      <c r="C2760" s="4">
        <v>29775600</v>
      </c>
      <c r="D2760" s="3">
        <v>283.84766302515089</v>
      </c>
      <c r="E2760" s="4">
        <f t="shared" si="43"/>
        <v>10.697663025150916</v>
      </c>
    </row>
    <row r="2761" spans="1:5" x14ac:dyDescent="0.25">
      <c r="A2761" s="2">
        <v>9928800</v>
      </c>
      <c r="B2761" s="4">
        <v>8.9166699999999999</v>
      </c>
      <c r="C2761" s="4">
        <v>29786400</v>
      </c>
      <c r="D2761" s="3">
        <v>286.78879820856326</v>
      </c>
      <c r="E2761" s="4">
        <f t="shared" si="43"/>
        <v>13.638798208563287</v>
      </c>
    </row>
    <row r="2762" spans="1:5" x14ac:dyDescent="0.25">
      <c r="A2762" s="2">
        <v>9932400</v>
      </c>
      <c r="B2762" s="4">
        <v>8.8583300000000005</v>
      </c>
      <c r="C2762" s="4">
        <v>29797200</v>
      </c>
      <c r="D2762" s="3">
        <v>289.34619231913217</v>
      </c>
      <c r="E2762" s="4">
        <f t="shared" si="43"/>
        <v>16.196192319132194</v>
      </c>
    </row>
    <row r="2763" spans="1:5" x14ac:dyDescent="0.25">
      <c r="A2763" s="2">
        <v>9936000</v>
      </c>
      <c r="B2763" s="4">
        <v>8.9916699999999992</v>
      </c>
      <c r="C2763" s="4">
        <v>29808000</v>
      </c>
      <c r="D2763" s="3">
        <v>289.16113408310957</v>
      </c>
      <c r="E2763" s="4">
        <f t="shared" si="43"/>
        <v>16.011134083109596</v>
      </c>
    </row>
    <row r="2764" spans="1:5" x14ac:dyDescent="0.25">
      <c r="A2764" s="2">
        <v>9939600</v>
      </c>
      <c r="B2764" s="4">
        <v>9.7166700000000006</v>
      </c>
      <c r="C2764" s="4">
        <v>29818800</v>
      </c>
      <c r="D2764" s="3">
        <v>288.4602078983558</v>
      </c>
      <c r="E2764" s="4">
        <f t="shared" si="43"/>
        <v>15.310207898355827</v>
      </c>
    </row>
    <row r="2765" spans="1:5" x14ac:dyDescent="0.25">
      <c r="A2765" s="2">
        <v>9943200</v>
      </c>
      <c r="B2765" s="4">
        <v>10.68333</v>
      </c>
      <c r="C2765" s="4">
        <v>29829600</v>
      </c>
      <c r="D2765" s="3">
        <v>286.76862430875258</v>
      </c>
      <c r="E2765" s="4">
        <f t="shared" si="43"/>
        <v>13.618624308752601</v>
      </c>
    </row>
    <row r="2766" spans="1:5" x14ac:dyDescent="0.25">
      <c r="A2766" s="2">
        <v>9946800</v>
      </c>
      <c r="B2766" s="4">
        <v>10.89167</v>
      </c>
      <c r="C2766" s="4">
        <v>29840400</v>
      </c>
      <c r="D2766" s="3">
        <v>285.93161801223368</v>
      </c>
      <c r="E2766" s="4">
        <f t="shared" si="43"/>
        <v>12.781618012233707</v>
      </c>
    </row>
    <row r="2767" spans="1:5" x14ac:dyDescent="0.25">
      <c r="A2767" s="2">
        <v>9950400</v>
      </c>
      <c r="B2767" s="4">
        <v>10.54167</v>
      </c>
      <c r="C2767" s="4">
        <v>29851200</v>
      </c>
      <c r="D2767" s="3">
        <v>285.29932473739575</v>
      </c>
      <c r="E2767" s="4">
        <f t="shared" si="43"/>
        <v>12.149324737395773</v>
      </c>
    </row>
    <row r="2768" spans="1:5" x14ac:dyDescent="0.25">
      <c r="A2768" s="2">
        <v>9954000</v>
      </c>
      <c r="B2768" s="4">
        <v>10.175000000000001</v>
      </c>
      <c r="C2768" s="4">
        <v>29862000</v>
      </c>
      <c r="D2768" s="3">
        <v>285.16816365872205</v>
      </c>
      <c r="E2768" s="4">
        <f t="shared" si="43"/>
        <v>12.018163658722074</v>
      </c>
    </row>
    <row r="2769" spans="1:5" x14ac:dyDescent="0.25">
      <c r="A2769" s="2">
        <v>9957600</v>
      </c>
      <c r="B2769" s="4">
        <v>9.3583300000000005</v>
      </c>
      <c r="C2769" s="4">
        <v>29872800</v>
      </c>
      <c r="D2769" s="3">
        <v>286.01012728172429</v>
      </c>
      <c r="E2769" s="4">
        <f t="shared" si="43"/>
        <v>12.860127281724317</v>
      </c>
    </row>
    <row r="2770" spans="1:5" x14ac:dyDescent="0.25">
      <c r="A2770" s="2">
        <v>9961200</v>
      </c>
      <c r="B2770" s="4">
        <v>8.5250000000000004</v>
      </c>
      <c r="C2770" s="4">
        <v>29883600</v>
      </c>
      <c r="D2770" s="3">
        <v>287.51735651546846</v>
      </c>
      <c r="E2770" s="4">
        <f t="shared" si="43"/>
        <v>14.367356515468487</v>
      </c>
    </row>
    <row r="2771" spans="1:5" x14ac:dyDescent="0.25">
      <c r="A2771" s="2">
        <v>9964800</v>
      </c>
      <c r="B2771" s="4">
        <v>8.6666699999999999</v>
      </c>
      <c r="C2771" s="4">
        <v>29894400</v>
      </c>
      <c r="D2771" s="3">
        <v>289.35112198357189</v>
      </c>
      <c r="E2771" s="4">
        <f t="shared" si="43"/>
        <v>16.201121983571909</v>
      </c>
    </row>
    <row r="2772" spans="1:5" x14ac:dyDescent="0.25">
      <c r="A2772" s="2">
        <v>9968400</v>
      </c>
      <c r="B2772" s="4">
        <v>9.1833299999999998</v>
      </c>
      <c r="C2772" s="4">
        <v>29905200</v>
      </c>
      <c r="D2772" s="3">
        <v>288.27808390149687</v>
      </c>
      <c r="E2772" s="4">
        <f t="shared" si="43"/>
        <v>15.128083901496893</v>
      </c>
    </row>
    <row r="2773" spans="1:5" x14ac:dyDescent="0.25">
      <c r="A2773" s="2">
        <v>9972000</v>
      </c>
      <c r="B2773" s="4">
        <v>9.3000000000000007</v>
      </c>
      <c r="C2773" s="4">
        <v>29916000</v>
      </c>
      <c r="D2773" s="3">
        <v>286.52495202388769</v>
      </c>
      <c r="E2773" s="4">
        <f t="shared" si="43"/>
        <v>13.374952023887715</v>
      </c>
    </row>
    <row r="2774" spans="1:5" x14ac:dyDescent="0.25">
      <c r="A2774" s="2">
        <v>9975600</v>
      </c>
      <c r="B2774" s="4">
        <v>9.0749999999999993</v>
      </c>
      <c r="C2774" s="4">
        <v>29926800</v>
      </c>
      <c r="D2774" s="3">
        <v>285.83643051679667</v>
      </c>
      <c r="E2774" s="4">
        <f t="shared" si="43"/>
        <v>12.68643051679669</v>
      </c>
    </row>
    <row r="2775" spans="1:5" x14ac:dyDescent="0.25">
      <c r="A2775" s="2">
        <v>9979200</v>
      </c>
      <c r="B2775" s="4">
        <v>8.9</v>
      </c>
      <c r="C2775" s="4">
        <v>29937600</v>
      </c>
      <c r="D2775" s="3">
        <v>285.2739536830357</v>
      </c>
      <c r="E2775" s="4">
        <f t="shared" si="43"/>
        <v>12.123953683035722</v>
      </c>
    </row>
    <row r="2776" spans="1:5" x14ac:dyDescent="0.25">
      <c r="A2776" s="2">
        <v>9982800</v>
      </c>
      <c r="B2776" s="4">
        <v>9.0416699999999999</v>
      </c>
      <c r="C2776" s="4">
        <v>29948400</v>
      </c>
      <c r="D2776" s="3">
        <v>284.86660371412307</v>
      </c>
      <c r="E2776" s="4">
        <f t="shared" si="43"/>
        <v>11.716603714123096</v>
      </c>
    </row>
    <row r="2777" spans="1:5" x14ac:dyDescent="0.25">
      <c r="A2777" s="2">
        <v>9986400</v>
      </c>
      <c r="B2777" s="4">
        <v>9.2249999999999996</v>
      </c>
      <c r="C2777" s="4">
        <v>29959200</v>
      </c>
      <c r="D2777" s="3">
        <v>287.64108766493638</v>
      </c>
      <c r="E2777" s="4">
        <f t="shared" si="43"/>
        <v>14.491087664936401</v>
      </c>
    </row>
    <row r="2778" spans="1:5" x14ac:dyDescent="0.25">
      <c r="A2778" s="2">
        <v>9990000</v>
      </c>
      <c r="B2778" s="4">
        <v>9.4749999999999996</v>
      </c>
      <c r="C2778" s="4">
        <v>29970000</v>
      </c>
      <c r="D2778" s="3">
        <v>291.7262343745283</v>
      </c>
      <c r="E2778" s="4">
        <f t="shared" si="43"/>
        <v>18.576234374528326</v>
      </c>
    </row>
    <row r="2779" spans="1:5" x14ac:dyDescent="0.25">
      <c r="A2779" s="2">
        <v>9993600</v>
      </c>
      <c r="B2779" s="4">
        <v>9.6833299999999998</v>
      </c>
      <c r="C2779" s="4">
        <v>29980800</v>
      </c>
      <c r="D2779" s="3">
        <v>291.38174903825006</v>
      </c>
      <c r="E2779" s="4">
        <f t="shared" si="43"/>
        <v>18.231749038250086</v>
      </c>
    </row>
    <row r="2780" spans="1:5" x14ac:dyDescent="0.25">
      <c r="A2780" s="2">
        <v>9997200</v>
      </c>
      <c r="B2780" s="4">
        <v>9.8416700000000006</v>
      </c>
      <c r="C2780" s="4">
        <v>29991600</v>
      </c>
      <c r="D2780" s="3">
        <v>289.78838880334115</v>
      </c>
      <c r="E2780" s="4">
        <f t="shared" si="43"/>
        <v>16.638388803341172</v>
      </c>
    </row>
    <row r="2781" spans="1:5" x14ac:dyDescent="0.25">
      <c r="A2781" s="2">
        <v>10000800</v>
      </c>
      <c r="B2781" s="4">
        <v>10</v>
      </c>
      <c r="C2781" s="4">
        <v>30002400</v>
      </c>
      <c r="D2781" s="3">
        <v>288.17854207858136</v>
      </c>
      <c r="E2781" s="4">
        <f t="shared" si="43"/>
        <v>15.028542078581381</v>
      </c>
    </row>
    <row r="2782" spans="1:5" x14ac:dyDescent="0.25">
      <c r="A2782" s="2">
        <v>10004400</v>
      </c>
      <c r="B2782" s="4">
        <v>9.9666700000000006</v>
      </c>
      <c r="C2782" s="4">
        <v>30013200</v>
      </c>
      <c r="D2782" s="3">
        <v>287.1337674791597</v>
      </c>
      <c r="E2782" s="4">
        <f t="shared" si="43"/>
        <v>13.983767479159724</v>
      </c>
    </row>
    <row r="2783" spans="1:5" x14ac:dyDescent="0.25">
      <c r="A2783" s="2">
        <v>10008000</v>
      </c>
      <c r="B2783" s="4">
        <v>10.20833</v>
      </c>
      <c r="C2783" s="4">
        <v>30024000</v>
      </c>
      <c r="D2783" s="3">
        <v>286.56610591683608</v>
      </c>
      <c r="E2783" s="4">
        <f t="shared" si="43"/>
        <v>13.416105916836102</v>
      </c>
    </row>
    <row r="2784" spans="1:5" x14ac:dyDescent="0.25">
      <c r="A2784" s="2">
        <v>10011600</v>
      </c>
      <c r="B2784" s="4">
        <v>10.91667</v>
      </c>
      <c r="C2784" s="4">
        <v>30034800</v>
      </c>
      <c r="D2784" s="3">
        <v>286.91031663157349</v>
      </c>
      <c r="E2784" s="4">
        <f t="shared" si="43"/>
        <v>13.760316631573517</v>
      </c>
    </row>
    <row r="2785" spans="1:5" x14ac:dyDescent="0.25">
      <c r="A2785" s="2">
        <v>10015200</v>
      </c>
      <c r="B2785" s="4">
        <v>11.95</v>
      </c>
      <c r="C2785" s="4">
        <v>30045600</v>
      </c>
      <c r="D2785" s="3">
        <v>287.50153112842077</v>
      </c>
      <c r="E2785" s="4">
        <f t="shared" si="43"/>
        <v>14.351531128420788</v>
      </c>
    </row>
    <row r="2786" spans="1:5" x14ac:dyDescent="0.25">
      <c r="A2786" s="2">
        <v>10018800</v>
      </c>
      <c r="B2786" s="4">
        <v>12.83333</v>
      </c>
      <c r="C2786" s="4">
        <v>30056400</v>
      </c>
      <c r="D2786" s="3">
        <v>292.46616657473959</v>
      </c>
      <c r="E2786" s="4">
        <f t="shared" si="43"/>
        <v>19.316166574739611</v>
      </c>
    </row>
    <row r="2787" spans="1:5" x14ac:dyDescent="0.25">
      <c r="A2787" s="2">
        <v>10022400</v>
      </c>
      <c r="B2787" s="4">
        <v>13.33333</v>
      </c>
      <c r="C2787" s="4">
        <v>30067200</v>
      </c>
      <c r="D2787" s="3">
        <v>294.50187153197726</v>
      </c>
      <c r="E2787" s="4">
        <f t="shared" si="43"/>
        <v>21.351871531977281</v>
      </c>
    </row>
    <row r="2788" spans="1:5" x14ac:dyDescent="0.25">
      <c r="A2788" s="2">
        <v>10026000</v>
      </c>
      <c r="B2788" s="4">
        <v>13.58333</v>
      </c>
      <c r="C2788" s="4">
        <v>30078000</v>
      </c>
      <c r="D2788" s="3">
        <v>293.0217616407096</v>
      </c>
      <c r="E2788" s="4">
        <f t="shared" si="43"/>
        <v>19.871761640709622</v>
      </c>
    </row>
    <row r="2789" spans="1:5" x14ac:dyDescent="0.25">
      <c r="A2789" s="2">
        <v>10029600</v>
      </c>
      <c r="B2789" s="4">
        <v>13.45</v>
      </c>
      <c r="C2789" s="4">
        <v>30088800</v>
      </c>
      <c r="D2789" s="3">
        <v>291.65929114651118</v>
      </c>
      <c r="E2789" s="4">
        <f t="shared" si="43"/>
        <v>18.509291146511202</v>
      </c>
    </row>
    <row r="2790" spans="1:5" x14ac:dyDescent="0.25">
      <c r="A2790" s="2">
        <v>10033200</v>
      </c>
      <c r="B2790" s="4">
        <v>12.758330000000001</v>
      </c>
      <c r="C2790" s="4">
        <v>30099600</v>
      </c>
      <c r="D2790" s="3">
        <v>290.83131188757227</v>
      </c>
      <c r="E2790" s="4">
        <f t="shared" si="43"/>
        <v>17.681311887572292</v>
      </c>
    </row>
    <row r="2791" spans="1:5" x14ac:dyDescent="0.25">
      <c r="A2791" s="2">
        <v>10036800</v>
      </c>
      <c r="B2791" s="4">
        <v>11.70833</v>
      </c>
      <c r="C2791" s="4">
        <v>30110400</v>
      </c>
      <c r="D2791" s="3">
        <v>289.51978732144147</v>
      </c>
      <c r="E2791" s="4">
        <f t="shared" si="43"/>
        <v>16.369787321441493</v>
      </c>
    </row>
    <row r="2792" spans="1:5" x14ac:dyDescent="0.25">
      <c r="A2792" s="2">
        <v>10040400</v>
      </c>
      <c r="B2792" s="4">
        <v>10.65</v>
      </c>
      <c r="C2792" s="4">
        <v>30121200</v>
      </c>
      <c r="D2792" s="3">
        <v>288.51750749398389</v>
      </c>
      <c r="E2792" s="4">
        <f t="shared" si="43"/>
        <v>15.367507493983908</v>
      </c>
    </row>
    <row r="2793" spans="1:5" x14ac:dyDescent="0.25">
      <c r="A2793" s="2">
        <v>10044000</v>
      </c>
      <c r="B2793" s="4">
        <v>9.9583300000000001</v>
      </c>
      <c r="C2793" s="4">
        <v>30132000</v>
      </c>
      <c r="D2793" s="3">
        <v>289.82538272487977</v>
      </c>
      <c r="E2793" s="4">
        <f t="shared" si="43"/>
        <v>16.675382724879796</v>
      </c>
    </row>
    <row r="2794" spans="1:5" x14ac:dyDescent="0.25">
      <c r="A2794" s="2">
        <v>10047600</v>
      </c>
      <c r="B2794" s="4">
        <v>9.75</v>
      </c>
      <c r="C2794" s="4">
        <v>30142800</v>
      </c>
      <c r="D2794" s="3">
        <v>294.50413204119809</v>
      </c>
      <c r="E2794" s="4">
        <f t="shared" si="43"/>
        <v>21.354132041198113</v>
      </c>
    </row>
    <row r="2795" spans="1:5" x14ac:dyDescent="0.25">
      <c r="A2795" s="2">
        <v>10051200</v>
      </c>
      <c r="B2795" s="4">
        <v>9.6333300000000008</v>
      </c>
      <c r="C2795" s="4">
        <v>30153600</v>
      </c>
      <c r="D2795" s="3">
        <v>294.9684407376804</v>
      </c>
      <c r="E2795" s="4">
        <f t="shared" si="43"/>
        <v>21.818440737680419</v>
      </c>
    </row>
    <row r="2796" spans="1:5" x14ac:dyDescent="0.25">
      <c r="A2796" s="2">
        <v>10054800</v>
      </c>
      <c r="B2796" s="4">
        <v>9.5500000000000007</v>
      </c>
      <c r="C2796" s="4">
        <v>30164400</v>
      </c>
      <c r="D2796" s="3">
        <v>293.34920699996746</v>
      </c>
      <c r="E2796" s="4">
        <f t="shared" si="43"/>
        <v>20.199206999967487</v>
      </c>
    </row>
    <row r="2797" spans="1:5" x14ac:dyDescent="0.25">
      <c r="A2797" s="2">
        <v>10058400</v>
      </c>
      <c r="B2797" s="4">
        <v>9.4083299999999994</v>
      </c>
      <c r="C2797" s="4">
        <v>30175200</v>
      </c>
      <c r="D2797" s="3">
        <v>290.8972675916246</v>
      </c>
      <c r="E2797" s="4">
        <f t="shared" si="43"/>
        <v>17.74726759162462</v>
      </c>
    </row>
    <row r="2798" spans="1:5" x14ac:dyDescent="0.25">
      <c r="A2798" s="2">
        <v>10062000</v>
      </c>
      <c r="B2798" s="4">
        <v>9.2583300000000008</v>
      </c>
      <c r="C2798" s="4">
        <v>30186000</v>
      </c>
      <c r="D2798" s="3">
        <v>290.93787553320345</v>
      </c>
      <c r="E2798" s="4">
        <f t="shared" si="43"/>
        <v>17.787875533203476</v>
      </c>
    </row>
    <row r="2799" spans="1:5" x14ac:dyDescent="0.25">
      <c r="A2799" s="2">
        <v>10065600</v>
      </c>
      <c r="B2799" s="4">
        <v>9.2583300000000008</v>
      </c>
      <c r="C2799" s="4">
        <v>30196800</v>
      </c>
      <c r="D2799" s="3">
        <v>290.77398782091126</v>
      </c>
      <c r="E2799" s="4">
        <f t="shared" si="43"/>
        <v>17.623987820911282</v>
      </c>
    </row>
    <row r="2800" spans="1:5" x14ac:dyDescent="0.25">
      <c r="A2800" s="2">
        <v>10069200</v>
      </c>
      <c r="B2800" s="4">
        <v>9.375</v>
      </c>
      <c r="C2800" s="4">
        <v>30207600</v>
      </c>
      <c r="D2800" s="3">
        <v>289.77884883514116</v>
      </c>
      <c r="E2800" s="4">
        <f t="shared" si="43"/>
        <v>16.628848835141184</v>
      </c>
    </row>
    <row r="2801" spans="1:5" x14ac:dyDescent="0.25">
      <c r="A2801" s="2">
        <v>10072800</v>
      </c>
      <c r="B2801" s="4">
        <v>9.4666700000000006</v>
      </c>
      <c r="C2801" s="4">
        <v>30218400</v>
      </c>
      <c r="D2801" s="3">
        <v>289.65571309713488</v>
      </c>
      <c r="E2801" s="4">
        <f t="shared" si="43"/>
        <v>16.505713097134901</v>
      </c>
    </row>
    <row r="2802" spans="1:5" x14ac:dyDescent="0.25">
      <c r="A2802" s="2">
        <v>10076400</v>
      </c>
      <c r="B2802" s="4">
        <v>9.3166700000000002</v>
      </c>
      <c r="C2802" s="4">
        <v>30229200</v>
      </c>
      <c r="D2802" s="3">
        <v>293.59793711210546</v>
      </c>
      <c r="E2802" s="4">
        <f t="shared" si="43"/>
        <v>20.447937112105478</v>
      </c>
    </row>
    <row r="2803" spans="1:5" x14ac:dyDescent="0.25">
      <c r="A2803" s="2">
        <v>10080000</v>
      </c>
      <c r="B2803" s="4">
        <v>9.1916700000000002</v>
      </c>
      <c r="C2803" s="4">
        <v>30240000</v>
      </c>
      <c r="D2803" s="3">
        <v>293.80069451328097</v>
      </c>
      <c r="E2803" s="4">
        <f t="shared" si="43"/>
        <v>20.650694513280996</v>
      </c>
    </row>
    <row r="2804" spans="1:5" x14ac:dyDescent="0.25">
      <c r="A2804" s="2">
        <v>10083600</v>
      </c>
      <c r="B2804" s="4">
        <v>9.25</v>
      </c>
      <c r="C2804" s="4">
        <v>30250800</v>
      </c>
      <c r="D2804" s="3">
        <v>291.89294717016816</v>
      </c>
      <c r="E2804" s="4">
        <f t="shared" si="43"/>
        <v>18.742947170168179</v>
      </c>
    </row>
    <row r="2805" spans="1:5" x14ac:dyDescent="0.25">
      <c r="A2805" s="2">
        <v>10087200</v>
      </c>
      <c r="B2805" s="4">
        <v>9.15</v>
      </c>
      <c r="C2805" s="4">
        <v>30261600</v>
      </c>
      <c r="D2805" s="3">
        <v>289.60272697413637</v>
      </c>
      <c r="E2805" s="4">
        <f t="shared" si="43"/>
        <v>16.452726974136397</v>
      </c>
    </row>
    <row r="2806" spans="1:5" x14ac:dyDescent="0.25">
      <c r="A2806" s="2">
        <v>10090800</v>
      </c>
      <c r="B2806" s="4">
        <v>8.8583300000000005</v>
      </c>
      <c r="C2806" s="4">
        <v>30272400</v>
      </c>
      <c r="D2806" s="3">
        <v>288.64913713977995</v>
      </c>
      <c r="E2806" s="4">
        <f t="shared" si="43"/>
        <v>15.499137139779975</v>
      </c>
    </row>
    <row r="2807" spans="1:5" x14ac:dyDescent="0.25">
      <c r="A2807" s="2">
        <v>10094400</v>
      </c>
      <c r="B2807" s="4">
        <v>8.6916700000000002</v>
      </c>
      <c r="C2807" s="4">
        <v>30283200</v>
      </c>
      <c r="D2807" s="3">
        <v>287.52528076825178</v>
      </c>
      <c r="E2807" s="4">
        <f t="shared" si="43"/>
        <v>14.375280768251798</v>
      </c>
    </row>
    <row r="2808" spans="1:5" x14ac:dyDescent="0.25">
      <c r="A2808" s="2">
        <v>10098000</v>
      </c>
      <c r="B2808" s="4">
        <v>8.7750000000000004</v>
      </c>
      <c r="C2808" s="4">
        <v>30294000</v>
      </c>
      <c r="D2808" s="3">
        <v>288.31269516227229</v>
      </c>
      <c r="E2808" s="4">
        <f t="shared" si="43"/>
        <v>15.162695162272314</v>
      </c>
    </row>
    <row r="2809" spans="1:5" x14ac:dyDescent="0.25">
      <c r="A2809" s="2">
        <v>10101600</v>
      </c>
      <c r="B2809" s="4">
        <v>8.7416699999999992</v>
      </c>
      <c r="C2809" s="4">
        <v>30304800</v>
      </c>
      <c r="D2809" s="3">
        <v>290.58963235901456</v>
      </c>
      <c r="E2809" s="4">
        <f t="shared" si="43"/>
        <v>17.439632359014581</v>
      </c>
    </row>
    <row r="2810" spans="1:5" x14ac:dyDescent="0.25">
      <c r="A2810" s="2">
        <v>10105200</v>
      </c>
      <c r="B2810" s="4">
        <v>8.4666700000000006</v>
      </c>
      <c r="C2810" s="4">
        <v>30315600</v>
      </c>
      <c r="D2810" s="3">
        <v>295.17412552685659</v>
      </c>
      <c r="E2810" s="4">
        <f t="shared" si="43"/>
        <v>22.024125526856608</v>
      </c>
    </row>
    <row r="2811" spans="1:5" x14ac:dyDescent="0.25">
      <c r="A2811" s="2">
        <v>10108800</v>
      </c>
      <c r="B2811" s="4">
        <v>8.375</v>
      </c>
      <c r="C2811" s="4">
        <v>30326400</v>
      </c>
      <c r="D2811" s="3">
        <v>296.2820847273872</v>
      </c>
      <c r="E2811" s="4">
        <f t="shared" si="43"/>
        <v>23.132084727387223</v>
      </c>
    </row>
    <row r="2812" spans="1:5" x14ac:dyDescent="0.25">
      <c r="A2812" s="2">
        <v>10112400</v>
      </c>
      <c r="B2812" s="4">
        <v>8.5583299999999998</v>
      </c>
      <c r="C2812" s="4">
        <v>30337200</v>
      </c>
      <c r="D2812" s="3">
        <v>294.66307944230806</v>
      </c>
      <c r="E2812" s="4">
        <f t="shared" si="43"/>
        <v>21.513079442308083</v>
      </c>
    </row>
    <row r="2813" spans="1:5" x14ac:dyDescent="0.25">
      <c r="A2813" s="2">
        <v>10116000</v>
      </c>
      <c r="B2813" s="4">
        <v>8.75</v>
      </c>
      <c r="C2813" s="4">
        <v>30348000</v>
      </c>
      <c r="D2813" s="3">
        <v>293.31438739939136</v>
      </c>
      <c r="E2813" s="4">
        <f t="shared" si="43"/>
        <v>20.164387399391387</v>
      </c>
    </row>
    <row r="2814" spans="1:5" x14ac:dyDescent="0.25">
      <c r="A2814" s="2">
        <v>10119600</v>
      </c>
      <c r="B2814" s="4">
        <v>8.8666699999999992</v>
      </c>
      <c r="C2814" s="4">
        <v>30358800</v>
      </c>
      <c r="D2814" s="3">
        <v>292.24250086207047</v>
      </c>
      <c r="E2814" s="4">
        <f t="shared" si="43"/>
        <v>19.092500862070494</v>
      </c>
    </row>
    <row r="2815" spans="1:5" x14ac:dyDescent="0.25">
      <c r="A2815" s="2">
        <v>10123200</v>
      </c>
      <c r="B2815" s="4">
        <v>8.9</v>
      </c>
      <c r="C2815" s="4">
        <v>30369600</v>
      </c>
      <c r="D2815" s="3">
        <v>291.62581100304516</v>
      </c>
      <c r="E2815" s="4">
        <f t="shared" si="43"/>
        <v>18.47581100304518</v>
      </c>
    </row>
    <row r="2816" spans="1:5" x14ac:dyDescent="0.25">
      <c r="A2816" s="2">
        <v>10126800</v>
      </c>
      <c r="B2816" s="4">
        <v>8.9333299999999998</v>
      </c>
      <c r="C2816" s="4">
        <v>30380400</v>
      </c>
      <c r="D2816" s="3">
        <v>290.5617873199003</v>
      </c>
      <c r="E2816" s="4">
        <f t="shared" si="43"/>
        <v>17.411787319900327</v>
      </c>
    </row>
    <row r="2817" spans="1:5" x14ac:dyDescent="0.25">
      <c r="A2817" s="2">
        <v>10130400</v>
      </c>
      <c r="B2817" s="4">
        <v>8.9833300000000005</v>
      </c>
      <c r="C2817" s="4">
        <v>30391200</v>
      </c>
      <c r="D2817" s="3">
        <v>292.83868826067027</v>
      </c>
      <c r="E2817" s="4">
        <f t="shared" si="43"/>
        <v>19.68868826067029</v>
      </c>
    </row>
    <row r="2818" spans="1:5" x14ac:dyDescent="0.25">
      <c r="A2818" s="2">
        <v>10134000</v>
      </c>
      <c r="B2818" s="4">
        <v>9.0333299999999994</v>
      </c>
      <c r="C2818" s="4">
        <v>30402000</v>
      </c>
      <c r="D2818" s="3">
        <v>296.06984501697656</v>
      </c>
      <c r="E2818" s="4">
        <f t="shared" si="43"/>
        <v>22.919845016976581</v>
      </c>
    </row>
    <row r="2819" spans="1:5" x14ac:dyDescent="0.25">
      <c r="A2819" s="2">
        <v>10137600</v>
      </c>
      <c r="B2819" s="4">
        <v>9.0500000000000007</v>
      </c>
      <c r="C2819" s="4">
        <v>30412800</v>
      </c>
      <c r="D2819" s="3">
        <v>296.51805401566628</v>
      </c>
      <c r="E2819" s="4">
        <f t="shared" si="43"/>
        <v>23.368054015666303</v>
      </c>
    </row>
    <row r="2820" spans="1:5" x14ac:dyDescent="0.25">
      <c r="A2820" s="2">
        <v>10141200</v>
      </c>
      <c r="B2820" s="4">
        <v>8.9833300000000005</v>
      </c>
      <c r="C2820" s="4">
        <v>30423600</v>
      </c>
      <c r="D2820" s="3">
        <v>294.49694369195788</v>
      </c>
      <c r="E2820" s="4">
        <f t="shared" ref="E2820:E2883" si="44">D2820-273.15</f>
        <v>21.346943691957904</v>
      </c>
    </row>
    <row r="2821" spans="1:5" x14ac:dyDescent="0.25">
      <c r="A2821" s="2">
        <v>10144800</v>
      </c>
      <c r="B2821" s="4">
        <v>8.9583300000000001</v>
      </c>
      <c r="C2821" s="4">
        <v>30434400</v>
      </c>
      <c r="D2821" s="3">
        <v>293.2814075552829</v>
      </c>
      <c r="E2821" s="4">
        <f t="shared" si="44"/>
        <v>20.131407555282919</v>
      </c>
    </row>
    <row r="2822" spans="1:5" x14ac:dyDescent="0.25">
      <c r="A2822" s="2">
        <v>10148400</v>
      </c>
      <c r="B2822" s="4">
        <v>9</v>
      </c>
      <c r="C2822" s="4">
        <v>30445200</v>
      </c>
      <c r="D2822" s="3">
        <v>292.54535947272245</v>
      </c>
      <c r="E2822" s="4">
        <f t="shared" si="44"/>
        <v>19.395359472722475</v>
      </c>
    </row>
    <row r="2823" spans="1:5" x14ac:dyDescent="0.25">
      <c r="A2823" s="2">
        <v>10152000</v>
      </c>
      <c r="B2823" s="4">
        <v>9</v>
      </c>
      <c r="C2823" s="4">
        <v>30456000</v>
      </c>
      <c r="D2823" s="3">
        <v>290.73167672376377</v>
      </c>
      <c r="E2823" s="4">
        <f t="shared" si="44"/>
        <v>17.581676723763792</v>
      </c>
    </row>
    <row r="2824" spans="1:5" x14ac:dyDescent="0.25">
      <c r="A2824" s="2">
        <v>10155600</v>
      </c>
      <c r="B2824" s="4">
        <v>8.9416700000000002</v>
      </c>
      <c r="C2824" s="4">
        <v>30466800</v>
      </c>
      <c r="D2824" s="3">
        <v>288.96287587913946</v>
      </c>
      <c r="E2824" s="4">
        <f t="shared" si="44"/>
        <v>15.812875879139483</v>
      </c>
    </row>
    <row r="2825" spans="1:5" x14ac:dyDescent="0.25">
      <c r="A2825" s="2">
        <v>10159200</v>
      </c>
      <c r="B2825" s="4">
        <v>8.8833300000000008</v>
      </c>
      <c r="C2825" s="4">
        <v>30477600</v>
      </c>
      <c r="D2825" s="3">
        <v>288.32283937506799</v>
      </c>
      <c r="E2825" s="4">
        <f t="shared" si="44"/>
        <v>15.172839375068008</v>
      </c>
    </row>
    <row r="2826" spans="1:5" x14ac:dyDescent="0.25">
      <c r="A2826" s="2">
        <v>10162800</v>
      </c>
      <c r="B2826" s="4">
        <v>8.7833299999999994</v>
      </c>
      <c r="C2826" s="4">
        <v>30488400</v>
      </c>
      <c r="D2826" s="3">
        <v>290.83232185838608</v>
      </c>
      <c r="E2826" s="4">
        <f t="shared" si="44"/>
        <v>17.682321858386103</v>
      </c>
    </row>
    <row r="2827" spans="1:5" x14ac:dyDescent="0.25">
      <c r="A2827" s="2">
        <v>10166400</v>
      </c>
      <c r="B2827" s="4">
        <v>8.6166699999999992</v>
      </c>
      <c r="C2827" s="4">
        <v>30499200</v>
      </c>
      <c r="D2827" s="3">
        <v>289.68925888201738</v>
      </c>
      <c r="E2827" s="4">
        <f t="shared" si="44"/>
        <v>16.539258882017407</v>
      </c>
    </row>
    <row r="2828" spans="1:5" x14ac:dyDescent="0.25">
      <c r="A2828" s="2">
        <v>10170000</v>
      </c>
      <c r="B2828" s="4">
        <v>8.4</v>
      </c>
      <c r="C2828" s="4">
        <v>30510000</v>
      </c>
      <c r="D2828" s="3">
        <v>289.09115592602785</v>
      </c>
      <c r="E2828" s="4">
        <f t="shared" si="44"/>
        <v>15.941155926027875</v>
      </c>
    </row>
    <row r="2829" spans="1:5" x14ac:dyDescent="0.25">
      <c r="A2829" s="2">
        <v>10173600</v>
      </c>
      <c r="B2829" s="4">
        <v>8.2416699999999992</v>
      </c>
      <c r="C2829" s="4">
        <v>30520800</v>
      </c>
      <c r="D2829" s="3">
        <v>289.82959461833599</v>
      </c>
      <c r="E2829" s="4">
        <f t="shared" si="44"/>
        <v>16.679594618336012</v>
      </c>
    </row>
    <row r="2830" spans="1:5" x14ac:dyDescent="0.25">
      <c r="A2830" s="2">
        <v>10177200</v>
      </c>
      <c r="B2830" s="4">
        <v>8.2083300000000001</v>
      </c>
      <c r="C2830" s="4">
        <v>30531600</v>
      </c>
      <c r="D2830" s="3">
        <v>290.25246105879268</v>
      </c>
      <c r="E2830" s="4">
        <f t="shared" si="44"/>
        <v>17.102461058792699</v>
      </c>
    </row>
    <row r="2831" spans="1:5" x14ac:dyDescent="0.25">
      <c r="A2831" s="2">
        <v>10180800</v>
      </c>
      <c r="B2831" s="4">
        <v>8.2083300000000001</v>
      </c>
      <c r="C2831" s="4">
        <v>30542400</v>
      </c>
      <c r="D2831" s="3">
        <v>290.76700522312035</v>
      </c>
      <c r="E2831" s="4">
        <f t="shared" si="44"/>
        <v>17.617005223120373</v>
      </c>
    </row>
    <row r="2832" spans="1:5" x14ac:dyDescent="0.25">
      <c r="A2832" s="2">
        <v>10184400</v>
      </c>
      <c r="B2832" s="4">
        <v>8.0583299999999998</v>
      </c>
      <c r="C2832" s="4">
        <v>30553200</v>
      </c>
      <c r="D2832" s="3">
        <v>291.25192663309065</v>
      </c>
      <c r="E2832" s="4">
        <f t="shared" si="44"/>
        <v>18.10192663309067</v>
      </c>
    </row>
    <row r="2833" spans="1:5" x14ac:dyDescent="0.25">
      <c r="A2833" s="2">
        <v>10188000</v>
      </c>
      <c r="B2833" s="4">
        <v>7.9583300000000001</v>
      </c>
      <c r="C2833" s="4">
        <v>30564000</v>
      </c>
      <c r="D2833" s="3">
        <v>292.85708530907237</v>
      </c>
      <c r="E2833" s="4">
        <f t="shared" si="44"/>
        <v>19.707085309072397</v>
      </c>
    </row>
    <row r="2834" spans="1:5" x14ac:dyDescent="0.25">
      <c r="A2834" s="2">
        <v>10191600</v>
      </c>
      <c r="B2834" s="4">
        <v>8.1750000000000007</v>
      </c>
      <c r="C2834" s="4">
        <v>30574800</v>
      </c>
      <c r="D2834" s="3">
        <v>296.34442244062041</v>
      </c>
      <c r="E2834" s="4">
        <f t="shared" si="44"/>
        <v>23.194422440620428</v>
      </c>
    </row>
    <row r="2835" spans="1:5" x14ac:dyDescent="0.25">
      <c r="A2835" s="2">
        <v>10195200</v>
      </c>
      <c r="B2835" s="4">
        <v>8.4499999999999993</v>
      </c>
      <c r="C2835" s="4">
        <v>30585600</v>
      </c>
      <c r="D2835" s="3">
        <v>295.1503296007063</v>
      </c>
      <c r="E2835" s="4">
        <f t="shared" si="44"/>
        <v>22.000329600706323</v>
      </c>
    </row>
    <row r="2836" spans="1:5" x14ac:dyDescent="0.25">
      <c r="A2836" s="2">
        <v>10198800</v>
      </c>
      <c r="B2836" s="4">
        <v>8.5666700000000002</v>
      </c>
      <c r="C2836" s="4">
        <v>30596400</v>
      </c>
      <c r="D2836" s="3">
        <v>293.95388246991587</v>
      </c>
      <c r="E2836" s="4">
        <f t="shared" si="44"/>
        <v>20.803882469915891</v>
      </c>
    </row>
    <row r="2837" spans="1:5" x14ac:dyDescent="0.25">
      <c r="A2837" s="2">
        <v>10202400</v>
      </c>
      <c r="B2837" s="4">
        <v>8.5500000000000007</v>
      </c>
      <c r="C2837" s="4">
        <v>30607200</v>
      </c>
      <c r="D2837" s="3">
        <v>293.39265832669946</v>
      </c>
      <c r="E2837" s="4">
        <f t="shared" si="44"/>
        <v>20.242658326699484</v>
      </c>
    </row>
    <row r="2838" spans="1:5" x14ac:dyDescent="0.25">
      <c r="A2838" s="2">
        <v>10206000</v>
      </c>
      <c r="B2838" s="4">
        <v>8.1083300000000005</v>
      </c>
      <c r="C2838" s="4">
        <v>30618000</v>
      </c>
      <c r="D2838" s="3">
        <v>291.78057766263436</v>
      </c>
      <c r="E2838" s="4">
        <f t="shared" si="44"/>
        <v>18.63057766263438</v>
      </c>
    </row>
    <row r="2839" spans="1:5" x14ac:dyDescent="0.25">
      <c r="A2839" s="2">
        <v>10209600</v>
      </c>
      <c r="B2839" s="4">
        <v>7.5250000000000004</v>
      </c>
      <c r="C2839" s="4">
        <v>30628800</v>
      </c>
      <c r="D2839" s="3">
        <v>288.76859044335527</v>
      </c>
      <c r="E2839" s="4">
        <f t="shared" si="44"/>
        <v>15.618590443355288</v>
      </c>
    </row>
    <row r="2840" spans="1:5" x14ac:dyDescent="0.25">
      <c r="A2840" s="2">
        <v>10213200</v>
      </c>
      <c r="B2840" s="4">
        <v>7.1</v>
      </c>
      <c r="C2840" s="4">
        <v>30639600</v>
      </c>
      <c r="D2840" s="3">
        <v>284.72365458750579</v>
      </c>
      <c r="E2840" s="4">
        <f t="shared" si="44"/>
        <v>11.573654587505814</v>
      </c>
    </row>
    <row r="2841" spans="1:5" x14ac:dyDescent="0.25">
      <c r="A2841" s="2">
        <v>10216800</v>
      </c>
      <c r="B2841" s="4">
        <v>6.7249999999999996</v>
      </c>
      <c r="C2841" s="4">
        <v>30650400</v>
      </c>
      <c r="D2841" s="3">
        <v>284.79156304027197</v>
      </c>
      <c r="E2841" s="4">
        <f t="shared" si="44"/>
        <v>11.64156304027199</v>
      </c>
    </row>
    <row r="2842" spans="1:5" x14ac:dyDescent="0.25">
      <c r="A2842" s="2">
        <v>10220400</v>
      </c>
      <c r="B2842" s="4">
        <v>6.2833300000000003</v>
      </c>
      <c r="C2842" s="4">
        <v>30661200</v>
      </c>
      <c r="D2842" s="3">
        <v>287.0833566279714</v>
      </c>
      <c r="E2842" s="4">
        <f t="shared" si="44"/>
        <v>13.93335662797142</v>
      </c>
    </row>
    <row r="2843" spans="1:5" x14ac:dyDescent="0.25">
      <c r="A2843" s="2">
        <v>10224000</v>
      </c>
      <c r="B2843" s="4">
        <v>5.7666700000000004</v>
      </c>
      <c r="C2843" s="4">
        <v>30672000</v>
      </c>
      <c r="D2843" s="3">
        <v>285.25149922685608</v>
      </c>
      <c r="E2843" s="4">
        <f t="shared" si="44"/>
        <v>12.101499226856106</v>
      </c>
    </row>
    <row r="2844" spans="1:5" x14ac:dyDescent="0.25">
      <c r="A2844" s="2">
        <v>10227600</v>
      </c>
      <c r="B2844" s="4">
        <v>5.1583300000000003</v>
      </c>
      <c r="C2844" s="4">
        <v>30682800</v>
      </c>
      <c r="D2844" s="3">
        <v>283.26548443207059</v>
      </c>
      <c r="E2844" s="4">
        <f t="shared" si="44"/>
        <v>10.115484432070616</v>
      </c>
    </row>
    <row r="2845" spans="1:5" x14ac:dyDescent="0.25">
      <c r="A2845" s="2">
        <v>10231200</v>
      </c>
      <c r="B2845" s="4">
        <v>4.7750000000000004</v>
      </c>
      <c r="C2845" s="4">
        <v>30693600</v>
      </c>
      <c r="D2845" s="3">
        <v>282.04650286050662</v>
      </c>
      <c r="E2845" s="4">
        <f t="shared" si="44"/>
        <v>8.8965028605066436</v>
      </c>
    </row>
    <row r="2846" spans="1:5" x14ac:dyDescent="0.25">
      <c r="A2846" s="2">
        <v>10234800</v>
      </c>
      <c r="B2846" s="4">
        <v>4.6416700000000004</v>
      </c>
      <c r="C2846" s="4">
        <v>30704400</v>
      </c>
      <c r="D2846" s="3">
        <v>280.93940975257726</v>
      </c>
      <c r="E2846" s="4">
        <f t="shared" si="44"/>
        <v>7.789409752577285</v>
      </c>
    </row>
    <row r="2847" spans="1:5" x14ac:dyDescent="0.25">
      <c r="A2847" s="2">
        <v>10238400</v>
      </c>
      <c r="B2847" s="4">
        <v>4.5583299999999998</v>
      </c>
      <c r="C2847" s="4">
        <v>30715200</v>
      </c>
      <c r="D2847" s="3">
        <v>280.09951130812027</v>
      </c>
      <c r="E2847" s="4">
        <f t="shared" si="44"/>
        <v>6.9495113081202931</v>
      </c>
    </row>
    <row r="2848" spans="1:5" x14ac:dyDescent="0.25">
      <c r="A2848" s="2">
        <v>10242000</v>
      </c>
      <c r="B2848" s="4">
        <v>4.7333299999999996</v>
      </c>
      <c r="C2848" s="4">
        <v>30726000</v>
      </c>
      <c r="D2848" s="3">
        <v>279.64752172073321</v>
      </c>
      <c r="E2848" s="4">
        <f t="shared" si="44"/>
        <v>6.4975217207332321</v>
      </c>
    </row>
    <row r="2849" spans="1:5" x14ac:dyDescent="0.25">
      <c r="A2849" s="2">
        <v>10245600</v>
      </c>
      <c r="B2849" s="4">
        <v>4.6833299999999998</v>
      </c>
      <c r="C2849" s="4">
        <v>30736800</v>
      </c>
      <c r="D2849" s="3">
        <v>281.03050159296595</v>
      </c>
      <c r="E2849" s="4">
        <f t="shared" si="44"/>
        <v>7.8805015929659703</v>
      </c>
    </row>
    <row r="2850" spans="1:5" x14ac:dyDescent="0.25">
      <c r="A2850" s="2">
        <v>10249200</v>
      </c>
      <c r="B2850" s="4">
        <v>4.6333299999999999</v>
      </c>
      <c r="C2850" s="4">
        <v>30747600</v>
      </c>
      <c r="D2850" s="3">
        <v>281.62027565940974</v>
      </c>
      <c r="E2850" s="4">
        <f t="shared" si="44"/>
        <v>8.470275659409765</v>
      </c>
    </row>
    <row r="2851" spans="1:5" x14ac:dyDescent="0.25">
      <c r="A2851" s="2">
        <v>10252800</v>
      </c>
      <c r="B2851" s="4">
        <v>4.6166700000000001</v>
      </c>
      <c r="C2851" s="4">
        <v>30758400</v>
      </c>
      <c r="D2851" s="3">
        <v>282.72682530125081</v>
      </c>
      <c r="E2851" s="4">
        <f t="shared" si="44"/>
        <v>9.5768253012508353</v>
      </c>
    </row>
    <row r="2852" spans="1:5" x14ac:dyDescent="0.25">
      <c r="A2852" s="2">
        <v>10256400</v>
      </c>
      <c r="B2852" s="4">
        <v>4.5333300000000003</v>
      </c>
      <c r="C2852" s="4">
        <v>30769200</v>
      </c>
      <c r="D2852" s="3">
        <v>281.24162870604687</v>
      </c>
      <c r="E2852" s="4">
        <f t="shared" si="44"/>
        <v>8.0916287060468903</v>
      </c>
    </row>
    <row r="2853" spans="1:5" x14ac:dyDescent="0.25">
      <c r="A2853" s="2">
        <v>10260000</v>
      </c>
      <c r="B2853" s="4">
        <v>4.2916699999999999</v>
      </c>
      <c r="C2853" s="4">
        <v>30780000</v>
      </c>
      <c r="D2853" s="3">
        <v>279.44480178891962</v>
      </c>
      <c r="E2853" s="4">
        <f t="shared" si="44"/>
        <v>6.2948017889196421</v>
      </c>
    </row>
    <row r="2854" spans="1:5" x14ac:dyDescent="0.25">
      <c r="A2854" s="2">
        <v>10263600</v>
      </c>
      <c r="B2854" s="4">
        <v>4.0833300000000001</v>
      </c>
      <c r="C2854" s="4">
        <v>30790800</v>
      </c>
      <c r="D2854" s="3">
        <v>278.39922192086749</v>
      </c>
      <c r="E2854" s="4">
        <f t="shared" si="44"/>
        <v>5.2492219208675124</v>
      </c>
    </row>
    <row r="2855" spans="1:5" x14ac:dyDescent="0.25">
      <c r="A2855" s="2">
        <v>10267200</v>
      </c>
      <c r="B2855" s="4">
        <v>4.4333299999999998</v>
      </c>
      <c r="C2855" s="4">
        <v>30801600</v>
      </c>
      <c r="D2855" s="3">
        <v>276.89624121119402</v>
      </c>
      <c r="E2855" s="4">
        <f t="shared" si="44"/>
        <v>3.7462412111940466</v>
      </c>
    </row>
    <row r="2856" spans="1:5" x14ac:dyDescent="0.25">
      <c r="A2856" s="2">
        <v>10270800</v>
      </c>
      <c r="B2856" s="4">
        <v>4.95</v>
      </c>
      <c r="C2856" s="4">
        <v>30812400</v>
      </c>
      <c r="D2856" s="3">
        <v>276.22854350866032</v>
      </c>
      <c r="E2856" s="4">
        <f t="shared" si="44"/>
        <v>3.0785435086603457</v>
      </c>
    </row>
    <row r="2857" spans="1:5" x14ac:dyDescent="0.25">
      <c r="A2857" s="2">
        <v>10274400</v>
      </c>
      <c r="B2857" s="4">
        <v>5.4833299999999996</v>
      </c>
      <c r="C2857" s="4">
        <v>30823200</v>
      </c>
      <c r="D2857" s="3">
        <v>279.10074061562642</v>
      </c>
      <c r="E2857" s="4">
        <f t="shared" si="44"/>
        <v>5.9507406156264437</v>
      </c>
    </row>
    <row r="2858" spans="1:5" x14ac:dyDescent="0.25">
      <c r="A2858" s="2">
        <v>10278000</v>
      </c>
      <c r="B2858" s="4">
        <v>6.125</v>
      </c>
      <c r="C2858" s="4">
        <v>30834000</v>
      </c>
      <c r="D2858" s="3">
        <v>285.64695888955879</v>
      </c>
      <c r="E2858" s="4">
        <f t="shared" si="44"/>
        <v>12.496958889558812</v>
      </c>
    </row>
    <row r="2859" spans="1:5" x14ac:dyDescent="0.25">
      <c r="A2859" s="2">
        <v>10281600</v>
      </c>
      <c r="B2859" s="4">
        <v>6.9083300000000003</v>
      </c>
      <c r="C2859" s="4">
        <v>30844800</v>
      </c>
      <c r="D2859" s="3">
        <v>284.04874569296129</v>
      </c>
      <c r="E2859" s="4">
        <f t="shared" si="44"/>
        <v>10.898745692961313</v>
      </c>
    </row>
    <row r="2860" spans="1:5" x14ac:dyDescent="0.25">
      <c r="A2860" s="2">
        <v>10285200</v>
      </c>
      <c r="B2860" s="4">
        <v>7.5166700000000004</v>
      </c>
      <c r="C2860" s="4">
        <v>30855600</v>
      </c>
      <c r="D2860" s="3">
        <v>282.39610407469962</v>
      </c>
      <c r="E2860" s="4">
        <f t="shared" si="44"/>
        <v>9.2461040746996446</v>
      </c>
    </row>
    <row r="2861" spans="1:5" x14ac:dyDescent="0.25">
      <c r="A2861" s="2">
        <v>10288800</v>
      </c>
      <c r="B2861" s="4">
        <v>7.9583300000000001</v>
      </c>
      <c r="C2861" s="4">
        <v>30866400</v>
      </c>
      <c r="D2861" s="3">
        <v>280.60574549505282</v>
      </c>
      <c r="E2861" s="4">
        <f t="shared" si="44"/>
        <v>7.4557454950528381</v>
      </c>
    </row>
    <row r="2862" spans="1:5" x14ac:dyDescent="0.25">
      <c r="A2862" s="2">
        <v>10292400</v>
      </c>
      <c r="B2862" s="4">
        <v>8.0250000000000004</v>
      </c>
      <c r="C2862" s="4">
        <v>30877200</v>
      </c>
      <c r="D2862" s="3">
        <v>279.45293137009378</v>
      </c>
      <c r="E2862" s="4">
        <f t="shared" si="44"/>
        <v>6.3029313700938019</v>
      </c>
    </row>
    <row r="2863" spans="1:5" x14ac:dyDescent="0.25">
      <c r="A2863" s="2">
        <v>10296000</v>
      </c>
      <c r="B2863" s="4">
        <v>7.3916700000000004</v>
      </c>
      <c r="C2863" s="4">
        <v>30888000</v>
      </c>
      <c r="D2863" s="3">
        <v>279.11834109241801</v>
      </c>
      <c r="E2863" s="4">
        <f t="shared" si="44"/>
        <v>5.9683410924180293</v>
      </c>
    </row>
    <row r="2864" spans="1:5" x14ac:dyDescent="0.25">
      <c r="A2864" s="2">
        <v>10299600</v>
      </c>
      <c r="B2864" s="4">
        <v>6.75</v>
      </c>
      <c r="C2864" s="4">
        <v>30898800</v>
      </c>
      <c r="D2864" s="3">
        <v>278.84616908118835</v>
      </c>
      <c r="E2864" s="4">
        <f t="shared" si="44"/>
        <v>5.6961690811883727</v>
      </c>
    </row>
    <row r="2865" spans="1:5" x14ac:dyDescent="0.25">
      <c r="A2865" s="2">
        <v>10303200</v>
      </c>
      <c r="B2865" s="4">
        <v>6.4666699999999997</v>
      </c>
      <c r="C2865" s="4">
        <v>30909600</v>
      </c>
      <c r="D2865" s="3">
        <v>279.18369695964861</v>
      </c>
      <c r="E2865" s="4">
        <f t="shared" si="44"/>
        <v>6.0336969596486369</v>
      </c>
    </row>
    <row r="2866" spans="1:5" x14ac:dyDescent="0.25">
      <c r="A2866" s="2">
        <v>10306800</v>
      </c>
      <c r="B2866" s="4">
        <v>6.3833299999999999</v>
      </c>
      <c r="C2866" s="4">
        <v>30920400</v>
      </c>
      <c r="D2866" s="3">
        <v>283.54265798785428</v>
      </c>
      <c r="E2866" s="4">
        <f t="shared" si="44"/>
        <v>10.392657987854307</v>
      </c>
    </row>
    <row r="2867" spans="1:5" x14ac:dyDescent="0.25">
      <c r="A2867" s="2">
        <v>10310400</v>
      </c>
      <c r="B2867" s="4">
        <v>6.4</v>
      </c>
      <c r="C2867" s="4">
        <v>30931200</v>
      </c>
      <c r="D2867" s="3">
        <v>284.81311565915439</v>
      </c>
      <c r="E2867" s="4">
        <f t="shared" si="44"/>
        <v>11.663115659154414</v>
      </c>
    </row>
    <row r="2868" spans="1:5" x14ac:dyDescent="0.25">
      <c r="A2868" s="2">
        <v>10314000</v>
      </c>
      <c r="B2868" s="4">
        <v>6.5083299999999999</v>
      </c>
      <c r="C2868" s="4">
        <v>30942000</v>
      </c>
      <c r="D2868" s="3">
        <v>283.53565301616277</v>
      </c>
      <c r="E2868" s="4">
        <f t="shared" si="44"/>
        <v>10.385653016162792</v>
      </c>
    </row>
    <row r="2869" spans="1:5" x14ac:dyDescent="0.25">
      <c r="A2869" s="2">
        <v>10317600</v>
      </c>
      <c r="B2869" s="4">
        <v>6.5833300000000001</v>
      </c>
      <c r="C2869" s="4">
        <v>30952800</v>
      </c>
      <c r="D2869" s="3">
        <v>281.43132685642991</v>
      </c>
      <c r="E2869" s="4">
        <f t="shared" si="44"/>
        <v>8.2813268564299278</v>
      </c>
    </row>
    <row r="2870" spans="1:5" x14ac:dyDescent="0.25">
      <c r="A2870" s="2">
        <v>10321200</v>
      </c>
      <c r="B2870" s="4">
        <v>6.5666700000000002</v>
      </c>
      <c r="C2870" s="4">
        <v>30963600</v>
      </c>
      <c r="D2870" s="3">
        <v>279.91964100381182</v>
      </c>
      <c r="E2870" s="4">
        <f t="shared" si="44"/>
        <v>6.7696410038118415</v>
      </c>
    </row>
    <row r="2871" spans="1:5" x14ac:dyDescent="0.25">
      <c r="A2871" s="2">
        <v>10324800</v>
      </c>
      <c r="B2871" s="4">
        <v>6.3333300000000001</v>
      </c>
      <c r="C2871" s="4">
        <v>30974400</v>
      </c>
      <c r="D2871" s="3">
        <v>279.68218377463097</v>
      </c>
      <c r="E2871" s="4">
        <f t="shared" si="44"/>
        <v>6.5321837746309939</v>
      </c>
    </row>
    <row r="2872" spans="1:5" x14ac:dyDescent="0.25">
      <c r="A2872" s="2">
        <v>10328400</v>
      </c>
      <c r="B2872" s="4">
        <v>6.0250000000000004</v>
      </c>
      <c r="C2872" s="4">
        <v>30985200</v>
      </c>
      <c r="D2872" s="3">
        <v>279.18800598142934</v>
      </c>
      <c r="E2872" s="4">
        <f t="shared" si="44"/>
        <v>6.0380059814293645</v>
      </c>
    </row>
    <row r="2873" spans="1:5" x14ac:dyDescent="0.25">
      <c r="A2873" s="2">
        <v>10332000</v>
      </c>
      <c r="B2873" s="4">
        <v>5.8083299999999998</v>
      </c>
      <c r="C2873" s="4">
        <v>30996000</v>
      </c>
      <c r="D2873" s="3">
        <v>282.27618587568787</v>
      </c>
      <c r="E2873" s="4">
        <f t="shared" si="44"/>
        <v>9.1261858756878951</v>
      </c>
    </row>
    <row r="2874" spans="1:5" x14ac:dyDescent="0.25">
      <c r="A2874" s="2">
        <v>10335600</v>
      </c>
      <c r="B2874" s="4">
        <v>5.5750000000000002</v>
      </c>
      <c r="C2874" s="4">
        <v>31006800</v>
      </c>
      <c r="D2874" s="3">
        <v>288.09950196258995</v>
      </c>
      <c r="E2874" s="4">
        <f t="shared" si="44"/>
        <v>14.949501962589977</v>
      </c>
    </row>
    <row r="2875" spans="1:5" x14ac:dyDescent="0.25">
      <c r="A2875" s="2">
        <v>10339200</v>
      </c>
      <c r="B2875" s="4">
        <v>5.3583299999999996</v>
      </c>
      <c r="C2875" s="4">
        <v>31017600</v>
      </c>
      <c r="D2875" s="3">
        <v>289.377947763333</v>
      </c>
      <c r="E2875" s="4">
        <f t="shared" si="44"/>
        <v>16.22794776333302</v>
      </c>
    </row>
    <row r="2876" spans="1:5" x14ac:dyDescent="0.25">
      <c r="A2876" s="2">
        <v>10342800</v>
      </c>
      <c r="B2876" s="4">
        <v>5.1749999999999998</v>
      </c>
      <c r="C2876" s="4">
        <v>31028400</v>
      </c>
      <c r="D2876" s="3">
        <v>287.27479515521838</v>
      </c>
      <c r="E2876" s="4">
        <f t="shared" si="44"/>
        <v>14.124795155218408</v>
      </c>
    </row>
    <row r="2877" spans="1:5" x14ac:dyDescent="0.25">
      <c r="A2877" s="2">
        <v>10346400</v>
      </c>
      <c r="B2877" s="4">
        <v>5.0333300000000003</v>
      </c>
      <c r="C2877" s="4">
        <v>31039200</v>
      </c>
      <c r="D2877" s="3">
        <v>286.5667212714925</v>
      </c>
      <c r="E2877" s="4">
        <f t="shared" si="44"/>
        <v>13.41672127149252</v>
      </c>
    </row>
    <row r="2878" spans="1:5" x14ac:dyDescent="0.25">
      <c r="A2878" s="2">
        <v>10350000</v>
      </c>
      <c r="B2878" s="4">
        <v>4.8916700000000004</v>
      </c>
      <c r="C2878" s="4">
        <v>31050000</v>
      </c>
      <c r="D2878" s="3">
        <v>287.4534123075735</v>
      </c>
      <c r="E2878" s="4">
        <f t="shared" si="44"/>
        <v>14.303412307573524</v>
      </c>
    </row>
    <row r="2879" spans="1:5" x14ac:dyDescent="0.25">
      <c r="A2879" s="2">
        <v>10353600</v>
      </c>
      <c r="B2879" s="4">
        <v>4.7</v>
      </c>
      <c r="C2879" s="4">
        <v>31060800</v>
      </c>
      <c r="D2879" s="3">
        <v>288.34261585002946</v>
      </c>
      <c r="E2879" s="4">
        <f t="shared" si="44"/>
        <v>15.192615850029483</v>
      </c>
    </row>
    <row r="2880" spans="1:5" x14ac:dyDescent="0.25">
      <c r="A2880" s="2">
        <v>10357200</v>
      </c>
      <c r="B2880" s="4">
        <v>4.875</v>
      </c>
      <c r="C2880" s="4">
        <v>31071600</v>
      </c>
      <c r="D2880" s="3">
        <v>287.99677840036048</v>
      </c>
      <c r="E2880" s="4">
        <f t="shared" si="44"/>
        <v>14.846778400360506</v>
      </c>
    </row>
    <row r="2881" spans="1:5" x14ac:dyDescent="0.25">
      <c r="A2881" s="2">
        <v>10360800</v>
      </c>
      <c r="B2881" s="4">
        <v>5.625</v>
      </c>
      <c r="C2881" s="4">
        <v>31082400</v>
      </c>
      <c r="D2881" s="3">
        <v>288.97934545773506</v>
      </c>
      <c r="E2881" s="4">
        <f t="shared" si="44"/>
        <v>15.829345457735087</v>
      </c>
    </row>
    <row r="2882" spans="1:5" x14ac:dyDescent="0.25">
      <c r="A2882" s="2">
        <v>10364400</v>
      </c>
      <c r="B2882" s="4">
        <v>7.0250000000000004</v>
      </c>
      <c r="C2882" s="4">
        <v>31093200</v>
      </c>
      <c r="D2882" s="3">
        <v>291.11085692129228</v>
      </c>
      <c r="E2882" s="4">
        <f t="shared" si="44"/>
        <v>17.960856921292304</v>
      </c>
    </row>
    <row r="2883" spans="1:5" x14ac:dyDescent="0.25">
      <c r="A2883" s="2">
        <v>10368000</v>
      </c>
      <c r="B2883" s="4">
        <v>8.2833299999999994</v>
      </c>
      <c r="C2883" s="4">
        <v>31104000</v>
      </c>
      <c r="D2883" s="3">
        <v>289.65051222429139</v>
      </c>
      <c r="E2883" s="4">
        <f t="shared" si="44"/>
        <v>16.500512224291413</v>
      </c>
    </row>
    <row r="2884" spans="1:5" x14ac:dyDescent="0.25">
      <c r="A2884" s="2">
        <v>10371600</v>
      </c>
      <c r="B2884" s="4">
        <v>8.6833299999999998</v>
      </c>
      <c r="C2884" s="4">
        <v>31114800</v>
      </c>
      <c r="D2884" s="3">
        <v>289.1315049956217</v>
      </c>
      <c r="E2884" s="4">
        <f t="shared" ref="E2884:E2947" si="45">D2884-273.15</f>
        <v>15.981504995621719</v>
      </c>
    </row>
    <row r="2885" spans="1:5" x14ac:dyDescent="0.25">
      <c r="A2885" s="2">
        <v>10375200</v>
      </c>
      <c r="B2885" s="4">
        <v>8.9333299999999998</v>
      </c>
      <c r="C2885" s="4">
        <v>31125600</v>
      </c>
      <c r="D2885" s="3">
        <v>288.09319545376167</v>
      </c>
      <c r="E2885" s="4">
        <f t="shared" si="45"/>
        <v>14.943195453761689</v>
      </c>
    </row>
    <row r="2886" spans="1:5" x14ac:dyDescent="0.25">
      <c r="A2886" s="2">
        <v>10378800</v>
      </c>
      <c r="B2886" s="4">
        <v>9.1666699999999999</v>
      </c>
      <c r="C2886" s="4">
        <v>31136400</v>
      </c>
      <c r="D2886" s="3">
        <v>288.5770162821413</v>
      </c>
      <c r="E2886" s="4">
        <f t="shared" si="45"/>
        <v>15.427016282141324</v>
      </c>
    </row>
    <row r="2887" spans="1:5" x14ac:dyDescent="0.25">
      <c r="A2887" s="2">
        <v>10382400</v>
      </c>
      <c r="B2887" s="4">
        <v>8.5416699999999999</v>
      </c>
      <c r="C2887" s="4">
        <v>31147200</v>
      </c>
      <c r="D2887" s="3">
        <v>287.42546490085249</v>
      </c>
      <c r="E2887" s="4">
        <f t="shared" si="45"/>
        <v>14.275464900852512</v>
      </c>
    </row>
    <row r="2888" spans="1:5" x14ac:dyDescent="0.25">
      <c r="A2888" s="2">
        <v>10386000</v>
      </c>
      <c r="B2888" s="4">
        <v>7.15</v>
      </c>
      <c r="C2888" s="4">
        <v>31158000</v>
      </c>
      <c r="D2888" s="3">
        <v>287.07993480201145</v>
      </c>
      <c r="E2888" s="4">
        <f t="shared" si="45"/>
        <v>13.929934802011473</v>
      </c>
    </row>
    <row r="2889" spans="1:5" x14ac:dyDescent="0.25">
      <c r="A2889" s="2">
        <v>10389600</v>
      </c>
      <c r="B2889" s="4">
        <v>5.9749999999999996</v>
      </c>
      <c r="C2889" s="4">
        <v>31168800</v>
      </c>
      <c r="D2889" s="3">
        <v>287.21686067461656</v>
      </c>
      <c r="E2889" s="4">
        <f t="shared" si="45"/>
        <v>14.066860674616578</v>
      </c>
    </row>
    <row r="2890" spans="1:5" x14ac:dyDescent="0.25">
      <c r="A2890" s="2">
        <v>10393200</v>
      </c>
      <c r="B2890" s="4">
        <v>4.9000000000000004</v>
      </c>
      <c r="C2890" s="4">
        <v>31179600</v>
      </c>
      <c r="D2890" s="3">
        <v>287.8948176851647</v>
      </c>
      <c r="E2890" s="4">
        <f t="shared" si="45"/>
        <v>14.744817685164719</v>
      </c>
    </row>
    <row r="2891" spans="1:5" x14ac:dyDescent="0.25">
      <c r="A2891" s="2">
        <v>10396800</v>
      </c>
      <c r="B2891" s="4">
        <v>4.4000000000000004</v>
      </c>
      <c r="C2891" s="4">
        <v>31190400</v>
      </c>
      <c r="D2891" s="3">
        <v>287.48292532246006</v>
      </c>
      <c r="E2891" s="4">
        <f t="shared" si="45"/>
        <v>14.332925322460085</v>
      </c>
    </row>
    <row r="2892" spans="1:5" x14ac:dyDescent="0.25">
      <c r="A2892" s="2">
        <v>10400400</v>
      </c>
      <c r="B2892" s="4">
        <v>4.6583300000000003</v>
      </c>
      <c r="C2892" s="4">
        <v>31201200</v>
      </c>
      <c r="D2892" s="3">
        <v>286.72676656429576</v>
      </c>
      <c r="E2892" s="4">
        <f t="shared" si="45"/>
        <v>13.576766564295781</v>
      </c>
    </row>
    <row r="2893" spans="1:5" x14ac:dyDescent="0.25">
      <c r="A2893" s="2">
        <v>10404000</v>
      </c>
      <c r="B2893" s="4">
        <v>4.5333300000000003</v>
      </c>
      <c r="C2893" s="4">
        <v>31212000</v>
      </c>
      <c r="D2893" s="3">
        <v>286.28024720372809</v>
      </c>
      <c r="E2893" s="4">
        <f t="shared" si="45"/>
        <v>13.130247203728118</v>
      </c>
    </row>
    <row r="2894" spans="1:5" x14ac:dyDescent="0.25">
      <c r="A2894" s="2">
        <v>10407600</v>
      </c>
      <c r="B2894" s="4">
        <v>3.6</v>
      </c>
      <c r="C2894" s="4">
        <v>31222800</v>
      </c>
      <c r="D2894" s="3">
        <v>286.75408437740026</v>
      </c>
      <c r="E2894" s="4">
        <f t="shared" si="45"/>
        <v>13.604084377400284</v>
      </c>
    </row>
    <row r="2895" spans="1:5" x14ac:dyDescent="0.25">
      <c r="A2895" s="2">
        <v>10411200</v>
      </c>
      <c r="B2895" s="4">
        <v>2.375</v>
      </c>
      <c r="C2895" s="4">
        <v>31233600</v>
      </c>
      <c r="D2895" s="3">
        <v>286.58501146614498</v>
      </c>
      <c r="E2895" s="4">
        <f t="shared" si="45"/>
        <v>13.435011466144999</v>
      </c>
    </row>
    <row r="2896" spans="1:5" x14ac:dyDescent="0.25">
      <c r="A2896" s="2">
        <v>10414800</v>
      </c>
      <c r="B2896" s="4">
        <v>1.80833</v>
      </c>
      <c r="C2896" s="4">
        <v>31244400</v>
      </c>
      <c r="D2896" s="3">
        <v>286.5964758281022</v>
      </c>
      <c r="E2896" s="4">
        <f t="shared" si="45"/>
        <v>13.446475828102223</v>
      </c>
    </row>
    <row r="2897" spans="1:5" x14ac:dyDescent="0.25">
      <c r="A2897" s="2">
        <v>10418400</v>
      </c>
      <c r="B2897" s="4">
        <v>1.375</v>
      </c>
      <c r="C2897" s="4">
        <v>31255200</v>
      </c>
      <c r="D2897" s="3">
        <v>287.3306011813425</v>
      </c>
      <c r="E2897" s="4">
        <f t="shared" si="45"/>
        <v>14.180601181342524</v>
      </c>
    </row>
    <row r="2898" spans="1:5" x14ac:dyDescent="0.25">
      <c r="A2898" s="2">
        <v>10422000</v>
      </c>
      <c r="B2898" s="4">
        <v>1.64167</v>
      </c>
      <c r="C2898" s="4">
        <v>31266000</v>
      </c>
      <c r="D2898" s="3">
        <v>288.73747830705628</v>
      </c>
      <c r="E2898" s="4">
        <f t="shared" si="45"/>
        <v>15.587478307056301</v>
      </c>
    </row>
    <row r="2899" spans="1:5" x14ac:dyDescent="0.25">
      <c r="A2899" s="2">
        <v>10425600</v>
      </c>
      <c r="B2899" s="4">
        <v>2.1666699999999999</v>
      </c>
      <c r="C2899" s="4">
        <v>31276800</v>
      </c>
      <c r="D2899" s="3">
        <v>288.02626254528678</v>
      </c>
      <c r="E2899" s="4">
        <f t="shared" si="45"/>
        <v>14.876262545286806</v>
      </c>
    </row>
    <row r="2900" spans="1:5" x14ac:dyDescent="0.25">
      <c r="A2900" s="2">
        <v>10429200</v>
      </c>
      <c r="B2900" s="4">
        <v>3.5249999999999999</v>
      </c>
      <c r="C2900" s="4">
        <v>31287600</v>
      </c>
      <c r="D2900" s="3">
        <v>287.08167629131231</v>
      </c>
      <c r="E2900" s="4">
        <f t="shared" si="45"/>
        <v>13.931676291312328</v>
      </c>
    </row>
    <row r="2901" spans="1:5" x14ac:dyDescent="0.25">
      <c r="A2901" s="2">
        <v>10432800</v>
      </c>
      <c r="B2901" s="4">
        <v>6.3333300000000001</v>
      </c>
      <c r="C2901" s="4">
        <v>31298400</v>
      </c>
      <c r="D2901" s="3">
        <v>286.66258810978678</v>
      </c>
      <c r="E2901" s="4">
        <f t="shared" si="45"/>
        <v>13.512588109786805</v>
      </c>
    </row>
    <row r="2902" spans="1:5" x14ac:dyDescent="0.25">
      <c r="A2902" s="2">
        <v>10436400</v>
      </c>
      <c r="B2902" s="4">
        <v>7.6666699999999999</v>
      </c>
      <c r="C2902" s="4">
        <v>31309200</v>
      </c>
      <c r="D2902" s="3">
        <v>286.20837034003966</v>
      </c>
      <c r="E2902" s="4">
        <f t="shared" si="45"/>
        <v>13.058370340039687</v>
      </c>
    </row>
    <row r="2903" spans="1:5" x14ac:dyDescent="0.25">
      <c r="A2903" s="2">
        <v>10440000</v>
      </c>
      <c r="B2903" s="4">
        <v>9.0833300000000001</v>
      </c>
      <c r="C2903" s="4">
        <v>31320000</v>
      </c>
      <c r="D2903" s="3">
        <v>285.61306200035426</v>
      </c>
      <c r="E2903" s="4">
        <f t="shared" si="45"/>
        <v>12.463062000354284</v>
      </c>
    </row>
    <row r="2904" spans="1:5" x14ac:dyDescent="0.25">
      <c r="A2904" s="2">
        <v>10443600</v>
      </c>
      <c r="B2904" s="4">
        <v>10.966670000000001</v>
      </c>
      <c r="C2904" s="4">
        <v>31330800</v>
      </c>
      <c r="D2904" s="3">
        <v>284.40173318714716</v>
      </c>
      <c r="E2904" s="4">
        <f t="shared" si="45"/>
        <v>11.251733187147181</v>
      </c>
    </row>
    <row r="2905" spans="1:5" x14ac:dyDescent="0.25">
      <c r="A2905" s="2">
        <v>10447200</v>
      </c>
      <c r="B2905" s="4">
        <v>11.991669999999999</v>
      </c>
      <c r="C2905" s="4">
        <v>31341600</v>
      </c>
      <c r="D2905" s="3">
        <v>283.35899019583917</v>
      </c>
      <c r="E2905" s="4">
        <f t="shared" si="45"/>
        <v>10.208990195839192</v>
      </c>
    </row>
    <row r="2906" spans="1:5" x14ac:dyDescent="0.25">
      <c r="A2906" s="2">
        <v>10450800</v>
      </c>
      <c r="B2906" s="4">
        <v>12.841670000000001</v>
      </c>
      <c r="C2906" s="4">
        <v>31352400</v>
      </c>
      <c r="D2906" s="3">
        <v>284.79824509999099</v>
      </c>
      <c r="E2906" s="4">
        <f t="shared" si="45"/>
        <v>11.648245099991016</v>
      </c>
    </row>
    <row r="2907" spans="1:5" x14ac:dyDescent="0.25">
      <c r="A2907" s="2">
        <v>10454400</v>
      </c>
      <c r="B2907" s="4">
        <v>13.225</v>
      </c>
      <c r="C2907" s="4">
        <v>31363200</v>
      </c>
      <c r="D2907" s="3">
        <v>286.64781040838579</v>
      </c>
      <c r="E2907" s="4">
        <f t="shared" si="45"/>
        <v>13.497810408385817</v>
      </c>
    </row>
    <row r="2908" spans="1:5" x14ac:dyDescent="0.25">
      <c r="A2908" s="2">
        <v>10458000</v>
      </c>
      <c r="B2908" s="4">
        <v>13</v>
      </c>
      <c r="C2908" s="4">
        <v>31374000</v>
      </c>
      <c r="D2908" s="3">
        <v>285.78918680097019</v>
      </c>
      <c r="E2908" s="4">
        <f t="shared" si="45"/>
        <v>12.639186800970208</v>
      </c>
    </row>
    <row r="2909" spans="1:5" x14ac:dyDescent="0.25">
      <c r="A2909" s="2">
        <v>10461600</v>
      </c>
      <c r="B2909" s="4">
        <v>12.55</v>
      </c>
      <c r="C2909" s="4">
        <v>31384800</v>
      </c>
      <c r="D2909" s="3">
        <v>285.06130056038626</v>
      </c>
      <c r="E2909" s="4">
        <f t="shared" si="45"/>
        <v>11.91130056038628</v>
      </c>
    </row>
    <row r="2910" spans="1:5" x14ac:dyDescent="0.25">
      <c r="A2910" s="2">
        <v>10465200</v>
      </c>
      <c r="B2910" s="4">
        <v>11.85</v>
      </c>
      <c r="C2910" s="4">
        <v>31395600</v>
      </c>
      <c r="D2910" s="3">
        <v>283.99323019810078</v>
      </c>
      <c r="E2910" s="4">
        <f t="shared" si="45"/>
        <v>10.843230198100798</v>
      </c>
    </row>
    <row r="2911" spans="1:5" x14ac:dyDescent="0.25">
      <c r="A2911" s="2">
        <v>10468800</v>
      </c>
      <c r="B2911" s="4">
        <v>10.79167</v>
      </c>
      <c r="C2911" s="4">
        <v>31406400</v>
      </c>
      <c r="D2911" s="3">
        <v>283.05566859966331</v>
      </c>
      <c r="E2911" s="4">
        <f t="shared" si="45"/>
        <v>9.9056685996633291</v>
      </c>
    </row>
    <row r="2912" spans="1:5" x14ac:dyDescent="0.25">
      <c r="A2912" s="2">
        <v>10472400</v>
      </c>
      <c r="B2912" s="4">
        <v>9.6916700000000002</v>
      </c>
      <c r="C2912" s="4">
        <v>31417200</v>
      </c>
      <c r="D2912" s="3">
        <v>281.19610602260133</v>
      </c>
      <c r="E2912" s="4">
        <f t="shared" si="45"/>
        <v>8.0461060226013501</v>
      </c>
    </row>
    <row r="2913" spans="1:5" x14ac:dyDescent="0.25">
      <c r="A2913" s="2">
        <v>10476000</v>
      </c>
      <c r="B2913" s="4">
        <v>8.9</v>
      </c>
      <c r="C2913" s="4">
        <v>31428000</v>
      </c>
      <c r="D2913" s="3">
        <v>282.37364882100292</v>
      </c>
      <c r="E2913" s="4">
        <f t="shared" si="45"/>
        <v>9.2236488210029393</v>
      </c>
    </row>
    <row r="2914" spans="1:5" x14ac:dyDescent="0.25">
      <c r="A2914" s="2">
        <v>10479600</v>
      </c>
      <c r="B2914" s="4">
        <v>8.4166699999999999</v>
      </c>
      <c r="C2914" s="4">
        <v>31438800</v>
      </c>
      <c r="D2914" s="3">
        <v>285.97328506141469</v>
      </c>
      <c r="E2914" s="4">
        <f t="shared" si="45"/>
        <v>12.823285061414708</v>
      </c>
    </row>
    <row r="2915" spans="1:5" x14ac:dyDescent="0.25">
      <c r="A2915" s="2">
        <v>10483200</v>
      </c>
      <c r="B2915" s="4">
        <v>8.1750000000000007</v>
      </c>
      <c r="C2915" s="4">
        <v>31449600</v>
      </c>
      <c r="D2915" s="3">
        <v>284.9837469260296</v>
      </c>
      <c r="E2915" s="4">
        <f t="shared" si="45"/>
        <v>11.833746926029619</v>
      </c>
    </row>
    <row r="2916" spans="1:5" x14ac:dyDescent="0.25">
      <c r="A2916" s="2">
        <v>10486800</v>
      </c>
      <c r="B2916" s="4">
        <v>8.0666700000000002</v>
      </c>
      <c r="C2916" s="4">
        <v>31460400</v>
      </c>
      <c r="D2916" s="3">
        <v>284.12086723904457</v>
      </c>
      <c r="E2916" s="4">
        <f t="shared" si="45"/>
        <v>10.970867239044594</v>
      </c>
    </row>
    <row r="2917" spans="1:5" x14ac:dyDescent="0.25">
      <c r="A2917" s="2">
        <v>10490400</v>
      </c>
      <c r="B2917" s="4">
        <v>7.9916700000000001</v>
      </c>
      <c r="C2917" s="4">
        <v>31471200</v>
      </c>
      <c r="D2917" s="3">
        <v>284.02753493883449</v>
      </c>
      <c r="E2917" s="4">
        <f t="shared" si="45"/>
        <v>10.877534938834515</v>
      </c>
    </row>
    <row r="2918" spans="1:5" x14ac:dyDescent="0.25">
      <c r="A2918" s="2">
        <v>10494000</v>
      </c>
      <c r="B2918" s="4">
        <v>7.9249999999999998</v>
      </c>
      <c r="C2918" s="4">
        <v>31482000</v>
      </c>
      <c r="D2918" s="3">
        <v>285.62076604200979</v>
      </c>
      <c r="E2918" s="4">
        <f t="shared" si="45"/>
        <v>12.470766042009814</v>
      </c>
    </row>
    <row r="2919" spans="1:5" x14ac:dyDescent="0.25">
      <c r="A2919" s="2">
        <v>10497600</v>
      </c>
      <c r="B2919" s="4">
        <v>7.6333299999999999</v>
      </c>
      <c r="C2919" s="4">
        <v>31492800</v>
      </c>
      <c r="D2919" s="3">
        <v>285.29486262630849</v>
      </c>
      <c r="E2919" s="4">
        <f t="shared" si="45"/>
        <v>12.144862626308509</v>
      </c>
    </row>
    <row r="2920" spans="1:5" x14ac:dyDescent="0.25">
      <c r="A2920" s="2">
        <v>10501200</v>
      </c>
      <c r="B2920" s="4">
        <v>7.2666700000000004</v>
      </c>
      <c r="C2920" s="4">
        <v>31503600</v>
      </c>
      <c r="D2920" s="3">
        <v>284.33644154818728</v>
      </c>
      <c r="E2920" s="4">
        <f t="shared" si="45"/>
        <v>11.186441548187304</v>
      </c>
    </row>
    <row r="2921" spans="1:5" x14ac:dyDescent="0.25">
      <c r="A2921" s="2">
        <v>10504800</v>
      </c>
      <c r="B2921" s="4">
        <v>7</v>
      </c>
      <c r="C2921" s="4">
        <v>31514400</v>
      </c>
      <c r="D2921" s="3">
        <v>284.6265108000166</v>
      </c>
      <c r="E2921" s="4">
        <f t="shared" si="45"/>
        <v>11.476510800016626</v>
      </c>
    </row>
    <row r="2922" spans="1:5" x14ac:dyDescent="0.25">
      <c r="A2922" s="2">
        <v>10508400</v>
      </c>
      <c r="B2922" s="4">
        <v>6.9</v>
      </c>
      <c r="C2922" s="4">
        <v>31525200</v>
      </c>
      <c r="D2922" s="3">
        <v>285.31204409491738</v>
      </c>
      <c r="E2922" s="4">
        <f t="shared" si="45"/>
        <v>12.162044094917405</v>
      </c>
    </row>
    <row r="2923" spans="1:5" x14ac:dyDescent="0.25">
      <c r="A2923" s="2">
        <v>10512000</v>
      </c>
      <c r="B2923" s="4">
        <v>6.8916700000000004</v>
      </c>
      <c r="C2923" s="4">
        <v>31536000</v>
      </c>
      <c r="D2923" s="3">
        <v>285.31204409491738</v>
      </c>
      <c r="E2923" s="4">
        <f t="shared" si="45"/>
        <v>12.162044094917405</v>
      </c>
    </row>
    <row r="2924" spans="1:5" x14ac:dyDescent="0.25">
      <c r="A2924" s="2">
        <v>10515600</v>
      </c>
      <c r="B2924" s="4">
        <v>6.9</v>
      </c>
      <c r="E2924" s="4">
        <f t="shared" si="45"/>
        <v>-273.14999999999998</v>
      </c>
    </row>
    <row r="2925" spans="1:5" x14ac:dyDescent="0.25">
      <c r="A2925" s="2">
        <v>10519200</v>
      </c>
      <c r="B2925" s="4">
        <v>6.875</v>
      </c>
      <c r="E2925" s="4">
        <f t="shared" si="45"/>
        <v>-273.14999999999998</v>
      </c>
    </row>
    <row r="2926" spans="1:5" x14ac:dyDescent="0.25">
      <c r="A2926" s="2">
        <v>10522800</v>
      </c>
      <c r="B2926" s="4">
        <v>6.875</v>
      </c>
      <c r="E2926" s="4">
        <f t="shared" si="45"/>
        <v>-273.14999999999998</v>
      </c>
    </row>
    <row r="2927" spans="1:5" x14ac:dyDescent="0.25">
      <c r="A2927" s="2">
        <v>10526400</v>
      </c>
      <c r="B2927" s="4">
        <v>6.9666699999999997</v>
      </c>
      <c r="E2927" s="4">
        <f t="shared" si="45"/>
        <v>-273.14999999999998</v>
      </c>
    </row>
    <row r="2928" spans="1:5" x14ac:dyDescent="0.25">
      <c r="A2928" s="2">
        <v>10530000</v>
      </c>
      <c r="B2928" s="4">
        <v>7.0833300000000001</v>
      </c>
      <c r="E2928" s="4">
        <f t="shared" si="45"/>
        <v>-273.14999999999998</v>
      </c>
    </row>
    <row r="2929" spans="1:5" x14ac:dyDescent="0.25">
      <c r="A2929" s="2">
        <v>10533600</v>
      </c>
      <c r="B2929" s="4">
        <v>7.0416699999999999</v>
      </c>
      <c r="E2929" s="4">
        <f t="shared" si="45"/>
        <v>-273.14999999999998</v>
      </c>
    </row>
    <row r="2930" spans="1:5" x14ac:dyDescent="0.25">
      <c r="A2930" s="2">
        <v>10537200</v>
      </c>
      <c r="B2930" s="4">
        <v>6.7249999999999996</v>
      </c>
      <c r="E2930" s="4">
        <f t="shared" si="45"/>
        <v>-273.14999999999998</v>
      </c>
    </row>
    <row r="2931" spans="1:5" x14ac:dyDescent="0.25">
      <c r="A2931" s="2">
        <v>10540800</v>
      </c>
      <c r="B2931" s="4">
        <v>6.6083299999999996</v>
      </c>
      <c r="E2931" s="4">
        <f t="shared" si="45"/>
        <v>-273.14999999999998</v>
      </c>
    </row>
    <row r="2932" spans="1:5" x14ac:dyDescent="0.25">
      <c r="A2932" s="2">
        <v>10544400</v>
      </c>
      <c r="B2932" s="4">
        <v>7.0416699999999999</v>
      </c>
      <c r="E2932" s="4">
        <f t="shared" si="45"/>
        <v>-273.14999999999998</v>
      </c>
    </row>
    <row r="2933" spans="1:5" x14ac:dyDescent="0.25">
      <c r="A2933" s="2">
        <v>10548000</v>
      </c>
      <c r="B2933" s="4">
        <v>7.6083299999999996</v>
      </c>
      <c r="E2933" s="4">
        <f t="shared" si="45"/>
        <v>-273.14999999999998</v>
      </c>
    </row>
    <row r="2934" spans="1:5" x14ac:dyDescent="0.25">
      <c r="A2934" s="2">
        <v>10551600</v>
      </c>
      <c r="B2934" s="4">
        <v>7.625</v>
      </c>
      <c r="E2934" s="4">
        <f t="shared" si="45"/>
        <v>-273.14999999999998</v>
      </c>
    </row>
    <row r="2935" spans="1:5" x14ac:dyDescent="0.25">
      <c r="A2935" s="2">
        <v>10555200</v>
      </c>
      <c r="B2935" s="4">
        <v>7.2666700000000004</v>
      </c>
      <c r="E2935" s="4">
        <f t="shared" si="45"/>
        <v>-273.14999999999998</v>
      </c>
    </row>
    <row r="2936" spans="1:5" x14ac:dyDescent="0.25">
      <c r="A2936" s="2">
        <v>10558800</v>
      </c>
      <c r="B2936" s="4">
        <v>6.9749999999999996</v>
      </c>
      <c r="E2936" s="4">
        <f t="shared" si="45"/>
        <v>-273.14999999999998</v>
      </c>
    </row>
    <row r="2937" spans="1:5" x14ac:dyDescent="0.25">
      <c r="A2937" s="2">
        <v>10562400</v>
      </c>
      <c r="B2937" s="4">
        <v>6.7583299999999999</v>
      </c>
      <c r="E2937" s="4">
        <f t="shared" si="45"/>
        <v>-273.14999999999998</v>
      </c>
    </row>
    <row r="2938" spans="1:5" x14ac:dyDescent="0.25">
      <c r="A2938" s="2">
        <v>10566000</v>
      </c>
      <c r="B2938" s="4">
        <v>6.5416699999999999</v>
      </c>
      <c r="E2938" s="4">
        <f t="shared" si="45"/>
        <v>-273.14999999999998</v>
      </c>
    </row>
    <row r="2939" spans="1:5" x14ac:dyDescent="0.25">
      <c r="A2939" s="2">
        <v>10569600</v>
      </c>
      <c r="B2939" s="4">
        <v>6.2916699999999999</v>
      </c>
      <c r="E2939" s="4">
        <f t="shared" si="45"/>
        <v>-273.14999999999998</v>
      </c>
    </row>
    <row r="2940" spans="1:5" x14ac:dyDescent="0.25">
      <c r="A2940" s="2">
        <v>10573200</v>
      </c>
      <c r="B2940" s="4">
        <v>6.0166700000000004</v>
      </c>
      <c r="E2940" s="4">
        <f t="shared" si="45"/>
        <v>-273.14999999999998</v>
      </c>
    </row>
    <row r="2941" spans="1:5" x14ac:dyDescent="0.25">
      <c r="A2941" s="2">
        <v>10576800</v>
      </c>
      <c r="B2941" s="4">
        <v>5.6666699999999999</v>
      </c>
      <c r="E2941" s="4">
        <f t="shared" si="45"/>
        <v>-273.14999999999998</v>
      </c>
    </row>
    <row r="2942" spans="1:5" x14ac:dyDescent="0.25">
      <c r="A2942" s="2">
        <v>10580400</v>
      </c>
      <c r="B2942" s="4">
        <v>5.3250000000000002</v>
      </c>
      <c r="E2942" s="4">
        <f t="shared" si="45"/>
        <v>-273.14999999999998</v>
      </c>
    </row>
    <row r="2943" spans="1:5" x14ac:dyDescent="0.25">
      <c r="A2943" s="2">
        <v>10584000</v>
      </c>
      <c r="B2943" s="4">
        <v>4.9416700000000002</v>
      </c>
      <c r="E2943" s="4">
        <f t="shared" si="45"/>
        <v>-273.14999999999998</v>
      </c>
    </row>
    <row r="2944" spans="1:5" x14ac:dyDescent="0.25">
      <c r="A2944" s="2">
        <v>10587600</v>
      </c>
      <c r="B2944" s="4">
        <v>4.3833299999999999</v>
      </c>
      <c r="E2944" s="4">
        <f t="shared" si="45"/>
        <v>-273.14999999999998</v>
      </c>
    </row>
    <row r="2945" spans="1:5" x14ac:dyDescent="0.25">
      <c r="A2945" s="2">
        <v>10591200</v>
      </c>
      <c r="B2945" s="4">
        <v>3.9083299999999999</v>
      </c>
      <c r="E2945" s="4">
        <f t="shared" si="45"/>
        <v>-273.14999999999998</v>
      </c>
    </row>
    <row r="2946" spans="1:5" x14ac:dyDescent="0.25">
      <c r="A2946" s="2">
        <v>10594800</v>
      </c>
      <c r="B2946" s="4">
        <v>3.65</v>
      </c>
      <c r="E2946" s="4">
        <f t="shared" si="45"/>
        <v>-273.14999999999998</v>
      </c>
    </row>
    <row r="2947" spans="1:5" x14ac:dyDescent="0.25">
      <c r="A2947" s="2">
        <v>10598400</v>
      </c>
      <c r="B2947" s="4">
        <v>3.35</v>
      </c>
      <c r="E2947" s="4">
        <f t="shared" si="45"/>
        <v>-273.14999999999998</v>
      </c>
    </row>
    <row r="2948" spans="1:5" x14ac:dyDescent="0.25">
      <c r="A2948" s="2">
        <v>10602000</v>
      </c>
      <c r="B2948" s="4">
        <v>2.9583300000000001</v>
      </c>
      <c r="E2948" s="4">
        <f t="shared" ref="E2948:E3011" si="46">D2948-273.15</f>
        <v>-273.14999999999998</v>
      </c>
    </row>
    <row r="2949" spans="1:5" x14ac:dyDescent="0.25">
      <c r="A2949" s="2">
        <v>10605600</v>
      </c>
      <c r="B2949" s="4">
        <v>2.39167</v>
      </c>
      <c r="E2949" s="4">
        <f t="shared" si="46"/>
        <v>-273.14999999999998</v>
      </c>
    </row>
    <row r="2950" spans="1:5" x14ac:dyDescent="0.25">
      <c r="A2950" s="2">
        <v>10609200</v>
      </c>
      <c r="B2950" s="4">
        <v>2.3333300000000001</v>
      </c>
      <c r="E2950" s="4">
        <f t="shared" si="46"/>
        <v>-273.14999999999998</v>
      </c>
    </row>
    <row r="2951" spans="1:5" x14ac:dyDescent="0.25">
      <c r="A2951" s="2">
        <v>10612800</v>
      </c>
      <c r="B2951" s="4">
        <v>2.7749999999999999</v>
      </c>
      <c r="E2951" s="4">
        <f t="shared" si="46"/>
        <v>-273.14999999999998</v>
      </c>
    </row>
    <row r="2952" spans="1:5" x14ac:dyDescent="0.25">
      <c r="A2952" s="2">
        <v>10616400</v>
      </c>
      <c r="B2952" s="4">
        <v>3.1583299999999999</v>
      </c>
      <c r="E2952" s="4">
        <f t="shared" si="46"/>
        <v>-273.14999999999998</v>
      </c>
    </row>
    <row r="2953" spans="1:5" x14ac:dyDescent="0.25">
      <c r="A2953" s="2">
        <v>10620000</v>
      </c>
      <c r="B2953" s="4">
        <v>3.6</v>
      </c>
      <c r="E2953" s="4">
        <f t="shared" si="46"/>
        <v>-273.14999999999998</v>
      </c>
    </row>
    <row r="2954" spans="1:5" x14ac:dyDescent="0.25">
      <c r="A2954" s="2">
        <v>10623600</v>
      </c>
      <c r="B2954" s="4">
        <v>3.6916699999999998</v>
      </c>
      <c r="E2954" s="4">
        <f t="shared" si="46"/>
        <v>-273.14999999999998</v>
      </c>
    </row>
    <row r="2955" spans="1:5" x14ac:dyDescent="0.25">
      <c r="A2955" s="2">
        <v>10627200</v>
      </c>
      <c r="B2955" s="4">
        <v>3.4249999999999998</v>
      </c>
      <c r="E2955" s="4">
        <f t="shared" si="46"/>
        <v>-273.14999999999998</v>
      </c>
    </row>
    <row r="2956" spans="1:5" x14ac:dyDescent="0.25">
      <c r="A2956" s="2">
        <v>10630800</v>
      </c>
      <c r="B2956" s="4">
        <v>3.3833299999999999</v>
      </c>
      <c r="E2956" s="4">
        <f t="shared" si="46"/>
        <v>-273.14999999999998</v>
      </c>
    </row>
    <row r="2957" spans="1:5" x14ac:dyDescent="0.25">
      <c r="A2957" s="2">
        <v>10634400</v>
      </c>
      <c r="B2957" s="4">
        <v>3.6333299999999999</v>
      </c>
      <c r="E2957" s="4">
        <f t="shared" si="46"/>
        <v>-273.14999999999998</v>
      </c>
    </row>
    <row r="2958" spans="1:5" x14ac:dyDescent="0.25">
      <c r="A2958" s="2">
        <v>10638000</v>
      </c>
      <c r="B2958" s="4">
        <v>3.7583299999999999</v>
      </c>
      <c r="E2958" s="4">
        <f t="shared" si="46"/>
        <v>-273.14999999999998</v>
      </c>
    </row>
    <row r="2959" spans="1:5" x14ac:dyDescent="0.25">
      <c r="A2959" s="2">
        <v>10641600</v>
      </c>
      <c r="B2959" s="4">
        <v>3.6749999999999998</v>
      </c>
      <c r="E2959" s="4">
        <f t="shared" si="46"/>
        <v>-273.14999999999998</v>
      </c>
    </row>
    <row r="2960" spans="1:5" x14ac:dyDescent="0.25">
      <c r="A2960" s="2">
        <v>10645200</v>
      </c>
      <c r="B2960" s="4">
        <v>3.85833</v>
      </c>
      <c r="E2960" s="4">
        <f t="shared" si="46"/>
        <v>-273.14999999999998</v>
      </c>
    </row>
    <row r="2961" spans="1:5" x14ac:dyDescent="0.25">
      <c r="A2961" s="2">
        <v>10648800</v>
      </c>
      <c r="B2961" s="4">
        <v>4.2583299999999999</v>
      </c>
      <c r="E2961" s="4">
        <f t="shared" si="46"/>
        <v>-273.14999999999998</v>
      </c>
    </row>
    <row r="2962" spans="1:5" x14ac:dyDescent="0.25">
      <c r="A2962" s="2">
        <v>10652400</v>
      </c>
      <c r="B2962" s="4">
        <v>4.3583299999999996</v>
      </c>
      <c r="E2962" s="4">
        <f t="shared" si="46"/>
        <v>-273.14999999999998</v>
      </c>
    </row>
    <row r="2963" spans="1:5" x14ac:dyDescent="0.25">
      <c r="A2963" s="2">
        <v>10656000</v>
      </c>
      <c r="B2963" s="4">
        <v>4.05</v>
      </c>
      <c r="E2963" s="4">
        <f t="shared" si="46"/>
        <v>-273.14999999999998</v>
      </c>
    </row>
    <row r="2964" spans="1:5" x14ac:dyDescent="0.25">
      <c r="A2964" s="2">
        <v>10659600</v>
      </c>
      <c r="B2964" s="4">
        <v>3.7166700000000001</v>
      </c>
      <c r="E2964" s="4">
        <f t="shared" si="46"/>
        <v>-273.14999999999998</v>
      </c>
    </row>
    <row r="2965" spans="1:5" x14ac:dyDescent="0.25">
      <c r="A2965" s="2">
        <v>10663200</v>
      </c>
      <c r="B2965" s="4">
        <v>3.2833299999999999</v>
      </c>
      <c r="E2965" s="4">
        <f t="shared" si="46"/>
        <v>-273.14999999999998</v>
      </c>
    </row>
    <row r="2966" spans="1:5" x14ac:dyDescent="0.25">
      <c r="A2966" s="2">
        <v>10666800</v>
      </c>
      <c r="B2966" s="4">
        <v>2.75</v>
      </c>
      <c r="E2966" s="4">
        <f t="shared" si="46"/>
        <v>-273.14999999999998</v>
      </c>
    </row>
    <row r="2967" spans="1:5" x14ac:dyDescent="0.25">
      <c r="A2967" s="2">
        <v>10670400</v>
      </c>
      <c r="B2967" s="4">
        <v>2.4916700000000001</v>
      </c>
      <c r="E2967" s="4">
        <f t="shared" si="46"/>
        <v>-273.14999999999998</v>
      </c>
    </row>
    <row r="2968" spans="1:5" x14ac:dyDescent="0.25">
      <c r="A2968" s="2">
        <v>10674000</v>
      </c>
      <c r="B2968" s="4">
        <v>2.35833</v>
      </c>
      <c r="E2968" s="4">
        <f t="shared" si="46"/>
        <v>-273.14999999999998</v>
      </c>
    </row>
    <row r="2969" spans="1:5" x14ac:dyDescent="0.25">
      <c r="A2969" s="2">
        <v>10677600</v>
      </c>
      <c r="B2969" s="4">
        <v>2.1</v>
      </c>
      <c r="E2969" s="4">
        <f t="shared" si="46"/>
        <v>-273.14999999999998</v>
      </c>
    </row>
    <row r="2970" spans="1:5" x14ac:dyDescent="0.25">
      <c r="A2970" s="2">
        <v>10681200</v>
      </c>
      <c r="B2970" s="4">
        <v>1.8666700000000001</v>
      </c>
      <c r="E2970" s="4">
        <f t="shared" si="46"/>
        <v>-273.14999999999998</v>
      </c>
    </row>
    <row r="2971" spans="1:5" x14ac:dyDescent="0.25">
      <c r="A2971" s="2">
        <v>10684800</v>
      </c>
      <c r="B2971" s="4">
        <v>1.7916700000000001</v>
      </c>
      <c r="E2971" s="4">
        <f t="shared" si="46"/>
        <v>-273.14999999999998</v>
      </c>
    </row>
    <row r="2972" spans="1:5" x14ac:dyDescent="0.25">
      <c r="A2972" s="2">
        <v>10688400</v>
      </c>
      <c r="B2972" s="4">
        <v>1.7916700000000001</v>
      </c>
      <c r="E2972" s="4">
        <f t="shared" si="46"/>
        <v>-273.14999999999998</v>
      </c>
    </row>
    <row r="2973" spans="1:5" x14ac:dyDescent="0.25">
      <c r="A2973" s="2">
        <v>10692000</v>
      </c>
      <c r="B2973" s="4">
        <v>1.73333</v>
      </c>
      <c r="E2973" s="4">
        <f t="shared" si="46"/>
        <v>-273.14999999999998</v>
      </c>
    </row>
    <row r="2974" spans="1:5" x14ac:dyDescent="0.25">
      <c r="A2974" s="2">
        <v>10695600</v>
      </c>
      <c r="B2974" s="4">
        <v>1.65</v>
      </c>
      <c r="E2974" s="4">
        <f t="shared" si="46"/>
        <v>-273.14999999999998</v>
      </c>
    </row>
    <row r="2975" spans="1:5" x14ac:dyDescent="0.25">
      <c r="A2975" s="2">
        <v>10699200</v>
      </c>
      <c r="B2975" s="4">
        <v>1.8833299999999999</v>
      </c>
      <c r="E2975" s="4">
        <f t="shared" si="46"/>
        <v>-273.14999999999998</v>
      </c>
    </row>
    <row r="2976" spans="1:5" x14ac:dyDescent="0.25">
      <c r="A2976" s="2">
        <v>10702800</v>
      </c>
      <c r="B2976" s="4">
        <v>2.6</v>
      </c>
      <c r="E2976" s="4">
        <f t="shared" si="46"/>
        <v>-273.14999999999998</v>
      </c>
    </row>
    <row r="2977" spans="1:5" x14ac:dyDescent="0.25">
      <c r="A2977" s="2">
        <v>10706400</v>
      </c>
      <c r="B2977" s="4">
        <v>3.4249999999999998</v>
      </c>
      <c r="E2977" s="4">
        <f t="shared" si="46"/>
        <v>-273.14999999999998</v>
      </c>
    </row>
    <row r="2978" spans="1:5" x14ac:dyDescent="0.25">
      <c r="A2978" s="2">
        <v>10710000</v>
      </c>
      <c r="B2978" s="4">
        <v>3.9666700000000001</v>
      </c>
      <c r="E2978" s="4">
        <f t="shared" si="46"/>
        <v>-273.14999999999998</v>
      </c>
    </row>
    <row r="2979" spans="1:5" x14ac:dyDescent="0.25">
      <c r="A2979" s="2">
        <v>10713600</v>
      </c>
      <c r="B2979" s="4">
        <v>3.3250000000000002</v>
      </c>
      <c r="E2979" s="4">
        <f t="shared" si="46"/>
        <v>-273.14999999999998</v>
      </c>
    </row>
    <row r="2980" spans="1:5" x14ac:dyDescent="0.25">
      <c r="A2980" s="2">
        <v>10717200</v>
      </c>
      <c r="B2980" s="4">
        <v>3.2916699999999999</v>
      </c>
      <c r="E2980" s="4">
        <f t="shared" si="46"/>
        <v>-273.14999999999998</v>
      </c>
    </row>
    <row r="2981" spans="1:5" x14ac:dyDescent="0.25">
      <c r="A2981" s="2">
        <v>10720800</v>
      </c>
      <c r="B2981" s="4">
        <v>4.5</v>
      </c>
      <c r="E2981" s="4">
        <f t="shared" si="46"/>
        <v>-273.14999999999998</v>
      </c>
    </row>
    <row r="2982" spans="1:5" x14ac:dyDescent="0.25">
      <c r="A2982" s="2">
        <v>10724400</v>
      </c>
      <c r="B2982" s="4">
        <v>4.5916699999999997</v>
      </c>
      <c r="E2982" s="4">
        <f t="shared" si="46"/>
        <v>-273.14999999999998</v>
      </c>
    </row>
    <row r="2983" spans="1:5" x14ac:dyDescent="0.25">
      <c r="A2983" s="2">
        <v>10728000</v>
      </c>
      <c r="B2983" s="4">
        <v>3.73333</v>
      </c>
      <c r="E2983" s="4">
        <f t="shared" si="46"/>
        <v>-273.14999999999998</v>
      </c>
    </row>
    <row r="2984" spans="1:5" x14ac:dyDescent="0.25">
      <c r="A2984" s="2">
        <v>10731600</v>
      </c>
      <c r="B2984" s="4">
        <v>2.5499999999999998</v>
      </c>
      <c r="E2984" s="4">
        <f t="shared" si="46"/>
        <v>-273.14999999999998</v>
      </c>
    </row>
    <row r="2985" spans="1:5" x14ac:dyDescent="0.25">
      <c r="A2985" s="2">
        <v>10735200</v>
      </c>
      <c r="B2985" s="4">
        <v>1.64167</v>
      </c>
      <c r="E2985" s="4">
        <f t="shared" si="46"/>
        <v>-273.14999999999998</v>
      </c>
    </row>
    <row r="2986" spans="1:5" x14ac:dyDescent="0.25">
      <c r="A2986" s="2">
        <v>10738800</v>
      </c>
      <c r="B2986" s="4">
        <v>0.9</v>
      </c>
      <c r="E2986" s="4">
        <f t="shared" si="46"/>
        <v>-273.14999999999998</v>
      </c>
    </row>
    <row r="2987" spans="1:5" x14ac:dyDescent="0.25">
      <c r="A2987" s="2">
        <v>10742400</v>
      </c>
      <c r="B2987" s="4">
        <v>0.10833</v>
      </c>
      <c r="E2987" s="4">
        <f t="shared" si="46"/>
        <v>-273.14999999999998</v>
      </c>
    </row>
    <row r="2988" spans="1:5" x14ac:dyDescent="0.25">
      <c r="A2988" s="2">
        <v>10746000</v>
      </c>
      <c r="B2988" s="4">
        <v>-0.39167000000000002</v>
      </c>
      <c r="E2988" s="4">
        <f t="shared" si="46"/>
        <v>-273.14999999999998</v>
      </c>
    </row>
    <row r="2989" spans="1:5" x14ac:dyDescent="0.25">
      <c r="A2989" s="2">
        <v>10749600</v>
      </c>
      <c r="B2989" s="4">
        <v>-0.69167000000000001</v>
      </c>
      <c r="E2989" s="4">
        <f t="shared" si="46"/>
        <v>-273.14999999999998</v>
      </c>
    </row>
    <row r="2990" spans="1:5" x14ac:dyDescent="0.25">
      <c r="A2990" s="2">
        <v>10753200</v>
      </c>
      <c r="B2990" s="4">
        <v>-0.89166999999999996</v>
      </c>
      <c r="E2990" s="4">
        <f t="shared" si="46"/>
        <v>-273.14999999999998</v>
      </c>
    </row>
    <row r="2991" spans="1:5" x14ac:dyDescent="0.25">
      <c r="A2991" s="2">
        <v>10756800</v>
      </c>
      <c r="B2991" s="4">
        <v>-1.2916700000000001</v>
      </c>
      <c r="E2991" s="4">
        <f t="shared" si="46"/>
        <v>-273.14999999999998</v>
      </c>
    </row>
    <row r="2992" spans="1:5" x14ac:dyDescent="0.25">
      <c r="A2992" s="2">
        <v>10760400</v>
      </c>
      <c r="B2992" s="4">
        <v>-1.4666699999999999</v>
      </c>
      <c r="E2992" s="4">
        <f t="shared" si="46"/>
        <v>-273.14999999999998</v>
      </c>
    </row>
    <row r="2993" spans="1:5" x14ac:dyDescent="0.25">
      <c r="A2993" s="2">
        <v>10764000</v>
      </c>
      <c r="B2993" s="4">
        <v>-1.30833</v>
      </c>
      <c r="E2993" s="4">
        <f t="shared" si="46"/>
        <v>-273.14999999999998</v>
      </c>
    </row>
    <row r="2994" spans="1:5" x14ac:dyDescent="0.25">
      <c r="A2994" s="2">
        <v>10767600</v>
      </c>
      <c r="B2994" s="4">
        <v>-1.5083299999999999</v>
      </c>
      <c r="E2994" s="4">
        <f t="shared" si="46"/>
        <v>-273.14999999999998</v>
      </c>
    </row>
    <row r="2995" spans="1:5" x14ac:dyDescent="0.25">
      <c r="A2995" s="2">
        <v>10771200</v>
      </c>
      <c r="B2995" s="4">
        <v>-1.9</v>
      </c>
      <c r="E2995" s="4">
        <f t="shared" si="46"/>
        <v>-273.14999999999998</v>
      </c>
    </row>
    <row r="2996" spans="1:5" x14ac:dyDescent="0.25">
      <c r="A2996" s="2">
        <v>10774800</v>
      </c>
      <c r="B2996" s="4">
        <v>-2.3166699999999998</v>
      </c>
      <c r="E2996" s="4">
        <f t="shared" si="46"/>
        <v>-273.14999999999998</v>
      </c>
    </row>
    <row r="2997" spans="1:5" x14ac:dyDescent="0.25">
      <c r="A2997" s="2">
        <v>10778400</v>
      </c>
      <c r="B2997" s="4">
        <v>-2.5833300000000001</v>
      </c>
      <c r="E2997" s="4">
        <f t="shared" si="46"/>
        <v>-273.14999999999998</v>
      </c>
    </row>
    <row r="2998" spans="1:5" x14ac:dyDescent="0.25">
      <c r="A2998" s="2">
        <v>10782000</v>
      </c>
      <c r="B2998" s="4">
        <v>-2.39167</v>
      </c>
      <c r="E2998" s="4">
        <f t="shared" si="46"/>
        <v>-273.14999999999998</v>
      </c>
    </row>
    <row r="2999" spans="1:5" x14ac:dyDescent="0.25">
      <c r="A2999" s="2">
        <v>10785600</v>
      </c>
      <c r="B2999" s="4">
        <v>-1.73333</v>
      </c>
      <c r="E2999" s="4">
        <f t="shared" si="46"/>
        <v>-273.14999999999998</v>
      </c>
    </row>
    <row r="3000" spans="1:5" x14ac:dyDescent="0.25">
      <c r="A3000" s="2">
        <v>10789200</v>
      </c>
      <c r="B3000" s="4">
        <v>-1</v>
      </c>
      <c r="E3000" s="4">
        <f t="shared" si="46"/>
        <v>-273.14999999999998</v>
      </c>
    </row>
    <row r="3001" spans="1:5" x14ac:dyDescent="0.25">
      <c r="A3001" s="2">
        <v>10792800</v>
      </c>
      <c r="B3001" s="4">
        <v>-0.23333000000000001</v>
      </c>
      <c r="E3001" s="4">
        <f t="shared" si="46"/>
        <v>-273.14999999999998</v>
      </c>
    </row>
    <row r="3002" spans="1:5" x14ac:dyDescent="0.25">
      <c r="A3002" s="2">
        <v>10796400</v>
      </c>
      <c r="B3002" s="4">
        <v>0.57499999999999996</v>
      </c>
      <c r="E3002" s="4">
        <f t="shared" si="46"/>
        <v>-273.14999999999998</v>
      </c>
    </row>
    <row r="3003" spans="1:5" x14ac:dyDescent="0.25">
      <c r="A3003" s="2">
        <v>10800000</v>
      </c>
      <c r="B3003" s="4">
        <v>1.175</v>
      </c>
      <c r="E3003" s="4">
        <f t="shared" si="46"/>
        <v>-273.14999999999998</v>
      </c>
    </row>
    <row r="3004" spans="1:5" x14ac:dyDescent="0.25">
      <c r="A3004" s="2">
        <v>10803600</v>
      </c>
      <c r="B3004" s="4">
        <v>1.7166699999999999</v>
      </c>
      <c r="E3004" s="4">
        <f t="shared" si="46"/>
        <v>-273.14999999999998</v>
      </c>
    </row>
    <row r="3005" spans="1:5" x14ac:dyDescent="0.25">
      <c r="A3005" s="2">
        <v>10807200</v>
      </c>
      <c r="B3005" s="4">
        <v>2.1333299999999999</v>
      </c>
      <c r="E3005" s="4">
        <f t="shared" si="46"/>
        <v>-273.14999999999998</v>
      </c>
    </row>
    <row r="3006" spans="1:5" x14ac:dyDescent="0.25">
      <c r="A3006" s="2">
        <v>10810800</v>
      </c>
      <c r="B3006" s="4">
        <v>2.2166700000000001</v>
      </c>
      <c r="E3006" s="4">
        <f t="shared" si="46"/>
        <v>-273.14999999999998</v>
      </c>
    </row>
    <row r="3007" spans="1:5" x14ac:dyDescent="0.25">
      <c r="A3007" s="2">
        <v>10814400</v>
      </c>
      <c r="B3007" s="4">
        <v>1.95</v>
      </c>
      <c r="E3007" s="4">
        <f t="shared" si="46"/>
        <v>-273.14999999999998</v>
      </c>
    </row>
    <row r="3008" spans="1:5" x14ac:dyDescent="0.25">
      <c r="A3008" s="2">
        <v>10818000</v>
      </c>
      <c r="B3008" s="4">
        <v>1.3</v>
      </c>
      <c r="E3008" s="4">
        <f t="shared" si="46"/>
        <v>-273.14999999999998</v>
      </c>
    </row>
    <row r="3009" spans="1:5" x14ac:dyDescent="0.25">
      <c r="A3009" s="2">
        <v>10821600</v>
      </c>
      <c r="B3009" s="4">
        <v>0.60833000000000004</v>
      </c>
      <c r="E3009" s="4">
        <f t="shared" si="46"/>
        <v>-273.14999999999998</v>
      </c>
    </row>
    <row r="3010" spans="1:5" x14ac:dyDescent="0.25">
      <c r="A3010" s="2">
        <v>10825200</v>
      </c>
      <c r="B3010" s="4">
        <v>0.1</v>
      </c>
      <c r="E3010" s="4">
        <f t="shared" si="46"/>
        <v>-273.14999999999998</v>
      </c>
    </row>
    <row r="3011" spans="1:5" x14ac:dyDescent="0.25">
      <c r="A3011" s="2">
        <v>10828800</v>
      </c>
      <c r="B3011" s="4">
        <v>-0.71667000000000003</v>
      </c>
      <c r="E3011" s="4">
        <f t="shared" si="46"/>
        <v>-273.14999999999998</v>
      </c>
    </row>
    <row r="3012" spans="1:5" x14ac:dyDescent="0.25">
      <c r="A3012" s="2">
        <v>10832400</v>
      </c>
      <c r="B3012" s="4">
        <v>-1.05833</v>
      </c>
      <c r="E3012" s="4">
        <f t="shared" ref="E3012:E3075" si="47">D3012-273.15</f>
        <v>-273.14999999999998</v>
      </c>
    </row>
    <row r="3013" spans="1:5" x14ac:dyDescent="0.25">
      <c r="A3013" s="2">
        <v>10836000</v>
      </c>
      <c r="B3013" s="4">
        <v>-0.86667000000000005</v>
      </c>
      <c r="E3013" s="4">
        <f t="shared" si="47"/>
        <v>-273.14999999999998</v>
      </c>
    </row>
    <row r="3014" spans="1:5" x14ac:dyDescent="0.25">
      <c r="A3014" s="2">
        <v>10839600</v>
      </c>
      <c r="B3014" s="4">
        <v>-1.0083299999999999</v>
      </c>
      <c r="E3014" s="4">
        <f t="shared" si="47"/>
        <v>-273.14999999999998</v>
      </c>
    </row>
    <row r="3015" spans="1:5" x14ac:dyDescent="0.25">
      <c r="A3015" s="2">
        <v>10843200</v>
      </c>
      <c r="B3015" s="4">
        <v>-1.1166700000000001</v>
      </c>
      <c r="E3015" s="4">
        <f t="shared" si="47"/>
        <v>-273.14999999999998</v>
      </c>
    </row>
    <row r="3016" spans="1:5" x14ac:dyDescent="0.25">
      <c r="A3016" s="2">
        <v>10846800</v>
      </c>
      <c r="B3016" s="4">
        <v>-1.4166700000000001</v>
      </c>
      <c r="E3016" s="4">
        <f t="shared" si="47"/>
        <v>-273.14999999999998</v>
      </c>
    </row>
    <row r="3017" spans="1:5" x14ac:dyDescent="0.25">
      <c r="A3017" s="2">
        <v>10850400</v>
      </c>
      <c r="B3017" s="4">
        <v>-1.7833300000000001</v>
      </c>
      <c r="E3017" s="4">
        <f t="shared" si="47"/>
        <v>-273.14999999999998</v>
      </c>
    </row>
    <row r="3018" spans="1:5" x14ac:dyDescent="0.25">
      <c r="A3018" s="2">
        <v>10854000</v>
      </c>
      <c r="B3018" s="4">
        <v>-1.9666699999999999</v>
      </c>
      <c r="E3018" s="4">
        <f t="shared" si="47"/>
        <v>-273.14999999999998</v>
      </c>
    </row>
    <row r="3019" spans="1:5" x14ac:dyDescent="0.25">
      <c r="A3019" s="2">
        <v>10857600</v>
      </c>
      <c r="B3019" s="4">
        <v>-2.5416699999999999</v>
      </c>
      <c r="E3019" s="4">
        <f t="shared" si="47"/>
        <v>-273.14999999999998</v>
      </c>
    </row>
    <row r="3020" spans="1:5" x14ac:dyDescent="0.25">
      <c r="A3020" s="2">
        <v>10861200</v>
      </c>
      <c r="B3020" s="4">
        <v>-3.23333</v>
      </c>
      <c r="E3020" s="4">
        <f t="shared" si="47"/>
        <v>-273.14999999999998</v>
      </c>
    </row>
    <row r="3021" spans="1:5" x14ac:dyDescent="0.25">
      <c r="A3021" s="2">
        <v>10864800</v>
      </c>
      <c r="B3021" s="4">
        <v>-3.6583299999999999</v>
      </c>
      <c r="E3021" s="4">
        <f t="shared" si="47"/>
        <v>-273.14999999999998</v>
      </c>
    </row>
    <row r="3022" spans="1:5" x14ac:dyDescent="0.25">
      <c r="A3022" s="2">
        <v>10868400</v>
      </c>
      <c r="B3022" s="4">
        <v>-3.2416700000000001</v>
      </c>
      <c r="E3022" s="4">
        <f t="shared" si="47"/>
        <v>-273.14999999999998</v>
      </c>
    </row>
    <row r="3023" spans="1:5" x14ac:dyDescent="0.25">
      <c r="A3023" s="2">
        <v>10872000</v>
      </c>
      <c r="B3023" s="4">
        <v>-1.7749999999999999</v>
      </c>
      <c r="E3023" s="4">
        <f t="shared" si="47"/>
        <v>-273.14999999999998</v>
      </c>
    </row>
    <row r="3024" spans="1:5" x14ac:dyDescent="0.25">
      <c r="A3024" s="2">
        <v>10875600</v>
      </c>
      <c r="B3024" s="4">
        <v>-0.35</v>
      </c>
      <c r="E3024" s="4">
        <f t="shared" si="47"/>
        <v>-273.14999999999998</v>
      </c>
    </row>
    <row r="3025" spans="1:5" x14ac:dyDescent="0.25">
      <c r="A3025" s="2">
        <v>10879200</v>
      </c>
      <c r="B3025" s="4">
        <v>0.77500000000000002</v>
      </c>
      <c r="E3025" s="4">
        <f t="shared" si="47"/>
        <v>-273.14999999999998</v>
      </c>
    </row>
    <row r="3026" spans="1:5" x14ac:dyDescent="0.25">
      <c r="A3026" s="2">
        <v>10882800</v>
      </c>
      <c r="B3026" s="4">
        <v>1.68333</v>
      </c>
      <c r="E3026" s="4">
        <f t="shared" si="47"/>
        <v>-273.14999999999998</v>
      </c>
    </row>
    <row r="3027" spans="1:5" x14ac:dyDescent="0.25">
      <c r="A3027" s="2">
        <v>10886400</v>
      </c>
      <c r="B3027" s="4">
        <v>2.2166700000000001</v>
      </c>
      <c r="E3027" s="4">
        <f t="shared" si="47"/>
        <v>-273.14999999999998</v>
      </c>
    </row>
    <row r="3028" spans="1:5" x14ac:dyDescent="0.25">
      <c r="A3028" s="2">
        <v>10890000</v>
      </c>
      <c r="B3028" s="4">
        <v>2.9583300000000001</v>
      </c>
      <c r="E3028" s="4">
        <f t="shared" si="47"/>
        <v>-273.14999999999998</v>
      </c>
    </row>
    <row r="3029" spans="1:5" x14ac:dyDescent="0.25">
      <c r="A3029" s="2">
        <v>10893600</v>
      </c>
      <c r="B3029" s="4">
        <v>3.7166700000000001</v>
      </c>
      <c r="E3029" s="4">
        <f t="shared" si="47"/>
        <v>-273.14999999999998</v>
      </c>
    </row>
    <row r="3030" spans="1:5" x14ac:dyDescent="0.25">
      <c r="A3030" s="2">
        <v>10897200</v>
      </c>
      <c r="B3030" s="4">
        <v>3.7583299999999999</v>
      </c>
      <c r="E3030" s="4">
        <f t="shared" si="47"/>
        <v>-273.14999999999998</v>
      </c>
    </row>
    <row r="3031" spans="1:5" x14ac:dyDescent="0.25">
      <c r="A3031" s="2">
        <v>10900800</v>
      </c>
      <c r="B3031" s="4">
        <v>3.3</v>
      </c>
      <c r="E3031" s="4">
        <f t="shared" si="47"/>
        <v>-273.14999999999998</v>
      </c>
    </row>
    <row r="3032" spans="1:5" x14ac:dyDescent="0.25">
      <c r="A3032" s="2">
        <v>10904400</v>
      </c>
      <c r="B3032" s="4">
        <v>2.5083299999999999</v>
      </c>
      <c r="E3032" s="4">
        <f t="shared" si="47"/>
        <v>-273.14999999999998</v>
      </c>
    </row>
    <row r="3033" spans="1:5" x14ac:dyDescent="0.25">
      <c r="A3033" s="2">
        <v>10908000</v>
      </c>
      <c r="B3033" s="4">
        <v>1.5916699999999999</v>
      </c>
      <c r="E3033" s="4">
        <f t="shared" si="47"/>
        <v>-273.14999999999998</v>
      </c>
    </row>
    <row r="3034" spans="1:5" x14ac:dyDescent="0.25">
      <c r="A3034" s="2">
        <v>10911600</v>
      </c>
      <c r="B3034" s="4">
        <v>1.01667</v>
      </c>
      <c r="E3034" s="4">
        <f t="shared" si="47"/>
        <v>-273.14999999999998</v>
      </c>
    </row>
    <row r="3035" spans="1:5" x14ac:dyDescent="0.25">
      <c r="A3035" s="2">
        <v>10915200</v>
      </c>
      <c r="B3035" s="4">
        <v>0.75</v>
      </c>
      <c r="E3035" s="4">
        <f t="shared" si="47"/>
        <v>-273.14999999999998</v>
      </c>
    </row>
    <row r="3036" spans="1:5" x14ac:dyDescent="0.25">
      <c r="A3036" s="2">
        <v>10918800</v>
      </c>
      <c r="B3036" s="4">
        <v>0.30832999999999999</v>
      </c>
      <c r="E3036" s="4">
        <f t="shared" si="47"/>
        <v>-273.14999999999998</v>
      </c>
    </row>
    <row r="3037" spans="1:5" x14ac:dyDescent="0.25">
      <c r="A3037" s="2">
        <v>10922400</v>
      </c>
      <c r="B3037" s="4">
        <v>-0.11667</v>
      </c>
      <c r="E3037" s="4">
        <f t="shared" si="47"/>
        <v>-273.14999999999998</v>
      </c>
    </row>
    <row r="3038" spans="1:5" x14ac:dyDescent="0.25">
      <c r="A3038" s="2">
        <v>10926000</v>
      </c>
      <c r="B3038" s="4">
        <v>-0.53332999999999997</v>
      </c>
      <c r="E3038" s="4">
        <f t="shared" si="47"/>
        <v>-273.14999999999998</v>
      </c>
    </row>
    <row r="3039" spans="1:5" x14ac:dyDescent="0.25">
      <c r="A3039" s="2">
        <v>10929600</v>
      </c>
      <c r="B3039" s="4">
        <v>-1.1166700000000001</v>
      </c>
      <c r="E3039" s="4">
        <f t="shared" si="47"/>
        <v>-273.14999999999998</v>
      </c>
    </row>
    <row r="3040" spans="1:5" x14ac:dyDescent="0.25">
      <c r="A3040" s="2">
        <v>10933200</v>
      </c>
      <c r="B3040" s="4">
        <v>-1.7</v>
      </c>
      <c r="E3040" s="4">
        <f t="shared" si="47"/>
        <v>-273.14999999999998</v>
      </c>
    </row>
    <row r="3041" spans="1:5" x14ac:dyDescent="0.25">
      <c r="A3041" s="2">
        <v>10936800</v>
      </c>
      <c r="B3041" s="4">
        <v>-2.15</v>
      </c>
      <c r="E3041" s="4">
        <f t="shared" si="47"/>
        <v>-273.14999999999998</v>
      </c>
    </row>
    <row r="3042" spans="1:5" x14ac:dyDescent="0.25">
      <c r="A3042" s="2">
        <v>10940400</v>
      </c>
      <c r="B3042" s="4">
        <v>-2.4166699999999999</v>
      </c>
      <c r="E3042" s="4">
        <f t="shared" si="47"/>
        <v>-273.14999999999998</v>
      </c>
    </row>
    <row r="3043" spans="1:5" x14ac:dyDescent="0.25">
      <c r="A3043" s="2">
        <v>10944000</v>
      </c>
      <c r="B3043" s="4">
        <v>-2.3416700000000001</v>
      </c>
      <c r="E3043" s="4">
        <f t="shared" si="47"/>
        <v>-273.14999999999998</v>
      </c>
    </row>
    <row r="3044" spans="1:5" x14ac:dyDescent="0.25">
      <c r="A3044" s="2">
        <v>10947600</v>
      </c>
      <c r="B3044" s="4">
        <v>-2.4333300000000002</v>
      </c>
      <c r="E3044" s="4">
        <f t="shared" si="47"/>
        <v>-273.14999999999998</v>
      </c>
    </row>
    <row r="3045" spans="1:5" x14ac:dyDescent="0.25">
      <c r="A3045" s="2">
        <v>10951200</v>
      </c>
      <c r="B3045" s="4">
        <v>-2.8416700000000001</v>
      </c>
      <c r="E3045" s="4">
        <f t="shared" si="47"/>
        <v>-273.14999999999998</v>
      </c>
    </row>
    <row r="3046" spans="1:5" x14ac:dyDescent="0.25">
      <c r="A3046" s="2">
        <v>10954800</v>
      </c>
      <c r="B3046" s="4">
        <v>-2.5916700000000001</v>
      </c>
      <c r="E3046" s="4">
        <f t="shared" si="47"/>
        <v>-273.14999999999998</v>
      </c>
    </row>
    <row r="3047" spans="1:5" x14ac:dyDescent="0.25">
      <c r="A3047" s="2">
        <v>10958400</v>
      </c>
      <c r="B3047" s="4">
        <v>-1.60833</v>
      </c>
      <c r="E3047" s="4">
        <f t="shared" si="47"/>
        <v>-273.14999999999998</v>
      </c>
    </row>
    <row r="3048" spans="1:5" x14ac:dyDescent="0.25">
      <c r="A3048" s="2">
        <v>10962000</v>
      </c>
      <c r="B3048" s="4">
        <v>-0.22500000000000001</v>
      </c>
      <c r="E3048" s="4">
        <f t="shared" si="47"/>
        <v>-273.14999999999998</v>
      </c>
    </row>
    <row r="3049" spans="1:5" x14ac:dyDescent="0.25">
      <c r="A3049" s="2">
        <v>10965600</v>
      </c>
      <c r="B3049" s="4">
        <v>0.92500000000000004</v>
      </c>
      <c r="E3049" s="4">
        <f t="shared" si="47"/>
        <v>-273.14999999999998</v>
      </c>
    </row>
    <row r="3050" spans="1:5" x14ac:dyDescent="0.25">
      <c r="A3050" s="2">
        <v>10969200</v>
      </c>
      <c r="B3050" s="4">
        <v>1.675</v>
      </c>
      <c r="E3050" s="4">
        <f t="shared" si="47"/>
        <v>-273.14999999999998</v>
      </c>
    </row>
    <row r="3051" spans="1:5" x14ac:dyDescent="0.25">
      <c r="A3051" s="2">
        <v>10972800</v>
      </c>
      <c r="B3051" s="4">
        <v>2.2250000000000001</v>
      </c>
      <c r="E3051" s="4">
        <f t="shared" si="47"/>
        <v>-273.14999999999998</v>
      </c>
    </row>
    <row r="3052" spans="1:5" x14ac:dyDescent="0.25">
      <c r="A3052" s="2">
        <v>10976400</v>
      </c>
      <c r="B3052" s="4">
        <v>2.73333</v>
      </c>
      <c r="E3052" s="4">
        <f t="shared" si="47"/>
        <v>-273.14999999999998</v>
      </c>
    </row>
    <row r="3053" spans="1:5" x14ac:dyDescent="0.25">
      <c r="A3053" s="2">
        <v>10980000</v>
      </c>
      <c r="B3053" s="4">
        <v>3.10833</v>
      </c>
      <c r="E3053" s="4">
        <f t="shared" si="47"/>
        <v>-273.14999999999998</v>
      </c>
    </row>
    <row r="3054" spans="1:5" x14ac:dyDescent="0.25">
      <c r="A3054" s="2">
        <v>10983600</v>
      </c>
      <c r="B3054" s="4">
        <v>3.2250000000000001</v>
      </c>
      <c r="E3054" s="4">
        <f t="shared" si="47"/>
        <v>-273.14999999999998</v>
      </c>
    </row>
    <row r="3055" spans="1:5" x14ac:dyDescent="0.25">
      <c r="A3055" s="2">
        <v>10987200</v>
      </c>
      <c r="B3055" s="4">
        <v>3.0583300000000002</v>
      </c>
      <c r="E3055" s="4">
        <f t="shared" si="47"/>
        <v>-273.14999999999998</v>
      </c>
    </row>
    <row r="3056" spans="1:5" x14ac:dyDescent="0.25">
      <c r="A3056" s="2">
        <v>10990800</v>
      </c>
      <c r="B3056" s="4">
        <v>2.2999999999999998</v>
      </c>
      <c r="E3056" s="4">
        <f t="shared" si="47"/>
        <v>-273.14999999999998</v>
      </c>
    </row>
    <row r="3057" spans="1:5" x14ac:dyDescent="0.25">
      <c r="A3057" s="2">
        <v>10994400</v>
      </c>
      <c r="B3057" s="4">
        <v>1.48333</v>
      </c>
      <c r="E3057" s="4">
        <f t="shared" si="47"/>
        <v>-273.14999999999998</v>
      </c>
    </row>
    <row r="3058" spans="1:5" x14ac:dyDescent="0.25">
      <c r="A3058" s="2">
        <v>10998000</v>
      </c>
      <c r="B3058" s="4">
        <v>0.84167000000000003</v>
      </c>
      <c r="E3058" s="4">
        <f t="shared" si="47"/>
        <v>-273.14999999999998</v>
      </c>
    </row>
    <row r="3059" spans="1:5" x14ac:dyDescent="0.25">
      <c r="A3059" s="2">
        <v>11001600</v>
      </c>
      <c r="B3059" s="4">
        <v>0.10833</v>
      </c>
      <c r="E3059" s="4">
        <f t="shared" si="47"/>
        <v>-273.14999999999998</v>
      </c>
    </row>
    <row r="3060" spans="1:5" x14ac:dyDescent="0.25">
      <c r="A3060" s="2">
        <v>11005200</v>
      </c>
      <c r="B3060" s="4">
        <v>-0.9</v>
      </c>
      <c r="E3060" s="4">
        <f t="shared" si="47"/>
        <v>-273.14999999999998</v>
      </c>
    </row>
    <row r="3061" spans="1:5" x14ac:dyDescent="0.25">
      <c r="A3061" s="2">
        <v>11008800</v>
      </c>
      <c r="B3061" s="4">
        <v>-1.4750000000000001</v>
      </c>
      <c r="E3061" s="4">
        <f t="shared" si="47"/>
        <v>-273.14999999999998</v>
      </c>
    </row>
    <row r="3062" spans="1:5" x14ac:dyDescent="0.25">
      <c r="A3062" s="2">
        <v>11012400</v>
      </c>
      <c r="B3062" s="4">
        <v>-1.7083299999999999</v>
      </c>
      <c r="E3062" s="4">
        <f t="shared" si="47"/>
        <v>-273.14999999999998</v>
      </c>
    </row>
    <row r="3063" spans="1:5" x14ac:dyDescent="0.25">
      <c r="A3063" s="2">
        <v>11016000</v>
      </c>
      <c r="B3063" s="4">
        <v>-2.0249999999999999</v>
      </c>
      <c r="E3063" s="4">
        <f t="shared" si="47"/>
        <v>-273.14999999999998</v>
      </c>
    </row>
    <row r="3064" spans="1:5" x14ac:dyDescent="0.25">
      <c r="A3064" s="2">
        <v>11019600</v>
      </c>
      <c r="B3064" s="4">
        <v>-2.2749999999999999</v>
      </c>
      <c r="E3064" s="4">
        <f t="shared" si="47"/>
        <v>-273.14999999999998</v>
      </c>
    </row>
    <row r="3065" spans="1:5" x14ac:dyDescent="0.25">
      <c r="A3065" s="2">
        <v>11023200</v>
      </c>
      <c r="B3065" s="4">
        <v>-2.7749999999999999</v>
      </c>
      <c r="E3065" s="4">
        <f t="shared" si="47"/>
        <v>-273.14999999999998</v>
      </c>
    </row>
    <row r="3066" spans="1:5" x14ac:dyDescent="0.25">
      <c r="A3066" s="2">
        <v>11026800</v>
      </c>
      <c r="B3066" s="4">
        <v>-3.3666700000000001</v>
      </c>
      <c r="E3066" s="4">
        <f t="shared" si="47"/>
        <v>-273.14999999999998</v>
      </c>
    </row>
    <row r="3067" spans="1:5" x14ac:dyDescent="0.25">
      <c r="A3067" s="2">
        <v>11030400</v>
      </c>
      <c r="B3067" s="4">
        <v>-3.6</v>
      </c>
      <c r="E3067" s="4">
        <f t="shared" si="47"/>
        <v>-273.14999999999998</v>
      </c>
    </row>
    <row r="3068" spans="1:5" x14ac:dyDescent="0.25">
      <c r="A3068" s="2">
        <v>11034000</v>
      </c>
      <c r="B3068" s="4">
        <v>-4.0250000000000004</v>
      </c>
      <c r="E3068" s="4">
        <f t="shared" si="47"/>
        <v>-273.14999999999998</v>
      </c>
    </row>
    <row r="3069" spans="1:5" x14ac:dyDescent="0.25">
      <c r="A3069" s="2">
        <v>11037600</v>
      </c>
      <c r="B3069" s="4">
        <v>-4.6416700000000004</v>
      </c>
      <c r="E3069" s="4">
        <f t="shared" si="47"/>
        <v>-273.14999999999998</v>
      </c>
    </row>
    <row r="3070" spans="1:5" x14ac:dyDescent="0.25">
      <c r="A3070" s="2">
        <v>11041200</v>
      </c>
      <c r="B3070" s="4">
        <v>-4.0916699999999997</v>
      </c>
      <c r="E3070" s="4">
        <f t="shared" si="47"/>
        <v>-273.14999999999998</v>
      </c>
    </row>
    <row r="3071" spans="1:5" x14ac:dyDescent="0.25">
      <c r="A3071" s="2">
        <v>11044800</v>
      </c>
      <c r="B3071" s="4">
        <v>-2.48333</v>
      </c>
      <c r="E3071" s="4">
        <f t="shared" si="47"/>
        <v>-273.14999999999998</v>
      </c>
    </row>
    <row r="3072" spans="1:5" x14ac:dyDescent="0.25">
      <c r="A3072" s="2">
        <v>11048400</v>
      </c>
      <c r="B3072" s="4">
        <v>-0.8</v>
      </c>
      <c r="E3072" s="4">
        <f t="shared" si="47"/>
        <v>-273.14999999999998</v>
      </c>
    </row>
    <row r="3073" spans="1:5" x14ac:dyDescent="0.25">
      <c r="A3073" s="2">
        <v>11052000</v>
      </c>
      <c r="B3073" s="4">
        <v>0.35832999999999998</v>
      </c>
      <c r="E3073" s="4">
        <f t="shared" si="47"/>
        <v>-273.14999999999998</v>
      </c>
    </row>
    <row r="3074" spans="1:5" x14ac:dyDescent="0.25">
      <c r="A3074" s="2">
        <v>11055600</v>
      </c>
      <c r="B3074" s="4">
        <v>1.35833</v>
      </c>
      <c r="E3074" s="4">
        <f t="shared" si="47"/>
        <v>-273.14999999999998</v>
      </c>
    </row>
    <row r="3075" spans="1:5" x14ac:dyDescent="0.25">
      <c r="A3075" s="2">
        <v>11059200</v>
      </c>
      <c r="B3075" s="4">
        <v>2.5583300000000002</v>
      </c>
      <c r="E3075" s="4">
        <f t="shared" si="47"/>
        <v>-273.14999999999998</v>
      </c>
    </row>
    <row r="3076" spans="1:5" x14ac:dyDescent="0.25">
      <c r="A3076" s="2">
        <v>11062800</v>
      </c>
      <c r="B3076" s="4">
        <v>3.7166700000000001</v>
      </c>
      <c r="E3076" s="4">
        <f t="shared" ref="E3076:E3139" si="48">D3076-273.15</f>
        <v>-273.14999999999998</v>
      </c>
    </row>
    <row r="3077" spans="1:5" x14ac:dyDescent="0.25">
      <c r="A3077" s="2">
        <v>11066400</v>
      </c>
      <c r="B3077" s="4">
        <v>4.4583300000000001</v>
      </c>
      <c r="E3077" s="4">
        <f t="shared" si="48"/>
        <v>-273.14999999999998</v>
      </c>
    </row>
    <row r="3078" spans="1:5" x14ac:dyDescent="0.25">
      <c r="A3078" s="2">
        <v>11070000</v>
      </c>
      <c r="B3078" s="4">
        <v>4.7</v>
      </c>
      <c r="E3078" s="4">
        <f t="shared" si="48"/>
        <v>-273.14999999999998</v>
      </c>
    </row>
    <row r="3079" spans="1:5" x14ac:dyDescent="0.25">
      <c r="A3079" s="2">
        <v>11073600</v>
      </c>
      <c r="B3079" s="4">
        <v>4.4749999999999996</v>
      </c>
      <c r="E3079" s="4">
        <f t="shared" si="48"/>
        <v>-273.14999999999998</v>
      </c>
    </row>
    <row r="3080" spans="1:5" x14ac:dyDescent="0.25">
      <c r="A3080" s="2">
        <v>11077200</v>
      </c>
      <c r="B3080" s="4">
        <v>3.6666699999999999</v>
      </c>
      <c r="E3080" s="4">
        <f t="shared" si="48"/>
        <v>-273.14999999999998</v>
      </c>
    </row>
    <row r="3081" spans="1:5" x14ac:dyDescent="0.25">
      <c r="A3081" s="2">
        <v>11080800</v>
      </c>
      <c r="B3081" s="4">
        <v>2.7583299999999999</v>
      </c>
      <c r="E3081" s="4">
        <f t="shared" si="48"/>
        <v>-273.14999999999998</v>
      </c>
    </row>
    <row r="3082" spans="1:5" x14ac:dyDescent="0.25">
      <c r="A3082" s="2">
        <v>11084400</v>
      </c>
      <c r="B3082" s="4">
        <v>1.80833</v>
      </c>
      <c r="E3082" s="4">
        <f t="shared" si="48"/>
        <v>-273.14999999999998</v>
      </c>
    </row>
    <row r="3083" spans="1:5" x14ac:dyDescent="0.25">
      <c r="A3083" s="2">
        <v>11088000</v>
      </c>
      <c r="B3083" s="4">
        <v>0.9</v>
      </c>
      <c r="E3083" s="4">
        <f t="shared" si="48"/>
        <v>-273.14999999999998</v>
      </c>
    </row>
    <row r="3084" spans="1:5" x14ac:dyDescent="0.25">
      <c r="A3084" s="2">
        <v>11091600</v>
      </c>
      <c r="B3084" s="4">
        <v>0.17499999999999999</v>
      </c>
      <c r="E3084" s="4">
        <f t="shared" si="48"/>
        <v>-273.14999999999998</v>
      </c>
    </row>
    <row r="3085" spans="1:5" x14ac:dyDescent="0.25">
      <c r="A3085" s="2">
        <v>11095200</v>
      </c>
      <c r="B3085" s="4">
        <v>-0.58333000000000002</v>
      </c>
      <c r="E3085" s="4">
        <f t="shared" si="48"/>
        <v>-273.14999999999998</v>
      </c>
    </row>
    <row r="3086" spans="1:5" x14ac:dyDescent="0.25">
      <c r="A3086" s="2">
        <v>11098800</v>
      </c>
      <c r="B3086" s="4">
        <v>-1.2416700000000001</v>
      </c>
      <c r="E3086" s="4">
        <f t="shared" si="48"/>
        <v>-273.14999999999998</v>
      </c>
    </row>
    <row r="3087" spans="1:5" x14ac:dyDescent="0.25">
      <c r="A3087" s="2">
        <v>11102400</v>
      </c>
      <c r="B3087" s="4">
        <v>-1.625</v>
      </c>
      <c r="E3087" s="4">
        <f t="shared" si="48"/>
        <v>-273.14999999999998</v>
      </c>
    </row>
    <row r="3088" spans="1:5" x14ac:dyDescent="0.25">
      <c r="A3088" s="2">
        <v>11106000</v>
      </c>
      <c r="B3088" s="4">
        <v>-1.925</v>
      </c>
      <c r="E3088" s="4">
        <f t="shared" si="48"/>
        <v>-273.14999999999998</v>
      </c>
    </row>
    <row r="3089" spans="1:5" x14ac:dyDescent="0.25">
      <c r="A3089" s="2">
        <v>11109600</v>
      </c>
      <c r="B3089" s="4">
        <v>-2.35</v>
      </c>
      <c r="E3089" s="4">
        <f t="shared" si="48"/>
        <v>-273.14999999999998</v>
      </c>
    </row>
    <row r="3090" spans="1:5" x14ac:dyDescent="0.25">
      <c r="A3090" s="2">
        <v>11113200</v>
      </c>
      <c r="B3090" s="4">
        <v>-2.7</v>
      </c>
      <c r="E3090" s="4">
        <f t="shared" si="48"/>
        <v>-273.14999999999998</v>
      </c>
    </row>
    <row r="3091" spans="1:5" x14ac:dyDescent="0.25">
      <c r="A3091" s="2">
        <v>11116800</v>
      </c>
      <c r="B3091" s="4">
        <v>-2.9333300000000002</v>
      </c>
      <c r="E3091" s="4">
        <f t="shared" si="48"/>
        <v>-273.14999999999998</v>
      </c>
    </row>
    <row r="3092" spans="1:5" x14ac:dyDescent="0.25">
      <c r="A3092" s="2">
        <v>11120400</v>
      </c>
      <c r="B3092" s="4">
        <v>-3.01667</v>
      </c>
      <c r="E3092" s="4">
        <f t="shared" si="48"/>
        <v>-273.14999999999998</v>
      </c>
    </row>
    <row r="3093" spans="1:5" x14ac:dyDescent="0.25">
      <c r="A3093" s="2">
        <v>11124000</v>
      </c>
      <c r="B3093" s="4">
        <v>-2.89167</v>
      </c>
      <c r="E3093" s="4">
        <f t="shared" si="48"/>
        <v>-273.14999999999998</v>
      </c>
    </row>
    <row r="3094" spans="1:5" x14ac:dyDescent="0.25">
      <c r="A3094" s="2">
        <v>11127600</v>
      </c>
      <c r="B3094" s="4">
        <v>-2.2083300000000001</v>
      </c>
      <c r="E3094" s="4">
        <f t="shared" si="48"/>
        <v>-273.14999999999998</v>
      </c>
    </row>
    <row r="3095" spans="1:5" x14ac:dyDescent="0.25">
      <c r="A3095" s="2">
        <v>11131200</v>
      </c>
      <c r="B3095" s="4">
        <v>-0.59167000000000003</v>
      </c>
      <c r="E3095" s="4">
        <f t="shared" si="48"/>
        <v>-273.14999999999998</v>
      </c>
    </row>
    <row r="3096" spans="1:5" x14ac:dyDescent="0.25">
      <c r="A3096" s="2">
        <v>11134800</v>
      </c>
      <c r="B3096" s="4">
        <v>1.375</v>
      </c>
      <c r="E3096" s="4">
        <f t="shared" si="48"/>
        <v>-273.14999999999998</v>
      </c>
    </row>
    <row r="3097" spans="1:5" x14ac:dyDescent="0.25">
      <c r="A3097" s="2">
        <v>11138400</v>
      </c>
      <c r="B3097" s="4">
        <v>2.9166699999999999</v>
      </c>
      <c r="E3097" s="4">
        <f t="shared" si="48"/>
        <v>-273.14999999999998</v>
      </c>
    </row>
    <row r="3098" spans="1:5" x14ac:dyDescent="0.25">
      <c r="A3098" s="2">
        <v>11142000</v>
      </c>
      <c r="B3098" s="4">
        <v>4.2666700000000004</v>
      </c>
      <c r="E3098" s="4">
        <f t="shared" si="48"/>
        <v>-273.14999999999998</v>
      </c>
    </row>
    <row r="3099" spans="1:5" x14ac:dyDescent="0.25">
      <c r="A3099" s="2">
        <v>11145600</v>
      </c>
      <c r="B3099" s="4">
        <v>5.6833299999999998</v>
      </c>
      <c r="E3099" s="4">
        <f t="shared" si="48"/>
        <v>-273.14999999999998</v>
      </c>
    </row>
    <row r="3100" spans="1:5" x14ac:dyDescent="0.25">
      <c r="A3100" s="2">
        <v>11149200</v>
      </c>
      <c r="B3100" s="4">
        <v>6.8083299999999998</v>
      </c>
      <c r="E3100" s="4">
        <f t="shared" si="48"/>
        <v>-273.14999999999998</v>
      </c>
    </row>
    <row r="3101" spans="1:5" x14ac:dyDescent="0.25">
      <c r="A3101" s="2">
        <v>11152800</v>
      </c>
      <c r="B3101" s="4">
        <v>7.4749999999999996</v>
      </c>
      <c r="E3101" s="4">
        <f t="shared" si="48"/>
        <v>-273.14999999999998</v>
      </c>
    </row>
    <row r="3102" spans="1:5" x14ac:dyDescent="0.25">
      <c r="A3102" s="2">
        <v>11156400</v>
      </c>
      <c r="B3102" s="4">
        <v>7.7916699999999999</v>
      </c>
      <c r="E3102" s="4">
        <f t="shared" si="48"/>
        <v>-273.14999999999998</v>
      </c>
    </row>
    <row r="3103" spans="1:5" x14ac:dyDescent="0.25">
      <c r="A3103" s="2">
        <v>11160000</v>
      </c>
      <c r="B3103" s="4">
        <v>7.625</v>
      </c>
      <c r="E3103" s="4">
        <f t="shared" si="48"/>
        <v>-273.14999999999998</v>
      </c>
    </row>
    <row r="3104" spans="1:5" x14ac:dyDescent="0.25">
      <c r="A3104" s="2">
        <v>11163600</v>
      </c>
      <c r="B3104" s="4">
        <v>6.7</v>
      </c>
      <c r="E3104" s="4">
        <f t="shared" si="48"/>
        <v>-273.14999999999998</v>
      </c>
    </row>
    <row r="3105" spans="1:5" x14ac:dyDescent="0.25">
      <c r="A3105" s="2">
        <v>11167200</v>
      </c>
      <c r="B3105" s="4">
        <v>5.6</v>
      </c>
      <c r="E3105" s="4">
        <f t="shared" si="48"/>
        <v>-273.14999999999998</v>
      </c>
    </row>
    <row r="3106" spans="1:5" x14ac:dyDescent="0.25">
      <c r="A3106" s="2">
        <v>11170800</v>
      </c>
      <c r="B3106" s="4">
        <v>4.5666700000000002</v>
      </c>
      <c r="E3106" s="4">
        <f t="shared" si="48"/>
        <v>-273.14999999999998</v>
      </c>
    </row>
    <row r="3107" spans="1:5" x14ac:dyDescent="0.25">
      <c r="A3107" s="2">
        <v>11174400</v>
      </c>
      <c r="B3107" s="4">
        <v>3.3083300000000002</v>
      </c>
      <c r="E3107" s="4">
        <f t="shared" si="48"/>
        <v>-273.14999999999998</v>
      </c>
    </row>
    <row r="3108" spans="1:5" x14ac:dyDescent="0.25">
      <c r="A3108" s="2">
        <v>11178000</v>
      </c>
      <c r="B3108" s="4">
        <v>2.2833299999999999</v>
      </c>
      <c r="E3108" s="4">
        <f t="shared" si="48"/>
        <v>-273.14999999999998</v>
      </c>
    </row>
    <row r="3109" spans="1:5" x14ac:dyDescent="0.25">
      <c r="A3109" s="2">
        <v>11181600</v>
      </c>
      <c r="B3109" s="4">
        <v>1.3333299999999999</v>
      </c>
      <c r="E3109" s="4">
        <f t="shared" si="48"/>
        <v>-273.14999999999998</v>
      </c>
    </row>
    <row r="3110" spans="1:5" x14ac:dyDescent="0.25">
      <c r="A3110" s="2">
        <v>11185200</v>
      </c>
      <c r="B3110" s="4">
        <v>0.51666999999999996</v>
      </c>
      <c r="E3110" s="4">
        <f t="shared" si="48"/>
        <v>-273.14999999999998</v>
      </c>
    </row>
    <row r="3111" spans="1:5" x14ac:dyDescent="0.25">
      <c r="A3111" s="2">
        <v>11188800</v>
      </c>
      <c r="B3111" s="4">
        <v>-0.05</v>
      </c>
      <c r="E3111" s="4">
        <f t="shared" si="48"/>
        <v>-273.14999999999998</v>
      </c>
    </row>
    <row r="3112" spans="1:5" x14ac:dyDescent="0.25">
      <c r="A3112" s="2">
        <v>11192400</v>
      </c>
      <c r="B3112" s="4">
        <v>-0.75</v>
      </c>
      <c r="E3112" s="4">
        <f t="shared" si="48"/>
        <v>-273.14999999999998</v>
      </c>
    </row>
    <row r="3113" spans="1:5" x14ac:dyDescent="0.25">
      <c r="A3113" s="2">
        <v>11196000</v>
      </c>
      <c r="B3113" s="4">
        <v>-1.0833299999999999</v>
      </c>
      <c r="E3113" s="4">
        <f t="shared" si="48"/>
        <v>-273.14999999999998</v>
      </c>
    </row>
    <row r="3114" spans="1:5" x14ac:dyDescent="0.25">
      <c r="A3114" s="2">
        <v>11199600</v>
      </c>
      <c r="B3114" s="4">
        <v>-1.2250000000000001</v>
      </c>
      <c r="E3114" s="4">
        <f t="shared" si="48"/>
        <v>-273.14999999999998</v>
      </c>
    </row>
    <row r="3115" spans="1:5" x14ac:dyDescent="0.25">
      <c r="A3115" s="2">
        <v>11203200</v>
      </c>
      <c r="B3115" s="4">
        <v>-1.35833</v>
      </c>
      <c r="E3115" s="4">
        <f t="shared" si="48"/>
        <v>-273.14999999999998</v>
      </c>
    </row>
    <row r="3116" spans="1:5" x14ac:dyDescent="0.25">
      <c r="A3116" s="2">
        <v>11206800</v>
      </c>
      <c r="B3116" s="4">
        <v>-1.325</v>
      </c>
      <c r="E3116" s="4">
        <f t="shared" si="48"/>
        <v>-273.14999999999998</v>
      </c>
    </row>
    <row r="3117" spans="1:5" x14ac:dyDescent="0.25">
      <c r="A3117" s="2">
        <v>11210400</v>
      </c>
      <c r="B3117" s="4">
        <v>-1.35</v>
      </c>
      <c r="E3117" s="4">
        <f t="shared" si="48"/>
        <v>-273.14999999999998</v>
      </c>
    </row>
    <row r="3118" spans="1:5" x14ac:dyDescent="0.25">
      <c r="A3118" s="2">
        <v>11214000</v>
      </c>
      <c r="B3118" s="4">
        <v>-1.325</v>
      </c>
      <c r="E3118" s="4">
        <f t="shared" si="48"/>
        <v>-273.14999999999998</v>
      </c>
    </row>
    <row r="3119" spans="1:5" x14ac:dyDescent="0.25">
      <c r="A3119" s="2">
        <v>11217600</v>
      </c>
      <c r="B3119" s="4">
        <v>-1.2</v>
      </c>
      <c r="E3119" s="4">
        <f t="shared" si="48"/>
        <v>-273.14999999999998</v>
      </c>
    </row>
    <row r="3120" spans="1:5" x14ac:dyDescent="0.25">
      <c r="A3120" s="2">
        <v>11221200</v>
      </c>
      <c r="B3120" s="4">
        <v>-1.0916699999999999</v>
      </c>
      <c r="E3120" s="4">
        <f t="shared" si="48"/>
        <v>-273.14999999999998</v>
      </c>
    </row>
    <row r="3121" spans="1:5" x14ac:dyDescent="0.25">
      <c r="A3121" s="2">
        <v>11224800</v>
      </c>
      <c r="B3121" s="4">
        <v>-0.96667000000000003</v>
      </c>
      <c r="E3121" s="4">
        <f t="shared" si="48"/>
        <v>-273.14999999999998</v>
      </c>
    </row>
    <row r="3122" spans="1:5" x14ac:dyDescent="0.25">
      <c r="A3122" s="2">
        <v>11228400</v>
      </c>
      <c r="B3122" s="4">
        <v>-0.68332999999999999</v>
      </c>
      <c r="E3122" s="4">
        <f t="shared" si="48"/>
        <v>-273.14999999999998</v>
      </c>
    </row>
    <row r="3123" spans="1:5" x14ac:dyDescent="0.25">
      <c r="A3123" s="2">
        <v>11232000</v>
      </c>
      <c r="B3123" s="4">
        <v>-0.15</v>
      </c>
      <c r="E3123" s="4">
        <f t="shared" si="48"/>
        <v>-273.14999999999998</v>
      </c>
    </row>
    <row r="3124" spans="1:5" x14ac:dyDescent="0.25">
      <c r="A3124" s="2">
        <v>11235600</v>
      </c>
      <c r="B3124" s="4">
        <v>0.49167</v>
      </c>
      <c r="E3124" s="4">
        <f t="shared" si="48"/>
        <v>-273.14999999999998</v>
      </c>
    </row>
    <row r="3125" spans="1:5" x14ac:dyDescent="0.25">
      <c r="A3125" s="2">
        <v>11239200</v>
      </c>
      <c r="B3125" s="4">
        <v>0.86667000000000005</v>
      </c>
      <c r="E3125" s="4">
        <f t="shared" si="48"/>
        <v>-273.14999999999998</v>
      </c>
    </row>
    <row r="3126" spans="1:5" x14ac:dyDescent="0.25">
      <c r="A3126" s="2">
        <v>11242800</v>
      </c>
      <c r="B3126" s="4">
        <v>1.1166700000000001</v>
      </c>
      <c r="E3126" s="4">
        <f t="shared" si="48"/>
        <v>-273.14999999999998</v>
      </c>
    </row>
    <row r="3127" spans="1:5" x14ac:dyDescent="0.25">
      <c r="A3127" s="2">
        <v>11246400</v>
      </c>
      <c r="B3127" s="4">
        <v>1.35833</v>
      </c>
      <c r="E3127" s="4">
        <f t="shared" si="48"/>
        <v>-273.14999999999998</v>
      </c>
    </row>
    <row r="3128" spans="1:5" x14ac:dyDescent="0.25">
      <c r="A3128" s="2">
        <v>11250000</v>
      </c>
      <c r="B3128" s="4">
        <v>0.80832999999999999</v>
      </c>
      <c r="E3128" s="4">
        <f t="shared" si="48"/>
        <v>-273.14999999999998</v>
      </c>
    </row>
    <row r="3129" spans="1:5" x14ac:dyDescent="0.25">
      <c r="A3129" s="2">
        <v>11253600</v>
      </c>
      <c r="B3129" s="4">
        <v>-0.24167</v>
      </c>
      <c r="E3129" s="4">
        <f t="shared" si="48"/>
        <v>-273.14999999999998</v>
      </c>
    </row>
    <row r="3130" spans="1:5" x14ac:dyDescent="0.25">
      <c r="A3130" s="2">
        <v>11257200</v>
      </c>
      <c r="B3130" s="4">
        <v>-0.90832999999999997</v>
      </c>
      <c r="E3130" s="4">
        <f t="shared" si="48"/>
        <v>-273.14999999999998</v>
      </c>
    </row>
    <row r="3131" spans="1:5" x14ac:dyDescent="0.25">
      <c r="A3131" s="2">
        <v>11260800</v>
      </c>
      <c r="B3131" s="4">
        <v>-0.79166999999999998</v>
      </c>
      <c r="E3131" s="4">
        <f t="shared" si="48"/>
        <v>-273.14999999999998</v>
      </c>
    </row>
    <row r="3132" spans="1:5" x14ac:dyDescent="0.25">
      <c r="A3132" s="2">
        <v>11264400</v>
      </c>
      <c r="B3132" s="4">
        <v>-0.21667</v>
      </c>
      <c r="E3132" s="4">
        <f t="shared" si="48"/>
        <v>-273.14999999999998</v>
      </c>
    </row>
    <row r="3133" spans="1:5" x14ac:dyDescent="0.25">
      <c r="A3133" s="2">
        <v>11268000</v>
      </c>
      <c r="B3133" s="4">
        <v>-8.3300000000000006E-3</v>
      </c>
      <c r="E3133" s="4">
        <f t="shared" si="48"/>
        <v>-273.14999999999998</v>
      </c>
    </row>
    <row r="3134" spans="1:5" x14ac:dyDescent="0.25">
      <c r="A3134" s="2">
        <v>11271600</v>
      </c>
      <c r="B3134" s="4">
        <v>-1.6670000000000001E-2</v>
      </c>
      <c r="E3134" s="4">
        <f t="shared" si="48"/>
        <v>-273.14999999999998</v>
      </c>
    </row>
    <row r="3135" spans="1:5" x14ac:dyDescent="0.25">
      <c r="A3135" s="2">
        <v>11275200</v>
      </c>
      <c r="B3135" s="4">
        <v>0</v>
      </c>
      <c r="E3135" s="4">
        <f t="shared" si="48"/>
        <v>-273.14999999999998</v>
      </c>
    </row>
    <row r="3136" spans="1:5" x14ac:dyDescent="0.25">
      <c r="A3136" s="2">
        <v>11278800</v>
      </c>
      <c r="B3136" s="4">
        <v>0.11667</v>
      </c>
      <c r="E3136" s="4">
        <f t="shared" si="48"/>
        <v>-273.14999999999998</v>
      </c>
    </row>
    <row r="3137" spans="1:5" x14ac:dyDescent="0.25">
      <c r="A3137" s="2">
        <v>11282400</v>
      </c>
      <c r="B3137" s="4">
        <v>0.49167</v>
      </c>
      <c r="E3137" s="4">
        <f t="shared" si="48"/>
        <v>-273.14999999999998</v>
      </c>
    </row>
    <row r="3138" spans="1:5" x14ac:dyDescent="0.25">
      <c r="A3138" s="2">
        <v>11286000</v>
      </c>
      <c r="B3138" s="4">
        <v>0.94167000000000001</v>
      </c>
      <c r="E3138" s="4">
        <f t="shared" si="48"/>
        <v>-273.14999999999998</v>
      </c>
    </row>
    <row r="3139" spans="1:5" x14ac:dyDescent="0.25">
      <c r="A3139" s="2">
        <v>11289600</v>
      </c>
      <c r="B3139" s="4">
        <v>1.2250000000000001</v>
      </c>
      <c r="E3139" s="4">
        <f t="shared" si="48"/>
        <v>-273.14999999999998</v>
      </c>
    </row>
    <row r="3140" spans="1:5" x14ac:dyDescent="0.25">
      <c r="A3140" s="2">
        <v>11293200</v>
      </c>
      <c r="B3140" s="4">
        <v>1.325</v>
      </c>
      <c r="E3140" s="4">
        <f t="shared" ref="E3140:E3203" si="49">D3140-273.15</f>
        <v>-273.14999999999998</v>
      </c>
    </row>
    <row r="3141" spans="1:5" x14ac:dyDescent="0.25">
      <c r="A3141" s="2">
        <v>11296800</v>
      </c>
      <c r="B3141" s="4">
        <v>1.4083300000000001</v>
      </c>
      <c r="E3141" s="4">
        <f t="shared" si="49"/>
        <v>-273.14999999999998</v>
      </c>
    </row>
    <row r="3142" spans="1:5" x14ac:dyDescent="0.25">
      <c r="A3142" s="2">
        <v>11300400</v>
      </c>
      <c r="B3142" s="4">
        <v>1.7583299999999999</v>
      </c>
      <c r="E3142" s="4">
        <f t="shared" si="49"/>
        <v>-273.14999999999998</v>
      </c>
    </row>
    <row r="3143" spans="1:5" x14ac:dyDescent="0.25">
      <c r="A3143" s="2">
        <v>11304000</v>
      </c>
      <c r="B3143" s="4">
        <v>2.3833299999999999</v>
      </c>
      <c r="E3143" s="4">
        <f t="shared" si="49"/>
        <v>-273.14999999999998</v>
      </c>
    </row>
    <row r="3144" spans="1:5" x14ac:dyDescent="0.25">
      <c r="A3144" s="2">
        <v>11307600</v>
      </c>
      <c r="B3144" s="4">
        <v>3.1333299999999999</v>
      </c>
      <c r="E3144" s="4">
        <f t="shared" si="49"/>
        <v>-273.14999999999998</v>
      </c>
    </row>
    <row r="3145" spans="1:5" x14ac:dyDescent="0.25">
      <c r="A3145" s="2">
        <v>11311200</v>
      </c>
      <c r="B3145" s="4">
        <v>3.85</v>
      </c>
      <c r="E3145" s="4">
        <f t="shared" si="49"/>
        <v>-273.14999999999998</v>
      </c>
    </row>
    <row r="3146" spans="1:5" x14ac:dyDescent="0.25">
      <c r="A3146" s="2">
        <v>11314800</v>
      </c>
      <c r="B3146" s="4">
        <v>4.3499999999999996</v>
      </c>
      <c r="E3146" s="4">
        <f t="shared" si="49"/>
        <v>-273.14999999999998</v>
      </c>
    </row>
    <row r="3147" spans="1:5" x14ac:dyDescent="0.25">
      <c r="A3147" s="2">
        <v>11318400</v>
      </c>
      <c r="B3147" s="4">
        <v>4.7416700000000001</v>
      </c>
      <c r="E3147" s="4">
        <f t="shared" si="49"/>
        <v>-273.14999999999998</v>
      </c>
    </row>
    <row r="3148" spans="1:5" x14ac:dyDescent="0.25">
      <c r="A3148" s="2">
        <v>11322000</v>
      </c>
      <c r="B3148" s="4">
        <v>5.0083299999999999</v>
      </c>
      <c r="E3148" s="4">
        <f t="shared" si="49"/>
        <v>-273.14999999999998</v>
      </c>
    </row>
    <row r="3149" spans="1:5" x14ac:dyDescent="0.25">
      <c r="A3149" s="2">
        <v>11325600</v>
      </c>
      <c r="B3149" s="4">
        <v>5.1166700000000001</v>
      </c>
      <c r="E3149" s="4">
        <f t="shared" si="49"/>
        <v>-273.14999999999998</v>
      </c>
    </row>
    <row r="3150" spans="1:5" x14ac:dyDescent="0.25">
      <c r="A3150" s="2">
        <v>11329200</v>
      </c>
      <c r="B3150" s="4">
        <v>5.05</v>
      </c>
      <c r="E3150" s="4">
        <f t="shared" si="49"/>
        <v>-273.14999999999998</v>
      </c>
    </row>
    <row r="3151" spans="1:5" x14ac:dyDescent="0.25">
      <c r="A3151" s="2">
        <v>11332800</v>
      </c>
      <c r="B3151" s="4">
        <v>4.6583300000000003</v>
      </c>
      <c r="E3151" s="4">
        <f t="shared" si="49"/>
        <v>-273.14999999999998</v>
      </c>
    </row>
    <row r="3152" spans="1:5" x14ac:dyDescent="0.25">
      <c r="A3152" s="2">
        <v>11336400</v>
      </c>
      <c r="B3152" s="4">
        <v>4.2249999999999996</v>
      </c>
      <c r="E3152" s="4">
        <f t="shared" si="49"/>
        <v>-273.14999999999998</v>
      </c>
    </row>
    <row r="3153" spans="1:5" x14ac:dyDescent="0.25">
      <c r="A3153" s="2">
        <v>11340000</v>
      </c>
      <c r="B3153" s="4">
        <v>4.0750000000000002</v>
      </c>
      <c r="E3153" s="4">
        <f t="shared" si="49"/>
        <v>-273.14999999999998</v>
      </c>
    </row>
    <row r="3154" spans="1:5" x14ac:dyDescent="0.25">
      <c r="A3154" s="2">
        <v>11343600</v>
      </c>
      <c r="B3154" s="4">
        <v>4.1083299999999996</v>
      </c>
      <c r="E3154" s="4">
        <f t="shared" si="49"/>
        <v>-273.14999999999998</v>
      </c>
    </row>
    <row r="3155" spans="1:5" x14ac:dyDescent="0.25">
      <c r="A3155" s="2">
        <v>11347200</v>
      </c>
      <c r="B3155" s="4">
        <v>3.9416699999999998</v>
      </c>
      <c r="E3155" s="4">
        <f t="shared" si="49"/>
        <v>-273.14999999999998</v>
      </c>
    </row>
    <row r="3156" spans="1:5" x14ac:dyDescent="0.25">
      <c r="A3156" s="2">
        <v>11350800</v>
      </c>
      <c r="B3156" s="4">
        <v>3.65</v>
      </c>
      <c r="E3156" s="4">
        <f t="shared" si="49"/>
        <v>-273.14999999999998</v>
      </c>
    </row>
    <row r="3157" spans="1:5" x14ac:dyDescent="0.25">
      <c r="A3157" s="2">
        <v>11354400</v>
      </c>
      <c r="B3157" s="4">
        <v>3.4416699999999998</v>
      </c>
      <c r="E3157" s="4">
        <f t="shared" si="49"/>
        <v>-273.14999999999998</v>
      </c>
    </row>
    <row r="3158" spans="1:5" x14ac:dyDescent="0.25">
      <c r="A3158" s="2">
        <v>11358000</v>
      </c>
      <c r="B3158" s="4">
        <v>3.2250000000000001</v>
      </c>
      <c r="E3158" s="4">
        <f t="shared" si="49"/>
        <v>-273.14999999999998</v>
      </c>
    </row>
    <row r="3159" spans="1:5" x14ac:dyDescent="0.25">
      <c r="A3159" s="2">
        <v>11361600</v>
      </c>
      <c r="B3159" s="4">
        <v>2.9916700000000001</v>
      </c>
      <c r="E3159" s="4">
        <f t="shared" si="49"/>
        <v>-273.14999999999998</v>
      </c>
    </row>
    <row r="3160" spans="1:5" x14ac:dyDescent="0.25">
      <c r="A3160" s="2">
        <v>11365200</v>
      </c>
      <c r="B3160" s="4">
        <v>2.6666699999999999</v>
      </c>
      <c r="E3160" s="4">
        <f t="shared" si="49"/>
        <v>-273.14999999999998</v>
      </c>
    </row>
    <row r="3161" spans="1:5" x14ac:dyDescent="0.25">
      <c r="A3161" s="2">
        <v>11368800</v>
      </c>
      <c r="B3161" s="4">
        <v>2.4333300000000002</v>
      </c>
      <c r="E3161" s="4">
        <f t="shared" si="49"/>
        <v>-273.14999999999998</v>
      </c>
    </row>
    <row r="3162" spans="1:5" x14ac:dyDescent="0.25">
      <c r="A3162" s="2">
        <v>11372400</v>
      </c>
      <c r="B3162" s="4">
        <v>2.3666700000000001</v>
      </c>
      <c r="E3162" s="4">
        <f t="shared" si="49"/>
        <v>-273.14999999999998</v>
      </c>
    </row>
    <row r="3163" spans="1:5" x14ac:dyDescent="0.25">
      <c r="A3163" s="2">
        <v>11376000</v>
      </c>
      <c r="B3163" s="4">
        <v>2.2083300000000001</v>
      </c>
      <c r="E3163" s="4">
        <f t="shared" si="49"/>
        <v>-273.14999999999998</v>
      </c>
    </row>
    <row r="3164" spans="1:5" x14ac:dyDescent="0.25">
      <c r="A3164" s="2">
        <v>11379600</v>
      </c>
      <c r="B3164" s="4">
        <v>1.95</v>
      </c>
      <c r="E3164" s="4">
        <f t="shared" si="49"/>
        <v>-273.14999999999998</v>
      </c>
    </row>
    <row r="3165" spans="1:5" x14ac:dyDescent="0.25">
      <c r="A3165" s="2">
        <v>11383200</v>
      </c>
      <c r="B3165" s="4">
        <v>1.7749999999999999</v>
      </c>
      <c r="E3165" s="4">
        <f t="shared" si="49"/>
        <v>-273.14999999999998</v>
      </c>
    </row>
    <row r="3166" spans="1:5" x14ac:dyDescent="0.25">
      <c r="A3166" s="2">
        <v>11386800</v>
      </c>
      <c r="B3166" s="4">
        <v>1.825</v>
      </c>
      <c r="E3166" s="4">
        <f t="shared" si="49"/>
        <v>-273.14999999999998</v>
      </c>
    </row>
    <row r="3167" spans="1:5" x14ac:dyDescent="0.25">
      <c r="A3167" s="2">
        <v>11390400</v>
      </c>
      <c r="B3167" s="4">
        <v>2.1333299999999999</v>
      </c>
      <c r="E3167" s="4">
        <f t="shared" si="49"/>
        <v>-273.14999999999998</v>
      </c>
    </row>
    <row r="3168" spans="1:5" x14ac:dyDescent="0.25">
      <c r="A3168" s="2">
        <v>11394000</v>
      </c>
      <c r="B3168" s="4">
        <v>2.5416699999999999</v>
      </c>
      <c r="E3168" s="4">
        <f t="shared" si="49"/>
        <v>-273.14999999999998</v>
      </c>
    </row>
    <row r="3169" spans="1:5" x14ac:dyDescent="0.25">
      <c r="A3169" s="2">
        <v>11397600</v>
      </c>
      <c r="B3169" s="4">
        <v>2.9333300000000002</v>
      </c>
      <c r="E3169" s="4">
        <f t="shared" si="49"/>
        <v>-273.14999999999998</v>
      </c>
    </row>
    <row r="3170" spans="1:5" x14ac:dyDescent="0.25">
      <c r="A3170" s="2">
        <v>11401200</v>
      </c>
      <c r="B3170" s="4">
        <v>3.4333300000000002</v>
      </c>
      <c r="E3170" s="4">
        <f t="shared" si="49"/>
        <v>-273.14999999999998</v>
      </c>
    </row>
    <row r="3171" spans="1:5" x14ac:dyDescent="0.25">
      <c r="A3171" s="2">
        <v>11404800</v>
      </c>
      <c r="B3171" s="4">
        <v>3.60833</v>
      </c>
      <c r="E3171" s="4">
        <f t="shared" si="49"/>
        <v>-273.14999999999998</v>
      </c>
    </row>
    <row r="3172" spans="1:5" x14ac:dyDescent="0.25">
      <c r="A3172" s="2">
        <v>11408400</v>
      </c>
      <c r="B3172" s="4">
        <v>3.5833300000000001</v>
      </c>
      <c r="E3172" s="4">
        <f t="shared" si="49"/>
        <v>-273.14999999999998</v>
      </c>
    </row>
    <row r="3173" spans="1:5" x14ac:dyDescent="0.25">
      <c r="A3173" s="2">
        <v>11412000</v>
      </c>
      <c r="B3173" s="4">
        <v>3.6583299999999999</v>
      </c>
      <c r="E3173" s="4">
        <f t="shared" si="49"/>
        <v>-273.14999999999998</v>
      </c>
    </row>
    <row r="3174" spans="1:5" x14ac:dyDescent="0.25">
      <c r="A3174" s="2">
        <v>11415600</v>
      </c>
      <c r="B3174" s="4">
        <v>3.8</v>
      </c>
      <c r="E3174" s="4">
        <f t="shared" si="49"/>
        <v>-273.14999999999998</v>
      </c>
    </row>
    <row r="3175" spans="1:5" x14ac:dyDescent="0.25">
      <c r="A3175" s="2">
        <v>11419200</v>
      </c>
      <c r="B3175" s="4">
        <v>3.3</v>
      </c>
      <c r="E3175" s="4">
        <f t="shared" si="49"/>
        <v>-273.14999999999998</v>
      </c>
    </row>
    <row r="3176" spans="1:5" x14ac:dyDescent="0.25">
      <c r="A3176" s="2">
        <v>11422800</v>
      </c>
      <c r="B3176" s="4">
        <v>2.1583299999999999</v>
      </c>
      <c r="E3176" s="4">
        <f t="shared" si="49"/>
        <v>-273.14999999999998</v>
      </c>
    </row>
    <row r="3177" spans="1:5" x14ac:dyDescent="0.25">
      <c r="A3177" s="2">
        <v>11426400</v>
      </c>
      <c r="B3177" s="4">
        <v>1.7083299999999999</v>
      </c>
      <c r="E3177" s="4">
        <f t="shared" si="49"/>
        <v>-273.14999999999998</v>
      </c>
    </row>
    <row r="3178" spans="1:5" x14ac:dyDescent="0.25">
      <c r="A3178" s="2">
        <v>11430000</v>
      </c>
      <c r="B3178" s="4">
        <v>1.81667</v>
      </c>
      <c r="E3178" s="4">
        <f t="shared" si="49"/>
        <v>-273.14999999999998</v>
      </c>
    </row>
    <row r="3179" spans="1:5" x14ac:dyDescent="0.25">
      <c r="A3179" s="2">
        <v>11433600</v>
      </c>
      <c r="B3179" s="4">
        <v>1.925</v>
      </c>
      <c r="E3179" s="4">
        <f t="shared" si="49"/>
        <v>-273.14999999999998</v>
      </c>
    </row>
    <row r="3180" spans="1:5" x14ac:dyDescent="0.25">
      <c r="A3180" s="2">
        <v>11437200</v>
      </c>
      <c r="B3180" s="4">
        <v>1.80833</v>
      </c>
      <c r="E3180" s="4">
        <f t="shared" si="49"/>
        <v>-273.14999999999998</v>
      </c>
    </row>
    <row r="3181" spans="1:5" x14ac:dyDescent="0.25">
      <c r="A3181" s="2">
        <v>11440800</v>
      </c>
      <c r="B3181" s="4">
        <v>1.44167</v>
      </c>
      <c r="E3181" s="4">
        <f t="shared" si="49"/>
        <v>-273.14999999999998</v>
      </c>
    </row>
    <row r="3182" spans="1:5" x14ac:dyDescent="0.25">
      <c r="A3182" s="2">
        <v>11444400</v>
      </c>
      <c r="B3182" s="4">
        <v>1.2416700000000001</v>
      </c>
      <c r="E3182" s="4">
        <f t="shared" si="49"/>
        <v>-273.14999999999998</v>
      </c>
    </row>
    <row r="3183" spans="1:5" x14ac:dyDescent="0.25">
      <c r="A3183" s="2">
        <v>11448000</v>
      </c>
      <c r="B3183" s="4">
        <v>1.25</v>
      </c>
      <c r="E3183" s="4">
        <f t="shared" si="49"/>
        <v>-273.14999999999998</v>
      </c>
    </row>
    <row r="3184" spans="1:5" x14ac:dyDescent="0.25">
      <c r="A3184" s="2">
        <v>11451600</v>
      </c>
      <c r="B3184" s="4">
        <v>1.25</v>
      </c>
      <c r="E3184" s="4">
        <f t="shared" si="49"/>
        <v>-273.14999999999998</v>
      </c>
    </row>
    <row r="3185" spans="1:5" x14ac:dyDescent="0.25">
      <c r="A3185" s="2">
        <v>11455200</v>
      </c>
      <c r="B3185" s="4">
        <v>1.2416700000000001</v>
      </c>
      <c r="E3185" s="4">
        <f t="shared" si="49"/>
        <v>-273.14999999999998</v>
      </c>
    </row>
    <row r="3186" spans="1:5" x14ac:dyDescent="0.25">
      <c r="A3186" s="2">
        <v>11458800</v>
      </c>
      <c r="B3186" s="4">
        <v>1.18333</v>
      </c>
      <c r="E3186" s="4">
        <f t="shared" si="49"/>
        <v>-273.14999999999998</v>
      </c>
    </row>
    <row r="3187" spans="1:5" x14ac:dyDescent="0.25">
      <c r="A3187" s="2">
        <v>11462400</v>
      </c>
      <c r="B3187" s="4">
        <v>1.1000000000000001</v>
      </c>
      <c r="E3187" s="4">
        <f t="shared" si="49"/>
        <v>-273.14999999999998</v>
      </c>
    </row>
    <row r="3188" spans="1:5" x14ac:dyDescent="0.25">
      <c r="A3188" s="2">
        <v>11466000</v>
      </c>
      <c r="B3188" s="4">
        <v>0.99167000000000005</v>
      </c>
      <c r="E3188" s="4">
        <f t="shared" si="49"/>
        <v>-273.14999999999998</v>
      </c>
    </row>
    <row r="3189" spans="1:5" x14ac:dyDescent="0.25">
      <c r="A3189" s="2">
        <v>11469600</v>
      </c>
      <c r="B3189" s="4">
        <v>0.98333000000000004</v>
      </c>
      <c r="E3189" s="4">
        <f t="shared" si="49"/>
        <v>-273.14999999999998</v>
      </c>
    </row>
    <row r="3190" spans="1:5" x14ac:dyDescent="0.25">
      <c r="A3190" s="2">
        <v>11473200</v>
      </c>
      <c r="B3190" s="4">
        <v>1.1333299999999999</v>
      </c>
      <c r="E3190" s="4">
        <f t="shared" si="49"/>
        <v>-273.14999999999998</v>
      </c>
    </row>
    <row r="3191" spans="1:5" x14ac:dyDescent="0.25">
      <c r="A3191" s="2">
        <v>11476800</v>
      </c>
      <c r="B3191" s="4">
        <v>1.4</v>
      </c>
      <c r="E3191" s="4">
        <f t="shared" si="49"/>
        <v>-273.14999999999998</v>
      </c>
    </row>
    <row r="3192" spans="1:5" x14ac:dyDescent="0.25">
      <c r="A3192" s="2">
        <v>11480400</v>
      </c>
      <c r="B3192" s="4">
        <v>1.925</v>
      </c>
      <c r="E3192" s="4">
        <f t="shared" si="49"/>
        <v>-273.14999999999998</v>
      </c>
    </row>
    <row r="3193" spans="1:5" x14ac:dyDescent="0.25">
      <c r="A3193" s="2">
        <v>11484000</v>
      </c>
      <c r="B3193" s="4">
        <v>2.6</v>
      </c>
      <c r="E3193" s="4">
        <f t="shared" si="49"/>
        <v>-273.14999999999998</v>
      </c>
    </row>
    <row r="3194" spans="1:5" x14ac:dyDescent="0.25">
      <c r="A3194" s="2">
        <v>11487600</v>
      </c>
      <c r="B3194" s="4">
        <v>2.875</v>
      </c>
      <c r="E3194" s="4">
        <f t="shared" si="49"/>
        <v>-273.14999999999998</v>
      </c>
    </row>
    <row r="3195" spans="1:5" x14ac:dyDescent="0.25">
      <c r="A3195" s="2">
        <v>11491200</v>
      </c>
      <c r="B3195" s="4">
        <v>3.0750000000000002</v>
      </c>
      <c r="E3195" s="4">
        <f t="shared" si="49"/>
        <v>-273.14999999999998</v>
      </c>
    </row>
    <row r="3196" spans="1:5" x14ac:dyDescent="0.25">
      <c r="A3196" s="2">
        <v>11494800</v>
      </c>
      <c r="B3196" s="4">
        <v>3.35833</v>
      </c>
      <c r="E3196" s="4">
        <f t="shared" si="49"/>
        <v>-273.14999999999998</v>
      </c>
    </row>
    <row r="3197" spans="1:5" x14ac:dyDescent="0.25">
      <c r="A3197" s="2">
        <v>11498400</v>
      </c>
      <c r="B3197" s="4">
        <v>3.4583300000000001</v>
      </c>
      <c r="E3197" s="4">
        <f t="shared" si="49"/>
        <v>-273.14999999999998</v>
      </c>
    </row>
    <row r="3198" spans="1:5" x14ac:dyDescent="0.25">
      <c r="A3198" s="2">
        <v>11502000</v>
      </c>
      <c r="B3198" s="4">
        <v>3.6666699999999999</v>
      </c>
      <c r="E3198" s="4">
        <f t="shared" si="49"/>
        <v>-273.14999999999998</v>
      </c>
    </row>
    <row r="3199" spans="1:5" x14ac:dyDescent="0.25">
      <c r="A3199" s="2">
        <v>11505600</v>
      </c>
      <c r="B3199" s="4">
        <v>3.5083299999999999</v>
      </c>
      <c r="E3199" s="4">
        <f t="shared" si="49"/>
        <v>-273.14999999999998</v>
      </c>
    </row>
    <row r="3200" spans="1:5" x14ac:dyDescent="0.25">
      <c r="A3200" s="2">
        <v>11509200</v>
      </c>
      <c r="B3200" s="4">
        <v>3.0666699999999998</v>
      </c>
      <c r="E3200" s="4">
        <f t="shared" si="49"/>
        <v>-273.14999999999998</v>
      </c>
    </row>
    <row r="3201" spans="1:5" x14ac:dyDescent="0.25">
      <c r="A3201" s="2">
        <v>11512800</v>
      </c>
      <c r="B3201" s="4">
        <v>2.9333300000000002</v>
      </c>
      <c r="E3201" s="4">
        <f t="shared" si="49"/>
        <v>-273.14999999999998</v>
      </c>
    </row>
    <row r="3202" spans="1:5" x14ac:dyDescent="0.25">
      <c r="A3202" s="2">
        <v>11516400</v>
      </c>
      <c r="B3202" s="4">
        <v>3.0083299999999999</v>
      </c>
      <c r="E3202" s="4">
        <f t="shared" si="49"/>
        <v>-273.14999999999998</v>
      </c>
    </row>
    <row r="3203" spans="1:5" x14ac:dyDescent="0.25">
      <c r="A3203" s="2">
        <v>11520000</v>
      </c>
      <c r="B3203" s="4">
        <v>2.7916699999999999</v>
      </c>
      <c r="E3203" s="4">
        <f t="shared" si="49"/>
        <v>-273.14999999999998</v>
      </c>
    </row>
    <row r="3204" spans="1:5" x14ac:dyDescent="0.25">
      <c r="A3204" s="2">
        <v>11523600</v>
      </c>
      <c r="B3204" s="4">
        <v>2.5083299999999999</v>
      </c>
      <c r="E3204" s="4">
        <f t="shared" ref="E3204:E3267" si="50">D3204-273.15</f>
        <v>-273.14999999999998</v>
      </c>
    </row>
    <row r="3205" spans="1:5" x14ac:dyDescent="0.25">
      <c r="A3205" s="2">
        <v>11527200</v>
      </c>
      <c r="B3205" s="4">
        <v>2.2916699999999999</v>
      </c>
      <c r="E3205" s="4">
        <f t="shared" si="50"/>
        <v>-273.14999999999998</v>
      </c>
    </row>
    <row r="3206" spans="1:5" x14ac:dyDescent="0.25">
      <c r="A3206" s="2">
        <v>11530800</v>
      </c>
      <c r="B3206" s="4">
        <v>2.0083299999999999</v>
      </c>
      <c r="E3206" s="4">
        <f t="shared" si="50"/>
        <v>-273.14999999999998</v>
      </c>
    </row>
    <row r="3207" spans="1:5" x14ac:dyDescent="0.25">
      <c r="A3207" s="2">
        <v>11534400</v>
      </c>
      <c r="B3207" s="4">
        <v>2.1749999999999998</v>
      </c>
      <c r="E3207" s="4">
        <f t="shared" si="50"/>
        <v>-273.14999999999998</v>
      </c>
    </row>
    <row r="3208" spans="1:5" x14ac:dyDescent="0.25">
      <c r="A3208" s="2">
        <v>11538000</v>
      </c>
      <c r="B3208" s="4">
        <v>2.6916699999999998</v>
      </c>
      <c r="E3208" s="4">
        <f t="shared" si="50"/>
        <v>-273.14999999999998</v>
      </c>
    </row>
    <row r="3209" spans="1:5" x14ac:dyDescent="0.25">
      <c r="A3209" s="2">
        <v>11541600</v>
      </c>
      <c r="B3209" s="4">
        <v>2.9166699999999999</v>
      </c>
      <c r="E3209" s="4">
        <f t="shared" si="50"/>
        <v>-273.14999999999998</v>
      </c>
    </row>
    <row r="3210" spans="1:5" x14ac:dyDescent="0.25">
      <c r="A3210" s="2">
        <v>11545200</v>
      </c>
      <c r="B3210" s="4">
        <v>2.8166699999999998</v>
      </c>
      <c r="E3210" s="4">
        <f t="shared" si="50"/>
        <v>-273.14999999999998</v>
      </c>
    </row>
    <row r="3211" spans="1:5" x14ac:dyDescent="0.25">
      <c r="A3211" s="2">
        <v>11548800</v>
      </c>
      <c r="B3211" s="4">
        <v>2.7166700000000001</v>
      </c>
      <c r="E3211" s="4">
        <f t="shared" si="50"/>
        <v>-273.14999999999998</v>
      </c>
    </row>
    <row r="3212" spans="1:5" x14ac:dyDescent="0.25">
      <c r="A3212" s="2">
        <v>11552400</v>
      </c>
      <c r="B3212" s="4">
        <v>2.6583299999999999</v>
      </c>
      <c r="E3212" s="4">
        <f t="shared" si="50"/>
        <v>-273.14999999999998</v>
      </c>
    </row>
    <row r="3213" spans="1:5" x14ac:dyDescent="0.25">
      <c r="A3213" s="2">
        <v>11556000</v>
      </c>
      <c r="B3213" s="4">
        <v>2.65</v>
      </c>
      <c r="E3213" s="4">
        <f t="shared" si="50"/>
        <v>-273.14999999999998</v>
      </c>
    </row>
    <row r="3214" spans="1:5" x14ac:dyDescent="0.25">
      <c r="A3214" s="2">
        <v>11559600</v>
      </c>
      <c r="B3214" s="4">
        <v>2.5916700000000001</v>
      </c>
      <c r="E3214" s="4">
        <f t="shared" si="50"/>
        <v>-273.14999999999998</v>
      </c>
    </row>
    <row r="3215" spans="1:5" x14ac:dyDescent="0.25">
      <c r="A3215" s="2">
        <v>11563200</v>
      </c>
      <c r="B3215" s="4">
        <v>2.6666699999999999</v>
      </c>
      <c r="E3215" s="4">
        <f t="shared" si="50"/>
        <v>-273.14999999999998</v>
      </c>
    </row>
    <row r="3216" spans="1:5" x14ac:dyDescent="0.25">
      <c r="A3216" s="2">
        <v>11566800</v>
      </c>
      <c r="B3216" s="4">
        <v>2.8166699999999998</v>
      </c>
      <c r="E3216" s="4">
        <f t="shared" si="50"/>
        <v>-273.14999999999998</v>
      </c>
    </row>
    <row r="3217" spans="1:5" x14ac:dyDescent="0.25">
      <c r="A3217" s="2">
        <v>11570400</v>
      </c>
      <c r="B3217" s="4">
        <v>3.01667</v>
      </c>
      <c r="E3217" s="4">
        <f t="shared" si="50"/>
        <v>-273.14999999999998</v>
      </c>
    </row>
    <row r="3218" spans="1:5" x14ac:dyDescent="0.25">
      <c r="A3218" s="2">
        <v>11574000</v>
      </c>
      <c r="B3218" s="4">
        <v>3.4416699999999998</v>
      </c>
      <c r="E3218" s="4">
        <f t="shared" si="50"/>
        <v>-273.14999999999998</v>
      </c>
    </row>
    <row r="3219" spans="1:5" x14ac:dyDescent="0.25">
      <c r="A3219" s="2">
        <v>11577600</v>
      </c>
      <c r="B3219" s="4">
        <v>3.8250000000000002</v>
      </c>
      <c r="E3219" s="4">
        <f t="shared" si="50"/>
        <v>-273.14999999999998</v>
      </c>
    </row>
    <row r="3220" spans="1:5" x14ac:dyDescent="0.25">
      <c r="A3220" s="2">
        <v>11581200</v>
      </c>
      <c r="B3220" s="4">
        <v>3.8250000000000002</v>
      </c>
      <c r="E3220" s="4">
        <f t="shared" si="50"/>
        <v>-273.14999999999998</v>
      </c>
    </row>
    <row r="3221" spans="1:5" x14ac:dyDescent="0.25">
      <c r="A3221" s="2">
        <v>11584800</v>
      </c>
      <c r="B3221" s="4">
        <v>2.6583299999999999</v>
      </c>
      <c r="E3221" s="4">
        <f t="shared" si="50"/>
        <v>-273.14999999999998</v>
      </c>
    </row>
    <row r="3222" spans="1:5" x14ac:dyDescent="0.25">
      <c r="A3222" s="2">
        <v>11588400</v>
      </c>
      <c r="B3222" s="4">
        <v>1.1000000000000001</v>
      </c>
      <c r="E3222" s="4">
        <f t="shared" si="50"/>
        <v>-273.14999999999998</v>
      </c>
    </row>
    <row r="3223" spans="1:5" x14ac:dyDescent="0.25">
      <c r="A3223" s="2">
        <v>11592000</v>
      </c>
      <c r="B3223" s="4">
        <v>0.49167</v>
      </c>
      <c r="E3223" s="4">
        <f t="shared" si="50"/>
        <v>-273.14999999999998</v>
      </c>
    </row>
    <row r="3224" spans="1:5" x14ac:dyDescent="0.25">
      <c r="A3224" s="2">
        <v>11595600</v>
      </c>
      <c r="B3224" s="4">
        <v>0.5</v>
      </c>
      <c r="E3224" s="4">
        <f t="shared" si="50"/>
        <v>-273.14999999999998</v>
      </c>
    </row>
    <row r="3225" spans="1:5" x14ac:dyDescent="0.25">
      <c r="A3225" s="2">
        <v>11599200</v>
      </c>
      <c r="B3225" s="4">
        <v>0.45833000000000002</v>
      </c>
      <c r="E3225" s="4">
        <f t="shared" si="50"/>
        <v>-273.14999999999998</v>
      </c>
    </row>
    <row r="3226" spans="1:5" x14ac:dyDescent="0.25">
      <c r="A3226" s="2">
        <v>11602800</v>
      </c>
      <c r="B3226" s="4">
        <v>0.2</v>
      </c>
      <c r="E3226" s="4">
        <f t="shared" si="50"/>
        <v>-273.14999999999998</v>
      </c>
    </row>
    <row r="3227" spans="1:5" x14ac:dyDescent="0.25">
      <c r="A3227" s="2">
        <v>11606400</v>
      </c>
      <c r="B3227" s="4">
        <v>-0.125</v>
      </c>
      <c r="E3227" s="4">
        <f t="shared" si="50"/>
        <v>-273.14999999999998</v>
      </c>
    </row>
    <row r="3228" spans="1:5" x14ac:dyDescent="0.25">
      <c r="A3228" s="2">
        <v>11610000</v>
      </c>
      <c r="B3228" s="4">
        <v>-0.40833000000000003</v>
      </c>
      <c r="E3228" s="4">
        <f t="shared" si="50"/>
        <v>-273.14999999999998</v>
      </c>
    </row>
    <row r="3229" spans="1:5" x14ac:dyDescent="0.25">
      <c r="A3229" s="2">
        <v>11613600</v>
      </c>
      <c r="B3229" s="4">
        <v>-0.53332999999999997</v>
      </c>
      <c r="E3229" s="4">
        <f t="shared" si="50"/>
        <v>-273.14999999999998</v>
      </c>
    </row>
    <row r="3230" spans="1:5" x14ac:dyDescent="0.25">
      <c r="A3230" s="2">
        <v>11617200</v>
      </c>
      <c r="B3230" s="4">
        <v>-0.56667000000000001</v>
      </c>
      <c r="E3230" s="4">
        <f t="shared" si="50"/>
        <v>-273.14999999999998</v>
      </c>
    </row>
    <row r="3231" spans="1:5" x14ac:dyDescent="0.25">
      <c r="A3231" s="2">
        <v>11620800</v>
      </c>
      <c r="B3231" s="4">
        <v>-0.59167000000000003</v>
      </c>
      <c r="E3231" s="4">
        <f t="shared" si="50"/>
        <v>-273.14999999999998</v>
      </c>
    </row>
    <row r="3232" spans="1:5" x14ac:dyDescent="0.25">
      <c r="A3232" s="2">
        <v>11624400</v>
      </c>
      <c r="B3232" s="4">
        <v>-0.57499999999999996</v>
      </c>
      <c r="E3232" s="4">
        <f t="shared" si="50"/>
        <v>-273.14999999999998</v>
      </c>
    </row>
    <row r="3233" spans="1:5" x14ac:dyDescent="0.25">
      <c r="A3233" s="2">
        <v>11628000</v>
      </c>
      <c r="B3233" s="4">
        <v>-0.55000000000000004</v>
      </c>
      <c r="E3233" s="4">
        <f t="shared" si="50"/>
        <v>-273.14999999999998</v>
      </c>
    </row>
    <row r="3234" spans="1:5" x14ac:dyDescent="0.25">
      <c r="A3234" s="2">
        <v>11631600</v>
      </c>
      <c r="B3234" s="4">
        <v>-0.60833000000000004</v>
      </c>
      <c r="E3234" s="4">
        <f t="shared" si="50"/>
        <v>-273.14999999999998</v>
      </c>
    </row>
    <row r="3235" spans="1:5" x14ac:dyDescent="0.25">
      <c r="A3235" s="2">
        <v>11635200</v>
      </c>
      <c r="B3235" s="4">
        <v>-0.71667000000000003</v>
      </c>
      <c r="E3235" s="4">
        <f t="shared" si="50"/>
        <v>-273.14999999999998</v>
      </c>
    </row>
    <row r="3236" spans="1:5" x14ac:dyDescent="0.25">
      <c r="A3236" s="2">
        <v>11638800</v>
      </c>
      <c r="B3236" s="4">
        <v>-0.70833000000000002</v>
      </c>
      <c r="E3236" s="4">
        <f t="shared" si="50"/>
        <v>-273.14999999999998</v>
      </c>
    </row>
    <row r="3237" spans="1:5" x14ac:dyDescent="0.25">
      <c r="A3237" s="2">
        <v>11642400</v>
      </c>
      <c r="B3237" s="4">
        <v>-0.63332999999999995</v>
      </c>
      <c r="E3237" s="4">
        <f t="shared" si="50"/>
        <v>-273.14999999999998</v>
      </c>
    </row>
    <row r="3238" spans="1:5" x14ac:dyDescent="0.25">
      <c r="A3238" s="2">
        <v>11646000</v>
      </c>
      <c r="B3238" s="4">
        <v>-0.625</v>
      </c>
      <c r="E3238" s="4">
        <f t="shared" si="50"/>
        <v>-273.14999999999998</v>
      </c>
    </row>
    <row r="3239" spans="1:5" x14ac:dyDescent="0.25">
      <c r="A3239" s="2">
        <v>11649600</v>
      </c>
      <c r="B3239" s="4">
        <v>-0.49167</v>
      </c>
      <c r="E3239" s="4">
        <f t="shared" si="50"/>
        <v>-273.14999999999998</v>
      </c>
    </row>
    <row r="3240" spans="1:5" x14ac:dyDescent="0.25">
      <c r="A3240" s="2">
        <v>11653200</v>
      </c>
      <c r="B3240" s="4">
        <v>-0.25</v>
      </c>
      <c r="E3240" s="4">
        <f t="shared" si="50"/>
        <v>-273.14999999999998</v>
      </c>
    </row>
    <row r="3241" spans="1:5" x14ac:dyDescent="0.25">
      <c r="A3241" s="2">
        <v>11656800</v>
      </c>
      <c r="B3241" s="4">
        <v>-6.6669999999999993E-2</v>
      </c>
      <c r="E3241" s="4">
        <f t="shared" si="50"/>
        <v>-273.14999999999998</v>
      </c>
    </row>
    <row r="3242" spans="1:5" x14ac:dyDescent="0.25">
      <c r="A3242" s="2">
        <v>11660400</v>
      </c>
      <c r="B3242" s="4">
        <v>9.1670000000000001E-2</v>
      </c>
      <c r="E3242" s="4">
        <f t="shared" si="50"/>
        <v>-273.14999999999998</v>
      </c>
    </row>
    <row r="3243" spans="1:5" x14ac:dyDescent="0.25">
      <c r="A3243" s="2">
        <v>11664000</v>
      </c>
      <c r="B3243" s="4">
        <v>0.54166999999999998</v>
      </c>
      <c r="E3243" s="4">
        <f t="shared" si="50"/>
        <v>-273.14999999999998</v>
      </c>
    </row>
    <row r="3244" spans="1:5" x14ac:dyDescent="0.25">
      <c r="A3244" s="2">
        <v>11667600</v>
      </c>
      <c r="B3244" s="4">
        <v>1.18333</v>
      </c>
      <c r="E3244" s="4">
        <f t="shared" si="50"/>
        <v>-273.14999999999998</v>
      </c>
    </row>
    <row r="3245" spans="1:5" x14ac:dyDescent="0.25">
      <c r="A3245" s="2">
        <v>11671200</v>
      </c>
      <c r="B3245" s="4">
        <v>1.4583299999999999</v>
      </c>
      <c r="E3245" s="4">
        <f t="shared" si="50"/>
        <v>-273.14999999999998</v>
      </c>
    </row>
    <row r="3246" spans="1:5" x14ac:dyDescent="0.25">
      <c r="A3246" s="2">
        <v>11674800</v>
      </c>
      <c r="B3246" s="4">
        <v>1.425</v>
      </c>
      <c r="E3246" s="4">
        <f t="shared" si="50"/>
        <v>-273.14999999999998</v>
      </c>
    </row>
    <row r="3247" spans="1:5" x14ac:dyDescent="0.25">
      <c r="A3247" s="2">
        <v>11678400</v>
      </c>
      <c r="B3247" s="4">
        <v>1.325</v>
      </c>
      <c r="E3247" s="4">
        <f t="shared" si="50"/>
        <v>-273.14999999999998</v>
      </c>
    </row>
    <row r="3248" spans="1:5" x14ac:dyDescent="0.25">
      <c r="A3248" s="2">
        <v>11682000</v>
      </c>
      <c r="B3248" s="4">
        <v>1.2833300000000001</v>
      </c>
      <c r="E3248" s="4">
        <f t="shared" si="50"/>
        <v>-273.14999999999998</v>
      </c>
    </row>
    <row r="3249" spans="1:5" x14ac:dyDescent="0.25">
      <c r="A3249" s="2">
        <v>11685600</v>
      </c>
      <c r="B3249" s="4">
        <v>1.2833300000000001</v>
      </c>
      <c r="E3249" s="4">
        <f t="shared" si="50"/>
        <v>-273.14999999999998</v>
      </c>
    </row>
    <row r="3250" spans="1:5" x14ac:dyDescent="0.25">
      <c r="A3250" s="2">
        <v>11689200</v>
      </c>
      <c r="B3250" s="4">
        <v>1.19167</v>
      </c>
      <c r="E3250" s="4">
        <f t="shared" si="50"/>
        <v>-273.14999999999998</v>
      </c>
    </row>
    <row r="3251" spans="1:5" x14ac:dyDescent="0.25">
      <c r="A3251" s="2">
        <v>11692800</v>
      </c>
      <c r="B3251" s="4">
        <v>1.19167</v>
      </c>
      <c r="E3251" s="4">
        <f t="shared" si="50"/>
        <v>-273.14999999999998</v>
      </c>
    </row>
    <row r="3252" spans="1:5" x14ac:dyDescent="0.25">
      <c r="A3252" s="2">
        <v>11696400</v>
      </c>
      <c r="B3252" s="4">
        <v>1.8333299999999999</v>
      </c>
      <c r="E3252" s="4">
        <f t="shared" si="50"/>
        <v>-273.14999999999998</v>
      </c>
    </row>
    <row r="3253" spans="1:5" x14ac:dyDescent="0.25">
      <c r="A3253" s="2">
        <v>11700000</v>
      </c>
      <c r="B3253" s="4">
        <v>3.5583300000000002</v>
      </c>
      <c r="E3253" s="4">
        <f t="shared" si="50"/>
        <v>-273.14999999999998</v>
      </c>
    </row>
    <row r="3254" spans="1:5" x14ac:dyDescent="0.25">
      <c r="A3254" s="2">
        <v>11703600</v>
      </c>
      <c r="B3254" s="4">
        <v>4.4916700000000001</v>
      </c>
      <c r="E3254" s="4">
        <f t="shared" si="50"/>
        <v>-273.14999999999998</v>
      </c>
    </row>
    <row r="3255" spans="1:5" x14ac:dyDescent="0.25">
      <c r="A3255" s="2">
        <v>11707200</v>
      </c>
      <c r="B3255" s="4">
        <v>4.2166699999999997</v>
      </c>
      <c r="E3255" s="4">
        <f t="shared" si="50"/>
        <v>-273.14999999999998</v>
      </c>
    </row>
    <row r="3256" spans="1:5" x14ac:dyDescent="0.25">
      <c r="A3256" s="2">
        <v>11710800</v>
      </c>
      <c r="B3256" s="4">
        <v>4.0750000000000002</v>
      </c>
      <c r="E3256" s="4">
        <f t="shared" si="50"/>
        <v>-273.14999999999998</v>
      </c>
    </row>
    <row r="3257" spans="1:5" x14ac:dyDescent="0.25">
      <c r="A3257" s="2">
        <v>11714400</v>
      </c>
      <c r="B3257" s="4">
        <v>3.2583299999999999</v>
      </c>
      <c r="E3257" s="4">
        <f t="shared" si="50"/>
        <v>-273.14999999999998</v>
      </c>
    </row>
    <row r="3258" spans="1:5" x14ac:dyDescent="0.25">
      <c r="A3258" s="2">
        <v>11718000</v>
      </c>
      <c r="B3258" s="4">
        <v>2.2416700000000001</v>
      </c>
      <c r="E3258" s="4">
        <f t="shared" si="50"/>
        <v>-273.14999999999998</v>
      </c>
    </row>
    <row r="3259" spans="1:5" x14ac:dyDescent="0.25">
      <c r="A3259" s="2">
        <v>11721600</v>
      </c>
      <c r="B3259" s="4">
        <v>2.51667</v>
      </c>
      <c r="E3259" s="4">
        <f t="shared" si="50"/>
        <v>-273.14999999999998</v>
      </c>
    </row>
    <row r="3260" spans="1:5" x14ac:dyDescent="0.25">
      <c r="A3260" s="2">
        <v>11725200</v>
      </c>
      <c r="B3260" s="4">
        <v>3.0083299999999999</v>
      </c>
      <c r="E3260" s="4">
        <f t="shared" si="50"/>
        <v>-273.14999999999998</v>
      </c>
    </row>
    <row r="3261" spans="1:5" x14ac:dyDescent="0.25">
      <c r="A3261" s="2">
        <v>11728800</v>
      </c>
      <c r="B3261" s="4">
        <v>2.9</v>
      </c>
      <c r="E3261" s="4">
        <f t="shared" si="50"/>
        <v>-273.14999999999998</v>
      </c>
    </row>
    <row r="3262" spans="1:5" x14ac:dyDescent="0.25">
      <c r="A3262" s="2">
        <v>11732400</v>
      </c>
      <c r="B3262" s="4">
        <v>2.4666700000000001</v>
      </c>
      <c r="E3262" s="4">
        <f t="shared" si="50"/>
        <v>-273.14999999999998</v>
      </c>
    </row>
    <row r="3263" spans="1:5" x14ac:dyDescent="0.25">
      <c r="A3263" s="2">
        <v>11736000</v>
      </c>
      <c r="B3263" s="4">
        <v>2.4333300000000002</v>
      </c>
      <c r="E3263" s="4">
        <f t="shared" si="50"/>
        <v>-273.14999999999998</v>
      </c>
    </row>
    <row r="3264" spans="1:5" x14ac:dyDescent="0.25">
      <c r="A3264" s="2">
        <v>11739600</v>
      </c>
      <c r="B3264" s="4">
        <v>3.6916699999999998</v>
      </c>
      <c r="E3264" s="4">
        <f t="shared" si="50"/>
        <v>-273.14999999999998</v>
      </c>
    </row>
    <row r="3265" spans="1:5" x14ac:dyDescent="0.25">
      <c r="A3265" s="2">
        <v>11743200</v>
      </c>
      <c r="B3265" s="4">
        <v>5.0416699999999999</v>
      </c>
      <c r="E3265" s="4">
        <f t="shared" si="50"/>
        <v>-273.14999999999998</v>
      </c>
    </row>
    <row r="3266" spans="1:5" x14ac:dyDescent="0.25">
      <c r="A3266" s="2">
        <v>11746800</v>
      </c>
      <c r="B3266" s="4">
        <v>6.4749999999999996</v>
      </c>
      <c r="E3266" s="4">
        <f t="shared" si="50"/>
        <v>-273.14999999999998</v>
      </c>
    </row>
    <row r="3267" spans="1:5" x14ac:dyDescent="0.25">
      <c r="A3267" s="2">
        <v>11750400</v>
      </c>
      <c r="B3267" s="4">
        <v>8.6</v>
      </c>
      <c r="E3267" s="4">
        <f t="shared" si="50"/>
        <v>-273.14999999999998</v>
      </c>
    </row>
    <row r="3268" spans="1:5" x14ac:dyDescent="0.25">
      <c r="A3268" s="2">
        <v>11754000</v>
      </c>
      <c r="B3268" s="4">
        <v>10.3</v>
      </c>
      <c r="E3268" s="4">
        <f t="shared" ref="E3268:E3331" si="51">D3268-273.15</f>
        <v>-273.14999999999998</v>
      </c>
    </row>
    <row r="3269" spans="1:5" x14ac:dyDescent="0.25">
      <c r="A3269" s="2">
        <v>11757600</v>
      </c>
      <c r="B3269" s="4">
        <v>10.91667</v>
      </c>
      <c r="E3269" s="4">
        <f t="shared" si="51"/>
        <v>-273.14999999999998</v>
      </c>
    </row>
    <row r="3270" spans="1:5" x14ac:dyDescent="0.25">
      <c r="A3270" s="2">
        <v>11761200</v>
      </c>
      <c r="B3270" s="4">
        <v>10.93333</v>
      </c>
      <c r="E3270" s="4">
        <f t="shared" si="51"/>
        <v>-273.14999999999998</v>
      </c>
    </row>
    <row r="3271" spans="1:5" x14ac:dyDescent="0.25">
      <c r="A3271" s="2">
        <v>11764800</v>
      </c>
      <c r="B3271" s="4">
        <v>10.85</v>
      </c>
      <c r="E3271" s="4">
        <f t="shared" si="51"/>
        <v>-273.14999999999998</v>
      </c>
    </row>
    <row r="3272" spans="1:5" x14ac:dyDescent="0.25">
      <c r="A3272" s="2">
        <v>11768400</v>
      </c>
      <c r="B3272" s="4">
        <v>10.741669999999999</v>
      </c>
      <c r="E3272" s="4">
        <f t="shared" si="51"/>
        <v>-273.14999999999998</v>
      </c>
    </row>
    <row r="3273" spans="1:5" x14ac:dyDescent="0.25">
      <c r="A3273" s="2">
        <v>11772000</v>
      </c>
      <c r="B3273" s="4">
        <v>10.45</v>
      </c>
      <c r="E3273" s="4">
        <f t="shared" si="51"/>
        <v>-273.14999999999998</v>
      </c>
    </row>
    <row r="3274" spans="1:5" x14ac:dyDescent="0.25">
      <c r="A3274" s="2">
        <v>11775600</v>
      </c>
      <c r="B3274" s="4">
        <v>9.9</v>
      </c>
      <c r="E3274" s="4">
        <f t="shared" si="51"/>
        <v>-273.14999999999998</v>
      </c>
    </row>
    <row r="3275" spans="1:5" x14ac:dyDescent="0.25">
      <c r="A3275" s="2">
        <v>11779200</v>
      </c>
      <c r="B3275" s="4">
        <v>9.7333300000000005</v>
      </c>
      <c r="E3275" s="4">
        <f t="shared" si="51"/>
        <v>-273.14999999999998</v>
      </c>
    </row>
    <row r="3276" spans="1:5" x14ac:dyDescent="0.25">
      <c r="A3276" s="2">
        <v>11782800</v>
      </c>
      <c r="B3276" s="4">
        <v>9.9833300000000005</v>
      </c>
      <c r="E3276" s="4">
        <f t="shared" si="51"/>
        <v>-273.14999999999998</v>
      </c>
    </row>
    <row r="3277" spans="1:5" x14ac:dyDescent="0.25">
      <c r="A3277" s="2">
        <v>11786400</v>
      </c>
      <c r="B3277" s="4">
        <v>9.9583300000000001</v>
      </c>
      <c r="E3277" s="4">
        <f t="shared" si="51"/>
        <v>-273.14999999999998</v>
      </c>
    </row>
    <row r="3278" spans="1:5" x14ac:dyDescent="0.25">
      <c r="A3278" s="2">
        <v>11790000</v>
      </c>
      <c r="B3278" s="4">
        <v>9.8000000000000007</v>
      </c>
      <c r="E3278" s="4">
        <f t="shared" si="51"/>
        <v>-273.14999999999998</v>
      </c>
    </row>
    <row r="3279" spans="1:5" x14ac:dyDescent="0.25">
      <c r="A3279" s="2">
        <v>11793600</v>
      </c>
      <c r="B3279" s="4">
        <v>9.7416699999999992</v>
      </c>
      <c r="E3279" s="4">
        <f t="shared" si="51"/>
        <v>-273.14999999999998</v>
      </c>
    </row>
    <row r="3280" spans="1:5" x14ac:dyDescent="0.25">
      <c r="A3280" s="2">
        <v>11797200</v>
      </c>
      <c r="B3280" s="4">
        <v>9.6416699999999995</v>
      </c>
      <c r="E3280" s="4">
        <f t="shared" si="51"/>
        <v>-273.14999999999998</v>
      </c>
    </row>
    <row r="3281" spans="1:5" x14ac:dyDescent="0.25">
      <c r="A3281" s="2">
        <v>11800800</v>
      </c>
      <c r="B3281" s="4">
        <v>9.3666699999999992</v>
      </c>
      <c r="E3281" s="4">
        <f t="shared" si="51"/>
        <v>-273.14999999999998</v>
      </c>
    </row>
    <row r="3282" spans="1:5" x14ac:dyDescent="0.25">
      <c r="A3282" s="2">
        <v>11804400</v>
      </c>
      <c r="B3282" s="4">
        <v>9.0166699999999995</v>
      </c>
      <c r="E3282" s="4">
        <f t="shared" si="51"/>
        <v>-273.14999999999998</v>
      </c>
    </row>
    <row r="3283" spans="1:5" x14ac:dyDescent="0.25">
      <c r="A3283" s="2">
        <v>11808000</v>
      </c>
      <c r="B3283" s="4">
        <v>8.9250000000000007</v>
      </c>
      <c r="E3283" s="4">
        <f t="shared" si="51"/>
        <v>-273.14999999999998</v>
      </c>
    </row>
    <row r="3284" spans="1:5" x14ac:dyDescent="0.25">
      <c r="A3284" s="2">
        <v>11811600</v>
      </c>
      <c r="B3284" s="4">
        <v>8.8666699999999992</v>
      </c>
      <c r="E3284" s="4">
        <f t="shared" si="51"/>
        <v>-273.14999999999998</v>
      </c>
    </row>
    <row r="3285" spans="1:5" x14ac:dyDescent="0.25">
      <c r="A3285" s="2">
        <v>11815200</v>
      </c>
      <c r="B3285" s="4">
        <v>8.7166700000000006</v>
      </c>
      <c r="E3285" s="4">
        <f t="shared" si="51"/>
        <v>-273.14999999999998</v>
      </c>
    </row>
    <row r="3286" spans="1:5" x14ac:dyDescent="0.25">
      <c r="A3286" s="2">
        <v>11818800</v>
      </c>
      <c r="B3286" s="4">
        <v>8.7916699999999999</v>
      </c>
      <c r="E3286" s="4">
        <f t="shared" si="51"/>
        <v>-273.14999999999998</v>
      </c>
    </row>
    <row r="3287" spans="1:5" x14ac:dyDescent="0.25">
      <c r="A3287" s="2">
        <v>11822400</v>
      </c>
      <c r="B3287" s="4">
        <v>9.1916700000000002</v>
      </c>
      <c r="E3287" s="4">
        <f t="shared" si="51"/>
        <v>-273.14999999999998</v>
      </c>
    </row>
    <row r="3288" spans="1:5" x14ac:dyDescent="0.25">
      <c r="A3288" s="2">
        <v>11826000</v>
      </c>
      <c r="B3288" s="4">
        <v>9.4416700000000002</v>
      </c>
      <c r="E3288" s="4">
        <f t="shared" si="51"/>
        <v>-273.14999999999998</v>
      </c>
    </row>
    <row r="3289" spans="1:5" x14ac:dyDescent="0.25">
      <c r="A3289" s="2">
        <v>11829600</v>
      </c>
      <c r="B3289" s="4">
        <v>9.1083300000000005</v>
      </c>
      <c r="E3289" s="4">
        <f t="shared" si="51"/>
        <v>-273.14999999999998</v>
      </c>
    </row>
    <row r="3290" spans="1:5" x14ac:dyDescent="0.25">
      <c r="A3290" s="2">
        <v>11833200</v>
      </c>
      <c r="B3290" s="4">
        <v>8.5416699999999999</v>
      </c>
      <c r="E3290" s="4">
        <f t="shared" si="51"/>
        <v>-273.14999999999998</v>
      </c>
    </row>
    <row r="3291" spans="1:5" x14ac:dyDescent="0.25">
      <c r="A3291" s="2">
        <v>11836800</v>
      </c>
      <c r="B3291" s="4">
        <v>8.4166699999999999</v>
      </c>
      <c r="E3291" s="4">
        <f t="shared" si="51"/>
        <v>-273.14999999999998</v>
      </c>
    </row>
    <row r="3292" spans="1:5" x14ac:dyDescent="0.25">
      <c r="A3292" s="2">
        <v>11840400</v>
      </c>
      <c r="B3292" s="4">
        <v>7.9166699999999999</v>
      </c>
      <c r="E3292" s="4">
        <f t="shared" si="51"/>
        <v>-273.14999999999998</v>
      </c>
    </row>
    <row r="3293" spans="1:5" x14ac:dyDescent="0.25">
      <c r="A3293" s="2">
        <v>11844000</v>
      </c>
      <c r="B3293" s="4">
        <v>6.4916700000000001</v>
      </c>
      <c r="E3293" s="4">
        <f t="shared" si="51"/>
        <v>-273.14999999999998</v>
      </c>
    </row>
    <row r="3294" spans="1:5" x14ac:dyDescent="0.25">
      <c r="A3294" s="2">
        <v>11847600</v>
      </c>
      <c r="B3294" s="4">
        <v>5.3833299999999999</v>
      </c>
      <c r="E3294" s="4">
        <f t="shared" si="51"/>
        <v>-273.14999999999998</v>
      </c>
    </row>
    <row r="3295" spans="1:5" x14ac:dyDescent="0.25">
      <c r="A3295" s="2">
        <v>11851200</v>
      </c>
      <c r="B3295" s="4">
        <v>2.98333</v>
      </c>
      <c r="E3295" s="4">
        <f t="shared" si="51"/>
        <v>-273.14999999999998</v>
      </c>
    </row>
    <row r="3296" spans="1:5" x14ac:dyDescent="0.25">
      <c r="A3296" s="2">
        <v>11854800</v>
      </c>
      <c r="B3296" s="4">
        <v>0.625</v>
      </c>
      <c r="E3296" s="4">
        <f t="shared" si="51"/>
        <v>-273.14999999999998</v>
      </c>
    </row>
    <row r="3297" spans="1:5" x14ac:dyDescent="0.25">
      <c r="A3297" s="2">
        <v>11858400</v>
      </c>
      <c r="B3297" s="4">
        <v>0.32500000000000001</v>
      </c>
      <c r="E3297" s="4">
        <f t="shared" si="51"/>
        <v>-273.14999999999998</v>
      </c>
    </row>
    <row r="3298" spans="1:5" x14ac:dyDescent="0.25">
      <c r="A3298" s="2">
        <v>11862000</v>
      </c>
      <c r="B3298" s="4">
        <v>0.20832999999999999</v>
      </c>
      <c r="E3298" s="4">
        <f t="shared" si="51"/>
        <v>-273.14999999999998</v>
      </c>
    </row>
    <row r="3299" spans="1:5" x14ac:dyDescent="0.25">
      <c r="A3299" s="2">
        <v>11865600</v>
      </c>
      <c r="B3299" s="4">
        <v>-4.1669999999999999E-2</v>
      </c>
      <c r="E3299" s="4">
        <f t="shared" si="51"/>
        <v>-273.14999999999998</v>
      </c>
    </row>
    <row r="3300" spans="1:5" x14ac:dyDescent="0.25">
      <c r="A3300" s="2">
        <v>11869200</v>
      </c>
      <c r="B3300" s="4">
        <v>-0.23333000000000001</v>
      </c>
      <c r="E3300" s="4">
        <f t="shared" si="51"/>
        <v>-273.14999999999998</v>
      </c>
    </row>
    <row r="3301" spans="1:5" x14ac:dyDescent="0.25">
      <c r="A3301" s="2">
        <v>11872800</v>
      </c>
      <c r="B3301" s="4">
        <v>-0.15833</v>
      </c>
      <c r="E3301" s="4">
        <f t="shared" si="51"/>
        <v>-273.14999999999998</v>
      </c>
    </row>
    <row r="3302" spans="1:5" x14ac:dyDescent="0.25">
      <c r="A3302" s="2">
        <v>11876400</v>
      </c>
      <c r="B3302" s="4">
        <v>5.833E-2</v>
      </c>
      <c r="E3302" s="4">
        <f t="shared" si="51"/>
        <v>-273.14999999999998</v>
      </c>
    </row>
    <row r="3303" spans="1:5" x14ac:dyDescent="0.25">
      <c r="A3303" s="2">
        <v>11880000</v>
      </c>
      <c r="B3303" s="4">
        <v>-0.18332999999999999</v>
      </c>
      <c r="E3303" s="4">
        <f t="shared" si="51"/>
        <v>-273.14999999999998</v>
      </c>
    </row>
    <row r="3304" spans="1:5" x14ac:dyDescent="0.25">
      <c r="A3304" s="2">
        <v>11883600</v>
      </c>
      <c r="B3304" s="4">
        <v>-0.875</v>
      </c>
      <c r="E3304" s="4">
        <f t="shared" si="51"/>
        <v>-273.14999999999998</v>
      </c>
    </row>
    <row r="3305" spans="1:5" x14ac:dyDescent="0.25">
      <c r="A3305" s="2">
        <v>11887200</v>
      </c>
      <c r="B3305" s="4">
        <v>-1.4583299999999999</v>
      </c>
      <c r="E3305" s="4">
        <f t="shared" si="51"/>
        <v>-273.14999999999998</v>
      </c>
    </row>
    <row r="3306" spans="1:5" x14ac:dyDescent="0.25">
      <c r="A3306" s="2">
        <v>11890800</v>
      </c>
      <c r="B3306" s="4">
        <v>-1.7416700000000001</v>
      </c>
      <c r="E3306" s="4">
        <f t="shared" si="51"/>
        <v>-273.14999999999998</v>
      </c>
    </row>
    <row r="3307" spans="1:5" x14ac:dyDescent="0.25">
      <c r="A3307" s="2">
        <v>11894400</v>
      </c>
      <c r="B3307" s="4">
        <v>-1.95</v>
      </c>
      <c r="E3307" s="4">
        <f t="shared" si="51"/>
        <v>-273.14999999999998</v>
      </c>
    </row>
    <row r="3308" spans="1:5" x14ac:dyDescent="0.25">
      <c r="A3308" s="2">
        <v>11898000</v>
      </c>
      <c r="B3308" s="4">
        <v>-2.25</v>
      </c>
      <c r="E3308" s="4">
        <f t="shared" si="51"/>
        <v>-273.14999999999998</v>
      </c>
    </row>
    <row r="3309" spans="1:5" x14ac:dyDescent="0.25">
      <c r="A3309" s="2">
        <v>11901600</v>
      </c>
      <c r="B3309" s="4">
        <v>-2.2000000000000002</v>
      </c>
      <c r="E3309" s="4">
        <f t="shared" si="51"/>
        <v>-273.14999999999998</v>
      </c>
    </row>
    <row r="3310" spans="1:5" x14ac:dyDescent="0.25">
      <c r="A3310" s="2">
        <v>11905200</v>
      </c>
      <c r="B3310" s="4">
        <v>-1.6333299999999999</v>
      </c>
      <c r="E3310" s="4">
        <f t="shared" si="51"/>
        <v>-273.14999999999998</v>
      </c>
    </row>
    <row r="3311" spans="1:5" x14ac:dyDescent="0.25">
      <c r="A3311" s="2">
        <v>11908800</v>
      </c>
      <c r="B3311" s="4">
        <v>-0.54166999999999998</v>
      </c>
      <c r="E3311" s="4">
        <f t="shared" si="51"/>
        <v>-273.14999999999998</v>
      </c>
    </row>
    <row r="3312" spans="1:5" x14ac:dyDescent="0.25">
      <c r="A3312" s="2">
        <v>11912400</v>
      </c>
      <c r="B3312" s="4">
        <v>0.9</v>
      </c>
      <c r="E3312" s="4">
        <f t="shared" si="51"/>
        <v>-273.14999999999998</v>
      </c>
    </row>
    <row r="3313" spans="1:5" x14ac:dyDescent="0.25">
      <c r="A3313" s="2">
        <v>11916000</v>
      </c>
      <c r="B3313" s="4">
        <v>2.0583300000000002</v>
      </c>
      <c r="E3313" s="4">
        <f t="shared" si="51"/>
        <v>-273.14999999999998</v>
      </c>
    </row>
    <row r="3314" spans="1:5" x14ac:dyDescent="0.25">
      <c r="A3314" s="2">
        <v>11919600</v>
      </c>
      <c r="B3314" s="4">
        <v>2.6166700000000001</v>
      </c>
      <c r="E3314" s="4">
        <f t="shared" si="51"/>
        <v>-273.14999999999998</v>
      </c>
    </row>
    <row r="3315" spans="1:5" x14ac:dyDescent="0.25">
      <c r="A3315" s="2">
        <v>11923200</v>
      </c>
      <c r="B3315" s="4">
        <v>3.01667</v>
      </c>
      <c r="E3315" s="4">
        <f t="shared" si="51"/>
        <v>-273.14999999999998</v>
      </c>
    </row>
    <row r="3316" spans="1:5" x14ac:dyDescent="0.25">
      <c r="A3316" s="2">
        <v>11926800</v>
      </c>
      <c r="B3316" s="4">
        <v>3.75</v>
      </c>
      <c r="E3316" s="4">
        <f t="shared" si="51"/>
        <v>-273.14999999999998</v>
      </c>
    </row>
    <row r="3317" spans="1:5" x14ac:dyDescent="0.25">
      <c r="A3317" s="2">
        <v>11930400</v>
      </c>
      <c r="B3317" s="4">
        <v>4.2666700000000004</v>
      </c>
      <c r="E3317" s="4">
        <f t="shared" si="51"/>
        <v>-273.14999999999998</v>
      </c>
    </row>
    <row r="3318" spans="1:5" x14ac:dyDescent="0.25">
      <c r="A3318" s="2">
        <v>11934000</v>
      </c>
      <c r="B3318" s="4">
        <v>4.3666700000000001</v>
      </c>
      <c r="E3318" s="4">
        <f t="shared" si="51"/>
        <v>-273.14999999999998</v>
      </c>
    </row>
    <row r="3319" spans="1:5" x14ac:dyDescent="0.25">
      <c r="A3319" s="2">
        <v>11937600</v>
      </c>
      <c r="B3319" s="4">
        <v>4.3250000000000002</v>
      </c>
      <c r="E3319" s="4">
        <f t="shared" si="51"/>
        <v>-273.14999999999998</v>
      </c>
    </row>
    <row r="3320" spans="1:5" x14ac:dyDescent="0.25">
      <c r="A3320" s="2">
        <v>11941200</v>
      </c>
      <c r="B3320" s="4">
        <v>3.6749999999999998</v>
      </c>
      <c r="E3320" s="4">
        <f t="shared" si="51"/>
        <v>-273.14999999999998</v>
      </c>
    </row>
    <row r="3321" spans="1:5" x14ac:dyDescent="0.25">
      <c r="A3321" s="2">
        <v>11944800</v>
      </c>
      <c r="B3321" s="4">
        <v>2.7833299999999999</v>
      </c>
      <c r="E3321" s="4">
        <f t="shared" si="51"/>
        <v>-273.14999999999998</v>
      </c>
    </row>
    <row r="3322" spans="1:5" x14ac:dyDescent="0.25">
      <c r="A3322" s="2">
        <v>11948400</v>
      </c>
      <c r="B3322" s="4">
        <v>2.0333299999999999</v>
      </c>
      <c r="E3322" s="4">
        <f t="shared" si="51"/>
        <v>-273.14999999999998</v>
      </c>
    </row>
    <row r="3323" spans="1:5" x14ac:dyDescent="0.25">
      <c r="A3323" s="2">
        <v>11952000</v>
      </c>
      <c r="B3323" s="4">
        <v>1.30833</v>
      </c>
      <c r="E3323" s="4">
        <f t="shared" si="51"/>
        <v>-273.14999999999998</v>
      </c>
    </row>
    <row r="3324" spans="1:5" x14ac:dyDescent="0.25">
      <c r="A3324" s="2">
        <v>11955600</v>
      </c>
      <c r="B3324" s="4">
        <v>0.68332999999999999</v>
      </c>
      <c r="E3324" s="4">
        <f t="shared" si="51"/>
        <v>-273.14999999999998</v>
      </c>
    </row>
    <row r="3325" spans="1:5" x14ac:dyDescent="0.25">
      <c r="A3325" s="2">
        <v>11959200</v>
      </c>
      <c r="B3325" s="4">
        <v>0.35</v>
      </c>
      <c r="E3325" s="4">
        <f t="shared" si="51"/>
        <v>-273.14999999999998</v>
      </c>
    </row>
    <row r="3326" spans="1:5" x14ac:dyDescent="0.25">
      <c r="A3326" s="2">
        <v>11962800</v>
      </c>
      <c r="B3326" s="4">
        <v>0.93332999999999999</v>
      </c>
      <c r="E3326" s="4">
        <f t="shared" si="51"/>
        <v>-273.14999999999998</v>
      </c>
    </row>
    <row r="3327" spans="1:5" x14ac:dyDescent="0.25">
      <c r="A3327" s="2">
        <v>11966400</v>
      </c>
      <c r="B3327" s="4">
        <v>2.01667</v>
      </c>
      <c r="E3327" s="4">
        <f t="shared" si="51"/>
        <v>-273.14999999999998</v>
      </c>
    </row>
    <row r="3328" spans="1:5" x14ac:dyDescent="0.25">
      <c r="A3328" s="2">
        <v>11970000</v>
      </c>
      <c r="B3328" s="4">
        <v>2.5583300000000002</v>
      </c>
      <c r="E3328" s="4">
        <f t="shared" si="51"/>
        <v>-273.14999999999998</v>
      </c>
    </row>
    <row r="3329" spans="1:5" x14ac:dyDescent="0.25">
      <c r="A3329" s="2">
        <v>11973600</v>
      </c>
      <c r="B3329" s="4">
        <v>2.6</v>
      </c>
      <c r="E3329" s="4">
        <f t="shared" si="51"/>
        <v>-273.14999999999998</v>
      </c>
    </row>
    <row r="3330" spans="1:5" x14ac:dyDescent="0.25">
      <c r="A3330" s="2">
        <v>11977200</v>
      </c>
      <c r="B3330" s="4">
        <v>2.5750000000000002</v>
      </c>
      <c r="E3330" s="4">
        <f t="shared" si="51"/>
        <v>-273.14999999999998</v>
      </c>
    </row>
    <row r="3331" spans="1:5" x14ac:dyDescent="0.25">
      <c r="A3331" s="2">
        <v>11980800</v>
      </c>
      <c r="B3331" s="4">
        <v>2.5416699999999999</v>
      </c>
      <c r="E3331" s="4">
        <f t="shared" si="51"/>
        <v>-273.14999999999998</v>
      </c>
    </row>
    <row r="3332" spans="1:5" x14ac:dyDescent="0.25">
      <c r="A3332" s="2">
        <v>11984400</v>
      </c>
      <c r="B3332" s="4">
        <v>2.8833299999999999</v>
      </c>
      <c r="E3332" s="4">
        <f t="shared" ref="E3332:E3395" si="52">D3332-273.15</f>
        <v>-273.14999999999998</v>
      </c>
    </row>
    <row r="3333" spans="1:5" x14ac:dyDescent="0.25">
      <c r="A3333" s="2">
        <v>11988000</v>
      </c>
      <c r="B3333" s="4">
        <v>3.4333300000000002</v>
      </c>
      <c r="E3333" s="4">
        <f t="shared" si="52"/>
        <v>-273.14999999999998</v>
      </c>
    </row>
    <row r="3334" spans="1:5" x14ac:dyDescent="0.25">
      <c r="A3334" s="2">
        <v>11991600</v>
      </c>
      <c r="B3334" s="4">
        <v>3.89167</v>
      </c>
      <c r="E3334" s="4">
        <f t="shared" si="52"/>
        <v>-273.14999999999998</v>
      </c>
    </row>
    <row r="3335" spans="1:5" x14ac:dyDescent="0.25">
      <c r="A3335" s="2">
        <v>11995200</v>
      </c>
      <c r="B3335" s="4">
        <v>4.5999999999999996</v>
      </c>
      <c r="E3335" s="4">
        <f t="shared" si="52"/>
        <v>-273.14999999999998</v>
      </c>
    </row>
    <row r="3336" spans="1:5" x14ac:dyDescent="0.25">
      <c r="A3336" s="2">
        <v>11998800</v>
      </c>
      <c r="B3336" s="4">
        <v>5.8583299999999996</v>
      </c>
      <c r="E3336" s="4">
        <f t="shared" si="52"/>
        <v>-273.14999999999998</v>
      </c>
    </row>
    <row r="3337" spans="1:5" x14ac:dyDescent="0.25">
      <c r="A3337" s="2">
        <v>12002400</v>
      </c>
      <c r="B3337" s="4">
        <v>7.1166700000000001</v>
      </c>
      <c r="E3337" s="4">
        <f t="shared" si="52"/>
        <v>-273.14999999999998</v>
      </c>
    </row>
    <row r="3338" spans="1:5" x14ac:dyDescent="0.25">
      <c r="A3338" s="2">
        <v>12006000</v>
      </c>
      <c r="B3338" s="4">
        <v>8.4916699999999992</v>
      </c>
      <c r="E3338" s="4">
        <f t="shared" si="52"/>
        <v>-273.14999999999998</v>
      </c>
    </row>
    <row r="3339" spans="1:5" x14ac:dyDescent="0.25">
      <c r="A3339" s="2">
        <v>12009600</v>
      </c>
      <c r="B3339" s="4">
        <v>9.7166700000000006</v>
      </c>
      <c r="E3339" s="4">
        <f t="shared" si="52"/>
        <v>-273.14999999999998</v>
      </c>
    </row>
    <row r="3340" spans="1:5" x14ac:dyDescent="0.25">
      <c r="A3340" s="2">
        <v>12013200</v>
      </c>
      <c r="B3340" s="4">
        <v>10.16667</v>
      </c>
      <c r="E3340" s="4">
        <f t="shared" si="52"/>
        <v>-273.14999999999998</v>
      </c>
    </row>
    <row r="3341" spans="1:5" x14ac:dyDescent="0.25">
      <c r="A3341" s="2">
        <v>12016800</v>
      </c>
      <c r="B3341" s="4">
        <v>10.45</v>
      </c>
      <c r="E3341" s="4">
        <f t="shared" si="52"/>
        <v>-273.14999999999998</v>
      </c>
    </row>
    <row r="3342" spans="1:5" x14ac:dyDescent="0.25">
      <c r="A3342" s="2">
        <v>12020400</v>
      </c>
      <c r="B3342" s="4">
        <v>10.48333</v>
      </c>
      <c r="E3342" s="4">
        <f t="shared" si="52"/>
        <v>-273.14999999999998</v>
      </c>
    </row>
    <row r="3343" spans="1:5" x14ac:dyDescent="0.25">
      <c r="A3343" s="2">
        <v>12024000</v>
      </c>
      <c r="B3343" s="4">
        <v>10.258330000000001</v>
      </c>
      <c r="E3343" s="4">
        <f t="shared" si="52"/>
        <v>-273.14999999999998</v>
      </c>
    </row>
    <row r="3344" spans="1:5" x14ac:dyDescent="0.25">
      <c r="A3344" s="2">
        <v>12027600</v>
      </c>
      <c r="B3344" s="4">
        <v>9.9666700000000006</v>
      </c>
      <c r="E3344" s="4">
        <f t="shared" si="52"/>
        <v>-273.14999999999998</v>
      </c>
    </row>
    <row r="3345" spans="1:5" x14ac:dyDescent="0.25">
      <c r="A3345" s="2">
        <v>12031200</v>
      </c>
      <c r="B3345" s="4">
        <v>9.6333300000000008</v>
      </c>
      <c r="E3345" s="4">
        <f t="shared" si="52"/>
        <v>-273.14999999999998</v>
      </c>
    </row>
    <row r="3346" spans="1:5" x14ac:dyDescent="0.25">
      <c r="A3346" s="2">
        <v>12034800</v>
      </c>
      <c r="B3346" s="4">
        <v>9.4166699999999999</v>
      </c>
      <c r="E3346" s="4">
        <f t="shared" si="52"/>
        <v>-273.14999999999998</v>
      </c>
    </row>
    <row r="3347" spans="1:5" x14ac:dyDescent="0.25">
      <c r="A3347" s="2">
        <v>12038400</v>
      </c>
      <c r="B3347" s="4">
        <v>9.3249999999999993</v>
      </c>
      <c r="E3347" s="4">
        <f t="shared" si="52"/>
        <v>-273.14999999999998</v>
      </c>
    </row>
    <row r="3348" spans="1:5" x14ac:dyDescent="0.25">
      <c r="A3348" s="2">
        <v>12042000</v>
      </c>
      <c r="B3348" s="4">
        <v>9.3583300000000005</v>
      </c>
      <c r="E3348" s="4">
        <f t="shared" si="52"/>
        <v>-273.14999999999998</v>
      </c>
    </row>
    <row r="3349" spans="1:5" x14ac:dyDescent="0.25">
      <c r="A3349" s="2">
        <v>12045600</v>
      </c>
      <c r="B3349" s="4">
        <v>9.6</v>
      </c>
      <c r="E3349" s="4">
        <f t="shared" si="52"/>
        <v>-273.14999999999998</v>
      </c>
    </row>
    <row r="3350" spans="1:5" x14ac:dyDescent="0.25">
      <c r="A3350" s="2">
        <v>12049200</v>
      </c>
      <c r="B3350" s="4">
        <v>10.125</v>
      </c>
      <c r="E3350" s="4">
        <f t="shared" si="52"/>
        <v>-273.14999999999998</v>
      </c>
    </row>
    <row r="3351" spans="1:5" x14ac:dyDescent="0.25">
      <c r="A3351" s="2">
        <v>12052800</v>
      </c>
      <c r="B3351" s="4">
        <v>10.475</v>
      </c>
      <c r="E3351" s="4">
        <f t="shared" si="52"/>
        <v>-273.14999999999998</v>
      </c>
    </row>
    <row r="3352" spans="1:5" x14ac:dyDescent="0.25">
      <c r="A3352" s="2">
        <v>12056400</v>
      </c>
      <c r="B3352" s="4">
        <v>10.39167</v>
      </c>
      <c r="E3352" s="4">
        <f t="shared" si="52"/>
        <v>-273.14999999999998</v>
      </c>
    </row>
    <row r="3353" spans="1:5" x14ac:dyDescent="0.25">
      <c r="A3353" s="2">
        <v>12060000</v>
      </c>
      <c r="B3353" s="4">
        <v>10.425000000000001</v>
      </c>
      <c r="E3353" s="4">
        <f t="shared" si="52"/>
        <v>-273.14999999999998</v>
      </c>
    </row>
    <row r="3354" spans="1:5" x14ac:dyDescent="0.25">
      <c r="A3354" s="2">
        <v>12063600</v>
      </c>
      <c r="B3354" s="4">
        <v>10.75</v>
      </c>
      <c r="E3354" s="4">
        <f t="shared" si="52"/>
        <v>-273.14999999999998</v>
      </c>
    </row>
    <row r="3355" spans="1:5" x14ac:dyDescent="0.25">
      <c r="A3355" s="2">
        <v>12067200</v>
      </c>
      <c r="B3355" s="4">
        <v>11.216670000000001</v>
      </c>
      <c r="E3355" s="4">
        <f t="shared" si="52"/>
        <v>-273.14999999999998</v>
      </c>
    </row>
    <row r="3356" spans="1:5" x14ac:dyDescent="0.25">
      <c r="A3356" s="2">
        <v>12070800</v>
      </c>
      <c r="B3356" s="4">
        <v>11.68333</v>
      </c>
      <c r="E3356" s="4">
        <f t="shared" si="52"/>
        <v>-273.14999999999998</v>
      </c>
    </row>
    <row r="3357" spans="1:5" x14ac:dyDescent="0.25">
      <c r="A3357" s="2">
        <v>12074400</v>
      </c>
      <c r="B3357" s="4">
        <v>12.1</v>
      </c>
      <c r="E3357" s="4">
        <f t="shared" si="52"/>
        <v>-273.14999999999998</v>
      </c>
    </row>
    <row r="3358" spans="1:5" x14ac:dyDescent="0.25">
      <c r="A3358" s="2">
        <v>12078000</v>
      </c>
      <c r="B3358" s="4">
        <v>12.45</v>
      </c>
      <c r="E3358" s="4">
        <f t="shared" si="52"/>
        <v>-273.14999999999998</v>
      </c>
    </row>
    <row r="3359" spans="1:5" x14ac:dyDescent="0.25">
      <c r="A3359" s="2">
        <v>12081600</v>
      </c>
      <c r="B3359" s="4">
        <v>12.216670000000001</v>
      </c>
      <c r="E3359" s="4">
        <f t="shared" si="52"/>
        <v>-273.14999999999998</v>
      </c>
    </row>
    <row r="3360" spans="1:5" x14ac:dyDescent="0.25">
      <c r="A3360" s="2">
        <v>12085200</v>
      </c>
      <c r="B3360" s="4">
        <v>12.091670000000001</v>
      </c>
      <c r="E3360" s="4">
        <f t="shared" si="52"/>
        <v>-273.14999999999998</v>
      </c>
    </row>
    <row r="3361" spans="1:5" x14ac:dyDescent="0.25">
      <c r="A3361" s="2">
        <v>12088800</v>
      </c>
      <c r="B3361" s="4">
        <v>12.73333</v>
      </c>
      <c r="E3361" s="4">
        <f t="shared" si="52"/>
        <v>-273.14999999999998</v>
      </c>
    </row>
    <row r="3362" spans="1:5" x14ac:dyDescent="0.25">
      <c r="A3362" s="2">
        <v>12092400</v>
      </c>
      <c r="B3362" s="4">
        <v>13.25</v>
      </c>
      <c r="E3362" s="4">
        <f t="shared" si="52"/>
        <v>-273.14999999999998</v>
      </c>
    </row>
    <row r="3363" spans="1:5" x14ac:dyDescent="0.25">
      <c r="A3363" s="2">
        <v>12096000</v>
      </c>
      <c r="B3363" s="4">
        <v>13.75</v>
      </c>
      <c r="E3363" s="4">
        <f t="shared" si="52"/>
        <v>-273.14999999999998</v>
      </c>
    </row>
    <row r="3364" spans="1:5" x14ac:dyDescent="0.25">
      <c r="A3364" s="2">
        <v>12099600</v>
      </c>
      <c r="B3364" s="4">
        <v>13.991669999999999</v>
      </c>
      <c r="E3364" s="4">
        <f t="shared" si="52"/>
        <v>-273.14999999999998</v>
      </c>
    </row>
    <row r="3365" spans="1:5" x14ac:dyDescent="0.25">
      <c r="A3365" s="2">
        <v>12103200</v>
      </c>
      <c r="B3365" s="4">
        <v>13.94167</v>
      </c>
      <c r="E3365" s="4">
        <f t="shared" si="52"/>
        <v>-273.14999999999998</v>
      </c>
    </row>
    <row r="3366" spans="1:5" x14ac:dyDescent="0.25">
      <c r="A3366" s="2">
        <v>12106800</v>
      </c>
      <c r="B3366" s="4">
        <v>14.091670000000001</v>
      </c>
      <c r="E3366" s="4">
        <f t="shared" si="52"/>
        <v>-273.14999999999998</v>
      </c>
    </row>
    <row r="3367" spans="1:5" x14ac:dyDescent="0.25">
      <c r="A3367" s="2">
        <v>12110400</v>
      </c>
      <c r="B3367" s="4">
        <v>13.81667</v>
      </c>
      <c r="E3367" s="4">
        <f t="shared" si="52"/>
        <v>-273.14999999999998</v>
      </c>
    </row>
    <row r="3368" spans="1:5" x14ac:dyDescent="0.25">
      <c r="A3368" s="2">
        <v>12114000</v>
      </c>
      <c r="B3368" s="4">
        <v>13.033329999999999</v>
      </c>
      <c r="E3368" s="4">
        <f t="shared" si="52"/>
        <v>-273.14999999999998</v>
      </c>
    </row>
    <row r="3369" spans="1:5" x14ac:dyDescent="0.25">
      <c r="A3369" s="2">
        <v>12117600</v>
      </c>
      <c r="B3369" s="4">
        <v>12.408329999999999</v>
      </c>
      <c r="E3369" s="4">
        <f t="shared" si="52"/>
        <v>-273.14999999999998</v>
      </c>
    </row>
    <row r="3370" spans="1:5" x14ac:dyDescent="0.25">
      <c r="A3370" s="2">
        <v>12121200</v>
      </c>
      <c r="B3370" s="4">
        <v>11.85833</v>
      </c>
      <c r="E3370" s="4">
        <f t="shared" si="52"/>
        <v>-273.14999999999998</v>
      </c>
    </row>
    <row r="3371" spans="1:5" x14ac:dyDescent="0.25">
      <c r="A3371" s="2">
        <v>12124800</v>
      </c>
      <c r="B3371" s="4">
        <v>11.18333</v>
      </c>
      <c r="E3371" s="4">
        <f t="shared" si="52"/>
        <v>-273.14999999999998</v>
      </c>
    </row>
    <row r="3372" spans="1:5" x14ac:dyDescent="0.25">
      <c r="A3372" s="2">
        <v>12128400</v>
      </c>
      <c r="B3372" s="4">
        <v>10.58333</v>
      </c>
      <c r="E3372" s="4">
        <f t="shared" si="52"/>
        <v>-273.14999999999998</v>
      </c>
    </row>
    <row r="3373" spans="1:5" x14ac:dyDescent="0.25">
      <c r="A3373" s="2">
        <v>12132000</v>
      </c>
      <c r="B3373" s="4">
        <v>10.341670000000001</v>
      </c>
      <c r="E3373" s="4">
        <f t="shared" si="52"/>
        <v>-273.14999999999998</v>
      </c>
    </row>
    <row r="3374" spans="1:5" x14ac:dyDescent="0.25">
      <c r="A3374" s="2">
        <v>12135600</v>
      </c>
      <c r="B3374" s="4">
        <v>10.51667</v>
      </c>
      <c r="E3374" s="4">
        <f t="shared" si="52"/>
        <v>-273.14999999999998</v>
      </c>
    </row>
    <row r="3375" spans="1:5" x14ac:dyDescent="0.25">
      <c r="A3375" s="2">
        <v>12139200</v>
      </c>
      <c r="B3375" s="4">
        <v>9.5749999999999993</v>
      </c>
      <c r="E3375" s="4">
        <f t="shared" si="52"/>
        <v>-273.14999999999998</v>
      </c>
    </row>
    <row r="3376" spans="1:5" x14ac:dyDescent="0.25">
      <c r="A3376" s="2">
        <v>12142800</v>
      </c>
      <c r="B3376" s="4">
        <v>8.5</v>
      </c>
      <c r="E3376" s="4">
        <f t="shared" si="52"/>
        <v>-273.14999999999998</v>
      </c>
    </row>
    <row r="3377" spans="1:5" x14ac:dyDescent="0.25">
      <c r="A3377" s="2">
        <v>12146400</v>
      </c>
      <c r="B3377" s="4">
        <v>8.6833299999999998</v>
      </c>
      <c r="E3377" s="4">
        <f t="shared" si="52"/>
        <v>-273.14999999999998</v>
      </c>
    </row>
    <row r="3378" spans="1:5" x14ac:dyDescent="0.25">
      <c r="A3378" s="2">
        <v>12150000</v>
      </c>
      <c r="B3378" s="4">
        <v>8.6333300000000008</v>
      </c>
      <c r="E3378" s="4">
        <f t="shared" si="52"/>
        <v>-273.14999999999998</v>
      </c>
    </row>
    <row r="3379" spans="1:5" x14ac:dyDescent="0.25">
      <c r="A3379" s="2">
        <v>12153600</v>
      </c>
      <c r="B3379" s="4">
        <v>8.4499999999999993</v>
      </c>
      <c r="E3379" s="4">
        <f t="shared" si="52"/>
        <v>-273.14999999999998</v>
      </c>
    </row>
    <row r="3380" spans="1:5" x14ac:dyDescent="0.25">
      <c r="A3380" s="2">
        <v>12157200</v>
      </c>
      <c r="B3380" s="4">
        <v>8.4166699999999999</v>
      </c>
      <c r="E3380" s="4">
        <f t="shared" si="52"/>
        <v>-273.14999999999998</v>
      </c>
    </row>
    <row r="3381" spans="1:5" x14ac:dyDescent="0.25">
      <c r="A3381" s="2">
        <v>12160800</v>
      </c>
      <c r="B3381" s="4">
        <v>8.4083299999999994</v>
      </c>
      <c r="E3381" s="4">
        <f t="shared" si="52"/>
        <v>-273.14999999999998</v>
      </c>
    </row>
    <row r="3382" spans="1:5" x14ac:dyDescent="0.25">
      <c r="A3382" s="2">
        <v>12164400</v>
      </c>
      <c r="B3382" s="4">
        <v>8.6750000000000007</v>
      </c>
      <c r="E3382" s="4">
        <f t="shared" si="52"/>
        <v>-273.14999999999998</v>
      </c>
    </row>
    <row r="3383" spans="1:5" x14ac:dyDescent="0.25">
      <c r="A3383" s="2">
        <v>12168000</v>
      </c>
      <c r="B3383" s="4">
        <v>8.6416699999999995</v>
      </c>
      <c r="E3383" s="4">
        <f t="shared" si="52"/>
        <v>-273.14999999999998</v>
      </c>
    </row>
    <row r="3384" spans="1:5" x14ac:dyDescent="0.25">
      <c r="A3384" s="2">
        <v>12171600</v>
      </c>
      <c r="B3384" s="4">
        <v>7.1833299999999998</v>
      </c>
      <c r="E3384" s="4">
        <f t="shared" si="52"/>
        <v>-273.14999999999998</v>
      </c>
    </row>
    <row r="3385" spans="1:5" x14ac:dyDescent="0.25">
      <c r="A3385" s="2">
        <v>12175200</v>
      </c>
      <c r="B3385" s="4">
        <v>6.0083299999999999</v>
      </c>
      <c r="E3385" s="4">
        <f t="shared" si="52"/>
        <v>-273.14999999999998</v>
      </c>
    </row>
    <row r="3386" spans="1:5" x14ac:dyDescent="0.25">
      <c r="A3386" s="2">
        <v>12178800</v>
      </c>
      <c r="B3386" s="4">
        <v>5.9916700000000001</v>
      </c>
      <c r="E3386" s="4">
        <f t="shared" si="52"/>
        <v>-273.14999999999998</v>
      </c>
    </row>
    <row r="3387" spans="1:5" x14ac:dyDescent="0.25">
      <c r="A3387" s="2">
        <v>12182400</v>
      </c>
      <c r="B3387" s="4">
        <v>5.2416700000000001</v>
      </c>
      <c r="E3387" s="4">
        <f t="shared" si="52"/>
        <v>-273.14999999999998</v>
      </c>
    </row>
    <row r="3388" spans="1:5" x14ac:dyDescent="0.25">
      <c r="A3388" s="2">
        <v>12186000</v>
      </c>
      <c r="B3388" s="4">
        <v>3.8333300000000001</v>
      </c>
      <c r="E3388" s="4">
        <f t="shared" si="52"/>
        <v>-273.14999999999998</v>
      </c>
    </row>
    <row r="3389" spans="1:5" x14ac:dyDescent="0.25">
      <c r="A3389" s="2">
        <v>12189600</v>
      </c>
      <c r="B3389" s="4">
        <v>3.1</v>
      </c>
      <c r="E3389" s="4">
        <f t="shared" si="52"/>
        <v>-273.14999999999998</v>
      </c>
    </row>
    <row r="3390" spans="1:5" x14ac:dyDescent="0.25">
      <c r="A3390" s="2">
        <v>12193200</v>
      </c>
      <c r="B3390" s="4">
        <v>3.55</v>
      </c>
      <c r="E3390" s="4">
        <f t="shared" si="52"/>
        <v>-273.14999999999998</v>
      </c>
    </row>
    <row r="3391" spans="1:5" x14ac:dyDescent="0.25">
      <c r="A3391" s="2">
        <v>12196800</v>
      </c>
      <c r="B3391" s="4">
        <v>3.7916699999999999</v>
      </c>
      <c r="E3391" s="4">
        <f t="shared" si="52"/>
        <v>-273.14999999999998</v>
      </c>
    </row>
    <row r="3392" spans="1:5" x14ac:dyDescent="0.25">
      <c r="A3392" s="2">
        <v>12200400</v>
      </c>
      <c r="B3392" s="4">
        <v>3.3333300000000001</v>
      </c>
      <c r="E3392" s="4">
        <f t="shared" si="52"/>
        <v>-273.14999999999998</v>
      </c>
    </row>
    <row r="3393" spans="1:5" x14ac:dyDescent="0.25">
      <c r="A3393" s="2">
        <v>12204000</v>
      </c>
      <c r="B3393" s="4">
        <v>2.89167</v>
      </c>
      <c r="E3393" s="4">
        <f t="shared" si="52"/>
        <v>-273.14999999999998</v>
      </c>
    </row>
    <row r="3394" spans="1:5" x14ac:dyDescent="0.25">
      <c r="A3394" s="2">
        <v>12207600</v>
      </c>
      <c r="B3394" s="4">
        <v>2.51667</v>
      </c>
      <c r="E3394" s="4">
        <f t="shared" si="52"/>
        <v>-273.14999999999998</v>
      </c>
    </row>
    <row r="3395" spans="1:5" x14ac:dyDescent="0.25">
      <c r="A3395" s="2">
        <v>12211200</v>
      </c>
      <c r="B3395" s="4">
        <v>1.73333</v>
      </c>
      <c r="E3395" s="4">
        <f t="shared" si="52"/>
        <v>-273.14999999999998</v>
      </c>
    </row>
    <row r="3396" spans="1:5" x14ac:dyDescent="0.25">
      <c r="A3396" s="2">
        <v>12214800</v>
      </c>
      <c r="B3396" s="4">
        <v>0.98333000000000004</v>
      </c>
      <c r="E3396" s="4">
        <f t="shared" ref="E3396:E3459" si="53">D3396-273.15</f>
        <v>-273.14999999999998</v>
      </c>
    </row>
    <row r="3397" spans="1:5" x14ac:dyDescent="0.25">
      <c r="A3397" s="2">
        <v>12218400</v>
      </c>
      <c r="B3397" s="4">
        <v>0.75832999999999995</v>
      </c>
      <c r="E3397" s="4">
        <f t="shared" si="53"/>
        <v>-273.14999999999998</v>
      </c>
    </row>
    <row r="3398" spans="1:5" x14ac:dyDescent="0.25">
      <c r="A3398" s="2">
        <v>12222000</v>
      </c>
      <c r="B3398" s="4">
        <v>0.85833000000000004</v>
      </c>
      <c r="E3398" s="4">
        <f t="shared" si="53"/>
        <v>-273.14999999999998</v>
      </c>
    </row>
    <row r="3399" spans="1:5" x14ac:dyDescent="0.25">
      <c r="A3399" s="2">
        <v>12225600</v>
      </c>
      <c r="B3399" s="4">
        <v>1.175</v>
      </c>
      <c r="E3399" s="4">
        <f t="shared" si="53"/>
        <v>-273.14999999999998</v>
      </c>
    </row>
    <row r="3400" spans="1:5" x14ac:dyDescent="0.25">
      <c r="A3400" s="2">
        <v>12229200</v>
      </c>
      <c r="B3400" s="4">
        <v>1.2916700000000001</v>
      </c>
      <c r="E3400" s="4">
        <f t="shared" si="53"/>
        <v>-273.14999999999998</v>
      </c>
    </row>
    <row r="3401" spans="1:5" x14ac:dyDescent="0.25">
      <c r="A3401" s="2">
        <v>12232800</v>
      </c>
      <c r="B3401" s="4">
        <v>0.67500000000000004</v>
      </c>
      <c r="E3401" s="4">
        <f t="shared" si="53"/>
        <v>-273.14999999999998</v>
      </c>
    </row>
    <row r="3402" spans="1:5" x14ac:dyDescent="0.25">
      <c r="A3402" s="2">
        <v>12236400</v>
      </c>
      <c r="B3402" s="4">
        <v>0.14166999999999999</v>
      </c>
      <c r="E3402" s="4">
        <f t="shared" si="53"/>
        <v>-273.14999999999998</v>
      </c>
    </row>
    <row r="3403" spans="1:5" x14ac:dyDescent="0.25">
      <c r="A3403" s="2">
        <v>12240000</v>
      </c>
      <c r="B3403" s="4">
        <v>0.24167</v>
      </c>
      <c r="E3403" s="4">
        <f t="shared" si="53"/>
        <v>-273.14999999999998</v>
      </c>
    </row>
    <row r="3404" spans="1:5" x14ac:dyDescent="0.25">
      <c r="A3404" s="2">
        <v>12243600</v>
      </c>
      <c r="B3404" s="4">
        <v>0.27500000000000002</v>
      </c>
      <c r="E3404" s="4">
        <f t="shared" si="53"/>
        <v>-273.14999999999998</v>
      </c>
    </row>
    <row r="3405" spans="1:5" x14ac:dyDescent="0.25">
      <c r="A3405" s="2">
        <v>12247200</v>
      </c>
      <c r="B3405" s="4">
        <v>0.35832999999999998</v>
      </c>
      <c r="E3405" s="4">
        <f t="shared" si="53"/>
        <v>-273.14999999999998</v>
      </c>
    </row>
    <row r="3406" spans="1:5" x14ac:dyDescent="0.25">
      <c r="A3406" s="2">
        <v>12250800</v>
      </c>
      <c r="B3406" s="4">
        <v>0.54166999999999998</v>
      </c>
      <c r="E3406" s="4">
        <f t="shared" si="53"/>
        <v>-273.14999999999998</v>
      </c>
    </row>
    <row r="3407" spans="1:5" x14ac:dyDescent="0.25">
      <c r="A3407" s="2">
        <v>12254400</v>
      </c>
      <c r="B3407" s="4">
        <v>1</v>
      </c>
      <c r="E3407" s="4">
        <f t="shared" si="53"/>
        <v>-273.14999999999998</v>
      </c>
    </row>
    <row r="3408" spans="1:5" x14ac:dyDescent="0.25">
      <c r="A3408" s="2">
        <v>12258000</v>
      </c>
      <c r="B3408" s="4">
        <v>1.925</v>
      </c>
      <c r="E3408" s="4">
        <f t="shared" si="53"/>
        <v>-273.14999999999998</v>
      </c>
    </row>
    <row r="3409" spans="1:5" x14ac:dyDescent="0.25">
      <c r="A3409" s="2">
        <v>12261600</v>
      </c>
      <c r="B3409" s="4">
        <v>3.1166700000000001</v>
      </c>
      <c r="E3409" s="4">
        <f t="shared" si="53"/>
        <v>-273.14999999999998</v>
      </c>
    </row>
    <row r="3410" spans="1:5" x14ac:dyDescent="0.25">
      <c r="A3410" s="2">
        <v>12265200</v>
      </c>
      <c r="B3410" s="4">
        <v>4.1166700000000001</v>
      </c>
      <c r="E3410" s="4">
        <f t="shared" si="53"/>
        <v>-273.14999999999998</v>
      </c>
    </row>
    <row r="3411" spans="1:5" x14ac:dyDescent="0.25">
      <c r="A3411" s="2">
        <v>12268800</v>
      </c>
      <c r="B3411" s="4">
        <v>4.8916700000000004</v>
      </c>
      <c r="E3411" s="4">
        <f t="shared" si="53"/>
        <v>-273.14999999999998</v>
      </c>
    </row>
    <row r="3412" spans="1:5" x14ac:dyDescent="0.25">
      <c r="A3412" s="2">
        <v>12272400</v>
      </c>
      <c r="B3412" s="4">
        <v>5.3416699999999997</v>
      </c>
      <c r="E3412" s="4">
        <f t="shared" si="53"/>
        <v>-273.14999999999998</v>
      </c>
    </row>
    <row r="3413" spans="1:5" x14ac:dyDescent="0.25">
      <c r="A3413" s="2">
        <v>12276000</v>
      </c>
      <c r="B3413" s="4">
        <v>5.7166699999999997</v>
      </c>
      <c r="E3413" s="4">
        <f t="shared" si="53"/>
        <v>-273.14999999999998</v>
      </c>
    </row>
    <row r="3414" spans="1:5" x14ac:dyDescent="0.25">
      <c r="A3414" s="2">
        <v>12279600</v>
      </c>
      <c r="B3414" s="4">
        <v>6.2</v>
      </c>
      <c r="E3414" s="4">
        <f t="shared" si="53"/>
        <v>-273.14999999999998</v>
      </c>
    </row>
    <row r="3415" spans="1:5" x14ac:dyDescent="0.25">
      <c r="A3415" s="2">
        <v>12283200</v>
      </c>
      <c r="B3415" s="4">
        <v>6.1833299999999998</v>
      </c>
      <c r="E3415" s="4">
        <f t="shared" si="53"/>
        <v>-273.14999999999998</v>
      </c>
    </row>
    <row r="3416" spans="1:5" x14ac:dyDescent="0.25">
      <c r="A3416" s="2">
        <v>12286800</v>
      </c>
      <c r="B3416" s="4">
        <v>5.4249999999999998</v>
      </c>
      <c r="E3416" s="4">
        <f t="shared" si="53"/>
        <v>-273.14999999999998</v>
      </c>
    </row>
    <row r="3417" spans="1:5" x14ac:dyDescent="0.25">
      <c r="A3417" s="2">
        <v>12290400</v>
      </c>
      <c r="B3417" s="4">
        <v>4.4583300000000001</v>
      </c>
      <c r="E3417" s="4">
        <f t="shared" si="53"/>
        <v>-273.14999999999998</v>
      </c>
    </row>
    <row r="3418" spans="1:5" x14ac:dyDescent="0.25">
      <c r="A3418" s="2">
        <v>12294000</v>
      </c>
      <c r="B3418" s="4">
        <v>3.9416699999999998</v>
      </c>
      <c r="E3418" s="4">
        <f t="shared" si="53"/>
        <v>-273.14999999999998</v>
      </c>
    </row>
    <row r="3419" spans="1:5" x14ac:dyDescent="0.25">
      <c r="A3419" s="2">
        <v>12297600</v>
      </c>
      <c r="B3419" s="4">
        <v>3.8166699999999998</v>
      </c>
      <c r="E3419" s="4">
        <f t="shared" si="53"/>
        <v>-273.14999999999998</v>
      </c>
    </row>
    <row r="3420" spans="1:5" x14ac:dyDescent="0.25">
      <c r="A3420" s="2">
        <v>12301200</v>
      </c>
      <c r="B3420" s="4">
        <v>3.7416700000000001</v>
      </c>
      <c r="E3420" s="4">
        <f t="shared" si="53"/>
        <v>-273.14999999999998</v>
      </c>
    </row>
    <row r="3421" spans="1:5" x14ac:dyDescent="0.25">
      <c r="A3421" s="2">
        <v>12304800</v>
      </c>
      <c r="B3421" s="4">
        <v>3.55</v>
      </c>
      <c r="E3421" s="4">
        <f t="shared" si="53"/>
        <v>-273.14999999999998</v>
      </c>
    </row>
    <row r="3422" spans="1:5" x14ac:dyDescent="0.25">
      <c r="A3422" s="2">
        <v>12308400</v>
      </c>
      <c r="B3422" s="4">
        <v>3.4249999999999998</v>
      </c>
      <c r="E3422" s="4">
        <f t="shared" si="53"/>
        <v>-273.14999999999998</v>
      </c>
    </row>
    <row r="3423" spans="1:5" x14ac:dyDescent="0.25">
      <c r="A3423" s="2">
        <v>12312000</v>
      </c>
      <c r="B3423" s="4">
        <v>3.51667</v>
      </c>
      <c r="E3423" s="4">
        <f t="shared" si="53"/>
        <v>-273.14999999999998</v>
      </c>
    </row>
    <row r="3424" spans="1:5" x14ac:dyDescent="0.25">
      <c r="A3424" s="2">
        <v>12315600</v>
      </c>
      <c r="B3424" s="4">
        <v>3.8333300000000001</v>
      </c>
      <c r="E3424" s="4">
        <f t="shared" si="53"/>
        <v>-273.14999999999998</v>
      </c>
    </row>
    <row r="3425" spans="1:5" x14ac:dyDescent="0.25">
      <c r="A3425" s="2">
        <v>12319200</v>
      </c>
      <c r="B3425" s="4">
        <v>4.0416699999999999</v>
      </c>
      <c r="E3425" s="4">
        <f t="shared" si="53"/>
        <v>-273.14999999999998</v>
      </c>
    </row>
    <row r="3426" spans="1:5" x14ac:dyDescent="0.25">
      <c r="A3426" s="2">
        <v>12322800</v>
      </c>
      <c r="B3426" s="4">
        <v>4.0333300000000003</v>
      </c>
      <c r="E3426" s="4">
        <f t="shared" si="53"/>
        <v>-273.14999999999998</v>
      </c>
    </row>
    <row r="3427" spans="1:5" x14ac:dyDescent="0.25">
      <c r="A3427" s="2">
        <v>12326400</v>
      </c>
      <c r="B3427" s="4">
        <v>4.0416699999999999</v>
      </c>
      <c r="E3427" s="4">
        <f t="shared" si="53"/>
        <v>-273.14999999999998</v>
      </c>
    </row>
    <row r="3428" spans="1:5" x14ac:dyDescent="0.25">
      <c r="A3428" s="2">
        <v>12330000</v>
      </c>
      <c r="B3428" s="4">
        <v>3.9916700000000001</v>
      </c>
      <c r="E3428" s="4">
        <f t="shared" si="53"/>
        <v>-273.14999999999998</v>
      </c>
    </row>
    <row r="3429" spans="1:5" x14ac:dyDescent="0.25">
      <c r="A3429" s="2">
        <v>12333600</v>
      </c>
      <c r="B3429" s="4">
        <v>4.0166700000000004</v>
      </c>
      <c r="E3429" s="4">
        <f t="shared" si="53"/>
        <v>-273.14999999999998</v>
      </c>
    </row>
    <row r="3430" spans="1:5" x14ac:dyDescent="0.25">
      <c r="A3430" s="2">
        <v>12337200</v>
      </c>
      <c r="B3430" s="4">
        <v>4.4666699999999997</v>
      </c>
      <c r="E3430" s="4">
        <f t="shared" si="53"/>
        <v>-273.14999999999998</v>
      </c>
    </row>
    <row r="3431" spans="1:5" x14ac:dyDescent="0.25">
      <c r="A3431" s="2">
        <v>12340800</v>
      </c>
      <c r="B3431" s="4">
        <v>5.3083299999999998</v>
      </c>
      <c r="E3431" s="4">
        <f t="shared" si="53"/>
        <v>-273.14999999999998</v>
      </c>
    </row>
    <row r="3432" spans="1:5" x14ac:dyDescent="0.25">
      <c r="A3432" s="2">
        <v>12344400</v>
      </c>
      <c r="B3432" s="4">
        <v>6.5083299999999999</v>
      </c>
      <c r="E3432" s="4">
        <f t="shared" si="53"/>
        <v>-273.14999999999998</v>
      </c>
    </row>
    <row r="3433" spans="1:5" x14ac:dyDescent="0.25">
      <c r="A3433" s="2">
        <v>12348000</v>
      </c>
      <c r="B3433" s="4">
        <v>8.0666700000000002</v>
      </c>
      <c r="E3433" s="4">
        <f t="shared" si="53"/>
        <v>-273.14999999999998</v>
      </c>
    </row>
    <row r="3434" spans="1:5" x14ac:dyDescent="0.25">
      <c r="A3434" s="2">
        <v>12351600</v>
      </c>
      <c r="B3434" s="4">
        <v>9.5416699999999999</v>
      </c>
      <c r="E3434" s="4">
        <f t="shared" si="53"/>
        <v>-273.14999999999998</v>
      </c>
    </row>
    <row r="3435" spans="1:5" x14ac:dyDescent="0.25">
      <c r="A3435" s="2">
        <v>12355200</v>
      </c>
      <c r="B3435" s="4">
        <v>10.55833</v>
      </c>
      <c r="E3435" s="4">
        <f t="shared" si="53"/>
        <v>-273.14999999999998</v>
      </c>
    </row>
    <row r="3436" spans="1:5" x14ac:dyDescent="0.25">
      <c r="A3436" s="2">
        <v>12358800</v>
      </c>
      <c r="B3436" s="4">
        <v>11.408329999999999</v>
      </c>
      <c r="E3436" s="4">
        <f t="shared" si="53"/>
        <v>-273.14999999999998</v>
      </c>
    </row>
    <row r="3437" spans="1:5" x14ac:dyDescent="0.25">
      <c r="A3437" s="2">
        <v>12362400</v>
      </c>
      <c r="B3437" s="4">
        <v>12.20833</v>
      </c>
      <c r="E3437" s="4">
        <f t="shared" si="53"/>
        <v>-273.14999999999998</v>
      </c>
    </row>
    <row r="3438" spans="1:5" x14ac:dyDescent="0.25">
      <c r="A3438" s="2">
        <v>12366000</v>
      </c>
      <c r="B3438" s="4">
        <v>12.466670000000001</v>
      </c>
      <c r="E3438" s="4">
        <f t="shared" si="53"/>
        <v>-273.14999999999998</v>
      </c>
    </row>
    <row r="3439" spans="1:5" x14ac:dyDescent="0.25">
      <c r="A3439" s="2">
        <v>12369600</v>
      </c>
      <c r="B3439" s="4">
        <v>11.975</v>
      </c>
      <c r="E3439" s="4">
        <f t="shared" si="53"/>
        <v>-273.14999999999998</v>
      </c>
    </row>
    <row r="3440" spans="1:5" x14ac:dyDescent="0.25">
      <c r="A3440" s="2">
        <v>12373200</v>
      </c>
      <c r="B3440" s="4">
        <v>11.05833</v>
      </c>
      <c r="E3440" s="4">
        <f t="shared" si="53"/>
        <v>-273.14999999999998</v>
      </c>
    </row>
    <row r="3441" spans="1:5" x14ac:dyDescent="0.25">
      <c r="A3441" s="2">
        <v>12376800</v>
      </c>
      <c r="B3441" s="4">
        <v>10.08333</v>
      </c>
      <c r="E3441" s="4">
        <f t="shared" si="53"/>
        <v>-273.14999999999998</v>
      </c>
    </row>
    <row r="3442" spans="1:5" x14ac:dyDescent="0.25">
      <c r="A3442" s="2">
        <v>12380400</v>
      </c>
      <c r="B3442" s="4">
        <v>9.7249999999999996</v>
      </c>
      <c r="E3442" s="4">
        <f t="shared" si="53"/>
        <v>-273.14999999999998</v>
      </c>
    </row>
    <row r="3443" spans="1:5" x14ac:dyDescent="0.25">
      <c r="A3443" s="2">
        <v>12384000</v>
      </c>
      <c r="B3443" s="4">
        <v>9.9583300000000001</v>
      </c>
      <c r="E3443" s="4">
        <f t="shared" si="53"/>
        <v>-273.14999999999998</v>
      </c>
    </row>
    <row r="3444" spans="1:5" x14ac:dyDescent="0.25">
      <c r="A3444" s="2">
        <v>12387600</v>
      </c>
      <c r="B3444" s="4">
        <v>10.275</v>
      </c>
      <c r="E3444" s="4">
        <f t="shared" si="53"/>
        <v>-273.14999999999998</v>
      </c>
    </row>
    <row r="3445" spans="1:5" x14ac:dyDescent="0.25">
      <c r="A3445" s="2">
        <v>12391200</v>
      </c>
      <c r="B3445" s="4">
        <v>10.55</v>
      </c>
      <c r="E3445" s="4">
        <f t="shared" si="53"/>
        <v>-273.14999999999998</v>
      </c>
    </row>
    <row r="3446" spans="1:5" x14ac:dyDescent="0.25">
      <c r="A3446" s="2">
        <v>12394800</v>
      </c>
      <c r="B3446" s="4">
        <v>10.908329999999999</v>
      </c>
      <c r="E3446" s="4">
        <f t="shared" si="53"/>
        <v>-273.14999999999998</v>
      </c>
    </row>
    <row r="3447" spans="1:5" x14ac:dyDescent="0.25">
      <c r="A3447" s="2">
        <v>12398400</v>
      </c>
      <c r="B3447" s="4">
        <v>10.925000000000001</v>
      </c>
      <c r="E3447" s="4">
        <f t="shared" si="53"/>
        <v>-273.14999999999998</v>
      </c>
    </row>
    <row r="3448" spans="1:5" x14ac:dyDescent="0.25">
      <c r="A3448" s="2">
        <v>12402000</v>
      </c>
      <c r="B3448" s="4">
        <v>10.866669999999999</v>
      </c>
      <c r="E3448" s="4">
        <f t="shared" si="53"/>
        <v>-273.14999999999998</v>
      </c>
    </row>
    <row r="3449" spans="1:5" x14ac:dyDescent="0.25">
      <c r="A3449" s="2">
        <v>12405600</v>
      </c>
      <c r="B3449" s="4">
        <v>10.875</v>
      </c>
      <c r="E3449" s="4">
        <f t="shared" si="53"/>
        <v>-273.14999999999998</v>
      </c>
    </row>
    <row r="3450" spans="1:5" x14ac:dyDescent="0.25">
      <c r="A3450" s="2">
        <v>12409200</v>
      </c>
      <c r="B3450" s="4">
        <v>10.5</v>
      </c>
      <c r="E3450" s="4">
        <f t="shared" si="53"/>
        <v>-273.14999999999998</v>
      </c>
    </row>
    <row r="3451" spans="1:5" x14ac:dyDescent="0.25">
      <c r="A3451" s="2">
        <v>12412800</v>
      </c>
      <c r="B3451" s="4">
        <v>10.30833</v>
      </c>
      <c r="E3451" s="4">
        <f t="shared" si="53"/>
        <v>-273.14999999999998</v>
      </c>
    </row>
    <row r="3452" spans="1:5" x14ac:dyDescent="0.25">
      <c r="A3452" s="2">
        <v>12416400</v>
      </c>
      <c r="B3452" s="4">
        <v>10.19167</v>
      </c>
      <c r="E3452" s="4">
        <f t="shared" si="53"/>
        <v>-273.14999999999998</v>
      </c>
    </row>
    <row r="3453" spans="1:5" x14ac:dyDescent="0.25">
      <c r="A3453" s="2">
        <v>12420000</v>
      </c>
      <c r="B3453" s="4">
        <v>10.10833</v>
      </c>
      <c r="E3453" s="4">
        <f t="shared" si="53"/>
        <v>-273.14999999999998</v>
      </c>
    </row>
    <row r="3454" spans="1:5" x14ac:dyDescent="0.25">
      <c r="A3454" s="2">
        <v>12423600</v>
      </c>
      <c r="B3454" s="4">
        <v>10.475</v>
      </c>
      <c r="E3454" s="4">
        <f t="shared" si="53"/>
        <v>-273.14999999999998</v>
      </c>
    </row>
    <row r="3455" spans="1:5" x14ac:dyDescent="0.25">
      <c r="A3455" s="2">
        <v>12427200</v>
      </c>
      <c r="B3455" s="4">
        <v>11.116669999999999</v>
      </c>
      <c r="E3455" s="4">
        <f t="shared" si="53"/>
        <v>-273.14999999999998</v>
      </c>
    </row>
    <row r="3456" spans="1:5" x14ac:dyDescent="0.25">
      <c r="A3456" s="2">
        <v>12430800</v>
      </c>
      <c r="B3456" s="4">
        <v>12.06667</v>
      </c>
      <c r="E3456" s="4">
        <f t="shared" si="53"/>
        <v>-273.14999999999998</v>
      </c>
    </row>
    <row r="3457" spans="1:5" x14ac:dyDescent="0.25">
      <c r="A3457" s="2">
        <v>12434400</v>
      </c>
      <c r="B3457" s="4">
        <v>13.925000000000001</v>
      </c>
      <c r="E3457" s="4">
        <f t="shared" si="53"/>
        <v>-273.14999999999998</v>
      </c>
    </row>
    <row r="3458" spans="1:5" x14ac:dyDescent="0.25">
      <c r="A3458" s="2">
        <v>12438000</v>
      </c>
      <c r="B3458" s="4">
        <v>15.91667</v>
      </c>
      <c r="E3458" s="4">
        <f t="shared" si="53"/>
        <v>-273.14999999999998</v>
      </c>
    </row>
    <row r="3459" spans="1:5" x14ac:dyDescent="0.25">
      <c r="A3459" s="2">
        <v>12441600</v>
      </c>
      <c r="B3459" s="4">
        <v>17.091670000000001</v>
      </c>
      <c r="E3459" s="4">
        <f t="shared" si="53"/>
        <v>-273.14999999999998</v>
      </c>
    </row>
    <row r="3460" spans="1:5" x14ac:dyDescent="0.25">
      <c r="A3460" s="2">
        <v>12445200</v>
      </c>
      <c r="B3460" s="4">
        <v>17.149999999999999</v>
      </c>
      <c r="E3460" s="4">
        <f t="shared" ref="E3460:E3523" si="54">D3460-273.15</f>
        <v>-273.14999999999998</v>
      </c>
    </row>
    <row r="3461" spans="1:5" x14ac:dyDescent="0.25">
      <c r="A3461" s="2">
        <v>12448800</v>
      </c>
      <c r="B3461" s="4">
        <v>16.516670000000001</v>
      </c>
      <c r="E3461" s="4">
        <f t="shared" si="54"/>
        <v>-273.14999999999998</v>
      </c>
    </row>
    <row r="3462" spans="1:5" x14ac:dyDescent="0.25">
      <c r="A3462" s="2">
        <v>12452400</v>
      </c>
      <c r="B3462" s="4">
        <v>15.375</v>
      </c>
      <c r="E3462" s="4">
        <f t="shared" si="54"/>
        <v>-273.14999999999998</v>
      </c>
    </row>
    <row r="3463" spans="1:5" x14ac:dyDescent="0.25">
      <c r="A3463" s="2">
        <v>12456000</v>
      </c>
      <c r="B3463" s="4">
        <v>14.04167</v>
      </c>
      <c r="E3463" s="4">
        <f t="shared" si="54"/>
        <v>-273.14999999999998</v>
      </c>
    </row>
    <row r="3464" spans="1:5" x14ac:dyDescent="0.25">
      <c r="A3464" s="2">
        <v>12459600</v>
      </c>
      <c r="B3464" s="4">
        <v>13.08333</v>
      </c>
      <c r="E3464" s="4">
        <f t="shared" si="54"/>
        <v>-273.14999999999998</v>
      </c>
    </row>
    <row r="3465" spans="1:5" x14ac:dyDescent="0.25">
      <c r="A3465" s="2">
        <v>12463200</v>
      </c>
      <c r="B3465" s="4">
        <v>12.58333</v>
      </c>
      <c r="E3465" s="4">
        <f t="shared" si="54"/>
        <v>-273.14999999999998</v>
      </c>
    </row>
    <row r="3466" spans="1:5" x14ac:dyDescent="0.25">
      <c r="A3466" s="2">
        <v>12466800</v>
      </c>
      <c r="B3466" s="4">
        <v>12.56667</v>
      </c>
      <c r="E3466" s="4">
        <f t="shared" si="54"/>
        <v>-273.14999999999998</v>
      </c>
    </row>
    <row r="3467" spans="1:5" x14ac:dyDescent="0.25">
      <c r="A3467" s="2">
        <v>12470400</v>
      </c>
      <c r="B3467" s="4">
        <v>12.591670000000001</v>
      </c>
      <c r="E3467" s="4">
        <f t="shared" si="54"/>
        <v>-273.14999999999998</v>
      </c>
    </row>
    <row r="3468" spans="1:5" x14ac:dyDescent="0.25">
      <c r="A3468" s="2">
        <v>12474000</v>
      </c>
      <c r="B3468" s="4">
        <v>12.41667</v>
      </c>
      <c r="E3468" s="4">
        <f t="shared" si="54"/>
        <v>-273.14999999999998</v>
      </c>
    </row>
    <row r="3469" spans="1:5" x14ac:dyDescent="0.25">
      <c r="A3469" s="2">
        <v>12477600</v>
      </c>
      <c r="B3469" s="4">
        <v>11.95833</v>
      </c>
      <c r="E3469" s="4">
        <f t="shared" si="54"/>
        <v>-273.14999999999998</v>
      </c>
    </row>
    <row r="3470" spans="1:5" x14ac:dyDescent="0.25">
      <c r="A3470" s="2">
        <v>12481200</v>
      </c>
      <c r="B3470" s="4">
        <v>11.633330000000001</v>
      </c>
      <c r="E3470" s="4">
        <f t="shared" si="54"/>
        <v>-273.14999999999998</v>
      </c>
    </row>
    <row r="3471" spans="1:5" x14ac:dyDescent="0.25">
      <c r="A3471" s="2">
        <v>12484800</v>
      </c>
      <c r="B3471" s="4">
        <v>11.591670000000001</v>
      </c>
      <c r="E3471" s="4">
        <f t="shared" si="54"/>
        <v>-273.14999999999998</v>
      </c>
    </row>
    <row r="3472" spans="1:5" x14ac:dyDescent="0.25">
      <c r="A3472" s="2">
        <v>12488400</v>
      </c>
      <c r="B3472" s="4">
        <v>11.25</v>
      </c>
      <c r="E3472" s="4">
        <f t="shared" si="54"/>
        <v>-273.14999999999998</v>
      </c>
    </row>
    <row r="3473" spans="1:5" x14ac:dyDescent="0.25">
      <c r="A3473" s="2">
        <v>12492000</v>
      </c>
      <c r="B3473" s="4">
        <v>10.616669999999999</v>
      </c>
      <c r="E3473" s="4">
        <f t="shared" si="54"/>
        <v>-273.14999999999998</v>
      </c>
    </row>
    <row r="3474" spans="1:5" x14ac:dyDescent="0.25">
      <c r="A3474" s="2">
        <v>12495600</v>
      </c>
      <c r="B3474" s="4">
        <v>10.324999999999999</v>
      </c>
      <c r="E3474" s="4">
        <f t="shared" si="54"/>
        <v>-273.14999999999998</v>
      </c>
    </row>
    <row r="3475" spans="1:5" x14ac:dyDescent="0.25">
      <c r="A3475" s="2">
        <v>12499200</v>
      </c>
      <c r="B3475" s="4">
        <v>10.15</v>
      </c>
      <c r="E3475" s="4">
        <f t="shared" si="54"/>
        <v>-273.14999999999998</v>
      </c>
    </row>
    <row r="3476" spans="1:5" x14ac:dyDescent="0.25">
      <c r="A3476" s="2">
        <v>12502800</v>
      </c>
      <c r="B3476" s="4">
        <v>9.9916699999999992</v>
      </c>
      <c r="E3476" s="4">
        <f t="shared" si="54"/>
        <v>-273.14999999999998</v>
      </c>
    </row>
    <row r="3477" spans="1:5" x14ac:dyDescent="0.25">
      <c r="A3477" s="2">
        <v>12506400</v>
      </c>
      <c r="B3477" s="4">
        <v>9.9250000000000007</v>
      </c>
      <c r="E3477" s="4">
        <f t="shared" si="54"/>
        <v>-273.14999999999998</v>
      </c>
    </row>
    <row r="3478" spans="1:5" x14ac:dyDescent="0.25">
      <c r="A3478" s="2">
        <v>12510000</v>
      </c>
      <c r="B3478" s="4">
        <v>10.35</v>
      </c>
      <c r="E3478" s="4">
        <f t="shared" si="54"/>
        <v>-273.14999999999998</v>
      </c>
    </row>
    <row r="3479" spans="1:5" x14ac:dyDescent="0.25">
      <c r="A3479" s="2">
        <v>12513600</v>
      </c>
      <c r="B3479" s="4">
        <v>11.26667</v>
      </c>
      <c r="E3479" s="4">
        <f t="shared" si="54"/>
        <v>-273.14999999999998</v>
      </c>
    </row>
    <row r="3480" spans="1:5" x14ac:dyDescent="0.25">
      <c r="A3480" s="2">
        <v>12517200</v>
      </c>
      <c r="B3480" s="4">
        <v>12.41667</v>
      </c>
      <c r="E3480" s="4">
        <f t="shared" si="54"/>
        <v>-273.14999999999998</v>
      </c>
    </row>
    <row r="3481" spans="1:5" x14ac:dyDescent="0.25">
      <c r="A3481" s="2">
        <v>12520800</v>
      </c>
      <c r="B3481" s="4">
        <v>13.81667</v>
      </c>
      <c r="E3481" s="4">
        <f t="shared" si="54"/>
        <v>-273.14999999999998</v>
      </c>
    </row>
    <row r="3482" spans="1:5" x14ac:dyDescent="0.25">
      <c r="A3482" s="2">
        <v>12524400</v>
      </c>
      <c r="B3482" s="4">
        <v>14.31667</v>
      </c>
      <c r="E3482" s="4">
        <f t="shared" si="54"/>
        <v>-273.14999999999998</v>
      </c>
    </row>
    <row r="3483" spans="1:5" x14ac:dyDescent="0.25">
      <c r="A3483" s="2">
        <v>12528000</v>
      </c>
      <c r="B3483" s="4">
        <v>13.89167</v>
      </c>
      <c r="E3483" s="4">
        <f t="shared" si="54"/>
        <v>-273.14999999999998</v>
      </c>
    </row>
    <row r="3484" spans="1:5" x14ac:dyDescent="0.25">
      <c r="A3484" s="2">
        <v>12531600</v>
      </c>
      <c r="B3484" s="4">
        <v>14.091670000000001</v>
      </c>
      <c r="E3484" s="4">
        <f t="shared" si="54"/>
        <v>-273.14999999999998</v>
      </c>
    </row>
    <row r="3485" spans="1:5" x14ac:dyDescent="0.25">
      <c r="A3485" s="2">
        <v>12535200</v>
      </c>
      <c r="B3485" s="4">
        <v>15.01667</v>
      </c>
      <c r="E3485" s="4">
        <f t="shared" si="54"/>
        <v>-273.14999999999998</v>
      </c>
    </row>
    <row r="3486" spans="1:5" x14ac:dyDescent="0.25">
      <c r="A3486" s="2">
        <v>12538800</v>
      </c>
      <c r="B3486" s="4">
        <v>15.05</v>
      </c>
      <c r="E3486" s="4">
        <f t="shared" si="54"/>
        <v>-273.14999999999998</v>
      </c>
    </row>
    <row r="3487" spans="1:5" x14ac:dyDescent="0.25">
      <c r="A3487" s="2">
        <v>12542400</v>
      </c>
      <c r="B3487" s="4">
        <v>14.591670000000001</v>
      </c>
      <c r="E3487" s="4">
        <f t="shared" si="54"/>
        <v>-273.14999999999998</v>
      </c>
    </row>
    <row r="3488" spans="1:5" x14ac:dyDescent="0.25">
      <c r="A3488" s="2">
        <v>12546000</v>
      </c>
      <c r="B3488" s="4">
        <v>13.783329999999999</v>
      </c>
      <c r="E3488" s="4">
        <f t="shared" si="54"/>
        <v>-273.14999999999998</v>
      </c>
    </row>
    <row r="3489" spans="1:5" x14ac:dyDescent="0.25">
      <c r="A3489" s="2">
        <v>12549600</v>
      </c>
      <c r="B3489" s="4">
        <v>12.508330000000001</v>
      </c>
      <c r="E3489" s="4">
        <f t="shared" si="54"/>
        <v>-273.14999999999998</v>
      </c>
    </row>
    <row r="3490" spans="1:5" x14ac:dyDescent="0.25">
      <c r="A3490" s="2">
        <v>12553200</v>
      </c>
      <c r="B3490" s="4">
        <v>11.991669999999999</v>
      </c>
      <c r="E3490" s="4">
        <f t="shared" si="54"/>
        <v>-273.14999999999998</v>
      </c>
    </row>
    <row r="3491" spans="1:5" x14ac:dyDescent="0.25">
      <c r="A3491" s="2">
        <v>12556800</v>
      </c>
      <c r="B3491" s="4">
        <v>11.408329999999999</v>
      </c>
      <c r="E3491" s="4">
        <f t="shared" si="54"/>
        <v>-273.14999999999998</v>
      </c>
    </row>
    <row r="3492" spans="1:5" x14ac:dyDescent="0.25">
      <c r="A3492" s="2">
        <v>12560400</v>
      </c>
      <c r="B3492" s="4">
        <v>10.65</v>
      </c>
      <c r="E3492" s="4">
        <f t="shared" si="54"/>
        <v>-273.14999999999998</v>
      </c>
    </row>
    <row r="3493" spans="1:5" x14ac:dyDescent="0.25">
      <c r="A3493" s="2">
        <v>12564000</v>
      </c>
      <c r="B3493" s="4">
        <v>10.341670000000001</v>
      </c>
      <c r="E3493" s="4">
        <f t="shared" si="54"/>
        <v>-273.14999999999998</v>
      </c>
    </row>
    <row r="3494" spans="1:5" x14ac:dyDescent="0.25">
      <c r="A3494" s="2">
        <v>12567600</v>
      </c>
      <c r="B3494" s="4">
        <v>10.074999999999999</v>
      </c>
      <c r="E3494" s="4">
        <f t="shared" si="54"/>
        <v>-273.14999999999998</v>
      </c>
    </row>
    <row r="3495" spans="1:5" x14ac:dyDescent="0.25">
      <c r="A3495" s="2">
        <v>12571200</v>
      </c>
      <c r="B3495" s="4">
        <v>9.8916699999999995</v>
      </c>
      <c r="E3495" s="4">
        <f t="shared" si="54"/>
        <v>-273.14999999999998</v>
      </c>
    </row>
    <row r="3496" spans="1:5" x14ac:dyDescent="0.25">
      <c r="A3496" s="2">
        <v>12574800</v>
      </c>
      <c r="B3496" s="4">
        <v>10.16667</v>
      </c>
      <c r="E3496" s="4">
        <f t="shared" si="54"/>
        <v>-273.14999999999998</v>
      </c>
    </row>
    <row r="3497" spans="1:5" x14ac:dyDescent="0.25">
      <c r="A3497" s="2">
        <v>12578400</v>
      </c>
      <c r="B3497" s="4">
        <v>10.158329999999999</v>
      </c>
      <c r="E3497" s="4">
        <f t="shared" si="54"/>
        <v>-273.14999999999998</v>
      </c>
    </row>
    <row r="3498" spans="1:5" x14ac:dyDescent="0.25">
      <c r="A3498" s="2">
        <v>12582000</v>
      </c>
      <c r="B3498" s="4">
        <v>9.7166700000000006</v>
      </c>
      <c r="E3498" s="4">
        <f t="shared" si="54"/>
        <v>-273.14999999999998</v>
      </c>
    </row>
    <row r="3499" spans="1:5" x14ac:dyDescent="0.25">
      <c r="A3499" s="2">
        <v>12585600</v>
      </c>
      <c r="B3499" s="4">
        <v>9.5250000000000004</v>
      </c>
      <c r="E3499" s="4">
        <f t="shared" si="54"/>
        <v>-273.14999999999998</v>
      </c>
    </row>
    <row r="3500" spans="1:5" x14ac:dyDescent="0.25">
      <c r="A3500" s="2">
        <v>12589200</v>
      </c>
      <c r="B3500" s="4">
        <v>9.4666700000000006</v>
      </c>
      <c r="E3500" s="4">
        <f t="shared" si="54"/>
        <v>-273.14999999999998</v>
      </c>
    </row>
    <row r="3501" spans="1:5" x14ac:dyDescent="0.25">
      <c r="A3501" s="2">
        <v>12592800</v>
      </c>
      <c r="B3501" s="4">
        <v>9.4833300000000005</v>
      </c>
      <c r="E3501" s="4">
        <f t="shared" si="54"/>
        <v>-273.14999999999998</v>
      </c>
    </row>
    <row r="3502" spans="1:5" x14ac:dyDescent="0.25">
      <c r="A3502" s="2">
        <v>12596400</v>
      </c>
      <c r="B3502" s="4">
        <v>9.6333300000000008</v>
      </c>
      <c r="E3502" s="4">
        <f t="shared" si="54"/>
        <v>-273.14999999999998</v>
      </c>
    </row>
    <row r="3503" spans="1:5" x14ac:dyDescent="0.25">
      <c r="A3503" s="2">
        <v>12600000</v>
      </c>
      <c r="B3503" s="4">
        <v>10.225</v>
      </c>
      <c r="E3503" s="4">
        <f t="shared" si="54"/>
        <v>-273.14999999999998</v>
      </c>
    </row>
    <row r="3504" spans="1:5" x14ac:dyDescent="0.25">
      <c r="A3504" s="2">
        <v>12603600</v>
      </c>
      <c r="B3504" s="4">
        <v>11.074999999999999</v>
      </c>
      <c r="E3504" s="4">
        <f t="shared" si="54"/>
        <v>-273.14999999999998</v>
      </c>
    </row>
    <row r="3505" spans="1:5" x14ac:dyDescent="0.25">
      <c r="A3505" s="2">
        <v>12607200</v>
      </c>
      <c r="B3505" s="4">
        <v>11.3</v>
      </c>
      <c r="E3505" s="4">
        <f t="shared" si="54"/>
        <v>-273.14999999999998</v>
      </c>
    </row>
    <row r="3506" spans="1:5" x14ac:dyDescent="0.25">
      <c r="A3506" s="2">
        <v>12610800</v>
      </c>
      <c r="B3506" s="4">
        <v>11.783329999999999</v>
      </c>
      <c r="E3506" s="4">
        <f t="shared" si="54"/>
        <v>-273.14999999999998</v>
      </c>
    </row>
    <row r="3507" spans="1:5" x14ac:dyDescent="0.25">
      <c r="A3507" s="2">
        <v>12614400</v>
      </c>
      <c r="B3507" s="4">
        <v>12.20833</v>
      </c>
      <c r="E3507" s="4">
        <f t="shared" si="54"/>
        <v>-273.14999999999998</v>
      </c>
    </row>
    <row r="3508" spans="1:5" x14ac:dyDescent="0.25">
      <c r="A3508" s="2">
        <v>12618000</v>
      </c>
      <c r="B3508" s="4">
        <v>12.45</v>
      </c>
      <c r="E3508" s="4">
        <f t="shared" si="54"/>
        <v>-273.14999999999998</v>
      </c>
    </row>
    <row r="3509" spans="1:5" x14ac:dyDescent="0.25">
      <c r="A3509" s="2">
        <v>12621600</v>
      </c>
      <c r="B3509" s="4">
        <v>12.741669999999999</v>
      </c>
      <c r="E3509" s="4">
        <f t="shared" si="54"/>
        <v>-273.14999999999998</v>
      </c>
    </row>
    <row r="3510" spans="1:5" x14ac:dyDescent="0.25">
      <c r="A3510" s="2">
        <v>12625200</v>
      </c>
      <c r="B3510" s="4">
        <v>12.15</v>
      </c>
      <c r="E3510" s="4">
        <f t="shared" si="54"/>
        <v>-273.14999999999998</v>
      </c>
    </row>
    <row r="3511" spans="1:5" x14ac:dyDescent="0.25">
      <c r="A3511" s="2">
        <v>12628800</v>
      </c>
      <c r="B3511" s="4">
        <v>11.51667</v>
      </c>
      <c r="E3511" s="4">
        <f t="shared" si="54"/>
        <v>-273.14999999999998</v>
      </c>
    </row>
    <row r="3512" spans="1:5" x14ac:dyDescent="0.25">
      <c r="A3512" s="2">
        <v>12632400</v>
      </c>
      <c r="B3512" s="4">
        <v>10.91667</v>
      </c>
      <c r="E3512" s="4">
        <f t="shared" si="54"/>
        <v>-273.14999999999998</v>
      </c>
    </row>
    <row r="3513" spans="1:5" x14ac:dyDescent="0.25">
      <c r="A3513" s="2">
        <v>12636000</v>
      </c>
      <c r="B3513" s="4">
        <v>10.091670000000001</v>
      </c>
      <c r="E3513" s="4">
        <f t="shared" si="54"/>
        <v>-273.14999999999998</v>
      </c>
    </row>
    <row r="3514" spans="1:5" x14ac:dyDescent="0.25">
      <c r="A3514" s="2">
        <v>12639600</v>
      </c>
      <c r="B3514" s="4">
        <v>9.5833300000000001</v>
      </c>
      <c r="E3514" s="4">
        <f t="shared" si="54"/>
        <v>-273.14999999999998</v>
      </c>
    </row>
    <row r="3515" spans="1:5" x14ac:dyDescent="0.25">
      <c r="A3515" s="2">
        <v>12643200</v>
      </c>
      <c r="B3515" s="4">
        <v>8.8666699999999992</v>
      </c>
      <c r="E3515" s="4">
        <f t="shared" si="54"/>
        <v>-273.14999999999998</v>
      </c>
    </row>
    <row r="3516" spans="1:5" x14ac:dyDescent="0.25">
      <c r="A3516" s="2">
        <v>12646800</v>
      </c>
      <c r="B3516" s="4">
        <v>7.9166699999999999</v>
      </c>
      <c r="E3516" s="4">
        <f t="shared" si="54"/>
        <v>-273.14999999999998</v>
      </c>
    </row>
    <row r="3517" spans="1:5" x14ac:dyDescent="0.25">
      <c r="A3517" s="2">
        <v>12650400</v>
      </c>
      <c r="B3517" s="4">
        <v>7.4833299999999996</v>
      </c>
      <c r="E3517" s="4">
        <f t="shared" si="54"/>
        <v>-273.14999999999998</v>
      </c>
    </row>
    <row r="3518" spans="1:5" x14ac:dyDescent="0.25">
      <c r="A3518" s="2">
        <v>12654000</v>
      </c>
      <c r="B3518" s="4">
        <v>7.2166699999999997</v>
      </c>
      <c r="E3518" s="4">
        <f t="shared" si="54"/>
        <v>-273.14999999999998</v>
      </c>
    </row>
    <row r="3519" spans="1:5" x14ac:dyDescent="0.25">
      <c r="A3519" s="2">
        <v>12657600</v>
      </c>
      <c r="B3519" s="4">
        <v>7.0666700000000002</v>
      </c>
      <c r="E3519" s="4">
        <f t="shared" si="54"/>
        <v>-273.14999999999998</v>
      </c>
    </row>
    <row r="3520" spans="1:5" x14ac:dyDescent="0.25">
      <c r="A3520" s="2">
        <v>12661200</v>
      </c>
      <c r="B3520" s="4">
        <v>6.5</v>
      </c>
      <c r="E3520" s="4">
        <f t="shared" si="54"/>
        <v>-273.14999999999998</v>
      </c>
    </row>
    <row r="3521" spans="1:5" x14ac:dyDescent="0.25">
      <c r="A3521" s="2">
        <v>12664800</v>
      </c>
      <c r="B3521" s="4">
        <v>5.2416700000000001</v>
      </c>
      <c r="E3521" s="4">
        <f t="shared" si="54"/>
        <v>-273.14999999999998</v>
      </c>
    </row>
    <row r="3522" spans="1:5" x14ac:dyDescent="0.25">
      <c r="A3522" s="2">
        <v>12668400</v>
      </c>
      <c r="B3522" s="4">
        <v>4.4083300000000003</v>
      </c>
      <c r="E3522" s="4">
        <f t="shared" si="54"/>
        <v>-273.14999999999998</v>
      </c>
    </row>
    <row r="3523" spans="1:5" x14ac:dyDescent="0.25">
      <c r="A3523" s="2">
        <v>12672000</v>
      </c>
      <c r="B3523" s="4">
        <v>4.375</v>
      </c>
      <c r="E3523" s="4">
        <f t="shared" si="54"/>
        <v>-273.14999999999998</v>
      </c>
    </row>
    <row r="3524" spans="1:5" x14ac:dyDescent="0.25">
      <c r="A3524" s="2">
        <v>12675600</v>
      </c>
      <c r="B3524" s="4">
        <v>4.6166700000000001</v>
      </c>
      <c r="E3524" s="4">
        <f t="shared" ref="E3524:E3587" si="55">D3524-273.15</f>
        <v>-273.14999999999998</v>
      </c>
    </row>
    <row r="3525" spans="1:5" x14ac:dyDescent="0.25">
      <c r="A3525" s="2">
        <v>12679200</v>
      </c>
      <c r="B3525" s="4">
        <v>4.8916700000000004</v>
      </c>
      <c r="E3525" s="4">
        <f t="shared" si="55"/>
        <v>-273.14999999999998</v>
      </c>
    </row>
    <row r="3526" spans="1:5" x14ac:dyDescent="0.25">
      <c r="A3526" s="2">
        <v>12682800</v>
      </c>
      <c r="B3526" s="4">
        <v>5.2416700000000001</v>
      </c>
      <c r="E3526" s="4">
        <f t="shared" si="55"/>
        <v>-273.14999999999998</v>
      </c>
    </row>
    <row r="3527" spans="1:5" x14ac:dyDescent="0.25">
      <c r="A3527" s="2">
        <v>12686400</v>
      </c>
      <c r="B3527" s="4">
        <v>5.8166700000000002</v>
      </c>
      <c r="E3527" s="4">
        <f t="shared" si="55"/>
        <v>-273.14999999999998</v>
      </c>
    </row>
    <row r="3528" spans="1:5" x14ac:dyDescent="0.25">
      <c r="A3528" s="2">
        <v>12690000</v>
      </c>
      <c r="B3528" s="4">
        <v>6.2750000000000004</v>
      </c>
      <c r="E3528" s="4">
        <f t="shared" si="55"/>
        <v>-273.14999999999998</v>
      </c>
    </row>
    <row r="3529" spans="1:5" x14ac:dyDescent="0.25">
      <c r="A3529" s="2">
        <v>12693600</v>
      </c>
      <c r="B3529" s="4">
        <v>6.4416700000000002</v>
      </c>
      <c r="E3529" s="4">
        <f t="shared" si="55"/>
        <v>-273.14999999999998</v>
      </c>
    </row>
    <row r="3530" spans="1:5" x14ac:dyDescent="0.25">
      <c r="A3530" s="2">
        <v>12697200</v>
      </c>
      <c r="B3530" s="4">
        <v>6.4916700000000001</v>
      </c>
      <c r="E3530" s="4">
        <f t="shared" si="55"/>
        <v>-273.14999999999998</v>
      </c>
    </row>
    <row r="3531" spans="1:5" x14ac:dyDescent="0.25">
      <c r="A3531" s="2">
        <v>12700800</v>
      </c>
      <c r="B3531" s="4">
        <v>7.125</v>
      </c>
      <c r="E3531" s="4">
        <f t="shared" si="55"/>
        <v>-273.14999999999998</v>
      </c>
    </row>
    <row r="3532" spans="1:5" x14ac:dyDescent="0.25">
      <c r="A3532" s="2">
        <v>12704400</v>
      </c>
      <c r="B3532" s="4">
        <v>8.15</v>
      </c>
      <c r="E3532" s="4">
        <f t="shared" si="55"/>
        <v>-273.14999999999998</v>
      </c>
    </row>
    <row r="3533" spans="1:5" x14ac:dyDescent="0.25">
      <c r="A3533" s="2">
        <v>12708000</v>
      </c>
      <c r="B3533" s="4">
        <v>8.625</v>
      </c>
      <c r="E3533" s="4">
        <f t="shared" si="55"/>
        <v>-273.14999999999998</v>
      </c>
    </row>
    <row r="3534" spans="1:5" x14ac:dyDescent="0.25">
      <c r="A3534" s="2">
        <v>12711600</v>
      </c>
      <c r="B3534" s="4">
        <v>8.8416700000000006</v>
      </c>
      <c r="E3534" s="4">
        <f t="shared" si="55"/>
        <v>-273.14999999999998</v>
      </c>
    </row>
    <row r="3535" spans="1:5" x14ac:dyDescent="0.25">
      <c r="A3535" s="2">
        <v>12715200</v>
      </c>
      <c r="B3535" s="4">
        <v>8.8916699999999995</v>
      </c>
      <c r="E3535" s="4">
        <f t="shared" si="55"/>
        <v>-273.14999999999998</v>
      </c>
    </row>
    <row r="3536" spans="1:5" x14ac:dyDescent="0.25">
      <c r="A3536" s="2">
        <v>12718800</v>
      </c>
      <c r="B3536" s="4">
        <v>8.8249999999999993</v>
      </c>
      <c r="E3536" s="4">
        <f t="shared" si="55"/>
        <v>-273.14999999999998</v>
      </c>
    </row>
    <row r="3537" spans="1:5" x14ac:dyDescent="0.25">
      <c r="A3537" s="2">
        <v>12722400</v>
      </c>
      <c r="B3537" s="4">
        <v>8.5583299999999998</v>
      </c>
      <c r="E3537" s="4">
        <f t="shared" si="55"/>
        <v>-273.14999999999998</v>
      </c>
    </row>
    <row r="3538" spans="1:5" x14ac:dyDescent="0.25">
      <c r="A3538" s="2">
        <v>12726000</v>
      </c>
      <c r="B3538" s="4">
        <v>8.4833300000000005</v>
      </c>
      <c r="E3538" s="4">
        <f t="shared" si="55"/>
        <v>-273.14999999999998</v>
      </c>
    </row>
    <row r="3539" spans="1:5" x14ac:dyDescent="0.25">
      <c r="A3539" s="2">
        <v>12729600</v>
      </c>
      <c r="B3539" s="4">
        <v>8.7083300000000001</v>
      </c>
      <c r="E3539" s="4">
        <f t="shared" si="55"/>
        <v>-273.14999999999998</v>
      </c>
    </row>
    <row r="3540" spans="1:5" x14ac:dyDescent="0.25">
      <c r="A3540" s="2">
        <v>12733200</v>
      </c>
      <c r="B3540" s="4">
        <v>8.7583300000000008</v>
      </c>
      <c r="E3540" s="4">
        <f t="shared" si="55"/>
        <v>-273.14999999999998</v>
      </c>
    </row>
    <row r="3541" spans="1:5" x14ac:dyDescent="0.25">
      <c r="A3541" s="2">
        <v>12736800</v>
      </c>
      <c r="B3541" s="4">
        <v>8.7916699999999999</v>
      </c>
      <c r="E3541" s="4">
        <f t="shared" si="55"/>
        <v>-273.14999999999998</v>
      </c>
    </row>
    <row r="3542" spans="1:5" x14ac:dyDescent="0.25">
      <c r="A3542" s="2">
        <v>12740400</v>
      </c>
      <c r="B3542" s="4">
        <v>8.8083299999999998</v>
      </c>
      <c r="E3542" s="4">
        <f t="shared" si="55"/>
        <v>-273.14999999999998</v>
      </c>
    </row>
    <row r="3543" spans="1:5" x14ac:dyDescent="0.25">
      <c r="A3543" s="2">
        <v>12744000</v>
      </c>
      <c r="B3543" s="4">
        <v>8.8166700000000002</v>
      </c>
      <c r="E3543" s="4">
        <f t="shared" si="55"/>
        <v>-273.14999999999998</v>
      </c>
    </row>
    <row r="3544" spans="1:5" x14ac:dyDescent="0.25">
      <c r="A3544" s="2">
        <v>12747600</v>
      </c>
      <c r="B3544" s="4">
        <v>8.6666699999999999</v>
      </c>
      <c r="E3544" s="4">
        <f t="shared" si="55"/>
        <v>-273.14999999999998</v>
      </c>
    </row>
    <row r="3545" spans="1:5" x14ac:dyDescent="0.25">
      <c r="A3545" s="2">
        <v>12751200</v>
      </c>
      <c r="B3545" s="4">
        <v>8.7333300000000005</v>
      </c>
      <c r="E3545" s="4">
        <f t="shared" si="55"/>
        <v>-273.14999999999998</v>
      </c>
    </row>
    <row r="3546" spans="1:5" x14ac:dyDescent="0.25">
      <c r="A3546" s="2">
        <v>12754800</v>
      </c>
      <c r="B3546" s="4">
        <v>9.0749999999999993</v>
      </c>
      <c r="E3546" s="4">
        <f t="shared" si="55"/>
        <v>-273.14999999999998</v>
      </c>
    </row>
    <row r="3547" spans="1:5" x14ac:dyDescent="0.25">
      <c r="A3547" s="2">
        <v>12758400</v>
      </c>
      <c r="B3547" s="4">
        <v>9.1916700000000002</v>
      </c>
      <c r="E3547" s="4">
        <f t="shared" si="55"/>
        <v>-273.14999999999998</v>
      </c>
    </row>
    <row r="3548" spans="1:5" x14ac:dyDescent="0.25">
      <c r="A3548" s="2">
        <v>12762000</v>
      </c>
      <c r="B3548" s="4">
        <v>8.9499999999999993</v>
      </c>
      <c r="E3548" s="4">
        <f t="shared" si="55"/>
        <v>-273.14999999999998</v>
      </c>
    </row>
    <row r="3549" spans="1:5" x14ac:dyDescent="0.25">
      <c r="A3549" s="2">
        <v>12765600</v>
      </c>
      <c r="B3549" s="4">
        <v>8.3916699999999995</v>
      </c>
      <c r="E3549" s="4">
        <f t="shared" si="55"/>
        <v>-273.14999999999998</v>
      </c>
    </row>
    <row r="3550" spans="1:5" x14ac:dyDescent="0.25">
      <c r="A3550" s="2">
        <v>12769200</v>
      </c>
      <c r="B3550" s="4">
        <v>8.5083300000000008</v>
      </c>
      <c r="E3550" s="4">
        <f t="shared" si="55"/>
        <v>-273.14999999999998</v>
      </c>
    </row>
    <row r="3551" spans="1:5" x14ac:dyDescent="0.25">
      <c r="A3551" s="2">
        <v>12772800</v>
      </c>
      <c r="B3551" s="4">
        <v>9.1999999999999993</v>
      </c>
      <c r="E3551" s="4">
        <f t="shared" si="55"/>
        <v>-273.14999999999998</v>
      </c>
    </row>
    <row r="3552" spans="1:5" x14ac:dyDescent="0.25">
      <c r="A3552" s="2">
        <v>12776400</v>
      </c>
      <c r="B3552" s="4">
        <v>9.6999999999999993</v>
      </c>
      <c r="E3552" s="4">
        <f t="shared" si="55"/>
        <v>-273.14999999999998</v>
      </c>
    </row>
    <row r="3553" spans="1:5" x14ac:dyDescent="0.25">
      <c r="A3553" s="2">
        <v>12780000</v>
      </c>
      <c r="B3553" s="4">
        <v>10.199999999999999</v>
      </c>
      <c r="E3553" s="4">
        <f t="shared" si="55"/>
        <v>-273.14999999999998</v>
      </c>
    </row>
    <row r="3554" spans="1:5" x14ac:dyDescent="0.25">
      <c r="A3554" s="2">
        <v>12783600</v>
      </c>
      <c r="B3554" s="4">
        <v>10.383330000000001</v>
      </c>
      <c r="E3554" s="4">
        <f t="shared" si="55"/>
        <v>-273.14999999999998</v>
      </c>
    </row>
    <row r="3555" spans="1:5" x14ac:dyDescent="0.25">
      <c r="A3555" s="2">
        <v>12787200</v>
      </c>
      <c r="B3555" s="4">
        <v>10.85</v>
      </c>
      <c r="E3555" s="4">
        <f t="shared" si="55"/>
        <v>-273.14999999999998</v>
      </c>
    </row>
    <row r="3556" spans="1:5" x14ac:dyDescent="0.25">
      <c r="A3556" s="2">
        <v>12790800</v>
      </c>
      <c r="B3556" s="4">
        <v>11.93333</v>
      </c>
      <c r="E3556" s="4">
        <f t="shared" si="55"/>
        <v>-273.14999999999998</v>
      </c>
    </row>
    <row r="3557" spans="1:5" x14ac:dyDescent="0.25">
      <c r="A3557" s="2">
        <v>12794400</v>
      </c>
      <c r="B3557" s="4">
        <v>12.79167</v>
      </c>
      <c r="E3557" s="4">
        <f t="shared" si="55"/>
        <v>-273.14999999999998</v>
      </c>
    </row>
    <row r="3558" spans="1:5" x14ac:dyDescent="0.25">
      <c r="A3558" s="2">
        <v>12798000</v>
      </c>
      <c r="B3558" s="4">
        <v>13.26667</v>
      </c>
      <c r="E3558" s="4">
        <f t="shared" si="55"/>
        <v>-273.14999999999998</v>
      </c>
    </row>
    <row r="3559" spans="1:5" x14ac:dyDescent="0.25">
      <c r="A3559" s="2">
        <v>12801600</v>
      </c>
      <c r="B3559" s="4">
        <v>13.216670000000001</v>
      </c>
      <c r="E3559" s="4">
        <f t="shared" si="55"/>
        <v>-273.14999999999998</v>
      </c>
    </row>
    <row r="3560" spans="1:5" x14ac:dyDescent="0.25">
      <c r="A3560" s="2">
        <v>12805200</v>
      </c>
      <c r="B3560" s="4">
        <v>12.741669999999999</v>
      </c>
      <c r="E3560" s="4">
        <f t="shared" si="55"/>
        <v>-273.14999999999998</v>
      </c>
    </row>
    <row r="3561" spans="1:5" x14ac:dyDescent="0.25">
      <c r="A3561" s="2">
        <v>12808800</v>
      </c>
      <c r="B3561" s="4">
        <v>12.1</v>
      </c>
      <c r="E3561" s="4">
        <f t="shared" si="55"/>
        <v>-273.14999999999998</v>
      </c>
    </row>
    <row r="3562" spans="1:5" x14ac:dyDescent="0.25">
      <c r="A3562" s="2">
        <v>12812400</v>
      </c>
      <c r="B3562" s="4">
        <v>11.60833</v>
      </c>
      <c r="E3562" s="4">
        <f t="shared" si="55"/>
        <v>-273.14999999999998</v>
      </c>
    </row>
    <row r="3563" spans="1:5" x14ac:dyDescent="0.25">
      <c r="A3563" s="2">
        <v>12816000</v>
      </c>
      <c r="B3563" s="4">
        <v>11.25</v>
      </c>
      <c r="E3563" s="4">
        <f t="shared" si="55"/>
        <v>-273.14999999999998</v>
      </c>
    </row>
    <row r="3564" spans="1:5" x14ac:dyDescent="0.25">
      <c r="A3564" s="2">
        <v>12819600</v>
      </c>
      <c r="B3564" s="4">
        <v>10.89167</v>
      </c>
      <c r="E3564" s="4">
        <f t="shared" si="55"/>
        <v>-273.14999999999998</v>
      </c>
    </row>
    <row r="3565" spans="1:5" x14ac:dyDescent="0.25">
      <c r="A3565" s="2">
        <v>12823200</v>
      </c>
      <c r="B3565" s="4">
        <v>10.65</v>
      </c>
      <c r="E3565" s="4">
        <f t="shared" si="55"/>
        <v>-273.14999999999998</v>
      </c>
    </row>
    <row r="3566" spans="1:5" x14ac:dyDescent="0.25">
      <c r="A3566" s="2">
        <v>12826800</v>
      </c>
      <c r="B3566" s="4">
        <v>10.525</v>
      </c>
      <c r="E3566" s="4">
        <f t="shared" si="55"/>
        <v>-273.14999999999998</v>
      </c>
    </row>
    <row r="3567" spans="1:5" x14ac:dyDescent="0.25">
      <c r="A3567" s="2">
        <v>12830400</v>
      </c>
      <c r="B3567" s="4">
        <v>10.39167</v>
      </c>
      <c r="E3567" s="4">
        <f t="shared" si="55"/>
        <v>-273.14999999999998</v>
      </c>
    </row>
    <row r="3568" spans="1:5" x14ac:dyDescent="0.25">
      <c r="A3568" s="2">
        <v>12834000</v>
      </c>
      <c r="B3568" s="4">
        <v>10.10833</v>
      </c>
      <c r="E3568" s="4">
        <f t="shared" si="55"/>
        <v>-273.14999999999998</v>
      </c>
    </row>
    <row r="3569" spans="1:5" x14ac:dyDescent="0.25">
      <c r="A3569" s="2">
        <v>12837600</v>
      </c>
      <c r="B3569" s="4">
        <v>9.8416700000000006</v>
      </c>
      <c r="E3569" s="4">
        <f t="shared" si="55"/>
        <v>-273.14999999999998</v>
      </c>
    </row>
    <row r="3570" spans="1:5" x14ac:dyDescent="0.25">
      <c r="A3570" s="2">
        <v>12841200</v>
      </c>
      <c r="B3570" s="4">
        <v>9.5666700000000002</v>
      </c>
      <c r="E3570" s="4">
        <f t="shared" si="55"/>
        <v>-273.14999999999998</v>
      </c>
    </row>
    <row r="3571" spans="1:5" x14ac:dyDescent="0.25">
      <c r="A3571" s="2">
        <v>12844800</v>
      </c>
      <c r="B3571" s="4">
        <v>9.3833300000000008</v>
      </c>
      <c r="E3571" s="4">
        <f t="shared" si="55"/>
        <v>-273.14999999999998</v>
      </c>
    </row>
    <row r="3572" spans="1:5" x14ac:dyDescent="0.25">
      <c r="A3572" s="2">
        <v>12848400</v>
      </c>
      <c r="B3572" s="4">
        <v>9.3333300000000001</v>
      </c>
      <c r="E3572" s="4">
        <f t="shared" si="55"/>
        <v>-273.14999999999998</v>
      </c>
    </row>
    <row r="3573" spans="1:5" x14ac:dyDescent="0.25">
      <c r="A3573" s="2">
        <v>12852000</v>
      </c>
      <c r="B3573" s="4">
        <v>9.4333299999999998</v>
      </c>
      <c r="E3573" s="4">
        <f t="shared" si="55"/>
        <v>-273.14999999999998</v>
      </c>
    </row>
    <row r="3574" spans="1:5" x14ac:dyDescent="0.25">
      <c r="A3574" s="2">
        <v>12855600</v>
      </c>
      <c r="B3574" s="4">
        <v>9.6166699999999992</v>
      </c>
      <c r="E3574" s="4">
        <f t="shared" si="55"/>
        <v>-273.14999999999998</v>
      </c>
    </row>
    <row r="3575" spans="1:5" x14ac:dyDescent="0.25">
      <c r="A3575" s="2">
        <v>12859200</v>
      </c>
      <c r="B3575" s="4">
        <v>9.8916699999999995</v>
      </c>
      <c r="E3575" s="4">
        <f t="shared" si="55"/>
        <v>-273.14999999999998</v>
      </c>
    </row>
    <row r="3576" spans="1:5" x14ac:dyDescent="0.25">
      <c r="A3576" s="2">
        <v>12862800</v>
      </c>
      <c r="B3576" s="4">
        <v>10.30833</v>
      </c>
      <c r="E3576" s="4">
        <f t="shared" si="55"/>
        <v>-273.14999999999998</v>
      </c>
    </row>
    <row r="3577" spans="1:5" x14ac:dyDescent="0.25">
      <c r="A3577" s="2">
        <v>12866400</v>
      </c>
      <c r="B3577" s="4">
        <v>10.591670000000001</v>
      </c>
      <c r="E3577" s="4">
        <f t="shared" si="55"/>
        <v>-273.14999999999998</v>
      </c>
    </row>
    <row r="3578" spans="1:5" x14ac:dyDescent="0.25">
      <c r="A3578" s="2">
        <v>12870000</v>
      </c>
      <c r="B3578" s="4">
        <v>10.95</v>
      </c>
      <c r="E3578" s="4">
        <f t="shared" si="55"/>
        <v>-273.14999999999998</v>
      </c>
    </row>
    <row r="3579" spans="1:5" x14ac:dyDescent="0.25">
      <c r="A3579" s="2">
        <v>12873600</v>
      </c>
      <c r="B3579" s="4">
        <v>11.5</v>
      </c>
      <c r="E3579" s="4">
        <f t="shared" si="55"/>
        <v>-273.14999999999998</v>
      </c>
    </row>
    <row r="3580" spans="1:5" x14ac:dyDescent="0.25">
      <c r="A3580" s="2">
        <v>12877200</v>
      </c>
      <c r="B3580" s="4">
        <v>11.875</v>
      </c>
      <c r="E3580" s="4">
        <f t="shared" si="55"/>
        <v>-273.14999999999998</v>
      </c>
    </row>
    <row r="3581" spans="1:5" x14ac:dyDescent="0.25">
      <c r="A3581" s="2">
        <v>12880800</v>
      </c>
      <c r="B3581" s="4">
        <v>11.966670000000001</v>
      </c>
      <c r="E3581" s="4">
        <f t="shared" si="55"/>
        <v>-273.14999999999998</v>
      </c>
    </row>
    <row r="3582" spans="1:5" x14ac:dyDescent="0.25">
      <c r="A3582" s="2">
        <v>12884400</v>
      </c>
      <c r="B3582" s="4">
        <v>12.01667</v>
      </c>
      <c r="E3582" s="4">
        <f t="shared" si="55"/>
        <v>-273.14999999999998</v>
      </c>
    </row>
    <row r="3583" spans="1:5" x14ac:dyDescent="0.25">
      <c r="A3583" s="2">
        <v>12888000</v>
      </c>
      <c r="B3583" s="4">
        <v>12.10833</v>
      </c>
      <c r="E3583" s="4">
        <f t="shared" si="55"/>
        <v>-273.14999999999998</v>
      </c>
    </row>
    <row r="3584" spans="1:5" x14ac:dyDescent="0.25">
      <c r="A3584" s="2">
        <v>12891600</v>
      </c>
      <c r="B3584" s="4">
        <v>12.1</v>
      </c>
      <c r="E3584" s="4">
        <f t="shared" si="55"/>
        <v>-273.14999999999998</v>
      </c>
    </row>
    <row r="3585" spans="1:5" x14ac:dyDescent="0.25">
      <c r="A3585" s="2">
        <v>12895200</v>
      </c>
      <c r="B3585" s="4">
        <v>11.966670000000001</v>
      </c>
      <c r="E3585" s="4">
        <f t="shared" si="55"/>
        <v>-273.14999999999998</v>
      </c>
    </row>
    <row r="3586" spans="1:5" x14ac:dyDescent="0.25">
      <c r="A3586" s="2">
        <v>12898800</v>
      </c>
      <c r="B3586" s="4">
        <v>11.675000000000001</v>
      </c>
      <c r="E3586" s="4">
        <f t="shared" si="55"/>
        <v>-273.14999999999998</v>
      </c>
    </row>
    <row r="3587" spans="1:5" x14ac:dyDescent="0.25">
      <c r="A3587" s="2">
        <v>12902400</v>
      </c>
      <c r="B3587" s="4">
        <v>11.45833</v>
      </c>
      <c r="E3587" s="4">
        <f t="shared" si="55"/>
        <v>-273.14999999999998</v>
      </c>
    </row>
    <row r="3588" spans="1:5" x14ac:dyDescent="0.25">
      <c r="A3588" s="2">
        <v>12906000</v>
      </c>
      <c r="B3588" s="4">
        <v>11.491669999999999</v>
      </c>
      <c r="E3588" s="4">
        <f t="shared" ref="E3588:E3651" si="56">D3588-273.15</f>
        <v>-273.14999999999998</v>
      </c>
    </row>
    <row r="3589" spans="1:5" x14ac:dyDescent="0.25">
      <c r="A3589" s="2">
        <v>12909600</v>
      </c>
      <c r="B3589" s="4">
        <v>11.44167</v>
      </c>
      <c r="E3589" s="4">
        <f t="shared" si="56"/>
        <v>-273.14999999999998</v>
      </c>
    </row>
    <row r="3590" spans="1:5" x14ac:dyDescent="0.25">
      <c r="A3590" s="2">
        <v>12913200</v>
      </c>
      <c r="B3590" s="4">
        <v>11.258330000000001</v>
      </c>
      <c r="E3590" s="4">
        <f t="shared" si="56"/>
        <v>-273.14999999999998</v>
      </c>
    </row>
    <row r="3591" spans="1:5" x14ac:dyDescent="0.25">
      <c r="A3591" s="2">
        <v>12916800</v>
      </c>
      <c r="B3591" s="4">
        <v>11.158329999999999</v>
      </c>
      <c r="E3591" s="4">
        <f t="shared" si="56"/>
        <v>-273.14999999999998</v>
      </c>
    </row>
    <row r="3592" spans="1:5" x14ac:dyDescent="0.25">
      <c r="A3592" s="2">
        <v>12920400</v>
      </c>
      <c r="B3592" s="4">
        <v>11</v>
      </c>
      <c r="E3592" s="4">
        <f t="shared" si="56"/>
        <v>-273.14999999999998</v>
      </c>
    </row>
    <row r="3593" spans="1:5" x14ac:dyDescent="0.25">
      <c r="A3593" s="2">
        <v>12924000</v>
      </c>
      <c r="B3593" s="4">
        <v>10.908329999999999</v>
      </c>
      <c r="E3593" s="4">
        <f t="shared" si="56"/>
        <v>-273.14999999999998</v>
      </c>
    </row>
    <row r="3594" spans="1:5" x14ac:dyDescent="0.25">
      <c r="A3594" s="2">
        <v>12927600</v>
      </c>
      <c r="B3594" s="4">
        <v>10.95</v>
      </c>
      <c r="E3594" s="4">
        <f t="shared" si="56"/>
        <v>-273.14999999999998</v>
      </c>
    </row>
    <row r="3595" spans="1:5" x14ac:dyDescent="0.25">
      <c r="A3595" s="2">
        <v>12931200</v>
      </c>
      <c r="B3595" s="4">
        <v>10.83333</v>
      </c>
      <c r="E3595" s="4">
        <f t="shared" si="56"/>
        <v>-273.14999999999998</v>
      </c>
    </row>
    <row r="3596" spans="1:5" x14ac:dyDescent="0.25">
      <c r="A3596" s="2">
        <v>12934800</v>
      </c>
      <c r="B3596" s="4">
        <v>10.60833</v>
      </c>
      <c r="E3596" s="4">
        <f t="shared" si="56"/>
        <v>-273.14999999999998</v>
      </c>
    </row>
    <row r="3597" spans="1:5" x14ac:dyDescent="0.25">
      <c r="A3597" s="2">
        <v>12938400</v>
      </c>
      <c r="B3597" s="4">
        <v>10.51667</v>
      </c>
      <c r="E3597" s="4">
        <f t="shared" si="56"/>
        <v>-273.14999999999998</v>
      </c>
    </row>
    <row r="3598" spans="1:5" x14ac:dyDescent="0.25">
      <c r="A3598" s="2">
        <v>12942000</v>
      </c>
      <c r="B3598" s="4">
        <v>10.75</v>
      </c>
      <c r="E3598" s="4">
        <f t="shared" si="56"/>
        <v>-273.14999999999998</v>
      </c>
    </row>
    <row r="3599" spans="1:5" x14ac:dyDescent="0.25">
      <c r="A3599" s="2">
        <v>12945600</v>
      </c>
      <c r="B3599" s="4">
        <v>11.06667</v>
      </c>
      <c r="E3599" s="4">
        <f t="shared" si="56"/>
        <v>-273.14999999999998</v>
      </c>
    </row>
    <row r="3600" spans="1:5" x14ac:dyDescent="0.25">
      <c r="A3600" s="2">
        <v>12949200</v>
      </c>
      <c r="B3600" s="4">
        <v>11.23333</v>
      </c>
      <c r="E3600" s="4">
        <f t="shared" si="56"/>
        <v>-273.14999999999998</v>
      </c>
    </row>
    <row r="3601" spans="1:5" x14ac:dyDescent="0.25">
      <c r="A3601" s="2">
        <v>12952800</v>
      </c>
      <c r="B3601" s="4">
        <v>11.5</v>
      </c>
      <c r="E3601" s="4">
        <f t="shared" si="56"/>
        <v>-273.14999999999998</v>
      </c>
    </row>
    <row r="3602" spans="1:5" x14ac:dyDescent="0.25">
      <c r="A3602" s="2">
        <v>12956400</v>
      </c>
      <c r="B3602" s="4">
        <v>11.83333</v>
      </c>
      <c r="E3602" s="4">
        <f t="shared" si="56"/>
        <v>-273.14999999999998</v>
      </c>
    </row>
    <row r="3603" spans="1:5" x14ac:dyDescent="0.25">
      <c r="A3603" s="2">
        <v>12960000</v>
      </c>
      <c r="B3603" s="4">
        <v>12.06667</v>
      </c>
      <c r="E3603" s="4">
        <f t="shared" si="56"/>
        <v>-273.14999999999998</v>
      </c>
    </row>
    <row r="3604" spans="1:5" x14ac:dyDescent="0.25">
      <c r="A3604" s="2">
        <v>12963600</v>
      </c>
      <c r="B3604" s="4">
        <v>12.23333</v>
      </c>
      <c r="E3604" s="4">
        <f t="shared" si="56"/>
        <v>-273.14999999999998</v>
      </c>
    </row>
    <row r="3605" spans="1:5" x14ac:dyDescent="0.25">
      <c r="A3605" s="2">
        <v>12967200</v>
      </c>
      <c r="B3605" s="4">
        <v>12.58333</v>
      </c>
      <c r="E3605" s="4">
        <f t="shared" si="56"/>
        <v>-273.14999999999998</v>
      </c>
    </row>
    <row r="3606" spans="1:5" x14ac:dyDescent="0.25">
      <c r="A3606" s="2">
        <v>12970800</v>
      </c>
      <c r="B3606" s="4">
        <v>13.16667</v>
      </c>
      <c r="E3606" s="4">
        <f t="shared" si="56"/>
        <v>-273.14999999999998</v>
      </c>
    </row>
    <row r="3607" spans="1:5" x14ac:dyDescent="0.25">
      <c r="A3607" s="2">
        <v>12974400</v>
      </c>
      <c r="B3607" s="4">
        <v>13.4</v>
      </c>
      <c r="E3607" s="4">
        <f t="shared" si="56"/>
        <v>-273.14999999999998</v>
      </c>
    </row>
    <row r="3608" spans="1:5" x14ac:dyDescent="0.25">
      <c r="A3608" s="2">
        <v>12978000</v>
      </c>
      <c r="B3608" s="4">
        <v>13.241669999999999</v>
      </c>
      <c r="E3608" s="4">
        <f t="shared" si="56"/>
        <v>-273.14999999999998</v>
      </c>
    </row>
    <row r="3609" spans="1:5" x14ac:dyDescent="0.25">
      <c r="A3609" s="2">
        <v>12981600</v>
      </c>
      <c r="B3609" s="4">
        <v>12.93333</v>
      </c>
      <c r="E3609" s="4">
        <f t="shared" si="56"/>
        <v>-273.14999999999998</v>
      </c>
    </row>
    <row r="3610" spans="1:5" x14ac:dyDescent="0.25">
      <c r="A3610" s="2">
        <v>12985200</v>
      </c>
      <c r="B3610" s="4">
        <v>12.55</v>
      </c>
      <c r="E3610" s="4">
        <f t="shared" si="56"/>
        <v>-273.14999999999998</v>
      </c>
    </row>
    <row r="3611" spans="1:5" x14ac:dyDescent="0.25">
      <c r="A3611" s="2">
        <v>12988800</v>
      </c>
      <c r="B3611" s="4">
        <v>12.45</v>
      </c>
      <c r="E3611" s="4">
        <f t="shared" si="56"/>
        <v>-273.14999999999998</v>
      </c>
    </row>
    <row r="3612" spans="1:5" x14ac:dyDescent="0.25">
      <c r="A3612" s="2">
        <v>12992400</v>
      </c>
      <c r="B3612" s="4">
        <v>12.116669999999999</v>
      </c>
      <c r="E3612" s="4">
        <f t="shared" si="56"/>
        <v>-273.14999999999998</v>
      </c>
    </row>
    <row r="3613" spans="1:5" x14ac:dyDescent="0.25">
      <c r="A3613" s="2">
        <v>12996000</v>
      </c>
      <c r="B3613" s="4">
        <v>11.31667</v>
      </c>
      <c r="E3613" s="4">
        <f t="shared" si="56"/>
        <v>-273.14999999999998</v>
      </c>
    </row>
    <row r="3614" spans="1:5" x14ac:dyDescent="0.25">
      <c r="A3614" s="2">
        <v>12999600</v>
      </c>
      <c r="B3614" s="4">
        <v>11.18333</v>
      </c>
      <c r="E3614" s="4">
        <f t="shared" si="56"/>
        <v>-273.14999999999998</v>
      </c>
    </row>
    <row r="3615" spans="1:5" x14ac:dyDescent="0.25">
      <c r="A3615" s="2">
        <v>13003200</v>
      </c>
      <c r="B3615" s="4">
        <v>11.533329999999999</v>
      </c>
      <c r="E3615" s="4">
        <f t="shared" si="56"/>
        <v>-273.14999999999998</v>
      </c>
    </row>
    <row r="3616" spans="1:5" x14ac:dyDescent="0.25">
      <c r="A3616" s="2">
        <v>13006800</v>
      </c>
      <c r="B3616" s="4">
        <v>11.76667</v>
      </c>
      <c r="E3616" s="4">
        <f t="shared" si="56"/>
        <v>-273.14999999999998</v>
      </c>
    </row>
    <row r="3617" spans="1:5" x14ac:dyDescent="0.25">
      <c r="A3617" s="2">
        <v>13010400</v>
      </c>
      <c r="B3617" s="4">
        <v>12.25</v>
      </c>
      <c r="E3617" s="4">
        <f t="shared" si="56"/>
        <v>-273.14999999999998</v>
      </c>
    </row>
    <row r="3618" spans="1:5" x14ac:dyDescent="0.25">
      <c r="A3618" s="2">
        <v>13014000</v>
      </c>
      <c r="B3618" s="4">
        <v>12.425000000000001</v>
      </c>
      <c r="E3618" s="4">
        <f t="shared" si="56"/>
        <v>-273.14999999999998</v>
      </c>
    </row>
    <row r="3619" spans="1:5" x14ac:dyDescent="0.25">
      <c r="A3619" s="2">
        <v>13017600</v>
      </c>
      <c r="B3619" s="4">
        <v>11.491669999999999</v>
      </c>
      <c r="E3619" s="4">
        <f t="shared" si="56"/>
        <v>-273.14999999999998</v>
      </c>
    </row>
    <row r="3620" spans="1:5" x14ac:dyDescent="0.25">
      <c r="A3620" s="2">
        <v>13021200</v>
      </c>
      <c r="B3620" s="4">
        <v>9.85</v>
      </c>
      <c r="E3620" s="4">
        <f t="shared" si="56"/>
        <v>-273.14999999999998</v>
      </c>
    </row>
    <row r="3621" spans="1:5" x14ac:dyDescent="0.25">
      <c r="A3621" s="2">
        <v>13024800</v>
      </c>
      <c r="B3621" s="4">
        <v>8.8249999999999993</v>
      </c>
      <c r="E3621" s="4">
        <f t="shared" si="56"/>
        <v>-273.14999999999998</v>
      </c>
    </row>
    <row r="3622" spans="1:5" x14ac:dyDescent="0.25">
      <c r="A3622" s="2">
        <v>13028400</v>
      </c>
      <c r="B3622" s="4">
        <v>8.9499999999999993</v>
      </c>
      <c r="E3622" s="4">
        <f t="shared" si="56"/>
        <v>-273.14999999999998</v>
      </c>
    </row>
    <row r="3623" spans="1:5" x14ac:dyDescent="0.25">
      <c r="A3623" s="2">
        <v>13032000</v>
      </c>
      <c r="B3623" s="4">
        <v>9.5083300000000008</v>
      </c>
      <c r="E3623" s="4">
        <f t="shared" si="56"/>
        <v>-273.14999999999998</v>
      </c>
    </row>
    <row r="3624" spans="1:5" x14ac:dyDescent="0.25">
      <c r="A3624" s="2">
        <v>13035600</v>
      </c>
      <c r="B3624" s="4">
        <v>10.20833</v>
      </c>
      <c r="E3624" s="4">
        <f t="shared" si="56"/>
        <v>-273.14999999999998</v>
      </c>
    </row>
    <row r="3625" spans="1:5" x14ac:dyDescent="0.25">
      <c r="A3625" s="2">
        <v>13039200</v>
      </c>
      <c r="B3625" s="4">
        <v>11.26667</v>
      </c>
      <c r="E3625" s="4">
        <f t="shared" si="56"/>
        <v>-273.14999999999998</v>
      </c>
    </row>
    <row r="3626" spans="1:5" x14ac:dyDescent="0.25">
      <c r="A3626" s="2">
        <v>13042800</v>
      </c>
      <c r="B3626" s="4">
        <v>12.283329999999999</v>
      </c>
      <c r="E3626" s="4">
        <f t="shared" si="56"/>
        <v>-273.14999999999998</v>
      </c>
    </row>
    <row r="3627" spans="1:5" x14ac:dyDescent="0.25">
      <c r="A3627" s="2">
        <v>13046400</v>
      </c>
      <c r="B3627" s="4">
        <v>12.75</v>
      </c>
      <c r="E3627" s="4">
        <f t="shared" si="56"/>
        <v>-273.14999999999998</v>
      </c>
    </row>
    <row r="3628" spans="1:5" x14ac:dyDescent="0.25">
      <c r="A3628" s="2">
        <v>13050000</v>
      </c>
      <c r="B3628" s="4">
        <v>12.35</v>
      </c>
      <c r="E3628" s="4">
        <f t="shared" si="56"/>
        <v>-273.14999999999998</v>
      </c>
    </row>
    <row r="3629" spans="1:5" x14ac:dyDescent="0.25">
      <c r="A3629" s="2">
        <v>13053600</v>
      </c>
      <c r="B3629" s="4">
        <v>12.23333</v>
      </c>
      <c r="E3629" s="4">
        <f t="shared" si="56"/>
        <v>-273.14999999999998</v>
      </c>
    </row>
    <row r="3630" spans="1:5" x14ac:dyDescent="0.25">
      <c r="A3630" s="2">
        <v>13057200</v>
      </c>
      <c r="B3630" s="4">
        <v>11.824999999999999</v>
      </c>
      <c r="E3630" s="4">
        <f t="shared" si="56"/>
        <v>-273.14999999999998</v>
      </c>
    </row>
    <row r="3631" spans="1:5" x14ac:dyDescent="0.25">
      <c r="A3631" s="2">
        <v>13060800</v>
      </c>
      <c r="B3631" s="4">
        <v>10.43333</v>
      </c>
      <c r="E3631" s="4">
        <f t="shared" si="56"/>
        <v>-273.14999999999998</v>
      </c>
    </row>
    <row r="3632" spans="1:5" x14ac:dyDescent="0.25">
      <c r="A3632" s="2">
        <v>13064400</v>
      </c>
      <c r="B3632" s="4">
        <v>9.6833299999999998</v>
      </c>
      <c r="E3632" s="4">
        <f t="shared" si="56"/>
        <v>-273.14999999999998</v>
      </c>
    </row>
    <row r="3633" spans="1:5" x14ac:dyDescent="0.25">
      <c r="A3633" s="2">
        <v>13068000</v>
      </c>
      <c r="B3633" s="4">
        <v>9.4083299999999994</v>
      </c>
      <c r="E3633" s="4">
        <f t="shared" si="56"/>
        <v>-273.14999999999998</v>
      </c>
    </row>
    <row r="3634" spans="1:5" x14ac:dyDescent="0.25">
      <c r="A3634" s="2">
        <v>13071600</v>
      </c>
      <c r="B3634" s="4">
        <v>9.1833299999999998</v>
      </c>
      <c r="E3634" s="4">
        <f t="shared" si="56"/>
        <v>-273.14999999999998</v>
      </c>
    </row>
    <row r="3635" spans="1:5" x14ac:dyDescent="0.25">
      <c r="A3635" s="2">
        <v>13075200</v>
      </c>
      <c r="B3635" s="4">
        <v>8.7583300000000008</v>
      </c>
      <c r="E3635" s="4">
        <f t="shared" si="56"/>
        <v>-273.14999999999998</v>
      </c>
    </row>
    <row r="3636" spans="1:5" x14ac:dyDescent="0.25">
      <c r="A3636" s="2">
        <v>13078800</v>
      </c>
      <c r="B3636" s="4">
        <v>8.2833299999999994</v>
      </c>
      <c r="E3636" s="4">
        <f t="shared" si="56"/>
        <v>-273.14999999999998</v>
      </c>
    </row>
    <row r="3637" spans="1:5" x14ac:dyDescent="0.25">
      <c r="A3637" s="2">
        <v>13082400</v>
      </c>
      <c r="B3637" s="4">
        <v>7.875</v>
      </c>
      <c r="E3637" s="4">
        <f t="shared" si="56"/>
        <v>-273.14999999999998</v>
      </c>
    </row>
    <row r="3638" spans="1:5" x14ac:dyDescent="0.25">
      <c r="A3638" s="2">
        <v>13086000</v>
      </c>
      <c r="B3638" s="4">
        <v>7.5583299999999998</v>
      </c>
      <c r="E3638" s="4">
        <f t="shared" si="56"/>
        <v>-273.14999999999998</v>
      </c>
    </row>
    <row r="3639" spans="1:5" x14ac:dyDescent="0.25">
      <c r="A3639" s="2">
        <v>13089600</v>
      </c>
      <c r="B3639" s="4">
        <v>7.3833299999999999</v>
      </c>
      <c r="E3639" s="4">
        <f t="shared" si="56"/>
        <v>-273.14999999999998</v>
      </c>
    </row>
    <row r="3640" spans="1:5" x14ac:dyDescent="0.25">
      <c r="A3640" s="2">
        <v>13093200</v>
      </c>
      <c r="B3640" s="4">
        <v>7.0916699999999997</v>
      </c>
      <c r="E3640" s="4">
        <f t="shared" si="56"/>
        <v>-273.14999999999998</v>
      </c>
    </row>
    <row r="3641" spans="1:5" x14ac:dyDescent="0.25">
      <c r="A3641" s="2">
        <v>13096800</v>
      </c>
      <c r="B3641" s="4">
        <v>7.0333300000000003</v>
      </c>
      <c r="E3641" s="4">
        <f t="shared" si="56"/>
        <v>-273.14999999999998</v>
      </c>
    </row>
    <row r="3642" spans="1:5" x14ac:dyDescent="0.25">
      <c r="A3642" s="2">
        <v>13100400</v>
      </c>
      <c r="B3642" s="4">
        <v>7.2</v>
      </c>
      <c r="E3642" s="4">
        <f t="shared" si="56"/>
        <v>-273.14999999999998</v>
      </c>
    </row>
    <row r="3643" spans="1:5" x14ac:dyDescent="0.25">
      <c r="A3643" s="2">
        <v>13104000</v>
      </c>
      <c r="B3643" s="4">
        <v>7.3250000000000002</v>
      </c>
      <c r="E3643" s="4">
        <f t="shared" si="56"/>
        <v>-273.14999999999998</v>
      </c>
    </row>
    <row r="3644" spans="1:5" x14ac:dyDescent="0.25">
      <c r="A3644" s="2">
        <v>13107600</v>
      </c>
      <c r="B3644" s="4">
        <v>7.4</v>
      </c>
      <c r="E3644" s="4">
        <f t="shared" si="56"/>
        <v>-273.14999999999998</v>
      </c>
    </row>
    <row r="3645" spans="1:5" x14ac:dyDescent="0.25">
      <c r="A3645" s="2">
        <v>13111200</v>
      </c>
      <c r="B3645" s="4">
        <v>7.2083300000000001</v>
      </c>
      <c r="E3645" s="4">
        <f t="shared" si="56"/>
        <v>-273.14999999999998</v>
      </c>
    </row>
    <row r="3646" spans="1:5" x14ac:dyDescent="0.25">
      <c r="A3646" s="2">
        <v>13114800</v>
      </c>
      <c r="B3646" s="4">
        <v>7.1166700000000001</v>
      </c>
      <c r="E3646" s="4">
        <f t="shared" si="56"/>
        <v>-273.14999999999998</v>
      </c>
    </row>
    <row r="3647" spans="1:5" x14ac:dyDescent="0.25">
      <c r="A3647" s="2">
        <v>13118400</v>
      </c>
      <c r="B3647" s="4">
        <v>7.6666699999999999</v>
      </c>
      <c r="E3647" s="4">
        <f t="shared" si="56"/>
        <v>-273.14999999999998</v>
      </c>
    </row>
    <row r="3648" spans="1:5" x14ac:dyDescent="0.25">
      <c r="A3648" s="2">
        <v>13122000</v>
      </c>
      <c r="B3648" s="4">
        <v>8.3666699999999992</v>
      </c>
      <c r="E3648" s="4">
        <f t="shared" si="56"/>
        <v>-273.14999999999998</v>
      </c>
    </row>
    <row r="3649" spans="1:5" x14ac:dyDescent="0.25">
      <c r="A3649" s="2">
        <v>13125600</v>
      </c>
      <c r="B3649" s="4">
        <v>8.8083299999999998</v>
      </c>
      <c r="E3649" s="4">
        <f t="shared" si="56"/>
        <v>-273.14999999999998</v>
      </c>
    </row>
    <row r="3650" spans="1:5" x14ac:dyDescent="0.25">
      <c r="A3650" s="2">
        <v>13129200</v>
      </c>
      <c r="B3650" s="4">
        <v>9.5166699999999995</v>
      </c>
      <c r="E3650" s="4">
        <f t="shared" si="56"/>
        <v>-273.14999999999998</v>
      </c>
    </row>
    <row r="3651" spans="1:5" x14ac:dyDescent="0.25">
      <c r="A3651" s="2">
        <v>13132800</v>
      </c>
      <c r="B3651" s="4">
        <v>10.18333</v>
      </c>
      <c r="E3651" s="4">
        <f t="shared" si="56"/>
        <v>-273.14999999999998</v>
      </c>
    </row>
    <row r="3652" spans="1:5" x14ac:dyDescent="0.25">
      <c r="A3652" s="2">
        <v>13136400</v>
      </c>
      <c r="B3652" s="4">
        <v>9.6166699999999992</v>
      </c>
      <c r="E3652" s="4">
        <f t="shared" ref="E3652:E3715" si="57">D3652-273.15</f>
        <v>-273.14999999999998</v>
      </c>
    </row>
    <row r="3653" spans="1:5" x14ac:dyDescent="0.25">
      <c r="A3653" s="2">
        <v>13140000</v>
      </c>
      <c r="B3653" s="4">
        <v>9.4333299999999998</v>
      </c>
      <c r="E3653" s="4">
        <f t="shared" si="57"/>
        <v>-273.14999999999998</v>
      </c>
    </row>
    <row r="3654" spans="1:5" x14ac:dyDescent="0.25">
      <c r="A3654" s="2">
        <v>13143600</v>
      </c>
      <c r="B3654" s="4">
        <v>10.3</v>
      </c>
      <c r="E3654" s="4">
        <f t="shared" si="57"/>
        <v>-273.14999999999998</v>
      </c>
    </row>
    <row r="3655" spans="1:5" x14ac:dyDescent="0.25">
      <c r="A3655" s="2">
        <v>13147200</v>
      </c>
      <c r="B3655" s="4">
        <v>10.20833</v>
      </c>
      <c r="E3655" s="4">
        <f t="shared" si="57"/>
        <v>-273.14999999999998</v>
      </c>
    </row>
    <row r="3656" spans="1:5" x14ac:dyDescent="0.25">
      <c r="A3656" s="2">
        <v>13150800</v>
      </c>
      <c r="B3656" s="4">
        <v>9.5583299999999998</v>
      </c>
      <c r="E3656" s="4">
        <f t="shared" si="57"/>
        <v>-273.14999999999998</v>
      </c>
    </row>
    <row r="3657" spans="1:5" x14ac:dyDescent="0.25">
      <c r="A3657" s="2">
        <v>13154400</v>
      </c>
      <c r="B3657" s="4">
        <v>9.3083299999999998</v>
      </c>
      <c r="E3657" s="4">
        <f t="shared" si="57"/>
        <v>-273.14999999999998</v>
      </c>
    </row>
    <row r="3658" spans="1:5" x14ac:dyDescent="0.25">
      <c r="A3658" s="2">
        <v>13158000</v>
      </c>
      <c r="B3658" s="4">
        <v>9.1999999999999993</v>
      </c>
      <c r="E3658" s="4">
        <f t="shared" si="57"/>
        <v>-273.14999999999998</v>
      </c>
    </row>
    <row r="3659" spans="1:5" x14ac:dyDescent="0.25">
      <c r="A3659" s="2">
        <v>13161600</v>
      </c>
      <c r="B3659" s="4">
        <v>8.9499999999999993</v>
      </c>
      <c r="E3659" s="4">
        <f t="shared" si="57"/>
        <v>-273.14999999999998</v>
      </c>
    </row>
    <row r="3660" spans="1:5" x14ac:dyDescent="0.25">
      <c r="A3660" s="2">
        <v>13165200</v>
      </c>
      <c r="B3660" s="4">
        <v>8.6666699999999999</v>
      </c>
      <c r="E3660" s="4">
        <f t="shared" si="57"/>
        <v>-273.14999999999998</v>
      </c>
    </row>
    <row r="3661" spans="1:5" x14ac:dyDescent="0.25">
      <c r="A3661" s="2">
        <v>13168800</v>
      </c>
      <c r="B3661" s="4">
        <v>8.5833300000000001</v>
      </c>
      <c r="E3661" s="4">
        <f t="shared" si="57"/>
        <v>-273.14999999999998</v>
      </c>
    </row>
    <row r="3662" spans="1:5" x14ac:dyDescent="0.25">
      <c r="A3662" s="2">
        <v>13172400</v>
      </c>
      <c r="B3662" s="4">
        <v>8.4499999999999993</v>
      </c>
      <c r="E3662" s="4">
        <f t="shared" si="57"/>
        <v>-273.14999999999998</v>
      </c>
    </row>
    <row r="3663" spans="1:5" x14ac:dyDescent="0.25">
      <c r="A3663" s="2">
        <v>13176000</v>
      </c>
      <c r="B3663" s="4">
        <v>8.0250000000000004</v>
      </c>
      <c r="E3663" s="4">
        <f t="shared" si="57"/>
        <v>-273.14999999999998</v>
      </c>
    </row>
    <row r="3664" spans="1:5" x14ac:dyDescent="0.25">
      <c r="A3664" s="2">
        <v>13179600</v>
      </c>
      <c r="B3664" s="4">
        <v>7.6083299999999996</v>
      </c>
      <c r="E3664" s="4">
        <f t="shared" si="57"/>
        <v>-273.14999999999998</v>
      </c>
    </row>
    <row r="3665" spans="1:5" x14ac:dyDescent="0.25">
      <c r="A3665" s="2">
        <v>13183200</v>
      </c>
      <c r="B3665" s="4">
        <v>7.3583299999999996</v>
      </c>
      <c r="E3665" s="4">
        <f t="shared" si="57"/>
        <v>-273.14999999999998</v>
      </c>
    </row>
    <row r="3666" spans="1:5" x14ac:dyDescent="0.25">
      <c r="A3666" s="2">
        <v>13186800</v>
      </c>
      <c r="B3666" s="4">
        <v>7.3833299999999999</v>
      </c>
      <c r="E3666" s="4">
        <f t="shared" si="57"/>
        <v>-273.14999999999998</v>
      </c>
    </row>
    <row r="3667" spans="1:5" x14ac:dyDescent="0.25">
      <c r="A3667" s="2">
        <v>13190400</v>
      </c>
      <c r="B3667" s="4">
        <v>7.3250000000000002</v>
      </c>
      <c r="E3667" s="4">
        <f t="shared" si="57"/>
        <v>-273.14999999999998</v>
      </c>
    </row>
    <row r="3668" spans="1:5" x14ac:dyDescent="0.25">
      <c r="A3668" s="2">
        <v>13194000</v>
      </c>
      <c r="B3668" s="4">
        <v>6.9249999999999998</v>
      </c>
      <c r="E3668" s="4">
        <f t="shared" si="57"/>
        <v>-273.14999999999998</v>
      </c>
    </row>
    <row r="3669" spans="1:5" x14ac:dyDescent="0.25">
      <c r="A3669" s="2">
        <v>13197600</v>
      </c>
      <c r="B3669" s="4">
        <v>6.7166699999999997</v>
      </c>
      <c r="E3669" s="4">
        <f t="shared" si="57"/>
        <v>-273.14999999999998</v>
      </c>
    </row>
    <row r="3670" spans="1:5" x14ac:dyDescent="0.25">
      <c r="A3670" s="2">
        <v>13201200</v>
      </c>
      <c r="B3670" s="4">
        <v>6.4249999999999998</v>
      </c>
      <c r="E3670" s="4">
        <f t="shared" si="57"/>
        <v>-273.14999999999998</v>
      </c>
    </row>
    <row r="3671" spans="1:5" x14ac:dyDescent="0.25">
      <c r="A3671" s="2">
        <v>13204800</v>
      </c>
      <c r="B3671" s="4">
        <v>6.0416699999999999</v>
      </c>
      <c r="E3671" s="4">
        <f t="shared" si="57"/>
        <v>-273.14999999999998</v>
      </c>
    </row>
    <row r="3672" spans="1:5" x14ac:dyDescent="0.25">
      <c r="A3672" s="2">
        <v>13208400</v>
      </c>
      <c r="B3672" s="4">
        <v>6.1916700000000002</v>
      </c>
      <c r="E3672" s="4">
        <f t="shared" si="57"/>
        <v>-273.14999999999998</v>
      </c>
    </row>
    <row r="3673" spans="1:5" x14ac:dyDescent="0.25">
      <c r="A3673" s="2">
        <v>13212000</v>
      </c>
      <c r="B3673" s="4">
        <v>6.5416699999999999</v>
      </c>
      <c r="E3673" s="4">
        <f t="shared" si="57"/>
        <v>-273.14999999999998</v>
      </c>
    </row>
    <row r="3674" spans="1:5" x14ac:dyDescent="0.25">
      <c r="A3674" s="2">
        <v>13215600</v>
      </c>
      <c r="B3674" s="4">
        <v>6.7750000000000004</v>
      </c>
      <c r="E3674" s="4">
        <f t="shared" si="57"/>
        <v>-273.14999999999998</v>
      </c>
    </row>
    <row r="3675" spans="1:5" x14ac:dyDescent="0.25">
      <c r="A3675" s="2">
        <v>13219200</v>
      </c>
      <c r="B3675" s="4">
        <v>7.0666700000000002</v>
      </c>
      <c r="E3675" s="4">
        <f t="shared" si="57"/>
        <v>-273.14999999999998</v>
      </c>
    </row>
    <row r="3676" spans="1:5" x14ac:dyDescent="0.25">
      <c r="A3676" s="2">
        <v>13222800</v>
      </c>
      <c r="B3676" s="4">
        <v>7.1</v>
      </c>
      <c r="E3676" s="4">
        <f t="shared" si="57"/>
        <v>-273.14999999999998</v>
      </c>
    </row>
    <row r="3677" spans="1:5" x14ac:dyDescent="0.25">
      <c r="A3677" s="2">
        <v>13226400</v>
      </c>
      <c r="B3677" s="4">
        <v>6.9416700000000002</v>
      </c>
      <c r="E3677" s="4">
        <f t="shared" si="57"/>
        <v>-273.14999999999998</v>
      </c>
    </row>
    <row r="3678" spans="1:5" x14ac:dyDescent="0.25">
      <c r="A3678" s="2">
        <v>13230000</v>
      </c>
      <c r="B3678" s="4">
        <v>6.7916699999999999</v>
      </c>
      <c r="E3678" s="4">
        <f t="shared" si="57"/>
        <v>-273.14999999999998</v>
      </c>
    </row>
    <row r="3679" spans="1:5" x14ac:dyDescent="0.25">
      <c r="A3679" s="2">
        <v>13233600</v>
      </c>
      <c r="B3679" s="4">
        <v>6.7</v>
      </c>
      <c r="E3679" s="4">
        <f t="shared" si="57"/>
        <v>-273.14999999999998</v>
      </c>
    </row>
    <row r="3680" spans="1:5" x14ac:dyDescent="0.25">
      <c r="A3680" s="2">
        <v>13237200</v>
      </c>
      <c r="B3680" s="4">
        <v>6.55</v>
      </c>
      <c r="E3680" s="4">
        <f t="shared" si="57"/>
        <v>-273.14999999999998</v>
      </c>
    </row>
    <row r="3681" spans="1:5" x14ac:dyDescent="0.25">
      <c r="A3681" s="2">
        <v>13240800</v>
      </c>
      <c r="B3681" s="4">
        <v>6.1416700000000004</v>
      </c>
      <c r="E3681" s="4">
        <f t="shared" si="57"/>
        <v>-273.14999999999998</v>
      </c>
    </row>
    <row r="3682" spans="1:5" x14ac:dyDescent="0.25">
      <c r="A3682" s="2">
        <v>13244400</v>
      </c>
      <c r="B3682" s="4">
        <v>5.7</v>
      </c>
      <c r="E3682" s="4">
        <f t="shared" si="57"/>
        <v>-273.14999999999998</v>
      </c>
    </row>
    <row r="3683" spans="1:5" x14ac:dyDescent="0.25">
      <c r="A3683" s="2">
        <v>13248000</v>
      </c>
      <c r="B3683" s="4">
        <v>5.1749999999999998</v>
      </c>
      <c r="E3683" s="4">
        <f t="shared" si="57"/>
        <v>-273.14999999999998</v>
      </c>
    </row>
    <row r="3684" spans="1:5" x14ac:dyDescent="0.25">
      <c r="A3684" s="2">
        <v>13251600</v>
      </c>
      <c r="B3684" s="4">
        <v>4.55</v>
      </c>
      <c r="E3684" s="4">
        <f t="shared" si="57"/>
        <v>-273.14999999999998</v>
      </c>
    </row>
    <row r="3685" spans="1:5" x14ac:dyDescent="0.25">
      <c r="A3685" s="2">
        <v>13255200</v>
      </c>
      <c r="B3685" s="4">
        <v>3.9666700000000001</v>
      </c>
      <c r="E3685" s="4">
        <f t="shared" si="57"/>
        <v>-273.14999999999998</v>
      </c>
    </row>
    <row r="3686" spans="1:5" x14ac:dyDescent="0.25">
      <c r="A3686" s="2">
        <v>13258800</v>
      </c>
      <c r="B3686" s="4">
        <v>3.4</v>
      </c>
      <c r="E3686" s="4">
        <f t="shared" si="57"/>
        <v>-273.14999999999998</v>
      </c>
    </row>
    <row r="3687" spans="1:5" x14ac:dyDescent="0.25">
      <c r="A3687" s="2">
        <v>13262400</v>
      </c>
      <c r="B3687" s="4">
        <v>2.5333299999999999</v>
      </c>
      <c r="E3687" s="4">
        <f t="shared" si="57"/>
        <v>-273.14999999999998</v>
      </c>
    </row>
    <row r="3688" spans="1:5" x14ac:dyDescent="0.25">
      <c r="A3688" s="2">
        <v>13266000</v>
      </c>
      <c r="B3688" s="4">
        <v>1.39167</v>
      </c>
      <c r="E3688" s="4">
        <f t="shared" si="57"/>
        <v>-273.14999999999998</v>
      </c>
    </row>
    <row r="3689" spans="1:5" x14ac:dyDescent="0.25">
      <c r="A3689" s="2">
        <v>13269600</v>
      </c>
      <c r="B3689" s="4">
        <v>0.45833000000000002</v>
      </c>
      <c r="E3689" s="4">
        <f t="shared" si="57"/>
        <v>-273.14999999999998</v>
      </c>
    </row>
    <row r="3690" spans="1:5" x14ac:dyDescent="0.25">
      <c r="A3690" s="2">
        <v>13273200</v>
      </c>
      <c r="B3690" s="4">
        <v>0.17499999999999999</v>
      </c>
      <c r="E3690" s="4">
        <f t="shared" si="57"/>
        <v>-273.14999999999998</v>
      </c>
    </row>
    <row r="3691" spans="1:5" x14ac:dyDescent="0.25">
      <c r="A3691" s="2">
        <v>13276800</v>
      </c>
      <c r="B3691" s="4">
        <v>0.25833</v>
      </c>
      <c r="E3691" s="4">
        <f t="shared" si="57"/>
        <v>-273.14999999999998</v>
      </c>
    </row>
    <row r="3692" spans="1:5" x14ac:dyDescent="0.25">
      <c r="A3692" s="2">
        <v>13280400</v>
      </c>
      <c r="B3692" s="4">
        <v>0.47499999999999998</v>
      </c>
      <c r="E3692" s="4">
        <f t="shared" si="57"/>
        <v>-273.14999999999998</v>
      </c>
    </row>
    <row r="3693" spans="1:5" x14ac:dyDescent="0.25">
      <c r="A3693" s="2">
        <v>13284000</v>
      </c>
      <c r="B3693" s="4">
        <v>1.1583300000000001</v>
      </c>
      <c r="E3693" s="4">
        <f t="shared" si="57"/>
        <v>-273.14999999999998</v>
      </c>
    </row>
    <row r="3694" spans="1:5" x14ac:dyDescent="0.25">
      <c r="A3694" s="2">
        <v>13287600</v>
      </c>
      <c r="B3694" s="4">
        <v>2.1583299999999999</v>
      </c>
      <c r="E3694" s="4">
        <f t="shared" si="57"/>
        <v>-273.14999999999998</v>
      </c>
    </row>
    <row r="3695" spans="1:5" x14ac:dyDescent="0.25">
      <c r="A3695" s="2">
        <v>13291200</v>
      </c>
      <c r="B3695" s="4">
        <v>3.14167</v>
      </c>
      <c r="E3695" s="4">
        <f t="shared" si="57"/>
        <v>-273.14999999999998</v>
      </c>
    </row>
    <row r="3696" spans="1:5" x14ac:dyDescent="0.25">
      <c r="A3696" s="2">
        <v>13294800</v>
      </c>
      <c r="B3696" s="4">
        <v>3.9916700000000001</v>
      </c>
      <c r="E3696" s="4">
        <f t="shared" si="57"/>
        <v>-273.14999999999998</v>
      </c>
    </row>
    <row r="3697" spans="1:5" x14ac:dyDescent="0.25">
      <c r="A3697" s="2">
        <v>13298400</v>
      </c>
      <c r="B3697" s="4">
        <v>4.4249999999999998</v>
      </c>
      <c r="E3697" s="4">
        <f t="shared" si="57"/>
        <v>-273.14999999999998</v>
      </c>
    </row>
    <row r="3698" spans="1:5" x14ac:dyDescent="0.25">
      <c r="A3698" s="2">
        <v>13302000</v>
      </c>
      <c r="B3698" s="4">
        <v>3.4333300000000002</v>
      </c>
      <c r="E3698" s="4">
        <f t="shared" si="57"/>
        <v>-273.14999999999998</v>
      </c>
    </row>
    <row r="3699" spans="1:5" x14ac:dyDescent="0.25">
      <c r="A3699" s="2">
        <v>13305600</v>
      </c>
      <c r="B3699" s="4">
        <v>3.39167</v>
      </c>
      <c r="E3699" s="4">
        <f t="shared" si="57"/>
        <v>-273.14999999999998</v>
      </c>
    </row>
    <row r="3700" spans="1:5" x14ac:dyDescent="0.25">
      <c r="A3700" s="2">
        <v>13309200</v>
      </c>
      <c r="B3700" s="4">
        <v>4.2416700000000001</v>
      </c>
      <c r="E3700" s="4">
        <f t="shared" si="57"/>
        <v>-273.14999999999998</v>
      </c>
    </row>
    <row r="3701" spans="1:5" x14ac:dyDescent="0.25">
      <c r="A3701" s="2">
        <v>13312800</v>
      </c>
      <c r="B3701" s="4">
        <v>4.5333300000000003</v>
      </c>
      <c r="E3701" s="4">
        <f t="shared" si="57"/>
        <v>-273.14999999999998</v>
      </c>
    </row>
    <row r="3702" spans="1:5" x14ac:dyDescent="0.25">
      <c r="A3702" s="2">
        <v>13316400</v>
      </c>
      <c r="B3702" s="4">
        <v>4.8583299999999996</v>
      </c>
      <c r="E3702" s="4">
        <f t="shared" si="57"/>
        <v>-273.14999999999998</v>
      </c>
    </row>
    <row r="3703" spans="1:5" x14ac:dyDescent="0.25">
      <c r="A3703" s="2">
        <v>13320000</v>
      </c>
      <c r="B3703" s="4">
        <v>4.8083299999999998</v>
      </c>
      <c r="E3703" s="4">
        <f t="shared" si="57"/>
        <v>-273.14999999999998</v>
      </c>
    </row>
    <row r="3704" spans="1:5" x14ac:dyDescent="0.25">
      <c r="A3704" s="2">
        <v>13323600</v>
      </c>
      <c r="B3704" s="4">
        <v>4.8083299999999998</v>
      </c>
      <c r="E3704" s="4">
        <f t="shared" si="57"/>
        <v>-273.14999999999998</v>
      </c>
    </row>
    <row r="3705" spans="1:5" x14ac:dyDescent="0.25">
      <c r="A3705" s="2">
        <v>13327200</v>
      </c>
      <c r="B3705" s="4">
        <v>3.8083300000000002</v>
      </c>
      <c r="E3705" s="4">
        <f t="shared" si="57"/>
        <v>-273.14999999999998</v>
      </c>
    </row>
    <row r="3706" spans="1:5" x14ac:dyDescent="0.25">
      <c r="A3706" s="2">
        <v>13330800</v>
      </c>
      <c r="B3706" s="4">
        <v>2.6333299999999999</v>
      </c>
      <c r="E3706" s="4">
        <f t="shared" si="57"/>
        <v>-273.14999999999998</v>
      </c>
    </row>
    <row r="3707" spans="1:5" x14ac:dyDescent="0.25">
      <c r="A3707" s="2">
        <v>13334400</v>
      </c>
      <c r="B3707" s="4">
        <v>2.1333299999999999</v>
      </c>
      <c r="E3707" s="4">
        <f t="shared" si="57"/>
        <v>-273.14999999999998</v>
      </c>
    </row>
    <row r="3708" spans="1:5" x14ac:dyDescent="0.25">
      <c r="A3708" s="2">
        <v>13338000</v>
      </c>
      <c r="B3708" s="4">
        <v>1.2749999999999999</v>
      </c>
      <c r="E3708" s="4">
        <f t="shared" si="57"/>
        <v>-273.14999999999998</v>
      </c>
    </row>
    <row r="3709" spans="1:5" x14ac:dyDescent="0.25">
      <c r="A3709" s="2">
        <v>13341600</v>
      </c>
      <c r="B3709" s="4">
        <v>0.41666999999999998</v>
      </c>
      <c r="E3709" s="4">
        <f t="shared" si="57"/>
        <v>-273.14999999999998</v>
      </c>
    </row>
    <row r="3710" spans="1:5" x14ac:dyDescent="0.25">
      <c r="A3710" s="2">
        <v>13345200</v>
      </c>
      <c r="B3710" s="4">
        <v>-8.3330000000000001E-2</v>
      </c>
      <c r="E3710" s="4">
        <f t="shared" si="57"/>
        <v>-273.14999999999998</v>
      </c>
    </row>
    <row r="3711" spans="1:5" x14ac:dyDescent="0.25">
      <c r="A3711" s="2">
        <v>13348800</v>
      </c>
      <c r="B3711" s="4">
        <v>-0.36667</v>
      </c>
      <c r="E3711" s="4">
        <f t="shared" si="57"/>
        <v>-273.14999999999998</v>
      </c>
    </row>
    <row r="3712" spans="1:5" x14ac:dyDescent="0.25">
      <c r="A3712" s="2">
        <v>13352400</v>
      </c>
      <c r="B3712" s="4">
        <v>-0.58333000000000002</v>
      </c>
      <c r="E3712" s="4">
        <f t="shared" si="57"/>
        <v>-273.14999999999998</v>
      </c>
    </row>
    <row r="3713" spans="1:5" x14ac:dyDescent="0.25">
      <c r="A3713" s="2">
        <v>13356000</v>
      </c>
      <c r="B3713" s="4">
        <v>-0.9</v>
      </c>
      <c r="E3713" s="4">
        <f t="shared" si="57"/>
        <v>-273.14999999999998</v>
      </c>
    </row>
    <row r="3714" spans="1:5" x14ac:dyDescent="0.25">
      <c r="A3714" s="2">
        <v>13359600</v>
      </c>
      <c r="B3714" s="4">
        <v>-1.0333300000000001</v>
      </c>
      <c r="E3714" s="4">
        <f t="shared" si="57"/>
        <v>-273.14999999999998</v>
      </c>
    </row>
    <row r="3715" spans="1:5" x14ac:dyDescent="0.25">
      <c r="A3715" s="2">
        <v>13363200</v>
      </c>
      <c r="B3715" s="4">
        <v>-1</v>
      </c>
      <c r="E3715" s="4">
        <f t="shared" si="57"/>
        <v>-273.14999999999998</v>
      </c>
    </row>
    <row r="3716" spans="1:5" x14ac:dyDescent="0.25">
      <c r="A3716" s="2">
        <v>13366800</v>
      </c>
      <c r="B3716" s="4">
        <v>-0.83333000000000002</v>
      </c>
      <c r="E3716" s="4">
        <f t="shared" ref="E3716:E3779" si="58">D3716-273.15</f>
        <v>-273.14999999999998</v>
      </c>
    </row>
    <row r="3717" spans="1:5" x14ac:dyDescent="0.25">
      <c r="A3717" s="2">
        <v>13370400</v>
      </c>
      <c r="B3717" s="4">
        <v>-0.25833</v>
      </c>
      <c r="E3717" s="4">
        <f t="shared" si="58"/>
        <v>-273.14999999999998</v>
      </c>
    </row>
    <row r="3718" spans="1:5" x14ac:dyDescent="0.25">
      <c r="A3718" s="2">
        <v>13374000</v>
      </c>
      <c r="B3718" s="4">
        <v>0.93332999999999999</v>
      </c>
      <c r="E3718" s="4">
        <f t="shared" si="58"/>
        <v>-273.14999999999998</v>
      </c>
    </row>
    <row r="3719" spans="1:5" x14ac:dyDescent="0.25">
      <c r="A3719" s="2">
        <v>13377600</v>
      </c>
      <c r="B3719" s="4">
        <v>2.4249999999999998</v>
      </c>
      <c r="E3719" s="4">
        <f t="shared" si="58"/>
        <v>-273.14999999999998</v>
      </c>
    </row>
    <row r="3720" spans="1:5" x14ac:dyDescent="0.25">
      <c r="A3720" s="2">
        <v>13381200</v>
      </c>
      <c r="B3720" s="4">
        <v>3.7583299999999999</v>
      </c>
      <c r="E3720" s="4">
        <f t="shared" si="58"/>
        <v>-273.14999999999998</v>
      </c>
    </row>
    <row r="3721" spans="1:5" x14ac:dyDescent="0.25">
      <c r="A3721" s="2">
        <v>13384800</v>
      </c>
      <c r="B3721" s="4">
        <v>4.7083300000000001</v>
      </c>
      <c r="E3721" s="4">
        <f t="shared" si="58"/>
        <v>-273.14999999999998</v>
      </c>
    </row>
    <row r="3722" spans="1:5" x14ac:dyDescent="0.25">
      <c r="A3722" s="2">
        <v>13388400</v>
      </c>
      <c r="B3722" s="4">
        <v>5.5666700000000002</v>
      </c>
      <c r="E3722" s="4">
        <f t="shared" si="58"/>
        <v>-273.14999999999998</v>
      </c>
    </row>
    <row r="3723" spans="1:5" x14ac:dyDescent="0.25">
      <c r="A3723" s="2">
        <v>13392000</v>
      </c>
      <c r="B3723" s="4">
        <v>6.7083300000000001</v>
      </c>
      <c r="E3723" s="4">
        <f t="shared" si="58"/>
        <v>-273.14999999999998</v>
      </c>
    </row>
    <row r="3724" spans="1:5" x14ac:dyDescent="0.25">
      <c r="A3724" s="2">
        <v>13395600</v>
      </c>
      <c r="B3724" s="4">
        <v>7.8</v>
      </c>
      <c r="E3724" s="4">
        <f t="shared" si="58"/>
        <v>-273.14999999999998</v>
      </c>
    </row>
    <row r="3725" spans="1:5" x14ac:dyDescent="0.25">
      <c r="A3725" s="2">
        <v>13399200</v>
      </c>
      <c r="B3725" s="4">
        <v>8.3333300000000001</v>
      </c>
      <c r="E3725" s="4">
        <f t="shared" si="58"/>
        <v>-273.14999999999998</v>
      </c>
    </row>
    <row r="3726" spans="1:5" x14ac:dyDescent="0.25">
      <c r="A3726" s="2">
        <v>13402800</v>
      </c>
      <c r="B3726" s="4">
        <v>8.2833299999999994</v>
      </c>
      <c r="E3726" s="4">
        <f t="shared" si="58"/>
        <v>-273.14999999999998</v>
      </c>
    </row>
    <row r="3727" spans="1:5" x14ac:dyDescent="0.25">
      <c r="A3727" s="2">
        <v>13406400</v>
      </c>
      <c r="B3727" s="4">
        <v>7.9249999999999998</v>
      </c>
      <c r="E3727" s="4">
        <f t="shared" si="58"/>
        <v>-273.14999999999998</v>
      </c>
    </row>
    <row r="3728" spans="1:5" x14ac:dyDescent="0.25">
      <c r="A3728" s="2">
        <v>13410000</v>
      </c>
      <c r="B3728" s="4">
        <v>7.3833299999999999</v>
      </c>
      <c r="E3728" s="4">
        <f t="shared" si="58"/>
        <v>-273.14999999999998</v>
      </c>
    </row>
    <row r="3729" spans="1:5" x14ac:dyDescent="0.25">
      <c r="A3729" s="2">
        <v>13413600</v>
      </c>
      <c r="B3729" s="4">
        <v>6.35</v>
      </c>
      <c r="E3729" s="4">
        <f t="shared" si="58"/>
        <v>-273.14999999999998</v>
      </c>
    </row>
    <row r="3730" spans="1:5" x14ac:dyDescent="0.25">
      <c r="A3730" s="2">
        <v>13417200</v>
      </c>
      <c r="B3730" s="4">
        <v>4.9666699999999997</v>
      </c>
      <c r="E3730" s="4">
        <f t="shared" si="58"/>
        <v>-273.14999999999998</v>
      </c>
    </row>
    <row r="3731" spans="1:5" x14ac:dyDescent="0.25">
      <c r="A3731" s="2">
        <v>13420800</v>
      </c>
      <c r="B3731" s="4">
        <v>4.2416700000000001</v>
      </c>
      <c r="E3731" s="4">
        <f t="shared" si="58"/>
        <v>-273.14999999999998</v>
      </c>
    </row>
    <row r="3732" spans="1:5" x14ac:dyDescent="0.25">
      <c r="A3732" s="2">
        <v>13424400</v>
      </c>
      <c r="B3732" s="4">
        <v>4.5250000000000004</v>
      </c>
      <c r="E3732" s="4">
        <f t="shared" si="58"/>
        <v>-273.14999999999998</v>
      </c>
    </row>
    <row r="3733" spans="1:5" x14ac:dyDescent="0.25">
      <c r="A3733" s="2">
        <v>13428000</v>
      </c>
      <c r="B3733" s="4">
        <v>5.0833300000000001</v>
      </c>
      <c r="E3733" s="4">
        <f t="shared" si="58"/>
        <v>-273.14999999999998</v>
      </c>
    </row>
    <row r="3734" spans="1:5" x14ac:dyDescent="0.25">
      <c r="A3734" s="2">
        <v>13431600</v>
      </c>
      <c r="B3734" s="4">
        <v>5.4916700000000001</v>
      </c>
      <c r="E3734" s="4">
        <f t="shared" si="58"/>
        <v>-273.14999999999998</v>
      </c>
    </row>
    <row r="3735" spans="1:5" x14ac:dyDescent="0.25">
      <c r="A3735" s="2">
        <v>13435200</v>
      </c>
      <c r="B3735" s="4">
        <v>5.95</v>
      </c>
      <c r="E3735" s="4">
        <f t="shared" si="58"/>
        <v>-273.14999999999998</v>
      </c>
    </row>
    <row r="3736" spans="1:5" x14ac:dyDescent="0.25">
      <c r="A3736" s="2">
        <v>13438800</v>
      </c>
      <c r="B3736" s="4">
        <v>6.3583299999999996</v>
      </c>
      <c r="E3736" s="4">
        <f t="shared" si="58"/>
        <v>-273.14999999999998</v>
      </c>
    </row>
    <row r="3737" spans="1:5" x14ac:dyDescent="0.25">
      <c r="A3737" s="2">
        <v>13442400</v>
      </c>
      <c r="B3737" s="4">
        <v>6.6166700000000001</v>
      </c>
      <c r="E3737" s="4">
        <f t="shared" si="58"/>
        <v>-273.14999999999998</v>
      </c>
    </row>
    <row r="3738" spans="1:5" x14ac:dyDescent="0.25">
      <c r="A3738" s="2">
        <v>13446000</v>
      </c>
      <c r="B3738" s="4">
        <v>6.9</v>
      </c>
      <c r="E3738" s="4">
        <f t="shared" si="58"/>
        <v>-273.14999999999998</v>
      </c>
    </row>
    <row r="3739" spans="1:5" x14ac:dyDescent="0.25">
      <c r="A3739" s="2">
        <v>13449600</v>
      </c>
      <c r="B3739" s="4">
        <v>7.25</v>
      </c>
      <c r="E3739" s="4">
        <f t="shared" si="58"/>
        <v>-273.14999999999998</v>
      </c>
    </row>
    <row r="3740" spans="1:5" x14ac:dyDescent="0.25">
      <c r="A3740" s="2">
        <v>13453200</v>
      </c>
      <c r="B3740" s="4">
        <v>7.5833300000000001</v>
      </c>
      <c r="E3740" s="4">
        <f t="shared" si="58"/>
        <v>-273.14999999999998</v>
      </c>
    </row>
    <row r="3741" spans="1:5" x14ac:dyDescent="0.25">
      <c r="A3741" s="2">
        <v>13456800</v>
      </c>
      <c r="B3741" s="4">
        <v>7.9249999999999998</v>
      </c>
      <c r="E3741" s="4">
        <f t="shared" si="58"/>
        <v>-273.14999999999998</v>
      </c>
    </row>
    <row r="3742" spans="1:5" x14ac:dyDescent="0.25">
      <c r="A3742" s="2">
        <v>13460400</v>
      </c>
      <c r="B3742" s="4">
        <v>8.4333299999999998</v>
      </c>
      <c r="E3742" s="4">
        <f t="shared" si="58"/>
        <v>-273.14999999999998</v>
      </c>
    </row>
    <row r="3743" spans="1:5" x14ac:dyDescent="0.25">
      <c r="A3743" s="2">
        <v>13464000</v>
      </c>
      <c r="B3743" s="4">
        <v>9.0833300000000001</v>
      </c>
      <c r="E3743" s="4">
        <f t="shared" si="58"/>
        <v>-273.14999999999998</v>
      </c>
    </row>
    <row r="3744" spans="1:5" x14ac:dyDescent="0.25">
      <c r="A3744" s="2">
        <v>13467600</v>
      </c>
      <c r="B3744" s="4">
        <v>9.6999999999999993</v>
      </c>
      <c r="E3744" s="4">
        <f t="shared" si="58"/>
        <v>-273.14999999999998</v>
      </c>
    </row>
    <row r="3745" spans="1:5" x14ac:dyDescent="0.25">
      <c r="A3745" s="2">
        <v>13471200</v>
      </c>
      <c r="B3745" s="4">
        <v>10.341670000000001</v>
      </c>
      <c r="E3745" s="4">
        <f t="shared" si="58"/>
        <v>-273.14999999999998</v>
      </c>
    </row>
    <row r="3746" spans="1:5" x14ac:dyDescent="0.25">
      <c r="A3746" s="2">
        <v>13474800</v>
      </c>
      <c r="B3746" s="4">
        <v>11.741669999999999</v>
      </c>
      <c r="E3746" s="4">
        <f t="shared" si="58"/>
        <v>-273.14999999999998</v>
      </c>
    </row>
    <row r="3747" spans="1:5" x14ac:dyDescent="0.25">
      <c r="A3747" s="2">
        <v>13478400</v>
      </c>
      <c r="B3747" s="4">
        <v>13.20833</v>
      </c>
      <c r="E3747" s="4">
        <f t="shared" si="58"/>
        <v>-273.14999999999998</v>
      </c>
    </row>
    <row r="3748" spans="1:5" x14ac:dyDescent="0.25">
      <c r="A3748" s="2">
        <v>13482000</v>
      </c>
      <c r="B3748" s="4">
        <v>14.125</v>
      </c>
      <c r="E3748" s="4">
        <f t="shared" si="58"/>
        <v>-273.14999999999998</v>
      </c>
    </row>
    <row r="3749" spans="1:5" x14ac:dyDescent="0.25">
      <c r="A3749" s="2">
        <v>13485600</v>
      </c>
      <c r="B3749" s="4">
        <v>14.7</v>
      </c>
      <c r="E3749" s="4">
        <f t="shared" si="58"/>
        <v>-273.14999999999998</v>
      </c>
    </row>
    <row r="3750" spans="1:5" x14ac:dyDescent="0.25">
      <c r="A3750" s="2">
        <v>13489200</v>
      </c>
      <c r="B3750" s="4">
        <v>14.875</v>
      </c>
      <c r="E3750" s="4">
        <f t="shared" si="58"/>
        <v>-273.14999999999998</v>
      </c>
    </row>
    <row r="3751" spans="1:5" x14ac:dyDescent="0.25">
      <c r="A3751" s="2">
        <v>13492800</v>
      </c>
      <c r="B3751" s="4">
        <v>14.758330000000001</v>
      </c>
      <c r="E3751" s="4">
        <f t="shared" si="58"/>
        <v>-273.14999999999998</v>
      </c>
    </row>
    <row r="3752" spans="1:5" x14ac:dyDescent="0.25">
      <c r="A3752" s="2">
        <v>13496400</v>
      </c>
      <c r="B3752" s="4">
        <v>14.258330000000001</v>
      </c>
      <c r="E3752" s="4">
        <f t="shared" si="58"/>
        <v>-273.14999999999998</v>
      </c>
    </row>
    <row r="3753" spans="1:5" x14ac:dyDescent="0.25">
      <c r="A3753" s="2">
        <v>13500000</v>
      </c>
      <c r="B3753" s="4">
        <v>13.925000000000001</v>
      </c>
      <c r="E3753" s="4">
        <f t="shared" si="58"/>
        <v>-273.14999999999998</v>
      </c>
    </row>
    <row r="3754" spans="1:5" x14ac:dyDescent="0.25">
      <c r="A3754" s="2">
        <v>13503600</v>
      </c>
      <c r="B3754" s="4">
        <v>13.883330000000001</v>
      </c>
      <c r="E3754" s="4">
        <f t="shared" si="58"/>
        <v>-273.14999999999998</v>
      </c>
    </row>
    <row r="3755" spans="1:5" x14ac:dyDescent="0.25">
      <c r="A3755" s="2">
        <v>13507200</v>
      </c>
      <c r="B3755" s="4">
        <v>13.883330000000001</v>
      </c>
      <c r="E3755" s="4">
        <f t="shared" si="58"/>
        <v>-273.14999999999998</v>
      </c>
    </row>
    <row r="3756" spans="1:5" x14ac:dyDescent="0.25">
      <c r="A3756" s="2">
        <v>13510800</v>
      </c>
      <c r="B3756" s="4">
        <v>14.008330000000001</v>
      </c>
      <c r="E3756" s="4">
        <f t="shared" si="58"/>
        <v>-273.14999999999998</v>
      </c>
    </row>
    <row r="3757" spans="1:5" x14ac:dyDescent="0.25">
      <c r="A3757" s="2">
        <v>13514400</v>
      </c>
      <c r="B3757" s="4">
        <v>14.383330000000001</v>
      </c>
      <c r="E3757" s="4">
        <f t="shared" si="58"/>
        <v>-273.14999999999998</v>
      </c>
    </row>
    <row r="3758" spans="1:5" x14ac:dyDescent="0.25">
      <c r="A3758" s="2">
        <v>13518000</v>
      </c>
      <c r="B3758" s="4">
        <v>14.83333</v>
      </c>
      <c r="E3758" s="4">
        <f t="shared" si="58"/>
        <v>-273.14999999999998</v>
      </c>
    </row>
    <row r="3759" spans="1:5" x14ac:dyDescent="0.25">
      <c r="A3759" s="2">
        <v>13521600</v>
      </c>
      <c r="B3759" s="4">
        <v>15.14167</v>
      </c>
      <c r="E3759" s="4">
        <f t="shared" si="58"/>
        <v>-273.14999999999998</v>
      </c>
    </row>
    <row r="3760" spans="1:5" x14ac:dyDescent="0.25">
      <c r="A3760" s="2">
        <v>13525200</v>
      </c>
      <c r="B3760" s="4">
        <v>15.31667</v>
      </c>
      <c r="E3760" s="4">
        <f t="shared" si="58"/>
        <v>-273.14999999999998</v>
      </c>
    </row>
    <row r="3761" spans="1:5" x14ac:dyDescent="0.25">
      <c r="A3761" s="2">
        <v>13528800</v>
      </c>
      <c r="B3761" s="4">
        <v>15.06667</v>
      </c>
      <c r="E3761" s="4">
        <f t="shared" si="58"/>
        <v>-273.14999999999998</v>
      </c>
    </row>
    <row r="3762" spans="1:5" x14ac:dyDescent="0.25">
      <c r="A3762" s="2">
        <v>13532400</v>
      </c>
      <c r="B3762" s="4">
        <v>14.258330000000001</v>
      </c>
      <c r="E3762" s="4">
        <f t="shared" si="58"/>
        <v>-273.14999999999998</v>
      </c>
    </row>
    <row r="3763" spans="1:5" x14ac:dyDescent="0.25">
      <c r="A3763" s="2">
        <v>13536000</v>
      </c>
      <c r="B3763" s="4">
        <v>13.64167</v>
      </c>
      <c r="E3763" s="4">
        <f t="shared" si="58"/>
        <v>-273.14999999999998</v>
      </c>
    </row>
    <row r="3764" spans="1:5" x14ac:dyDescent="0.25">
      <c r="A3764" s="2">
        <v>13539600</v>
      </c>
      <c r="B3764" s="4">
        <v>13.2</v>
      </c>
      <c r="E3764" s="4">
        <f t="shared" si="58"/>
        <v>-273.14999999999998</v>
      </c>
    </row>
    <row r="3765" spans="1:5" x14ac:dyDescent="0.25">
      <c r="A3765" s="2">
        <v>13543200</v>
      </c>
      <c r="B3765" s="4">
        <v>12.883330000000001</v>
      </c>
      <c r="E3765" s="4">
        <f t="shared" si="58"/>
        <v>-273.14999999999998</v>
      </c>
    </row>
    <row r="3766" spans="1:5" x14ac:dyDescent="0.25">
      <c r="A3766" s="2">
        <v>13546800</v>
      </c>
      <c r="B3766" s="4">
        <v>12.89167</v>
      </c>
      <c r="E3766" s="4">
        <f t="shared" si="58"/>
        <v>-273.14999999999998</v>
      </c>
    </row>
    <row r="3767" spans="1:5" x14ac:dyDescent="0.25">
      <c r="A3767" s="2">
        <v>13550400</v>
      </c>
      <c r="B3767" s="4">
        <v>12.75</v>
      </c>
      <c r="E3767" s="4">
        <f t="shared" si="58"/>
        <v>-273.14999999999998</v>
      </c>
    </row>
    <row r="3768" spans="1:5" x14ac:dyDescent="0.25">
      <c r="A3768" s="2">
        <v>13554000</v>
      </c>
      <c r="B3768" s="4">
        <v>10.73333</v>
      </c>
      <c r="E3768" s="4">
        <f t="shared" si="58"/>
        <v>-273.14999999999998</v>
      </c>
    </row>
    <row r="3769" spans="1:5" x14ac:dyDescent="0.25">
      <c r="A3769" s="2">
        <v>13557600</v>
      </c>
      <c r="B3769" s="4">
        <v>9.75</v>
      </c>
      <c r="E3769" s="4">
        <f t="shared" si="58"/>
        <v>-273.14999999999998</v>
      </c>
    </row>
    <row r="3770" spans="1:5" x14ac:dyDescent="0.25">
      <c r="A3770" s="2">
        <v>13561200</v>
      </c>
      <c r="B3770" s="4">
        <v>11.533329999999999</v>
      </c>
      <c r="E3770" s="4">
        <f t="shared" si="58"/>
        <v>-273.14999999999998</v>
      </c>
    </row>
    <row r="3771" spans="1:5" x14ac:dyDescent="0.25">
      <c r="A3771" s="2">
        <v>13564800</v>
      </c>
      <c r="B3771" s="4">
        <v>12.75</v>
      </c>
      <c r="E3771" s="4">
        <f t="shared" si="58"/>
        <v>-273.14999999999998</v>
      </c>
    </row>
    <row r="3772" spans="1:5" x14ac:dyDescent="0.25">
      <c r="A3772" s="2">
        <v>13568400</v>
      </c>
      <c r="B3772" s="4">
        <v>12.741669999999999</v>
      </c>
      <c r="E3772" s="4">
        <f t="shared" si="58"/>
        <v>-273.14999999999998</v>
      </c>
    </row>
    <row r="3773" spans="1:5" x14ac:dyDescent="0.25">
      <c r="A3773" s="2">
        <v>13572000</v>
      </c>
      <c r="B3773" s="4">
        <v>13.074999999999999</v>
      </c>
      <c r="E3773" s="4">
        <f t="shared" si="58"/>
        <v>-273.14999999999998</v>
      </c>
    </row>
    <row r="3774" spans="1:5" x14ac:dyDescent="0.25">
      <c r="A3774" s="2">
        <v>13575600</v>
      </c>
      <c r="B3774" s="4">
        <v>13.51667</v>
      </c>
      <c r="E3774" s="4">
        <f t="shared" si="58"/>
        <v>-273.14999999999998</v>
      </c>
    </row>
    <row r="3775" spans="1:5" x14ac:dyDescent="0.25">
      <c r="A3775" s="2">
        <v>13579200</v>
      </c>
      <c r="B3775" s="4">
        <v>12.81667</v>
      </c>
      <c r="E3775" s="4">
        <f t="shared" si="58"/>
        <v>-273.14999999999998</v>
      </c>
    </row>
    <row r="3776" spans="1:5" x14ac:dyDescent="0.25">
      <c r="A3776" s="2">
        <v>13582800</v>
      </c>
      <c r="B3776" s="4">
        <v>12.1</v>
      </c>
      <c r="E3776" s="4">
        <f t="shared" si="58"/>
        <v>-273.14999999999998</v>
      </c>
    </row>
    <row r="3777" spans="1:5" x14ac:dyDescent="0.25">
      <c r="A3777" s="2">
        <v>13586400</v>
      </c>
      <c r="B3777" s="4">
        <v>11.26667</v>
      </c>
      <c r="E3777" s="4">
        <f t="shared" si="58"/>
        <v>-273.14999999999998</v>
      </c>
    </row>
    <row r="3778" spans="1:5" x14ac:dyDescent="0.25">
      <c r="A3778" s="2">
        <v>13590000</v>
      </c>
      <c r="B3778" s="4">
        <v>10.35833</v>
      </c>
      <c r="E3778" s="4">
        <f t="shared" si="58"/>
        <v>-273.14999999999998</v>
      </c>
    </row>
    <row r="3779" spans="1:5" x14ac:dyDescent="0.25">
      <c r="A3779" s="2">
        <v>13593600</v>
      </c>
      <c r="B3779" s="4">
        <v>10.175000000000001</v>
      </c>
      <c r="E3779" s="4">
        <f t="shared" si="58"/>
        <v>-273.14999999999998</v>
      </c>
    </row>
    <row r="3780" spans="1:5" x14ac:dyDescent="0.25">
      <c r="A3780" s="2">
        <v>13597200</v>
      </c>
      <c r="B3780" s="4">
        <v>10.175000000000001</v>
      </c>
      <c r="E3780" s="4">
        <f t="shared" ref="E3780:E3843" si="59">D3780-273.15</f>
        <v>-273.14999999999998</v>
      </c>
    </row>
    <row r="3781" spans="1:5" x14ac:dyDescent="0.25">
      <c r="A3781" s="2">
        <v>13600800</v>
      </c>
      <c r="B3781" s="4">
        <v>10.1</v>
      </c>
      <c r="E3781" s="4">
        <f t="shared" si="59"/>
        <v>-273.14999999999998</v>
      </c>
    </row>
    <row r="3782" spans="1:5" x14ac:dyDescent="0.25">
      <c r="A3782" s="2">
        <v>13604400</v>
      </c>
      <c r="B3782" s="4">
        <v>10.10833</v>
      </c>
      <c r="E3782" s="4">
        <f t="shared" si="59"/>
        <v>-273.14999999999998</v>
      </c>
    </row>
    <row r="3783" spans="1:5" x14ac:dyDescent="0.25">
      <c r="A3783" s="2">
        <v>13608000</v>
      </c>
      <c r="B3783" s="4">
        <v>10.29167</v>
      </c>
      <c r="E3783" s="4">
        <f t="shared" si="59"/>
        <v>-273.14999999999998</v>
      </c>
    </row>
    <row r="3784" spans="1:5" x14ac:dyDescent="0.25">
      <c r="A3784" s="2">
        <v>13611600</v>
      </c>
      <c r="B3784" s="4">
        <v>10.44167</v>
      </c>
      <c r="E3784" s="4">
        <f t="shared" si="59"/>
        <v>-273.14999999999998</v>
      </c>
    </row>
    <row r="3785" spans="1:5" x14ac:dyDescent="0.25">
      <c r="A3785" s="2">
        <v>13615200</v>
      </c>
      <c r="B3785" s="4">
        <v>10.125</v>
      </c>
      <c r="E3785" s="4">
        <f t="shared" si="59"/>
        <v>-273.14999999999998</v>
      </c>
    </row>
    <row r="3786" spans="1:5" x14ac:dyDescent="0.25">
      <c r="A3786" s="2">
        <v>13618800</v>
      </c>
      <c r="B3786" s="4">
        <v>9.7583300000000008</v>
      </c>
      <c r="E3786" s="4">
        <f t="shared" si="59"/>
        <v>-273.14999999999998</v>
      </c>
    </row>
    <row r="3787" spans="1:5" x14ac:dyDescent="0.25">
      <c r="A3787" s="2">
        <v>13622400</v>
      </c>
      <c r="B3787" s="4">
        <v>9.75</v>
      </c>
      <c r="E3787" s="4">
        <f t="shared" si="59"/>
        <v>-273.14999999999998</v>
      </c>
    </row>
    <row r="3788" spans="1:5" x14ac:dyDescent="0.25">
      <c r="A3788" s="2">
        <v>13626000</v>
      </c>
      <c r="B3788" s="4">
        <v>9.6750000000000007</v>
      </c>
      <c r="E3788" s="4">
        <f t="shared" si="59"/>
        <v>-273.14999999999998</v>
      </c>
    </row>
    <row r="3789" spans="1:5" x14ac:dyDescent="0.25">
      <c r="A3789" s="2">
        <v>13629600</v>
      </c>
      <c r="B3789" s="4">
        <v>9.7833299999999994</v>
      </c>
      <c r="E3789" s="4">
        <f t="shared" si="59"/>
        <v>-273.14999999999998</v>
      </c>
    </row>
    <row r="3790" spans="1:5" x14ac:dyDescent="0.25">
      <c r="A3790" s="2">
        <v>13633200</v>
      </c>
      <c r="B3790" s="4">
        <v>10.45833</v>
      </c>
      <c r="E3790" s="4">
        <f t="shared" si="59"/>
        <v>-273.14999999999998</v>
      </c>
    </row>
    <row r="3791" spans="1:5" x14ac:dyDescent="0.25">
      <c r="A3791" s="2">
        <v>13636800</v>
      </c>
      <c r="B3791" s="4">
        <v>11.3</v>
      </c>
      <c r="E3791" s="4">
        <f t="shared" si="59"/>
        <v>-273.14999999999998</v>
      </c>
    </row>
    <row r="3792" spans="1:5" x14ac:dyDescent="0.25">
      <c r="A3792" s="2">
        <v>13640400</v>
      </c>
      <c r="B3792" s="4">
        <v>11.95</v>
      </c>
      <c r="E3792" s="4">
        <f t="shared" si="59"/>
        <v>-273.14999999999998</v>
      </c>
    </row>
    <row r="3793" spans="1:5" x14ac:dyDescent="0.25">
      <c r="A3793" s="2">
        <v>13644000</v>
      </c>
      <c r="B3793" s="4">
        <v>11.55</v>
      </c>
      <c r="E3793" s="4">
        <f t="shared" si="59"/>
        <v>-273.14999999999998</v>
      </c>
    </row>
    <row r="3794" spans="1:5" x14ac:dyDescent="0.25">
      <c r="A3794" s="2">
        <v>13647600</v>
      </c>
      <c r="B3794" s="4">
        <v>11.383330000000001</v>
      </c>
      <c r="E3794" s="4">
        <f t="shared" si="59"/>
        <v>-273.14999999999998</v>
      </c>
    </row>
    <row r="3795" spans="1:5" x14ac:dyDescent="0.25">
      <c r="A3795" s="2">
        <v>13651200</v>
      </c>
      <c r="B3795" s="4">
        <v>11.908329999999999</v>
      </c>
      <c r="E3795" s="4">
        <f t="shared" si="59"/>
        <v>-273.14999999999998</v>
      </c>
    </row>
    <row r="3796" spans="1:5" x14ac:dyDescent="0.25">
      <c r="A3796" s="2">
        <v>13654800</v>
      </c>
      <c r="B3796" s="4">
        <v>12.05</v>
      </c>
      <c r="E3796" s="4">
        <f t="shared" si="59"/>
        <v>-273.14999999999998</v>
      </c>
    </row>
    <row r="3797" spans="1:5" x14ac:dyDescent="0.25">
      <c r="A3797" s="2">
        <v>13658400</v>
      </c>
      <c r="B3797" s="4">
        <v>11.80833</v>
      </c>
      <c r="E3797" s="4">
        <f t="shared" si="59"/>
        <v>-273.14999999999998</v>
      </c>
    </row>
    <row r="3798" spans="1:5" x14ac:dyDescent="0.25">
      <c r="A3798" s="2">
        <v>13662000</v>
      </c>
      <c r="B3798" s="4">
        <v>10.93333</v>
      </c>
      <c r="E3798" s="4">
        <f t="shared" si="59"/>
        <v>-273.14999999999998</v>
      </c>
    </row>
    <row r="3799" spans="1:5" x14ac:dyDescent="0.25">
      <c r="A3799" s="2">
        <v>13665600</v>
      </c>
      <c r="B3799" s="4">
        <v>10.26667</v>
      </c>
      <c r="E3799" s="4">
        <f t="shared" si="59"/>
        <v>-273.14999999999998</v>
      </c>
    </row>
    <row r="3800" spans="1:5" x14ac:dyDescent="0.25">
      <c r="A3800" s="2">
        <v>13669200</v>
      </c>
      <c r="B3800" s="4">
        <v>9.9833300000000005</v>
      </c>
      <c r="E3800" s="4">
        <f t="shared" si="59"/>
        <v>-273.14999999999998</v>
      </c>
    </row>
    <row r="3801" spans="1:5" x14ac:dyDescent="0.25">
      <c r="A3801" s="2">
        <v>13672800</v>
      </c>
      <c r="B3801" s="4">
        <v>9.6416699999999995</v>
      </c>
      <c r="E3801" s="4">
        <f t="shared" si="59"/>
        <v>-273.14999999999998</v>
      </c>
    </row>
    <row r="3802" spans="1:5" x14ac:dyDescent="0.25">
      <c r="A3802" s="2">
        <v>13676400</v>
      </c>
      <c r="B3802" s="4">
        <v>9.2249999999999996</v>
      </c>
      <c r="E3802" s="4">
        <f t="shared" si="59"/>
        <v>-273.14999999999998</v>
      </c>
    </row>
    <row r="3803" spans="1:5" x14ac:dyDescent="0.25">
      <c r="A3803" s="2">
        <v>13680000</v>
      </c>
      <c r="B3803" s="4">
        <v>8.7916699999999999</v>
      </c>
      <c r="E3803" s="4">
        <f t="shared" si="59"/>
        <v>-273.14999999999998</v>
      </c>
    </row>
    <row r="3804" spans="1:5" x14ac:dyDescent="0.25">
      <c r="A3804" s="2">
        <v>13683600</v>
      </c>
      <c r="B3804" s="4">
        <v>8.5666700000000002</v>
      </c>
      <c r="E3804" s="4">
        <f t="shared" si="59"/>
        <v>-273.14999999999998</v>
      </c>
    </row>
    <row r="3805" spans="1:5" x14ac:dyDescent="0.25">
      <c r="A3805" s="2">
        <v>13687200</v>
      </c>
      <c r="B3805" s="4">
        <v>8.4250000000000007</v>
      </c>
      <c r="E3805" s="4">
        <f t="shared" si="59"/>
        <v>-273.14999999999998</v>
      </c>
    </row>
    <row r="3806" spans="1:5" x14ac:dyDescent="0.25">
      <c r="A3806" s="2">
        <v>13690800</v>
      </c>
      <c r="B3806" s="4">
        <v>8.2833299999999994</v>
      </c>
      <c r="E3806" s="4">
        <f t="shared" si="59"/>
        <v>-273.14999999999998</v>
      </c>
    </row>
    <row r="3807" spans="1:5" x14ac:dyDescent="0.25">
      <c r="A3807" s="2">
        <v>13694400</v>
      </c>
      <c r="B3807" s="4">
        <v>8.1999999999999993</v>
      </c>
      <c r="E3807" s="4">
        <f t="shared" si="59"/>
        <v>-273.14999999999998</v>
      </c>
    </row>
    <row r="3808" spans="1:5" x14ac:dyDescent="0.25">
      <c r="A3808" s="2">
        <v>13698000</v>
      </c>
      <c r="B3808" s="4">
        <v>8.15</v>
      </c>
      <c r="E3808" s="4">
        <f t="shared" si="59"/>
        <v>-273.14999999999998</v>
      </c>
    </row>
    <row r="3809" spans="1:5" x14ac:dyDescent="0.25">
      <c r="A3809" s="2">
        <v>13701600</v>
      </c>
      <c r="B3809" s="4">
        <v>8.0666700000000002</v>
      </c>
      <c r="E3809" s="4">
        <f t="shared" si="59"/>
        <v>-273.14999999999998</v>
      </c>
    </row>
    <row r="3810" spans="1:5" x14ac:dyDescent="0.25">
      <c r="A3810" s="2">
        <v>13705200</v>
      </c>
      <c r="B3810" s="4">
        <v>8.0500000000000007</v>
      </c>
      <c r="E3810" s="4">
        <f t="shared" si="59"/>
        <v>-273.14999999999998</v>
      </c>
    </row>
    <row r="3811" spans="1:5" x14ac:dyDescent="0.25">
      <c r="A3811" s="2">
        <v>13708800</v>
      </c>
      <c r="B3811" s="4">
        <v>8.0916700000000006</v>
      </c>
      <c r="E3811" s="4">
        <f t="shared" si="59"/>
        <v>-273.14999999999998</v>
      </c>
    </row>
    <row r="3812" spans="1:5" x14ac:dyDescent="0.25">
      <c r="A3812" s="2">
        <v>13712400</v>
      </c>
      <c r="B3812" s="4">
        <v>7.9916700000000001</v>
      </c>
      <c r="E3812" s="4">
        <f t="shared" si="59"/>
        <v>-273.14999999999998</v>
      </c>
    </row>
    <row r="3813" spans="1:5" x14ac:dyDescent="0.25">
      <c r="A3813" s="2">
        <v>13716000</v>
      </c>
      <c r="B3813" s="4">
        <v>7.8916700000000004</v>
      </c>
      <c r="E3813" s="4">
        <f t="shared" si="59"/>
        <v>-273.14999999999998</v>
      </c>
    </row>
    <row r="3814" spans="1:5" x14ac:dyDescent="0.25">
      <c r="A3814" s="2">
        <v>13719600</v>
      </c>
      <c r="B3814" s="4">
        <v>7.9749999999999996</v>
      </c>
      <c r="E3814" s="4">
        <f t="shared" si="59"/>
        <v>-273.14999999999998</v>
      </c>
    </row>
    <row r="3815" spans="1:5" x14ac:dyDescent="0.25">
      <c r="A3815" s="2">
        <v>13723200</v>
      </c>
      <c r="B3815" s="4">
        <v>8.0583299999999998</v>
      </c>
      <c r="E3815" s="4">
        <f t="shared" si="59"/>
        <v>-273.14999999999998</v>
      </c>
    </row>
    <row r="3816" spans="1:5" x14ac:dyDescent="0.25">
      <c r="A3816" s="2">
        <v>13726800</v>
      </c>
      <c r="B3816" s="4">
        <v>8.1083300000000005</v>
      </c>
      <c r="E3816" s="4">
        <f t="shared" si="59"/>
        <v>-273.14999999999998</v>
      </c>
    </row>
    <row r="3817" spans="1:5" x14ac:dyDescent="0.25">
      <c r="A3817" s="2">
        <v>13730400</v>
      </c>
      <c r="B3817" s="4">
        <v>8.2833299999999994</v>
      </c>
      <c r="E3817" s="4">
        <f t="shared" si="59"/>
        <v>-273.14999999999998</v>
      </c>
    </row>
    <row r="3818" spans="1:5" x14ac:dyDescent="0.25">
      <c r="A3818" s="2">
        <v>13734000</v>
      </c>
      <c r="B3818" s="4">
        <v>8.5416699999999999</v>
      </c>
      <c r="E3818" s="4">
        <f t="shared" si="59"/>
        <v>-273.14999999999998</v>
      </c>
    </row>
    <row r="3819" spans="1:5" x14ac:dyDescent="0.25">
      <c r="A3819" s="2">
        <v>13737600</v>
      </c>
      <c r="B3819" s="4">
        <v>8.7916699999999999</v>
      </c>
      <c r="E3819" s="4">
        <f t="shared" si="59"/>
        <v>-273.14999999999998</v>
      </c>
    </row>
    <row r="3820" spans="1:5" x14ac:dyDescent="0.25">
      <c r="A3820" s="2">
        <v>13741200</v>
      </c>
      <c r="B3820" s="4">
        <v>9.0250000000000004</v>
      </c>
      <c r="E3820" s="4">
        <f t="shared" si="59"/>
        <v>-273.14999999999998</v>
      </c>
    </row>
    <row r="3821" spans="1:5" x14ac:dyDescent="0.25">
      <c r="A3821" s="2">
        <v>13744800</v>
      </c>
      <c r="B3821" s="4">
        <v>9.0666700000000002</v>
      </c>
      <c r="E3821" s="4">
        <f t="shared" si="59"/>
        <v>-273.14999999999998</v>
      </c>
    </row>
    <row r="3822" spans="1:5" x14ac:dyDescent="0.25">
      <c r="A3822" s="2">
        <v>13748400</v>
      </c>
      <c r="B3822" s="4">
        <v>8.875</v>
      </c>
      <c r="E3822" s="4">
        <f t="shared" si="59"/>
        <v>-273.14999999999998</v>
      </c>
    </row>
    <row r="3823" spans="1:5" x14ac:dyDescent="0.25">
      <c r="A3823" s="2">
        <v>13752000</v>
      </c>
      <c r="B3823" s="4">
        <v>8.65</v>
      </c>
      <c r="E3823" s="4">
        <f t="shared" si="59"/>
        <v>-273.14999999999998</v>
      </c>
    </row>
    <row r="3824" spans="1:5" x14ac:dyDescent="0.25">
      <c r="A3824" s="2">
        <v>13755600</v>
      </c>
      <c r="B3824" s="4">
        <v>8.3916699999999995</v>
      </c>
      <c r="E3824" s="4">
        <f t="shared" si="59"/>
        <v>-273.14999999999998</v>
      </c>
    </row>
    <row r="3825" spans="1:5" x14ac:dyDescent="0.25">
      <c r="A3825" s="2">
        <v>13759200</v>
      </c>
      <c r="B3825" s="4">
        <v>7.9666699999999997</v>
      </c>
      <c r="E3825" s="4">
        <f t="shared" si="59"/>
        <v>-273.14999999999998</v>
      </c>
    </row>
    <row r="3826" spans="1:5" x14ac:dyDescent="0.25">
      <c r="A3826" s="2">
        <v>13762800</v>
      </c>
      <c r="B3826" s="4">
        <v>7.5583299999999998</v>
      </c>
      <c r="E3826" s="4">
        <f t="shared" si="59"/>
        <v>-273.14999999999998</v>
      </c>
    </row>
    <row r="3827" spans="1:5" x14ac:dyDescent="0.25">
      <c r="A3827" s="2">
        <v>13766400</v>
      </c>
      <c r="B3827" s="4">
        <v>7.4416700000000002</v>
      </c>
      <c r="E3827" s="4">
        <f t="shared" si="59"/>
        <v>-273.14999999999998</v>
      </c>
    </row>
    <row r="3828" spans="1:5" x14ac:dyDescent="0.25">
      <c r="A3828" s="2">
        <v>13770000</v>
      </c>
      <c r="B3828" s="4">
        <v>7.65</v>
      </c>
      <c r="E3828" s="4">
        <f t="shared" si="59"/>
        <v>-273.14999999999998</v>
      </c>
    </row>
    <row r="3829" spans="1:5" x14ac:dyDescent="0.25">
      <c r="A3829" s="2">
        <v>13773600</v>
      </c>
      <c r="B3829" s="4">
        <v>7.7833300000000003</v>
      </c>
      <c r="E3829" s="4">
        <f t="shared" si="59"/>
        <v>-273.14999999999998</v>
      </c>
    </row>
    <row r="3830" spans="1:5" x14ac:dyDescent="0.25">
      <c r="A3830" s="2">
        <v>13777200</v>
      </c>
      <c r="B3830" s="4">
        <v>7.4583300000000001</v>
      </c>
      <c r="E3830" s="4">
        <f t="shared" si="59"/>
        <v>-273.14999999999998</v>
      </c>
    </row>
    <row r="3831" spans="1:5" x14ac:dyDescent="0.25">
      <c r="A3831" s="2">
        <v>13780800</v>
      </c>
      <c r="B3831" s="4">
        <v>6.85</v>
      </c>
      <c r="E3831" s="4">
        <f t="shared" si="59"/>
        <v>-273.14999999999998</v>
      </c>
    </row>
    <row r="3832" spans="1:5" x14ac:dyDescent="0.25">
      <c r="A3832" s="2">
        <v>13784400</v>
      </c>
      <c r="B3832" s="4">
        <v>6.2333299999999996</v>
      </c>
      <c r="E3832" s="4">
        <f t="shared" si="59"/>
        <v>-273.14999999999998</v>
      </c>
    </row>
    <row r="3833" spans="1:5" x14ac:dyDescent="0.25">
      <c r="A3833" s="2">
        <v>13788000</v>
      </c>
      <c r="B3833" s="4">
        <v>5.7</v>
      </c>
      <c r="E3833" s="4">
        <f t="shared" si="59"/>
        <v>-273.14999999999998</v>
      </c>
    </row>
    <row r="3834" spans="1:5" x14ac:dyDescent="0.25">
      <c r="A3834" s="2">
        <v>13791600</v>
      </c>
      <c r="B3834" s="4">
        <v>5.2666700000000004</v>
      </c>
      <c r="E3834" s="4">
        <f t="shared" si="59"/>
        <v>-273.14999999999998</v>
      </c>
    </row>
    <row r="3835" spans="1:5" x14ac:dyDescent="0.25">
      <c r="A3835" s="2">
        <v>13795200</v>
      </c>
      <c r="B3835" s="4">
        <v>4.8166700000000002</v>
      </c>
      <c r="E3835" s="4">
        <f t="shared" si="59"/>
        <v>-273.14999999999998</v>
      </c>
    </row>
    <row r="3836" spans="1:5" x14ac:dyDescent="0.25">
      <c r="A3836" s="2">
        <v>13798800</v>
      </c>
      <c r="B3836" s="4">
        <v>4.3916700000000004</v>
      </c>
      <c r="E3836" s="4">
        <f t="shared" si="59"/>
        <v>-273.14999999999998</v>
      </c>
    </row>
    <row r="3837" spans="1:5" x14ac:dyDescent="0.25">
      <c r="A3837" s="2">
        <v>13802400</v>
      </c>
      <c r="B3837" s="4">
        <v>4.0333300000000003</v>
      </c>
      <c r="E3837" s="4">
        <f t="shared" si="59"/>
        <v>-273.14999999999998</v>
      </c>
    </row>
    <row r="3838" spans="1:5" x14ac:dyDescent="0.25">
      <c r="A3838" s="2">
        <v>13806000</v>
      </c>
      <c r="B3838" s="4">
        <v>3.65</v>
      </c>
      <c r="E3838" s="4">
        <f t="shared" si="59"/>
        <v>-273.14999999999998</v>
      </c>
    </row>
    <row r="3839" spans="1:5" x14ac:dyDescent="0.25">
      <c r="A3839" s="2">
        <v>13809600</v>
      </c>
      <c r="B3839" s="4">
        <v>3.4</v>
      </c>
      <c r="E3839" s="4">
        <f t="shared" si="59"/>
        <v>-273.14999999999998</v>
      </c>
    </row>
    <row r="3840" spans="1:5" x14ac:dyDescent="0.25">
      <c r="A3840" s="2">
        <v>13813200</v>
      </c>
      <c r="B3840" s="4">
        <v>3.2583299999999999</v>
      </c>
      <c r="E3840" s="4">
        <f t="shared" si="59"/>
        <v>-273.14999999999998</v>
      </c>
    </row>
    <row r="3841" spans="1:5" x14ac:dyDescent="0.25">
      <c r="A3841" s="2">
        <v>13816800</v>
      </c>
      <c r="B3841" s="4">
        <v>3.2749999999999999</v>
      </c>
      <c r="E3841" s="4">
        <f t="shared" si="59"/>
        <v>-273.14999999999998</v>
      </c>
    </row>
    <row r="3842" spans="1:5" x14ac:dyDescent="0.25">
      <c r="A3842" s="2">
        <v>13820400</v>
      </c>
      <c r="B3842" s="4">
        <v>3.51667</v>
      </c>
      <c r="E3842" s="4">
        <f t="shared" si="59"/>
        <v>-273.14999999999998</v>
      </c>
    </row>
    <row r="3843" spans="1:5" x14ac:dyDescent="0.25">
      <c r="A3843" s="2">
        <v>13824000</v>
      </c>
      <c r="B3843" s="4">
        <v>3.9666700000000001</v>
      </c>
      <c r="E3843" s="4">
        <f t="shared" si="59"/>
        <v>-273.14999999999998</v>
      </c>
    </row>
    <row r="3844" spans="1:5" x14ac:dyDescent="0.25">
      <c r="A3844" s="2">
        <v>13827600</v>
      </c>
      <c r="B3844" s="4">
        <v>4.4249999999999998</v>
      </c>
      <c r="E3844" s="4">
        <f t="shared" ref="E3844:E3907" si="60">D3844-273.15</f>
        <v>-273.14999999999998</v>
      </c>
    </row>
    <row r="3845" spans="1:5" x14ac:dyDescent="0.25">
      <c r="A3845" s="2">
        <v>13831200</v>
      </c>
      <c r="B3845" s="4">
        <v>4.625</v>
      </c>
      <c r="E3845" s="4">
        <f t="shared" si="60"/>
        <v>-273.14999999999998</v>
      </c>
    </row>
    <row r="3846" spans="1:5" x14ac:dyDescent="0.25">
      <c r="A3846" s="2">
        <v>13834800</v>
      </c>
      <c r="B3846" s="4">
        <v>4.6500000000000004</v>
      </c>
      <c r="E3846" s="4">
        <f t="shared" si="60"/>
        <v>-273.14999999999998</v>
      </c>
    </row>
    <row r="3847" spans="1:5" x14ac:dyDescent="0.25">
      <c r="A3847" s="2">
        <v>13838400</v>
      </c>
      <c r="B3847" s="4">
        <v>4.5</v>
      </c>
      <c r="E3847" s="4">
        <f t="shared" si="60"/>
        <v>-273.14999999999998</v>
      </c>
    </row>
    <row r="3848" spans="1:5" x14ac:dyDescent="0.25">
      <c r="A3848" s="2">
        <v>13842000</v>
      </c>
      <c r="B3848" s="4">
        <v>4.3916700000000004</v>
      </c>
      <c r="E3848" s="4">
        <f t="shared" si="60"/>
        <v>-273.14999999999998</v>
      </c>
    </row>
    <row r="3849" spans="1:5" x14ac:dyDescent="0.25">
      <c r="A3849" s="2">
        <v>13845600</v>
      </c>
      <c r="B3849" s="4">
        <v>4.2833300000000003</v>
      </c>
      <c r="E3849" s="4">
        <f t="shared" si="60"/>
        <v>-273.14999999999998</v>
      </c>
    </row>
    <row r="3850" spans="1:5" x14ac:dyDescent="0.25">
      <c r="A3850" s="2">
        <v>13849200</v>
      </c>
      <c r="B3850" s="4">
        <v>3.9249999999999998</v>
      </c>
      <c r="E3850" s="4">
        <f t="shared" si="60"/>
        <v>-273.14999999999998</v>
      </c>
    </row>
    <row r="3851" spans="1:5" x14ac:dyDescent="0.25">
      <c r="A3851" s="2">
        <v>13852800</v>
      </c>
      <c r="B3851" s="4">
        <v>3.51667</v>
      </c>
      <c r="E3851" s="4">
        <f t="shared" si="60"/>
        <v>-273.14999999999998</v>
      </c>
    </row>
    <row r="3852" spans="1:5" x14ac:dyDescent="0.25">
      <c r="A3852" s="2">
        <v>13856400</v>
      </c>
      <c r="B3852" s="4">
        <v>2.85</v>
      </c>
      <c r="E3852" s="4">
        <f t="shared" si="60"/>
        <v>-273.14999999999998</v>
      </c>
    </row>
    <row r="3853" spans="1:5" x14ac:dyDescent="0.25">
      <c r="A3853" s="2">
        <v>13860000</v>
      </c>
      <c r="B3853" s="4">
        <v>1.75</v>
      </c>
      <c r="E3853" s="4">
        <f t="shared" si="60"/>
        <v>-273.14999999999998</v>
      </c>
    </row>
    <row r="3854" spans="1:5" x14ac:dyDescent="0.25">
      <c r="A3854" s="2">
        <v>13863600</v>
      </c>
      <c r="B3854" s="4">
        <v>0.89166999999999996</v>
      </c>
      <c r="E3854" s="4">
        <f t="shared" si="60"/>
        <v>-273.14999999999998</v>
      </c>
    </row>
    <row r="3855" spans="1:5" x14ac:dyDescent="0.25">
      <c r="A3855" s="2">
        <v>13867200</v>
      </c>
      <c r="B3855" s="4">
        <v>0.35</v>
      </c>
      <c r="E3855" s="4">
        <f t="shared" si="60"/>
        <v>-273.14999999999998</v>
      </c>
    </row>
    <row r="3856" spans="1:5" x14ac:dyDescent="0.25">
      <c r="A3856" s="2">
        <v>13870800</v>
      </c>
      <c r="B3856" s="4">
        <v>-0.19167000000000001</v>
      </c>
      <c r="E3856" s="4">
        <f t="shared" si="60"/>
        <v>-273.14999999999998</v>
      </c>
    </row>
    <row r="3857" spans="1:5" x14ac:dyDescent="0.25">
      <c r="A3857" s="2">
        <v>13874400</v>
      </c>
      <c r="B3857" s="4">
        <v>-0.375</v>
      </c>
      <c r="E3857" s="4">
        <f t="shared" si="60"/>
        <v>-273.14999999999998</v>
      </c>
    </row>
    <row r="3858" spans="1:5" x14ac:dyDescent="0.25">
      <c r="A3858" s="2">
        <v>13878000</v>
      </c>
      <c r="B3858" s="4">
        <v>-0.4</v>
      </c>
      <c r="E3858" s="4">
        <f t="shared" si="60"/>
        <v>-273.14999999999998</v>
      </c>
    </row>
    <row r="3859" spans="1:5" x14ac:dyDescent="0.25">
      <c r="A3859" s="2">
        <v>13881600</v>
      </c>
      <c r="B3859" s="4">
        <v>-0.57499999999999996</v>
      </c>
      <c r="E3859" s="4">
        <f t="shared" si="60"/>
        <v>-273.14999999999998</v>
      </c>
    </row>
    <row r="3860" spans="1:5" x14ac:dyDescent="0.25">
      <c r="A3860" s="2">
        <v>13885200</v>
      </c>
      <c r="B3860" s="4">
        <v>-0.90832999999999997</v>
      </c>
      <c r="E3860" s="4">
        <f t="shared" si="60"/>
        <v>-273.14999999999998</v>
      </c>
    </row>
    <row r="3861" spans="1:5" x14ac:dyDescent="0.25">
      <c r="A3861" s="2">
        <v>13888800</v>
      </c>
      <c r="B3861" s="4">
        <v>-0.44167000000000001</v>
      </c>
      <c r="E3861" s="4">
        <f t="shared" si="60"/>
        <v>-273.14999999999998</v>
      </c>
    </row>
    <row r="3862" spans="1:5" x14ac:dyDescent="0.25">
      <c r="A3862" s="2">
        <v>13892400</v>
      </c>
      <c r="B3862" s="4">
        <v>1.19167</v>
      </c>
      <c r="E3862" s="4">
        <f t="shared" si="60"/>
        <v>-273.14999999999998</v>
      </c>
    </row>
    <row r="3863" spans="1:5" x14ac:dyDescent="0.25">
      <c r="A3863" s="2">
        <v>13896000</v>
      </c>
      <c r="B3863" s="4">
        <v>2.9</v>
      </c>
      <c r="E3863" s="4">
        <f t="shared" si="60"/>
        <v>-273.14999999999998</v>
      </c>
    </row>
    <row r="3864" spans="1:5" x14ac:dyDescent="0.25">
      <c r="A3864" s="2">
        <v>13899600</v>
      </c>
      <c r="B3864" s="4">
        <v>4.0666700000000002</v>
      </c>
      <c r="E3864" s="4">
        <f t="shared" si="60"/>
        <v>-273.14999999999998</v>
      </c>
    </row>
    <row r="3865" spans="1:5" x14ac:dyDescent="0.25">
      <c r="A3865" s="2">
        <v>13903200</v>
      </c>
      <c r="B3865" s="4">
        <v>4.8416699999999997</v>
      </c>
      <c r="E3865" s="4">
        <f t="shared" si="60"/>
        <v>-273.14999999999998</v>
      </c>
    </row>
    <row r="3866" spans="1:5" x14ac:dyDescent="0.25">
      <c r="A3866" s="2">
        <v>13906800</v>
      </c>
      <c r="B3866" s="4">
        <v>5.7833300000000003</v>
      </c>
      <c r="E3866" s="4">
        <f t="shared" si="60"/>
        <v>-273.14999999999998</v>
      </c>
    </row>
    <row r="3867" spans="1:5" x14ac:dyDescent="0.25">
      <c r="A3867" s="2">
        <v>13910400</v>
      </c>
      <c r="B3867" s="4">
        <v>6.8083299999999998</v>
      </c>
      <c r="E3867" s="4">
        <f t="shared" si="60"/>
        <v>-273.14999999999998</v>
      </c>
    </row>
    <row r="3868" spans="1:5" x14ac:dyDescent="0.25">
      <c r="A3868" s="2">
        <v>13914000</v>
      </c>
      <c r="B3868" s="4">
        <v>7.45</v>
      </c>
      <c r="E3868" s="4">
        <f t="shared" si="60"/>
        <v>-273.14999999999998</v>
      </c>
    </row>
    <row r="3869" spans="1:5" x14ac:dyDescent="0.25">
      <c r="A3869" s="2">
        <v>13917600</v>
      </c>
      <c r="B3869" s="4">
        <v>7.8666700000000001</v>
      </c>
      <c r="E3869" s="4">
        <f t="shared" si="60"/>
        <v>-273.14999999999998</v>
      </c>
    </row>
    <row r="3870" spans="1:5" x14ac:dyDescent="0.25">
      <c r="A3870" s="2">
        <v>13921200</v>
      </c>
      <c r="B3870" s="4">
        <v>8.0666700000000002</v>
      </c>
      <c r="E3870" s="4">
        <f t="shared" si="60"/>
        <v>-273.14999999999998</v>
      </c>
    </row>
    <row r="3871" spans="1:5" x14ac:dyDescent="0.25">
      <c r="A3871" s="2">
        <v>13924800</v>
      </c>
      <c r="B3871" s="4">
        <v>7.8083299999999998</v>
      </c>
      <c r="E3871" s="4">
        <f t="shared" si="60"/>
        <v>-273.14999999999998</v>
      </c>
    </row>
    <row r="3872" spans="1:5" x14ac:dyDescent="0.25">
      <c r="A3872" s="2">
        <v>13928400</v>
      </c>
      <c r="B3872" s="4">
        <v>7</v>
      </c>
      <c r="E3872" s="4">
        <f t="shared" si="60"/>
        <v>-273.14999999999998</v>
      </c>
    </row>
    <row r="3873" spans="1:5" x14ac:dyDescent="0.25">
      <c r="A3873" s="2">
        <v>13932000</v>
      </c>
      <c r="B3873" s="4">
        <v>5.6833299999999998</v>
      </c>
      <c r="E3873" s="4">
        <f t="shared" si="60"/>
        <v>-273.14999999999998</v>
      </c>
    </row>
    <row r="3874" spans="1:5" x14ac:dyDescent="0.25">
      <c r="A3874" s="2">
        <v>13935600</v>
      </c>
      <c r="B3874" s="4">
        <v>4.4916700000000001</v>
      </c>
      <c r="E3874" s="4">
        <f t="shared" si="60"/>
        <v>-273.14999999999998</v>
      </c>
    </row>
    <row r="3875" spans="1:5" x14ac:dyDescent="0.25">
      <c r="A3875" s="2">
        <v>13939200</v>
      </c>
      <c r="B3875" s="4">
        <v>3.51667</v>
      </c>
      <c r="E3875" s="4">
        <f t="shared" si="60"/>
        <v>-273.14999999999998</v>
      </c>
    </row>
    <row r="3876" spans="1:5" x14ac:dyDescent="0.25">
      <c r="A3876" s="2">
        <v>13942800</v>
      </c>
      <c r="B3876" s="4">
        <v>2.625</v>
      </c>
      <c r="E3876" s="4">
        <f t="shared" si="60"/>
        <v>-273.14999999999998</v>
      </c>
    </row>
    <row r="3877" spans="1:5" x14ac:dyDescent="0.25">
      <c r="A3877" s="2">
        <v>13946400</v>
      </c>
      <c r="B3877" s="4">
        <v>1.43333</v>
      </c>
      <c r="E3877" s="4">
        <f t="shared" si="60"/>
        <v>-273.14999999999998</v>
      </c>
    </row>
    <row r="3878" spans="1:5" x14ac:dyDescent="0.25">
      <c r="A3878" s="2">
        <v>13950000</v>
      </c>
      <c r="B3878" s="4">
        <v>0.25833</v>
      </c>
      <c r="E3878" s="4">
        <f t="shared" si="60"/>
        <v>-273.14999999999998</v>
      </c>
    </row>
    <row r="3879" spans="1:5" x14ac:dyDescent="0.25">
      <c r="A3879" s="2">
        <v>13953600</v>
      </c>
      <c r="B3879" s="4">
        <v>-0.50832999999999995</v>
      </c>
      <c r="E3879" s="4">
        <f t="shared" si="60"/>
        <v>-273.14999999999998</v>
      </c>
    </row>
    <row r="3880" spans="1:5" x14ac:dyDescent="0.25">
      <c r="A3880" s="2">
        <v>13957200</v>
      </c>
      <c r="B3880" s="4">
        <v>-0.75</v>
      </c>
      <c r="E3880" s="4">
        <f t="shared" si="60"/>
        <v>-273.14999999999998</v>
      </c>
    </row>
    <row r="3881" spans="1:5" x14ac:dyDescent="0.25">
      <c r="A3881" s="2">
        <v>13960800</v>
      </c>
      <c r="B3881" s="4">
        <v>-0.76666999999999996</v>
      </c>
      <c r="E3881" s="4">
        <f t="shared" si="60"/>
        <v>-273.14999999999998</v>
      </c>
    </row>
    <row r="3882" spans="1:5" x14ac:dyDescent="0.25">
      <c r="A3882" s="2">
        <v>13964400</v>
      </c>
      <c r="B3882" s="4">
        <v>-1.0833299999999999</v>
      </c>
      <c r="E3882" s="4">
        <f t="shared" si="60"/>
        <v>-273.14999999999998</v>
      </c>
    </row>
    <row r="3883" spans="1:5" x14ac:dyDescent="0.25">
      <c r="A3883" s="2">
        <v>13968000</v>
      </c>
      <c r="B3883" s="4">
        <v>-1.8833299999999999</v>
      </c>
      <c r="E3883" s="4">
        <f t="shared" si="60"/>
        <v>-273.14999999999998</v>
      </c>
    </row>
    <row r="3884" spans="1:5" x14ac:dyDescent="0.25">
      <c r="A3884" s="2">
        <v>13971600</v>
      </c>
      <c r="B3884" s="4">
        <v>-2.35833</v>
      </c>
      <c r="E3884" s="4">
        <f t="shared" si="60"/>
        <v>-273.14999999999998</v>
      </c>
    </row>
    <row r="3885" spans="1:5" x14ac:dyDescent="0.25">
      <c r="A3885" s="2">
        <v>13975200</v>
      </c>
      <c r="B3885" s="4">
        <v>-1.35</v>
      </c>
      <c r="E3885" s="4">
        <f t="shared" si="60"/>
        <v>-273.14999999999998</v>
      </c>
    </row>
    <row r="3886" spans="1:5" x14ac:dyDescent="0.25">
      <c r="A3886" s="2">
        <v>13978800</v>
      </c>
      <c r="B3886" s="4">
        <v>0.35</v>
      </c>
      <c r="E3886" s="4">
        <f t="shared" si="60"/>
        <v>-273.14999999999998</v>
      </c>
    </row>
    <row r="3887" spans="1:5" x14ac:dyDescent="0.25">
      <c r="A3887" s="2">
        <v>13982400</v>
      </c>
      <c r="B3887" s="4">
        <v>1.875</v>
      </c>
      <c r="E3887" s="4">
        <f t="shared" si="60"/>
        <v>-273.14999999999998</v>
      </c>
    </row>
    <row r="3888" spans="1:5" x14ac:dyDescent="0.25">
      <c r="A3888" s="2">
        <v>13986000</v>
      </c>
      <c r="B3888" s="4">
        <v>3.10833</v>
      </c>
      <c r="E3888" s="4">
        <f t="shared" si="60"/>
        <v>-273.14999999999998</v>
      </c>
    </row>
    <row r="3889" spans="1:5" x14ac:dyDescent="0.25">
      <c r="A3889" s="2">
        <v>13989600</v>
      </c>
      <c r="B3889" s="4">
        <v>4.0916699999999997</v>
      </c>
      <c r="E3889" s="4">
        <f t="shared" si="60"/>
        <v>-273.14999999999998</v>
      </c>
    </row>
    <row r="3890" spans="1:5" x14ac:dyDescent="0.25">
      <c r="A3890" s="2">
        <v>13993200</v>
      </c>
      <c r="B3890" s="4">
        <v>5</v>
      </c>
      <c r="E3890" s="4">
        <f t="shared" si="60"/>
        <v>-273.14999999999998</v>
      </c>
    </row>
    <row r="3891" spans="1:5" x14ac:dyDescent="0.25">
      <c r="A3891" s="2">
        <v>13996800</v>
      </c>
      <c r="B3891" s="4">
        <v>5.9083300000000003</v>
      </c>
      <c r="E3891" s="4">
        <f t="shared" si="60"/>
        <v>-273.14999999999998</v>
      </c>
    </row>
    <row r="3892" spans="1:5" x14ac:dyDescent="0.25">
      <c r="A3892" s="2">
        <v>14000400</v>
      </c>
      <c r="B3892" s="4">
        <v>6.625</v>
      </c>
      <c r="E3892" s="4">
        <f t="shared" si="60"/>
        <v>-273.14999999999998</v>
      </c>
    </row>
    <row r="3893" spans="1:5" x14ac:dyDescent="0.25">
      <c r="A3893" s="2">
        <v>14004000</v>
      </c>
      <c r="B3893" s="4">
        <v>7.1333299999999999</v>
      </c>
      <c r="E3893" s="4">
        <f t="shared" si="60"/>
        <v>-273.14999999999998</v>
      </c>
    </row>
    <row r="3894" spans="1:5" x14ac:dyDescent="0.25">
      <c r="A3894" s="2">
        <v>14007600</v>
      </c>
      <c r="B3894" s="4">
        <v>7.4166699999999999</v>
      </c>
      <c r="E3894" s="4">
        <f t="shared" si="60"/>
        <v>-273.14999999999998</v>
      </c>
    </row>
    <row r="3895" spans="1:5" x14ac:dyDescent="0.25">
      <c r="A3895" s="2">
        <v>14011200</v>
      </c>
      <c r="B3895" s="4">
        <v>7.5750000000000002</v>
      </c>
      <c r="E3895" s="4">
        <f t="shared" si="60"/>
        <v>-273.14999999999998</v>
      </c>
    </row>
    <row r="3896" spans="1:5" x14ac:dyDescent="0.25">
      <c r="A3896" s="2">
        <v>14014800</v>
      </c>
      <c r="B3896" s="4">
        <v>7.1916700000000002</v>
      </c>
      <c r="E3896" s="4">
        <f t="shared" si="60"/>
        <v>-273.14999999999998</v>
      </c>
    </row>
    <row r="3897" spans="1:5" x14ac:dyDescent="0.25">
      <c r="A3897" s="2">
        <v>14018400</v>
      </c>
      <c r="B3897" s="4">
        <v>6.25</v>
      </c>
      <c r="E3897" s="4">
        <f t="shared" si="60"/>
        <v>-273.14999999999998</v>
      </c>
    </row>
    <row r="3898" spans="1:5" x14ac:dyDescent="0.25">
      <c r="A3898" s="2">
        <v>14022000</v>
      </c>
      <c r="B3898" s="4">
        <v>5.6916700000000002</v>
      </c>
      <c r="E3898" s="4">
        <f t="shared" si="60"/>
        <v>-273.14999999999998</v>
      </c>
    </row>
    <row r="3899" spans="1:5" x14ac:dyDescent="0.25">
      <c r="A3899" s="2">
        <v>14025600</v>
      </c>
      <c r="B3899" s="4">
        <v>5</v>
      </c>
      <c r="E3899" s="4">
        <f t="shared" si="60"/>
        <v>-273.14999999999998</v>
      </c>
    </row>
    <row r="3900" spans="1:5" x14ac:dyDescent="0.25">
      <c r="A3900" s="2">
        <v>14029200</v>
      </c>
      <c r="B3900" s="4">
        <v>4.1416700000000004</v>
      </c>
      <c r="E3900" s="4">
        <f t="shared" si="60"/>
        <v>-273.14999999999998</v>
      </c>
    </row>
    <row r="3901" spans="1:5" x14ac:dyDescent="0.25">
      <c r="A3901" s="2">
        <v>14032800</v>
      </c>
      <c r="B3901" s="4">
        <v>3.6583299999999999</v>
      </c>
      <c r="E3901" s="4">
        <f t="shared" si="60"/>
        <v>-273.14999999999998</v>
      </c>
    </row>
    <row r="3902" spans="1:5" x14ac:dyDescent="0.25">
      <c r="A3902" s="2">
        <v>14036400</v>
      </c>
      <c r="B3902" s="4">
        <v>3.0416699999999999</v>
      </c>
      <c r="E3902" s="4">
        <f t="shared" si="60"/>
        <v>-273.14999999999998</v>
      </c>
    </row>
    <row r="3903" spans="1:5" x14ac:dyDescent="0.25">
      <c r="A3903" s="2">
        <v>14040000</v>
      </c>
      <c r="B3903" s="4">
        <v>2.4166699999999999</v>
      </c>
      <c r="E3903" s="4">
        <f t="shared" si="60"/>
        <v>-273.14999999999998</v>
      </c>
    </row>
    <row r="3904" spans="1:5" x14ac:dyDescent="0.25">
      <c r="A3904" s="2">
        <v>14043600</v>
      </c>
      <c r="B3904" s="4">
        <v>2.2416700000000001</v>
      </c>
      <c r="E3904" s="4">
        <f t="shared" si="60"/>
        <v>-273.14999999999998</v>
      </c>
    </row>
    <row r="3905" spans="1:5" x14ac:dyDescent="0.25">
      <c r="A3905" s="2">
        <v>14047200</v>
      </c>
      <c r="B3905" s="4">
        <v>1.875</v>
      </c>
      <c r="E3905" s="4">
        <f t="shared" si="60"/>
        <v>-273.14999999999998</v>
      </c>
    </row>
    <row r="3906" spans="1:5" x14ac:dyDescent="0.25">
      <c r="A3906" s="2">
        <v>14050800</v>
      </c>
      <c r="B3906" s="4">
        <v>1.2749999999999999</v>
      </c>
      <c r="E3906" s="4">
        <f t="shared" si="60"/>
        <v>-273.14999999999998</v>
      </c>
    </row>
    <row r="3907" spans="1:5" x14ac:dyDescent="0.25">
      <c r="A3907" s="2">
        <v>14054400</v>
      </c>
      <c r="B3907" s="4">
        <v>1.075</v>
      </c>
      <c r="E3907" s="4">
        <f t="shared" si="60"/>
        <v>-273.14999999999998</v>
      </c>
    </row>
    <row r="3908" spans="1:5" x14ac:dyDescent="0.25">
      <c r="A3908" s="2">
        <v>14058000</v>
      </c>
      <c r="B3908" s="4">
        <v>0.625</v>
      </c>
      <c r="E3908" s="4">
        <f t="shared" ref="E3908:E3971" si="61">D3908-273.15</f>
        <v>-273.14999999999998</v>
      </c>
    </row>
    <row r="3909" spans="1:5" x14ac:dyDescent="0.25">
      <c r="A3909" s="2">
        <v>14061600</v>
      </c>
      <c r="B3909" s="4">
        <v>0.73333000000000004</v>
      </c>
      <c r="E3909" s="4">
        <f t="shared" si="61"/>
        <v>-273.14999999999998</v>
      </c>
    </row>
    <row r="3910" spans="1:5" x14ac:dyDescent="0.25">
      <c r="A3910" s="2">
        <v>14065200</v>
      </c>
      <c r="B3910" s="4">
        <v>2.4249999999999998</v>
      </c>
      <c r="E3910" s="4">
        <f t="shared" si="61"/>
        <v>-273.14999999999998</v>
      </c>
    </row>
    <row r="3911" spans="1:5" x14ac:dyDescent="0.25">
      <c r="A3911" s="2">
        <v>14068800</v>
      </c>
      <c r="B3911" s="4">
        <v>4.1333299999999999</v>
      </c>
      <c r="E3911" s="4">
        <f t="shared" si="61"/>
        <v>-273.14999999999998</v>
      </c>
    </row>
    <row r="3912" spans="1:5" x14ac:dyDescent="0.25">
      <c r="A3912" s="2">
        <v>14072400</v>
      </c>
      <c r="B3912" s="4">
        <v>5.4583300000000001</v>
      </c>
      <c r="E3912" s="4">
        <f t="shared" si="61"/>
        <v>-273.14999999999998</v>
      </c>
    </row>
    <row r="3913" spans="1:5" x14ac:dyDescent="0.25">
      <c r="A3913" s="2">
        <v>14076000</v>
      </c>
      <c r="B3913" s="4">
        <v>6.7</v>
      </c>
      <c r="E3913" s="4">
        <f t="shared" si="61"/>
        <v>-273.14999999999998</v>
      </c>
    </row>
    <row r="3914" spans="1:5" x14ac:dyDescent="0.25">
      <c r="A3914" s="2">
        <v>14079600</v>
      </c>
      <c r="B3914" s="4">
        <v>7.4083300000000003</v>
      </c>
      <c r="E3914" s="4">
        <f t="shared" si="61"/>
        <v>-273.14999999999998</v>
      </c>
    </row>
    <row r="3915" spans="1:5" x14ac:dyDescent="0.25">
      <c r="A3915" s="2">
        <v>14083200</v>
      </c>
      <c r="B3915" s="4">
        <v>8.125</v>
      </c>
      <c r="E3915" s="4">
        <f t="shared" si="61"/>
        <v>-273.14999999999998</v>
      </c>
    </row>
    <row r="3916" spans="1:5" x14ac:dyDescent="0.25">
      <c r="A3916" s="2">
        <v>14086800</v>
      </c>
      <c r="B3916" s="4">
        <v>8.8916699999999995</v>
      </c>
      <c r="E3916" s="4">
        <f t="shared" si="61"/>
        <v>-273.14999999999998</v>
      </c>
    </row>
    <row r="3917" spans="1:5" x14ac:dyDescent="0.25">
      <c r="A3917" s="2">
        <v>14090400</v>
      </c>
      <c r="B3917" s="4">
        <v>9.4166699999999999</v>
      </c>
      <c r="E3917" s="4">
        <f t="shared" si="61"/>
        <v>-273.14999999999998</v>
      </c>
    </row>
    <row r="3918" spans="1:5" x14ac:dyDescent="0.25">
      <c r="A3918" s="2">
        <v>14094000</v>
      </c>
      <c r="B3918" s="4">
        <v>9.6583299999999994</v>
      </c>
      <c r="E3918" s="4">
        <f t="shared" si="61"/>
        <v>-273.14999999999998</v>
      </c>
    </row>
    <row r="3919" spans="1:5" x14ac:dyDescent="0.25">
      <c r="A3919" s="2">
        <v>14097600</v>
      </c>
      <c r="B3919" s="4">
        <v>9.5749999999999993</v>
      </c>
      <c r="E3919" s="4">
        <f t="shared" si="61"/>
        <v>-273.14999999999998</v>
      </c>
    </row>
    <row r="3920" spans="1:5" x14ac:dyDescent="0.25">
      <c r="A3920" s="2">
        <v>14101200</v>
      </c>
      <c r="B3920" s="4">
        <v>9.0500000000000007</v>
      </c>
      <c r="E3920" s="4">
        <f t="shared" si="61"/>
        <v>-273.14999999999998</v>
      </c>
    </row>
    <row r="3921" spans="1:5" x14ac:dyDescent="0.25">
      <c r="A3921" s="2">
        <v>14104800</v>
      </c>
      <c r="B3921" s="4">
        <v>8.0916700000000006</v>
      </c>
      <c r="E3921" s="4">
        <f t="shared" si="61"/>
        <v>-273.14999999999998</v>
      </c>
    </row>
    <row r="3922" spans="1:5" x14ac:dyDescent="0.25">
      <c r="A3922" s="2">
        <v>14108400</v>
      </c>
      <c r="B3922" s="4">
        <v>6.5583299999999998</v>
      </c>
      <c r="E3922" s="4">
        <f t="shared" si="61"/>
        <v>-273.14999999999998</v>
      </c>
    </row>
    <row r="3923" spans="1:5" x14ac:dyDescent="0.25">
      <c r="A3923" s="2">
        <v>14112000</v>
      </c>
      <c r="B3923" s="4">
        <v>5.1749999999999998</v>
      </c>
      <c r="E3923" s="4">
        <f t="shared" si="61"/>
        <v>-273.14999999999998</v>
      </c>
    </row>
    <row r="3924" spans="1:5" x14ac:dyDescent="0.25">
      <c r="A3924" s="2">
        <v>14115600</v>
      </c>
      <c r="B3924" s="4">
        <v>4.0999999999999996</v>
      </c>
      <c r="E3924" s="4">
        <f t="shared" si="61"/>
        <v>-273.14999999999998</v>
      </c>
    </row>
    <row r="3925" spans="1:5" x14ac:dyDescent="0.25">
      <c r="A3925" s="2">
        <v>14119200</v>
      </c>
      <c r="B3925" s="4">
        <v>3.2833299999999999</v>
      </c>
      <c r="E3925" s="4">
        <f t="shared" si="61"/>
        <v>-273.14999999999998</v>
      </c>
    </row>
    <row r="3926" spans="1:5" x14ac:dyDescent="0.25">
      <c r="A3926" s="2">
        <v>14122800</v>
      </c>
      <c r="B3926" s="4">
        <v>3.14167</v>
      </c>
      <c r="E3926" s="4">
        <f t="shared" si="61"/>
        <v>-273.14999999999998</v>
      </c>
    </row>
    <row r="3927" spans="1:5" x14ac:dyDescent="0.25">
      <c r="A3927" s="2">
        <v>14126400</v>
      </c>
      <c r="B3927" s="4">
        <v>3.23333</v>
      </c>
      <c r="E3927" s="4">
        <f t="shared" si="61"/>
        <v>-273.14999999999998</v>
      </c>
    </row>
    <row r="3928" spans="1:5" x14ac:dyDescent="0.25">
      <c r="A3928" s="2">
        <v>14130000</v>
      </c>
      <c r="B3928" s="4">
        <v>2.7083300000000001</v>
      </c>
      <c r="E3928" s="4">
        <f t="shared" si="61"/>
        <v>-273.14999999999998</v>
      </c>
    </row>
    <row r="3929" spans="1:5" x14ac:dyDescent="0.25">
      <c r="A3929" s="2">
        <v>14133600</v>
      </c>
      <c r="B3929" s="4">
        <v>2.3166699999999998</v>
      </c>
      <c r="E3929" s="4">
        <f t="shared" si="61"/>
        <v>-273.14999999999998</v>
      </c>
    </row>
    <row r="3930" spans="1:5" x14ac:dyDescent="0.25">
      <c r="A3930" s="2">
        <v>14137200</v>
      </c>
      <c r="B3930" s="4">
        <v>2.9583300000000001</v>
      </c>
      <c r="E3930" s="4">
        <f t="shared" si="61"/>
        <v>-273.14999999999998</v>
      </c>
    </row>
    <row r="3931" spans="1:5" x14ac:dyDescent="0.25">
      <c r="A3931" s="2">
        <v>14140800</v>
      </c>
      <c r="B3931" s="4">
        <v>4.0916699999999997</v>
      </c>
      <c r="E3931" s="4">
        <f t="shared" si="61"/>
        <v>-273.14999999999998</v>
      </c>
    </row>
    <row r="3932" spans="1:5" x14ac:dyDescent="0.25">
      <c r="A3932" s="2">
        <v>14144400</v>
      </c>
      <c r="B3932" s="4">
        <v>5.15</v>
      </c>
      <c r="E3932" s="4">
        <f t="shared" si="61"/>
        <v>-273.14999999999998</v>
      </c>
    </row>
    <row r="3933" spans="1:5" x14ac:dyDescent="0.25">
      <c r="A3933" s="2">
        <v>14148000</v>
      </c>
      <c r="B3933" s="4">
        <v>5.8833299999999999</v>
      </c>
      <c r="E3933" s="4">
        <f t="shared" si="61"/>
        <v>-273.14999999999998</v>
      </c>
    </row>
    <row r="3934" spans="1:5" x14ac:dyDescent="0.25">
      <c r="A3934" s="2">
        <v>14151600</v>
      </c>
      <c r="B3934" s="4">
        <v>6.6166700000000001</v>
      </c>
      <c r="E3934" s="4">
        <f t="shared" si="61"/>
        <v>-273.14999999999998</v>
      </c>
    </row>
    <row r="3935" spans="1:5" x14ac:dyDescent="0.25">
      <c r="A3935" s="2">
        <v>14155200</v>
      </c>
      <c r="B3935" s="4">
        <v>7.4333299999999998</v>
      </c>
      <c r="E3935" s="4">
        <f t="shared" si="61"/>
        <v>-273.14999999999998</v>
      </c>
    </row>
    <row r="3936" spans="1:5" x14ac:dyDescent="0.25">
      <c r="A3936" s="2">
        <v>14158800</v>
      </c>
      <c r="B3936" s="4">
        <v>8.125</v>
      </c>
      <c r="E3936" s="4">
        <f t="shared" si="61"/>
        <v>-273.14999999999998</v>
      </c>
    </row>
    <row r="3937" spans="1:5" x14ac:dyDescent="0.25">
      <c r="A3937" s="2">
        <v>14162400</v>
      </c>
      <c r="B3937" s="4">
        <v>8.5916700000000006</v>
      </c>
      <c r="E3937" s="4">
        <f t="shared" si="61"/>
        <v>-273.14999999999998</v>
      </c>
    </row>
    <row r="3938" spans="1:5" x14ac:dyDescent="0.25">
      <c r="A3938" s="2">
        <v>14166000</v>
      </c>
      <c r="B3938" s="4">
        <v>8.5166699999999995</v>
      </c>
      <c r="E3938" s="4">
        <f t="shared" si="61"/>
        <v>-273.14999999999998</v>
      </c>
    </row>
    <row r="3939" spans="1:5" x14ac:dyDescent="0.25">
      <c r="A3939" s="2">
        <v>14169600</v>
      </c>
      <c r="B3939" s="4">
        <v>8</v>
      </c>
      <c r="E3939" s="4">
        <f t="shared" si="61"/>
        <v>-273.14999999999998</v>
      </c>
    </row>
    <row r="3940" spans="1:5" x14ac:dyDescent="0.25">
      <c r="A3940" s="2">
        <v>14173200</v>
      </c>
      <c r="B3940" s="4">
        <v>7.7333299999999996</v>
      </c>
      <c r="E3940" s="4">
        <f t="shared" si="61"/>
        <v>-273.14999999999998</v>
      </c>
    </row>
    <row r="3941" spans="1:5" x14ac:dyDescent="0.25">
      <c r="A3941" s="2">
        <v>14176800</v>
      </c>
      <c r="B3941" s="4">
        <v>7.5583299999999998</v>
      </c>
      <c r="E3941" s="4">
        <f t="shared" si="61"/>
        <v>-273.14999999999998</v>
      </c>
    </row>
    <row r="3942" spans="1:5" x14ac:dyDescent="0.25">
      <c r="A3942" s="2">
        <v>14180400</v>
      </c>
      <c r="B3942" s="4">
        <v>7.3250000000000002</v>
      </c>
      <c r="E3942" s="4">
        <f t="shared" si="61"/>
        <v>-273.14999999999998</v>
      </c>
    </row>
    <row r="3943" spans="1:5" x14ac:dyDescent="0.25">
      <c r="A3943" s="2">
        <v>14184000</v>
      </c>
      <c r="B3943" s="4">
        <v>6.9083300000000003</v>
      </c>
      <c r="E3943" s="4">
        <f t="shared" si="61"/>
        <v>-273.14999999999998</v>
      </c>
    </row>
    <row r="3944" spans="1:5" x14ac:dyDescent="0.25">
      <c r="A3944" s="2">
        <v>14187600</v>
      </c>
      <c r="B3944" s="4">
        <v>6.7</v>
      </c>
      <c r="E3944" s="4">
        <f t="shared" si="61"/>
        <v>-273.14999999999998</v>
      </c>
    </row>
    <row r="3945" spans="1:5" x14ac:dyDescent="0.25">
      <c r="A3945" s="2">
        <v>14191200</v>
      </c>
      <c r="B3945" s="4">
        <v>6.9416700000000002</v>
      </c>
      <c r="E3945" s="4">
        <f t="shared" si="61"/>
        <v>-273.14999999999998</v>
      </c>
    </row>
    <row r="3946" spans="1:5" x14ac:dyDescent="0.25">
      <c r="A3946" s="2">
        <v>14194800</v>
      </c>
      <c r="B3946" s="4">
        <v>7.2416700000000001</v>
      </c>
      <c r="E3946" s="4">
        <f t="shared" si="61"/>
        <v>-273.14999999999998</v>
      </c>
    </row>
    <row r="3947" spans="1:5" x14ac:dyDescent="0.25">
      <c r="A3947" s="2">
        <v>14198400</v>
      </c>
      <c r="B3947" s="4">
        <v>7.5416699999999999</v>
      </c>
      <c r="E3947" s="4">
        <f t="shared" si="61"/>
        <v>-273.14999999999998</v>
      </c>
    </row>
    <row r="3948" spans="1:5" x14ac:dyDescent="0.25">
      <c r="A3948" s="2">
        <v>14202000</v>
      </c>
      <c r="B3948" s="4">
        <v>7.6833299999999998</v>
      </c>
      <c r="E3948" s="4">
        <f t="shared" si="61"/>
        <v>-273.14999999999998</v>
      </c>
    </row>
    <row r="3949" spans="1:5" x14ac:dyDescent="0.25">
      <c r="A3949" s="2">
        <v>14205600</v>
      </c>
      <c r="B3949" s="4">
        <v>7.6416700000000004</v>
      </c>
      <c r="E3949" s="4">
        <f t="shared" si="61"/>
        <v>-273.14999999999998</v>
      </c>
    </row>
    <row r="3950" spans="1:5" x14ac:dyDescent="0.25">
      <c r="A3950" s="2">
        <v>14209200</v>
      </c>
      <c r="B3950" s="4">
        <v>7.6416700000000004</v>
      </c>
      <c r="E3950" s="4">
        <f t="shared" si="61"/>
        <v>-273.14999999999998</v>
      </c>
    </row>
    <row r="3951" spans="1:5" x14ac:dyDescent="0.25">
      <c r="A3951" s="2">
        <v>14212800</v>
      </c>
      <c r="B3951" s="4">
        <v>7.5083299999999999</v>
      </c>
      <c r="E3951" s="4">
        <f t="shared" si="61"/>
        <v>-273.14999999999998</v>
      </c>
    </row>
    <row r="3952" spans="1:5" x14ac:dyDescent="0.25">
      <c r="A3952" s="2">
        <v>14216400</v>
      </c>
      <c r="B3952" s="4">
        <v>7.4083300000000003</v>
      </c>
      <c r="E3952" s="4">
        <f t="shared" si="61"/>
        <v>-273.14999999999998</v>
      </c>
    </row>
    <row r="3953" spans="1:5" x14ac:dyDescent="0.25">
      <c r="A3953" s="2">
        <v>14220000</v>
      </c>
      <c r="B3953" s="4">
        <v>7.3333300000000001</v>
      </c>
      <c r="E3953" s="4">
        <f t="shared" si="61"/>
        <v>-273.14999999999998</v>
      </c>
    </row>
    <row r="3954" spans="1:5" x14ac:dyDescent="0.25">
      <c r="A3954" s="2">
        <v>14223600</v>
      </c>
      <c r="B3954" s="4">
        <v>7.0916699999999997</v>
      </c>
      <c r="E3954" s="4">
        <f t="shared" si="61"/>
        <v>-273.14999999999998</v>
      </c>
    </row>
    <row r="3955" spans="1:5" x14ac:dyDescent="0.25">
      <c r="A3955" s="2">
        <v>14227200</v>
      </c>
      <c r="B3955" s="4">
        <v>6.8916700000000004</v>
      </c>
      <c r="E3955" s="4">
        <f t="shared" si="61"/>
        <v>-273.14999999999998</v>
      </c>
    </row>
    <row r="3956" spans="1:5" x14ac:dyDescent="0.25">
      <c r="A3956" s="2">
        <v>14230800</v>
      </c>
      <c r="B3956" s="4">
        <v>6.7083300000000001</v>
      </c>
      <c r="E3956" s="4">
        <f t="shared" si="61"/>
        <v>-273.14999999999998</v>
      </c>
    </row>
    <row r="3957" spans="1:5" x14ac:dyDescent="0.25">
      <c r="A3957" s="2">
        <v>14234400</v>
      </c>
      <c r="B3957" s="4">
        <v>6.45</v>
      </c>
      <c r="E3957" s="4">
        <f t="shared" si="61"/>
        <v>-273.14999999999998</v>
      </c>
    </row>
    <row r="3958" spans="1:5" x14ac:dyDescent="0.25">
      <c r="A3958" s="2">
        <v>14238000</v>
      </c>
      <c r="B3958" s="4">
        <v>6.4666699999999997</v>
      </c>
      <c r="E3958" s="4">
        <f t="shared" si="61"/>
        <v>-273.14999999999998</v>
      </c>
    </row>
    <row r="3959" spans="1:5" x14ac:dyDescent="0.25">
      <c r="A3959" s="2">
        <v>14241600</v>
      </c>
      <c r="B3959" s="4">
        <v>6.6916700000000002</v>
      </c>
      <c r="E3959" s="4">
        <f t="shared" si="61"/>
        <v>-273.14999999999998</v>
      </c>
    </row>
    <row r="3960" spans="1:5" x14ac:dyDescent="0.25">
      <c r="A3960" s="2">
        <v>14245200</v>
      </c>
      <c r="B3960" s="4">
        <v>6.9749999999999996</v>
      </c>
      <c r="E3960" s="4">
        <f t="shared" si="61"/>
        <v>-273.14999999999998</v>
      </c>
    </row>
    <row r="3961" spans="1:5" x14ac:dyDescent="0.25">
      <c r="A3961" s="2">
        <v>14248800</v>
      </c>
      <c r="B3961" s="4">
        <v>7.625</v>
      </c>
      <c r="E3961" s="4">
        <f t="shared" si="61"/>
        <v>-273.14999999999998</v>
      </c>
    </row>
    <row r="3962" spans="1:5" x14ac:dyDescent="0.25">
      <c r="A3962" s="2">
        <v>14252400</v>
      </c>
      <c r="B3962" s="4">
        <v>8.3583300000000005</v>
      </c>
      <c r="E3962" s="4">
        <f t="shared" si="61"/>
        <v>-273.14999999999998</v>
      </c>
    </row>
    <row r="3963" spans="1:5" x14ac:dyDescent="0.25">
      <c r="A3963" s="2">
        <v>14256000</v>
      </c>
      <c r="B3963" s="4">
        <v>8.7750000000000004</v>
      </c>
      <c r="E3963" s="4">
        <f t="shared" si="61"/>
        <v>-273.14999999999998</v>
      </c>
    </row>
    <row r="3964" spans="1:5" x14ac:dyDescent="0.25">
      <c r="A3964" s="2">
        <v>14259600</v>
      </c>
      <c r="B3964" s="4">
        <v>9.0250000000000004</v>
      </c>
      <c r="E3964" s="4">
        <f t="shared" si="61"/>
        <v>-273.14999999999998</v>
      </c>
    </row>
    <row r="3965" spans="1:5" x14ac:dyDescent="0.25">
      <c r="A3965" s="2">
        <v>14263200</v>
      </c>
      <c r="B3965" s="4">
        <v>8.75</v>
      </c>
      <c r="E3965" s="4">
        <f t="shared" si="61"/>
        <v>-273.14999999999998</v>
      </c>
    </row>
    <row r="3966" spans="1:5" x14ac:dyDescent="0.25">
      <c r="A3966" s="2">
        <v>14266800</v>
      </c>
      <c r="B3966" s="4">
        <v>8.0250000000000004</v>
      </c>
      <c r="E3966" s="4">
        <f t="shared" si="61"/>
        <v>-273.14999999999998</v>
      </c>
    </row>
    <row r="3967" spans="1:5" x14ac:dyDescent="0.25">
      <c r="A3967" s="2">
        <v>14270400</v>
      </c>
      <c r="B3967" s="4">
        <v>7.9</v>
      </c>
      <c r="E3967" s="4">
        <f t="shared" si="61"/>
        <v>-273.14999999999998</v>
      </c>
    </row>
    <row r="3968" spans="1:5" x14ac:dyDescent="0.25">
      <c r="A3968" s="2">
        <v>14274000</v>
      </c>
      <c r="B3968" s="4">
        <v>8.0500000000000007</v>
      </c>
      <c r="E3968" s="4">
        <f t="shared" si="61"/>
        <v>-273.14999999999998</v>
      </c>
    </row>
    <row r="3969" spans="1:5" x14ac:dyDescent="0.25">
      <c r="A3969" s="2">
        <v>14277600</v>
      </c>
      <c r="B3969" s="4">
        <v>7.5916699999999997</v>
      </c>
      <c r="E3969" s="4">
        <f t="shared" si="61"/>
        <v>-273.14999999999998</v>
      </c>
    </row>
    <row r="3970" spans="1:5" x14ac:dyDescent="0.25">
      <c r="A3970" s="2">
        <v>14281200</v>
      </c>
      <c r="B3970" s="4">
        <v>7.2583299999999999</v>
      </c>
      <c r="E3970" s="4">
        <f t="shared" si="61"/>
        <v>-273.14999999999998</v>
      </c>
    </row>
    <row r="3971" spans="1:5" x14ac:dyDescent="0.25">
      <c r="A3971" s="2">
        <v>14284800</v>
      </c>
      <c r="B3971" s="4">
        <v>7.2083300000000001</v>
      </c>
      <c r="E3971" s="4">
        <f t="shared" si="61"/>
        <v>-273.14999999999998</v>
      </c>
    </row>
    <row r="3972" spans="1:5" x14ac:dyDescent="0.25">
      <c r="A3972" s="2">
        <v>14288400</v>
      </c>
      <c r="B3972" s="4">
        <v>6.9083300000000003</v>
      </c>
      <c r="E3972" s="4">
        <f t="shared" ref="E3972:E4035" si="62">D3972-273.15</f>
        <v>-273.14999999999998</v>
      </c>
    </row>
    <row r="3973" spans="1:5" x14ac:dyDescent="0.25">
      <c r="A3973" s="2">
        <v>14292000</v>
      </c>
      <c r="B3973" s="4">
        <v>6.6333299999999999</v>
      </c>
      <c r="E3973" s="4">
        <f t="shared" si="62"/>
        <v>-273.14999999999998</v>
      </c>
    </row>
    <row r="3974" spans="1:5" x14ac:dyDescent="0.25">
      <c r="A3974" s="2">
        <v>14295600</v>
      </c>
      <c r="B3974" s="4">
        <v>6.4416700000000002</v>
      </c>
      <c r="E3974" s="4">
        <f t="shared" si="62"/>
        <v>-273.14999999999998</v>
      </c>
    </row>
    <row r="3975" spans="1:5" x14ac:dyDescent="0.25">
      <c r="A3975" s="2">
        <v>14299200</v>
      </c>
      <c r="B3975" s="4">
        <v>6.2833300000000003</v>
      </c>
      <c r="E3975" s="4">
        <f t="shared" si="62"/>
        <v>-273.14999999999998</v>
      </c>
    </row>
    <row r="3976" spans="1:5" x14ac:dyDescent="0.25">
      <c r="A3976" s="2">
        <v>14302800</v>
      </c>
      <c r="B3976" s="4">
        <v>6.1583300000000003</v>
      </c>
      <c r="E3976" s="4">
        <f t="shared" si="62"/>
        <v>-273.14999999999998</v>
      </c>
    </row>
    <row r="3977" spans="1:5" x14ac:dyDescent="0.25">
      <c r="A3977" s="2">
        <v>14306400</v>
      </c>
      <c r="B3977" s="4">
        <v>6.1416700000000004</v>
      </c>
      <c r="E3977" s="4">
        <f t="shared" si="62"/>
        <v>-273.14999999999998</v>
      </c>
    </row>
    <row r="3978" spans="1:5" x14ac:dyDescent="0.25">
      <c r="A3978" s="2">
        <v>14310000</v>
      </c>
      <c r="B3978" s="4">
        <v>6.1416700000000004</v>
      </c>
      <c r="E3978" s="4">
        <f t="shared" si="62"/>
        <v>-273.14999999999998</v>
      </c>
    </row>
    <row r="3979" spans="1:5" x14ac:dyDescent="0.25">
      <c r="A3979" s="2">
        <v>14313600</v>
      </c>
      <c r="B3979" s="4">
        <v>6.0416699999999999</v>
      </c>
      <c r="E3979" s="4">
        <f t="shared" si="62"/>
        <v>-273.14999999999998</v>
      </c>
    </row>
    <row r="3980" spans="1:5" x14ac:dyDescent="0.25">
      <c r="A3980" s="2">
        <v>14317200</v>
      </c>
      <c r="B3980" s="4">
        <v>5.95</v>
      </c>
      <c r="E3980" s="4">
        <f t="shared" si="62"/>
        <v>-273.14999999999998</v>
      </c>
    </row>
    <row r="3981" spans="1:5" x14ac:dyDescent="0.25">
      <c r="A3981" s="2">
        <v>14320800</v>
      </c>
      <c r="B3981" s="4">
        <v>6.1583300000000003</v>
      </c>
      <c r="E3981" s="4">
        <f t="shared" si="62"/>
        <v>-273.14999999999998</v>
      </c>
    </row>
    <row r="3982" spans="1:5" x14ac:dyDescent="0.25">
      <c r="A3982" s="2">
        <v>14324400</v>
      </c>
      <c r="B3982" s="4">
        <v>6.5666700000000002</v>
      </c>
      <c r="E3982" s="4">
        <f t="shared" si="62"/>
        <v>-273.14999999999998</v>
      </c>
    </row>
    <row r="3983" spans="1:5" x14ac:dyDescent="0.25">
      <c r="A3983" s="2">
        <v>14328000</v>
      </c>
      <c r="B3983" s="4">
        <v>7.125</v>
      </c>
      <c r="E3983" s="4">
        <f t="shared" si="62"/>
        <v>-273.14999999999998</v>
      </c>
    </row>
    <row r="3984" spans="1:5" x14ac:dyDescent="0.25">
      <c r="A3984" s="2">
        <v>14331600</v>
      </c>
      <c r="B3984" s="4">
        <v>7.9249999999999998</v>
      </c>
      <c r="E3984" s="4">
        <f t="shared" si="62"/>
        <v>-273.14999999999998</v>
      </c>
    </row>
    <row r="3985" spans="1:5" x14ac:dyDescent="0.25">
      <c r="A3985" s="2">
        <v>14335200</v>
      </c>
      <c r="B3985" s="4">
        <v>8.9166699999999999</v>
      </c>
      <c r="E3985" s="4">
        <f t="shared" si="62"/>
        <v>-273.14999999999998</v>
      </c>
    </row>
    <row r="3986" spans="1:5" x14ac:dyDescent="0.25">
      <c r="A3986" s="2">
        <v>14338800</v>
      </c>
      <c r="B3986" s="4">
        <v>9.7416699999999992</v>
      </c>
      <c r="E3986" s="4">
        <f t="shared" si="62"/>
        <v>-273.14999999999998</v>
      </c>
    </row>
    <row r="3987" spans="1:5" x14ac:dyDescent="0.25">
      <c r="A3987" s="2">
        <v>14342400</v>
      </c>
      <c r="B3987" s="4">
        <v>10.45</v>
      </c>
      <c r="E3987" s="4">
        <f t="shared" si="62"/>
        <v>-273.14999999999998</v>
      </c>
    </row>
    <row r="3988" spans="1:5" x14ac:dyDescent="0.25">
      <c r="A3988" s="2">
        <v>14346000</v>
      </c>
      <c r="B3988" s="4">
        <v>10.908329999999999</v>
      </c>
      <c r="E3988" s="4">
        <f t="shared" si="62"/>
        <v>-273.14999999999998</v>
      </c>
    </row>
    <row r="3989" spans="1:5" x14ac:dyDescent="0.25">
      <c r="A3989" s="2">
        <v>14349600</v>
      </c>
      <c r="B3989" s="4">
        <v>10.966670000000001</v>
      </c>
      <c r="E3989" s="4">
        <f t="shared" si="62"/>
        <v>-273.14999999999998</v>
      </c>
    </row>
    <row r="3990" spans="1:5" x14ac:dyDescent="0.25">
      <c r="A3990" s="2">
        <v>14353200</v>
      </c>
      <c r="B3990" s="4">
        <v>10.89167</v>
      </c>
      <c r="E3990" s="4">
        <f t="shared" si="62"/>
        <v>-273.14999999999998</v>
      </c>
    </row>
    <row r="3991" spans="1:5" x14ac:dyDescent="0.25">
      <c r="A3991" s="2">
        <v>14356800</v>
      </c>
      <c r="B3991" s="4">
        <v>10.5</v>
      </c>
      <c r="E3991" s="4">
        <f t="shared" si="62"/>
        <v>-273.14999999999998</v>
      </c>
    </row>
    <row r="3992" spans="1:5" x14ac:dyDescent="0.25">
      <c r="A3992" s="2">
        <v>14360400</v>
      </c>
      <c r="B3992" s="4">
        <v>9.9749999999999996</v>
      </c>
      <c r="E3992" s="4">
        <f t="shared" si="62"/>
        <v>-273.14999999999998</v>
      </c>
    </row>
    <row r="3993" spans="1:5" x14ac:dyDescent="0.25">
      <c r="A3993" s="2">
        <v>14364000</v>
      </c>
      <c r="B3993" s="4">
        <v>9.25</v>
      </c>
      <c r="E3993" s="4">
        <f t="shared" si="62"/>
        <v>-273.14999999999998</v>
      </c>
    </row>
    <row r="3994" spans="1:5" x14ac:dyDescent="0.25">
      <c r="A3994" s="2">
        <v>14367600</v>
      </c>
      <c r="B3994" s="4">
        <v>8.0666700000000002</v>
      </c>
      <c r="E3994" s="4">
        <f t="shared" si="62"/>
        <v>-273.14999999999998</v>
      </c>
    </row>
    <row r="3995" spans="1:5" x14ac:dyDescent="0.25">
      <c r="A3995" s="2">
        <v>14371200</v>
      </c>
      <c r="B3995" s="4">
        <v>7.1916700000000002</v>
      </c>
      <c r="E3995" s="4">
        <f t="shared" si="62"/>
        <v>-273.14999999999998</v>
      </c>
    </row>
    <row r="3996" spans="1:5" x14ac:dyDescent="0.25">
      <c r="A3996" s="2">
        <v>14374800</v>
      </c>
      <c r="B3996" s="4">
        <v>6.8166700000000002</v>
      </c>
      <c r="E3996" s="4">
        <f t="shared" si="62"/>
        <v>-273.14999999999998</v>
      </c>
    </row>
    <row r="3997" spans="1:5" x14ac:dyDescent="0.25">
      <c r="A3997" s="2">
        <v>14378400</v>
      </c>
      <c r="B3997" s="4">
        <v>6.5833300000000001</v>
      </c>
      <c r="E3997" s="4">
        <f t="shared" si="62"/>
        <v>-273.14999999999998</v>
      </c>
    </row>
    <row r="3998" spans="1:5" x14ac:dyDescent="0.25">
      <c r="A3998" s="2">
        <v>14382000</v>
      </c>
      <c r="B3998" s="4">
        <v>6.25</v>
      </c>
      <c r="E3998" s="4">
        <f t="shared" si="62"/>
        <v>-273.14999999999998</v>
      </c>
    </row>
    <row r="3999" spans="1:5" x14ac:dyDescent="0.25">
      <c r="A3999" s="2">
        <v>14385600</v>
      </c>
      <c r="B3999" s="4">
        <v>5.3583299999999996</v>
      </c>
      <c r="E3999" s="4">
        <f t="shared" si="62"/>
        <v>-273.14999999999998</v>
      </c>
    </row>
    <row r="4000" spans="1:5" x14ac:dyDescent="0.25">
      <c r="A4000" s="2">
        <v>14389200</v>
      </c>
      <c r="B4000" s="4">
        <v>5</v>
      </c>
      <c r="E4000" s="4">
        <f t="shared" si="62"/>
        <v>-273.14999999999998</v>
      </c>
    </row>
    <row r="4001" spans="1:5" x14ac:dyDescent="0.25">
      <c r="A4001" s="2">
        <v>14392800</v>
      </c>
      <c r="B4001" s="4">
        <v>4.8416699999999997</v>
      </c>
      <c r="E4001" s="4">
        <f t="shared" si="62"/>
        <v>-273.14999999999998</v>
      </c>
    </row>
    <row r="4002" spans="1:5" x14ac:dyDescent="0.25">
      <c r="A4002" s="2">
        <v>14396400</v>
      </c>
      <c r="B4002" s="4">
        <v>4.2583299999999999</v>
      </c>
      <c r="E4002" s="4">
        <f t="shared" si="62"/>
        <v>-273.14999999999998</v>
      </c>
    </row>
    <row r="4003" spans="1:5" x14ac:dyDescent="0.25">
      <c r="A4003" s="2">
        <v>14400000</v>
      </c>
      <c r="B4003" s="4">
        <v>4.5083299999999999</v>
      </c>
      <c r="E4003" s="4">
        <f t="shared" si="62"/>
        <v>-273.14999999999998</v>
      </c>
    </row>
    <row r="4004" spans="1:5" x14ac:dyDescent="0.25">
      <c r="A4004" s="2">
        <v>14403600</v>
      </c>
      <c r="B4004" s="4">
        <v>4.5666700000000002</v>
      </c>
      <c r="E4004" s="4">
        <f t="shared" si="62"/>
        <v>-273.14999999999998</v>
      </c>
    </row>
    <row r="4005" spans="1:5" x14ac:dyDescent="0.25">
      <c r="A4005" s="2">
        <v>14407200</v>
      </c>
      <c r="B4005" s="4">
        <v>5.2416700000000001</v>
      </c>
      <c r="E4005" s="4">
        <f t="shared" si="62"/>
        <v>-273.14999999999998</v>
      </c>
    </row>
    <row r="4006" spans="1:5" x14ac:dyDescent="0.25">
      <c r="A4006" s="2">
        <v>14410800</v>
      </c>
      <c r="B4006" s="4">
        <v>7.3583299999999996</v>
      </c>
      <c r="E4006" s="4">
        <f t="shared" si="62"/>
        <v>-273.14999999999998</v>
      </c>
    </row>
    <row r="4007" spans="1:5" x14ac:dyDescent="0.25">
      <c r="A4007" s="2">
        <v>14414400</v>
      </c>
      <c r="B4007" s="4">
        <v>9.15</v>
      </c>
      <c r="E4007" s="4">
        <f t="shared" si="62"/>
        <v>-273.14999999999998</v>
      </c>
    </row>
    <row r="4008" spans="1:5" x14ac:dyDescent="0.25">
      <c r="A4008" s="2">
        <v>14418000</v>
      </c>
      <c r="B4008" s="4">
        <v>10.425000000000001</v>
      </c>
      <c r="E4008" s="4">
        <f t="shared" si="62"/>
        <v>-273.14999999999998</v>
      </c>
    </row>
    <row r="4009" spans="1:5" x14ac:dyDescent="0.25">
      <c r="A4009" s="2">
        <v>14421600</v>
      </c>
      <c r="B4009" s="4">
        <v>11.341670000000001</v>
      </c>
      <c r="E4009" s="4">
        <f t="shared" si="62"/>
        <v>-273.14999999999998</v>
      </c>
    </row>
    <row r="4010" spans="1:5" x14ac:dyDescent="0.25">
      <c r="A4010" s="2">
        <v>14425200</v>
      </c>
      <c r="B4010" s="4">
        <v>12.06667</v>
      </c>
      <c r="E4010" s="4">
        <f t="shared" si="62"/>
        <v>-273.14999999999998</v>
      </c>
    </row>
    <row r="4011" spans="1:5" x14ac:dyDescent="0.25">
      <c r="A4011" s="2">
        <v>14428800</v>
      </c>
      <c r="B4011" s="4">
        <v>12.783329999999999</v>
      </c>
      <c r="E4011" s="4">
        <f t="shared" si="62"/>
        <v>-273.14999999999998</v>
      </c>
    </row>
    <row r="4012" spans="1:5" x14ac:dyDescent="0.25">
      <c r="A4012" s="2">
        <v>14432400</v>
      </c>
      <c r="B4012" s="4">
        <v>13.466670000000001</v>
      </c>
      <c r="E4012" s="4">
        <f t="shared" si="62"/>
        <v>-273.14999999999998</v>
      </c>
    </row>
    <row r="4013" spans="1:5" x14ac:dyDescent="0.25">
      <c r="A4013" s="2">
        <v>14436000</v>
      </c>
      <c r="B4013" s="4">
        <v>13.73333</v>
      </c>
      <c r="E4013" s="4">
        <f t="shared" si="62"/>
        <v>-273.14999999999998</v>
      </c>
    </row>
    <row r="4014" spans="1:5" x14ac:dyDescent="0.25">
      <c r="A4014" s="2">
        <v>14439600</v>
      </c>
      <c r="B4014" s="4">
        <v>13.8</v>
      </c>
      <c r="E4014" s="4">
        <f t="shared" si="62"/>
        <v>-273.14999999999998</v>
      </c>
    </row>
    <row r="4015" spans="1:5" x14ac:dyDescent="0.25">
      <c r="A4015" s="2">
        <v>14443200</v>
      </c>
      <c r="B4015" s="4">
        <v>13.69167</v>
      </c>
      <c r="E4015" s="4">
        <f t="shared" si="62"/>
        <v>-273.14999999999998</v>
      </c>
    </row>
    <row r="4016" spans="1:5" x14ac:dyDescent="0.25">
      <c r="A4016" s="2">
        <v>14446800</v>
      </c>
      <c r="B4016" s="4">
        <v>12.83333</v>
      </c>
      <c r="E4016" s="4">
        <f t="shared" si="62"/>
        <v>-273.14999999999998</v>
      </c>
    </row>
    <row r="4017" spans="1:5" x14ac:dyDescent="0.25">
      <c r="A4017" s="2">
        <v>14450400</v>
      </c>
      <c r="B4017" s="4">
        <v>11.39167</v>
      </c>
      <c r="E4017" s="4">
        <f t="shared" si="62"/>
        <v>-273.14999999999998</v>
      </c>
    </row>
    <row r="4018" spans="1:5" x14ac:dyDescent="0.25">
      <c r="A4018" s="2">
        <v>14454000</v>
      </c>
      <c r="B4018" s="4">
        <v>10.51667</v>
      </c>
      <c r="E4018" s="4">
        <f t="shared" si="62"/>
        <v>-273.14999999999998</v>
      </c>
    </row>
    <row r="4019" spans="1:5" x14ac:dyDescent="0.25">
      <c r="A4019" s="2">
        <v>14457600</v>
      </c>
      <c r="B4019" s="4">
        <v>9.8333300000000001</v>
      </c>
      <c r="E4019" s="4">
        <f t="shared" si="62"/>
        <v>-273.14999999999998</v>
      </c>
    </row>
    <row r="4020" spans="1:5" x14ac:dyDescent="0.25">
      <c r="A4020" s="2">
        <v>14461200</v>
      </c>
      <c r="B4020" s="4">
        <v>9.2166700000000006</v>
      </c>
      <c r="E4020" s="4">
        <f t="shared" si="62"/>
        <v>-273.14999999999998</v>
      </c>
    </row>
    <row r="4021" spans="1:5" x14ac:dyDescent="0.25">
      <c r="A4021" s="2">
        <v>14464800</v>
      </c>
      <c r="B4021" s="4">
        <v>9.1999999999999993</v>
      </c>
      <c r="E4021" s="4">
        <f t="shared" si="62"/>
        <v>-273.14999999999998</v>
      </c>
    </row>
    <row r="4022" spans="1:5" x14ac:dyDescent="0.25">
      <c r="A4022" s="2">
        <v>14468400</v>
      </c>
      <c r="B4022" s="4">
        <v>9.2166700000000006</v>
      </c>
      <c r="E4022" s="4">
        <f t="shared" si="62"/>
        <v>-273.14999999999998</v>
      </c>
    </row>
    <row r="4023" spans="1:5" x14ac:dyDescent="0.25">
      <c r="A4023" s="2">
        <v>14472000</v>
      </c>
      <c r="B4023" s="4">
        <v>9.2083300000000001</v>
      </c>
      <c r="E4023" s="4">
        <f t="shared" si="62"/>
        <v>-273.14999999999998</v>
      </c>
    </row>
    <row r="4024" spans="1:5" x14ac:dyDescent="0.25">
      <c r="A4024" s="2">
        <v>14475600</v>
      </c>
      <c r="B4024" s="4">
        <v>8.9083299999999994</v>
      </c>
      <c r="E4024" s="4">
        <f t="shared" si="62"/>
        <v>-273.14999999999998</v>
      </c>
    </row>
    <row r="4025" spans="1:5" x14ac:dyDescent="0.25">
      <c r="A4025" s="2">
        <v>14479200</v>
      </c>
      <c r="B4025" s="4">
        <v>8.5833300000000001</v>
      </c>
      <c r="E4025" s="4">
        <f t="shared" si="62"/>
        <v>-273.14999999999998</v>
      </c>
    </row>
    <row r="4026" spans="1:5" x14ac:dyDescent="0.25">
      <c r="A4026" s="2">
        <v>14482800</v>
      </c>
      <c r="B4026" s="4">
        <v>7.9666699999999997</v>
      </c>
      <c r="E4026" s="4">
        <f t="shared" si="62"/>
        <v>-273.14999999999998</v>
      </c>
    </row>
    <row r="4027" spans="1:5" x14ac:dyDescent="0.25">
      <c r="A4027" s="2">
        <v>14486400</v>
      </c>
      <c r="B4027" s="4">
        <v>7.6833299999999998</v>
      </c>
      <c r="E4027" s="4">
        <f t="shared" si="62"/>
        <v>-273.14999999999998</v>
      </c>
    </row>
    <row r="4028" spans="1:5" x14ac:dyDescent="0.25">
      <c r="A4028" s="2">
        <v>14490000</v>
      </c>
      <c r="B4028" s="4">
        <v>7.7750000000000004</v>
      </c>
      <c r="E4028" s="4">
        <f t="shared" si="62"/>
        <v>-273.14999999999998</v>
      </c>
    </row>
    <row r="4029" spans="1:5" x14ac:dyDescent="0.25">
      <c r="A4029" s="2">
        <v>14493600</v>
      </c>
      <c r="B4029" s="4">
        <v>8.2833299999999994</v>
      </c>
      <c r="E4029" s="4">
        <f t="shared" si="62"/>
        <v>-273.14999999999998</v>
      </c>
    </row>
    <row r="4030" spans="1:5" x14ac:dyDescent="0.25">
      <c r="A4030" s="2">
        <v>14497200</v>
      </c>
      <c r="B4030" s="4">
        <v>9.9083299999999994</v>
      </c>
      <c r="E4030" s="4">
        <f t="shared" si="62"/>
        <v>-273.14999999999998</v>
      </c>
    </row>
    <row r="4031" spans="1:5" x14ac:dyDescent="0.25">
      <c r="A4031" s="2">
        <v>14500800</v>
      </c>
      <c r="B4031" s="4">
        <v>11.5</v>
      </c>
      <c r="E4031" s="4">
        <f t="shared" si="62"/>
        <v>-273.14999999999998</v>
      </c>
    </row>
    <row r="4032" spans="1:5" x14ac:dyDescent="0.25">
      <c r="A4032" s="2">
        <v>14504400</v>
      </c>
      <c r="B4032" s="4">
        <v>12.775</v>
      </c>
      <c r="E4032" s="4">
        <f t="shared" si="62"/>
        <v>-273.14999999999998</v>
      </c>
    </row>
    <row r="4033" spans="1:5" x14ac:dyDescent="0.25">
      <c r="A4033" s="2">
        <v>14508000</v>
      </c>
      <c r="B4033" s="4">
        <v>13.574999999999999</v>
      </c>
      <c r="E4033" s="4">
        <f t="shared" si="62"/>
        <v>-273.14999999999998</v>
      </c>
    </row>
    <row r="4034" spans="1:5" x14ac:dyDescent="0.25">
      <c r="A4034" s="2">
        <v>14511600</v>
      </c>
      <c r="B4034" s="4">
        <v>14.125</v>
      </c>
      <c r="E4034" s="4">
        <f t="shared" si="62"/>
        <v>-273.14999999999998</v>
      </c>
    </row>
    <row r="4035" spans="1:5" x14ac:dyDescent="0.25">
      <c r="A4035" s="2">
        <v>14515200</v>
      </c>
      <c r="B4035" s="4">
        <v>14.975</v>
      </c>
      <c r="E4035" s="4">
        <f t="shared" si="62"/>
        <v>-273.14999999999998</v>
      </c>
    </row>
    <row r="4036" spans="1:5" x14ac:dyDescent="0.25">
      <c r="A4036" s="2">
        <v>14518800</v>
      </c>
      <c r="B4036" s="4">
        <v>15.616669999999999</v>
      </c>
      <c r="E4036" s="4">
        <f t="shared" ref="E4036:E4099" si="63">D4036-273.15</f>
        <v>-273.14999999999998</v>
      </c>
    </row>
    <row r="4037" spans="1:5" x14ac:dyDescent="0.25">
      <c r="A4037" s="2">
        <v>14522400</v>
      </c>
      <c r="B4037" s="4">
        <v>15.658329999999999</v>
      </c>
      <c r="E4037" s="4">
        <f t="shared" si="63"/>
        <v>-273.14999999999998</v>
      </c>
    </row>
    <row r="4038" spans="1:5" x14ac:dyDescent="0.25">
      <c r="A4038" s="2">
        <v>14526000</v>
      </c>
      <c r="B4038" s="4">
        <v>15.05833</v>
      </c>
      <c r="E4038" s="4">
        <f t="shared" si="63"/>
        <v>-273.14999999999998</v>
      </c>
    </row>
    <row r="4039" spans="1:5" x14ac:dyDescent="0.25">
      <c r="A4039" s="2">
        <v>14529600</v>
      </c>
      <c r="B4039" s="4">
        <v>14.33333</v>
      </c>
      <c r="E4039" s="4">
        <f t="shared" si="63"/>
        <v>-273.14999999999998</v>
      </c>
    </row>
    <row r="4040" spans="1:5" x14ac:dyDescent="0.25">
      <c r="A4040" s="2">
        <v>14533200</v>
      </c>
      <c r="B4040" s="4">
        <v>13.533329999999999</v>
      </c>
      <c r="E4040" s="4">
        <f t="shared" si="63"/>
        <v>-273.14999999999998</v>
      </c>
    </row>
    <row r="4041" spans="1:5" x14ac:dyDescent="0.25">
      <c r="A4041" s="2">
        <v>14536800</v>
      </c>
      <c r="B4041" s="4">
        <v>12.074999999999999</v>
      </c>
      <c r="E4041" s="4">
        <f t="shared" si="63"/>
        <v>-273.14999999999998</v>
      </c>
    </row>
    <row r="4042" spans="1:5" x14ac:dyDescent="0.25">
      <c r="A4042" s="2">
        <v>14540400</v>
      </c>
      <c r="B4042" s="4">
        <v>10.425000000000001</v>
      </c>
      <c r="E4042" s="4">
        <f t="shared" si="63"/>
        <v>-273.14999999999998</v>
      </c>
    </row>
    <row r="4043" spans="1:5" x14ac:dyDescent="0.25">
      <c r="A4043" s="2">
        <v>14544000</v>
      </c>
      <c r="B4043" s="4">
        <v>9.3833300000000008</v>
      </c>
      <c r="E4043" s="4">
        <f t="shared" si="63"/>
        <v>-273.14999999999998</v>
      </c>
    </row>
    <row r="4044" spans="1:5" x14ac:dyDescent="0.25">
      <c r="A4044" s="2">
        <v>14547600</v>
      </c>
      <c r="B4044" s="4">
        <v>8.9666700000000006</v>
      </c>
      <c r="E4044" s="4">
        <f t="shared" si="63"/>
        <v>-273.14999999999998</v>
      </c>
    </row>
    <row r="4045" spans="1:5" x14ac:dyDescent="0.25">
      <c r="A4045" s="2">
        <v>14551200</v>
      </c>
      <c r="B4045" s="4">
        <v>8.6</v>
      </c>
      <c r="E4045" s="4">
        <f t="shared" si="63"/>
        <v>-273.14999999999998</v>
      </c>
    </row>
    <row r="4046" spans="1:5" x14ac:dyDescent="0.25">
      <c r="A4046" s="2">
        <v>14554800</v>
      </c>
      <c r="B4046" s="4">
        <v>8.5083300000000008</v>
      </c>
      <c r="E4046" s="4">
        <f t="shared" si="63"/>
        <v>-273.14999999999998</v>
      </c>
    </row>
    <row r="4047" spans="1:5" x14ac:dyDescent="0.25">
      <c r="A4047" s="2">
        <v>14558400</v>
      </c>
      <c r="B4047" s="4">
        <v>8.7249999999999996</v>
      </c>
      <c r="E4047" s="4">
        <f t="shared" si="63"/>
        <v>-273.14999999999998</v>
      </c>
    </row>
    <row r="4048" spans="1:5" x14ac:dyDescent="0.25">
      <c r="A4048" s="2">
        <v>14562000</v>
      </c>
      <c r="B4048" s="4">
        <v>8.5083300000000008</v>
      </c>
      <c r="E4048" s="4">
        <f t="shared" si="63"/>
        <v>-273.14999999999998</v>
      </c>
    </row>
    <row r="4049" spans="1:5" x14ac:dyDescent="0.25">
      <c r="A4049" s="2">
        <v>14565600</v>
      </c>
      <c r="B4049" s="4">
        <v>7.9</v>
      </c>
      <c r="E4049" s="4">
        <f t="shared" si="63"/>
        <v>-273.14999999999998</v>
      </c>
    </row>
    <row r="4050" spans="1:5" x14ac:dyDescent="0.25">
      <c r="A4050" s="2">
        <v>14569200</v>
      </c>
      <c r="B4050" s="4">
        <v>7.4916700000000001</v>
      </c>
      <c r="E4050" s="4">
        <f t="shared" si="63"/>
        <v>-273.14999999999998</v>
      </c>
    </row>
    <row r="4051" spans="1:5" x14ac:dyDescent="0.25">
      <c r="A4051" s="2">
        <v>14572800</v>
      </c>
      <c r="B4051" s="4">
        <v>7.3083299999999998</v>
      </c>
      <c r="E4051" s="4">
        <f t="shared" si="63"/>
        <v>-273.14999999999998</v>
      </c>
    </row>
    <row r="4052" spans="1:5" x14ac:dyDescent="0.25">
      <c r="A4052" s="2">
        <v>14576400</v>
      </c>
      <c r="B4052" s="4">
        <v>7.125</v>
      </c>
      <c r="E4052" s="4">
        <f t="shared" si="63"/>
        <v>-273.14999999999998</v>
      </c>
    </row>
    <row r="4053" spans="1:5" x14ac:dyDescent="0.25">
      <c r="A4053" s="2">
        <v>14580000</v>
      </c>
      <c r="B4053" s="4">
        <v>7.0333300000000003</v>
      </c>
      <c r="E4053" s="4">
        <f t="shared" si="63"/>
        <v>-273.14999999999998</v>
      </c>
    </row>
    <row r="4054" spans="1:5" x14ac:dyDescent="0.25">
      <c r="A4054" s="2">
        <v>14583600</v>
      </c>
      <c r="B4054" s="4">
        <v>7.35</v>
      </c>
      <c r="E4054" s="4">
        <f t="shared" si="63"/>
        <v>-273.14999999999998</v>
      </c>
    </row>
    <row r="4055" spans="1:5" x14ac:dyDescent="0.25">
      <c r="A4055" s="2">
        <v>14587200</v>
      </c>
      <c r="B4055" s="4">
        <v>8.2083300000000001</v>
      </c>
      <c r="E4055" s="4">
        <f t="shared" si="63"/>
        <v>-273.14999999999998</v>
      </c>
    </row>
    <row r="4056" spans="1:5" x14ac:dyDescent="0.25">
      <c r="A4056" s="2">
        <v>14590800</v>
      </c>
      <c r="B4056" s="4">
        <v>9.0500000000000007</v>
      </c>
      <c r="E4056" s="4">
        <f t="shared" si="63"/>
        <v>-273.14999999999998</v>
      </c>
    </row>
    <row r="4057" spans="1:5" x14ac:dyDescent="0.25">
      <c r="A4057" s="2">
        <v>14594400</v>
      </c>
      <c r="B4057" s="4">
        <v>9.6833299999999998</v>
      </c>
      <c r="E4057" s="4">
        <f t="shared" si="63"/>
        <v>-273.14999999999998</v>
      </c>
    </row>
    <row r="4058" spans="1:5" x14ac:dyDescent="0.25">
      <c r="A4058" s="2">
        <v>14598000</v>
      </c>
      <c r="B4058" s="4">
        <v>10.43333</v>
      </c>
      <c r="E4058" s="4">
        <f t="shared" si="63"/>
        <v>-273.14999999999998</v>
      </c>
    </row>
    <row r="4059" spans="1:5" x14ac:dyDescent="0.25">
      <c r="A4059" s="2">
        <v>14601600</v>
      </c>
      <c r="B4059" s="4">
        <v>10.48333</v>
      </c>
      <c r="E4059" s="4">
        <f t="shared" si="63"/>
        <v>-273.14999999999998</v>
      </c>
    </row>
    <row r="4060" spans="1:5" x14ac:dyDescent="0.25">
      <c r="A4060" s="2">
        <v>14605200</v>
      </c>
      <c r="B4060" s="4">
        <v>9.8333300000000001</v>
      </c>
      <c r="E4060" s="4">
        <f t="shared" si="63"/>
        <v>-273.14999999999998</v>
      </c>
    </row>
    <row r="4061" spans="1:5" x14ac:dyDescent="0.25">
      <c r="A4061" s="2">
        <v>14608800</v>
      </c>
      <c r="B4061" s="4">
        <v>10.341670000000001</v>
      </c>
      <c r="E4061" s="4">
        <f t="shared" si="63"/>
        <v>-273.14999999999998</v>
      </c>
    </row>
    <row r="4062" spans="1:5" x14ac:dyDescent="0.25">
      <c r="A4062" s="2">
        <v>14612400</v>
      </c>
      <c r="B4062" s="4">
        <v>11.283329999999999</v>
      </c>
      <c r="E4062" s="4">
        <f t="shared" si="63"/>
        <v>-273.14999999999998</v>
      </c>
    </row>
    <row r="4063" spans="1:5" x14ac:dyDescent="0.25">
      <c r="A4063" s="2">
        <v>14616000</v>
      </c>
      <c r="B4063" s="4">
        <v>11.1</v>
      </c>
      <c r="E4063" s="4">
        <f t="shared" si="63"/>
        <v>-273.14999999999998</v>
      </c>
    </row>
    <row r="4064" spans="1:5" x14ac:dyDescent="0.25">
      <c r="A4064" s="2">
        <v>14619600</v>
      </c>
      <c r="B4064" s="4">
        <v>10.41667</v>
      </c>
      <c r="E4064" s="4">
        <f t="shared" si="63"/>
        <v>-273.14999999999998</v>
      </c>
    </row>
    <row r="4065" spans="1:5" x14ac:dyDescent="0.25">
      <c r="A4065" s="2">
        <v>14623200</v>
      </c>
      <c r="B4065" s="4">
        <v>9.75</v>
      </c>
      <c r="E4065" s="4">
        <f t="shared" si="63"/>
        <v>-273.14999999999998</v>
      </c>
    </row>
    <row r="4066" spans="1:5" x14ac:dyDescent="0.25">
      <c r="A4066" s="2">
        <v>14626800</v>
      </c>
      <c r="B4066" s="4">
        <v>9.4166699999999999</v>
      </c>
      <c r="E4066" s="4">
        <f t="shared" si="63"/>
        <v>-273.14999999999998</v>
      </c>
    </row>
    <row r="4067" spans="1:5" x14ac:dyDescent="0.25">
      <c r="A4067" s="2">
        <v>14630400</v>
      </c>
      <c r="B4067" s="4">
        <v>9.3000000000000007</v>
      </c>
      <c r="E4067" s="4">
        <f t="shared" si="63"/>
        <v>-273.14999999999998</v>
      </c>
    </row>
    <row r="4068" spans="1:5" x14ac:dyDescent="0.25">
      <c r="A4068" s="2">
        <v>14634000</v>
      </c>
      <c r="B4068" s="4">
        <v>9.1666699999999999</v>
      </c>
      <c r="E4068" s="4">
        <f t="shared" si="63"/>
        <v>-273.14999999999998</v>
      </c>
    </row>
    <row r="4069" spans="1:5" x14ac:dyDescent="0.25">
      <c r="A4069" s="2">
        <v>14637600</v>
      </c>
      <c r="B4069" s="4">
        <v>9.0749999999999993</v>
      </c>
      <c r="E4069" s="4">
        <f t="shared" si="63"/>
        <v>-273.14999999999998</v>
      </c>
    </row>
    <row r="4070" spans="1:5" x14ac:dyDescent="0.25">
      <c r="A4070" s="2">
        <v>14641200</v>
      </c>
      <c r="B4070" s="4">
        <v>8.4833300000000005</v>
      </c>
      <c r="E4070" s="4">
        <f t="shared" si="63"/>
        <v>-273.14999999999998</v>
      </c>
    </row>
    <row r="4071" spans="1:5" x14ac:dyDescent="0.25">
      <c r="A4071" s="2">
        <v>14644800</v>
      </c>
      <c r="B4071" s="4">
        <v>7.6083299999999996</v>
      </c>
      <c r="E4071" s="4">
        <f t="shared" si="63"/>
        <v>-273.14999999999998</v>
      </c>
    </row>
    <row r="4072" spans="1:5" x14ac:dyDescent="0.25">
      <c r="A4072" s="2">
        <v>14648400</v>
      </c>
      <c r="B4072" s="4">
        <v>7.4</v>
      </c>
      <c r="E4072" s="4">
        <f t="shared" si="63"/>
        <v>-273.14999999999998</v>
      </c>
    </row>
    <row r="4073" spans="1:5" x14ac:dyDescent="0.25">
      <c r="A4073" s="2">
        <v>14652000</v>
      </c>
      <c r="B4073" s="4">
        <v>7.5250000000000004</v>
      </c>
      <c r="E4073" s="4">
        <f t="shared" si="63"/>
        <v>-273.14999999999998</v>
      </c>
    </row>
    <row r="4074" spans="1:5" x14ac:dyDescent="0.25">
      <c r="A4074" s="2">
        <v>14655600</v>
      </c>
      <c r="B4074" s="4">
        <v>7.5583299999999998</v>
      </c>
      <c r="E4074" s="4">
        <f t="shared" si="63"/>
        <v>-273.14999999999998</v>
      </c>
    </row>
    <row r="4075" spans="1:5" x14ac:dyDescent="0.25">
      <c r="A4075" s="2">
        <v>14659200</v>
      </c>
      <c r="B4075" s="4">
        <v>7.55</v>
      </c>
      <c r="E4075" s="4">
        <f t="shared" si="63"/>
        <v>-273.14999999999998</v>
      </c>
    </row>
    <row r="4076" spans="1:5" x14ac:dyDescent="0.25">
      <c r="A4076" s="2">
        <v>14662800</v>
      </c>
      <c r="B4076" s="4">
        <v>7.5</v>
      </c>
      <c r="E4076" s="4">
        <f t="shared" si="63"/>
        <v>-273.14999999999998</v>
      </c>
    </row>
    <row r="4077" spans="1:5" x14ac:dyDescent="0.25">
      <c r="A4077" s="2">
        <v>14666400</v>
      </c>
      <c r="B4077" s="4">
        <v>7.6583300000000003</v>
      </c>
      <c r="E4077" s="4">
        <f t="shared" si="63"/>
        <v>-273.14999999999998</v>
      </c>
    </row>
    <row r="4078" spans="1:5" x14ac:dyDescent="0.25">
      <c r="A4078" s="2">
        <v>14670000</v>
      </c>
      <c r="B4078" s="4">
        <v>8.0666700000000002</v>
      </c>
      <c r="E4078" s="4">
        <f t="shared" si="63"/>
        <v>-273.14999999999998</v>
      </c>
    </row>
    <row r="4079" spans="1:5" x14ac:dyDescent="0.25">
      <c r="A4079" s="2">
        <v>14673600</v>
      </c>
      <c r="B4079" s="4">
        <v>8.4499999999999993</v>
      </c>
      <c r="E4079" s="4">
        <f t="shared" si="63"/>
        <v>-273.14999999999998</v>
      </c>
    </row>
    <row r="4080" spans="1:5" x14ac:dyDescent="0.25">
      <c r="A4080" s="2">
        <v>14677200</v>
      </c>
      <c r="B4080" s="4">
        <v>8.5</v>
      </c>
      <c r="E4080" s="4">
        <f t="shared" si="63"/>
        <v>-273.14999999999998</v>
      </c>
    </row>
    <row r="4081" spans="1:5" x14ac:dyDescent="0.25">
      <c r="A4081" s="2">
        <v>14680800</v>
      </c>
      <c r="B4081" s="4">
        <v>8.3583300000000005</v>
      </c>
      <c r="E4081" s="4">
        <f t="shared" si="63"/>
        <v>-273.14999999999998</v>
      </c>
    </row>
    <row r="4082" spans="1:5" x14ac:dyDescent="0.25">
      <c r="A4082" s="2">
        <v>14684400</v>
      </c>
      <c r="B4082" s="4">
        <v>8.9583300000000001</v>
      </c>
      <c r="E4082" s="4">
        <f t="shared" si="63"/>
        <v>-273.14999999999998</v>
      </c>
    </row>
    <row r="4083" spans="1:5" x14ac:dyDescent="0.25">
      <c r="A4083" s="2">
        <v>14688000</v>
      </c>
      <c r="B4083" s="4">
        <v>9.6833299999999998</v>
      </c>
      <c r="E4083" s="4">
        <f t="shared" si="63"/>
        <v>-273.14999999999998</v>
      </c>
    </row>
    <row r="4084" spans="1:5" x14ac:dyDescent="0.25">
      <c r="A4084" s="2">
        <v>14691600</v>
      </c>
      <c r="B4084" s="4">
        <v>9.8416700000000006</v>
      </c>
      <c r="E4084" s="4">
        <f t="shared" si="63"/>
        <v>-273.14999999999998</v>
      </c>
    </row>
    <row r="4085" spans="1:5" x14ac:dyDescent="0.25">
      <c r="A4085" s="2">
        <v>14695200</v>
      </c>
      <c r="B4085" s="4">
        <v>9.4499999999999993</v>
      </c>
      <c r="E4085" s="4">
        <f t="shared" si="63"/>
        <v>-273.14999999999998</v>
      </c>
    </row>
    <row r="4086" spans="1:5" x14ac:dyDescent="0.25">
      <c r="A4086" s="2">
        <v>14698800</v>
      </c>
      <c r="B4086" s="4">
        <v>8.2666699999999995</v>
      </c>
      <c r="E4086" s="4">
        <f t="shared" si="63"/>
        <v>-273.14999999999998</v>
      </c>
    </row>
    <row r="4087" spans="1:5" x14ac:dyDescent="0.25">
      <c r="A4087" s="2">
        <v>14702400</v>
      </c>
      <c r="B4087" s="4">
        <v>8.0250000000000004</v>
      </c>
      <c r="E4087" s="4">
        <f t="shared" si="63"/>
        <v>-273.14999999999998</v>
      </c>
    </row>
    <row r="4088" spans="1:5" x14ac:dyDescent="0.25">
      <c r="A4088" s="2">
        <v>14706000</v>
      </c>
      <c r="B4088" s="4">
        <v>8.5333299999999994</v>
      </c>
      <c r="E4088" s="4">
        <f t="shared" si="63"/>
        <v>-273.14999999999998</v>
      </c>
    </row>
    <row r="4089" spans="1:5" x14ac:dyDescent="0.25">
      <c r="A4089" s="2">
        <v>14709600</v>
      </c>
      <c r="B4089" s="4">
        <v>8.1583299999999994</v>
      </c>
      <c r="E4089" s="4">
        <f t="shared" si="63"/>
        <v>-273.14999999999998</v>
      </c>
    </row>
    <row r="4090" spans="1:5" x14ac:dyDescent="0.25">
      <c r="A4090" s="2">
        <v>14713200</v>
      </c>
      <c r="B4090" s="4">
        <v>7.5416699999999999</v>
      </c>
      <c r="E4090" s="4">
        <f t="shared" si="63"/>
        <v>-273.14999999999998</v>
      </c>
    </row>
    <row r="4091" spans="1:5" x14ac:dyDescent="0.25">
      <c r="A4091" s="2">
        <v>14716800</v>
      </c>
      <c r="B4091" s="4">
        <v>6.8</v>
      </c>
      <c r="E4091" s="4">
        <f t="shared" si="63"/>
        <v>-273.14999999999998</v>
      </c>
    </row>
    <row r="4092" spans="1:5" x14ac:dyDescent="0.25">
      <c r="A4092" s="2">
        <v>14720400</v>
      </c>
      <c r="B4092" s="4">
        <v>5.7916699999999999</v>
      </c>
      <c r="E4092" s="4">
        <f t="shared" si="63"/>
        <v>-273.14999999999998</v>
      </c>
    </row>
    <row r="4093" spans="1:5" x14ac:dyDescent="0.25">
      <c r="A4093" s="2">
        <v>14724000</v>
      </c>
      <c r="B4093" s="4">
        <v>5.5583299999999998</v>
      </c>
      <c r="E4093" s="4">
        <f t="shared" si="63"/>
        <v>-273.14999999999998</v>
      </c>
    </row>
    <row r="4094" spans="1:5" x14ac:dyDescent="0.25">
      <c r="A4094" s="2">
        <v>14727600</v>
      </c>
      <c r="B4094" s="4">
        <v>5.8916700000000004</v>
      </c>
      <c r="E4094" s="4">
        <f t="shared" si="63"/>
        <v>-273.14999999999998</v>
      </c>
    </row>
    <row r="4095" spans="1:5" x14ac:dyDescent="0.25">
      <c r="A4095" s="2">
        <v>14731200</v>
      </c>
      <c r="B4095" s="4">
        <v>6.0250000000000004</v>
      </c>
      <c r="E4095" s="4">
        <f t="shared" si="63"/>
        <v>-273.14999999999998</v>
      </c>
    </row>
    <row r="4096" spans="1:5" x14ac:dyDescent="0.25">
      <c r="A4096" s="2">
        <v>14734800</v>
      </c>
      <c r="B4096" s="4">
        <v>6.05</v>
      </c>
      <c r="E4096" s="4">
        <f t="shared" si="63"/>
        <v>-273.14999999999998</v>
      </c>
    </row>
    <row r="4097" spans="1:5" x14ac:dyDescent="0.25">
      <c r="A4097" s="2">
        <v>14738400</v>
      </c>
      <c r="B4097" s="4">
        <v>5.8666700000000001</v>
      </c>
      <c r="E4097" s="4">
        <f t="shared" si="63"/>
        <v>-273.14999999999998</v>
      </c>
    </row>
    <row r="4098" spans="1:5" x14ac:dyDescent="0.25">
      <c r="A4098" s="2">
        <v>14742000</v>
      </c>
      <c r="B4098" s="4">
        <v>5.5666700000000002</v>
      </c>
      <c r="E4098" s="4">
        <f t="shared" si="63"/>
        <v>-273.14999999999998</v>
      </c>
    </row>
    <row r="4099" spans="1:5" x14ac:dyDescent="0.25">
      <c r="A4099" s="2">
        <v>14745600</v>
      </c>
      <c r="B4099" s="4">
        <v>5.3166700000000002</v>
      </c>
      <c r="E4099" s="4">
        <f t="shared" si="63"/>
        <v>-273.14999999999998</v>
      </c>
    </row>
    <row r="4100" spans="1:5" x14ac:dyDescent="0.25">
      <c r="A4100" s="2">
        <v>14749200</v>
      </c>
      <c r="B4100" s="4">
        <v>5.15</v>
      </c>
      <c r="E4100" s="4">
        <f t="shared" ref="E4100:E4163" si="64">D4100-273.15</f>
        <v>-273.14999999999998</v>
      </c>
    </row>
    <row r="4101" spans="1:5" x14ac:dyDescent="0.25">
      <c r="A4101" s="2">
        <v>14752800</v>
      </c>
      <c r="B4101" s="4">
        <v>5.3916700000000004</v>
      </c>
      <c r="E4101" s="4">
        <f t="shared" si="64"/>
        <v>-273.14999999999998</v>
      </c>
    </row>
    <row r="4102" spans="1:5" x14ac:dyDescent="0.25">
      <c r="A4102" s="2">
        <v>14756400</v>
      </c>
      <c r="B4102" s="4">
        <v>6.1</v>
      </c>
      <c r="E4102" s="4">
        <f t="shared" si="64"/>
        <v>-273.14999999999998</v>
      </c>
    </row>
    <row r="4103" spans="1:5" x14ac:dyDescent="0.25">
      <c r="A4103" s="2">
        <v>14760000</v>
      </c>
      <c r="B4103" s="4">
        <v>6.9416700000000002</v>
      </c>
      <c r="E4103" s="4">
        <f t="shared" si="64"/>
        <v>-273.14999999999998</v>
      </c>
    </row>
    <row r="4104" spans="1:5" x14ac:dyDescent="0.25">
      <c r="A4104" s="2">
        <v>14763600</v>
      </c>
      <c r="B4104" s="4">
        <v>7.6833299999999998</v>
      </c>
      <c r="E4104" s="4">
        <f t="shared" si="64"/>
        <v>-273.14999999999998</v>
      </c>
    </row>
    <row r="4105" spans="1:5" x14ac:dyDescent="0.25">
      <c r="A4105" s="2">
        <v>14767200</v>
      </c>
      <c r="B4105" s="4">
        <v>8.375</v>
      </c>
      <c r="E4105" s="4">
        <f t="shared" si="64"/>
        <v>-273.14999999999998</v>
      </c>
    </row>
    <row r="4106" spans="1:5" x14ac:dyDescent="0.25">
      <c r="A4106" s="2">
        <v>14770800</v>
      </c>
      <c r="B4106" s="4">
        <v>9.6</v>
      </c>
      <c r="E4106" s="4">
        <f t="shared" si="64"/>
        <v>-273.14999999999998</v>
      </c>
    </row>
    <row r="4107" spans="1:5" x14ac:dyDescent="0.25">
      <c r="A4107" s="2">
        <v>14774400</v>
      </c>
      <c r="B4107" s="4">
        <v>10.80833</v>
      </c>
      <c r="E4107" s="4">
        <f t="shared" si="64"/>
        <v>-273.14999999999998</v>
      </c>
    </row>
    <row r="4108" spans="1:5" x14ac:dyDescent="0.25">
      <c r="A4108" s="2">
        <v>14778000</v>
      </c>
      <c r="B4108" s="4">
        <v>11.23333</v>
      </c>
      <c r="E4108" s="4">
        <f t="shared" si="64"/>
        <v>-273.14999999999998</v>
      </c>
    </row>
    <row r="4109" spans="1:5" x14ac:dyDescent="0.25">
      <c r="A4109" s="2">
        <v>14781600</v>
      </c>
      <c r="B4109" s="4">
        <v>11.6</v>
      </c>
      <c r="E4109" s="4">
        <f t="shared" si="64"/>
        <v>-273.14999999999998</v>
      </c>
    </row>
    <row r="4110" spans="1:5" x14ac:dyDescent="0.25">
      <c r="A4110" s="2">
        <v>14785200</v>
      </c>
      <c r="B4110" s="4">
        <v>11.91667</v>
      </c>
      <c r="E4110" s="4">
        <f t="shared" si="64"/>
        <v>-273.14999999999998</v>
      </c>
    </row>
    <row r="4111" spans="1:5" x14ac:dyDescent="0.25">
      <c r="A4111" s="2">
        <v>14788800</v>
      </c>
      <c r="B4111" s="4">
        <v>11.275</v>
      </c>
      <c r="E4111" s="4">
        <f t="shared" si="64"/>
        <v>-273.14999999999998</v>
      </c>
    </row>
    <row r="4112" spans="1:5" x14ac:dyDescent="0.25">
      <c r="A4112" s="2">
        <v>14792400</v>
      </c>
      <c r="B4112" s="4">
        <v>10.074999999999999</v>
      </c>
      <c r="E4112" s="4">
        <f t="shared" si="64"/>
        <v>-273.14999999999998</v>
      </c>
    </row>
    <row r="4113" spans="1:5" x14ac:dyDescent="0.25">
      <c r="A4113" s="2">
        <v>14796000</v>
      </c>
      <c r="B4113" s="4">
        <v>8.6083300000000005</v>
      </c>
      <c r="E4113" s="4">
        <f t="shared" si="64"/>
        <v>-273.14999999999998</v>
      </c>
    </row>
    <row r="4114" spans="1:5" x14ac:dyDescent="0.25">
      <c r="A4114" s="2">
        <v>14799600</v>
      </c>
      <c r="B4114" s="4">
        <v>7.1083299999999996</v>
      </c>
      <c r="E4114" s="4">
        <f t="shared" si="64"/>
        <v>-273.14999999999998</v>
      </c>
    </row>
    <row r="4115" spans="1:5" x14ac:dyDescent="0.25">
      <c r="A4115" s="2">
        <v>14803200</v>
      </c>
      <c r="B4115" s="4">
        <v>6.4583300000000001</v>
      </c>
      <c r="E4115" s="4">
        <f t="shared" si="64"/>
        <v>-273.14999999999998</v>
      </c>
    </row>
    <row r="4116" spans="1:5" x14ac:dyDescent="0.25">
      <c r="A4116" s="2">
        <v>14806800</v>
      </c>
      <c r="B4116" s="4">
        <v>5.9166699999999999</v>
      </c>
      <c r="E4116" s="4">
        <f t="shared" si="64"/>
        <v>-273.14999999999998</v>
      </c>
    </row>
    <row r="4117" spans="1:5" x14ac:dyDescent="0.25">
      <c r="A4117" s="2">
        <v>14810400</v>
      </c>
      <c r="B4117" s="4">
        <v>5.3</v>
      </c>
      <c r="E4117" s="4">
        <f t="shared" si="64"/>
        <v>-273.14999999999998</v>
      </c>
    </row>
    <row r="4118" spans="1:5" x14ac:dyDescent="0.25">
      <c r="A4118" s="2">
        <v>14814000</v>
      </c>
      <c r="B4118" s="4">
        <v>4.8416699999999997</v>
      </c>
      <c r="E4118" s="4">
        <f t="shared" si="64"/>
        <v>-273.14999999999998</v>
      </c>
    </row>
    <row r="4119" spans="1:5" x14ac:dyDescent="0.25">
      <c r="A4119" s="2">
        <v>14817600</v>
      </c>
      <c r="B4119" s="4">
        <v>4.4000000000000004</v>
      </c>
      <c r="E4119" s="4">
        <f t="shared" si="64"/>
        <v>-273.14999999999998</v>
      </c>
    </row>
    <row r="4120" spans="1:5" x14ac:dyDescent="0.25">
      <c r="A4120" s="2">
        <v>14821200</v>
      </c>
      <c r="B4120" s="4">
        <v>4.1166700000000001</v>
      </c>
      <c r="E4120" s="4">
        <f t="shared" si="64"/>
        <v>-273.14999999999998</v>
      </c>
    </row>
    <row r="4121" spans="1:5" x14ac:dyDescent="0.25">
      <c r="A4121" s="2">
        <v>14824800</v>
      </c>
      <c r="B4121" s="4">
        <v>3.6833300000000002</v>
      </c>
      <c r="E4121" s="4">
        <f t="shared" si="64"/>
        <v>-273.14999999999998</v>
      </c>
    </row>
    <row r="4122" spans="1:5" x14ac:dyDescent="0.25">
      <c r="A4122" s="2">
        <v>14828400</v>
      </c>
      <c r="B4122" s="4">
        <v>3.3416700000000001</v>
      </c>
      <c r="E4122" s="4">
        <f t="shared" si="64"/>
        <v>-273.14999999999998</v>
      </c>
    </row>
    <row r="4123" spans="1:5" x14ac:dyDescent="0.25">
      <c r="A4123" s="2">
        <v>14832000</v>
      </c>
      <c r="B4123" s="4">
        <v>2.9916700000000001</v>
      </c>
      <c r="E4123" s="4">
        <f t="shared" si="64"/>
        <v>-273.14999999999998</v>
      </c>
    </row>
    <row r="4124" spans="1:5" x14ac:dyDescent="0.25">
      <c r="A4124" s="2">
        <v>14835600</v>
      </c>
      <c r="B4124" s="4">
        <v>3.0750000000000002</v>
      </c>
      <c r="E4124" s="4">
        <f t="shared" si="64"/>
        <v>-273.14999999999998</v>
      </c>
    </row>
    <row r="4125" spans="1:5" x14ac:dyDescent="0.25">
      <c r="A4125" s="2">
        <v>14839200</v>
      </c>
      <c r="B4125" s="4">
        <v>4.7416700000000001</v>
      </c>
      <c r="E4125" s="4">
        <f t="shared" si="64"/>
        <v>-273.14999999999998</v>
      </c>
    </row>
    <row r="4126" spans="1:5" x14ac:dyDescent="0.25">
      <c r="A4126" s="2">
        <v>14842800</v>
      </c>
      <c r="B4126" s="4">
        <v>7.1166700000000001</v>
      </c>
      <c r="E4126" s="4">
        <f t="shared" si="64"/>
        <v>-273.14999999999998</v>
      </c>
    </row>
    <row r="4127" spans="1:5" x14ac:dyDescent="0.25">
      <c r="A4127" s="2">
        <v>14846400</v>
      </c>
      <c r="B4127" s="4">
        <v>9.0916700000000006</v>
      </c>
      <c r="E4127" s="4">
        <f t="shared" si="64"/>
        <v>-273.14999999999998</v>
      </c>
    </row>
    <row r="4128" spans="1:5" x14ac:dyDescent="0.25">
      <c r="A4128" s="2">
        <v>14850000</v>
      </c>
      <c r="B4128" s="4">
        <v>10.383330000000001</v>
      </c>
      <c r="E4128" s="4">
        <f t="shared" si="64"/>
        <v>-273.14999999999998</v>
      </c>
    </row>
    <row r="4129" spans="1:5" x14ac:dyDescent="0.25">
      <c r="A4129" s="2">
        <v>14853600</v>
      </c>
      <c r="B4129" s="4">
        <v>11.25</v>
      </c>
      <c r="E4129" s="4">
        <f t="shared" si="64"/>
        <v>-273.14999999999998</v>
      </c>
    </row>
    <row r="4130" spans="1:5" x14ac:dyDescent="0.25">
      <c r="A4130" s="2">
        <v>14857200</v>
      </c>
      <c r="B4130" s="4">
        <v>12.15</v>
      </c>
      <c r="E4130" s="4">
        <f t="shared" si="64"/>
        <v>-273.14999999999998</v>
      </c>
    </row>
    <row r="4131" spans="1:5" x14ac:dyDescent="0.25">
      <c r="A4131" s="2">
        <v>14860800</v>
      </c>
      <c r="B4131" s="4">
        <v>12.6</v>
      </c>
      <c r="E4131" s="4">
        <f t="shared" si="64"/>
        <v>-273.14999999999998</v>
      </c>
    </row>
    <row r="4132" spans="1:5" x14ac:dyDescent="0.25">
      <c r="A4132" s="2">
        <v>14864400</v>
      </c>
      <c r="B4132" s="4">
        <v>12.89167</v>
      </c>
      <c r="E4132" s="4">
        <f t="shared" si="64"/>
        <v>-273.14999999999998</v>
      </c>
    </row>
    <row r="4133" spans="1:5" x14ac:dyDescent="0.25">
      <c r="A4133" s="2">
        <v>14868000</v>
      </c>
      <c r="B4133" s="4">
        <v>13.033329999999999</v>
      </c>
      <c r="E4133" s="4">
        <f t="shared" si="64"/>
        <v>-273.14999999999998</v>
      </c>
    </row>
    <row r="4134" spans="1:5" x14ac:dyDescent="0.25">
      <c r="A4134" s="2">
        <v>14871600</v>
      </c>
      <c r="B4134" s="4">
        <v>12.491669999999999</v>
      </c>
      <c r="E4134" s="4">
        <f t="shared" si="64"/>
        <v>-273.14999999999998</v>
      </c>
    </row>
    <row r="4135" spans="1:5" x14ac:dyDescent="0.25">
      <c r="A4135" s="2">
        <v>14875200</v>
      </c>
      <c r="B4135" s="4">
        <v>12.324999999999999</v>
      </c>
      <c r="E4135" s="4">
        <f t="shared" si="64"/>
        <v>-273.14999999999998</v>
      </c>
    </row>
    <row r="4136" spans="1:5" x14ac:dyDescent="0.25">
      <c r="A4136" s="2">
        <v>14878800</v>
      </c>
      <c r="B4136" s="4">
        <v>12.008330000000001</v>
      </c>
      <c r="E4136" s="4">
        <f t="shared" si="64"/>
        <v>-273.14999999999998</v>
      </c>
    </row>
    <row r="4137" spans="1:5" x14ac:dyDescent="0.25">
      <c r="A4137" s="2">
        <v>14882400</v>
      </c>
      <c r="B4137" s="4">
        <v>10.991669999999999</v>
      </c>
      <c r="E4137" s="4">
        <f t="shared" si="64"/>
        <v>-273.14999999999998</v>
      </c>
    </row>
    <row r="4138" spans="1:5" x14ac:dyDescent="0.25">
      <c r="A4138" s="2">
        <v>14886000</v>
      </c>
      <c r="B4138" s="4">
        <v>9.7666699999999995</v>
      </c>
      <c r="E4138" s="4">
        <f t="shared" si="64"/>
        <v>-273.14999999999998</v>
      </c>
    </row>
    <row r="4139" spans="1:5" x14ac:dyDescent="0.25">
      <c r="A4139" s="2">
        <v>14889600</v>
      </c>
      <c r="B4139" s="4">
        <v>8.7833299999999994</v>
      </c>
      <c r="E4139" s="4">
        <f t="shared" si="64"/>
        <v>-273.14999999999998</v>
      </c>
    </row>
    <row r="4140" spans="1:5" x14ac:dyDescent="0.25">
      <c r="A4140" s="2">
        <v>14893200</v>
      </c>
      <c r="B4140" s="4">
        <v>7.6916700000000002</v>
      </c>
      <c r="E4140" s="4">
        <f t="shared" si="64"/>
        <v>-273.14999999999998</v>
      </c>
    </row>
    <row r="4141" spans="1:5" x14ac:dyDescent="0.25">
      <c r="A4141" s="2">
        <v>14896800</v>
      </c>
      <c r="B4141" s="4">
        <v>6.5416699999999999</v>
      </c>
      <c r="E4141" s="4">
        <f t="shared" si="64"/>
        <v>-273.14999999999998</v>
      </c>
    </row>
    <row r="4142" spans="1:5" x14ac:dyDescent="0.25">
      <c r="A4142" s="2">
        <v>14900400</v>
      </c>
      <c r="B4142" s="4">
        <v>6.3083299999999998</v>
      </c>
      <c r="E4142" s="4">
        <f t="shared" si="64"/>
        <v>-273.14999999999998</v>
      </c>
    </row>
    <row r="4143" spans="1:5" x14ac:dyDescent="0.25">
      <c r="A4143" s="2">
        <v>14904000</v>
      </c>
      <c r="B4143" s="4">
        <v>5.4583300000000001</v>
      </c>
      <c r="E4143" s="4">
        <f t="shared" si="64"/>
        <v>-273.14999999999998</v>
      </c>
    </row>
    <row r="4144" spans="1:5" x14ac:dyDescent="0.25">
      <c r="A4144" s="2">
        <v>14907600</v>
      </c>
      <c r="B4144" s="4">
        <v>5</v>
      </c>
      <c r="E4144" s="4">
        <f t="shared" si="64"/>
        <v>-273.14999999999998</v>
      </c>
    </row>
    <row r="4145" spans="1:5" x14ac:dyDescent="0.25">
      <c r="A4145" s="2">
        <v>14911200</v>
      </c>
      <c r="B4145" s="4">
        <v>5.375</v>
      </c>
      <c r="E4145" s="4">
        <f t="shared" si="64"/>
        <v>-273.14999999999998</v>
      </c>
    </row>
    <row r="4146" spans="1:5" x14ac:dyDescent="0.25">
      <c r="A4146" s="2">
        <v>14914800</v>
      </c>
      <c r="B4146" s="4">
        <v>4.9749999999999996</v>
      </c>
      <c r="E4146" s="4">
        <f t="shared" si="64"/>
        <v>-273.14999999999998</v>
      </c>
    </row>
    <row r="4147" spans="1:5" x14ac:dyDescent="0.25">
      <c r="A4147" s="2">
        <v>14918400</v>
      </c>
      <c r="B4147" s="4">
        <v>5.0583299999999998</v>
      </c>
      <c r="E4147" s="4">
        <f t="shared" si="64"/>
        <v>-273.14999999999998</v>
      </c>
    </row>
    <row r="4148" spans="1:5" x14ac:dyDescent="0.25">
      <c r="A4148" s="2">
        <v>14922000</v>
      </c>
      <c r="B4148" s="4">
        <v>5.8250000000000002</v>
      </c>
      <c r="E4148" s="4">
        <f t="shared" si="64"/>
        <v>-273.14999999999998</v>
      </c>
    </row>
    <row r="4149" spans="1:5" x14ac:dyDescent="0.25">
      <c r="A4149" s="2">
        <v>14925600</v>
      </c>
      <c r="B4149" s="4">
        <v>5.2750000000000004</v>
      </c>
      <c r="E4149" s="4">
        <f t="shared" si="64"/>
        <v>-273.14999999999998</v>
      </c>
    </row>
    <row r="4150" spans="1:5" x14ac:dyDescent="0.25">
      <c r="A4150" s="2">
        <v>14929200</v>
      </c>
      <c r="B4150" s="4">
        <v>5.6</v>
      </c>
      <c r="E4150" s="4">
        <f t="shared" si="64"/>
        <v>-273.14999999999998</v>
      </c>
    </row>
    <row r="4151" spans="1:5" x14ac:dyDescent="0.25">
      <c r="A4151" s="2">
        <v>14932800</v>
      </c>
      <c r="B4151" s="4">
        <v>7.9</v>
      </c>
      <c r="E4151" s="4">
        <f t="shared" si="64"/>
        <v>-273.14999999999998</v>
      </c>
    </row>
    <row r="4152" spans="1:5" x14ac:dyDescent="0.25">
      <c r="A4152" s="2">
        <v>14936400</v>
      </c>
      <c r="B4152" s="4">
        <v>9.5916700000000006</v>
      </c>
      <c r="E4152" s="4">
        <f t="shared" si="64"/>
        <v>-273.14999999999998</v>
      </c>
    </row>
    <row r="4153" spans="1:5" x14ac:dyDescent="0.25">
      <c r="A4153" s="2">
        <v>14940000</v>
      </c>
      <c r="B4153" s="4">
        <v>10.658329999999999</v>
      </c>
      <c r="E4153" s="4">
        <f t="shared" si="64"/>
        <v>-273.14999999999998</v>
      </c>
    </row>
    <row r="4154" spans="1:5" x14ac:dyDescent="0.25">
      <c r="A4154" s="2">
        <v>14943600</v>
      </c>
      <c r="B4154" s="4">
        <v>11.133330000000001</v>
      </c>
      <c r="E4154" s="4">
        <f t="shared" si="64"/>
        <v>-273.14999999999998</v>
      </c>
    </row>
    <row r="4155" spans="1:5" x14ac:dyDescent="0.25">
      <c r="A4155" s="2">
        <v>14947200</v>
      </c>
      <c r="B4155" s="4">
        <v>11.04167</v>
      </c>
      <c r="E4155" s="4">
        <f t="shared" si="64"/>
        <v>-273.14999999999998</v>
      </c>
    </row>
    <row r="4156" spans="1:5" x14ac:dyDescent="0.25">
      <c r="A4156" s="2">
        <v>14950800</v>
      </c>
      <c r="B4156" s="4">
        <v>11.074999999999999</v>
      </c>
      <c r="E4156" s="4">
        <f t="shared" si="64"/>
        <v>-273.14999999999998</v>
      </c>
    </row>
    <row r="4157" spans="1:5" x14ac:dyDescent="0.25">
      <c r="A4157" s="2">
        <v>14954400</v>
      </c>
      <c r="B4157" s="4">
        <v>11.30833</v>
      </c>
      <c r="E4157" s="4">
        <f t="shared" si="64"/>
        <v>-273.14999999999998</v>
      </c>
    </row>
    <row r="4158" spans="1:5" x14ac:dyDescent="0.25">
      <c r="A4158" s="2">
        <v>14958000</v>
      </c>
      <c r="B4158" s="4">
        <v>11.35</v>
      </c>
      <c r="E4158" s="4">
        <f t="shared" si="64"/>
        <v>-273.14999999999998</v>
      </c>
    </row>
    <row r="4159" spans="1:5" x14ac:dyDescent="0.25">
      <c r="A4159" s="2">
        <v>14961600</v>
      </c>
      <c r="B4159" s="4">
        <v>11.20833</v>
      </c>
      <c r="E4159" s="4">
        <f t="shared" si="64"/>
        <v>-273.14999999999998</v>
      </c>
    </row>
    <row r="4160" spans="1:5" x14ac:dyDescent="0.25">
      <c r="A4160" s="2">
        <v>14965200</v>
      </c>
      <c r="B4160" s="4">
        <v>10.65</v>
      </c>
      <c r="E4160" s="4">
        <f t="shared" si="64"/>
        <v>-273.14999999999998</v>
      </c>
    </row>
    <row r="4161" spans="1:5" x14ac:dyDescent="0.25">
      <c r="A4161" s="2">
        <v>14968800</v>
      </c>
      <c r="B4161" s="4">
        <v>9.5749999999999993</v>
      </c>
      <c r="E4161" s="4">
        <f t="shared" si="64"/>
        <v>-273.14999999999998</v>
      </c>
    </row>
    <row r="4162" spans="1:5" x14ac:dyDescent="0.25">
      <c r="A4162" s="2">
        <v>14972400</v>
      </c>
      <c r="B4162" s="4">
        <v>8.4333299999999998</v>
      </c>
      <c r="E4162" s="4">
        <f t="shared" si="64"/>
        <v>-273.14999999999998</v>
      </c>
    </row>
    <row r="4163" spans="1:5" x14ac:dyDescent="0.25">
      <c r="A4163" s="2">
        <v>14976000</v>
      </c>
      <c r="B4163" s="4">
        <v>7.45</v>
      </c>
      <c r="E4163" s="4">
        <f t="shared" si="64"/>
        <v>-273.14999999999998</v>
      </c>
    </row>
    <row r="4164" spans="1:5" x14ac:dyDescent="0.25">
      <c r="A4164" s="2">
        <v>14979600</v>
      </c>
      <c r="B4164" s="4">
        <v>6.6166700000000001</v>
      </c>
      <c r="E4164" s="4">
        <f t="shared" ref="E4164:E4227" si="65">D4164-273.15</f>
        <v>-273.14999999999998</v>
      </c>
    </row>
    <row r="4165" spans="1:5" x14ac:dyDescent="0.25">
      <c r="A4165" s="2">
        <v>14983200</v>
      </c>
      <c r="B4165" s="4">
        <v>6.1666699999999999</v>
      </c>
      <c r="E4165" s="4">
        <f t="shared" si="65"/>
        <v>-273.14999999999998</v>
      </c>
    </row>
    <row r="4166" spans="1:5" x14ac:dyDescent="0.25">
      <c r="A4166" s="2">
        <v>14986800</v>
      </c>
      <c r="B4166" s="4">
        <v>6.0166700000000004</v>
      </c>
      <c r="E4166" s="4">
        <f t="shared" si="65"/>
        <v>-273.14999999999998</v>
      </c>
    </row>
    <row r="4167" spans="1:5" x14ac:dyDescent="0.25">
      <c r="A4167" s="2">
        <v>14990400</v>
      </c>
      <c r="B4167" s="4">
        <v>5.9416700000000002</v>
      </c>
      <c r="E4167" s="4">
        <f t="shared" si="65"/>
        <v>-273.14999999999998</v>
      </c>
    </row>
    <row r="4168" spans="1:5" x14ac:dyDescent="0.25">
      <c r="A4168" s="2">
        <v>14994000</v>
      </c>
      <c r="B4168" s="4">
        <v>5.9166699999999999</v>
      </c>
      <c r="E4168" s="4">
        <f t="shared" si="65"/>
        <v>-273.14999999999998</v>
      </c>
    </row>
    <row r="4169" spans="1:5" x14ac:dyDescent="0.25">
      <c r="A4169" s="2">
        <v>14997600</v>
      </c>
      <c r="B4169" s="4">
        <v>5.875</v>
      </c>
      <c r="E4169" s="4">
        <f t="shared" si="65"/>
        <v>-273.14999999999998</v>
      </c>
    </row>
    <row r="4170" spans="1:5" x14ac:dyDescent="0.25">
      <c r="A4170" s="2">
        <v>15001200</v>
      </c>
      <c r="B4170" s="4">
        <v>5.8916700000000004</v>
      </c>
      <c r="E4170" s="4">
        <f t="shared" si="65"/>
        <v>-273.14999999999998</v>
      </c>
    </row>
    <row r="4171" spans="1:5" x14ac:dyDescent="0.25">
      <c r="A4171" s="2">
        <v>15004800</v>
      </c>
      <c r="B4171" s="4">
        <v>6</v>
      </c>
      <c r="E4171" s="4">
        <f t="shared" si="65"/>
        <v>-273.14999999999998</v>
      </c>
    </row>
    <row r="4172" spans="1:5" x14ac:dyDescent="0.25">
      <c r="A4172" s="2">
        <v>15008400</v>
      </c>
      <c r="B4172" s="4">
        <v>6.1833299999999998</v>
      </c>
      <c r="E4172" s="4">
        <f t="shared" si="65"/>
        <v>-273.14999999999998</v>
      </c>
    </row>
    <row r="4173" spans="1:5" x14ac:dyDescent="0.25">
      <c r="A4173" s="2">
        <v>15012000</v>
      </c>
      <c r="B4173" s="4">
        <v>6.4166699999999999</v>
      </c>
      <c r="E4173" s="4">
        <f t="shared" si="65"/>
        <v>-273.14999999999998</v>
      </c>
    </row>
    <row r="4174" spans="1:5" x14ac:dyDescent="0.25">
      <c r="A4174" s="2">
        <v>15015600</v>
      </c>
      <c r="B4174" s="4">
        <v>6.6916700000000002</v>
      </c>
      <c r="E4174" s="4">
        <f t="shared" si="65"/>
        <v>-273.14999999999998</v>
      </c>
    </row>
    <row r="4175" spans="1:5" x14ac:dyDescent="0.25">
      <c r="A4175" s="2">
        <v>15019200</v>
      </c>
      <c r="B4175" s="4">
        <v>6.9583300000000001</v>
      </c>
      <c r="E4175" s="4">
        <f t="shared" si="65"/>
        <v>-273.14999999999998</v>
      </c>
    </row>
    <row r="4176" spans="1:5" x14ac:dyDescent="0.25">
      <c r="A4176" s="2">
        <v>15022800</v>
      </c>
      <c r="B4176" s="4">
        <v>7.2</v>
      </c>
      <c r="E4176" s="4">
        <f t="shared" si="65"/>
        <v>-273.14999999999998</v>
      </c>
    </row>
    <row r="4177" spans="1:5" x14ac:dyDescent="0.25">
      <c r="A4177" s="2">
        <v>15026400</v>
      </c>
      <c r="B4177" s="4">
        <v>7.5083299999999999</v>
      </c>
      <c r="E4177" s="4">
        <f t="shared" si="65"/>
        <v>-273.14999999999998</v>
      </c>
    </row>
    <row r="4178" spans="1:5" x14ac:dyDescent="0.25">
      <c r="A4178" s="2">
        <v>15030000</v>
      </c>
      <c r="B4178" s="4">
        <v>7.8333300000000001</v>
      </c>
      <c r="E4178" s="4">
        <f t="shared" si="65"/>
        <v>-273.14999999999998</v>
      </c>
    </row>
    <row r="4179" spans="1:5" x14ac:dyDescent="0.25">
      <c r="A4179" s="2">
        <v>15033600</v>
      </c>
      <c r="B4179" s="4">
        <v>8.5416699999999999</v>
      </c>
      <c r="E4179" s="4">
        <f t="shared" si="65"/>
        <v>-273.14999999999998</v>
      </c>
    </row>
    <row r="4180" spans="1:5" x14ac:dyDescent="0.25">
      <c r="A4180" s="2">
        <v>15037200</v>
      </c>
      <c r="B4180" s="4">
        <v>9.2083300000000001</v>
      </c>
      <c r="E4180" s="4">
        <f t="shared" si="65"/>
        <v>-273.14999999999998</v>
      </c>
    </row>
    <row r="4181" spans="1:5" x14ac:dyDescent="0.25">
      <c r="A4181" s="2">
        <v>15040800</v>
      </c>
      <c r="B4181" s="4">
        <v>9.4666700000000006</v>
      </c>
      <c r="E4181" s="4">
        <f t="shared" si="65"/>
        <v>-273.14999999999998</v>
      </c>
    </row>
    <row r="4182" spans="1:5" x14ac:dyDescent="0.25">
      <c r="A4182" s="2">
        <v>15044400</v>
      </c>
      <c r="B4182" s="4">
        <v>9.5916700000000006</v>
      </c>
      <c r="E4182" s="4">
        <f t="shared" si="65"/>
        <v>-273.14999999999998</v>
      </c>
    </row>
    <row r="4183" spans="1:5" x14ac:dyDescent="0.25">
      <c r="A4183" s="2">
        <v>15048000</v>
      </c>
      <c r="B4183" s="4">
        <v>9.4916699999999992</v>
      </c>
      <c r="E4183" s="4">
        <f t="shared" si="65"/>
        <v>-273.14999999999998</v>
      </c>
    </row>
    <row r="4184" spans="1:5" x14ac:dyDescent="0.25">
      <c r="A4184" s="2">
        <v>15051600</v>
      </c>
      <c r="B4184" s="4">
        <v>9.4</v>
      </c>
      <c r="E4184" s="4">
        <f t="shared" si="65"/>
        <v>-273.14999999999998</v>
      </c>
    </row>
    <row r="4185" spans="1:5" x14ac:dyDescent="0.25">
      <c r="A4185" s="2">
        <v>15055200</v>
      </c>
      <c r="B4185" s="4">
        <v>9.2416699999999992</v>
      </c>
      <c r="E4185" s="4">
        <f t="shared" si="65"/>
        <v>-273.14999999999998</v>
      </c>
    </row>
    <row r="4186" spans="1:5" x14ac:dyDescent="0.25">
      <c r="A4186" s="2">
        <v>15058800</v>
      </c>
      <c r="B4186" s="4">
        <v>8.9</v>
      </c>
      <c r="E4186" s="4">
        <f t="shared" si="65"/>
        <v>-273.14999999999998</v>
      </c>
    </row>
    <row r="4187" spans="1:5" x14ac:dyDescent="0.25">
      <c r="A4187" s="2">
        <v>15062400</v>
      </c>
      <c r="B4187" s="4">
        <v>8.6</v>
      </c>
      <c r="E4187" s="4">
        <f t="shared" si="65"/>
        <v>-273.14999999999998</v>
      </c>
    </row>
    <row r="4188" spans="1:5" x14ac:dyDescent="0.25">
      <c r="A4188" s="2">
        <v>15066000</v>
      </c>
      <c r="B4188" s="4">
        <v>8.4583300000000001</v>
      </c>
      <c r="E4188" s="4">
        <f t="shared" si="65"/>
        <v>-273.14999999999998</v>
      </c>
    </row>
    <row r="4189" spans="1:5" x14ac:dyDescent="0.25">
      <c r="A4189" s="2">
        <v>15069600</v>
      </c>
      <c r="B4189" s="4">
        <v>8.3249999999999993</v>
      </c>
      <c r="E4189" s="4">
        <f t="shared" si="65"/>
        <v>-273.14999999999998</v>
      </c>
    </row>
    <row r="4190" spans="1:5" x14ac:dyDescent="0.25">
      <c r="A4190" s="2">
        <v>15073200</v>
      </c>
      <c r="B4190" s="4">
        <v>8.15</v>
      </c>
      <c r="E4190" s="4">
        <f t="shared" si="65"/>
        <v>-273.14999999999998</v>
      </c>
    </row>
    <row r="4191" spans="1:5" x14ac:dyDescent="0.25">
      <c r="A4191" s="2">
        <v>15076800</v>
      </c>
      <c r="B4191" s="4">
        <v>7.8666700000000001</v>
      </c>
      <c r="E4191" s="4">
        <f t="shared" si="65"/>
        <v>-273.14999999999998</v>
      </c>
    </row>
    <row r="4192" spans="1:5" x14ac:dyDescent="0.25">
      <c r="A4192" s="2">
        <v>15080400</v>
      </c>
      <c r="B4192" s="4">
        <v>7.5416699999999999</v>
      </c>
      <c r="E4192" s="4">
        <f t="shared" si="65"/>
        <v>-273.14999999999998</v>
      </c>
    </row>
    <row r="4193" spans="1:5" x14ac:dyDescent="0.25">
      <c r="A4193" s="2">
        <v>15084000</v>
      </c>
      <c r="B4193" s="4">
        <v>7.3</v>
      </c>
      <c r="E4193" s="4">
        <f t="shared" si="65"/>
        <v>-273.14999999999998</v>
      </c>
    </row>
    <row r="4194" spans="1:5" x14ac:dyDescent="0.25">
      <c r="A4194" s="2">
        <v>15087600</v>
      </c>
      <c r="B4194" s="4">
        <v>7.0833300000000001</v>
      </c>
      <c r="E4194" s="4">
        <f t="shared" si="65"/>
        <v>-273.14999999999998</v>
      </c>
    </row>
    <row r="4195" spans="1:5" x14ac:dyDescent="0.25">
      <c r="A4195" s="2">
        <v>15091200</v>
      </c>
      <c r="B4195" s="4">
        <v>6.9833299999999996</v>
      </c>
      <c r="E4195" s="4">
        <f t="shared" si="65"/>
        <v>-273.14999999999998</v>
      </c>
    </row>
    <row r="4196" spans="1:5" x14ac:dyDescent="0.25">
      <c r="A4196" s="2">
        <v>15094800</v>
      </c>
      <c r="B4196" s="4">
        <v>7.0333300000000003</v>
      </c>
      <c r="E4196" s="4">
        <f t="shared" si="65"/>
        <v>-273.14999999999998</v>
      </c>
    </row>
    <row r="4197" spans="1:5" x14ac:dyDescent="0.25">
      <c r="A4197" s="2">
        <v>15098400</v>
      </c>
      <c r="B4197" s="4">
        <v>7.1749999999999998</v>
      </c>
      <c r="E4197" s="4">
        <f t="shared" si="65"/>
        <v>-273.14999999999998</v>
      </c>
    </row>
    <row r="4198" spans="1:5" x14ac:dyDescent="0.25">
      <c r="A4198" s="2">
        <v>15102000</v>
      </c>
      <c r="B4198" s="4">
        <v>7.3833299999999999</v>
      </c>
      <c r="E4198" s="4">
        <f t="shared" si="65"/>
        <v>-273.14999999999998</v>
      </c>
    </row>
    <row r="4199" spans="1:5" x14ac:dyDescent="0.25">
      <c r="A4199" s="2">
        <v>15105600</v>
      </c>
      <c r="B4199" s="4">
        <v>7.5916699999999997</v>
      </c>
      <c r="E4199" s="4">
        <f t="shared" si="65"/>
        <v>-273.14999999999998</v>
      </c>
    </row>
    <row r="4200" spans="1:5" x14ac:dyDescent="0.25">
      <c r="A4200" s="2">
        <v>15109200</v>
      </c>
      <c r="B4200" s="4">
        <v>7.8</v>
      </c>
      <c r="E4200" s="4">
        <f t="shared" si="65"/>
        <v>-273.14999999999998</v>
      </c>
    </row>
    <row r="4201" spans="1:5" x14ac:dyDescent="0.25">
      <c r="A4201" s="2">
        <v>15112800</v>
      </c>
      <c r="B4201" s="4">
        <v>8.1999999999999993</v>
      </c>
      <c r="E4201" s="4">
        <f t="shared" si="65"/>
        <v>-273.14999999999998</v>
      </c>
    </row>
    <row r="4202" spans="1:5" x14ac:dyDescent="0.25">
      <c r="A4202" s="2">
        <v>15116400</v>
      </c>
      <c r="B4202" s="4">
        <v>9.1416699999999995</v>
      </c>
      <c r="E4202" s="4">
        <f t="shared" si="65"/>
        <v>-273.14999999999998</v>
      </c>
    </row>
    <row r="4203" spans="1:5" x14ac:dyDescent="0.25">
      <c r="A4203" s="2">
        <v>15120000</v>
      </c>
      <c r="B4203" s="4">
        <v>10.55833</v>
      </c>
      <c r="E4203" s="4">
        <f t="shared" si="65"/>
        <v>-273.14999999999998</v>
      </c>
    </row>
    <row r="4204" spans="1:5" x14ac:dyDescent="0.25">
      <c r="A4204" s="2">
        <v>15123600</v>
      </c>
      <c r="B4204" s="4">
        <v>11.83333</v>
      </c>
      <c r="E4204" s="4">
        <f t="shared" si="65"/>
        <v>-273.14999999999998</v>
      </c>
    </row>
    <row r="4205" spans="1:5" x14ac:dyDescent="0.25">
      <c r="A4205" s="2">
        <v>15127200</v>
      </c>
      <c r="B4205" s="4">
        <v>12.875</v>
      </c>
      <c r="E4205" s="4">
        <f t="shared" si="65"/>
        <v>-273.14999999999998</v>
      </c>
    </row>
    <row r="4206" spans="1:5" x14ac:dyDescent="0.25">
      <c r="A4206" s="2">
        <v>15130800</v>
      </c>
      <c r="B4206" s="4">
        <v>13.35</v>
      </c>
      <c r="E4206" s="4">
        <f t="shared" si="65"/>
        <v>-273.14999999999998</v>
      </c>
    </row>
    <row r="4207" spans="1:5" x14ac:dyDescent="0.25">
      <c r="A4207" s="2">
        <v>15134400</v>
      </c>
      <c r="B4207" s="4">
        <v>13.133330000000001</v>
      </c>
      <c r="E4207" s="4">
        <f t="shared" si="65"/>
        <v>-273.14999999999998</v>
      </c>
    </row>
    <row r="4208" spans="1:5" x14ac:dyDescent="0.25">
      <c r="A4208" s="2">
        <v>15138000</v>
      </c>
      <c r="B4208" s="4">
        <v>12.69167</v>
      </c>
      <c r="E4208" s="4">
        <f t="shared" si="65"/>
        <v>-273.14999999999998</v>
      </c>
    </row>
    <row r="4209" spans="1:5" x14ac:dyDescent="0.25">
      <c r="A4209" s="2">
        <v>15141600</v>
      </c>
      <c r="B4209" s="4">
        <v>11.69167</v>
      </c>
      <c r="E4209" s="4">
        <f t="shared" si="65"/>
        <v>-273.14999999999998</v>
      </c>
    </row>
    <row r="4210" spans="1:5" x14ac:dyDescent="0.25">
      <c r="A4210" s="2">
        <v>15145200</v>
      </c>
      <c r="B4210" s="4">
        <v>10.408329999999999</v>
      </c>
      <c r="E4210" s="4">
        <f t="shared" si="65"/>
        <v>-273.14999999999998</v>
      </c>
    </row>
    <row r="4211" spans="1:5" x14ac:dyDescent="0.25">
      <c r="A4211" s="2">
        <v>15148800</v>
      </c>
      <c r="B4211" s="4">
        <v>9.5583299999999998</v>
      </c>
      <c r="E4211" s="4">
        <f t="shared" si="65"/>
        <v>-273.14999999999998</v>
      </c>
    </row>
    <row r="4212" spans="1:5" x14ac:dyDescent="0.25">
      <c r="A4212" s="2">
        <v>15152400</v>
      </c>
      <c r="B4212" s="4">
        <v>9.3083299999999998</v>
      </c>
      <c r="E4212" s="4">
        <f t="shared" si="65"/>
        <v>-273.14999999999998</v>
      </c>
    </row>
    <row r="4213" spans="1:5" x14ac:dyDescent="0.25">
      <c r="A4213" s="2">
        <v>15156000</v>
      </c>
      <c r="B4213" s="4">
        <v>9.0833300000000001</v>
      </c>
      <c r="E4213" s="4">
        <f t="shared" si="65"/>
        <v>-273.14999999999998</v>
      </c>
    </row>
    <row r="4214" spans="1:5" x14ac:dyDescent="0.25">
      <c r="A4214" s="2">
        <v>15159600</v>
      </c>
      <c r="B4214" s="4">
        <v>8.4749999999999996</v>
      </c>
      <c r="E4214" s="4">
        <f t="shared" si="65"/>
        <v>-273.14999999999998</v>
      </c>
    </row>
    <row r="4215" spans="1:5" x14ac:dyDescent="0.25">
      <c r="A4215" s="2">
        <v>15163200</v>
      </c>
      <c r="B4215" s="4">
        <v>7.6833299999999998</v>
      </c>
      <c r="E4215" s="4">
        <f t="shared" si="65"/>
        <v>-273.14999999999998</v>
      </c>
    </row>
    <row r="4216" spans="1:5" x14ac:dyDescent="0.25">
      <c r="A4216" s="2">
        <v>15166800</v>
      </c>
      <c r="B4216" s="4">
        <v>6.8250000000000002</v>
      </c>
      <c r="E4216" s="4">
        <f t="shared" si="65"/>
        <v>-273.14999999999998</v>
      </c>
    </row>
    <row r="4217" spans="1:5" x14ac:dyDescent="0.25">
      <c r="A4217" s="2">
        <v>15170400</v>
      </c>
      <c r="B4217" s="4">
        <v>5.8250000000000002</v>
      </c>
      <c r="E4217" s="4">
        <f t="shared" si="65"/>
        <v>-273.14999999999998</v>
      </c>
    </row>
    <row r="4218" spans="1:5" x14ac:dyDescent="0.25">
      <c r="A4218" s="2">
        <v>15174000</v>
      </c>
      <c r="B4218" s="4">
        <v>4.5666700000000002</v>
      </c>
      <c r="E4218" s="4">
        <f t="shared" si="65"/>
        <v>-273.14999999999998</v>
      </c>
    </row>
    <row r="4219" spans="1:5" x14ac:dyDescent="0.25">
      <c r="A4219" s="2">
        <v>15177600</v>
      </c>
      <c r="B4219" s="4">
        <v>3.3083300000000002</v>
      </c>
      <c r="E4219" s="4">
        <f t="shared" si="65"/>
        <v>-273.14999999999998</v>
      </c>
    </row>
    <row r="4220" spans="1:5" x14ac:dyDescent="0.25">
      <c r="A4220" s="2">
        <v>15181200</v>
      </c>
      <c r="B4220" s="4">
        <v>2.8250000000000002</v>
      </c>
      <c r="E4220" s="4">
        <f t="shared" si="65"/>
        <v>-273.14999999999998</v>
      </c>
    </row>
    <row r="4221" spans="1:5" x14ac:dyDescent="0.25">
      <c r="A4221" s="2">
        <v>15184800</v>
      </c>
      <c r="B4221" s="4">
        <v>4</v>
      </c>
      <c r="E4221" s="4">
        <f t="shared" si="65"/>
        <v>-273.14999999999998</v>
      </c>
    </row>
    <row r="4222" spans="1:5" x14ac:dyDescent="0.25">
      <c r="A4222" s="2">
        <v>15188400</v>
      </c>
      <c r="B4222" s="4">
        <v>6.1333299999999999</v>
      </c>
      <c r="E4222" s="4">
        <f t="shared" si="65"/>
        <v>-273.14999999999998</v>
      </c>
    </row>
    <row r="4223" spans="1:5" x14ac:dyDescent="0.25">
      <c r="A4223" s="2">
        <v>15192000</v>
      </c>
      <c r="B4223" s="4">
        <v>7.6333299999999999</v>
      </c>
      <c r="E4223" s="4">
        <f t="shared" si="65"/>
        <v>-273.14999999999998</v>
      </c>
    </row>
    <row r="4224" spans="1:5" x14ac:dyDescent="0.25">
      <c r="A4224" s="2">
        <v>15195600</v>
      </c>
      <c r="B4224" s="4">
        <v>8.6999999999999993</v>
      </c>
      <c r="E4224" s="4">
        <f t="shared" si="65"/>
        <v>-273.14999999999998</v>
      </c>
    </row>
    <row r="4225" spans="1:5" x14ac:dyDescent="0.25">
      <c r="A4225" s="2">
        <v>15199200</v>
      </c>
      <c r="B4225" s="4">
        <v>9.4416700000000002</v>
      </c>
      <c r="E4225" s="4">
        <f t="shared" si="65"/>
        <v>-273.14999999999998</v>
      </c>
    </row>
    <row r="4226" spans="1:5" x14ac:dyDescent="0.25">
      <c r="A4226" s="2">
        <v>15202800</v>
      </c>
      <c r="B4226" s="4">
        <v>10.04167</v>
      </c>
      <c r="E4226" s="4">
        <f t="shared" si="65"/>
        <v>-273.14999999999998</v>
      </c>
    </row>
    <row r="4227" spans="1:5" x14ac:dyDescent="0.25">
      <c r="A4227" s="2">
        <v>15206400</v>
      </c>
      <c r="B4227" s="4">
        <v>10.783329999999999</v>
      </c>
      <c r="E4227" s="4">
        <f t="shared" si="65"/>
        <v>-273.14999999999998</v>
      </c>
    </row>
    <row r="4228" spans="1:5" x14ac:dyDescent="0.25">
      <c r="A4228" s="2">
        <v>15210000</v>
      </c>
      <c r="B4228" s="4">
        <v>11.26667</v>
      </c>
      <c r="E4228" s="4">
        <f t="shared" ref="E4228:E4291" si="66">D4228-273.15</f>
        <v>-273.14999999999998</v>
      </c>
    </row>
    <row r="4229" spans="1:5" x14ac:dyDescent="0.25">
      <c r="A4229" s="2">
        <v>15213600</v>
      </c>
      <c r="B4229" s="4">
        <v>11.98333</v>
      </c>
      <c r="E4229" s="4">
        <f t="shared" si="66"/>
        <v>-273.14999999999998</v>
      </c>
    </row>
    <row r="4230" spans="1:5" x14ac:dyDescent="0.25">
      <c r="A4230" s="2">
        <v>15217200</v>
      </c>
      <c r="B4230" s="4">
        <v>12.30833</v>
      </c>
      <c r="E4230" s="4">
        <f t="shared" si="66"/>
        <v>-273.14999999999998</v>
      </c>
    </row>
    <row r="4231" spans="1:5" x14ac:dyDescent="0.25">
      <c r="A4231" s="2">
        <v>15220800</v>
      </c>
      <c r="B4231" s="4">
        <v>12.225</v>
      </c>
      <c r="E4231" s="4">
        <f t="shared" si="66"/>
        <v>-273.14999999999998</v>
      </c>
    </row>
    <row r="4232" spans="1:5" x14ac:dyDescent="0.25">
      <c r="A4232" s="2">
        <v>15224400</v>
      </c>
      <c r="B4232" s="4">
        <v>12.18333</v>
      </c>
      <c r="E4232" s="4">
        <f t="shared" si="66"/>
        <v>-273.14999999999998</v>
      </c>
    </row>
    <row r="4233" spans="1:5" x14ac:dyDescent="0.25">
      <c r="A4233" s="2">
        <v>15228000</v>
      </c>
      <c r="B4233" s="4">
        <v>11.45</v>
      </c>
      <c r="E4233" s="4">
        <f t="shared" si="66"/>
        <v>-273.14999999999998</v>
      </c>
    </row>
    <row r="4234" spans="1:5" x14ac:dyDescent="0.25">
      <c r="A4234" s="2">
        <v>15231600</v>
      </c>
      <c r="B4234" s="4">
        <v>10.48333</v>
      </c>
      <c r="E4234" s="4">
        <f t="shared" si="66"/>
        <v>-273.14999999999998</v>
      </c>
    </row>
    <row r="4235" spans="1:5" x14ac:dyDescent="0.25">
      <c r="A4235" s="2">
        <v>15235200</v>
      </c>
      <c r="B4235" s="4">
        <v>9.5</v>
      </c>
      <c r="E4235" s="4">
        <f t="shared" si="66"/>
        <v>-273.14999999999998</v>
      </c>
    </row>
    <row r="4236" spans="1:5" x14ac:dyDescent="0.25">
      <c r="A4236" s="2">
        <v>15238800</v>
      </c>
      <c r="B4236" s="4">
        <v>8.2416699999999992</v>
      </c>
      <c r="E4236" s="4">
        <f t="shared" si="66"/>
        <v>-273.14999999999998</v>
      </c>
    </row>
    <row r="4237" spans="1:5" x14ac:dyDescent="0.25">
      <c r="A4237" s="2">
        <v>15242400</v>
      </c>
      <c r="B4237" s="4">
        <v>7.4833299999999996</v>
      </c>
      <c r="E4237" s="4">
        <f t="shared" si="66"/>
        <v>-273.14999999999998</v>
      </c>
    </row>
    <row r="4238" spans="1:5" x14ac:dyDescent="0.25">
      <c r="A4238" s="2">
        <v>15246000</v>
      </c>
      <c r="B4238" s="4">
        <v>7.8833299999999999</v>
      </c>
      <c r="E4238" s="4">
        <f t="shared" si="66"/>
        <v>-273.14999999999998</v>
      </c>
    </row>
    <row r="4239" spans="1:5" x14ac:dyDescent="0.25">
      <c r="A4239" s="2">
        <v>15249600</v>
      </c>
      <c r="B4239" s="4">
        <v>8.7916699999999999</v>
      </c>
      <c r="E4239" s="4">
        <f t="shared" si="66"/>
        <v>-273.14999999999998</v>
      </c>
    </row>
    <row r="4240" spans="1:5" x14ac:dyDescent="0.25">
      <c r="A4240" s="2">
        <v>15253200</v>
      </c>
      <c r="B4240" s="4">
        <v>9.2916699999999999</v>
      </c>
      <c r="E4240" s="4">
        <f t="shared" si="66"/>
        <v>-273.14999999999998</v>
      </c>
    </row>
    <row r="4241" spans="1:5" x14ac:dyDescent="0.25">
      <c r="A4241" s="2">
        <v>15256800</v>
      </c>
      <c r="B4241" s="4">
        <v>8.7249999999999996</v>
      </c>
      <c r="E4241" s="4">
        <f t="shared" si="66"/>
        <v>-273.14999999999998</v>
      </c>
    </row>
    <row r="4242" spans="1:5" x14ac:dyDescent="0.25">
      <c r="A4242" s="2">
        <v>15260400</v>
      </c>
      <c r="B4242" s="4">
        <v>7.5583299999999998</v>
      </c>
      <c r="E4242" s="4">
        <f t="shared" si="66"/>
        <v>-273.14999999999998</v>
      </c>
    </row>
    <row r="4243" spans="1:5" x14ac:dyDescent="0.25">
      <c r="A4243" s="2">
        <v>15264000</v>
      </c>
      <c r="B4243" s="4">
        <v>7.6583300000000003</v>
      </c>
      <c r="E4243" s="4">
        <f t="shared" si="66"/>
        <v>-273.14999999999998</v>
      </c>
    </row>
    <row r="4244" spans="1:5" x14ac:dyDescent="0.25">
      <c r="A4244" s="2">
        <v>15267600</v>
      </c>
      <c r="B4244" s="4">
        <v>8.4</v>
      </c>
      <c r="E4244" s="4">
        <f t="shared" si="66"/>
        <v>-273.14999999999998</v>
      </c>
    </row>
    <row r="4245" spans="1:5" x14ac:dyDescent="0.25">
      <c r="A4245" s="2">
        <v>15271200</v>
      </c>
      <c r="B4245" s="4">
        <v>8.9</v>
      </c>
      <c r="E4245" s="4">
        <f t="shared" si="66"/>
        <v>-273.14999999999998</v>
      </c>
    </row>
    <row r="4246" spans="1:5" x14ac:dyDescent="0.25">
      <c r="A4246" s="2">
        <v>15274800</v>
      </c>
      <c r="B4246" s="4">
        <v>9.4333299999999998</v>
      </c>
      <c r="E4246" s="4">
        <f t="shared" si="66"/>
        <v>-273.14999999999998</v>
      </c>
    </row>
    <row r="4247" spans="1:5" x14ac:dyDescent="0.25">
      <c r="A4247" s="2">
        <v>15278400</v>
      </c>
      <c r="B4247" s="4">
        <v>10.216670000000001</v>
      </c>
      <c r="E4247" s="4">
        <f t="shared" si="66"/>
        <v>-273.14999999999998</v>
      </c>
    </row>
    <row r="4248" spans="1:5" x14ac:dyDescent="0.25">
      <c r="A4248" s="2">
        <v>15282000</v>
      </c>
      <c r="B4248" s="4">
        <v>11.19167</v>
      </c>
      <c r="E4248" s="4">
        <f t="shared" si="66"/>
        <v>-273.14999999999998</v>
      </c>
    </row>
    <row r="4249" spans="1:5" x14ac:dyDescent="0.25">
      <c r="A4249" s="2">
        <v>15285600</v>
      </c>
      <c r="B4249" s="4">
        <v>11.95833</v>
      </c>
      <c r="E4249" s="4">
        <f t="shared" si="66"/>
        <v>-273.14999999999998</v>
      </c>
    </row>
    <row r="4250" spans="1:5" x14ac:dyDescent="0.25">
      <c r="A4250" s="2">
        <v>15289200</v>
      </c>
      <c r="B4250" s="4">
        <v>12.425000000000001</v>
      </c>
      <c r="E4250" s="4">
        <f t="shared" si="66"/>
        <v>-273.14999999999998</v>
      </c>
    </row>
    <row r="4251" spans="1:5" x14ac:dyDescent="0.25">
      <c r="A4251" s="2">
        <v>15292800</v>
      </c>
      <c r="B4251" s="4">
        <v>12.58333</v>
      </c>
      <c r="E4251" s="4">
        <f t="shared" si="66"/>
        <v>-273.14999999999998</v>
      </c>
    </row>
    <row r="4252" spans="1:5" x14ac:dyDescent="0.25">
      <c r="A4252" s="2">
        <v>15296400</v>
      </c>
      <c r="B4252" s="4">
        <v>12.69167</v>
      </c>
      <c r="E4252" s="4">
        <f t="shared" si="66"/>
        <v>-273.14999999999998</v>
      </c>
    </row>
    <row r="4253" spans="1:5" x14ac:dyDescent="0.25">
      <c r="A4253" s="2">
        <v>15300000</v>
      </c>
      <c r="B4253" s="4">
        <v>12.675000000000001</v>
      </c>
      <c r="E4253" s="4">
        <f t="shared" si="66"/>
        <v>-273.14999999999998</v>
      </c>
    </row>
    <row r="4254" spans="1:5" x14ac:dyDescent="0.25">
      <c r="A4254" s="2">
        <v>15303600</v>
      </c>
      <c r="B4254" s="4">
        <v>12.65</v>
      </c>
      <c r="E4254" s="4">
        <f t="shared" si="66"/>
        <v>-273.14999999999998</v>
      </c>
    </row>
    <row r="4255" spans="1:5" x14ac:dyDescent="0.25">
      <c r="A4255" s="2">
        <v>15307200</v>
      </c>
      <c r="B4255" s="4">
        <v>12.39167</v>
      </c>
      <c r="E4255" s="4">
        <f t="shared" si="66"/>
        <v>-273.14999999999998</v>
      </c>
    </row>
    <row r="4256" spans="1:5" x14ac:dyDescent="0.25">
      <c r="A4256" s="2">
        <v>15310800</v>
      </c>
      <c r="B4256" s="4">
        <v>11.758330000000001</v>
      </c>
      <c r="E4256" s="4">
        <f t="shared" si="66"/>
        <v>-273.14999999999998</v>
      </c>
    </row>
    <row r="4257" spans="1:5" x14ac:dyDescent="0.25">
      <c r="A4257" s="2">
        <v>15314400</v>
      </c>
      <c r="B4257" s="4">
        <v>10.758330000000001</v>
      </c>
      <c r="E4257" s="4">
        <f t="shared" si="66"/>
        <v>-273.14999999999998</v>
      </c>
    </row>
    <row r="4258" spans="1:5" x14ac:dyDescent="0.25">
      <c r="A4258" s="2">
        <v>15318000</v>
      </c>
      <c r="B4258" s="4">
        <v>9.5166699999999995</v>
      </c>
      <c r="E4258" s="4">
        <f t="shared" si="66"/>
        <v>-273.14999999999998</v>
      </c>
    </row>
    <row r="4259" spans="1:5" x14ac:dyDescent="0.25">
      <c r="A4259" s="2">
        <v>15321600</v>
      </c>
      <c r="B4259" s="4">
        <v>8.5666700000000002</v>
      </c>
      <c r="E4259" s="4">
        <f t="shared" si="66"/>
        <v>-273.14999999999998</v>
      </c>
    </row>
    <row r="4260" spans="1:5" x14ac:dyDescent="0.25">
      <c r="A4260" s="2">
        <v>15325200</v>
      </c>
      <c r="B4260" s="4">
        <v>7.7583299999999999</v>
      </c>
      <c r="E4260" s="4">
        <f t="shared" si="66"/>
        <v>-273.14999999999998</v>
      </c>
    </row>
    <row r="4261" spans="1:5" x14ac:dyDescent="0.25">
      <c r="A4261" s="2">
        <v>15328800</v>
      </c>
      <c r="B4261" s="4">
        <v>6.9166699999999999</v>
      </c>
      <c r="E4261" s="4">
        <f t="shared" si="66"/>
        <v>-273.14999999999998</v>
      </c>
    </row>
    <row r="4262" spans="1:5" x14ac:dyDescent="0.25">
      <c r="A4262" s="2">
        <v>15332400</v>
      </c>
      <c r="B4262" s="4">
        <v>6.15</v>
      </c>
      <c r="E4262" s="4">
        <f t="shared" si="66"/>
        <v>-273.14999999999998</v>
      </c>
    </row>
    <row r="4263" spans="1:5" x14ac:dyDescent="0.25">
      <c r="A4263" s="2">
        <v>15336000</v>
      </c>
      <c r="B4263" s="4">
        <v>5.3916700000000004</v>
      </c>
      <c r="E4263" s="4">
        <f t="shared" si="66"/>
        <v>-273.14999999999998</v>
      </c>
    </row>
    <row r="4264" spans="1:5" x14ac:dyDescent="0.25">
      <c r="A4264" s="2">
        <v>15339600</v>
      </c>
      <c r="B4264" s="4">
        <v>4.5750000000000002</v>
      </c>
      <c r="E4264" s="4">
        <f t="shared" si="66"/>
        <v>-273.14999999999998</v>
      </c>
    </row>
    <row r="4265" spans="1:5" x14ac:dyDescent="0.25">
      <c r="A4265" s="2">
        <v>15343200</v>
      </c>
      <c r="B4265" s="4">
        <v>4.05</v>
      </c>
      <c r="E4265" s="4">
        <f t="shared" si="66"/>
        <v>-273.14999999999998</v>
      </c>
    </row>
    <row r="4266" spans="1:5" x14ac:dyDescent="0.25">
      <c r="A4266" s="2">
        <v>15346800</v>
      </c>
      <c r="B4266" s="4">
        <v>4.0083299999999999</v>
      </c>
      <c r="E4266" s="4">
        <f t="shared" si="66"/>
        <v>-273.14999999999998</v>
      </c>
    </row>
    <row r="4267" spans="1:5" x14ac:dyDescent="0.25">
      <c r="A4267" s="2">
        <v>15350400</v>
      </c>
      <c r="B4267" s="4">
        <v>4.125</v>
      </c>
      <c r="E4267" s="4">
        <f t="shared" si="66"/>
        <v>-273.14999999999998</v>
      </c>
    </row>
    <row r="4268" spans="1:5" x14ac:dyDescent="0.25">
      <c r="A4268" s="2">
        <v>15354000</v>
      </c>
      <c r="B4268" s="4">
        <v>3.9583300000000001</v>
      </c>
      <c r="E4268" s="4">
        <f t="shared" si="66"/>
        <v>-273.14999999999998</v>
      </c>
    </row>
    <row r="4269" spans="1:5" x14ac:dyDescent="0.25">
      <c r="A4269" s="2">
        <v>15357600</v>
      </c>
      <c r="B4269" s="4">
        <v>3.6916699999999998</v>
      </c>
      <c r="E4269" s="4">
        <f t="shared" si="66"/>
        <v>-273.14999999999998</v>
      </c>
    </row>
    <row r="4270" spans="1:5" x14ac:dyDescent="0.25">
      <c r="A4270" s="2">
        <v>15361200</v>
      </c>
      <c r="B4270" s="4">
        <v>3.6916699999999998</v>
      </c>
      <c r="E4270" s="4">
        <f t="shared" si="66"/>
        <v>-273.14999999999998</v>
      </c>
    </row>
    <row r="4271" spans="1:5" x14ac:dyDescent="0.25">
      <c r="A4271" s="2">
        <v>15364800</v>
      </c>
      <c r="B4271" s="4">
        <v>3.9583300000000001</v>
      </c>
      <c r="E4271" s="4">
        <f t="shared" si="66"/>
        <v>-273.14999999999998</v>
      </c>
    </row>
    <row r="4272" spans="1:5" x14ac:dyDescent="0.25">
      <c r="A4272" s="2">
        <v>15368400</v>
      </c>
      <c r="B4272" s="4">
        <v>4.1333299999999999</v>
      </c>
      <c r="E4272" s="4">
        <f t="shared" si="66"/>
        <v>-273.14999999999998</v>
      </c>
    </row>
    <row r="4273" spans="1:5" x14ac:dyDescent="0.25">
      <c r="A4273" s="2">
        <v>15372000</v>
      </c>
      <c r="B4273" s="4">
        <v>4.3250000000000002</v>
      </c>
      <c r="E4273" s="4">
        <f t="shared" si="66"/>
        <v>-273.14999999999998</v>
      </c>
    </row>
    <row r="4274" spans="1:5" x14ac:dyDescent="0.25">
      <c r="A4274" s="2">
        <v>15375600</v>
      </c>
      <c r="B4274" s="4">
        <v>4.9000000000000004</v>
      </c>
      <c r="E4274" s="4">
        <f t="shared" si="66"/>
        <v>-273.14999999999998</v>
      </c>
    </row>
    <row r="4275" spans="1:5" x14ac:dyDescent="0.25">
      <c r="A4275" s="2">
        <v>15379200</v>
      </c>
      <c r="B4275" s="4">
        <v>5.8666700000000001</v>
      </c>
      <c r="E4275" s="4">
        <f t="shared" si="66"/>
        <v>-273.14999999999998</v>
      </c>
    </row>
    <row r="4276" spans="1:5" x14ac:dyDescent="0.25">
      <c r="A4276" s="2">
        <v>15382800</v>
      </c>
      <c r="B4276" s="4">
        <v>7.1749999999999998</v>
      </c>
      <c r="E4276" s="4">
        <f t="shared" si="66"/>
        <v>-273.14999999999998</v>
      </c>
    </row>
    <row r="4277" spans="1:5" x14ac:dyDescent="0.25">
      <c r="A4277" s="2">
        <v>15386400</v>
      </c>
      <c r="B4277" s="4">
        <v>8.2750000000000004</v>
      </c>
      <c r="E4277" s="4">
        <f t="shared" si="66"/>
        <v>-273.14999999999998</v>
      </c>
    </row>
    <row r="4278" spans="1:5" x14ac:dyDescent="0.25">
      <c r="A4278" s="2">
        <v>15390000</v>
      </c>
      <c r="B4278" s="4">
        <v>9.1583299999999994</v>
      </c>
      <c r="E4278" s="4">
        <f t="shared" si="66"/>
        <v>-273.14999999999998</v>
      </c>
    </row>
    <row r="4279" spans="1:5" x14ac:dyDescent="0.25">
      <c r="A4279" s="2">
        <v>15393600</v>
      </c>
      <c r="B4279" s="4">
        <v>9.3833300000000008</v>
      </c>
      <c r="E4279" s="4">
        <f t="shared" si="66"/>
        <v>-273.14999999999998</v>
      </c>
    </row>
    <row r="4280" spans="1:5" x14ac:dyDescent="0.25">
      <c r="A4280" s="2">
        <v>15397200</v>
      </c>
      <c r="B4280" s="4">
        <v>8.625</v>
      </c>
      <c r="E4280" s="4">
        <f t="shared" si="66"/>
        <v>-273.14999999999998</v>
      </c>
    </row>
    <row r="4281" spans="1:5" x14ac:dyDescent="0.25">
      <c r="A4281" s="2">
        <v>15400800</v>
      </c>
      <c r="B4281" s="4">
        <v>7.7166699999999997</v>
      </c>
      <c r="E4281" s="4">
        <f t="shared" si="66"/>
        <v>-273.14999999999998</v>
      </c>
    </row>
    <row r="4282" spans="1:5" x14ac:dyDescent="0.25">
      <c r="A4282" s="2">
        <v>15404400</v>
      </c>
      <c r="B4282" s="4">
        <v>6.7416700000000001</v>
      </c>
      <c r="E4282" s="4">
        <f t="shared" si="66"/>
        <v>-273.14999999999998</v>
      </c>
    </row>
    <row r="4283" spans="1:5" x14ac:dyDescent="0.25">
      <c r="A4283" s="2">
        <v>15408000</v>
      </c>
      <c r="B4283" s="4">
        <v>6.2750000000000004</v>
      </c>
      <c r="E4283" s="4">
        <f t="shared" si="66"/>
        <v>-273.14999999999998</v>
      </c>
    </row>
    <row r="4284" spans="1:5" x14ac:dyDescent="0.25">
      <c r="A4284" s="2">
        <v>15411600</v>
      </c>
      <c r="B4284" s="4">
        <v>6.2249999999999996</v>
      </c>
      <c r="E4284" s="4">
        <f t="shared" si="66"/>
        <v>-273.14999999999998</v>
      </c>
    </row>
    <row r="4285" spans="1:5" x14ac:dyDescent="0.25">
      <c r="A4285" s="2">
        <v>15415200</v>
      </c>
      <c r="B4285" s="4">
        <v>5.8083299999999998</v>
      </c>
      <c r="E4285" s="4">
        <f t="shared" si="66"/>
        <v>-273.14999999999998</v>
      </c>
    </row>
    <row r="4286" spans="1:5" x14ac:dyDescent="0.25">
      <c r="A4286" s="2">
        <v>15418800</v>
      </c>
      <c r="B4286" s="4">
        <v>5.5250000000000004</v>
      </c>
      <c r="E4286" s="4">
        <f t="shared" si="66"/>
        <v>-273.14999999999998</v>
      </c>
    </row>
    <row r="4287" spans="1:5" x14ac:dyDescent="0.25">
      <c r="A4287" s="2">
        <v>15422400</v>
      </c>
      <c r="B4287" s="4">
        <v>5.4166699999999999</v>
      </c>
      <c r="E4287" s="4">
        <f t="shared" si="66"/>
        <v>-273.14999999999998</v>
      </c>
    </row>
    <row r="4288" spans="1:5" x14ac:dyDescent="0.25">
      <c r="A4288" s="2">
        <v>15426000</v>
      </c>
      <c r="B4288" s="4">
        <v>5.3250000000000002</v>
      </c>
      <c r="E4288" s="4">
        <f t="shared" si="66"/>
        <v>-273.14999999999998</v>
      </c>
    </row>
    <row r="4289" spans="1:5" x14ac:dyDescent="0.25">
      <c r="A4289" s="2">
        <v>15429600</v>
      </c>
      <c r="B4289" s="4">
        <v>5</v>
      </c>
      <c r="E4289" s="4">
        <f t="shared" si="66"/>
        <v>-273.14999999999998</v>
      </c>
    </row>
    <row r="4290" spans="1:5" x14ac:dyDescent="0.25">
      <c r="A4290" s="2">
        <v>15433200</v>
      </c>
      <c r="B4290" s="4">
        <v>4.2166699999999997</v>
      </c>
      <c r="E4290" s="4">
        <f t="shared" si="66"/>
        <v>-273.14999999999998</v>
      </c>
    </row>
    <row r="4291" spans="1:5" x14ac:dyDescent="0.25">
      <c r="A4291" s="2">
        <v>15436800</v>
      </c>
      <c r="B4291" s="4">
        <v>3.6833300000000002</v>
      </c>
      <c r="E4291" s="4">
        <f t="shared" si="66"/>
        <v>-273.14999999999998</v>
      </c>
    </row>
    <row r="4292" spans="1:5" x14ac:dyDescent="0.25">
      <c r="A4292" s="2">
        <v>15440400</v>
      </c>
      <c r="B4292" s="4">
        <v>3.9583300000000001</v>
      </c>
      <c r="E4292" s="4">
        <f t="shared" ref="E4292:E4355" si="67">D4292-273.15</f>
        <v>-273.14999999999998</v>
      </c>
    </row>
    <row r="4293" spans="1:5" x14ac:dyDescent="0.25">
      <c r="A4293" s="2">
        <v>15444000</v>
      </c>
      <c r="B4293" s="4">
        <v>5.1166700000000001</v>
      </c>
      <c r="E4293" s="4">
        <f t="shared" si="67"/>
        <v>-273.14999999999998</v>
      </c>
    </row>
    <row r="4294" spans="1:5" x14ac:dyDescent="0.25">
      <c r="A4294" s="2">
        <v>15447600</v>
      </c>
      <c r="B4294" s="4">
        <v>7</v>
      </c>
      <c r="E4294" s="4">
        <f t="shared" si="67"/>
        <v>-273.14999999999998</v>
      </c>
    </row>
    <row r="4295" spans="1:5" x14ac:dyDescent="0.25">
      <c r="A4295" s="2">
        <v>15451200</v>
      </c>
      <c r="B4295" s="4">
        <v>8.6416699999999995</v>
      </c>
      <c r="E4295" s="4">
        <f t="shared" si="67"/>
        <v>-273.14999999999998</v>
      </c>
    </row>
    <row r="4296" spans="1:5" x14ac:dyDescent="0.25">
      <c r="A4296" s="2">
        <v>15454800</v>
      </c>
      <c r="B4296" s="4">
        <v>10.025</v>
      </c>
      <c r="E4296" s="4">
        <f t="shared" si="67"/>
        <v>-273.14999999999998</v>
      </c>
    </row>
    <row r="4297" spans="1:5" x14ac:dyDescent="0.25">
      <c r="A4297" s="2">
        <v>15458400</v>
      </c>
      <c r="B4297" s="4">
        <v>11.491669999999999</v>
      </c>
      <c r="E4297" s="4">
        <f t="shared" si="67"/>
        <v>-273.14999999999998</v>
      </c>
    </row>
    <row r="4298" spans="1:5" x14ac:dyDescent="0.25">
      <c r="A4298" s="2">
        <v>15462000</v>
      </c>
      <c r="B4298" s="4">
        <v>12.60833</v>
      </c>
      <c r="E4298" s="4">
        <f t="shared" si="67"/>
        <v>-273.14999999999998</v>
      </c>
    </row>
    <row r="4299" spans="1:5" x14ac:dyDescent="0.25">
      <c r="A4299" s="2">
        <v>15465600</v>
      </c>
      <c r="B4299" s="4">
        <v>13.35</v>
      </c>
      <c r="E4299" s="4">
        <f t="shared" si="67"/>
        <v>-273.14999999999998</v>
      </c>
    </row>
    <row r="4300" spans="1:5" x14ac:dyDescent="0.25">
      <c r="A4300" s="2">
        <v>15469200</v>
      </c>
      <c r="B4300" s="4">
        <v>14.14167</v>
      </c>
      <c r="E4300" s="4">
        <f t="shared" si="67"/>
        <v>-273.14999999999998</v>
      </c>
    </row>
    <row r="4301" spans="1:5" x14ac:dyDescent="0.25">
      <c r="A4301" s="2">
        <v>15472800</v>
      </c>
      <c r="B4301" s="4">
        <v>14.875</v>
      </c>
      <c r="E4301" s="4">
        <f t="shared" si="67"/>
        <v>-273.14999999999998</v>
      </c>
    </row>
    <row r="4302" spans="1:5" x14ac:dyDescent="0.25">
      <c r="A4302" s="2">
        <v>15476400</v>
      </c>
      <c r="B4302" s="4">
        <v>15.008330000000001</v>
      </c>
      <c r="E4302" s="4">
        <f t="shared" si="67"/>
        <v>-273.14999999999998</v>
      </c>
    </row>
    <row r="4303" spans="1:5" x14ac:dyDescent="0.25">
      <c r="A4303" s="2">
        <v>15480000</v>
      </c>
      <c r="B4303" s="4">
        <v>13.883330000000001</v>
      </c>
      <c r="E4303" s="4">
        <f t="shared" si="67"/>
        <v>-273.14999999999998</v>
      </c>
    </row>
    <row r="4304" spans="1:5" x14ac:dyDescent="0.25">
      <c r="A4304" s="2">
        <v>15483600</v>
      </c>
      <c r="B4304" s="4">
        <v>12.408329999999999</v>
      </c>
      <c r="E4304" s="4">
        <f t="shared" si="67"/>
        <v>-273.14999999999998</v>
      </c>
    </row>
    <row r="4305" spans="1:5" x14ac:dyDescent="0.25">
      <c r="A4305" s="2">
        <v>15487200</v>
      </c>
      <c r="B4305" s="4">
        <v>11.466670000000001</v>
      </c>
      <c r="E4305" s="4">
        <f t="shared" si="67"/>
        <v>-273.14999999999998</v>
      </c>
    </row>
    <row r="4306" spans="1:5" x14ac:dyDescent="0.25">
      <c r="A4306" s="2">
        <v>15490800</v>
      </c>
      <c r="B4306" s="4">
        <v>10.199999999999999</v>
      </c>
      <c r="E4306" s="4">
        <f t="shared" si="67"/>
        <v>-273.14999999999998</v>
      </c>
    </row>
    <row r="4307" spans="1:5" x14ac:dyDescent="0.25">
      <c r="A4307" s="2">
        <v>15494400</v>
      </c>
      <c r="B4307" s="4">
        <v>8.9499999999999993</v>
      </c>
      <c r="E4307" s="4">
        <f t="shared" si="67"/>
        <v>-273.14999999999998</v>
      </c>
    </row>
    <row r="4308" spans="1:5" x14ac:dyDescent="0.25">
      <c r="A4308" s="2">
        <v>15498000</v>
      </c>
      <c r="B4308" s="4">
        <v>8.0166699999999995</v>
      </c>
      <c r="E4308" s="4">
        <f t="shared" si="67"/>
        <v>-273.14999999999998</v>
      </c>
    </row>
    <row r="4309" spans="1:5" x14ac:dyDescent="0.25">
      <c r="A4309" s="2">
        <v>15501600</v>
      </c>
      <c r="B4309" s="4">
        <v>7.5583299999999998</v>
      </c>
      <c r="E4309" s="4">
        <f t="shared" si="67"/>
        <v>-273.14999999999998</v>
      </c>
    </row>
    <row r="4310" spans="1:5" x14ac:dyDescent="0.25">
      <c r="A4310" s="2">
        <v>15505200</v>
      </c>
      <c r="B4310" s="4">
        <v>7.8916700000000004</v>
      </c>
      <c r="E4310" s="4">
        <f t="shared" si="67"/>
        <v>-273.14999999999998</v>
      </c>
    </row>
    <row r="4311" spans="1:5" x14ac:dyDescent="0.25">
      <c r="A4311" s="2">
        <v>15508800</v>
      </c>
      <c r="B4311" s="4">
        <v>7.7333299999999996</v>
      </c>
      <c r="E4311" s="4">
        <f t="shared" si="67"/>
        <v>-273.14999999999998</v>
      </c>
    </row>
    <row r="4312" spans="1:5" x14ac:dyDescent="0.25">
      <c r="A4312" s="2">
        <v>15512400</v>
      </c>
      <c r="B4312" s="4">
        <v>7.2666700000000004</v>
      </c>
      <c r="E4312" s="4">
        <f t="shared" si="67"/>
        <v>-273.14999999999998</v>
      </c>
    </row>
    <row r="4313" spans="1:5" x14ac:dyDescent="0.25">
      <c r="A4313" s="2">
        <v>15516000</v>
      </c>
      <c r="B4313" s="4">
        <v>7.4833299999999996</v>
      </c>
      <c r="E4313" s="4">
        <f t="shared" si="67"/>
        <v>-273.14999999999998</v>
      </c>
    </row>
    <row r="4314" spans="1:5" x14ac:dyDescent="0.25">
      <c r="A4314" s="2">
        <v>15519600</v>
      </c>
      <c r="B4314" s="4">
        <v>8.1833299999999998</v>
      </c>
      <c r="E4314" s="4">
        <f t="shared" si="67"/>
        <v>-273.14999999999998</v>
      </c>
    </row>
    <row r="4315" spans="1:5" x14ac:dyDescent="0.25">
      <c r="A4315" s="2">
        <v>15523200</v>
      </c>
      <c r="B4315" s="4">
        <v>8.8416700000000006</v>
      </c>
      <c r="E4315" s="4">
        <f t="shared" si="67"/>
        <v>-273.14999999999998</v>
      </c>
    </row>
    <row r="4316" spans="1:5" x14ac:dyDescent="0.25">
      <c r="A4316" s="2">
        <v>15526800</v>
      </c>
      <c r="B4316" s="4">
        <v>10.033329999999999</v>
      </c>
      <c r="E4316" s="4">
        <f t="shared" si="67"/>
        <v>-273.14999999999998</v>
      </c>
    </row>
    <row r="4317" spans="1:5" x14ac:dyDescent="0.25">
      <c r="A4317" s="2">
        <v>15530400</v>
      </c>
      <c r="B4317" s="4">
        <v>11.91667</v>
      </c>
      <c r="E4317" s="4">
        <f t="shared" si="67"/>
        <v>-273.14999999999998</v>
      </c>
    </row>
    <row r="4318" spans="1:5" x14ac:dyDescent="0.25">
      <c r="A4318" s="2">
        <v>15534000</v>
      </c>
      <c r="B4318" s="4">
        <v>13.55833</v>
      </c>
      <c r="E4318" s="4">
        <f t="shared" si="67"/>
        <v>-273.14999999999998</v>
      </c>
    </row>
    <row r="4319" spans="1:5" x14ac:dyDescent="0.25">
      <c r="A4319" s="2">
        <v>15537600</v>
      </c>
      <c r="B4319" s="4">
        <v>14.93333</v>
      </c>
      <c r="E4319" s="4">
        <f t="shared" si="67"/>
        <v>-273.14999999999998</v>
      </c>
    </row>
    <row r="4320" spans="1:5" x14ac:dyDescent="0.25">
      <c r="A4320" s="2">
        <v>15541200</v>
      </c>
      <c r="B4320" s="4">
        <v>16.274999999999999</v>
      </c>
      <c r="E4320" s="4">
        <f t="shared" si="67"/>
        <v>-273.14999999999998</v>
      </c>
    </row>
    <row r="4321" spans="1:5" x14ac:dyDescent="0.25">
      <c r="A4321" s="2">
        <v>15544800</v>
      </c>
      <c r="B4321" s="4">
        <v>17.383330000000001</v>
      </c>
      <c r="E4321" s="4">
        <f t="shared" si="67"/>
        <v>-273.14999999999998</v>
      </c>
    </row>
    <row r="4322" spans="1:5" x14ac:dyDescent="0.25">
      <c r="A4322" s="2">
        <v>15548400</v>
      </c>
      <c r="B4322" s="4">
        <v>17.600000000000001</v>
      </c>
      <c r="E4322" s="4">
        <f t="shared" si="67"/>
        <v>-273.14999999999998</v>
      </c>
    </row>
    <row r="4323" spans="1:5" x14ac:dyDescent="0.25">
      <c r="A4323" s="2">
        <v>15552000</v>
      </c>
      <c r="B4323" s="4">
        <v>16.841670000000001</v>
      </c>
      <c r="E4323" s="4">
        <f t="shared" si="67"/>
        <v>-273.14999999999998</v>
      </c>
    </row>
    <row r="4324" spans="1:5" x14ac:dyDescent="0.25">
      <c r="A4324" s="2">
        <v>15555600</v>
      </c>
      <c r="B4324" s="4">
        <v>15.66667</v>
      </c>
      <c r="E4324" s="4">
        <f t="shared" si="67"/>
        <v>-273.14999999999998</v>
      </c>
    </row>
    <row r="4325" spans="1:5" x14ac:dyDescent="0.25">
      <c r="A4325" s="2">
        <v>15559200</v>
      </c>
      <c r="B4325" s="4">
        <v>15</v>
      </c>
      <c r="E4325" s="4">
        <f t="shared" si="67"/>
        <v>-273.14999999999998</v>
      </c>
    </row>
    <row r="4326" spans="1:5" x14ac:dyDescent="0.25">
      <c r="A4326" s="2">
        <v>15562800</v>
      </c>
      <c r="B4326" s="4">
        <v>14.525</v>
      </c>
      <c r="E4326" s="4">
        <f t="shared" si="67"/>
        <v>-273.14999999999998</v>
      </c>
    </row>
    <row r="4327" spans="1:5" x14ac:dyDescent="0.25">
      <c r="A4327" s="2">
        <v>15566400</v>
      </c>
      <c r="B4327" s="4">
        <v>13.79167</v>
      </c>
      <c r="E4327" s="4">
        <f t="shared" si="67"/>
        <v>-273.14999999999998</v>
      </c>
    </row>
    <row r="4328" spans="1:5" x14ac:dyDescent="0.25">
      <c r="A4328" s="2">
        <v>15570000</v>
      </c>
      <c r="B4328" s="4">
        <v>13.283329999999999</v>
      </c>
      <c r="E4328" s="4">
        <f t="shared" si="67"/>
        <v>-273.14999999999998</v>
      </c>
    </row>
    <row r="4329" spans="1:5" x14ac:dyDescent="0.25">
      <c r="A4329" s="2">
        <v>15573600</v>
      </c>
      <c r="B4329" s="4">
        <v>12.2</v>
      </c>
      <c r="E4329" s="4">
        <f t="shared" si="67"/>
        <v>-273.14999999999998</v>
      </c>
    </row>
    <row r="4330" spans="1:5" x14ac:dyDescent="0.25">
      <c r="A4330" s="2">
        <v>15577200</v>
      </c>
      <c r="B4330" s="4">
        <v>10.658329999999999</v>
      </c>
      <c r="E4330" s="4">
        <f t="shared" si="67"/>
        <v>-273.14999999999998</v>
      </c>
    </row>
    <row r="4331" spans="1:5" x14ac:dyDescent="0.25">
      <c r="A4331" s="2">
        <v>15580800</v>
      </c>
      <c r="B4331" s="4">
        <v>9.3583300000000005</v>
      </c>
      <c r="E4331" s="4">
        <f t="shared" si="67"/>
        <v>-273.14999999999998</v>
      </c>
    </row>
    <row r="4332" spans="1:5" x14ac:dyDescent="0.25">
      <c r="A4332" s="2">
        <v>15584400</v>
      </c>
      <c r="B4332" s="4">
        <v>8.4333299999999998</v>
      </c>
      <c r="E4332" s="4">
        <f t="shared" si="67"/>
        <v>-273.14999999999998</v>
      </c>
    </row>
    <row r="4333" spans="1:5" x14ac:dyDescent="0.25">
      <c r="A4333" s="2">
        <v>15588000</v>
      </c>
      <c r="B4333" s="4">
        <v>8.35</v>
      </c>
      <c r="E4333" s="4">
        <f t="shared" si="67"/>
        <v>-273.14999999999998</v>
      </c>
    </row>
    <row r="4334" spans="1:5" x14ac:dyDescent="0.25">
      <c r="A4334" s="2">
        <v>15591600</v>
      </c>
      <c r="B4334" s="4">
        <v>8.85</v>
      </c>
      <c r="E4334" s="4">
        <f t="shared" si="67"/>
        <v>-273.14999999999998</v>
      </c>
    </row>
    <row r="4335" spans="1:5" x14ac:dyDescent="0.25">
      <c r="A4335" s="2">
        <v>15595200</v>
      </c>
      <c r="B4335" s="4">
        <v>9.2750000000000004</v>
      </c>
      <c r="E4335" s="4">
        <f t="shared" si="67"/>
        <v>-273.14999999999998</v>
      </c>
    </row>
    <row r="4336" spans="1:5" x14ac:dyDescent="0.25">
      <c r="A4336" s="2">
        <v>15598800</v>
      </c>
      <c r="B4336" s="4">
        <v>9.4499999999999993</v>
      </c>
      <c r="E4336" s="4">
        <f t="shared" si="67"/>
        <v>-273.14999999999998</v>
      </c>
    </row>
    <row r="4337" spans="1:5" x14ac:dyDescent="0.25">
      <c r="A4337" s="2">
        <v>15602400</v>
      </c>
      <c r="B4337" s="4">
        <v>9.9499999999999993</v>
      </c>
      <c r="E4337" s="4">
        <f t="shared" si="67"/>
        <v>-273.14999999999998</v>
      </c>
    </row>
    <row r="4338" spans="1:5" x14ac:dyDescent="0.25">
      <c r="A4338" s="2">
        <v>15606000</v>
      </c>
      <c r="B4338" s="4">
        <v>10.43333</v>
      </c>
      <c r="E4338" s="4">
        <f t="shared" si="67"/>
        <v>-273.14999999999998</v>
      </c>
    </row>
    <row r="4339" spans="1:5" x14ac:dyDescent="0.25">
      <c r="A4339" s="2">
        <v>15609600</v>
      </c>
      <c r="B4339" s="4">
        <v>10.475</v>
      </c>
      <c r="E4339" s="4">
        <f t="shared" si="67"/>
        <v>-273.14999999999998</v>
      </c>
    </row>
    <row r="4340" spans="1:5" x14ac:dyDescent="0.25">
      <c r="A4340" s="2">
        <v>15613200</v>
      </c>
      <c r="B4340" s="4">
        <v>10.533329999999999</v>
      </c>
      <c r="E4340" s="4">
        <f t="shared" si="67"/>
        <v>-273.14999999999998</v>
      </c>
    </row>
    <row r="4341" spans="1:5" x14ac:dyDescent="0.25">
      <c r="A4341" s="2">
        <v>15616800</v>
      </c>
      <c r="B4341" s="4">
        <v>11.01667</v>
      </c>
      <c r="E4341" s="4">
        <f t="shared" si="67"/>
        <v>-273.14999999999998</v>
      </c>
    </row>
    <row r="4342" spans="1:5" x14ac:dyDescent="0.25">
      <c r="A4342" s="2">
        <v>15620400</v>
      </c>
      <c r="B4342" s="4">
        <v>12.033329999999999</v>
      </c>
      <c r="E4342" s="4">
        <f t="shared" si="67"/>
        <v>-273.14999999999998</v>
      </c>
    </row>
    <row r="4343" spans="1:5" x14ac:dyDescent="0.25">
      <c r="A4343" s="2">
        <v>15624000</v>
      </c>
      <c r="B4343" s="4">
        <v>13.225</v>
      </c>
      <c r="E4343" s="4">
        <f t="shared" si="67"/>
        <v>-273.14999999999998</v>
      </c>
    </row>
    <row r="4344" spans="1:5" x14ac:dyDescent="0.25">
      <c r="A4344" s="2">
        <v>15627600</v>
      </c>
      <c r="B4344" s="4">
        <v>14.025</v>
      </c>
      <c r="E4344" s="4">
        <f t="shared" si="67"/>
        <v>-273.14999999999998</v>
      </c>
    </row>
    <row r="4345" spans="1:5" x14ac:dyDescent="0.25">
      <c r="A4345" s="2">
        <v>15631200</v>
      </c>
      <c r="B4345" s="4">
        <v>14.225</v>
      </c>
      <c r="E4345" s="4">
        <f t="shared" si="67"/>
        <v>-273.14999999999998</v>
      </c>
    </row>
    <row r="4346" spans="1:5" x14ac:dyDescent="0.25">
      <c r="A4346" s="2">
        <v>15634800</v>
      </c>
      <c r="B4346" s="4">
        <v>14.574999999999999</v>
      </c>
      <c r="E4346" s="4">
        <f t="shared" si="67"/>
        <v>-273.14999999999998</v>
      </c>
    </row>
    <row r="4347" spans="1:5" x14ac:dyDescent="0.25">
      <c r="A4347" s="2">
        <v>15638400</v>
      </c>
      <c r="B4347" s="4">
        <v>15.158329999999999</v>
      </c>
      <c r="E4347" s="4">
        <f t="shared" si="67"/>
        <v>-273.14999999999998</v>
      </c>
    </row>
    <row r="4348" spans="1:5" x14ac:dyDescent="0.25">
      <c r="A4348" s="2">
        <v>15642000</v>
      </c>
      <c r="B4348" s="4">
        <v>15.008330000000001</v>
      </c>
      <c r="E4348" s="4">
        <f t="shared" si="67"/>
        <v>-273.14999999999998</v>
      </c>
    </row>
    <row r="4349" spans="1:5" x14ac:dyDescent="0.25">
      <c r="A4349" s="2">
        <v>15645600</v>
      </c>
      <c r="B4349" s="4">
        <v>13.533329999999999</v>
      </c>
      <c r="E4349" s="4">
        <f t="shared" si="67"/>
        <v>-273.14999999999998</v>
      </c>
    </row>
    <row r="4350" spans="1:5" x14ac:dyDescent="0.25">
      <c r="A4350" s="2">
        <v>15649200</v>
      </c>
      <c r="B4350" s="4">
        <v>12.475</v>
      </c>
      <c r="E4350" s="4">
        <f t="shared" si="67"/>
        <v>-273.14999999999998</v>
      </c>
    </row>
    <row r="4351" spans="1:5" x14ac:dyDescent="0.25">
      <c r="A4351" s="2">
        <v>15652800</v>
      </c>
      <c r="B4351" s="4">
        <v>12.31667</v>
      </c>
      <c r="E4351" s="4">
        <f t="shared" si="67"/>
        <v>-273.14999999999998</v>
      </c>
    </row>
    <row r="4352" spans="1:5" x14ac:dyDescent="0.25">
      <c r="A4352" s="2">
        <v>15656400</v>
      </c>
      <c r="B4352" s="4">
        <v>12.1</v>
      </c>
      <c r="E4352" s="4">
        <f t="shared" si="67"/>
        <v>-273.14999999999998</v>
      </c>
    </row>
    <row r="4353" spans="1:5" x14ac:dyDescent="0.25">
      <c r="A4353" s="2">
        <v>15660000</v>
      </c>
      <c r="B4353" s="4">
        <v>11.95833</v>
      </c>
      <c r="E4353" s="4">
        <f t="shared" si="67"/>
        <v>-273.14999999999998</v>
      </c>
    </row>
    <row r="4354" spans="1:5" x14ac:dyDescent="0.25">
      <c r="A4354" s="2">
        <v>15663600</v>
      </c>
      <c r="B4354" s="4">
        <v>11.2</v>
      </c>
      <c r="E4354" s="4">
        <f t="shared" si="67"/>
        <v>-273.14999999999998</v>
      </c>
    </row>
    <row r="4355" spans="1:5" x14ac:dyDescent="0.25">
      <c r="A4355" s="2">
        <v>15667200</v>
      </c>
      <c r="B4355" s="4">
        <v>10.45</v>
      </c>
      <c r="E4355" s="4">
        <f t="shared" si="67"/>
        <v>-273.14999999999998</v>
      </c>
    </row>
    <row r="4356" spans="1:5" x14ac:dyDescent="0.25">
      <c r="A4356" s="2">
        <v>15670800</v>
      </c>
      <c r="B4356" s="4">
        <v>10.08333</v>
      </c>
      <c r="E4356" s="4">
        <f t="shared" ref="E4356:E4419" si="68">D4356-273.15</f>
        <v>-273.14999999999998</v>
      </c>
    </row>
    <row r="4357" spans="1:5" x14ac:dyDescent="0.25">
      <c r="A4357" s="2">
        <v>15674400</v>
      </c>
      <c r="B4357" s="4">
        <v>9.4250000000000007</v>
      </c>
      <c r="E4357" s="4">
        <f t="shared" si="68"/>
        <v>-273.14999999999998</v>
      </c>
    </row>
    <row r="4358" spans="1:5" x14ac:dyDescent="0.25">
      <c r="A4358" s="2">
        <v>15678000</v>
      </c>
      <c r="B4358" s="4">
        <v>8.9250000000000007</v>
      </c>
      <c r="E4358" s="4">
        <f t="shared" si="68"/>
        <v>-273.14999999999998</v>
      </c>
    </row>
    <row r="4359" spans="1:5" x14ac:dyDescent="0.25">
      <c r="A4359" s="2">
        <v>15681600</v>
      </c>
      <c r="B4359" s="4">
        <v>8.4833300000000005</v>
      </c>
      <c r="E4359" s="4">
        <f t="shared" si="68"/>
        <v>-273.14999999999998</v>
      </c>
    </row>
    <row r="4360" spans="1:5" x14ac:dyDescent="0.25">
      <c r="A4360" s="2">
        <v>15685200</v>
      </c>
      <c r="B4360" s="4">
        <v>7.9</v>
      </c>
      <c r="E4360" s="4">
        <f t="shared" si="68"/>
        <v>-273.14999999999998</v>
      </c>
    </row>
    <row r="4361" spans="1:5" x14ac:dyDescent="0.25">
      <c r="A4361" s="2">
        <v>15688800</v>
      </c>
      <c r="B4361" s="4">
        <v>7.6583300000000003</v>
      </c>
      <c r="E4361" s="4">
        <f t="shared" si="68"/>
        <v>-273.14999999999998</v>
      </c>
    </row>
    <row r="4362" spans="1:5" x14ac:dyDescent="0.25">
      <c r="A4362" s="2">
        <v>15692400</v>
      </c>
      <c r="B4362" s="4">
        <v>7.5166700000000004</v>
      </c>
      <c r="E4362" s="4">
        <f t="shared" si="68"/>
        <v>-273.14999999999998</v>
      </c>
    </row>
    <row r="4363" spans="1:5" x14ac:dyDescent="0.25">
      <c r="A4363" s="2">
        <v>15696000</v>
      </c>
      <c r="B4363" s="4">
        <v>7.1749999999999998</v>
      </c>
      <c r="E4363" s="4">
        <f t="shared" si="68"/>
        <v>-273.14999999999998</v>
      </c>
    </row>
    <row r="4364" spans="1:5" x14ac:dyDescent="0.25">
      <c r="A4364" s="2">
        <v>15699600</v>
      </c>
      <c r="B4364" s="4">
        <v>6.8083299999999998</v>
      </c>
      <c r="E4364" s="4">
        <f t="shared" si="68"/>
        <v>-273.14999999999998</v>
      </c>
    </row>
    <row r="4365" spans="1:5" x14ac:dyDescent="0.25">
      <c r="A4365" s="2">
        <v>15703200</v>
      </c>
      <c r="B4365" s="4">
        <v>6.7</v>
      </c>
      <c r="E4365" s="4">
        <f t="shared" si="68"/>
        <v>-273.14999999999998</v>
      </c>
    </row>
    <row r="4366" spans="1:5" x14ac:dyDescent="0.25">
      <c r="A4366" s="2">
        <v>15706800</v>
      </c>
      <c r="B4366" s="4">
        <v>6.5416699999999999</v>
      </c>
      <c r="E4366" s="4">
        <f t="shared" si="68"/>
        <v>-273.14999999999998</v>
      </c>
    </row>
    <row r="4367" spans="1:5" x14ac:dyDescent="0.25">
      <c r="A4367" s="2">
        <v>15710400</v>
      </c>
      <c r="B4367" s="4">
        <v>6.4916700000000001</v>
      </c>
      <c r="E4367" s="4">
        <f t="shared" si="68"/>
        <v>-273.14999999999998</v>
      </c>
    </row>
    <row r="4368" spans="1:5" x14ac:dyDescent="0.25">
      <c r="A4368" s="2">
        <v>15714000</v>
      </c>
      <c r="B4368" s="4">
        <v>6.8916700000000004</v>
      </c>
      <c r="E4368" s="4">
        <f t="shared" si="68"/>
        <v>-273.14999999999998</v>
      </c>
    </row>
    <row r="4369" spans="1:5" x14ac:dyDescent="0.25">
      <c r="A4369" s="2">
        <v>15717600</v>
      </c>
      <c r="B4369" s="4">
        <v>7.7750000000000004</v>
      </c>
      <c r="E4369" s="4">
        <f t="shared" si="68"/>
        <v>-273.14999999999998</v>
      </c>
    </row>
    <row r="4370" spans="1:5" x14ac:dyDescent="0.25">
      <c r="A4370" s="2">
        <v>15721200</v>
      </c>
      <c r="B4370" s="4">
        <v>8.7249999999999996</v>
      </c>
      <c r="E4370" s="4">
        <f t="shared" si="68"/>
        <v>-273.14999999999998</v>
      </c>
    </row>
    <row r="4371" spans="1:5" x14ac:dyDescent="0.25">
      <c r="A4371" s="2">
        <v>15724800</v>
      </c>
      <c r="B4371" s="4">
        <v>9.25</v>
      </c>
      <c r="E4371" s="4">
        <f t="shared" si="68"/>
        <v>-273.14999999999998</v>
      </c>
    </row>
    <row r="4372" spans="1:5" x14ac:dyDescent="0.25">
      <c r="A4372" s="2">
        <v>15728400</v>
      </c>
      <c r="B4372" s="4">
        <v>9.6</v>
      </c>
      <c r="E4372" s="4">
        <f t="shared" si="68"/>
        <v>-273.14999999999998</v>
      </c>
    </row>
    <row r="4373" spans="1:5" x14ac:dyDescent="0.25">
      <c r="A4373" s="2">
        <v>15732000</v>
      </c>
      <c r="B4373" s="4">
        <v>10.30833</v>
      </c>
      <c r="E4373" s="4">
        <f t="shared" si="68"/>
        <v>-273.14999999999998</v>
      </c>
    </row>
    <row r="4374" spans="1:5" x14ac:dyDescent="0.25">
      <c r="A4374" s="2">
        <v>15735600</v>
      </c>
      <c r="B4374" s="4">
        <v>10.43333</v>
      </c>
      <c r="E4374" s="4">
        <f t="shared" si="68"/>
        <v>-273.14999999999998</v>
      </c>
    </row>
    <row r="4375" spans="1:5" x14ac:dyDescent="0.25">
      <c r="A4375" s="2">
        <v>15739200</v>
      </c>
      <c r="B4375" s="4">
        <v>9.9083299999999994</v>
      </c>
      <c r="E4375" s="4">
        <f t="shared" si="68"/>
        <v>-273.14999999999998</v>
      </c>
    </row>
    <row r="4376" spans="1:5" x14ac:dyDescent="0.25">
      <c r="A4376" s="2">
        <v>15742800</v>
      </c>
      <c r="B4376" s="4">
        <v>9.5416699999999999</v>
      </c>
      <c r="E4376" s="4">
        <f t="shared" si="68"/>
        <v>-273.14999999999998</v>
      </c>
    </row>
    <row r="4377" spans="1:5" x14ac:dyDescent="0.25">
      <c r="A4377" s="2">
        <v>15746400</v>
      </c>
      <c r="B4377" s="4">
        <v>8.7750000000000004</v>
      </c>
      <c r="E4377" s="4">
        <f t="shared" si="68"/>
        <v>-273.14999999999998</v>
      </c>
    </row>
    <row r="4378" spans="1:5" x14ac:dyDescent="0.25">
      <c r="A4378" s="2">
        <v>15750000</v>
      </c>
      <c r="B4378" s="4">
        <v>7.7833300000000003</v>
      </c>
      <c r="E4378" s="4">
        <f t="shared" si="68"/>
        <v>-273.14999999999998</v>
      </c>
    </row>
    <row r="4379" spans="1:5" x14ac:dyDescent="0.25">
      <c r="A4379" s="2">
        <v>15753600</v>
      </c>
      <c r="B4379" s="4">
        <v>6.7416700000000001</v>
      </c>
      <c r="E4379" s="4">
        <f t="shared" si="68"/>
        <v>-273.14999999999998</v>
      </c>
    </row>
    <row r="4380" spans="1:5" x14ac:dyDescent="0.25">
      <c r="A4380" s="2">
        <v>15757200</v>
      </c>
      <c r="B4380" s="4">
        <v>6.1</v>
      </c>
      <c r="E4380" s="4">
        <f t="shared" si="68"/>
        <v>-273.14999999999998</v>
      </c>
    </row>
    <row r="4381" spans="1:5" x14ac:dyDescent="0.25">
      <c r="A4381" s="2">
        <v>15760800</v>
      </c>
      <c r="B4381" s="4">
        <v>6.0083299999999999</v>
      </c>
      <c r="E4381" s="4">
        <f t="shared" si="68"/>
        <v>-273.14999999999998</v>
      </c>
    </row>
    <row r="4382" spans="1:5" x14ac:dyDescent="0.25">
      <c r="A4382" s="2">
        <v>15764400</v>
      </c>
      <c r="B4382" s="4">
        <v>5.7833300000000003</v>
      </c>
      <c r="E4382" s="4">
        <f t="shared" si="68"/>
        <v>-273.14999999999998</v>
      </c>
    </row>
    <row r="4383" spans="1:5" x14ac:dyDescent="0.25">
      <c r="A4383" s="2">
        <v>15768000</v>
      </c>
      <c r="B4383" s="4">
        <v>5.2249999999999996</v>
      </c>
      <c r="E4383" s="4">
        <f t="shared" si="68"/>
        <v>-273.14999999999998</v>
      </c>
    </row>
    <row r="4384" spans="1:5" x14ac:dyDescent="0.25">
      <c r="A4384" s="2">
        <v>15771600</v>
      </c>
      <c r="B4384" s="4">
        <v>5.0166700000000004</v>
      </c>
      <c r="E4384" s="4">
        <f t="shared" si="68"/>
        <v>-273.14999999999998</v>
      </c>
    </row>
    <row r="4385" spans="1:5" x14ac:dyDescent="0.25">
      <c r="A4385" s="2">
        <v>15775200</v>
      </c>
      <c r="B4385" s="4">
        <v>5.1083299999999996</v>
      </c>
      <c r="E4385" s="4">
        <f t="shared" si="68"/>
        <v>-273.14999999999998</v>
      </c>
    </row>
    <row r="4386" spans="1:5" x14ac:dyDescent="0.25">
      <c r="A4386" s="2">
        <v>15778800</v>
      </c>
      <c r="B4386" s="4">
        <v>4.9000000000000004</v>
      </c>
      <c r="E4386" s="4">
        <f t="shared" si="68"/>
        <v>-273.14999999999998</v>
      </c>
    </row>
    <row r="4387" spans="1:5" x14ac:dyDescent="0.25">
      <c r="A4387" s="2">
        <v>15782400</v>
      </c>
      <c r="B4387" s="4">
        <v>4.6500000000000004</v>
      </c>
      <c r="E4387" s="4">
        <f t="shared" si="68"/>
        <v>-273.14999999999998</v>
      </c>
    </row>
    <row r="4388" spans="1:5" x14ac:dyDescent="0.25">
      <c r="A4388" s="2">
        <v>15786000</v>
      </c>
      <c r="B4388" s="4">
        <v>4.6833299999999998</v>
      </c>
      <c r="E4388" s="4">
        <f t="shared" si="68"/>
        <v>-273.14999999999998</v>
      </c>
    </row>
    <row r="4389" spans="1:5" x14ac:dyDescent="0.25">
      <c r="A4389" s="2">
        <v>15789600</v>
      </c>
      <c r="B4389" s="4">
        <v>5.0333300000000003</v>
      </c>
      <c r="E4389" s="4">
        <f t="shared" si="68"/>
        <v>-273.14999999999998</v>
      </c>
    </row>
    <row r="4390" spans="1:5" x14ac:dyDescent="0.25">
      <c r="A4390" s="2">
        <v>15793200</v>
      </c>
      <c r="B4390" s="4">
        <v>5.4416700000000002</v>
      </c>
      <c r="E4390" s="4">
        <f t="shared" si="68"/>
        <v>-273.14999999999998</v>
      </c>
    </row>
    <row r="4391" spans="1:5" x14ac:dyDescent="0.25">
      <c r="A4391" s="2">
        <v>15796800</v>
      </c>
      <c r="B4391" s="4">
        <v>5.9249999999999998</v>
      </c>
      <c r="E4391" s="4">
        <f t="shared" si="68"/>
        <v>-273.14999999999998</v>
      </c>
    </row>
    <row r="4392" spans="1:5" x14ac:dyDescent="0.25">
      <c r="A4392" s="2">
        <v>15800400</v>
      </c>
      <c r="B4392" s="4">
        <v>6.45</v>
      </c>
      <c r="E4392" s="4">
        <f t="shared" si="68"/>
        <v>-273.14999999999998</v>
      </c>
    </row>
    <row r="4393" spans="1:5" x14ac:dyDescent="0.25">
      <c r="A4393" s="2">
        <v>15804000</v>
      </c>
      <c r="B4393" s="4">
        <v>6.8416699999999997</v>
      </c>
      <c r="E4393" s="4">
        <f t="shared" si="68"/>
        <v>-273.14999999999998</v>
      </c>
    </row>
    <row r="4394" spans="1:5" x14ac:dyDescent="0.25">
      <c r="A4394" s="2">
        <v>15807600</v>
      </c>
      <c r="B4394" s="4">
        <v>6.9833299999999996</v>
      </c>
      <c r="E4394" s="4">
        <f t="shared" si="68"/>
        <v>-273.14999999999998</v>
      </c>
    </row>
    <row r="4395" spans="1:5" x14ac:dyDescent="0.25">
      <c r="A4395" s="2">
        <v>15811200</v>
      </c>
      <c r="B4395" s="4">
        <v>7.5</v>
      </c>
      <c r="E4395" s="4">
        <f t="shared" si="68"/>
        <v>-273.14999999999998</v>
      </c>
    </row>
    <row r="4396" spans="1:5" x14ac:dyDescent="0.25">
      <c r="A4396" s="2">
        <v>15814800</v>
      </c>
      <c r="B4396" s="4">
        <v>8.25</v>
      </c>
      <c r="E4396" s="4">
        <f t="shared" si="68"/>
        <v>-273.14999999999998</v>
      </c>
    </row>
    <row r="4397" spans="1:5" x14ac:dyDescent="0.25">
      <c r="A4397" s="2">
        <v>15818400</v>
      </c>
      <c r="B4397" s="4">
        <v>7.8666700000000001</v>
      </c>
      <c r="E4397" s="4">
        <f t="shared" si="68"/>
        <v>-273.14999999999998</v>
      </c>
    </row>
    <row r="4398" spans="1:5" x14ac:dyDescent="0.25">
      <c r="A4398" s="2">
        <v>15822000</v>
      </c>
      <c r="B4398" s="4">
        <v>7.4083300000000003</v>
      </c>
      <c r="E4398" s="4">
        <f t="shared" si="68"/>
        <v>-273.14999999999998</v>
      </c>
    </row>
    <row r="4399" spans="1:5" x14ac:dyDescent="0.25">
      <c r="A4399" s="2">
        <v>15825600</v>
      </c>
      <c r="B4399" s="4">
        <v>7.9083300000000003</v>
      </c>
      <c r="E4399" s="4">
        <f t="shared" si="68"/>
        <v>-273.14999999999998</v>
      </c>
    </row>
    <row r="4400" spans="1:5" x14ac:dyDescent="0.25">
      <c r="A4400" s="2">
        <v>15829200</v>
      </c>
      <c r="B4400" s="4">
        <v>7.8916700000000004</v>
      </c>
      <c r="E4400" s="4">
        <f t="shared" si="68"/>
        <v>-273.14999999999998</v>
      </c>
    </row>
    <row r="4401" spans="1:5" x14ac:dyDescent="0.25">
      <c r="A4401" s="2">
        <v>15832800</v>
      </c>
      <c r="B4401" s="4">
        <v>7.125</v>
      </c>
      <c r="E4401" s="4">
        <f t="shared" si="68"/>
        <v>-273.14999999999998</v>
      </c>
    </row>
    <row r="4402" spans="1:5" x14ac:dyDescent="0.25">
      <c r="A4402" s="2">
        <v>15836400</v>
      </c>
      <c r="B4402" s="4">
        <v>6.3083299999999998</v>
      </c>
      <c r="E4402" s="4">
        <f t="shared" si="68"/>
        <v>-273.14999999999998</v>
      </c>
    </row>
    <row r="4403" spans="1:5" x14ac:dyDescent="0.25">
      <c r="A4403" s="2">
        <v>15840000</v>
      </c>
      <c r="B4403" s="4">
        <v>5.6166700000000001</v>
      </c>
      <c r="E4403" s="4">
        <f t="shared" si="68"/>
        <v>-273.14999999999998</v>
      </c>
    </row>
    <row r="4404" spans="1:5" x14ac:dyDescent="0.25">
      <c r="A4404" s="2">
        <v>15843600</v>
      </c>
      <c r="B4404" s="4">
        <v>5.0750000000000002</v>
      </c>
      <c r="E4404" s="4">
        <f t="shared" si="68"/>
        <v>-273.14999999999998</v>
      </c>
    </row>
    <row r="4405" spans="1:5" x14ac:dyDescent="0.25">
      <c r="A4405" s="2">
        <v>15847200</v>
      </c>
      <c r="B4405" s="4">
        <v>4.2583299999999999</v>
      </c>
      <c r="E4405" s="4">
        <f t="shared" si="68"/>
        <v>-273.14999999999998</v>
      </c>
    </row>
    <row r="4406" spans="1:5" x14ac:dyDescent="0.25">
      <c r="A4406" s="2">
        <v>15850800</v>
      </c>
      <c r="B4406" s="4">
        <v>2.9666700000000001</v>
      </c>
      <c r="E4406" s="4">
        <f t="shared" si="68"/>
        <v>-273.14999999999998</v>
      </c>
    </row>
    <row r="4407" spans="1:5" x14ac:dyDescent="0.25">
      <c r="A4407" s="2">
        <v>15854400</v>
      </c>
      <c r="B4407" s="4">
        <v>2.3416700000000001</v>
      </c>
      <c r="E4407" s="4">
        <f t="shared" si="68"/>
        <v>-273.14999999999998</v>
      </c>
    </row>
    <row r="4408" spans="1:5" x14ac:dyDescent="0.25">
      <c r="A4408" s="2">
        <v>15858000</v>
      </c>
      <c r="B4408" s="4">
        <v>1.8</v>
      </c>
      <c r="E4408" s="4">
        <f t="shared" si="68"/>
        <v>-273.14999999999998</v>
      </c>
    </row>
    <row r="4409" spans="1:5" x14ac:dyDescent="0.25">
      <c r="A4409" s="2">
        <v>15861600</v>
      </c>
      <c r="B4409" s="4">
        <v>0.75832999999999995</v>
      </c>
      <c r="E4409" s="4">
        <f t="shared" si="68"/>
        <v>-273.14999999999998</v>
      </c>
    </row>
    <row r="4410" spans="1:5" x14ac:dyDescent="0.25">
      <c r="A4410" s="2">
        <v>15865200</v>
      </c>
      <c r="B4410" s="4">
        <v>0.3</v>
      </c>
      <c r="E4410" s="4">
        <f t="shared" si="68"/>
        <v>-273.14999999999998</v>
      </c>
    </row>
    <row r="4411" spans="1:5" x14ac:dyDescent="0.25">
      <c r="A4411" s="2">
        <v>15868800</v>
      </c>
      <c r="B4411" s="4">
        <v>0.35832999999999998</v>
      </c>
      <c r="E4411" s="4">
        <f t="shared" si="68"/>
        <v>-273.14999999999998</v>
      </c>
    </row>
    <row r="4412" spans="1:5" x14ac:dyDescent="0.25">
      <c r="A4412" s="2">
        <v>15872400</v>
      </c>
      <c r="B4412" s="4">
        <v>0.85</v>
      </c>
      <c r="E4412" s="4">
        <f t="shared" si="68"/>
        <v>-273.14999999999998</v>
      </c>
    </row>
    <row r="4413" spans="1:5" x14ac:dyDescent="0.25">
      <c r="A4413" s="2">
        <v>15876000</v>
      </c>
      <c r="B4413" s="4">
        <v>2.4666700000000001</v>
      </c>
      <c r="E4413" s="4">
        <f t="shared" si="68"/>
        <v>-273.14999999999998</v>
      </c>
    </row>
    <row r="4414" spans="1:5" x14ac:dyDescent="0.25">
      <c r="A4414" s="2">
        <v>15879600</v>
      </c>
      <c r="B4414" s="4">
        <v>4.4249999999999998</v>
      </c>
      <c r="E4414" s="4">
        <f t="shared" si="68"/>
        <v>-273.14999999999998</v>
      </c>
    </row>
    <row r="4415" spans="1:5" x14ac:dyDescent="0.25">
      <c r="A4415" s="2">
        <v>15883200</v>
      </c>
      <c r="B4415" s="4">
        <v>5.4666699999999997</v>
      </c>
      <c r="E4415" s="4">
        <f t="shared" si="68"/>
        <v>-273.14999999999998</v>
      </c>
    </row>
    <row r="4416" spans="1:5" x14ac:dyDescent="0.25">
      <c r="A4416" s="2">
        <v>15886800</v>
      </c>
      <c r="B4416" s="4">
        <v>6.3333300000000001</v>
      </c>
      <c r="E4416" s="4">
        <f t="shared" si="68"/>
        <v>-273.14999999999998</v>
      </c>
    </row>
    <row r="4417" spans="1:5" x14ac:dyDescent="0.25">
      <c r="A4417" s="2">
        <v>15890400</v>
      </c>
      <c r="B4417" s="4">
        <v>7.1083299999999996</v>
      </c>
      <c r="E4417" s="4">
        <f t="shared" si="68"/>
        <v>-273.14999999999998</v>
      </c>
    </row>
    <row r="4418" spans="1:5" x14ac:dyDescent="0.25">
      <c r="A4418" s="2">
        <v>15894000</v>
      </c>
      <c r="B4418" s="4">
        <v>7.8</v>
      </c>
      <c r="E4418" s="4">
        <f t="shared" si="68"/>
        <v>-273.14999999999998</v>
      </c>
    </row>
    <row r="4419" spans="1:5" x14ac:dyDescent="0.25">
      <c r="A4419" s="2">
        <v>15897600</v>
      </c>
      <c r="B4419" s="4">
        <v>8.6083300000000005</v>
      </c>
      <c r="E4419" s="4">
        <f t="shared" si="68"/>
        <v>-273.14999999999998</v>
      </c>
    </row>
    <row r="4420" spans="1:5" x14ac:dyDescent="0.25">
      <c r="A4420" s="2">
        <v>15901200</v>
      </c>
      <c r="B4420" s="4">
        <v>9.3583300000000005</v>
      </c>
      <c r="E4420" s="4">
        <f t="shared" ref="E4420:E4483" si="69">D4420-273.15</f>
        <v>-273.14999999999998</v>
      </c>
    </row>
    <row r="4421" spans="1:5" x14ac:dyDescent="0.25">
      <c r="A4421" s="2">
        <v>15904800</v>
      </c>
      <c r="B4421" s="4">
        <v>9.6333300000000008</v>
      </c>
      <c r="E4421" s="4">
        <f t="shared" si="69"/>
        <v>-273.14999999999998</v>
      </c>
    </row>
    <row r="4422" spans="1:5" x14ac:dyDescent="0.25">
      <c r="A4422" s="2">
        <v>15908400</v>
      </c>
      <c r="B4422" s="4">
        <v>9.5083300000000008</v>
      </c>
      <c r="E4422" s="4">
        <f t="shared" si="69"/>
        <v>-273.14999999999998</v>
      </c>
    </row>
    <row r="4423" spans="1:5" x14ac:dyDescent="0.25">
      <c r="A4423" s="2">
        <v>15912000</v>
      </c>
      <c r="B4423" s="4">
        <v>9.2416699999999992</v>
      </c>
      <c r="E4423" s="4">
        <f t="shared" si="69"/>
        <v>-273.14999999999998</v>
      </c>
    </row>
    <row r="4424" spans="1:5" x14ac:dyDescent="0.25">
      <c r="A4424" s="2">
        <v>15915600</v>
      </c>
      <c r="B4424" s="4">
        <v>8.5166699999999995</v>
      </c>
      <c r="E4424" s="4">
        <f t="shared" si="69"/>
        <v>-273.14999999999998</v>
      </c>
    </row>
    <row r="4425" spans="1:5" x14ac:dyDescent="0.25">
      <c r="A4425" s="2">
        <v>15919200</v>
      </c>
      <c r="B4425" s="4">
        <v>7.55</v>
      </c>
      <c r="E4425" s="4">
        <f t="shared" si="69"/>
        <v>-273.14999999999998</v>
      </c>
    </row>
    <row r="4426" spans="1:5" x14ac:dyDescent="0.25">
      <c r="A4426" s="2">
        <v>15922800</v>
      </c>
      <c r="B4426" s="4">
        <v>6.8166700000000002</v>
      </c>
      <c r="E4426" s="4">
        <f t="shared" si="69"/>
        <v>-273.14999999999998</v>
      </c>
    </row>
    <row r="4427" spans="1:5" x14ac:dyDescent="0.25">
      <c r="A4427" s="2">
        <v>15926400</v>
      </c>
      <c r="B4427" s="4">
        <v>6.25</v>
      </c>
      <c r="E4427" s="4">
        <f t="shared" si="69"/>
        <v>-273.14999999999998</v>
      </c>
    </row>
    <row r="4428" spans="1:5" x14ac:dyDescent="0.25">
      <c r="A4428" s="2">
        <v>15930000</v>
      </c>
      <c r="B4428" s="4">
        <v>5.2333299999999996</v>
      </c>
      <c r="E4428" s="4">
        <f t="shared" si="69"/>
        <v>-273.14999999999998</v>
      </c>
    </row>
    <row r="4429" spans="1:5" x14ac:dyDescent="0.25">
      <c r="A4429" s="2">
        <v>15933600</v>
      </c>
      <c r="B4429" s="4">
        <v>4.5750000000000002</v>
      </c>
      <c r="E4429" s="4">
        <f t="shared" si="69"/>
        <v>-273.14999999999998</v>
      </c>
    </row>
    <row r="4430" spans="1:5" x14ac:dyDescent="0.25">
      <c r="A4430" s="2">
        <v>15937200</v>
      </c>
      <c r="B4430" s="4">
        <v>4.3</v>
      </c>
      <c r="E4430" s="4">
        <f t="shared" si="69"/>
        <v>-273.14999999999998</v>
      </c>
    </row>
    <row r="4431" spans="1:5" x14ac:dyDescent="0.25">
      <c r="A4431" s="2">
        <v>15940800</v>
      </c>
      <c r="B4431" s="4">
        <v>4.1500000000000004</v>
      </c>
      <c r="E4431" s="4">
        <f t="shared" si="69"/>
        <v>-273.14999999999998</v>
      </c>
    </row>
    <row r="4432" spans="1:5" x14ac:dyDescent="0.25">
      <c r="A4432" s="2">
        <v>15944400</v>
      </c>
      <c r="B4432" s="4">
        <v>3.7833299999999999</v>
      </c>
      <c r="E4432" s="4">
        <f t="shared" si="69"/>
        <v>-273.14999999999998</v>
      </c>
    </row>
    <row r="4433" spans="1:5" x14ac:dyDescent="0.25">
      <c r="A4433" s="2">
        <v>15948000</v>
      </c>
      <c r="B4433" s="4">
        <v>2.8166699999999998</v>
      </c>
      <c r="E4433" s="4">
        <f t="shared" si="69"/>
        <v>-273.14999999999998</v>
      </c>
    </row>
    <row r="4434" spans="1:5" x14ac:dyDescent="0.25">
      <c r="A4434" s="2">
        <v>15951600</v>
      </c>
      <c r="B4434" s="4">
        <v>1.85</v>
      </c>
      <c r="E4434" s="4">
        <f t="shared" si="69"/>
        <v>-273.14999999999998</v>
      </c>
    </row>
    <row r="4435" spans="1:5" x14ac:dyDescent="0.25">
      <c r="A4435" s="2">
        <v>15955200</v>
      </c>
      <c r="B4435" s="4">
        <v>0.98333000000000004</v>
      </c>
      <c r="E4435" s="4">
        <f t="shared" si="69"/>
        <v>-273.14999999999998</v>
      </c>
    </row>
    <row r="4436" spans="1:5" x14ac:dyDescent="0.25">
      <c r="A4436" s="2">
        <v>15958800</v>
      </c>
      <c r="B4436" s="4">
        <v>1.44167</v>
      </c>
      <c r="E4436" s="4">
        <f t="shared" si="69"/>
        <v>-273.14999999999998</v>
      </c>
    </row>
    <row r="4437" spans="1:5" x14ac:dyDescent="0.25">
      <c r="A4437" s="2">
        <v>15962400</v>
      </c>
      <c r="B4437" s="4">
        <v>3.51667</v>
      </c>
      <c r="E4437" s="4">
        <f t="shared" si="69"/>
        <v>-273.14999999999998</v>
      </c>
    </row>
    <row r="4438" spans="1:5" x14ac:dyDescent="0.25">
      <c r="A4438" s="2">
        <v>15966000</v>
      </c>
      <c r="B4438" s="4">
        <v>5.9416700000000002</v>
      </c>
      <c r="E4438" s="4">
        <f t="shared" si="69"/>
        <v>-273.14999999999998</v>
      </c>
    </row>
    <row r="4439" spans="1:5" x14ac:dyDescent="0.25">
      <c r="A4439" s="2">
        <v>15969600</v>
      </c>
      <c r="B4439" s="4">
        <v>7.7416700000000001</v>
      </c>
      <c r="E4439" s="4">
        <f t="shared" si="69"/>
        <v>-273.14999999999998</v>
      </c>
    </row>
    <row r="4440" spans="1:5" x14ac:dyDescent="0.25">
      <c r="A4440" s="2">
        <v>15973200</v>
      </c>
      <c r="B4440" s="4">
        <v>8.8583300000000005</v>
      </c>
      <c r="E4440" s="4">
        <f t="shared" si="69"/>
        <v>-273.14999999999998</v>
      </c>
    </row>
    <row r="4441" spans="1:5" x14ac:dyDescent="0.25">
      <c r="A4441" s="2">
        <v>15976800</v>
      </c>
      <c r="B4441" s="4">
        <v>9.8000000000000007</v>
      </c>
      <c r="E4441" s="4">
        <f t="shared" si="69"/>
        <v>-273.14999999999998</v>
      </c>
    </row>
    <row r="4442" spans="1:5" x14ac:dyDescent="0.25">
      <c r="A4442" s="2">
        <v>15980400</v>
      </c>
      <c r="B4442" s="4">
        <v>10.56667</v>
      </c>
      <c r="E4442" s="4">
        <f t="shared" si="69"/>
        <v>-273.14999999999998</v>
      </c>
    </row>
    <row r="4443" spans="1:5" x14ac:dyDescent="0.25">
      <c r="A4443" s="2">
        <v>15984000</v>
      </c>
      <c r="B4443" s="4">
        <v>11.091670000000001</v>
      </c>
      <c r="E4443" s="4">
        <f t="shared" si="69"/>
        <v>-273.14999999999998</v>
      </c>
    </row>
    <row r="4444" spans="1:5" x14ac:dyDescent="0.25">
      <c r="A4444" s="2">
        <v>15987600</v>
      </c>
      <c r="B4444" s="4">
        <v>11.824999999999999</v>
      </c>
      <c r="E4444" s="4">
        <f t="shared" si="69"/>
        <v>-273.14999999999998</v>
      </c>
    </row>
    <row r="4445" spans="1:5" x14ac:dyDescent="0.25">
      <c r="A4445" s="2">
        <v>15991200</v>
      </c>
      <c r="B4445" s="4">
        <v>12.55</v>
      </c>
      <c r="E4445" s="4">
        <f t="shared" si="69"/>
        <v>-273.14999999999998</v>
      </c>
    </row>
    <row r="4446" spans="1:5" x14ac:dyDescent="0.25">
      <c r="A4446" s="2">
        <v>15994800</v>
      </c>
      <c r="B4446" s="4">
        <v>12.83333</v>
      </c>
      <c r="E4446" s="4">
        <f t="shared" si="69"/>
        <v>-273.14999999999998</v>
      </c>
    </row>
    <row r="4447" spans="1:5" x14ac:dyDescent="0.25">
      <c r="A4447" s="2">
        <v>15998400</v>
      </c>
      <c r="B4447" s="4">
        <v>12.54167</v>
      </c>
      <c r="E4447" s="4">
        <f t="shared" si="69"/>
        <v>-273.14999999999998</v>
      </c>
    </row>
    <row r="4448" spans="1:5" x14ac:dyDescent="0.25">
      <c r="A4448" s="2">
        <v>16002000</v>
      </c>
      <c r="B4448" s="4">
        <v>11.866669999999999</v>
      </c>
      <c r="E4448" s="4">
        <f t="shared" si="69"/>
        <v>-273.14999999999998</v>
      </c>
    </row>
    <row r="4449" spans="1:5" x14ac:dyDescent="0.25">
      <c r="A4449" s="2">
        <v>16005600</v>
      </c>
      <c r="B4449" s="4">
        <v>10.98333</v>
      </c>
      <c r="E4449" s="4">
        <f t="shared" si="69"/>
        <v>-273.14999999999998</v>
      </c>
    </row>
    <row r="4450" spans="1:5" x14ac:dyDescent="0.25">
      <c r="A4450" s="2">
        <v>16009200</v>
      </c>
      <c r="B4450" s="4">
        <v>9.8666699999999992</v>
      </c>
      <c r="E4450" s="4">
        <f t="shared" si="69"/>
        <v>-273.14999999999998</v>
      </c>
    </row>
    <row r="4451" spans="1:5" x14ac:dyDescent="0.25">
      <c r="A4451" s="2">
        <v>16012800</v>
      </c>
      <c r="B4451" s="4">
        <v>9.2583300000000008</v>
      </c>
      <c r="E4451" s="4">
        <f t="shared" si="69"/>
        <v>-273.14999999999998</v>
      </c>
    </row>
    <row r="4452" spans="1:5" x14ac:dyDescent="0.25">
      <c r="A4452" s="2">
        <v>16016400</v>
      </c>
      <c r="B4452" s="4">
        <v>9.2916699999999999</v>
      </c>
      <c r="E4452" s="4">
        <f t="shared" si="69"/>
        <v>-273.14999999999998</v>
      </c>
    </row>
    <row r="4453" spans="1:5" x14ac:dyDescent="0.25">
      <c r="A4453" s="2">
        <v>16020000</v>
      </c>
      <c r="B4453" s="4">
        <v>9.5916700000000006</v>
      </c>
      <c r="E4453" s="4">
        <f t="shared" si="69"/>
        <v>-273.14999999999998</v>
      </c>
    </row>
    <row r="4454" spans="1:5" x14ac:dyDescent="0.25">
      <c r="A4454" s="2">
        <v>16023600</v>
      </c>
      <c r="B4454" s="4">
        <v>9.8333300000000001</v>
      </c>
      <c r="E4454" s="4">
        <f t="shared" si="69"/>
        <v>-273.14999999999998</v>
      </c>
    </row>
    <row r="4455" spans="1:5" x14ac:dyDescent="0.25">
      <c r="A4455" s="2">
        <v>16027200</v>
      </c>
      <c r="B4455" s="4">
        <v>9.9499999999999993</v>
      </c>
      <c r="E4455" s="4">
        <f t="shared" si="69"/>
        <v>-273.14999999999998</v>
      </c>
    </row>
    <row r="4456" spans="1:5" x14ac:dyDescent="0.25">
      <c r="A4456" s="2">
        <v>16030800</v>
      </c>
      <c r="B4456" s="4">
        <v>9.9749999999999996</v>
      </c>
      <c r="E4456" s="4">
        <f t="shared" si="69"/>
        <v>-273.14999999999998</v>
      </c>
    </row>
    <row r="4457" spans="1:5" x14ac:dyDescent="0.25">
      <c r="A4457" s="2">
        <v>16034400</v>
      </c>
      <c r="B4457" s="4">
        <v>9.9250000000000007</v>
      </c>
      <c r="E4457" s="4">
        <f t="shared" si="69"/>
        <v>-273.14999999999998</v>
      </c>
    </row>
    <row r="4458" spans="1:5" x14ac:dyDescent="0.25">
      <c r="A4458" s="2">
        <v>16038000</v>
      </c>
      <c r="B4458" s="4">
        <v>9.8000000000000007</v>
      </c>
      <c r="E4458" s="4">
        <f t="shared" si="69"/>
        <v>-273.14999999999998</v>
      </c>
    </row>
    <row r="4459" spans="1:5" x14ac:dyDescent="0.25">
      <c r="A4459" s="2">
        <v>16041600</v>
      </c>
      <c r="B4459" s="4">
        <v>9.7166700000000006</v>
      </c>
      <c r="E4459" s="4">
        <f t="shared" si="69"/>
        <v>-273.14999999999998</v>
      </c>
    </row>
    <row r="4460" spans="1:5" x14ac:dyDescent="0.25">
      <c r="A4460" s="2">
        <v>16045200</v>
      </c>
      <c r="B4460" s="4">
        <v>9.8916699999999995</v>
      </c>
      <c r="E4460" s="4">
        <f t="shared" si="69"/>
        <v>-273.14999999999998</v>
      </c>
    </row>
    <row r="4461" spans="1:5" x14ac:dyDescent="0.25">
      <c r="A4461" s="2">
        <v>16048800</v>
      </c>
      <c r="B4461" s="4">
        <v>10.8</v>
      </c>
      <c r="E4461" s="4">
        <f t="shared" si="69"/>
        <v>-273.14999999999998</v>
      </c>
    </row>
    <row r="4462" spans="1:5" x14ac:dyDescent="0.25">
      <c r="A4462" s="2">
        <v>16052400</v>
      </c>
      <c r="B4462" s="4">
        <v>12.08333</v>
      </c>
      <c r="E4462" s="4">
        <f t="shared" si="69"/>
        <v>-273.14999999999998</v>
      </c>
    </row>
    <row r="4463" spans="1:5" x14ac:dyDescent="0.25">
      <c r="A4463" s="2">
        <v>16056000</v>
      </c>
      <c r="B4463" s="4">
        <v>12.8</v>
      </c>
      <c r="E4463" s="4">
        <f t="shared" si="69"/>
        <v>-273.14999999999998</v>
      </c>
    </row>
    <row r="4464" spans="1:5" x14ac:dyDescent="0.25">
      <c r="A4464" s="2">
        <v>16059600</v>
      </c>
      <c r="B4464" s="4">
        <v>13.383330000000001</v>
      </c>
      <c r="E4464" s="4">
        <f t="shared" si="69"/>
        <v>-273.14999999999998</v>
      </c>
    </row>
    <row r="4465" spans="1:5" x14ac:dyDescent="0.25">
      <c r="A4465" s="2">
        <v>16063200</v>
      </c>
      <c r="B4465" s="4">
        <v>14.75</v>
      </c>
      <c r="E4465" s="4">
        <f t="shared" si="69"/>
        <v>-273.14999999999998</v>
      </c>
    </row>
    <row r="4466" spans="1:5" x14ac:dyDescent="0.25">
      <c r="A4466" s="2">
        <v>16066800</v>
      </c>
      <c r="B4466" s="4">
        <v>16.533329999999999</v>
      </c>
      <c r="E4466" s="4">
        <f t="shared" si="69"/>
        <v>-273.14999999999998</v>
      </c>
    </row>
    <row r="4467" spans="1:5" x14ac:dyDescent="0.25">
      <c r="A4467" s="2">
        <v>16070400</v>
      </c>
      <c r="B4467" s="4">
        <v>17.891670000000001</v>
      </c>
      <c r="E4467" s="4">
        <f t="shared" si="69"/>
        <v>-273.14999999999998</v>
      </c>
    </row>
    <row r="4468" spans="1:5" x14ac:dyDescent="0.25">
      <c r="A4468" s="2">
        <v>16074000</v>
      </c>
      <c r="B4468" s="4">
        <v>18.483329999999999</v>
      </c>
      <c r="E4468" s="4">
        <f t="shared" si="69"/>
        <v>-273.14999999999998</v>
      </c>
    </row>
    <row r="4469" spans="1:5" x14ac:dyDescent="0.25">
      <c r="A4469" s="2">
        <v>16077600</v>
      </c>
      <c r="B4469" s="4">
        <v>18.074999999999999</v>
      </c>
      <c r="E4469" s="4">
        <f t="shared" si="69"/>
        <v>-273.14999999999998</v>
      </c>
    </row>
    <row r="4470" spans="1:5" x14ac:dyDescent="0.25">
      <c r="A4470" s="2">
        <v>16081200</v>
      </c>
      <c r="B4470" s="4">
        <v>16.675000000000001</v>
      </c>
      <c r="E4470" s="4">
        <f t="shared" si="69"/>
        <v>-273.14999999999998</v>
      </c>
    </row>
    <row r="4471" spans="1:5" x14ac:dyDescent="0.25">
      <c r="A4471" s="2">
        <v>16084800</v>
      </c>
      <c r="B4471" s="4">
        <v>15.01667</v>
      </c>
      <c r="E4471" s="4">
        <f t="shared" si="69"/>
        <v>-273.14999999999998</v>
      </c>
    </row>
    <row r="4472" spans="1:5" x14ac:dyDescent="0.25">
      <c r="A4472" s="2">
        <v>16088400</v>
      </c>
      <c r="B4472" s="4">
        <v>14.116669999999999</v>
      </c>
      <c r="E4472" s="4">
        <f t="shared" si="69"/>
        <v>-273.14999999999998</v>
      </c>
    </row>
    <row r="4473" spans="1:5" x14ac:dyDescent="0.25">
      <c r="A4473" s="2">
        <v>16092000</v>
      </c>
      <c r="B4473" s="4">
        <v>13.73333</v>
      </c>
      <c r="E4473" s="4">
        <f t="shared" si="69"/>
        <v>-273.14999999999998</v>
      </c>
    </row>
    <row r="4474" spans="1:5" x14ac:dyDescent="0.25">
      <c r="A4474" s="2">
        <v>16095600</v>
      </c>
      <c r="B4474" s="4">
        <v>13.216670000000001</v>
      </c>
      <c r="E4474" s="4">
        <f t="shared" si="69"/>
        <v>-273.14999999999998</v>
      </c>
    </row>
    <row r="4475" spans="1:5" x14ac:dyDescent="0.25">
      <c r="A4475" s="2">
        <v>16099200</v>
      </c>
      <c r="B4475" s="4">
        <v>12.383330000000001</v>
      </c>
      <c r="E4475" s="4">
        <f t="shared" si="69"/>
        <v>-273.14999999999998</v>
      </c>
    </row>
    <row r="4476" spans="1:5" x14ac:dyDescent="0.25">
      <c r="A4476" s="2">
        <v>16102800</v>
      </c>
      <c r="B4476" s="4">
        <v>11.54167</v>
      </c>
      <c r="E4476" s="4">
        <f t="shared" si="69"/>
        <v>-273.14999999999998</v>
      </c>
    </row>
    <row r="4477" spans="1:5" x14ac:dyDescent="0.25">
      <c r="A4477" s="2">
        <v>16106400</v>
      </c>
      <c r="B4477" s="4">
        <v>11.08333</v>
      </c>
      <c r="E4477" s="4">
        <f t="shared" si="69"/>
        <v>-273.14999999999998</v>
      </c>
    </row>
    <row r="4478" spans="1:5" x14ac:dyDescent="0.25">
      <c r="A4478" s="2">
        <v>16110000</v>
      </c>
      <c r="B4478" s="4">
        <v>10.675000000000001</v>
      </c>
      <c r="E4478" s="4">
        <f t="shared" si="69"/>
        <v>-273.14999999999998</v>
      </c>
    </row>
    <row r="4479" spans="1:5" x14ac:dyDescent="0.25">
      <c r="A4479" s="2">
        <v>16113600</v>
      </c>
      <c r="B4479" s="4">
        <v>10.033329999999999</v>
      </c>
      <c r="E4479" s="4">
        <f t="shared" si="69"/>
        <v>-273.14999999999998</v>
      </c>
    </row>
    <row r="4480" spans="1:5" x14ac:dyDescent="0.25">
      <c r="A4480" s="2">
        <v>16117200</v>
      </c>
      <c r="B4480" s="4">
        <v>9.5416699999999999</v>
      </c>
      <c r="E4480" s="4">
        <f t="shared" si="69"/>
        <v>-273.14999999999998</v>
      </c>
    </row>
    <row r="4481" spans="1:5" x14ac:dyDescent="0.25">
      <c r="A4481" s="2">
        <v>16120800</v>
      </c>
      <c r="B4481" s="4">
        <v>9.2416699999999992</v>
      </c>
      <c r="E4481" s="4">
        <f t="shared" si="69"/>
        <v>-273.14999999999998</v>
      </c>
    </row>
    <row r="4482" spans="1:5" x14ac:dyDescent="0.25">
      <c r="A4482" s="2">
        <v>16124400</v>
      </c>
      <c r="B4482" s="4">
        <v>8.85</v>
      </c>
      <c r="E4482" s="4">
        <f t="shared" si="69"/>
        <v>-273.14999999999998</v>
      </c>
    </row>
    <row r="4483" spans="1:5" x14ac:dyDescent="0.25">
      <c r="A4483" s="2">
        <v>16128000</v>
      </c>
      <c r="B4483" s="4">
        <v>8.2583300000000008</v>
      </c>
      <c r="E4483" s="4">
        <f t="shared" si="69"/>
        <v>-273.14999999999998</v>
      </c>
    </row>
    <row r="4484" spans="1:5" x14ac:dyDescent="0.25">
      <c r="A4484" s="2">
        <v>16131600</v>
      </c>
      <c r="B4484" s="4">
        <v>7.8083299999999998</v>
      </c>
      <c r="E4484" s="4">
        <f t="shared" ref="E4484:E4547" si="70">D4484-273.15</f>
        <v>-273.14999999999998</v>
      </c>
    </row>
    <row r="4485" spans="1:5" x14ac:dyDescent="0.25">
      <c r="A4485" s="2">
        <v>16135200</v>
      </c>
      <c r="B4485" s="4">
        <v>7.7333299999999996</v>
      </c>
      <c r="E4485" s="4">
        <f t="shared" si="70"/>
        <v>-273.14999999999998</v>
      </c>
    </row>
    <row r="4486" spans="1:5" x14ac:dyDescent="0.25">
      <c r="A4486" s="2">
        <v>16138800</v>
      </c>
      <c r="B4486" s="4">
        <v>7.8666700000000001</v>
      </c>
      <c r="E4486" s="4">
        <f t="shared" si="70"/>
        <v>-273.14999999999998</v>
      </c>
    </row>
    <row r="4487" spans="1:5" x14ac:dyDescent="0.25">
      <c r="A4487" s="2">
        <v>16142400</v>
      </c>
      <c r="B4487" s="4">
        <v>8.0500000000000007</v>
      </c>
      <c r="E4487" s="4">
        <f t="shared" si="70"/>
        <v>-273.14999999999998</v>
      </c>
    </row>
    <row r="4488" spans="1:5" x14ac:dyDescent="0.25">
      <c r="A4488" s="2">
        <v>16146000</v>
      </c>
      <c r="B4488" s="4">
        <v>8.2833299999999994</v>
      </c>
      <c r="E4488" s="4">
        <f t="shared" si="70"/>
        <v>-273.14999999999998</v>
      </c>
    </row>
    <row r="4489" spans="1:5" x14ac:dyDescent="0.25">
      <c r="A4489" s="2">
        <v>16149600</v>
      </c>
      <c r="B4489" s="4">
        <v>8.8333300000000001</v>
      </c>
      <c r="E4489" s="4">
        <f t="shared" si="70"/>
        <v>-273.14999999999998</v>
      </c>
    </row>
    <row r="4490" spans="1:5" x14ac:dyDescent="0.25">
      <c r="A4490" s="2">
        <v>16153200</v>
      </c>
      <c r="B4490" s="4">
        <v>9.5</v>
      </c>
      <c r="E4490" s="4">
        <f t="shared" si="70"/>
        <v>-273.14999999999998</v>
      </c>
    </row>
    <row r="4491" spans="1:5" x14ac:dyDescent="0.25">
      <c r="A4491" s="2">
        <v>16156800</v>
      </c>
      <c r="B4491" s="4">
        <v>10.258330000000001</v>
      </c>
      <c r="E4491" s="4">
        <f t="shared" si="70"/>
        <v>-273.14999999999998</v>
      </c>
    </row>
    <row r="4492" spans="1:5" x14ac:dyDescent="0.25">
      <c r="A4492" s="2">
        <v>16160400</v>
      </c>
      <c r="B4492" s="4">
        <v>11.116669999999999</v>
      </c>
      <c r="E4492" s="4">
        <f t="shared" si="70"/>
        <v>-273.14999999999998</v>
      </c>
    </row>
    <row r="4493" spans="1:5" x14ac:dyDescent="0.25">
      <c r="A4493" s="2">
        <v>16164000</v>
      </c>
      <c r="B4493" s="4">
        <v>11.716670000000001</v>
      </c>
      <c r="E4493" s="4">
        <f t="shared" si="70"/>
        <v>-273.14999999999998</v>
      </c>
    </row>
    <row r="4494" spans="1:5" x14ac:dyDescent="0.25">
      <c r="A4494" s="2">
        <v>16167600</v>
      </c>
      <c r="B4494" s="4">
        <v>11.925000000000001</v>
      </c>
      <c r="E4494" s="4">
        <f t="shared" si="70"/>
        <v>-273.14999999999998</v>
      </c>
    </row>
    <row r="4495" spans="1:5" x14ac:dyDescent="0.25">
      <c r="A4495" s="2">
        <v>16171200</v>
      </c>
      <c r="B4495" s="4">
        <v>11.64167</v>
      </c>
      <c r="E4495" s="4">
        <f t="shared" si="70"/>
        <v>-273.14999999999998</v>
      </c>
    </row>
    <row r="4496" spans="1:5" x14ac:dyDescent="0.25">
      <c r="A4496" s="2">
        <v>16174800</v>
      </c>
      <c r="B4496" s="4">
        <v>11.45</v>
      </c>
      <c r="E4496" s="4">
        <f t="shared" si="70"/>
        <v>-273.14999999999998</v>
      </c>
    </row>
    <row r="4497" spans="1:5" x14ac:dyDescent="0.25">
      <c r="A4497" s="2">
        <v>16178400</v>
      </c>
      <c r="B4497" s="4">
        <v>11.125</v>
      </c>
      <c r="E4497" s="4">
        <f t="shared" si="70"/>
        <v>-273.14999999999998</v>
      </c>
    </row>
    <row r="4498" spans="1:5" x14ac:dyDescent="0.25">
      <c r="A4498" s="2">
        <v>16182000</v>
      </c>
      <c r="B4498" s="4">
        <v>10.225</v>
      </c>
      <c r="E4498" s="4">
        <f t="shared" si="70"/>
        <v>-273.14999999999998</v>
      </c>
    </row>
    <row r="4499" spans="1:5" x14ac:dyDescent="0.25">
      <c r="A4499" s="2">
        <v>16185600</v>
      </c>
      <c r="B4499" s="4">
        <v>9.3916699999999995</v>
      </c>
      <c r="E4499" s="4">
        <f t="shared" si="70"/>
        <v>-273.14999999999998</v>
      </c>
    </row>
    <row r="4500" spans="1:5" x14ac:dyDescent="0.25">
      <c r="A4500" s="2">
        <v>16189200</v>
      </c>
      <c r="B4500" s="4">
        <v>8.8000000000000007</v>
      </c>
      <c r="E4500" s="4">
        <f t="shared" si="70"/>
        <v>-273.14999999999998</v>
      </c>
    </row>
    <row r="4501" spans="1:5" x14ac:dyDescent="0.25">
      <c r="A4501" s="2">
        <v>16192800</v>
      </c>
      <c r="B4501" s="4">
        <v>8.4666700000000006</v>
      </c>
      <c r="E4501" s="4">
        <f t="shared" si="70"/>
        <v>-273.14999999999998</v>
      </c>
    </row>
    <row r="4502" spans="1:5" x14ac:dyDescent="0.25">
      <c r="A4502" s="2">
        <v>16196400</v>
      </c>
      <c r="B4502" s="4">
        <v>8.125</v>
      </c>
      <c r="E4502" s="4">
        <f t="shared" si="70"/>
        <v>-273.14999999999998</v>
      </c>
    </row>
    <row r="4503" spans="1:5" x14ac:dyDescent="0.25">
      <c r="A4503" s="2">
        <v>16200000</v>
      </c>
      <c r="B4503" s="4">
        <v>7.4249999999999998</v>
      </c>
      <c r="E4503" s="4">
        <f t="shared" si="70"/>
        <v>-273.14999999999998</v>
      </c>
    </row>
    <row r="4504" spans="1:5" x14ac:dyDescent="0.25">
      <c r="A4504" s="2">
        <v>16203600</v>
      </c>
      <c r="B4504" s="4">
        <v>6.9166699999999999</v>
      </c>
      <c r="E4504" s="4">
        <f t="shared" si="70"/>
        <v>-273.14999999999998</v>
      </c>
    </row>
    <row r="4505" spans="1:5" x14ac:dyDescent="0.25">
      <c r="A4505" s="2">
        <v>16207200</v>
      </c>
      <c r="B4505" s="4">
        <v>6</v>
      </c>
      <c r="E4505" s="4">
        <f t="shared" si="70"/>
        <v>-273.14999999999998</v>
      </c>
    </row>
    <row r="4506" spans="1:5" x14ac:dyDescent="0.25">
      <c r="A4506" s="2">
        <v>16210800</v>
      </c>
      <c r="B4506" s="4">
        <v>4.8499999999999996</v>
      </c>
      <c r="E4506" s="4">
        <f t="shared" si="70"/>
        <v>-273.14999999999998</v>
      </c>
    </row>
    <row r="4507" spans="1:5" x14ac:dyDescent="0.25">
      <c r="A4507" s="2">
        <v>16214400</v>
      </c>
      <c r="B4507" s="4">
        <v>4.4666699999999997</v>
      </c>
      <c r="E4507" s="4">
        <f t="shared" si="70"/>
        <v>-273.14999999999998</v>
      </c>
    </row>
    <row r="4508" spans="1:5" x14ac:dyDescent="0.25">
      <c r="A4508" s="2">
        <v>16218000</v>
      </c>
      <c r="B4508" s="4">
        <v>5.0999999999999996</v>
      </c>
      <c r="E4508" s="4">
        <f t="shared" si="70"/>
        <v>-273.14999999999998</v>
      </c>
    </row>
    <row r="4509" spans="1:5" x14ac:dyDescent="0.25">
      <c r="A4509" s="2">
        <v>16221600</v>
      </c>
      <c r="B4509" s="4">
        <v>6.8666700000000001</v>
      </c>
      <c r="E4509" s="4">
        <f t="shared" si="70"/>
        <v>-273.14999999999998</v>
      </c>
    </row>
    <row r="4510" spans="1:5" x14ac:dyDescent="0.25">
      <c r="A4510" s="2">
        <v>16225200</v>
      </c>
      <c r="B4510" s="4">
        <v>9.0583299999999998</v>
      </c>
      <c r="E4510" s="4">
        <f t="shared" si="70"/>
        <v>-273.14999999999998</v>
      </c>
    </row>
    <row r="4511" spans="1:5" x14ac:dyDescent="0.25">
      <c r="A4511" s="2">
        <v>16228800</v>
      </c>
      <c r="B4511" s="4">
        <v>11.31667</v>
      </c>
      <c r="E4511" s="4">
        <f t="shared" si="70"/>
        <v>-273.14999999999998</v>
      </c>
    </row>
    <row r="4512" spans="1:5" x14ac:dyDescent="0.25">
      <c r="A4512" s="2">
        <v>16232400</v>
      </c>
      <c r="B4512" s="4">
        <v>13.04167</v>
      </c>
      <c r="E4512" s="4">
        <f t="shared" si="70"/>
        <v>-273.14999999999998</v>
      </c>
    </row>
    <row r="4513" spans="1:5" x14ac:dyDescent="0.25">
      <c r="A4513" s="2">
        <v>16236000</v>
      </c>
      <c r="B4513" s="4">
        <v>14.05</v>
      </c>
      <c r="E4513" s="4">
        <f t="shared" si="70"/>
        <v>-273.14999999999998</v>
      </c>
    </row>
    <row r="4514" spans="1:5" x14ac:dyDescent="0.25">
      <c r="A4514" s="2">
        <v>16239600</v>
      </c>
      <c r="B4514" s="4">
        <v>14.783329999999999</v>
      </c>
      <c r="E4514" s="4">
        <f t="shared" si="70"/>
        <v>-273.14999999999998</v>
      </c>
    </row>
    <row r="4515" spans="1:5" x14ac:dyDescent="0.25">
      <c r="A4515" s="2">
        <v>16243200</v>
      </c>
      <c r="B4515" s="4">
        <v>15.35833</v>
      </c>
      <c r="E4515" s="4">
        <f t="shared" si="70"/>
        <v>-273.14999999999998</v>
      </c>
    </row>
    <row r="4516" spans="1:5" x14ac:dyDescent="0.25">
      <c r="A4516" s="2">
        <v>16246800</v>
      </c>
      <c r="B4516" s="4">
        <v>15.841670000000001</v>
      </c>
      <c r="E4516" s="4">
        <f t="shared" si="70"/>
        <v>-273.14999999999998</v>
      </c>
    </row>
    <row r="4517" spans="1:5" x14ac:dyDescent="0.25">
      <c r="A4517" s="2">
        <v>16250400</v>
      </c>
      <c r="B4517" s="4">
        <v>16.091670000000001</v>
      </c>
      <c r="E4517" s="4">
        <f t="shared" si="70"/>
        <v>-273.14999999999998</v>
      </c>
    </row>
    <row r="4518" spans="1:5" x14ac:dyDescent="0.25">
      <c r="A4518" s="2">
        <v>16254000</v>
      </c>
      <c r="B4518" s="4">
        <v>16.074999999999999</v>
      </c>
      <c r="E4518" s="4">
        <f t="shared" si="70"/>
        <v>-273.14999999999998</v>
      </c>
    </row>
    <row r="4519" spans="1:5" x14ac:dyDescent="0.25">
      <c r="A4519" s="2">
        <v>16257600</v>
      </c>
      <c r="B4519" s="4">
        <v>15.9</v>
      </c>
      <c r="E4519" s="4">
        <f t="shared" si="70"/>
        <v>-273.14999999999998</v>
      </c>
    </row>
    <row r="4520" spans="1:5" x14ac:dyDescent="0.25">
      <c r="A4520" s="2">
        <v>16261200</v>
      </c>
      <c r="B4520" s="4">
        <v>15.508330000000001</v>
      </c>
      <c r="E4520" s="4">
        <f t="shared" si="70"/>
        <v>-273.14999999999998</v>
      </c>
    </row>
    <row r="4521" spans="1:5" x14ac:dyDescent="0.25">
      <c r="A4521" s="2">
        <v>16264800</v>
      </c>
      <c r="B4521" s="4">
        <v>14.56667</v>
      </c>
      <c r="E4521" s="4">
        <f t="shared" si="70"/>
        <v>-273.14999999999998</v>
      </c>
    </row>
    <row r="4522" spans="1:5" x14ac:dyDescent="0.25">
      <c r="A4522" s="2">
        <v>16268400</v>
      </c>
      <c r="B4522" s="4">
        <v>13.43333</v>
      </c>
      <c r="E4522" s="4">
        <f t="shared" si="70"/>
        <v>-273.14999999999998</v>
      </c>
    </row>
    <row r="4523" spans="1:5" x14ac:dyDescent="0.25">
      <c r="A4523" s="2">
        <v>16272000</v>
      </c>
      <c r="B4523" s="4">
        <v>12.20833</v>
      </c>
      <c r="E4523" s="4">
        <f t="shared" si="70"/>
        <v>-273.14999999999998</v>
      </c>
    </row>
    <row r="4524" spans="1:5" x14ac:dyDescent="0.25">
      <c r="A4524" s="2">
        <v>16275600</v>
      </c>
      <c r="B4524" s="4">
        <v>10.30833</v>
      </c>
      <c r="E4524" s="4">
        <f t="shared" si="70"/>
        <v>-273.14999999999998</v>
      </c>
    </row>
    <row r="4525" spans="1:5" x14ac:dyDescent="0.25">
      <c r="A4525" s="2">
        <v>16279200</v>
      </c>
      <c r="B4525" s="4">
        <v>8.5666700000000002</v>
      </c>
      <c r="E4525" s="4">
        <f t="shared" si="70"/>
        <v>-273.14999999999998</v>
      </c>
    </row>
    <row r="4526" spans="1:5" x14ac:dyDescent="0.25">
      <c r="A4526" s="2">
        <v>16282800</v>
      </c>
      <c r="B4526" s="4">
        <v>9.0749999999999993</v>
      </c>
      <c r="E4526" s="4">
        <f t="shared" si="70"/>
        <v>-273.14999999999998</v>
      </c>
    </row>
    <row r="4527" spans="1:5" x14ac:dyDescent="0.25">
      <c r="A4527" s="2">
        <v>16286400</v>
      </c>
      <c r="B4527" s="4">
        <v>10.29167</v>
      </c>
      <c r="E4527" s="4">
        <f t="shared" si="70"/>
        <v>-273.14999999999998</v>
      </c>
    </row>
    <row r="4528" spans="1:5" x14ac:dyDescent="0.25">
      <c r="A4528" s="2">
        <v>16290000</v>
      </c>
      <c r="B4528" s="4">
        <v>10.30833</v>
      </c>
      <c r="E4528" s="4">
        <f t="shared" si="70"/>
        <v>-273.14999999999998</v>
      </c>
    </row>
    <row r="4529" spans="1:5" x14ac:dyDescent="0.25">
      <c r="A4529" s="2">
        <v>16293600</v>
      </c>
      <c r="B4529" s="4">
        <v>10.23333</v>
      </c>
      <c r="E4529" s="4">
        <f t="shared" si="70"/>
        <v>-273.14999999999998</v>
      </c>
    </row>
    <row r="4530" spans="1:5" x14ac:dyDescent="0.25">
      <c r="A4530" s="2">
        <v>16297200</v>
      </c>
      <c r="B4530" s="4">
        <v>10.216670000000001</v>
      </c>
      <c r="E4530" s="4">
        <f t="shared" si="70"/>
        <v>-273.14999999999998</v>
      </c>
    </row>
    <row r="4531" spans="1:5" x14ac:dyDescent="0.25">
      <c r="A4531" s="2">
        <v>16300800</v>
      </c>
      <c r="B4531" s="4">
        <v>10.05833</v>
      </c>
      <c r="E4531" s="4">
        <f t="shared" si="70"/>
        <v>-273.14999999999998</v>
      </c>
    </row>
    <row r="4532" spans="1:5" x14ac:dyDescent="0.25">
      <c r="A4532" s="2">
        <v>16304400</v>
      </c>
      <c r="B4532" s="4">
        <v>10.55</v>
      </c>
      <c r="E4532" s="4">
        <f t="shared" si="70"/>
        <v>-273.14999999999998</v>
      </c>
    </row>
    <row r="4533" spans="1:5" x14ac:dyDescent="0.25">
      <c r="A4533" s="2">
        <v>16308000</v>
      </c>
      <c r="B4533" s="4">
        <v>11.76667</v>
      </c>
      <c r="E4533" s="4">
        <f t="shared" si="70"/>
        <v>-273.14999999999998</v>
      </c>
    </row>
    <row r="4534" spans="1:5" x14ac:dyDescent="0.25">
      <c r="A4534" s="2">
        <v>16311600</v>
      </c>
      <c r="B4534" s="4">
        <v>12.98333</v>
      </c>
      <c r="E4534" s="4">
        <f t="shared" si="70"/>
        <v>-273.14999999999998</v>
      </c>
    </row>
    <row r="4535" spans="1:5" x14ac:dyDescent="0.25">
      <c r="A4535" s="2">
        <v>16315200</v>
      </c>
      <c r="B4535" s="4">
        <v>13.908329999999999</v>
      </c>
      <c r="E4535" s="4">
        <f t="shared" si="70"/>
        <v>-273.14999999999998</v>
      </c>
    </row>
    <row r="4536" spans="1:5" x14ac:dyDescent="0.25">
      <c r="A4536" s="2">
        <v>16318800</v>
      </c>
      <c r="B4536" s="4">
        <v>14.116669999999999</v>
      </c>
      <c r="E4536" s="4">
        <f t="shared" si="70"/>
        <v>-273.14999999999998</v>
      </c>
    </row>
    <row r="4537" spans="1:5" x14ac:dyDescent="0.25">
      <c r="A4537" s="2">
        <v>16322400</v>
      </c>
      <c r="B4537" s="4">
        <v>14.98333</v>
      </c>
      <c r="E4537" s="4">
        <f t="shared" si="70"/>
        <v>-273.14999999999998</v>
      </c>
    </row>
    <row r="4538" spans="1:5" x14ac:dyDescent="0.25">
      <c r="A4538" s="2">
        <v>16326000</v>
      </c>
      <c r="B4538" s="4">
        <v>15.908329999999999</v>
      </c>
      <c r="E4538" s="4">
        <f t="shared" si="70"/>
        <v>-273.14999999999998</v>
      </c>
    </row>
    <row r="4539" spans="1:5" x14ac:dyDescent="0.25">
      <c r="A4539" s="2">
        <v>16329600</v>
      </c>
      <c r="B4539" s="4">
        <v>16.258330000000001</v>
      </c>
      <c r="E4539" s="4">
        <f t="shared" si="70"/>
        <v>-273.14999999999998</v>
      </c>
    </row>
    <row r="4540" spans="1:5" x14ac:dyDescent="0.25">
      <c r="A4540" s="2">
        <v>16333200</v>
      </c>
      <c r="B4540" s="4">
        <v>16.16667</v>
      </c>
      <c r="E4540" s="4">
        <f t="shared" si="70"/>
        <v>-273.14999999999998</v>
      </c>
    </row>
    <row r="4541" spans="1:5" x14ac:dyDescent="0.25">
      <c r="A4541" s="2">
        <v>16336800</v>
      </c>
      <c r="B4541" s="4">
        <v>15.44167</v>
      </c>
      <c r="E4541" s="4">
        <f t="shared" si="70"/>
        <v>-273.14999999999998</v>
      </c>
    </row>
    <row r="4542" spans="1:5" x14ac:dyDescent="0.25">
      <c r="A4542" s="2">
        <v>16340400</v>
      </c>
      <c r="B4542" s="4">
        <v>13.491669999999999</v>
      </c>
      <c r="E4542" s="4">
        <f t="shared" si="70"/>
        <v>-273.14999999999998</v>
      </c>
    </row>
    <row r="4543" spans="1:5" x14ac:dyDescent="0.25">
      <c r="A4543" s="2">
        <v>16344000</v>
      </c>
      <c r="B4543" s="4">
        <v>11.508330000000001</v>
      </c>
      <c r="E4543" s="4">
        <f t="shared" si="70"/>
        <v>-273.14999999999998</v>
      </c>
    </row>
    <row r="4544" spans="1:5" x14ac:dyDescent="0.25">
      <c r="A4544" s="2">
        <v>16347600</v>
      </c>
      <c r="B4544" s="4">
        <v>11.508330000000001</v>
      </c>
      <c r="E4544" s="4">
        <f t="shared" si="70"/>
        <v>-273.14999999999998</v>
      </c>
    </row>
    <row r="4545" spans="1:5" x14ac:dyDescent="0.25">
      <c r="A4545" s="2">
        <v>16351200</v>
      </c>
      <c r="B4545" s="4">
        <v>11.60833</v>
      </c>
      <c r="E4545" s="4">
        <f t="shared" si="70"/>
        <v>-273.14999999999998</v>
      </c>
    </row>
    <row r="4546" spans="1:5" x14ac:dyDescent="0.25">
      <c r="A4546" s="2">
        <v>16354800</v>
      </c>
      <c r="B4546" s="4">
        <v>11.23333</v>
      </c>
      <c r="E4546" s="4">
        <f t="shared" si="70"/>
        <v>-273.14999999999998</v>
      </c>
    </row>
    <row r="4547" spans="1:5" x14ac:dyDescent="0.25">
      <c r="A4547" s="2">
        <v>16358400</v>
      </c>
      <c r="B4547" s="4">
        <v>10.41667</v>
      </c>
      <c r="E4547" s="4">
        <f t="shared" si="70"/>
        <v>-273.14999999999998</v>
      </c>
    </row>
    <row r="4548" spans="1:5" x14ac:dyDescent="0.25">
      <c r="A4548" s="2">
        <v>16362000</v>
      </c>
      <c r="B4548" s="4">
        <v>9.8249999999999993</v>
      </c>
      <c r="E4548" s="4">
        <f t="shared" ref="E4548:E4611" si="71">D4548-273.15</f>
        <v>-273.14999999999998</v>
      </c>
    </row>
    <row r="4549" spans="1:5" x14ac:dyDescent="0.25">
      <c r="A4549" s="2">
        <v>16365600</v>
      </c>
      <c r="B4549" s="4">
        <v>9.5749999999999993</v>
      </c>
      <c r="E4549" s="4">
        <f t="shared" si="71"/>
        <v>-273.14999999999998</v>
      </c>
    </row>
    <row r="4550" spans="1:5" x14ac:dyDescent="0.25">
      <c r="A4550" s="2">
        <v>16369200</v>
      </c>
      <c r="B4550" s="4">
        <v>8.9250000000000007</v>
      </c>
      <c r="E4550" s="4">
        <f t="shared" si="71"/>
        <v>-273.14999999999998</v>
      </c>
    </row>
    <row r="4551" spans="1:5" x14ac:dyDescent="0.25">
      <c r="A4551" s="2">
        <v>16372800</v>
      </c>
      <c r="B4551" s="4">
        <v>8.4083299999999994</v>
      </c>
      <c r="E4551" s="4">
        <f t="shared" si="71"/>
        <v>-273.14999999999998</v>
      </c>
    </row>
    <row r="4552" spans="1:5" x14ac:dyDescent="0.25">
      <c r="A4552" s="2">
        <v>16376400</v>
      </c>
      <c r="B4552" s="4">
        <v>8.4499999999999993</v>
      </c>
      <c r="E4552" s="4">
        <f t="shared" si="71"/>
        <v>-273.14999999999998</v>
      </c>
    </row>
    <row r="4553" spans="1:5" x14ac:dyDescent="0.25">
      <c r="A4553" s="2">
        <v>16380000</v>
      </c>
      <c r="B4553" s="4">
        <v>8.6666699999999999</v>
      </c>
      <c r="E4553" s="4">
        <f t="shared" si="71"/>
        <v>-273.14999999999998</v>
      </c>
    </row>
    <row r="4554" spans="1:5" x14ac:dyDescent="0.25">
      <c r="A4554" s="2">
        <v>16383600</v>
      </c>
      <c r="B4554" s="4">
        <v>8.7583300000000008</v>
      </c>
      <c r="E4554" s="4">
        <f t="shared" si="71"/>
        <v>-273.14999999999998</v>
      </c>
    </row>
    <row r="4555" spans="1:5" x14ac:dyDescent="0.25">
      <c r="A4555" s="2">
        <v>16387200</v>
      </c>
      <c r="B4555" s="4">
        <v>8.9250000000000007</v>
      </c>
      <c r="E4555" s="4">
        <f t="shared" si="71"/>
        <v>-273.14999999999998</v>
      </c>
    </row>
    <row r="4556" spans="1:5" x14ac:dyDescent="0.25">
      <c r="A4556" s="2">
        <v>16390800</v>
      </c>
      <c r="B4556" s="4">
        <v>8.9</v>
      </c>
      <c r="E4556" s="4">
        <f t="shared" si="71"/>
        <v>-273.14999999999998</v>
      </c>
    </row>
    <row r="4557" spans="1:5" x14ac:dyDescent="0.25">
      <c r="A4557" s="2">
        <v>16394400</v>
      </c>
      <c r="B4557" s="4">
        <v>8.6999999999999993</v>
      </c>
      <c r="E4557" s="4">
        <f t="shared" si="71"/>
        <v>-273.14999999999998</v>
      </c>
    </row>
    <row r="4558" spans="1:5" x14ac:dyDescent="0.25">
      <c r="A4558" s="2">
        <v>16398000</v>
      </c>
      <c r="B4558" s="4">
        <v>8.8083299999999998</v>
      </c>
      <c r="E4558" s="4">
        <f t="shared" si="71"/>
        <v>-273.14999999999998</v>
      </c>
    </row>
    <row r="4559" spans="1:5" x14ac:dyDescent="0.25">
      <c r="A4559" s="2">
        <v>16401600</v>
      </c>
      <c r="B4559" s="4">
        <v>9.3833300000000008</v>
      </c>
      <c r="E4559" s="4">
        <f t="shared" si="71"/>
        <v>-273.14999999999998</v>
      </c>
    </row>
    <row r="4560" spans="1:5" x14ac:dyDescent="0.25">
      <c r="A4560" s="2">
        <v>16405200</v>
      </c>
      <c r="B4560" s="4">
        <v>9.9833300000000005</v>
      </c>
      <c r="E4560" s="4">
        <f t="shared" si="71"/>
        <v>-273.14999999999998</v>
      </c>
    </row>
    <row r="4561" spans="1:5" x14ac:dyDescent="0.25">
      <c r="A4561" s="2">
        <v>16408800</v>
      </c>
      <c r="B4561" s="4">
        <v>10.45833</v>
      </c>
      <c r="E4561" s="4">
        <f t="shared" si="71"/>
        <v>-273.14999999999998</v>
      </c>
    </row>
    <row r="4562" spans="1:5" x14ac:dyDescent="0.25">
      <c r="A4562" s="2">
        <v>16412400</v>
      </c>
      <c r="B4562" s="4">
        <v>10.81667</v>
      </c>
      <c r="E4562" s="4">
        <f t="shared" si="71"/>
        <v>-273.14999999999998</v>
      </c>
    </row>
    <row r="4563" spans="1:5" x14ac:dyDescent="0.25">
      <c r="A4563" s="2">
        <v>16416000</v>
      </c>
      <c r="B4563" s="4">
        <v>11.241669999999999</v>
      </c>
      <c r="E4563" s="4">
        <f t="shared" si="71"/>
        <v>-273.14999999999998</v>
      </c>
    </row>
    <row r="4564" spans="1:5" x14ac:dyDescent="0.25">
      <c r="A4564" s="2">
        <v>16419600</v>
      </c>
      <c r="B4564" s="4">
        <v>11.675000000000001</v>
      </c>
      <c r="E4564" s="4">
        <f t="shared" si="71"/>
        <v>-273.14999999999998</v>
      </c>
    </row>
    <row r="4565" spans="1:5" x14ac:dyDescent="0.25">
      <c r="A4565" s="2">
        <v>16423200</v>
      </c>
      <c r="B4565" s="4">
        <v>12.04167</v>
      </c>
      <c r="E4565" s="4">
        <f t="shared" si="71"/>
        <v>-273.14999999999998</v>
      </c>
    </row>
    <row r="4566" spans="1:5" x14ac:dyDescent="0.25">
      <c r="A4566" s="2">
        <v>16426800</v>
      </c>
      <c r="B4566" s="4">
        <v>12.45833</v>
      </c>
      <c r="E4566" s="4">
        <f t="shared" si="71"/>
        <v>-273.14999999999998</v>
      </c>
    </row>
    <row r="4567" spans="1:5" x14ac:dyDescent="0.25">
      <c r="A4567" s="2">
        <v>16430400</v>
      </c>
      <c r="B4567" s="4">
        <v>12.35833</v>
      </c>
      <c r="E4567" s="4">
        <f t="shared" si="71"/>
        <v>-273.14999999999998</v>
      </c>
    </row>
    <row r="4568" spans="1:5" x14ac:dyDescent="0.25">
      <c r="A4568" s="2">
        <v>16434000</v>
      </c>
      <c r="B4568" s="4">
        <v>11.85</v>
      </c>
      <c r="E4568" s="4">
        <f t="shared" si="71"/>
        <v>-273.14999999999998</v>
      </c>
    </row>
    <row r="4569" spans="1:5" x14ac:dyDescent="0.25">
      <c r="A4569" s="2">
        <v>16437600</v>
      </c>
      <c r="B4569" s="4">
        <v>10.85833</v>
      </c>
      <c r="E4569" s="4">
        <f t="shared" si="71"/>
        <v>-273.14999999999998</v>
      </c>
    </row>
    <row r="4570" spans="1:5" x14ac:dyDescent="0.25">
      <c r="A4570" s="2">
        <v>16441200</v>
      </c>
      <c r="B4570" s="4">
        <v>9.5</v>
      </c>
      <c r="E4570" s="4">
        <f t="shared" si="71"/>
        <v>-273.14999999999998</v>
      </c>
    </row>
    <row r="4571" spans="1:5" x14ac:dyDescent="0.25">
      <c r="A4571" s="2">
        <v>16444800</v>
      </c>
      <c r="B4571" s="4">
        <v>8.3833300000000008</v>
      </c>
      <c r="E4571" s="4">
        <f t="shared" si="71"/>
        <v>-273.14999999999998</v>
      </c>
    </row>
    <row r="4572" spans="1:5" x14ac:dyDescent="0.25">
      <c r="A4572" s="2">
        <v>16448400</v>
      </c>
      <c r="B4572" s="4">
        <v>7.375</v>
      </c>
      <c r="E4572" s="4">
        <f t="shared" si="71"/>
        <v>-273.14999999999998</v>
      </c>
    </row>
    <row r="4573" spans="1:5" x14ac:dyDescent="0.25">
      <c r="A4573" s="2">
        <v>16452000</v>
      </c>
      <c r="B4573" s="4">
        <v>6.1416700000000004</v>
      </c>
      <c r="E4573" s="4">
        <f t="shared" si="71"/>
        <v>-273.14999999999998</v>
      </c>
    </row>
    <row r="4574" spans="1:5" x14ac:dyDescent="0.25">
      <c r="A4574" s="2">
        <v>16455600</v>
      </c>
      <c r="B4574" s="4">
        <v>4.625</v>
      </c>
      <c r="E4574" s="4">
        <f t="shared" si="71"/>
        <v>-273.14999999999998</v>
      </c>
    </row>
    <row r="4575" spans="1:5" x14ac:dyDescent="0.25">
      <c r="A4575" s="2">
        <v>16459200</v>
      </c>
      <c r="B4575" s="4">
        <v>3.4416699999999998</v>
      </c>
      <c r="E4575" s="4">
        <f t="shared" si="71"/>
        <v>-273.14999999999998</v>
      </c>
    </row>
    <row r="4576" spans="1:5" x14ac:dyDescent="0.25">
      <c r="A4576" s="2">
        <v>16462800</v>
      </c>
      <c r="B4576" s="4">
        <v>2.7083300000000001</v>
      </c>
      <c r="E4576" s="4">
        <f t="shared" si="71"/>
        <v>-273.14999999999998</v>
      </c>
    </row>
    <row r="4577" spans="1:5" x14ac:dyDescent="0.25">
      <c r="A4577" s="2">
        <v>16466400</v>
      </c>
      <c r="B4577" s="4">
        <v>2.23333</v>
      </c>
      <c r="E4577" s="4">
        <f t="shared" si="71"/>
        <v>-273.14999999999998</v>
      </c>
    </row>
    <row r="4578" spans="1:5" x14ac:dyDescent="0.25">
      <c r="A4578" s="2">
        <v>16470000</v>
      </c>
      <c r="B4578" s="4">
        <v>2.01667</v>
      </c>
      <c r="E4578" s="4">
        <f t="shared" si="71"/>
        <v>-273.14999999999998</v>
      </c>
    </row>
    <row r="4579" spans="1:5" x14ac:dyDescent="0.25">
      <c r="A4579" s="2">
        <v>16473600</v>
      </c>
      <c r="B4579" s="4">
        <v>1.875</v>
      </c>
      <c r="E4579" s="4">
        <f t="shared" si="71"/>
        <v>-273.14999999999998</v>
      </c>
    </row>
    <row r="4580" spans="1:5" x14ac:dyDescent="0.25">
      <c r="A4580" s="2">
        <v>16477200</v>
      </c>
      <c r="B4580" s="4">
        <v>2.8166699999999998</v>
      </c>
      <c r="E4580" s="4">
        <f t="shared" si="71"/>
        <v>-273.14999999999998</v>
      </c>
    </row>
    <row r="4581" spans="1:5" x14ac:dyDescent="0.25">
      <c r="A4581" s="2">
        <v>16480800</v>
      </c>
      <c r="B4581" s="4">
        <v>4.875</v>
      </c>
      <c r="E4581" s="4">
        <f t="shared" si="71"/>
        <v>-273.14999999999998</v>
      </c>
    </row>
    <row r="4582" spans="1:5" x14ac:dyDescent="0.25">
      <c r="A4582" s="2">
        <v>16484400</v>
      </c>
      <c r="B4582" s="4">
        <v>7.0083299999999999</v>
      </c>
      <c r="E4582" s="4">
        <f t="shared" si="71"/>
        <v>-273.14999999999998</v>
      </c>
    </row>
    <row r="4583" spans="1:5" x14ac:dyDescent="0.25">
      <c r="A4583" s="2">
        <v>16488000</v>
      </c>
      <c r="B4583" s="4">
        <v>8.7333300000000005</v>
      </c>
      <c r="E4583" s="4">
        <f t="shared" si="71"/>
        <v>-273.14999999999998</v>
      </c>
    </row>
    <row r="4584" spans="1:5" x14ac:dyDescent="0.25">
      <c r="A4584" s="2">
        <v>16491600</v>
      </c>
      <c r="B4584" s="4">
        <v>9.8333300000000001</v>
      </c>
      <c r="E4584" s="4">
        <f t="shared" si="71"/>
        <v>-273.14999999999998</v>
      </c>
    </row>
    <row r="4585" spans="1:5" x14ac:dyDescent="0.25">
      <c r="A4585" s="2">
        <v>16495200</v>
      </c>
      <c r="B4585" s="4">
        <v>10.8</v>
      </c>
      <c r="E4585" s="4">
        <f t="shared" si="71"/>
        <v>-273.14999999999998</v>
      </c>
    </row>
    <row r="4586" spans="1:5" x14ac:dyDescent="0.25">
      <c r="A4586" s="2">
        <v>16498800</v>
      </c>
      <c r="B4586" s="4">
        <v>11.883330000000001</v>
      </c>
      <c r="E4586" s="4">
        <f t="shared" si="71"/>
        <v>-273.14999999999998</v>
      </c>
    </row>
    <row r="4587" spans="1:5" x14ac:dyDescent="0.25">
      <c r="A4587" s="2">
        <v>16502400</v>
      </c>
      <c r="B4587" s="4">
        <v>12.85833</v>
      </c>
      <c r="E4587" s="4">
        <f t="shared" si="71"/>
        <v>-273.14999999999998</v>
      </c>
    </row>
    <row r="4588" spans="1:5" x14ac:dyDescent="0.25">
      <c r="A4588" s="2">
        <v>16506000</v>
      </c>
      <c r="B4588" s="4">
        <v>13.69167</v>
      </c>
      <c r="E4588" s="4">
        <f t="shared" si="71"/>
        <v>-273.14999999999998</v>
      </c>
    </row>
    <row r="4589" spans="1:5" x14ac:dyDescent="0.25">
      <c r="A4589" s="2">
        <v>16509600</v>
      </c>
      <c r="B4589" s="4">
        <v>14.533329999999999</v>
      </c>
      <c r="E4589" s="4">
        <f t="shared" si="71"/>
        <v>-273.14999999999998</v>
      </c>
    </row>
    <row r="4590" spans="1:5" x14ac:dyDescent="0.25">
      <c r="A4590" s="2">
        <v>16513200</v>
      </c>
      <c r="B4590" s="4">
        <v>15.01667</v>
      </c>
      <c r="E4590" s="4">
        <f t="shared" si="71"/>
        <v>-273.14999999999998</v>
      </c>
    </row>
    <row r="4591" spans="1:5" x14ac:dyDescent="0.25">
      <c r="A4591" s="2">
        <v>16516800</v>
      </c>
      <c r="B4591" s="4">
        <v>15.033329999999999</v>
      </c>
      <c r="E4591" s="4">
        <f t="shared" si="71"/>
        <v>-273.14999999999998</v>
      </c>
    </row>
    <row r="4592" spans="1:5" x14ac:dyDescent="0.25">
      <c r="A4592" s="2">
        <v>16520400</v>
      </c>
      <c r="B4592" s="4">
        <v>14.70833</v>
      </c>
      <c r="E4592" s="4">
        <f t="shared" si="71"/>
        <v>-273.14999999999998</v>
      </c>
    </row>
    <row r="4593" spans="1:5" x14ac:dyDescent="0.25">
      <c r="A4593" s="2">
        <v>16524000</v>
      </c>
      <c r="B4593" s="4">
        <v>13.66667</v>
      </c>
      <c r="E4593" s="4">
        <f t="shared" si="71"/>
        <v>-273.14999999999998</v>
      </c>
    </row>
    <row r="4594" spans="1:5" x14ac:dyDescent="0.25">
      <c r="A4594" s="2">
        <v>16527600</v>
      </c>
      <c r="B4594" s="4">
        <v>12.14167</v>
      </c>
      <c r="E4594" s="4">
        <f t="shared" si="71"/>
        <v>-273.14999999999998</v>
      </c>
    </row>
    <row r="4595" spans="1:5" x14ac:dyDescent="0.25">
      <c r="A4595" s="2">
        <v>16531200</v>
      </c>
      <c r="B4595" s="4">
        <v>10.29167</v>
      </c>
      <c r="E4595" s="4">
        <f t="shared" si="71"/>
        <v>-273.14999999999998</v>
      </c>
    </row>
    <row r="4596" spans="1:5" x14ac:dyDescent="0.25">
      <c r="A4596" s="2">
        <v>16534800</v>
      </c>
      <c r="B4596" s="4">
        <v>8.7666699999999995</v>
      </c>
      <c r="E4596" s="4">
        <f t="shared" si="71"/>
        <v>-273.14999999999998</v>
      </c>
    </row>
    <row r="4597" spans="1:5" x14ac:dyDescent="0.25">
      <c r="A4597" s="2">
        <v>16538400</v>
      </c>
      <c r="B4597" s="4">
        <v>7.625</v>
      </c>
      <c r="E4597" s="4">
        <f t="shared" si="71"/>
        <v>-273.14999999999998</v>
      </c>
    </row>
    <row r="4598" spans="1:5" x14ac:dyDescent="0.25">
      <c r="A4598" s="2">
        <v>16542000</v>
      </c>
      <c r="B4598" s="4">
        <v>6.5750000000000002</v>
      </c>
      <c r="E4598" s="4">
        <f t="shared" si="71"/>
        <v>-273.14999999999998</v>
      </c>
    </row>
    <row r="4599" spans="1:5" x14ac:dyDescent="0.25">
      <c r="A4599" s="2">
        <v>16545600</v>
      </c>
      <c r="B4599" s="4">
        <v>5.8916700000000004</v>
      </c>
      <c r="E4599" s="4">
        <f t="shared" si="71"/>
        <v>-273.14999999999998</v>
      </c>
    </row>
    <row r="4600" spans="1:5" x14ac:dyDescent="0.25">
      <c r="A4600" s="2">
        <v>16549200</v>
      </c>
      <c r="B4600" s="4">
        <v>5.3583299999999996</v>
      </c>
      <c r="E4600" s="4">
        <f t="shared" si="71"/>
        <v>-273.14999999999998</v>
      </c>
    </row>
    <row r="4601" spans="1:5" x14ac:dyDescent="0.25">
      <c r="A4601" s="2">
        <v>16552800</v>
      </c>
      <c r="B4601" s="4">
        <v>5.0250000000000004</v>
      </c>
      <c r="E4601" s="4">
        <f t="shared" si="71"/>
        <v>-273.14999999999998</v>
      </c>
    </row>
    <row r="4602" spans="1:5" x14ac:dyDescent="0.25">
      <c r="A4602" s="2">
        <v>16556400</v>
      </c>
      <c r="B4602" s="4">
        <v>5.0250000000000004</v>
      </c>
      <c r="E4602" s="4">
        <f t="shared" si="71"/>
        <v>-273.14999999999998</v>
      </c>
    </row>
    <row r="4603" spans="1:5" x14ac:dyDescent="0.25">
      <c r="A4603" s="2">
        <v>16560000</v>
      </c>
      <c r="B4603" s="4">
        <v>4.9833299999999996</v>
      </c>
      <c r="E4603" s="4">
        <f t="shared" si="71"/>
        <v>-273.14999999999998</v>
      </c>
    </row>
    <row r="4604" spans="1:5" x14ac:dyDescent="0.25">
      <c r="A4604" s="2">
        <v>16563600</v>
      </c>
      <c r="B4604" s="4">
        <v>5.5083299999999999</v>
      </c>
      <c r="E4604" s="4">
        <f t="shared" si="71"/>
        <v>-273.14999999999998</v>
      </c>
    </row>
    <row r="4605" spans="1:5" x14ac:dyDescent="0.25">
      <c r="A4605" s="2">
        <v>16567200</v>
      </c>
      <c r="B4605" s="4">
        <v>7.4833299999999996</v>
      </c>
      <c r="E4605" s="4">
        <f t="shared" si="71"/>
        <v>-273.14999999999998</v>
      </c>
    </row>
    <row r="4606" spans="1:5" x14ac:dyDescent="0.25">
      <c r="A4606" s="2">
        <v>16570800</v>
      </c>
      <c r="B4606" s="4">
        <v>10.275</v>
      </c>
      <c r="E4606" s="4">
        <f t="shared" si="71"/>
        <v>-273.14999999999998</v>
      </c>
    </row>
    <row r="4607" spans="1:5" x14ac:dyDescent="0.25">
      <c r="A4607" s="2">
        <v>16574400</v>
      </c>
      <c r="B4607" s="4">
        <v>13.216670000000001</v>
      </c>
      <c r="E4607" s="4">
        <f t="shared" si="71"/>
        <v>-273.14999999999998</v>
      </c>
    </row>
    <row r="4608" spans="1:5" x14ac:dyDescent="0.25">
      <c r="A4608" s="2">
        <v>16578000</v>
      </c>
      <c r="B4608" s="4">
        <v>15.56667</v>
      </c>
      <c r="E4608" s="4">
        <f t="shared" si="71"/>
        <v>-273.14999999999998</v>
      </c>
    </row>
    <row r="4609" spans="1:5" x14ac:dyDescent="0.25">
      <c r="A4609" s="2">
        <v>16581600</v>
      </c>
      <c r="B4609" s="4">
        <v>18.25</v>
      </c>
      <c r="E4609" s="4">
        <f t="shared" si="71"/>
        <v>-273.14999999999998</v>
      </c>
    </row>
    <row r="4610" spans="1:5" x14ac:dyDescent="0.25">
      <c r="A4610" s="2">
        <v>16585200</v>
      </c>
      <c r="B4610" s="4">
        <v>20.508330000000001</v>
      </c>
      <c r="E4610" s="4">
        <f t="shared" si="71"/>
        <v>-273.14999999999998</v>
      </c>
    </row>
    <row r="4611" spans="1:5" x14ac:dyDescent="0.25">
      <c r="A4611" s="2">
        <v>16588800</v>
      </c>
      <c r="B4611" s="4">
        <v>21.524999999999999</v>
      </c>
      <c r="E4611" s="4">
        <f t="shared" si="71"/>
        <v>-273.14999999999998</v>
      </c>
    </row>
    <row r="4612" spans="1:5" x14ac:dyDescent="0.25">
      <c r="A4612" s="2">
        <v>16592400</v>
      </c>
      <c r="B4612" s="4">
        <v>22.274999999999999</v>
      </c>
      <c r="E4612" s="4">
        <f t="shared" ref="E4612:E4675" si="72">D4612-273.15</f>
        <v>-273.14999999999998</v>
      </c>
    </row>
    <row r="4613" spans="1:5" x14ac:dyDescent="0.25">
      <c r="A4613" s="2">
        <v>16596000</v>
      </c>
      <c r="B4613" s="4">
        <v>22.883330000000001</v>
      </c>
      <c r="E4613" s="4">
        <f t="shared" si="72"/>
        <v>-273.14999999999998</v>
      </c>
    </row>
    <row r="4614" spans="1:5" x14ac:dyDescent="0.25">
      <c r="A4614" s="2">
        <v>16599600</v>
      </c>
      <c r="B4614" s="4">
        <v>23.175000000000001</v>
      </c>
      <c r="E4614" s="4">
        <f t="shared" si="72"/>
        <v>-273.14999999999998</v>
      </c>
    </row>
    <row r="4615" spans="1:5" x14ac:dyDescent="0.25">
      <c r="A4615" s="2">
        <v>16603200</v>
      </c>
      <c r="B4615" s="4">
        <v>23.316669999999998</v>
      </c>
      <c r="E4615" s="4">
        <f t="shared" si="72"/>
        <v>-273.14999999999998</v>
      </c>
    </row>
    <row r="4616" spans="1:5" x14ac:dyDescent="0.25">
      <c r="A4616" s="2">
        <v>16606800</v>
      </c>
      <c r="B4616" s="4">
        <v>22.933330000000002</v>
      </c>
      <c r="E4616" s="4">
        <f t="shared" si="72"/>
        <v>-273.14999999999998</v>
      </c>
    </row>
    <row r="4617" spans="1:5" x14ac:dyDescent="0.25">
      <c r="A4617" s="2">
        <v>16610400</v>
      </c>
      <c r="B4617" s="4">
        <v>21.391670000000001</v>
      </c>
      <c r="E4617" s="4">
        <f t="shared" si="72"/>
        <v>-273.14999999999998</v>
      </c>
    </row>
    <row r="4618" spans="1:5" x14ac:dyDescent="0.25">
      <c r="A4618" s="2">
        <v>16614000</v>
      </c>
      <c r="B4618" s="4">
        <v>19.574999999999999</v>
      </c>
      <c r="E4618" s="4">
        <f t="shared" si="72"/>
        <v>-273.14999999999998</v>
      </c>
    </row>
    <row r="4619" spans="1:5" x14ac:dyDescent="0.25">
      <c r="A4619" s="2">
        <v>16617600</v>
      </c>
      <c r="B4619" s="4">
        <v>18.324999999999999</v>
      </c>
      <c r="E4619" s="4">
        <f t="shared" si="72"/>
        <v>-273.14999999999998</v>
      </c>
    </row>
    <row r="4620" spans="1:5" x14ac:dyDescent="0.25">
      <c r="A4620" s="2">
        <v>16621200</v>
      </c>
      <c r="B4620" s="4">
        <v>18.058330000000002</v>
      </c>
      <c r="E4620" s="4">
        <f t="shared" si="72"/>
        <v>-273.14999999999998</v>
      </c>
    </row>
    <row r="4621" spans="1:5" x14ac:dyDescent="0.25">
      <c r="A4621" s="2">
        <v>16624800</v>
      </c>
      <c r="B4621" s="4">
        <v>17.658329999999999</v>
      </c>
      <c r="E4621" s="4">
        <f t="shared" si="72"/>
        <v>-273.14999999999998</v>
      </c>
    </row>
    <row r="4622" spans="1:5" x14ac:dyDescent="0.25">
      <c r="A4622" s="2">
        <v>16628400</v>
      </c>
      <c r="B4622" s="4">
        <v>16.483329999999999</v>
      </c>
      <c r="E4622" s="4">
        <f t="shared" si="72"/>
        <v>-273.14999999999998</v>
      </c>
    </row>
    <row r="4623" spans="1:5" x14ac:dyDescent="0.25">
      <c r="A4623" s="2">
        <v>16632000</v>
      </c>
      <c r="B4623" s="4">
        <v>15.525</v>
      </c>
      <c r="E4623" s="4">
        <f t="shared" si="72"/>
        <v>-273.14999999999998</v>
      </c>
    </row>
    <row r="4624" spans="1:5" x14ac:dyDescent="0.25">
      <c r="A4624" s="2">
        <v>16635600</v>
      </c>
      <c r="B4624" s="4">
        <v>14.95</v>
      </c>
      <c r="E4624" s="4">
        <f t="shared" si="72"/>
        <v>-273.14999999999998</v>
      </c>
    </row>
    <row r="4625" spans="1:5" x14ac:dyDescent="0.25">
      <c r="A4625" s="2">
        <v>16639200</v>
      </c>
      <c r="B4625" s="4">
        <v>14.05</v>
      </c>
      <c r="E4625" s="4">
        <f t="shared" si="72"/>
        <v>-273.14999999999998</v>
      </c>
    </row>
    <row r="4626" spans="1:5" x14ac:dyDescent="0.25">
      <c r="A4626" s="2">
        <v>16642800</v>
      </c>
      <c r="B4626" s="4">
        <v>13.10833</v>
      </c>
      <c r="E4626" s="4">
        <f t="shared" si="72"/>
        <v>-273.14999999999998</v>
      </c>
    </row>
    <row r="4627" spans="1:5" x14ac:dyDescent="0.25">
      <c r="A4627" s="2">
        <v>16646400</v>
      </c>
      <c r="B4627" s="4">
        <v>12.491669999999999</v>
      </c>
      <c r="E4627" s="4">
        <f t="shared" si="72"/>
        <v>-273.14999999999998</v>
      </c>
    </row>
    <row r="4628" spans="1:5" x14ac:dyDescent="0.25">
      <c r="A4628" s="2">
        <v>16650000</v>
      </c>
      <c r="B4628" s="4">
        <v>12.75</v>
      </c>
      <c r="E4628" s="4">
        <f t="shared" si="72"/>
        <v>-273.14999999999998</v>
      </c>
    </row>
    <row r="4629" spans="1:5" x14ac:dyDescent="0.25">
      <c r="A4629" s="2">
        <v>16653600</v>
      </c>
      <c r="B4629" s="4">
        <v>14.19167</v>
      </c>
      <c r="E4629" s="4">
        <f t="shared" si="72"/>
        <v>-273.14999999999998</v>
      </c>
    </row>
    <row r="4630" spans="1:5" x14ac:dyDescent="0.25">
      <c r="A4630" s="2">
        <v>16657200</v>
      </c>
      <c r="B4630" s="4">
        <v>15.574999999999999</v>
      </c>
      <c r="E4630" s="4">
        <f t="shared" si="72"/>
        <v>-273.14999999999998</v>
      </c>
    </row>
    <row r="4631" spans="1:5" x14ac:dyDescent="0.25">
      <c r="A4631" s="2">
        <v>16660800</v>
      </c>
      <c r="B4631" s="4">
        <v>16.383330000000001</v>
      </c>
      <c r="E4631" s="4">
        <f t="shared" si="72"/>
        <v>-273.14999999999998</v>
      </c>
    </row>
    <row r="4632" spans="1:5" x14ac:dyDescent="0.25">
      <c r="A4632" s="2">
        <v>16664400</v>
      </c>
      <c r="B4632" s="4">
        <v>16.899999999999999</v>
      </c>
      <c r="E4632" s="4">
        <f t="shared" si="72"/>
        <v>-273.14999999999998</v>
      </c>
    </row>
    <row r="4633" spans="1:5" x14ac:dyDescent="0.25">
      <c r="A4633" s="2">
        <v>16668000</v>
      </c>
      <c r="B4633" s="4">
        <v>16.283329999999999</v>
      </c>
      <c r="E4633" s="4">
        <f t="shared" si="72"/>
        <v>-273.14999999999998</v>
      </c>
    </row>
    <row r="4634" spans="1:5" x14ac:dyDescent="0.25">
      <c r="A4634" s="2">
        <v>16671600</v>
      </c>
      <c r="B4634" s="4">
        <v>15.508330000000001</v>
      </c>
      <c r="E4634" s="4">
        <f t="shared" si="72"/>
        <v>-273.14999999999998</v>
      </c>
    </row>
    <row r="4635" spans="1:5" x14ac:dyDescent="0.25">
      <c r="A4635" s="2">
        <v>16675200</v>
      </c>
      <c r="B4635" s="4">
        <v>16.5</v>
      </c>
      <c r="E4635" s="4">
        <f t="shared" si="72"/>
        <v>-273.14999999999998</v>
      </c>
    </row>
    <row r="4636" spans="1:5" x14ac:dyDescent="0.25">
      <c r="A4636" s="2">
        <v>16678800</v>
      </c>
      <c r="B4636" s="4">
        <v>16.883330000000001</v>
      </c>
      <c r="E4636" s="4">
        <f t="shared" si="72"/>
        <v>-273.14999999999998</v>
      </c>
    </row>
    <row r="4637" spans="1:5" x14ac:dyDescent="0.25">
      <c r="A4637" s="2">
        <v>16682400</v>
      </c>
      <c r="B4637" s="4">
        <v>16.008330000000001</v>
      </c>
      <c r="E4637" s="4">
        <f t="shared" si="72"/>
        <v>-273.14999999999998</v>
      </c>
    </row>
    <row r="4638" spans="1:5" x14ac:dyDescent="0.25">
      <c r="A4638" s="2">
        <v>16686000</v>
      </c>
      <c r="B4638" s="4">
        <v>16.508330000000001</v>
      </c>
      <c r="E4638" s="4">
        <f t="shared" si="72"/>
        <v>-273.14999999999998</v>
      </c>
    </row>
    <row r="4639" spans="1:5" x14ac:dyDescent="0.25">
      <c r="A4639" s="2">
        <v>16689600</v>
      </c>
      <c r="B4639" s="4">
        <v>16.966670000000001</v>
      </c>
      <c r="E4639" s="4">
        <f t="shared" si="72"/>
        <v>-273.14999999999998</v>
      </c>
    </row>
    <row r="4640" spans="1:5" x14ac:dyDescent="0.25">
      <c r="A4640" s="2">
        <v>16693200</v>
      </c>
      <c r="B4640" s="4">
        <v>15.83333</v>
      </c>
      <c r="E4640" s="4">
        <f t="shared" si="72"/>
        <v>-273.14999999999998</v>
      </c>
    </row>
    <row r="4641" spans="1:5" x14ac:dyDescent="0.25">
      <c r="A4641" s="2">
        <v>16696800</v>
      </c>
      <c r="B4641" s="4">
        <v>13.824999999999999</v>
      </c>
      <c r="E4641" s="4">
        <f t="shared" si="72"/>
        <v>-273.14999999999998</v>
      </c>
    </row>
    <row r="4642" spans="1:5" x14ac:dyDescent="0.25">
      <c r="A4642" s="2">
        <v>16700400</v>
      </c>
      <c r="B4642" s="4">
        <v>11.866669999999999</v>
      </c>
      <c r="E4642" s="4">
        <f t="shared" si="72"/>
        <v>-273.14999999999998</v>
      </c>
    </row>
    <row r="4643" spans="1:5" x14ac:dyDescent="0.25">
      <c r="A4643" s="2">
        <v>16704000</v>
      </c>
      <c r="B4643" s="4">
        <v>11.43333</v>
      </c>
      <c r="E4643" s="4">
        <f t="shared" si="72"/>
        <v>-273.14999999999998</v>
      </c>
    </row>
    <row r="4644" spans="1:5" x14ac:dyDescent="0.25">
      <c r="A4644" s="2">
        <v>16707600</v>
      </c>
      <c r="B4644" s="4">
        <v>11.70833</v>
      </c>
      <c r="E4644" s="4">
        <f t="shared" si="72"/>
        <v>-273.14999999999998</v>
      </c>
    </row>
    <row r="4645" spans="1:5" x14ac:dyDescent="0.25">
      <c r="A4645" s="2">
        <v>16711200</v>
      </c>
      <c r="B4645" s="4">
        <v>11.6</v>
      </c>
      <c r="E4645" s="4">
        <f t="shared" si="72"/>
        <v>-273.14999999999998</v>
      </c>
    </row>
    <row r="4646" spans="1:5" x14ac:dyDescent="0.25">
      <c r="A4646" s="2">
        <v>16714800</v>
      </c>
      <c r="B4646" s="4">
        <v>11.39167</v>
      </c>
      <c r="E4646" s="4">
        <f t="shared" si="72"/>
        <v>-273.14999999999998</v>
      </c>
    </row>
    <row r="4647" spans="1:5" x14ac:dyDescent="0.25">
      <c r="A4647" s="2">
        <v>16718400</v>
      </c>
      <c r="B4647" s="4">
        <v>10.875</v>
      </c>
      <c r="E4647" s="4">
        <f t="shared" si="72"/>
        <v>-273.14999999999998</v>
      </c>
    </row>
    <row r="4648" spans="1:5" x14ac:dyDescent="0.25">
      <c r="A4648" s="2">
        <v>16722000</v>
      </c>
      <c r="B4648" s="4">
        <v>10.275</v>
      </c>
      <c r="E4648" s="4">
        <f t="shared" si="72"/>
        <v>-273.14999999999998</v>
      </c>
    </row>
    <row r="4649" spans="1:5" x14ac:dyDescent="0.25">
      <c r="A4649" s="2">
        <v>16725600</v>
      </c>
      <c r="B4649" s="4">
        <v>10.133330000000001</v>
      </c>
      <c r="E4649" s="4">
        <f t="shared" si="72"/>
        <v>-273.14999999999998</v>
      </c>
    </row>
    <row r="4650" spans="1:5" x14ac:dyDescent="0.25">
      <c r="A4650" s="2">
        <v>16729200</v>
      </c>
      <c r="B4650" s="4">
        <v>9.9916699999999992</v>
      </c>
      <c r="E4650" s="4">
        <f t="shared" si="72"/>
        <v>-273.14999999999998</v>
      </c>
    </row>
    <row r="4651" spans="1:5" x14ac:dyDescent="0.25">
      <c r="A4651" s="2">
        <v>16732800</v>
      </c>
      <c r="B4651" s="4">
        <v>9.8000000000000007</v>
      </c>
      <c r="E4651" s="4">
        <f t="shared" si="72"/>
        <v>-273.14999999999998</v>
      </c>
    </row>
    <row r="4652" spans="1:5" x14ac:dyDescent="0.25">
      <c r="A4652" s="2">
        <v>16736400</v>
      </c>
      <c r="B4652" s="4">
        <v>10.81667</v>
      </c>
      <c r="E4652" s="4">
        <f t="shared" si="72"/>
        <v>-273.14999999999998</v>
      </c>
    </row>
    <row r="4653" spans="1:5" x14ac:dyDescent="0.25">
      <c r="A4653" s="2">
        <v>16740000</v>
      </c>
      <c r="B4653" s="4">
        <v>12.758330000000001</v>
      </c>
      <c r="E4653" s="4">
        <f t="shared" si="72"/>
        <v>-273.14999999999998</v>
      </c>
    </row>
    <row r="4654" spans="1:5" x14ac:dyDescent="0.25">
      <c r="A4654" s="2">
        <v>16743600</v>
      </c>
      <c r="B4654" s="4">
        <v>14.30833</v>
      </c>
      <c r="E4654" s="4">
        <f t="shared" si="72"/>
        <v>-273.14999999999998</v>
      </c>
    </row>
    <row r="4655" spans="1:5" x14ac:dyDescent="0.25">
      <c r="A4655" s="2">
        <v>16747200</v>
      </c>
      <c r="B4655" s="4">
        <v>15.574999999999999</v>
      </c>
      <c r="E4655" s="4">
        <f t="shared" si="72"/>
        <v>-273.14999999999998</v>
      </c>
    </row>
    <row r="4656" spans="1:5" x14ac:dyDescent="0.25">
      <c r="A4656" s="2">
        <v>16750800</v>
      </c>
      <c r="B4656" s="4">
        <v>16.725000000000001</v>
      </c>
      <c r="E4656" s="4">
        <f t="shared" si="72"/>
        <v>-273.14999999999998</v>
      </c>
    </row>
    <row r="4657" spans="1:5" x14ac:dyDescent="0.25">
      <c r="A4657" s="2">
        <v>16754400</v>
      </c>
      <c r="B4657" s="4">
        <v>17.55</v>
      </c>
      <c r="E4657" s="4">
        <f t="shared" si="72"/>
        <v>-273.14999999999998</v>
      </c>
    </row>
    <row r="4658" spans="1:5" x14ac:dyDescent="0.25">
      <c r="A4658" s="2">
        <v>16758000</v>
      </c>
      <c r="B4658" s="4">
        <v>18.358329999999999</v>
      </c>
      <c r="E4658" s="4">
        <f t="shared" si="72"/>
        <v>-273.14999999999998</v>
      </c>
    </row>
    <row r="4659" spans="1:5" x14ac:dyDescent="0.25">
      <c r="A4659" s="2">
        <v>16761600</v>
      </c>
      <c r="B4659" s="4">
        <v>17.725000000000001</v>
      </c>
      <c r="E4659" s="4">
        <f t="shared" si="72"/>
        <v>-273.14999999999998</v>
      </c>
    </row>
    <row r="4660" spans="1:5" x14ac:dyDescent="0.25">
      <c r="A4660" s="2">
        <v>16765200</v>
      </c>
      <c r="B4660" s="4">
        <v>16.2</v>
      </c>
      <c r="E4660" s="4">
        <f t="shared" si="72"/>
        <v>-273.14999999999998</v>
      </c>
    </row>
    <row r="4661" spans="1:5" x14ac:dyDescent="0.25">
      <c r="A4661" s="2">
        <v>16768800</v>
      </c>
      <c r="B4661" s="4">
        <v>16.308330000000002</v>
      </c>
      <c r="E4661" s="4">
        <f t="shared" si="72"/>
        <v>-273.14999999999998</v>
      </c>
    </row>
    <row r="4662" spans="1:5" x14ac:dyDescent="0.25">
      <c r="A4662" s="2">
        <v>16772400</v>
      </c>
      <c r="B4662" s="4">
        <v>16.7</v>
      </c>
      <c r="E4662" s="4">
        <f t="shared" si="72"/>
        <v>-273.14999999999998</v>
      </c>
    </row>
    <row r="4663" spans="1:5" x14ac:dyDescent="0.25">
      <c r="A4663" s="2">
        <v>16776000</v>
      </c>
      <c r="B4663" s="4">
        <v>16.425000000000001</v>
      </c>
      <c r="E4663" s="4">
        <f t="shared" si="72"/>
        <v>-273.14999999999998</v>
      </c>
    </row>
    <row r="4664" spans="1:5" x14ac:dyDescent="0.25">
      <c r="A4664" s="2">
        <v>16779600</v>
      </c>
      <c r="B4664" s="4">
        <v>15.866669999999999</v>
      </c>
      <c r="E4664" s="4">
        <f t="shared" si="72"/>
        <v>-273.14999999999998</v>
      </c>
    </row>
    <row r="4665" spans="1:5" x14ac:dyDescent="0.25">
      <c r="A4665" s="2">
        <v>16783200</v>
      </c>
      <c r="B4665" s="4">
        <v>15.26667</v>
      </c>
      <c r="E4665" s="4">
        <f t="shared" si="72"/>
        <v>-273.14999999999998</v>
      </c>
    </row>
    <row r="4666" spans="1:5" x14ac:dyDescent="0.25">
      <c r="A4666" s="2">
        <v>16786800</v>
      </c>
      <c r="B4666" s="4">
        <v>14.5</v>
      </c>
      <c r="E4666" s="4">
        <f t="shared" si="72"/>
        <v>-273.14999999999998</v>
      </c>
    </row>
    <row r="4667" spans="1:5" x14ac:dyDescent="0.25">
      <c r="A4667" s="2">
        <v>16790400</v>
      </c>
      <c r="B4667" s="4">
        <v>13.625</v>
      </c>
      <c r="E4667" s="4">
        <f t="shared" si="72"/>
        <v>-273.14999999999998</v>
      </c>
    </row>
    <row r="4668" spans="1:5" x14ac:dyDescent="0.25">
      <c r="A4668" s="2">
        <v>16794000</v>
      </c>
      <c r="B4668" s="4">
        <v>13.283329999999999</v>
      </c>
      <c r="E4668" s="4">
        <f t="shared" si="72"/>
        <v>-273.14999999999998</v>
      </c>
    </row>
    <row r="4669" spans="1:5" x14ac:dyDescent="0.25">
      <c r="A4669" s="2">
        <v>16797600</v>
      </c>
      <c r="B4669" s="4">
        <v>13.18333</v>
      </c>
      <c r="E4669" s="4">
        <f t="shared" si="72"/>
        <v>-273.14999999999998</v>
      </c>
    </row>
    <row r="4670" spans="1:5" x14ac:dyDescent="0.25">
      <c r="A4670" s="2">
        <v>16801200</v>
      </c>
      <c r="B4670" s="4">
        <v>12.975</v>
      </c>
      <c r="E4670" s="4">
        <f t="shared" si="72"/>
        <v>-273.14999999999998</v>
      </c>
    </row>
    <row r="4671" spans="1:5" x14ac:dyDescent="0.25">
      <c r="A4671" s="2">
        <v>16804800</v>
      </c>
      <c r="B4671" s="4">
        <v>12.85833</v>
      </c>
      <c r="E4671" s="4">
        <f t="shared" si="72"/>
        <v>-273.14999999999998</v>
      </c>
    </row>
    <row r="4672" spans="1:5" x14ac:dyDescent="0.25">
      <c r="A4672" s="2">
        <v>16808400</v>
      </c>
      <c r="B4672" s="4">
        <v>12.94167</v>
      </c>
      <c r="E4672" s="4">
        <f t="shared" si="72"/>
        <v>-273.14999999999998</v>
      </c>
    </row>
    <row r="4673" spans="1:5" x14ac:dyDescent="0.25">
      <c r="A4673" s="2">
        <v>16812000</v>
      </c>
      <c r="B4673" s="4">
        <v>12.64167</v>
      </c>
      <c r="E4673" s="4">
        <f t="shared" si="72"/>
        <v>-273.14999999999998</v>
      </c>
    </row>
    <row r="4674" spans="1:5" x14ac:dyDescent="0.25">
      <c r="A4674" s="2">
        <v>16815600</v>
      </c>
      <c r="B4674" s="4">
        <v>12.383330000000001</v>
      </c>
      <c r="E4674" s="4">
        <f t="shared" si="72"/>
        <v>-273.14999999999998</v>
      </c>
    </row>
    <row r="4675" spans="1:5" x14ac:dyDescent="0.25">
      <c r="A4675" s="2">
        <v>16819200</v>
      </c>
      <c r="B4675" s="4">
        <v>12.658329999999999</v>
      </c>
      <c r="E4675" s="4">
        <f t="shared" si="72"/>
        <v>-273.14999999999998</v>
      </c>
    </row>
    <row r="4676" spans="1:5" x14ac:dyDescent="0.25">
      <c r="A4676" s="2">
        <v>16822800</v>
      </c>
      <c r="B4676" s="4">
        <v>13.116669999999999</v>
      </c>
      <c r="E4676" s="4">
        <f t="shared" ref="E4676:E4739" si="73">D4676-273.15</f>
        <v>-273.14999999999998</v>
      </c>
    </row>
    <row r="4677" spans="1:5" x14ac:dyDescent="0.25">
      <c r="A4677" s="2">
        <v>16826400</v>
      </c>
      <c r="B4677" s="4">
        <v>13.95833</v>
      </c>
      <c r="E4677" s="4">
        <f t="shared" si="73"/>
        <v>-273.14999999999998</v>
      </c>
    </row>
    <row r="4678" spans="1:5" x14ac:dyDescent="0.25">
      <c r="A4678" s="2">
        <v>16830000</v>
      </c>
      <c r="B4678" s="4">
        <v>15.324999999999999</v>
      </c>
      <c r="E4678" s="4">
        <f t="shared" si="73"/>
        <v>-273.14999999999998</v>
      </c>
    </row>
    <row r="4679" spans="1:5" x14ac:dyDescent="0.25">
      <c r="A4679" s="2">
        <v>16833600</v>
      </c>
      <c r="B4679" s="4">
        <v>16.824999999999999</v>
      </c>
      <c r="E4679" s="4">
        <f t="shared" si="73"/>
        <v>-273.14999999999998</v>
      </c>
    </row>
    <row r="4680" spans="1:5" x14ac:dyDescent="0.25">
      <c r="A4680" s="2">
        <v>16837200</v>
      </c>
      <c r="B4680" s="4">
        <v>18.133330000000001</v>
      </c>
      <c r="E4680" s="4">
        <f t="shared" si="73"/>
        <v>-273.14999999999998</v>
      </c>
    </row>
    <row r="4681" spans="1:5" x14ac:dyDescent="0.25">
      <c r="A4681" s="2">
        <v>16840800</v>
      </c>
      <c r="B4681" s="4">
        <v>18.8</v>
      </c>
      <c r="E4681" s="4">
        <f t="shared" si="73"/>
        <v>-273.14999999999998</v>
      </c>
    </row>
    <row r="4682" spans="1:5" x14ac:dyDescent="0.25">
      <c r="A4682" s="2">
        <v>16844400</v>
      </c>
      <c r="B4682" s="4">
        <v>18.55</v>
      </c>
      <c r="E4682" s="4">
        <f t="shared" si="73"/>
        <v>-273.14999999999998</v>
      </c>
    </row>
    <row r="4683" spans="1:5" x14ac:dyDescent="0.25">
      <c r="A4683" s="2">
        <v>16848000</v>
      </c>
      <c r="B4683" s="4">
        <v>17.533329999999999</v>
      </c>
      <c r="E4683" s="4">
        <f t="shared" si="73"/>
        <v>-273.14999999999998</v>
      </c>
    </row>
    <row r="4684" spans="1:5" x14ac:dyDescent="0.25">
      <c r="A4684" s="2">
        <v>16851600</v>
      </c>
      <c r="B4684" s="4">
        <v>17.391670000000001</v>
      </c>
      <c r="E4684" s="4">
        <f t="shared" si="73"/>
        <v>-273.14999999999998</v>
      </c>
    </row>
    <row r="4685" spans="1:5" x14ac:dyDescent="0.25">
      <c r="A4685" s="2">
        <v>16855200</v>
      </c>
      <c r="B4685" s="4">
        <v>17.79167</v>
      </c>
      <c r="E4685" s="4">
        <f t="shared" si="73"/>
        <v>-273.14999999999998</v>
      </c>
    </row>
    <row r="4686" spans="1:5" x14ac:dyDescent="0.25">
      <c r="A4686" s="2">
        <v>16858800</v>
      </c>
      <c r="B4686" s="4">
        <v>17.58333</v>
      </c>
      <c r="E4686" s="4">
        <f t="shared" si="73"/>
        <v>-273.14999999999998</v>
      </c>
    </row>
    <row r="4687" spans="1:5" x14ac:dyDescent="0.25">
      <c r="A4687" s="2">
        <v>16862400</v>
      </c>
      <c r="B4687" s="4">
        <v>17.149999999999999</v>
      </c>
      <c r="E4687" s="4">
        <f t="shared" si="73"/>
        <v>-273.14999999999998</v>
      </c>
    </row>
    <row r="4688" spans="1:5" x14ac:dyDescent="0.25">
      <c r="A4688" s="2">
        <v>16866000</v>
      </c>
      <c r="B4688" s="4">
        <v>16.483329999999999</v>
      </c>
      <c r="E4688" s="4">
        <f t="shared" si="73"/>
        <v>-273.14999999999998</v>
      </c>
    </row>
    <row r="4689" spans="1:5" x14ac:dyDescent="0.25">
      <c r="A4689" s="2">
        <v>16869600</v>
      </c>
      <c r="B4689" s="4">
        <v>16.033329999999999</v>
      </c>
      <c r="E4689" s="4">
        <f t="shared" si="73"/>
        <v>-273.14999999999998</v>
      </c>
    </row>
    <row r="4690" spans="1:5" x14ac:dyDescent="0.25">
      <c r="A4690" s="2">
        <v>16873200</v>
      </c>
      <c r="B4690" s="4">
        <v>15.783329999999999</v>
      </c>
      <c r="E4690" s="4">
        <f t="shared" si="73"/>
        <v>-273.14999999999998</v>
      </c>
    </row>
    <row r="4691" spans="1:5" x14ac:dyDescent="0.25">
      <c r="A4691" s="2">
        <v>16876800</v>
      </c>
      <c r="B4691" s="4">
        <v>15.241669999999999</v>
      </c>
      <c r="E4691" s="4">
        <f t="shared" si="73"/>
        <v>-273.14999999999998</v>
      </c>
    </row>
    <row r="4692" spans="1:5" x14ac:dyDescent="0.25">
      <c r="A4692" s="2">
        <v>16880400</v>
      </c>
      <c r="B4692" s="4">
        <v>14.775</v>
      </c>
      <c r="E4692" s="4">
        <f t="shared" si="73"/>
        <v>-273.14999999999998</v>
      </c>
    </row>
    <row r="4693" spans="1:5" x14ac:dyDescent="0.25">
      <c r="A4693" s="2">
        <v>16884000</v>
      </c>
      <c r="B4693" s="4">
        <v>14.35</v>
      </c>
      <c r="E4693" s="4">
        <f t="shared" si="73"/>
        <v>-273.14999999999998</v>
      </c>
    </row>
    <row r="4694" spans="1:5" x14ac:dyDescent="0.25">
      <c r="A4694" s="2">
        <v>16887600</v>
      </c>
      <c r="B4694" s="4">
        <v>13.79167</v>
      </c>
      <c r="E4694" s="4">
        <f t="shared" si="73"/>
        <v>-273.14999999999998</v>
      </c>
    </row>
    <row r="4695" spans="1:5" x14ac:dyDescent="0.25">
      <c r="A4695" s="2">
        <v>16891200</v>
      </c>
      <c r="B4695" s="4">
        <v>13.508330000000001</v>
      </c>
      <c r="E4695" s="4">
        <f t="shared" si="73"/>
        <v>-273.14999999999998</v>
      </c>
    </row>
    <row r="4696" spans="1:5" x14ac:dyDescent="0.25">
      <c r="A4696" s="2">
        <v>16894800</v>
      </c>
      <c r="B4696" s="4">
        <v>13.25</v>
      </c>
      <c r="E4696" s="4">
        <f t="shared" si="73"/>
        <v>-273.14999999999998</v>
      </c>
    </row>
    <row r="4697" spans="1:5" x14ac:dyDescent="0.25">
      <c r="A4697" s="2">
        <v>16898400</v>
      </c>
      <c r="B4697" s="4">
        <v>12.85833</v>
      </c>
      <c r="E4697" s="4">
        <f t="shared" si="73"/>
        <v>-273.14999999999998</v>
      </c>
    </row>
    <row r="4698" spans="1:5" x14ac:dyDescent="0.25">
      <c r="A4698" s="2">
        <v>16902000</v>
      </c>
      <c r="B4698" s="4">
        <v>12.5</v>
      </c>
      <c r="E4698" s="4">
        <f t="shared" si="73"/>
        <v>-273.14999999999998</v>
      </c>
    </row>
    <row r="4699" spans="1:5" x14ac:dyDescent="0.25">
      <c r="A4699" s="2">
        <v>16905600</v>
      </c>
      <c r="B4699" s="4">
        <v>12.133330000000001</v>
      </c>
      <c r="E4699" s="4">
        <f t="shared" si="73"/>
        <v>-273.14999999999998</v>
      </c>
    </row>
    <row r="4700" spans="1:5" x14ac:dyDescent="0.25">
      <c r="A4700" s="2">
        <v>16909200</v>
      </c>
      <c r="B4700" s="4">
        <v>12.633330000000001</v>
      </c>
      <c r="E4700" s="4">
        <f t="shared" si="73"/>
        <v>-273.14999999999998</v>
      </c>
    </row>
    <row r="4701" spans="1:5" x14ac:dyDescent="0.25">
      <c r="A4701" s="2">
        <v>16912800</v>
      </c>
      <c r="B4701" s="4">
        <v>13.866669999999999</v>
      </c>
      <c r="E4701" s="4">
        <f t="shared" si="73"/>
        <v>-273.14999999999998</v>
      </c>
    </row>
    <row r="4702" spans="1:5" x14ac:dyDescent="0.25">
      <c r="A4702" s="2">
        <v>16916400</v>
      </c>
      <c r="B4702" s="4">
        <v>14.375</v>
      </c>
      <c r="E4702" s="4">
        <f t="shared" si="73"/>
        <v>-273.14999999999998</v>
      </c>
    </row>
    <row r="4703" spans="1:5" x14ac:dyDescent="0.25">
      <c r="A4703" s="2">
        <v>16920000</v>
      </c>
      <c r="B4703" s="4">
        <v>14.725</v>
      </c>
      <c r="E4703" s="4">
        <f t="shared" si="73"/>
        <v>-273.14999999999998</v>
      </c>
    </row>
    <row r="4704" spans="1:5" x14ac:dyDescent="0.25">
      <c r="A4704" s="2">
        <v>16923600</v>
      </c>
      <c r="B4704" s="4">
        <v>15.51667</v>
      </c>
      <c r="E4704" s="4">
        <f t="shared" si="73"/>
        <v>-273.14999999999998</v>
      </c>
    </row>
    <row r="4705" spans="1:5" x14ac:dyDescent="0.25">
      <c r="A4705" s="2">
        <v>16927200</v>
      </c>
      <c r="B4705" s="4">
        <v>16.524999999999999</v>
      </c>
      <c r="E4705" s="4">
        <f t="shared" si="73"/>
        <v>-273.14999999999998</v>
      </c>
    </row>
    <row r="4706" spans="1:5" x14ac:dyDescent="0.25">
      <c r="A4706" s="2">
        <v>16930800</v>
      </c>
      <c r="B4706" s="4">
        <v>17.033329999999999</v>
      </c>
      <c r="E4706" s="4">
        <f t="shared" si="73"/>
        <v>-273.14999999999998</v>
      </c>
    </row>
    <row r="4707" spans="1:5" x14ac:dyDescent="0.25">
      <c r="A4707" s="2">
        <v>16934400</v>
      </c>
      <c r="B4707" s="4">
        <v>17.558330000000002</v>
      </c>
      <c r="E4707" s="4">
        <f t="shared" si="73"/>
        <v>-273.14999999999998</v>
      </c>
    </row>
    <row r="4708" spans="1:5" x14ac:dyDescent="0.25">
      <c r="A4708" s="2">
        <v>16938000</v>
      </c>
      <c r="B4708" s="4">
        <v>18.266670000000001</v>
      </c>
      <c r="E4708" s="4">
        <f t="shared" si="73"/>
        <v>-273.14999999999998</v>
      </c>
    </row>
    <row r="4709" spans="1:5" x14ac:dyDescent="0.25">
      <c r="A4709" s="2">
        <v>16941600</v>
      </c>
      <c r="B4709" s="4">
        <v>18.29167</v>
      </c>
      <c r="E4709" s="4">
        <f t="shared" si="73"/>
        <v>-273.14999999999998</v>
      </c>
    </row>
    <row r="4710" spans="1:5" x14ac:dyDescent="0.25">
      <c r="A4710" s="2">
        <v>16945200</v>
      </c>
      <c r="B4710" s="4">
        <v>18.399999999999999</v>
      </c>
      <c r="E4710" s="4">
        <f t="shared" si="73"/>
        <v>-273.14999999999998</v>
      </c>
    </row>
    <row r="4711" spans="1:5" x14ac:dyDescent="0.25">
      <c r="A4711" s="2">
        <v>16948800</v>
      </c>
      <c r="B4711" s="4">
        <v>18.491669999999999</v>
      </c>
      <c r="E4711" s="4">
        <f t="shared" si="73"/>
        <v>-273.14999999999998</v>
      </c>
    </row>
    <row r="4712" spans="1:5" x14ac:dyDescent="0.25">
      <c r="A4712" s="2">
        <v>16952400</v>
      </c>
      <c r="B4712" s="4">
        <v>18.066669999999998</v>
      </c>
      <c r="E4712" s="4">
        <f t="shared" si="73"/>
        <v>-273.14999999999998</v>
      </c>
    </row>
    <row r="4713" spans="1:5" x14ac:dyDescent="0.25">
      <c r="A4713" s="2">
        <v>16956000</v>
      </c>
      <c r="B4713" s="4">
        <v>17.350000000000001</v>
      </c>
      <c r="E4713" s="4">
        <f t="shared" si="73"/>
        <v>-273.14999999999998</v>
      </c>
    </row>
    <row r="4714" spans="1:5" x14ac:dyDescent="0.25">
      <c r="A4714" s="2">
        <v>16959600</v>
      </c>
      <c r="B4714" s="4">
        <v>16.266670000000001</v>
      </c>
      <c r="E4714" s="4">
        <f t="shared" si="73"/>
        <v>-273.14999999999998</v>
      </c>
    </row>
    <row r="4715" spans="1:5" x14ac:dyDescent="0.25">
      <c r="A4715" s="2">
        <v>16963200</v>
      </c>
      <c r="B4715" s="4">
        <v>15.64167</v>
      </c>
      <c r="E4715" s="4">
        <f t="shared" si="73"/>
        <v>-273.14999999999998</v>
      </c>
    </row>
    <row r="4716" spans="1:5" x14ac:dyDescent="0.25">
      <c r="A4716" s="2">
        <v>16966800</v>
      </c>
      <c r="B4716" s="4">
        <v>15.275</v>
      </c>
      <c r="E4716" s="4">
        <f t="shared" si="73"/>
        <v>-273.14999999999998</v>
      </c>
    </row>
    <row r="4717" spans="1:5" x14ac:dyDescent="0.25">
      <c r="A4717" s="2">
        <v>16970400</v>
      </c>
      <c r="B4717" s="4">
        <v>14.35833</v>
      </c>
      <c r="E4717" s="4">
        <f t="shared" si="73"/>
        <v>-273.14999999999998</v>
      </c>
    </row>
    <row r="4718" spans="1:5" x14ac:dyDescent="0.25">
      <c r="A4718" s="2">
        <v>16974000</v>
      </c>
      <c r="B4718" s="4">
        <v>13.675000000000001</v>
      </c>
      <c r="E4718" s="4">
        <f t="shared" si="73"/>
        <v>-273.14999999999998</v>
      </c>
    </row>
    <row r="4719" spans="1:5" x14ac:dyDescent="0.25">
      <c r="A4719" s="2">
        <v>16977600</v>
      </c>
      <c r="B4719" s="4">
        <v>13.375</v>
      </c>
      <c r="E4719" s="4">
        <f t="shared" si="73"/>
        <v>-273.14999999999998</v>
      </c>
    </row>
    <row r="4720" spans="1:5" x14ac:dyDescent="0.25">
      <c r="A4720" s="2">
        <v>16981200</v>
      </c>
      <c r="B4720" s="4">
        <v>13.258330000000001</v>
      </c>
      <c r="E4720" s="4">
        <f t="shared" si="73"/>
        <v>-273.14999999999998</v>
      </c>
    </row>
    <row r="4721" spans="1:5" x14ac:dyDescent="0.25">
      <c r="A4721" s="2">
        <v>16984800</v>
      </c>
      <c r="B4721" s="4">
        <v>13.44167</v>
      </c>
      <c r="E4721" s="4">
        <f t="shared" si="73"/>
        <v>-273.14999999999998</v>
      </c>
    </row>
    <row r="4722" spans="1:5" x14ac:dyDescent="0.25">
      <c r="A4722" s="2">
        <v>16988400</v>
      </c>
      <c r="B4722" s="4">
        <v>13.466670000000001</v>
      </c>
      <c r="E4722" s="4">
        <f t="shared" si="73"/>
        <v>-273.14999999999998</v>
      </c>
    </row>
    <row r="4723" spans="1:5" x14ac:dyDescent="0.25">
      <c r="A4723" s="2">
        <v>16992000</v>
      </c>
      <c r="B4723" s="4">
        <v>13.324999999999999</v>
      </c>
      <c r="E4723" s="4">
        <f t="shared" si="73"/>
        <v>-273.14999999999998</v>
      </c>
    </row>
    <row r="4724" spans="1:5" x14ac:dyDescent="0.25">
      <c r="A4724" s="2">
        <v>16995600</v>
      </c>
      <c r="B4724" s="4">
        <v>13.55833</v>
      </c>
      <c r="E4724" s="4">
        <f t="shared" si="73"/>
        <v>-273.14999999999998</v>
      </c>
    </row>
    <row r="4725" spans="1:5" x14ac:dyDescent="0.25">
      <c r="A4725" s="2">
        <v>16999200</v>
      </c>
      <c r="B4725" s="4">
        <v>14.30833</v>
      </c>
      <c r="E4725" s="4">
        <f t="shared" si="73"/>
        <v>-273.14999999999998</v>
      </c>
    </row>
    <row r="4726" spans="1:5" x14ac:dyDescent="0.25">
      <c r="A4726" s="2">
        <v>17002800</v>
      </c>
      <c r="B4726" s="4">
        <v>15.283329999999999</v>
      </c>
      <c r="E4726" s="4">
        <f t="shared" si="73"/>
        <v>-273.14999999999998</v>
      </c>
    </row>
    <row r="4727" spans="1:5" x14ac:dyDescent="0.25">
      <c r="A4727" s="2">
        <v>17006400</v>
      </c>
      <c r="B4727" s="4">
        <v>16.04167</v>
      </c>
      <c r="E4727" s="4">
        <f t="shared" si="73"/>
        <v>-273.14999999999998</v>
      </c>
    </row>
    <row r="4728" spans="1:5" x14ac:dyDescent="0.25">
      <c r="A4728" s="2">
        <v>17010000</v>
      </c>
      <c r="B4728" s="4">
        <v>16.566669999999998</v>
      </c>
      <c r="E4728" s="4">
        <f t="shared" si="73"/>
        <v>-273.14999999999998</v>
      </c>
    </row>
    <row r="4729" spans="1:5" x14ac:dyDescent="0.25">
      <c r="A4729" s="2">
        <v>17013600</v>
      </c>
      <c r="B4729" s="4">
        <v>16.824999999999999</v>
      </c>
      <c r="E4729" s="4">
        <f t="shared" si="73"/>
        <v>-273.14999999999998</v>
      </c>
    </row>
    <row r="4730" spans="1:5" x14ac:dyDescent="0.25">
      <c r="A4730" s="2">
        <v>17017200</v>
      </c>
      <c r="B4730" s="4">
        <v>16.33333</v>
      </c>
      <c r="E4730" s="4">
        <f t="shared" si="73"/>
        <v>-273.14999999999998</v>
      </c>
    </row>
    <row r="4731" spans="1:5" x14ac:dyDescent="0.25">
      <c r="A4731" s="2">
        <v>17020800</v>
      </c>
      <c r="B4731" s="4">
        <v>15.44167</v>
      </c>
      <c r="E4731" s="4">
        <f t="shared" si="73"/>
        <v>-273.14999999999998</v>
      </c>
    </row>
    <row r="4732" spans="1:5" x14ac:dyDescent="0.25">
      <c r="A4732" s="2">
        <v>17024400</v>
      </c>
      <c r="B4732" s="4">
        <v>15.025</v>
      </c>
      <c r="E4732" s="4">
        <f t="shared" si="73"/>
        <v>-273.14999999999998</v>
      </c>
    </row>
    <row r="4733" spans="1:5" x14ac:dyDescent="0.25">
      <c r="A4733" s="2">
        <v>17028000</v>
      </c>
      <c r="B4733" s="4">
        <v>14.3</v>
      </c>
      <c r="E4733" s="4">
        <f t="shared" si="73"/>
        <v>-273.14999999999998</v>
      </c>
    </row>
    <row r="4734" spans="1:5" x14ac:dyDescent="0.25">
      <c r="A4734" s="2">
        <v>17031600</v>
      </c>
      <c r="B4734" s="4">
        <v>13.525</v>
      </c>
      <c r="E4734" s="4">
        <f t="shared" si="73"/>
        <v>-273.14999999999998</v>
      </c>
    </row>
    <row r="4735" spans="1:5" x14ac:dyDescent="0.25">
      <c r="A4735" s="2">
        <v>17035200</v>
      </c>
      <c r="B4735" s="4">
        <v>13.3</v>
      </c>
      <c r="E4735" s="4">
        <f t="shared" si="73"/>
        <v>-273.14999999999998</v>
      </c>
    </row>
    <row r="4736" spans="1:5" x14ac:dyDescent="0.25">
      <c r="A4736" s="2">
        <v>17038800</v>
      </c>
      <c r="B4736" s="4">
        <v>12.60833</v>
      </c>
      <c r="E4736" s="4">
        <f t="shared" si="73"/>
        <v>-273.14999999999998</v>
      </c>
    </row>
    <row r="4737" spans="1:5" x14ac:dyDescent="0.25">
      <c r="A4737" s="2">
        <v>17042400</v>
      </c>
      <c r="B4737" s="4">
        <v>11.80833</v>
      </c>
      <c r="E4737" s="4">
        <f t="shared" si="73"/>
        <v>-273.14999999999998</v>
      </c>
    </row>
    <row r="4738" spans="1:5" x14ac:dyDescent="0.25">
      <c r="A4738" s="2">
        <v>17046000</v>
      </c>
      <c r="B4738" s="4">
        <v>11.51667</v>
      </c>
      <c r="E4738" s="4">
        <f t="shared" si="73"/>
        <v>-273.14999999999998</v>
      </c>
    </row>
    <row r="4739" spans="1:5" x14ac:dyDescent="0.25">
      <c r="A4739" s="2">
        <v>17049600</v>
      </c>
      <c r="B4739" s="4">
        <v>11.5</v>
      </c>
      <c r="E4739" s="4">
        <f t="shared" si="73"/>
        <v>-273.14999999999998</v>
      </c>
    </row>
    <row r="4740" spans="1:5" x14ac:dyDescent="0.25">
      <c r="A4740" s="2">
        <v>17053200</v>
      </c>
      <c r="B4740" s="4">
        <v>11.591670000000001</v>
      </c>
      <c r="E4740" s="4">
        <f t="shared" ref="E4740:E4803" si="74">D4740-273.15</f>
        <v>-273.14999999999998</v>
      </c>
    </row>
    <row r="4741" spans="1:5" x14ac:dyDescent="0.25">
      <c r="A4741" s="2">
        <v>17056800</v>
      </c>
      <c r="B4741" s="4">
        <v>11.741669999999999</v>
      </c>
      <c r="E4741" s="4">
        <f t="shared" si="74"/>
        <v>-273.14999999999998</v>
      </c>
    </row>
    <row r="4742" spans="1:5" x14ac:dyDescent="0.25">
      <c r="A4742" s="2">
        <v>17060400</v>
      </c>
      <c r="B4742" s="4">
        <v>11.81667</v>
      </c>
      <c r="E4742" s="4">
        <f t="shared" si="74"/>
        <v>-273.14999999999998</v>
      </c>
    </row>
    <row r="4743" spans="1:5" x14ac:dyDescent="0.25">
      <c r="A4743" s="2">
        <v>17064000</v>
      </c>
      <c r="B4743" s="4">
        <v>11.8</v>
      </c>
      <c r="E4743" s="4">
        <f t="shared" si="74"/>
        <v>-273.14999999999998</v>
      </c>
    </row>
    <row r="4744" spans="1:5" x14ac:dyDescent="0.25">
      <c r="A4744" s="2">
        <v>17067600</v>
      </c>
      <c r="B4744" s="4">
        <v>11.75</v>
      </c>
      <c r="E4744" s="4">
        <f t="shared" si="74"/>
        <v>-273.14999999999998</v>
      </c>
    </row>
    <row r="4745" spans="1:5" x14ac:dyDescent="0.25">
      <c r="A4745" s="2">
        <v>17071200</v>
      </c>
      <c r="B4745" s="4">
        <v>11.633330000000001</v>
      </c>
      <c r="E4745" s="4">
        <f t="shared" si="74"/>
        <v>-273.14999999999998</v>
      </c>
    </row>
    <row r="4746" spans="1:5" x14ac:dyDescent="0.25">
      <c r="A4746" s="2">
        <v>17074800</v>
      </c>
      <c r="B4746" s="4">
        <v>11.35833</v>
      </c>
      <c r="E4746" s="4">
        <f t="shared" si="74"/>
        <v>-273.14999999999998</v>
      </c>
    </row>
    <row r="4747" spans="1:5" x14ac:dyDescent="0.25">
      <c r="A4747" s="2">
        <v>17078400</v>
      </c>
      <c r="B4747" s="4">
        <v>11.19167</v>
      </c>
      <c r="E4747" s="4">
        <f t="shared" si="74"/>
        <v>-273.14999999999998</v>
      </c>
    </row>
    <row r="4748" spans="1:5" x14ac:dyDescent="0.25">
      <c r="A4748" s="2">
        <v>17082000</v>
      </c>
      <c r="B4748" s="4">
        <v>11.258330000000001</v>
      </c>
      <c r="E4748" s="4">
        <f t="shared" si="74"/>
        <v>-273.14999999999998</v>
      </c>
    </row>
    <row r="4749" spans="1:5" x14ac:dyDescent="0.25">
      <c r="A4749" s="2">
        <v>17085600</v>
      </c>
      <c r="B4749" s="4">
        <v>11.408329999999999</v>
      </c>
      <c r="E4749" s="4">
        <f t="shared" si="74"/>
        <v>-273.14999999999998</v>
      </c>
    </row>
    <row r="4750" spans="1:5" x14ac:dyDescent="0.25">
      <c r="A4750" s="2">
        <v>17089200</v>
      </c>
      <c r="B4750" s="4">
        <v>11.3</v>
      </c>
      <c r="E4750" s="4">
        <f t="shared" si="74"/>
        <v>-273.14999999999998</v>
      </c>
    </row>
    <row r="4751" spans="1:5" x14ac:dyDescent="0.25">
      <c r="A4751" s="2">
        <v>17092800</v>
      </c>
      <c r="B4751" s="4">
        <v>11.025</v>
      </c>
      <c r="E4751" s="4">
        <f t="shared" si="74"/>
        <v>-273.14999999999998</v>
      </c>
    </row>
    <row r="4752" spans="1:5" x14ac:dyDescent="0.25">
      <c r="A4752" s="2">
        <v>17096400</v>
      </c>
      <c r="B4752" s="4">
        <v>11.08333</v>
      </c>
      <c r="E4752" s="4">
        <f t="shared" si="74"/>
        <v>-273.14999999999998</v>
      </c>
    </row>
    <row r="4753" spans="1:5" x14ac:dyDescent="0.25">
      <c r="A4753" s="2">
        <v>17100000</v>
      </c>
      <c r="B4753" s="4">
        <v>11.741669999999999</v>
      </c>
      <c r="E4753" s="4">
        <f t="shared" si="74"/>
        <v>-273.14999999999998</v>
      </c>
    </row>
    <row r="4754" spans="1:5" x14ac:dyDescent="0.25">
      <c r="A4754" s="2">
        <v>17103600</v>
      </c>
      <c r="B4754" s="4">
        <v>12.51667</v>
      </c>
      <c r="E4754" s="4">
        <f t="shared" si="74"/>
        <v>-273.14999999999998</v>
      </c>
    </row>
    <row r="4755" spans="1:5" x14ac:dyDescent="0.25">
      <c r="A4755" s="2">
        <v>17107200</v>
      </c>
      <c r="B4755" s="4">
        <v>12.85833</v>
      </c>
      <c r="E4755" s="4">
        <f t="shared" si="74"/>
        <v>-273.14999999999998</v>
      </c>
    </row>
    <row r="4756" spans="1:5" x14ac:dyDescent="0.25">
      <c r="A4756" s="2">
        <v>17110800</v>
      </c>
      <c r="B4756" s="4">
        <v>13.25</v>
      </c>
      <c r="E4756" s="4">
        <f t="shared" si="74"/>
        <v>-273.14999999999998</v>
      </c>
    </row>
    <row r="4757" spans="1:5" x14ac:dyDescent="0.25">
      <c r="A4757" s="2">
        <v>17114400</v>
      </c>
      <c r="B4757" s="4">
        <v>13.45833</v>
      </c>
      <c r="E4757" s="4">
        <f t="shared" si="74"/>
        <v>-273.14999999999998</v>
      </c>
    </row>
    <row r="4758" spans="1:5" x14ac:dyDescent="0.25">
      <c r="A4758" s="2">
        <v>17118000</v>
      </c>
      <c r="B4758" s="4">
        <v>13.16667</v>
      </c>
      <c r="E4758" s="4">
        <f t="shared" si="74"/>
        <v>-273.14999999999998</v>
      </c>
    </row>
    <row r="4759" spans="1:5" x14ac:dyDescent="0.25">
      <c r="A4759" s="2">
        <v>17121600</v>
      </c>
      <c r="B4759" s="4">
        <v>13.54167</v>
      </c>
      <c r="E4759" s="4">
        <f t="shared" si="74"/>
        <v>-273.14999999999998</v>
      </c>
    </row>
    <row r="4760" spans="1:5" x14ac:dyDescent="0.25">
      <c r="A4760" s="2">
        <v>17125200</v>
      </c>
      <c r="B4760" s="4">
        <v>13.91667</v>
      </c>
      <c r="E4760" s="4">
        <f t="shared" si="74"/>
        <v>-273.14999999999998</v>
      </c>
    </row>
    <row r="4761" spans="1:5" x14ac:dyDescent="0.25">
      <c r="A4761" s="2">
        <v>17128800</v>
      </c>
      <c r="B4761" s="4">
        <v>13.31667</v>
      </c>
      <c r="E4761" s="4">
        <f t="shared" si="74"/>
        <v>-273.14999999999998</v>
      </c>
    </row>
    <row r="4762" spans="1:5" x14ac:dyDescent="0.25">
      <c r="A4762" s="2">
        <v>17132400</v>
      </c>
      <c r="B4762" s="4">
        <v>12.158329999999999</v>
      </c>
      <c r="E4762" s="4">
        <f t="shared" si="74"/>
        <v>-273.14999999999998</v>
      </c>
    </row>
    <row r="4763" spans="1:5" x14ac:dyDescent="0.25">
      <c r="A4763" s="2">
        <v>17136000</v>
      </c>
      <c r="B4763" s="4">
        <v>11.25</v>
      </c>
      <c r="E4763" s="4">
        <f t="shared" si="74"/>
        <v>-273.14999999999998</v>
      </c>
    </row>
    <row r="4764" spans="1:5" x14ac:dyDescent="0.25">
      <c r="A4764" s="2">
        <v>17139600</v>
      </c>
      <c r="B4764" s="4">
        <v>10.841670000000001</v>
      </c>
      <c r="E4764" s="4">
        <f t="shared" si="74"/>
        <v>-273.14999999999998</v>
      </c>
    </row>
    <row r="4765" spans="1:5" x14ac:dyDescent="0.25">
      <c r="A4765" s="2">
        <v>17143200</v>
      </c>
      <c r="B4765" s="4">
        <v>10.533329999999999</v>
      </c>
      <c r="E4765" s="4">
        <f t="shared" si="74"/>
        <v>-273.14999999999998</v>
      </c>
    </row>
    <row r="4766" spans="1:5" x14ac:dyDescent="0.25">
      <c r="A4766" s="2">
        <v>17146800</v>
      </c>
      <c r="B4766" s="4">
        <v>10.4</v>
      </c>
      <c r="E4766" s="4">
        <f t="shared" si="74"/>
        <v>-273.14999999999998</v>
      </c>
    </row>
    <row r="4767" spans="1:5" x14ac:dyDescent="0.25">
      <c r="A4767" s="2">
        <v>17150400</v>
      </c>
      <c r="B4767" s="4">
        <v>10.125</v>
      </c>
      <c r="E4767" s="4">
        <f t="shared" si="74"/>
        <v>-273.14999999999998</v>
      </c>
    </row>
    <row r="4768" spans="1:5" x14ac:dyDescent="0.25">
      <c r="A4768" s="2">
        <v>17154000</v>
      </c>
      <c r="B4768" s="4">
        <v>9.8583300000000005</v>
      </c>
      <c r="E4768" s="4">
        <f t="shared" si="74"/>
        <v>-273.14999999999998</v>
      </c>
    </row>
    <row r="4769" spans="1:5" x14ac:dyDescent="0.25">
      <c r="A4769" s="2">
        <v>17157600</v>
      </c>
      <c r="B4769" s="4">
        <v>9.6916700000000002</v>
      </c>
      <c r="E4769" s="4">
        <f t="shared" si="74"/>
        <v>-273.14999999999998</v>
      </c>
    </row>
    <row r="4770" spans="1:5" x14ac:dyDescent="0.25">
      <c r="A4770" s="2">
        <v>17161200</v>
      </c>
      <c r="B4770" s="4">
        <v>9.6750000000000007</v>
      </c>
      <c r="E4770" s="4">
        <f t="shared" si="74"/>
        <v>-273.14999999999998</v>
      </c>
    </row>
    <row r="4771" spans="1:5" x14ac:dyDescent="0.25">
      <c r="A4771" s="2">
        <v>17164800</v>
      </c>
      <c r="B4771" s="4">
        <v>9.6999999999999993</v>
      </c>
      <c r="E4771" s="4">
        <f t="shared" si="74"/>
        <v>-273.14999999999998</v>
      </c>
    </row>
    <row r="4772" spans="1:5" x14ac:dyDescent="0.25">
      <c r="A4772" s="2">
        <v>17168400</v>
      </c>
      <c r="B4772" s="4">
        <v>9.8166700000000002</v>
      </c>
      <c r="E4772" s="4">
        <f t="shared" si="74"/>
        <v>-273.14999999999998</v>
      </c>
    </row>
    <row r="4773" spans="1:5" x14ac:dyDescent="0.25">
      <c r="A4773" s="2">
        <v>17172000</v>
      </c>
      <c r="B4773" s="4">
        <v>10.06667</v>
      </c>
      <c r="E4773" s="4">
        <f t="shared" si="74"/>
        <v>-273.14999999999998</v>
      </c>
    </row>
    <row r="4774" spans="1:5" x14ac:dyDescent="0.25">
      <c r="A4774" s="2">
        <v>17175600</v>
      </c>
      <c r="B4774" s="4">
        <v>10.5</v>
      </c>
      <c r="E4774" s="4">
        <f t="shared" si="74"/>
        <v>-273.14999999999998</v>
      </c>
    </row>
    <row r="4775" spans="1:5" x14ac:dyDescent="0.25">
      <c r="A4775" s="2">
        <v>17179200</v>
      </c>
      <c r="B4775" s="4">
        <v>11.01667</v>
      </c>
      <c r="E4775" s="4">
        <f t="shared" si="74"/>
        <v>-273.14999999999998</v>
      </c>
    </row>
    <row r="4776" spans="1:5" x14ac:dyDescent="0.25">
      <c r="A4776" s="2">
        <v>17182800</v>
      </c>
      <c r="B4776" s="4">
        <v>11.65</v>
      </c>
      <c r="E4776" s="4">
        <f t="shared" si="74"/>
        <v>-273.14999999999998</v>
      </c>
    </row>
    <row r="4777" spans="1:5" x14ac:dyDescent="0.25">
      <c r="A4777" s="2">
        <v>17186400</v>
      </c>
      <c r="B4777" s="4">
        <v>12.4</v>
      </c>
      <c r="E4777" s="4">
        <f t="shared" si="74"/>
        <v>-273.14999999999998</v>
      </c>
    </row>
    <row r="4778" spans="1:5" x14ac:dyDescent="0.25">
      <c r="A4778" s="2">
        <v>17190000</v>
      </c>
      <c r="B4778" s="4">
        <v>12.741669999999999</v>
      </c>
      <c r="E4778" s="4">
        <f t="shared" si="74"/>
        <v>-273.14999999999998</v>
      </c>
    </row>
    <row r="4779" spans="1:5" x14ac:dyDescent="0.25">
      <c r="A4779" s="2">
        <v>17193600</v>
      </c>
      <c r="B4779" s="4">
        <v>12.991669999999999</v>
      </c>
      <c r="E4779" s="4">
        <f t="shared" si="74"/>
        <v>-273.14999999999998</v>
      </c>
    </row>
    <row r="4780" spans="1:5" x14ac:dyDescent="0.25">
      <c r="A4780" s="2">
        <v>17197200</v>
      </c>
      <c r="B4780" s="4">
        <v>13.76667</v>
      </c>
      <c r="E4780" s="4">
        <f t="shared" si="74"/>
        <v>-273.14999999999998</v>
      </c>
    </row>
    <row r="4781" spans="1:5" x14ac:dyDescent="0.25">
      <c r="A4781" s="2">
        <v>17200800</v>
      </c>
      <c r="B4781" s="4">
        <v>14.241669999999999</v>
      </c>
      <c r="E4781" s="4">
        <f t="shared" si="74"/>
        <v>-273.14999999999998</v>
      </c>
    </row>
    <row r="4782" spans="1:5" x14ac:dyDescent="0.25">
      <c r="A4782" s="2">
        <v>17204400</v>
      </c>
      <c r="B4782" s="4">
        <v>14.29167</v>
      </c>
      <c r="E4782" s="4">
        <f t="shared" si="74"/>
        <v>-273.14999999999998</v>
      </c>
    </row>
    <row r="4783" spans="1:5" x14ac:dyDescent="0.25">
      <c r="A4783" s="2">
        <v>17208000</v>
      </c>
      <c r="B4783" s="4">
        <v>14.43333</v>
      </c>
      <c r="E4783" s="4">
        <f t="shared" si="74"/>
        <v>-273.14999999999998</v>
      </c>
    </row>
    <row r="4784" spans="1:5" x14ac:dyDescent="0.25">
      <c r="A4784" s="2">
        <v>17211600</v>
      </c>
      <c r="B4784" s="4">
        <v>14.26667</v>
      </c>
      <c r="E4784" s="4">
        <f t="shared" si="74"/>
        <v>-273.14999999999998</v>
      </c>
    </row>
    <row r="4785" spans="1:5" x14ac:dyDescent="0.25">
      <c r="A4785" s="2">
        <v>17215200</v>
      </c>
      <c r="B4785" s="4">
        <v>13.783329999999999</v>
      </c>
      <c r="E4785" s="4">
        <f t="shared" si="74"/>
        <v>-273.14999999999998</v>
      </c>
    </row>
    <row r="4786" spans="1:5" x14ac:dyDescent="0.25">
      <c r="A4786" s="2">
        <v>17218800</v>
      </c>
      <c r="B4786" s="4">
        <v>12.8</v>
      </c>
      <c r="E4786" s="4">
        <f t="shared" si="74"/>
        <v>-273.14999999999998</v>
      </c>
    </row>
    <row r="4787" spans="1:5" x14ac:dyDescent="0.25">
      <c r="A4787" s="2">
        <v>17222400</v>
      </c>
      <c r="B4787" s="4">
        <v>11.741669999999999</v>
      </c>
      <c r="E4787" s="4">
        <f t="shared" si="74"/>
        <v>-273.14999999999998</v>
      </c>
    </row>
    <row r="4788" spans="1:5" x14ac:dyDescent="0.25">
      <c r="A4788" s="2">
        <v>17226000</v>
      </c>
      <c r="B4788" s="4">
        <v>11.31667</v>
      </c>
      <c r="E4788" s="4">
        <f t="shared" si="74"/>
        <v>-273.14999999999998</v>
      </c>
    </row>
    <row r="4789" spans="1:5" x14ac:dyDescent="0.25">
      <c r="A4789" s="2">
        <v>17229600</v>
      </c>
      <c r="B4789" s="4">
        <v>11.2</v>
      </c>
      <c r="E4789" s="4">
        <f t="shared" si="74"/>
        <v>-273.14999999999998</v>
      </c>
    </row>
    <row r="4790" spans="1:5" x14ac:dyDescent="0.25">
      <c r="A4790" s="2">
        <v>17233200</v>
      </c>
      <c r="B4790" s="4">
        <v>11.05833</v>
      </c>
      <c r="E4790" s="4">
        <f t="shared" si="74"/>
        <v>-273.14999999999998</v>
      </c>
    </row>
    <row r="4791" spans="1:5" x14ac:dyDescent="0.25">
      <c r="A4791" s="2">
        <v>17236800</v>
      </c>
      <c r="B4791" s="4">
        <v>11.074999999999999</v>
      </c>
      <c r="E4791" s="4">
        <f t="shared" si="74"/>
        <v>-273.14999999999998</v>
      </c>
    </row>
    <row r="4792" spans="1:5" x14ac:dyDescent="0.25">
      <c r="A4792" s="2">
        <v>17240400</v>
      </c>
      <c r="B4792" s="4">
        <v>11.18333</v>
      </c>
      <c r="E4792" s="4">
        <f t="shared" si="74"/>
        <v>-273.14999999999998</v>
      </c>
    </row>
    <row r="4793" spans="1:5" x14ac:dyDescent="0.25">
      <c r="A4793" s="2">
        <v>17244000</v>
      </c>
      <c r="B4793" s="4">
        <v>11.25</v>
      </c>
      <c r="E4793" s="4">
        <f t="shared" si="74"/>
        <v>-273.14999999999998</v>
      </c>
    </row>
    <row r="4794" spans="1:5" x14ac:dyDescent="0.25">
      <c r="A4794" s="2">
        <v>17247600</v>
      </c>
      <c r="B4794" s="4">
        <v>11.225</v>
      </c>
      <c r="E4794" s="4">
        <f t="shared" si="74"/>
        <v>-273.14999999999998</v>
      </c>
    </row>
    <row r="4795" spans="1:5" x14ac:dyDescent="0.25">
      <c r="A4795" s="2">
        <v>17251200</v>
      </c>
      <c r="B4795" s="4">
        <v>11.06667</v>
      </c>
      <c r="E4795" s="4">
        <f t="shared" si="74"/>
        <v>-273.14999999999998</v>
      </c>
    </row>
    <row r="4796" spans="1:5" x14ac:dyDescent="0.25">
      <c r="A4796" s="2">
        <v>17254800</v>
      </c>
      <c r="B4796" s="4">
        <v>10.89167</v>
      </c>
      <c r="E4796" s="4">
        <f t="shared" si="74"/>
        <v>-273.14999999999998</v>
      </c>
    </row>
    <row r="4797" spans="1:5" x14ac:dyDescent="0.25">
      <c r="A4797" s="2">
        <v>17258400</v>
      </c>
      <c r="B4797" s="4">
        <v>10.95833</v>
      </c>
      <c r="E4797" s="4">
        <f t="shared" si="74"/>
        <v>-273.14999999999998</v>
      </c>
    </row>
    <row r="4798" spans="1:5" x14ac:dyDescent="0.25">
      <c r="A4798" s="2">
        <v>17262000</v>
      </c>
      <c r="B4798" s="4">
        <v>11.44167</v>
      </c>
      <c r="E4798" s="4">
        <f t="shared" si="74"/>
        <v>-273.14999999999998</v>
      </c>
    </row>
    <row r="4799" spans="1:5" x14ac:dyDescent="0.25">
      <c r="A4799" s="2">
        <v>17265600</v>
      </c>
      <c r="B4799" s="4">
        <v>11.95833</v>
      </c>
      <c r="E4799" s="4">
        <f t="shared" si="74"/>
        <v>-273.14999999999998</v>
      </c>
    </row>
    <row r="4800" spans="1:5" x14ac:dyDescent="0.25">
      <c r="A4800" s="2">
        <v>17269200</v>
      </c>
      <c r="B4800" s="4">
        <v>12.866669999999999</v>
      </c>
      <c r="E4800" s="4">
        <f t="shared" si="74"/>
        <v>-273.14999999999998</v>
      </c>
    </row>
    <row r="4801" spans="1:5" x14ac:dyDescent="0.25">
      <c r="A4801" s="2">
        <v>17272800</v>
      </c>
      <c r="B4801" s="4">
        <v>13.94167</v>
      </c>
      <c r="E4801" s="4">
        <f t="shared" si="74"/>
        <v>-273.14999999999998</v>
      </c>
    </row>
    <row r="4802" spans="1:5" x14ac:dyDescent="0.25">
      <c r="A4802" s="2">
        <v>17276400</v>
      </c>
      <c r="B4802" s="4">
        <v>15.091670000000001</v>
      </c>
      <c r="E4802" s="4">
        <f t="shared" si="74"/>
        <v>-273.14999999999998</v>
      </c>
    </row>
    <row r="4803" spans="1:5" x14ac:dyDescent="0.25">
      <c r="A4803" s="2">
        <v>17280000</v>
      </c>
      <c r="B4803" s="4">
        <v>16.108329999999999</v>
      </c>
      <c r="E4803" s="4">
        <f t="shared" si="74"/>
        <v>-273.14999999999998</v>
      </c>
    </row>
    <row r="4804" spans="1:5" x14ac:dyDescent="0.25">
      <c r="A4804" s="2">
        <v>17283600</v>
      </c>
      <c r="B4804" s="4">
        <v>16.425000000000001</v>
      </c>
      <c r="E4804" s="4">
        <f t="shared" ref="E4804:E4867" si="75">D4804-273.15</f>
        <v>-273.14999999999998</v>
      </c>
    </row>
    <row r="4805" spans="1:5" x14ac:dyDescent="0.25">
      <c r="A4805" s="2">
        <v>17287200</v>
      </c>
      <c r="B4805" s="4">
        <v>16.850000000000001</v>
      </c>
      <c r="E4805" s="4">
        <f t="shared" si="75"/>
        <v>-273.14999999999998</v>
      </c>
    </row>
    <row r="4806" spans="1:5" x14ac:dyDescent="0.25">
      <c r="A4806" s="2">
        <v>17290800</v>
      </c>
      <c r="B4806" s="4">
        <v>16.891670000000001</v>
      </c>
      <c r="E4806" s="4">
        <f t="shared" si="75"/>
        <v>-273.14999999999998</v>
      </c>
    </row>
    <row r="4807" spans="1:5" x14ac:dyDescent="0.25">
      <c r="A4807" s="2">
        <v>17294400</v>
      </c>
      <c r="B4807" s="4">
        <v>16.858329999999999</v>
      </c>
      <c r="E4807" s="4">
        <f t="shared" si="75"/>
        <v>-273.14999999999998</v>
      </c>
    </row>
    <row r="4808" spans="1:5" x14ac:dyDescent="0.25">
      <c r="A4808" s="2">
        <v>17298000</v>
      </c>
      <c r="B4808" s="4">
        <v>16.766670000000001</v>
      </c>
      <c r="E4808" s="4">
        <f t="shared" si="75"/>
        <v>-273.14999999999998</v>
      </c>
    </row>
    <row r="4809" spans="1:5" x14ac:dyDescent="0.25">
      <c r="A4809" s="2">
        <v>17301600</v>
      </c>
      <c r="B4809" s="4">
        <v>16.133330000000001</v>
      </c>
      <c r="E4809" s="4">
        <f t="shared" si="75"/>
        <v>-273.14999999999998</v>
      </c>
    </row>
    <row r="4810" spans="1:5" x14ac:dyDescent="0.25">
      <c r="A4810" s="2">
        <v>17305200</v>
      </c>
      <c r="B4810" s="4">
        <v>14.875</v>
      </c>
      <c r="E4810" s="4">
        <f t="shared" si="75"/>
        <v>-273.14999999999998</v>
      </c>
    </row>
    <row r="4811" spans="1:5" x14ac:dyDescent="0.25">
      <c r="A4811" s="2">
        <v>17308800</v>
      </c>
      <c r="B4811" s="4">
        <v>13.3</v>
      </c>
      <c r="E4811" s="4">
        <f t="shared" si="75"/>
        <v>-273.14999999999998</v>
      </c>
    </row>
    <row r="4812" spans="1:5" x14ac:dyDescent="0.25">
      <c r="A4812" s="2">
        <v>17312400</v>
      </c>
      <c r="B4812" s="4">
        <v>12.80833</v>
      </c>
      <c r="E4812" s="4">
        <f t="shared" si="75"/>
        <v>-273.14999999999998</v>
      </c>
    </row>
    <row r="4813" spans="1:5" x14ac:dyDescent="0.25">
      <c r="A4813" s="2">
        <v>17316000</v>
      </c>
      <c r="B4813" s="4">
        <v>12.866669999999999</v>
      </c>
      <c r="E4813" s="4">
        <f t="shared" si="75"/>
        <v>-273.14999999999998</v>
      </c>
    </row>
    <row r="4814" spans="1:5" x14ac:dyDescent="0.25">
      <c r="A4814" s="2">
        <v>17319600</v>
      </c>
      <c r="B4814" s="4">
        <v>12.39167</v>
      </c>
      <c r="E4814" s="4">
        <f t="shared" si="75"/>
        <v>-273.14999999999998</v>
      </c>
    </row>
    <row r="4815" spans="1:5" x14ac:dyDescent="0.25">
      <c r="A4815" s="2">
        <v>17323200</v>
      </c>
      <c r="B4815" s="4">
        <v>11.79167</v>
      </c>
      <c r="E4815" s="4">
        <f t="shared" si="75"/>
        <v>-273.14999999999998</v>
      </c>
    </row>
    <row r="4816" spans="1:5" x14ac:dyDescent="0.25">
      <c r="A4816" s="2">
        <v>17326800</v>
      </c>
      <c r="B4816" s="4">
        <v>11.25</v>
      </c>
      <c r="E4816" s="4">
        <f t="shared" si="75"/>
        <v>-273.14999999999998</v>
      </c>
    </row>
    <row r="4817" spans="1:5" x14ac:dyDescent="0.25">
      <c r="A4817" s="2">
        <v>17330400</v>
      </c>
      <c r="B4817" s="4">
        <v>10.508330000000001</v>
      </c>
      <c r="E4817" s="4">
        <f t="shared" si="75"/>
        <v>-273.14999999999998</v>
      </c>
    </row>
    <row r="4818" spans="1:5" x14ac:dyDescent="0.25">
      <c r="A4818" s="2">
        <v>17334000</v>
      </c>
      <c r="B4818" s="4">
        <v>9.8833300000000008</v>
      </c>
      <c r="E4818" s="4">
        <f t="shared" si="75"/>
        <v>-273.14999999999998</v>
      </c>
    </row>
    <row r="4819" spans="1:5" x14ac:dyDescent="0.25">
      <c r="A4819" s="2">
        <v>17337600</v>
      </c>
      <c r="B4819" s="4">
        <v>9.6416699999999995</v>
      </c>
      <c r="E4819" s="4">
        <f t="shared" si="75"/>
        <v>-273.14999999999998</v>
      </c>
    </row>
    <row r="4820" spans="1:5" x14ac:dyDescent="0.25">
      <c r="A4820" s="2">
        <v>17341200</v>
      </c>
      <c r="B4820" s="4">
        <v>9.9749999999999996</v>
      </c>
      <c r="E4820" s="4">
        <f t="shared" si="75"/>
        <v>-273.14999999999998</v>
      </c>
    </row>
    <row r="4821" spans="1:5" x14ac:dyDescent="0.25">
      <c r="A4821" s="2">
        <v>17344800</v>
      </c>
      <c r="B4821" s="4">
        <v>11.06667</v>
      </c>
      <c r="E4821" s="4">
        <f t="shared" si="75"/>
        <v>-273.14999999999998</v>
      </c>
    </row>
    <row r="4822" spans="1:5" x14ac:dyDescent="0.25">
      <c r="A4822" s="2">
        <v>17348400</v>
      </c>
      <c r="B4822" s="4">
        <v>12.60833</v>
      </c>
      <c r="E4822" s="4">
        <f t="shared" si="75"/>
        <v>-273.14999999999998</v>
      </c>
    </row>
    <row r="4823" spans="1:5" x14ac:dyDescent="0.25">
      <c r="A4823" s="2">
        <v>17352000</v>
      </c>
      <c r="B4823" s="4">
        <v>14.258330000000001</v>
      </c>
      <c r="E4823" s="4">
        <f t="shared" si="75"/>
        <v>-273.14999999999998</v>
      </c>
    </row>
    <row r="4824" spans="1:5" x14ac:dyDescent="0.25">
      <c r="A4824" s="2">
        <v>17355600</v>
      </c>
      <c r="B4824" s="4">
        <v>15.93333</v>
      </c>
      <c r="E4824" s="4">
        <f t="shared" si="75"/>
        <v>-273.14999999999998</v>
      </c>
    </row>
    <row r="4825" spans="1:5" x14ac:dyDescent="0.25">
      <c r="A4825" s="2">
        <v>17359200</v>
      </c>
      <c r="B4825" s="4">
        <v>17.324999999999999</v>
      </c>
      <c r="E4825" s="4">
        <f t="shared" si="75"/>
        <v>-273.14999999999998</v>
      </c>
    </row>
    <row r="4826" spans="1:5" x14ac:dyDescent="0.25">
      <c r="A4826" s="2">
        <v>17362800</v>
      </c>
      <c r="B4826" s="4">
        <v>18.5</v>
      </c>
      <c r="E4826" s="4">
        <f t="shared" si="75"/>
        <v>-273.14999999999998</v>
      </c>
    </row>
    <row r="4827" spans="1:5" x14ac:dyDescent="0.25">
      <c r="A4827" s="2">
        <v>17366400</v>
      </c>
      <c r="B4827" s="4">
        <v>19.183330000000002</v>
      </c>
      <c r="E4827" s="4">
        <f t="shared" si="75"/>
        <v>-273.14999999999998</v>
      </c>
    </row>
    <row r="4828" spans="1:5" x14ac:dyDescent="0.25">
      <c r="A4828" s="2">
        <v>17370000</v>
      </c>
      <c r="B4828" s="4">
        <v>17.908329999999999</v>
      </c>
      <c r="E4828" s="4">
        <f t="shared" si="75"/>
        <v>-273.14999999999998</v>
      </c>
    </row>
    <row r="4829" spans="1:5" x14ac:dyDescent="0.25">
      <c r="A4829" s="2">
        <v>17373600</v>
      </c>
      <c r="B4829" s="4">
        <v>17.258330000000001</v>
      </c>
      <c r="E4829" s="4">
        <f t="shared" si="75"/>
        <v>-273.14999999999998</v>
      </c>
    </row>
    <row r="4830" spans="1:5" x14ac:dyDescent="0.25">
      <c r="A4830" s="2">
        <v>17377200</v>
      </c>
      <c r="B4830" s="4">
        <v>18.675000000000001</v>
      </c>
      <c r="E4830" s="4">
        <f t="shared" si="75"/>
        <v>-273.14999999999998</v>
      </c>
    </row>
    <row r="4831" spans="1:5" x14ac:dyDescent="0.25">
      <c r="A4831" s="2">
        <v>17380800</v>
      </c>
      <c r="B4831" s="4">
        <v>18.841670000000001</v>
      </c>
      <c r="E4831" s="4">
        <f t="shared" si="75"/>
        <v>-273.14999999999998</v>
      </c>
    </row>
    <row r="4832" spans="1:5" x14ac:dyDescent="0.25">
      <c r="A4832" s="2">
        <v>17384400</v>
      </c>
      <c r="B4832" s="4">
        <v>17.491669999999999</v>
      </c>
      <c r="E4832" s="4">
        <f t="shared" si="75"/>
        <v>-273.14999999999998</v>
      </c>
    </row>
    <row r="4833" spans="1:5" x14ac:dyDescent="0.25">
      <c r="A4833" s="2">
        <v>17388000</v>
      </c>
      <c r="B4833" s="4">
        <v>14.94167</v>
      </c>
      <c r="E4833" s="4">
        <f t="shared" si="75"/>
        <v>-273.14999999999998</v>
      </c>
    </row>
    <row r="4834" spans="1:5" x14ac:dyDescent="0.25">
      <c r="A4834" s="2">
        <v>17391600</v>
      </c>
      <c r="B4834" s="4">
        <v>12.783329999999999</v>
      </c>
      <c r="E4834" s="4">
        <f t="shared" si="75"/>
        <v>-273.14999999999998</v>
      </c>
    </row>
    <row r="4835" spans="1:5" x14ac:dyDescent="0.25">
      <c r="A4835" s="2">
        <v>17395200</v>
      </c>
      <c r="B4835" s="4">
        <v>12.65</v>
      </c>
      <c r="E4835" s="4">
        <f t="shared" si="75"/>
        <v>-273.14999999999998</v>
      </c>
    </row>
    <row r="4836" spans="1:5" x14ac:dyDescent="0.25">
      <c r="A4836" s="2">
        <v>17398800</v>
      </c>
      <c r="B4836" s="4">
        <v>12.89167</v>
      </c>
      <c r="E4836" s="4">
        <f t="shared" si="75"/>
        <v>-273.14999999999998</v>
      </c>
    </row>
    <row r="4837" spans="1:5" x14ac:dyDescent="0.25">
      <c r="A4837" s="2">
        <v>17402400</v>
      </c>
      <c r="B4837" s="4">
        <v>12.341670000000001</v>
      </c>
      <c r="E4837" s="4">
        <f t="shared" si="75"/>
        <v>-273.14999999999998</v>
      </c>
    </row>
    <row r="4838" spans="1:5" x14ac:dyDescent="0.25">
      <c r="A4838" s="2">
        <v>17406000</v>
      </c>
      <c r="B4838" s="4">
        <v>11.31667</v>
      </c>
      <c r="E4838" s="4">
        <f t="shared" si="75"/>
        <v>-273.14999999999998</v>
      </c>
    </row>
    <row r="4839" spans="1:5" x14ac:dyDescent="0.25">
      <c r="A4839" s="2">
        <v>17409600</v>
      </c>
      <c r="B4839" s="4">
        <v>10.591670000000001</v>
      </c>
      <c r="E4839" s="4">
        <f t="shared" si="75"/>
        <v>-273.14999999999998</v>
      </c>
    </row>
    <row r="4840" spans="1:5" x14ac:dyDescent="0.25">
      <c r="A4840" s="2">
        <v>17413200</v>
      </c>
      <c r="B4840" s="4">
        <v>10.050000000000001</v>
      </c>
      <c r="E4840" s="4">
        <f t="shared" si="75"/>
        <v>-273.14999999999998</v>
      </c>
    </row>
    <row r="4841" spans="1:5" x14ac:dyDescent="0.25">
      <c r="A4841" s="2">
        <v>17416800</v>
      </c>
      <c r="B4841" s="4">
        <v>9.625</v>
      </c>
      <c r="E4841" s="4">
        <f t="shared" si="75"/>
        <v>-273.14999999999998</v>
      </c>
    </row>
    <row r="4842" spans="1:5" x14ac:dyDescent="0.25">
      <c r="A4842" s="2">
        <v>17420400</v>
      </c>
      <c r="B4842" s="4">
        <v>9.9749999999999996</v>
      </c>
      <c r="E4842" s="4">
        <f t="shared" si="75"/>
        <v>-273.14999999999998</v>
      </c>
    </row>
    <row r="4843" spans="1:5" x14ac:dyDescent="0.25">
      <c r="A4843" s="2">
        <v>17424000</v>
      </c>
      <c r="B4843" s="4">
        <v>9.8916699999999995</v>
      </c>
      <c r="E4843" s="4">
        <f t="shared" si="75"/>
        <v>-273.14999999999998</v>
      </c>
    </row>
    <row r="4844" spans="1:5" x14ac:dyDescent="0.25">
      <c r="A4844" s="2">
        <v>17427600</v>
      </c>
      <c r="B4844" s="4">
        <v>9.5666700000000002</v>
      </c>
      <c r="E4844" s="4">
        <f t="shared" si="75"/>
        <v>-273.14999999999998</v>
      </c>
    </row>
    <row r="4845" spans="1:5" x14ac:dyDescent="0.25">
      <c r="A4845" s="2">
        <v>17431200</v>
      </c>
      <c r="B4845" s="4">
        <v>9.9333299999999998</v>
      </c>
      <c r="E4845" s="4">
        <f t="shared" si="75"/>
        <v>-273.14999999999998</v>
      </c>
    </row>
    <row r="4846" spans="1:5" x14ac:dyDescent="0.25">
      <c r="A4846" s="2">
        <v>17434800</v>
      </c>
      <c r="B4846" s="4">
        <v>10.275</v>
      </c>
      <c r="E4846" s="4">
        <f t="shared" si="75"/>
        <v>-273.14999999999998</v>
      </c>
    </row>
    <row r="4847" spans="1:5" x14ac:dyDescent="0.25">
      <c r="A4847" s="2">
        <v>17438400</v>
      </c>
      <c r="B4847" s="4">
        <v>10.85833</v>
      </c>
      <c r="E4847" s="4">
        <f t="shared" si="75"/>
        <v>-273.14999999999998</v>
      </c>
    </row>
    <row r="4848" spans="1:5" x14ac:dyDescent="0.25">
      <c r="A4848" s="2">
        <v>17442000</v>
      </c>
      <c r="B4848" s="4">
        <v>11.841670000000001</v>
      </c>
      <c r="E4848" s="4">
        <f t="shared" si="75"/>
        <v>-273.14999999999998</v>
      </c>
    </row>
    <row r="4849" spans="1:5" x14ac:dyDescent="0.25">
      <c r="A4849" s="2">
        <v>17445600</v>
      </c>
      <c r="B4849" s="4">
        <v>13.283329999999999</v>
      </c>
      <c r="E4849" s="4">
        <f t="shared" si="75"/>
        <v>-273.14999999999998</v>
      </c>
    </row>
    <row r="4850" spans="1:5" x14ac:dyDescent="0.25">
      <c r="A4850" s="2">
        <v>17449200</v>
      </c>
      <c r="B4850" s="4">
        <v>15.2</v>
      </c>
      <c r="E4850" s="4">
        <f t="shared" si="75"/>
        <v>-273.14999999999998</v>
      </c>
    </row>
    <row r="4851" spans="1:5" x14ac:dyDescent="0.25">
      <c r="A4851" s="2">
        <v>17452800</v>
      </c>
      <c r="B4851" s="4">
        <v>17</v>
      </c>
      <c r="E4851" s="4">
        <f t="shared" si="75"/>
        <v>-273.14999999999998</v>
      </c>
    </row>
    <row r="4852" spans="1:5" x14ac:dyDescent="0.25">
      <c r="A4852" s="2">
        <v>17456400</v>
      </c>
      <c r="B4852" s="4">
        <v>18.233329999999999</v>
      </c>
      <c r="E4852" s="4">
        <f t="shared" si="75"/>
        <v>-273.14999999999998</v>
      </c>
    </row>
    <row r="4853" spans="1:5" x14ac:dyDescent="0.25">
      <c r="A4853" s="2">
        <v>17460000</v>
      </c>
      <c r="B4853" s="4">
        <v>18.45833</v>
      </c>
      <c r="E4853" s="4">
        <f t="shared" si="75"/>
        <v>-273.14999999999998</v>
      </c>
    </row>
    <row r="4854" spans="1:5" x14ac:dyDescent="0.25">
      <c r="A4854" s="2">
        <v>17463600</v>
      </c>
      <c r="B4854" s="4">
        <v>17.91667</v>
      </c>
      <c r="E4854" s="4">
        <f t="shared" si="75"/>
        <v>-273.14999999999998</v>
      </c>
    </row>
    <row r="4855" spans="1:5" x14ac:dyDescent="0.25">
      <c r="A4855" s="2">
        <v>17467200</v>
      </c>
      <c r="B4855" s="4">
        <v>18.008330000000001</v>
      </c>
      <c r="E4855" s="4">
        <f t="shared" si="75"/>
        <v>-273.14999999999998</v>
      </c>
    </row>
    <row r="4856" spans="1:5" x14ac:dyDescent="0.25">
      <c r="A4856" s="2">
        <v>17470800</v>
      </c>
      <c r="B4856" s="4">
        <v>17.774999999999999</v>
      </c>
      <c r="E4856" s="4">
        <f t="shared" si="75"/>
        <v>-273.14999999999998</v>
      </c>
    </row>
    <row r="4857" spans="1:5" x14ac:dyDescent="0.25">
      <c r="A4857" s="2">
        <v>17474400</v>
      </c>
      <c r="B4857" s="4">
        <v>16.425000000000001</v>
      </c>
      <c r="E4857" s="4">
        <f t="shared" si="75"/>
        <v>-273.14999999999998</v>
      </c>
    </row>
    <row r="4858" spans="1:5" x14ac:dyDescent="0.25">
      <c r="A4858" s="2">
        <v>17478000</v>
      </c>
      <c r="B4858" s="4">
        <v>15.025</v>
      </c>
      <c r="E4858" s="4">
        <f t="shared" si="75"/>
        <v>-273.14999999999998</v>
      </c>
    </row>
    <row r="4859" spans="1:5" x14ac:dyDescent="0.25">
      <c r="A4859" s="2">
        <v>17481600</v>
      </c>
      <c r="B4859" s="4">
        <v>14.116669999999999</v>
      </c>
      <c r="E4859" s="4">
        <f t="shared" si="75"/>
        <v>-273.14999999999998</v>
      </c>
    </row>
    <row r="4860" spans="1:5" x14ac:dyDescent="0.25">
      <c r="A4860" s="2">
        <v>17485200</v>
      </c>
      <c r="B4860" s="4">
        <v>13.508330000000001</v>
      </c>
      <c r="E4860" s="4">
        <f t="shared" si="75"/>
        <v>-273.14999999999998</v>
      </c>
    </row>
    <row r="4861" spans="1:5" x14ac:dyDescent="0.25">
      <c r="A4861" s="2">
        <v>17488800</v>
      </c>
      <c r="B4861" s="4">
        <v>12.908329999999999</v>
      </c>
      <c r="E4861" s="4">
        <f t="shared" si="75"/>
        <v>-273.14999999999998</v>
      </c>
    </row>
    <row r="4862" spans="1:5" x14ac:dyDescent="0.25">
      <c r="A4862" s="2">
        <v>17492400</v>
      </c>
      <c r="B4862" s="4">
        <v>12.64167</v>
      </c>
      <c r="E4862" s="4">
        <f t="shared" si="75"/>
        <v>-273.14999999999998</v>
      </c>
    </row>
    <row r="4863" spans="1:5" x14ac:dyDescent="0.25">
      <c r="A4863" s="2">
        <v>17496000</v>
      </c>
      <c r="B4863" s="4">
        <v>12.43333</v>
      </c>
      <c r="E4863" s="4">
        <f t="shared" si="75"/>
        <v>-273.14999999999998</v>
      </c>
    </row>
    <row r="4864" spans="1:5" x14ac:dyDescent="0.25">
      <c r="A4864" s="2">
        <v>17499600</v>
      </c>
      <c r="B4864" s="4">
        <v>11.824999999999999</v>
      </c>
      <c r="E4864" s="4">
        <f t="shared" si="75"/>
        <v>-273.14999999999998</v>
      </c>
    </row>
    <row r="4865" spans="1:5" x14ac:dyDescent="0.25">
      <c r="A4865" s="2">
        <v>17503200</v>
      </c>
      <c r="B4865" s="4">
        <v>10.991669999999999</v>
      </c>
      <c r="E4865" s="4">
        <f t="shared" si="75"/>
        <v>-273.14999999999998</v>
      </c>
    </row>
    <row r="4866" spans="1:5" x14ac:dyDescent="0.25">
      <c r="A4866" s="2">
        <v>17506800</v>
      </c>
      <c r="B4866" s="4">
        <v>10.31667</v>
      </c>
      <c r="E4866" s="4">
        <f t="shared" si="75"/>
        <v>-273.14999999999998</v>
      </c>
    </row>
    <row r="4867" spans="1:5" x14ac:dyDescent="0.25">
      <c r="A4867" s="2">
        <v>17510400</v>
      </c>
      <c r="B4867" s="4">
        <v>9.9250000000000007</v>
      </c>
      <c r="E4867" s="4">
        <f t="shared" si="75"/>
        <v>-273.14999999999998</v>
      </c>
    </row>
    <row r="4868" spans="1:5" x14ac:dyDescent="0.25">
      <c r="A4868" s="2">
        <v>17514000</v>
      </c>
      <c r="B4868" s="4">
        <v>9.5500000000000007</v>
      </c>
      <c r="E4868" s="4">
        <f t="shared" ref="E4868:E4931" si="76">D4868-273.15</f>
        <v>-273.14999999999998</v>
      </c>
    </row>
    <row r="4869" spans="1:5" x14ac:dyDescent="0.25">
      <c r="A4869" s="2">
        <v>17517600</v>
      </c>
      <c r="B4869" s="4">
        <v>9.3083299999999998</v>
      </c>
      <c r="E4869" s="4">
        <f t="shared" si="76"/>
        <v>-273.14999999999998</v>
      </c>
    </row>
    <row r="4870" spans="1:5" x14ac:dyDescent="0.25">
      <c r="A4870" s="2">
        <v>17521200</v>
      </c>
      <c r="B4870" s="4">
        <v>9.7249999999999996</v>
      </c>
      <c r="E4870" s="4">
        <f t="shared" si="76"/>
        <v>-273.14999999999998</v>
      </c>
    </row>
    <row r="4871" spans="1:5" x14ac:dyDescent="0.25">
      <c r="A4871" s="2">
        <v>17524800</v>
      </c>
      <c r="B4871" s="4">
        <v>10.925000000000001</v>
      </c>
      <c r="E4871" s="4">
        <f t="shared" si="76"/>
        <v>-273.14999999999998</v>
      </c>
    </row>
    <row r="4872" spans="1:5" x14ac:dyDescent="0.25">
      <c r="A4872" s="2">
        <v>17528400</v>
      </c>
      <c r="B4872" s="4">
        <v>12.5</v>
      </c>
      <c r="E4872" s="4">
        <f t="shared" si="76"/>
        <v>-273.14999999999998</v>
      </c>
    </row>
    <row r="4873" spans="1:5" x14ac:dyDescent="0.25">
      <c r="A4873" s="2">
        <v>17532000</v>
      </c>
      <c r="B4873" s="4">
        <v>13.93333</v>
      </c>
      <c r="E4873" s="4">
        <f t="shared" si="76"/>
        <v>-273.14999999999998</v>
      </c>
    </row>
    <row r="4874" spans="1:5" x14ac:dyDescent="0.25">
      <c r="A4874" s="2">
        <v>17535600</v>
      </c>
      <c r="B4874" s="4">
        <v>15</v>
      </c>
      <c r="E4874" s="4">
        <f t="shared" si="76"/>
        <v>-273.14999999999998</v>
      </c>
    </row>
    <row r="4875" spans="1:5" x14ac:dyDescent="0.25">
      <c r="A4875" s="2">
        <v>17539200</v>
      </c>
      <c r="B4875" s="4">
        <v>15.925000000000001</v>
      </c>
      <c r="E4875" s="4">
        <f t="shared" si="76"/>
        <v>-273.14999999999998</v>
      </c>
    </row>
    <row r="4876" spans="1:5" x14ac:dyDescent="0.25">
      <c r="A4876" s="2">
        <v>17542800</v>
      </c>
      <c r="B4876" s="4">
        <v>16.091670000000001</v>
      </c>
      <c r="E4876" s="4">
        <f t="shared" si="76"/>
        <v>-273.14999999999998</v>
      </c>
    </row>
    <row r="4877" spans="1:5" x14ac:dyDescent="0.25">
      <c r="A4877" s="2">
        <v>17546400</v>
      </c>
      <c r="B4877" s="4">
        <v>15.20833</v>
      </c>
      <c r="E4877" s="4">
        <f t="shared" si="76"/>
        <v>-273.14999999999998</v>
      </c>
    </row>
    <row r="4878" spans="1:5" x14ac:dyDescent="0.25">
      <c r="A4878" s="2">
        <v>17550000</v>
      </c>
      <c r="B4878" s="4">
        <v>14.14167</v>
      </c>
      <c r="E4878" s="4">
        <f t="shared" si="76"/>
        <v>-273.14999999999998</v>
      </c>
    </row>
    <row r="4879" spans="1:5" x14ac:dyDescent="0.25">
      <c r="A4879" s="2">
        <v>17553600</v>
      </c>
      <c r="B4879" s="4">
        <v>13.23333</v>
      </c>
      <c r="E4879" s="4">
        <f t="shared" si="76"/>
        <v>-273.14999999999998</v>
      </c>
    </row>
    <row r="4880" spans="1:5" x14ac:dyDescent="0.25">
      <c r="A4880" s="2">
        <v>17557200</v>
      </c>
      <c r="B4880" s="4">
        <v>12.216670000000001</v>
      </c>
      <c r="E4880" s="4">
        <f t="shared" si="76"/>
        <v>-273.14999999999998</v>
      </c>
    </row>
    <row r="4881" spans="1:5" x14ac:dyDescent="0.25">
      <c r="A4881" s="2">
        <v>17560800</v>
      </c>
      <c r="B4881" s="4">
        <v>11.06667</v>
      </c>
      <c r="E4881" s="4">
        <f t="shared" si="76"/>
        <v>-273.14999999999998</v>
      </c>
    </row>
    <row r="4882" spans="1:5" x14ac:dyDescent="0.25">
      <c r="A4882" s="2">
        <v>17564400</v>
      </c>
      <c r="B4882" s="4">
        <v>10.35</v>
      </c>
      <c r="E4882" s="4">
        <f t="shared" si="76"/>
        <v>-273.14999999999998</v>
      </c>
    </row>
    <row r="4883" spans="1:5" x14ac:dyDescent="0.25">
      <c r="A4883" s="2">
        <v>17568000</v>
      </c>
      <c r="B4883" s="4">
        <v>9.9833300000000005</v>
      </c>
      <c r="E4883" s="4">
        <f t="shared" si="76"/>
        <v>-273.14999999999998</v>
      </c>
    </row>
    <row r="4884" spans="1:5" x14ac:dyDescent="0.25">
      <c r="A4884" s="2">
        <v>17571600</v>
      </c>
      <c r="B4884" s="4">
        <v>9.5666700000000002</v>
      </c>
      <c r="E4884" s="4">
        <f t="shared" si="76"/>
        <v>-273.14999999999998</v>
      </c>
    </row>
    <row r="4885" spans="1:5" x14ac:dyDescent="0.25">
      <c r="A4885" s="2">
        <v>17575200</v>
      </c>
      <c r="B4885" s="4">
        <v>9.0250000000000004</v>
      </c>
      <c r="E4885" s="4">
        <f t="shared" si="76"/>
        <v>-273.14999999999998</v>
      </c>
    </row>
    <row r="4886" spans="1:5" x14ac:dyDescent="0.25">
      <c r="A4886" s="2">
        <v>17578800</v>
      </c>
      <c r="B4886" s="4">
        <v>8.6666699999999999</v>
      </c>
      <c r="E4886" s="4">
        <f t="shared" si="76"/>
        <v>-273.14999999999998</v>
      </c>
    </row>
    <row r="4887" spans="1:5" x14ac:dyDescent="0.25">
      <c r="A4887" s="2">
        <v>17582400</v>
      </c>
      <c r="B4887" s="4">
        <v>8.4749999999999996</v>
      </c>
      <c r="E4887" s="4">
        <f t="shared" si="76"/>
        <v>-273.14999999999998</v>
      </c>
    </row>
    <row r="4888" spans="1:5" x14ac:dyDescent="0.25">
      <c r="A4888" s="2">
        <v>17586000</v>
      </c>
      <c r="B4888" s="4">
        <v>8.0583299999999998</v>
      </c>
      <c r="E4888" s="4">
        <f t="shared" si="76"/>
        <v>-273.14999999999998</v>
      </c>
    </row>
    <row r="4889" spans="1:5" x14ac:dyDescent="0.25">
      <c r="A4889" s="2">
        <v>17589600</v>
      </c>
      <c r="B4889" s="4">
        <v>7.5166700000000004</v>
      </c>
      <c r="E4889" s="4">
        <f t="shared" si="76"/>
        <v>-273.14999999999998</v>
      </c>
    </row>
    <row r="4890" spans="1:5" x14ac:dyDescent="0.25">
      <c r="A4890" s="2">
        <v>17593200</v>
      </c>
      <c r="B4890" s="4">
        <v>7.0583299999999998</v>
      </c>
      <c r="E4890" s="4">
        <f t="shared" si="76"/>
        <v>-273.14999999999998</v>
      </c>
    </row>
    <row r="4891" spans="1:5" x14ac:dyDescent="0.25">
      <c r="A4891" s="2">
        <v>17596800</v>
      </c>
      <c r="B4891" s="4">
        <v>6.7166699999999997</v>
      </c>
      <c r="E4891" s="4">
        <f t="shared" si="76"/>
        <v>-273.14999999999998</v>
      </c>
    </row>
    <row r="4892" spans="1:5" x14ac:dyDescent="0.25">
      <c r="A4892" s="2">
        <v>17600400</v>
      </c>
      <c r="B4892" s="4">
        <v>6.8666700000000001</v>
      </c>
      <c r="E4892" s="4">
        <f t="shared" si="76"/>
        <v>-273.14999999999998</v>
      </c>
    </row>
    <row r="4893" spans="1:5" x14ac:dyDescent="0.25">
      <c r="A4893" s="2">
        <v>17604000</v>
      </c>
      <c r="B4893" s="4">
        <v>7.3916700000000004</v>
      </c>
      <c r="E4893" s="4">
        <f t="shared" si="76"/>
        <v>-273.14999999999998</v>
      </c>
    </row>
    <row r="4894" spans="1:5" x14ac:dyDescent="0.25">
      <c r="A4894" s="2">
        <v>17607600</v>
      </c>
      <c r="B4894" s="4">
        <v>7.8250000000000002</v>
      </c>
      <c r="E4894" s="4">
        <f t="shared" si="76"/>
        <v>-273.14999999999998</v>
      </c>
    </row>
    <row r="4895" spans="1:5" x14ac:dyDescent="0.25">
      <c r="A4895" s="2">
        <v>17611200</v>
      </c>
      <c r="B4895" s="4">
        <v>8.8000000000000007</v>
      </c>
      <c r="E4895" s="4">
        <f t="shared" si="76"/>
        <v>-273.14999999999998</v>
      </c>
    </row>
    <row r="4896" spans="1:5" x14ac:dyDescent="0.25">
      <c r="A4896" s="2">
        <v>17614800</v>
      </c>
      <c r="B4896" s="4">
        <v>9.9166699999999999</v>
      </c>
      <c r="E4896" s="4">
        <f t="shared" si="76"/>
        <v>-273.14999999999998</v>
      </c>
    </row>
    <row r="4897" spans="1:5" x14ac:dyDescent="0.25">
      <c r="A4897" s="2">
        <v>17618400</v>
      </c>
      <c r="B4897" s="4">
        <v>10.491669999999999</v>
      </c>
      <c r="E4897" s="4">
        <f t="shared" si="76"/>
        <v>-273.14999999999998</v>
      </c>
    </row>
    <row r="4898" spans="1:5" x14ac:dyDescent="0.25">
      <c r="A4898" s="2">
        <v>17622000</v>
      </c>
      <c r="B4898" s="4">
        <v>11.158329999999999</v>
      </c>
      <c r="E4898" s="4">
        <f t="shared" si="76"/>
        <v>-273.14999999999998</v>
      </c>
    </row>
    <row r="4899" spans="1:5" x14ac:dyDescent="0.25">
      <c r="A4899" s="2">
        <v>17625600</v>
      </c>
      <c r="B4899" s="4">
        <v>11.716670000000001</v>
      </c>
      <c r="E4899" s="4">
        <f t="shared" si="76"/>
        <v>-273.14999999999998</v>
      </c>
    </row>
    <row r="4900" spans="1:5" x14ac:dyDescent="0.25">
      <c r="A4900" s="2">
        <v>17629200</v>
      </c>
      <c r="B4900" s="4">
        <v>12.383330000000001</v>
      </c>
      <c r="E4900" s="4">
        <f t="shared" si="76"/>
        <v>-273.14999999999998</v>
      </c>
    </row>
    <row r="4901" spans="1:5" x14ac:dyDescent="0.25">
      <c r="A4901" s="2">
        <v>17632800</v>
      </c>
      <c r="B4901" s="4">
        <v>13.133330000000001</v>
      </c>
      <c r="E4901" s="4">
        <f t="shared" si="76"/>
        <v>-273.14999999999998</v>
      </c>
    </row>
    <row r="4902" spans="1:5" x14ac:dyDescent="0.25">
      <c r="A4902" s="2">
        <v>17636400</v>
      </c>
      <c r="B4902" s="4">
        <v>12.95</v>
      </c>
      <c r="E4902" s="4">
        <f t="shared" si="76"/>
        <v>-273.14999999999998</v>
      </c>
    </row>
    <row r="4903" spans="1:5" x14ac:dyDescent="0.25">
      <c r="A4903" s="2">
        <v>17640000</v>
      </c>
      <c r="B4903" s="4">
        <v>12.225</v>
      </c>
      <c r="E4903" s="4">
        <f t="shared" si="76"/>
        <v>-273.14999999999998</v>
      </c>
    </row>
    <row r="4904" spans="1:5" x14ac:dyDescent="0.25">
      <c r="A4904" s="2">
        <v>17643600</v>
      </c>
      <c r="B4904" s="4">
        <v>11.616669999999999</v>
      </c>
      <c r="E4904" s="4">
        <f t="shared" si="76"/>
        <v>-273.14999999999998</v>
      </c>
    </row>
    <row r="4905" spans="1:5" x14ac:dyDescent="0.25">
      <c r="A4905" s="2">
        <v>17647200</v>
      </c>
      <c r="B4905" s="4">
        <v>11.1</v>
      </c>
      <c r="E4905" s="4">
        <f t="shared" si="76"/>
        <v>-273.14999999999998</v>
      </c>
    </row>
    <row r="4906" spans="1:5" x14ac:dyDescent="0.25">
      <c r="A4906" s="2">
        <v>17650800</v>
      </c>
      <c r="B4906" s="4">
        <v>10.56667</v>
      </c>
      <c r="E4906" s="4">
        <f t="shared" si="76"/>
        <v>-273.14999999999998</v>
      </c>
    </row>
    <row r="4907" spans="1:5" x14ac:dyDescent="0.25">
      <c r="A4907" s="2">
        <v>17654400</v>
      </c>
      <c r="B4907" s="4">
        <v>10.025</v>
      </c>
      <c r="E4907" s="4">
        <f t="shared" si="76"/>
        <v>-273.14999999999998</v>
      </c>
    </row>
    <row r="4908" spans="1:5" x14ac:dyDescent="0.25">
      <c r="A4908" s="2">
        <v>17658000</v>
      </c>
      <c r="B4908" s="4">
        <v>9.2833299999999994</v>
      </c>
      <c r="E4908" s="4">
        <f t="shared" si="76"/>
        <v>-273.14999999999998</v>
      </c>
    </row>
    <row r="4909" spans="1:5" x14ac:dyDescent="0.25">
      <c r="A4909" s="2">
        <v>17661600</v>
      </c>
      <c r="B4909" s="4">
        <v>8.6166699999999992</v>
      </c>
      <c r="E4909" s="4">
        <f t="shared" si="76"/>
        <v>-273.14999999999998</v>
      </c>
    </row>
    <row r="4910" spans="1:5" x14ac:dyDescent="0.25">
      <c r="A4910" s="2">
        <v>17665200</v>
      </c>
      <c r="B4910" s="4">
        <v>8.15</v>
      </c>
      <c r="E4910" s="4">
        <f t="shared" si="76"/>
        <v>-273.14999999999998</v>
      </c>
    </row>
    <row r="4911" spans="1:5" x14ac:dyDescent="0.25">
      <c r="A4911" s="2">
        <v>17668800</v>
      </c>
      <c r="B4911" s="4">
        <v>7.3333300000000001</v>
      </c>
      <c r="E4911" s="4">
        <f t="shared" si="76"/>
        <v>-273.14999999999998</v>
      </c>
    </row>
    <row r="4912" spans="1:5" x14ac:dyDescent="0.25">
      <c r="A4912" s="2">
        <v>17672400</v>
      </c>
      <c r="B4912" s="4">
        <v>6.4083300000000003</v>
      </c>
      <c r="E4912" s="4">
        <f t="shared" si="76"/>
        <v>-273.14999999999998</v>
      </c>
    </row>
    <row r="4913" spans="1:5" x14ac:dyDescent="0.25">
      <c r="A4913" s="2">
        <v>17676000</v>
      </c>
      <c r="B4913" s="4">
        <v>5.7</v>
      </c>
      <c r="E4913" s="4">
        <f t="shared" si="76"/>
        <v>-273.14999999999998</v>
      </c>
    </row>
    <row r="4914" spans="1:5" x14ac:dyDescent="0.25">
      <c r="A4914" s="2">
        <v>17679600</v>
      </c>
      <c r="B4914" s="4">
        <v>5.5333300000000003</v>
      </c>
      <c r="E4914" s="4">
        <f t="shared" si="76"/>
        <v>-273.14999999999998</v>
      </c>
    </row>
    <row r="4915" spans="1:5" x14ac:dyDescent="0.25">
      <c r="A4915" s="2">
        <v>17683200</v>
      </c>
      <c r="B4915" s="4">
        <v>6.15</v>
      </c>
      <c r="E4915" s="4">
        <f t="shared" si="76"/>
        <v>-273.14999999999998</v>
      </c>
    </row>
    <row r="4916" spans="1:5" x14ac:dyDescent="0.25">
      <c r="A4916" s="2">
        <v>17686800</v>
      </c>
      <c r="B4916" s="4">
        <v>6.9333299999999998</v>
      </c>
      <c r="E4916" s="4">
        <f t="shared" si="76"/>
        <v>-273.14999999999998</v>
      </c>
    </row>
    <row r="4917" spans="1:5" x14ac:dyDescent="0.25">
      <c r="A4917" s="2">
        <v>17690400</v>
      </c>
      <c r="B4917" s="4">
        <v>7.55</v>
      </c>
      <c r="E4917" s="4">
        <f t="shared" si="76"/>
        <v>-273.14999999999998</v>
      </c>
    </row>
    <row r="4918" spans="1:5" x14ac:dyDescent="0.25">
      <c r="A4918" s="2">
        <v>17694000</v>
      </c>
      <c r="B4918" s="4">
        <v>8.5250000000000004</v>
      </c>
      <c r="E4918" s="4">
        <f t="shared" si="76"/>
        <v>-273.14999999999998</v>
      </c>
    </row>
    <row r="4919" spans="1:5" x14ac:dyDescent="0.25">
      <c r="A4919" s="2">
        <v>17697600</v>
      </c>
      <c r="B4919" s="4">
        <v>9.5666700000000002</v>
      </c>
      <c r="E4919" s="4">
        <f t="shared" si="76"/>
        <v>-273.14999999999998</v>
      </c>
    </row>
    <row r="4920" spans="1:5" x14ac:dyDescent="0.25">
      <c r="A4920" s="2">
        <v>17701200</v>
      </c>
      <c r="B4920" s="4">
        <v>10.55</v>
      </c>
      <c r="E4920" s="4">
        <f t="shared" si="76"/>
        <v>-273.14999999999998</v>
      </c>
    </row>
    <row r="4921" spans="1:5" x14ac:dyDescent="0.25">
      <c r="A4921" s="2">
        <v>17704800</v>
      </c>
      <c r="B4921" s="4">
        <v>11.466670000000001</v>
      </c>
      <c r="E4921" s="4">
        <f t="shared" si="76"/>
        <v>-273.14999999999998</v>
      </c>
    </row>
    <row r="4922" spans="1:5" x14ac:dyDescent="0.25">
      <c r="A4922" s="2">
        <v>17708400</v>
      </c>
      <c r="B4922" s="4">
        <v>12.05833</v>
      </c>
      <c r="E4922" s="4">
        <f t="shared" si="76"/>
        <v>-273.14999999999998</v>
      </c>
    </row>
    <row r="4923" spans="1:5" x14ac:dyDescent="0.25">
      <c r="A4923" s="2">
        <v>17712000</v>
      </c>
      <c r="B4923" s="4">
        <v>12.85833</v>
      </c>
      <c r="E4923" s="4">
        <f t="shared" si="76"/>
        <v>-273.14999999999998</v>
      </c>
    </row>
    <row r="4924" spans="1:5" x14ac:dyDescent="0.25">
      <c r="A4924" s="2">
        <v>17715600</v>
      </c>
      <c r="B4924" s="4">
        <v>13.283329999999999</v>
      </c>
      <c r="E4924" s="4">
        <f t="shared" si="76"/>
        <v>-273.14999999999998</v>
      </c>
    </row>
    <row r="4925" spans="1:5" x14ac:dyDescent="0.25">
      <c r="A4925" s="2">
        <v>17719200</v>
      </c>
      <c r="B4925" s="4">
        <v>13.633330000000001</v>
      </c>
      <c r="E4925" s="4">
        <f t="shared" si="76"/>
        <v>-273.14999999999998</v>
      </c>
    </row>
    <row r="4926" spans="1:5" x14ac:dyDescent="0.25">
      <c r="A4926" s="2">
        <v>17722800</v>
      </c>
      <c r="B4926" s="4">
        <v>14.133330000000001</v>
      </c>
      <c r="E4926" s="4">
        <f t="shared" si="76"/>
        <v>-273.14999999999998</v>
      </c>
    </row>
    <row r="4927" spans="1:5" x14ac:dyDescent="0.25">
      <c r="A4927" s="2">
        <v>17726400</v>
      </c>
      <c r="B4927" s="4">
        <v>13.875</v>
      </c>
      <c r="E4927" s="4">
        <f t="shared" si="76"/>
        <v>-273.14999999999998</v>
      </c>
    </row>
    <row r="4928" spans="1:5" x14ac:dyDescent="0.25">
      <c r="A4928" s="2">
        <v>17730000</v>
      </c>
      <c r="B4928" s="4">
        <v>13.133330000000001</v>
      </c>
      <c r="E4928" s="4">
        <f t="shared" si="76"/>
        <v>-273.14999999999998</v>
      </c>
    </row>
    <row r="4929" spans="1:5" x14ac:dyDescent="0.25">
      <c r="A4929" s="2">
        <v>17733600</v>
      </c>
      <c r="B4929" s="4">
        <v>12.116669999999999</v>
      </c>
      <c r="E4929" s="4">
        <f t="shared" si="76"/>
        <v>-273.14999999999998</v>
      </c>
    </row>
    <row r="4930" spans="1:5" x14ac:dyDescent="0.25">
      <c r="A4930" s="2">
        <v>17737200</v>
      </c>
      <c r="B4930" s="4">
        <v>10.70833</v>
      </c>
      <c r="E4930" s="4">
        <f t="shared" si="76"/>
        <v>-273.14999999999998</v>
      </c>
    </row>
    <row r="4931" spans="1:5" x14ac:dyDescent="0.25">
      <c r="A4931" s="2">
        <v>17740800</v>
      </c>
      <c r="B4931" s="4">
        <v>9.4250000000000007</v>
      </c>
      <c r="E4931" s="4">
        <f t="shared" si="76"/>
        <v>-273.14999999999998</v>
      </c>
    </row>
    <row r="4932" spans="1:5" x14ac:dyDescent="0.25">
      <c r="A4932" s="2">
        <v>17744400</v>
      </c>
      <c r="B4932" s="4">
        <v>8.5916700000000006</v>
      </c>
      <c r="E4932" s="4">
        <f t="shared" ref="E4932:E4995" si="77">D4932-273.15</f>
        <v>-273.14999999999998</v>
      </c>
    </row>
    <row r="4933" spans="1:5" x14ac:dyDescent="0.25">
      <c r="A4933" s="2">
        <v>17748000</v>
      </c>
      <c r="B4933" s="4">
        <v>7.9583300000000001</v>
      </c>
      <c r="E4933" s="4">
        <f t="shared" si="77"/>
        <v>-273.14999999999998</v>
      </c>
    </row>
    <row r="4934" spans="1:5" x14ac:dyDescent="0.25">
      <c r="A4934" s="2">
        <v>17751600</v>
      </c>
      <c r="B4934" s="4">
        <v>6.8416699999999997</v>
      </c>
      <c r="E4934" s="4">
        <f t="shared" si="77"/>
        <v>-273.14999999999998</v>
      </c>
    </row>
    <row r="4935" spans="1:5" x14ac:dyDescent="0.25">
      <c r="A4935" s="2">
        <v>17755200</v>
      </c>
      <c r="B4935" s="4">
        <v>5.3833299999999999</v>
      </c>
      <c r="E4935" s="4">
        <f t="shared" si="77"/>
        <v>-273.14999999999998</v>
      </c>
    </row>
    <row r="4936" spans="1:5" x14ac:dyDescent="0.25">
      <c r="A4936" s="2">
        <v>17758800</v>
      </c>
      <c r="B4936" s="4">
        <v>4.4833299999999996</v>
      </c>
      <c r="E4936" s="4">
        <f t="shared" si="77"/>
        <v>-273.14999999999998</v>
      </c>
    </row>
    <row r="4937" spans="1:5" x14ac:dyDescent="0.25">
      <c r="A4937" s="2">
        <v>17762400</v>
      </c>
      <c r="B4937" s="4">
        <v>4.0250000000000004</v>
      </c>
      <c r="E4937" s="4">
        <f t="shared" si="77"/>
        <v>-273.14999999999998</v>
      </c>
    </row>
    <row r="4938" spans="1:5" x14ac:dyDescent="0.25">
      <c r="A4938" s="2">
        <v>17766000</v>
      </c>
      <c r="B4938" s="4">
        <v>3.7749999999999999</v>
      </c>
      <c r="E4938" s="4">
        <f t="shared" si="77"/>
        <v>-273.14999999999998</v>
      </c>
    </row>
    <row r="4939" spans="1:5" x14ac:dyDescent="0.25">
      <c r="A4939" s="2">
        <v>17769600</v>
      </c>
      <c r="B4939" s="4">
        <v>3.51667</v>
      </c>
      <c r="E4939" s="4">
        <f t="shared" si="77"/>
        <v>-273.14999999999998</v>
      </c>
    </row>
    <row r="4940" spans="1:5" x14ac:dyDescent="0.25">
      <c r="A4940" s="2">
        <v>17773200</v>
      </c>
      <c r="B4940" s="4">
        <v>4.3083299999999998</v>
      </c>
      <c r="E4940" s="4">
        <f t="shared" si="77"/>
        <v>-273.14999999999998</v>
      </c>
    </row>
    <row r="4941" spans="1:5" x14ac:dyDescent="0.25">
      <c r="A4941" s="2">
        <v>17776800</v>
      </c>
      <c r="B4941" s="4">
        <v>6.3083299999999998</v>
      </c>
      <c r="E4941" s="4">
        <f t="shared" si="77"/>
        <v>-273.14999999999998</v>
      </c>
    </row>
    <row r="4942" spans="1:5" x14ac:dyDescent="0.25">
      <c r="A4942" s="2">
        <v>17780400</v>
      </c>
      <c r="B4942" s="4">
        <v>8.3833300000000008</v>
      </c>
      <c r="E4942" s="4">
        <f t="shared" si="77"/>
        <v>-273.14999999999998</v>
      </c>
    </row>
    <row r="4943" spans="1:5" x14ac:dyDescent="0.25">
      <c r="A4943" s="2">
        <v>17784000</v>
      </c>
      <c r="B4943" s="4">
        <v>10.025</v>
      </c>
      <c r="E4943" s="4">
        <f t="shared" si="77"/>
        <v>-273.14999999999998</v>
      </c>
    </row>
    <row r="4944" spans="1:5" x14ac:dyDescent="0.25">
      <c r="A4944" s="2">
        <v>17787600</v>
      </c>
      <c r="B4944" s="4">
        <v>10.675000000000001</v>
      </c>
      <c r="E4944" s="4">
        <f t="shared" si="77"/>
        <v>-273.14999999999998</v>
      </c>
    </row>
    <row r="4945" spans="1:5" x14ac:dyDescent="0.25">
      <c r="A4945" s="2">
        <v>17791200</v>
      </c>
      <c r="B4945" s="4">
        <v>11.283329999999999</v>
      </c>
      <c r="E4945" s="4">
        <f t="shared" si="77"/>
        <v>-273.14999999999998</v>
      </c>
    </row>
    <row r="4946" spans="1:5" x14ac:dyDescent="0.25">
      <c r="A4946" s="2">
        <v>17794800</v>
      </c>
      <c r="B4946" s="4">
        <v>12.2</v>
      </c>
      <c r="E4946" s="4">
        <f t="shared" si="77"/>
        <v>-273.14999999999998</v>
      </c>
    </row>
    <row r="4947" spans="1:5" x14ac:dyDescent="0.25">
      <c r="A4947" s="2">
        <v>17798400</v>
      </c>
      <c r="B4947" s="4">
        <v>13.05833</v>
      </c>
      <c r="E4947" s="4">
        <f t="shared" si="77"/>
        <v>-273.14999999999998</v>
      </c>
    </row>
    <row r="4948" spans="1:5" x14ac:dyDescent="0.25">
      <c r="A4948" s="2">
        <v>17802000</v>
      </c>
      <c r="B4948" s="4">
        <v>13.66667</v>
      </c>
      <c r="E4948" s="4">
        <f t="shared" si="77"/>
        <v>-273.14999999999998</v>
      </c>
    </row>
    <row r="4949" spans="1:5" x14ac:dyDescent="0.25">
      <c r="A4949" s="2">
        <v>17805600</v>
      </c>
      <c r="B4949" s="4">
        <v>14.06667</v>
      </c>
      <c r="E4949" s="4">
        <f t="shared" si="77"/>
        <v>-273.14999999999998</v>
      </c>
    </row>
    <row r="4950" spans="1:5" x14ac:dyDescent="0.25">
      <c r="A4950" s="2">
        <v>17809200</v>
      </c>
      <c r="B4950" s="4">
        <v>14.30833</v>
      </c>
      <c r="E4950" s="4">
        <f t="shared" si="77"/>
        <v>-273.14999999999998</v>
      </c>
    </row>
    <row r="4951" spans="1:5" x14ac:dyDescent="0.25">
      <c r="A4951" s="2">
        <v>17812800</v>
      </c>
      <c r="B4951" s="4">
        <v>14.125</v>
      </c>
      <c r="E4951" s="4">
        <f t="shared" si="77"/>
        <v>-273.14999999999998</v>
      </c>
    </row>
    <row r="4952" spans="1:5" x14ac:dyDescent="0.25">
      <c r="A4952" s="2">
        <v>17816400</v>
      </c>
      <c r="B4952" s="4">
        <v>13.725</v>
      </c>
      <c r="E4952" s="4">
        <f t="shared" si="77"/>
        <v>-273.14999999999998</v>
      </c>
    </row>
    <row r="4953" spans="1:5" x14ac:dyDescent="0.25">
      <c r="A4953" s="2">
        <v>17820000</v>
      </c>
      <c r="B4953" s="4">
        <v>13.125</v>
      </c>
      <c r="E4953" s="4">
        <f t="shared" si="77"/>
        <v>-273.14999999999998</v>
      </c>
    </row>
    <row r="4954" spans="1:5" x14ac:dyDescent="0.25">
      <c r="A4954" s="2">
        <v>17823600</v>
      </c>
      <c r="B4954" s="4">
        <v>12.05</v>
      </c>
      <c r="E4954" s="4">
        <f t="shared" si="77"/>
        <v>-273.14999999999998</v>
      </c>
    </row>
    <row r="4955" spans="1:5" x14ac:dyDescent="0.25">
      <c r="A4955" s="2">
        <v>17827200</v>
      </c>
      <c r="B4955" s="4">
        <v>10.8</v>
      </c>
      <c r="E4955" s="4">
        <f t="shared" si="77"/>
        <v>-273.14999999999998</v>
      </c>
    </row>
    <row r="4956" spans="1:5" x14ac:dyDescent="0.25">
      <c r="A4956" s="2">
        <v>17830800</v>
      </c>
      <c r="B4956" s="4">
        <v>9.9333299999999998</v>
      </c>
      <c r="E4956" s="4">
        <f t="shared" si="77"/>
        <v>-273.14999999999998</v>
      </c>
    </row>
    <row r="4957" spans="1:5" x14ac:dyDescent="0.25">
      <c r="A4957" s="2">
        <v>17834400</v>
      </c>
      <c r="B4957" s="4">
        <v>9.2666699999999995</v>
      </c>
      <c r="E4957" s="4">
        <f t="shared" si="77"/>
        <v>-273.14999999999998</v>
      </c>
    </row>
    <row r="4958" spans="1:5" x14ac:dyDescent="0.25">
      <c r="A4958" s="2">
        <v>17838000</v>
      </c>
      <c r="B4958" s="4">
        <v>8.5500000000000007</v>
      </c>
      <c r="E4958" s="4">
        <f t="shared" si="77"/>
        <v>-273.14999999999998</v>
      </c>
    </row>
    <row r="4959" spans="1:5" x14ac:dyDescent="0.25">
      <c r="A4959" s="2">
        <v>17841600</v>
      </c>
      <c r="B4959" s="4">
        <v>7.3666700000000001</v>
      </c>
      <c r="E4959" s="4">
        <f t="shared" si="77"/>
        <v>-273.14999999999998</v>
      </c>
    </row>
    <row r="4960" spans="1:5" x14ac:dyDescent="0.25">
      <c r="A4960" s="2">
        <v>17845200</v>
      </c>
      <c r="B4960" s="4">
        <v>6.1666699999999999</v>
      </c>
      <c r="E4960" s="4">
        <f t="shared" si="77"/>
        <v>-273.14999999999998</v>
      </c>
    </row>
    <row r="4961" spans="1:5" x14ac:dyDescent="0.25">
      <c r="A4961" s="2">
        <v>17848800</v>
      </c>
      <c r="B4961" s="4">
        <v>5.6666699999999999</v>
      </c>
      <c r="E4961" s="4">
        <f t="shared" si="77"/>
        <v>-273.14999999999998</v>
      </c>
    </row>
    <row r="4962" spans="1:5" x14ac:dyDescent="0.25">
      <c r="A4962" s="2">
        <v>17852400</v>
      </c>
      <c r="B4962" s="4">
        <v>5.3166700000000002</v>
      </c>
      <c r="E4962" s="4">
        <f t="shared" si="77"/>
        <v>-273.14999999999998</v>
      </c>
    </row>
    <row r="4963" spans="1:5" x14ac:dyDescent="0.25">
      <c r="A4963" s="2">
        <v>17856000</v>
      </c>
      <c r="B4963" s="4">
        <v>5.4166699999999999</v>
      </c>
      <c r="E4963" s="4">
        <f t="shared" si="77"/>
        <v>-273.14999999999998</v>
      </c>
    </row>
    <row r="4964" spans="1:5" x14ac:dyDescent="0.25">
      <c r="A4964" s="2">
        <v>17859600</v>
      </c>
      <c r="B4964" s="4">
        <v>6.8666700000000001</v>
      </c>
      <c r="E4964" s="4">
        <f t="shared" si="77"/>
        <v>-273.14999999999998</v>
      </c>
    </row>
    <row r="4965" spans="1:5" x14ac:dyDescent="0.25">
      <c r="A4965" s="2">
        <v>17863200</v>
      </c>
      <c r="B4965" s="4">
        <v>8.9749999999999996</v>
      </c>
      <c r="E4965" s="4">
        <f t="shared" si="77"/>
        <v>-273.14999999999998</v>
      </c>
    </row>
    <row r="4966" spans="1:5" x14ac:dyDescent="0.25">
      <c r="A4966" s="2">
        <v>17866800</v>
      </c>
      <c r="B4966" s="4">
        <v>10.83333</v>
      </c>
      <c r="E4966" s="4">
        <f t="shared" si="77"/>
        <v>-273.14999999999998</v>
      </c>
    </row>
    <row r="4967" spans="1:5" x14ac:dyDescent="0.25">
      <c r="A4967" s="2">
        <v>17870400</v>
      </c>
      <c r="B4967" s="4">
        <v>12.133330000000001</v>
      </c>
      <c r="E4967" s="4">
        <f t="shared" si="77"/>
        <v>-273.14999999999998</v>
      </c>
    </row>
    <row r="4968" spans="1:5" x14ac:dyDescent="0.25">
      <c r="A4968" s="2">
        <v>17874000</v>
      </c>
      <c r="B4968" s="4">
        <v>13.25</v>
      </c>
      <c r="E4968" s="4">
        <f t="shared" si="77"/>
        <v>-273.14999999999998</v>
      </c>
    </row>
    <row r="4969" spans="1:5" x14ac:dyDescent="0.25">
      <c r="A4969" s="2">
        <v>17877600</v>
      </c>
      <c r="B4969" s="4">
        <v>14.408329999999999</v>
      </c>
      <c r="E4969" s="4">
        <f t="shared" si="77"/>
        <v>-273.14999999999998</v>
      </c>
    </row>
    <row r="4970" spans="1:5" x14ac:dyDescent="0.25">
      <c r="A4970" s="2">
        <v>17881200</v>
      </c>
      <c r="B4970" s="4">
        <v>15.283329999999999</v>
      </c>
      <c r="E4970" s="4">
        <f t="shared" si="77"/>
        <v>-273.14999999999998</v>
      </c>
    </row>
    <row r="4971" spans="1:5" x14ac:dyDescent="0.25">
      <c r="A4971" s="2">
        <v>17884800</v>
      </c>
      <c r="B4971" s="4">
        <v>16.225000000000001</v>
      </c>
      <c r="E4971" s="4">
        <f t="shared" si="77"/>
        <v>-273.14999999999998</v>
      </c>
    </row>
    <row r="4972" spans="1:5" x14ac:dyDescent="0.25">
      <c r="A4972" s="2">
        <v>17888400</v>
      </c>
      <c r="B4972" s="4">
        <v>16.975000000000001</v>
      </c>
      <c r="E4972" s="4">
        <f t="shared" si="77"/>
        <v>-273.14999999999998</v>
      </c>
    </row>
    <row r="4973" spans="1:5" x14ac:dyDescent="0.25">
      <c r="A4973" s="2">
        <v>17892000</v>
      </c>
      <c r="B4973" s="4">
        <v>17.258330000000001</v>
      </c>
      <c r="E4973" s="4">
        <f t="shared" si="77"/>
        <v>-273.14999999999998</v>
      </c>
    </row>
    <row r="4974" spans="1:5" x14ac:dyDescent="0.25">
      <c r="A4974" s="2">
        <v>17895600</v>
      </c>
      <c r="B4974" s="4">
        <v>17.45833</v>
      </c>
      <c r="E4974" s="4">
        <f t="shared" si="77"/>
        <v>-273.14999999999998</v>
      </c>
    </row>
    <row r="4975" spans="1:5" x14ac:dyDescent="0.25">
      <c r="A4975" s="2">
        <v>17899200</v>
      </c>
      <c r="B4975" s="4">
        <v>17.508330000000001</v>
      </c>
      <c r="E4975" s="4">
        <f t="shared" si="77"/>
        <v>-273.14999999999998</v>
      </c>
    </row>
    <row r="4976" spans="1:5" x14ac:dyDescent="0.25">
      <c r="A4976" s="2">
        <v>17902800</v>
      </c>
      <c r="B4976" s="4">
        <v>17.324999999999999</v>
      </c>
      <c r="E4976" s="4">
        <f t="shared" si="77"/>
        <v>-273.14999999999998</v>
      </c>
    </row>
    <row r="4977" spans="1:5" x14ac:dyDescent="0.25">
      <c r="A4977" s="2">
        <v>17906400</v>
      </c>
      <c r="B4977" s="4">
        <v>16.783329999999999</v>
      </c>
      <c r="E4977" s="4">
        <f t="shared" si="77"/>
        <v>-273.14999999999998</v>
      </c>
    </row>
    <row r="4978" spans="1:5" x14ac:dyDescent="0.25">
      <c r="A4978" s="2">
        <v>17910000</v>
      </c>
      <c r="B4978" s="4">
        <v>15.73333</v>
      </c>
      <c r="E4978" s="4">
        <f t="shared" si="77"/>
        <v>-273.14999999999998</v>
      </c>
    </row>
    <row r="4979" spans="1:5" x14ac:dyDescent="0.25">
      <c r="A4979" s="2">
        <v>17913600</v>
      </c>
      <c r="B4979" s="4">
        <v>14.283329999999999</v>
      </c>
      <c r="E4979" s="4">
        <f t="shared" si="77"/>
        <v>-273.14999999999998</v>
      </c>
    </row>
    <row r="4980" spans="1:5" x14ac:dyDescent="0.25">
      <c r="A4980" s="2">
        <v>17917200</v>
      </c>
      <c r="B4980" s="4">
        <v>12.98333</v>
      </c>
      <c r="E4980" s="4">
        <f t="shared" si="77"/>
        <v>-273.14999999999998</v>
      </c>
    </row>
    <row r="4981" spans="1:5" x14ac:dyDescent="0.25">
      <c r="A4981" s="2">
        <v>17920800</v>
      </c>
      <c r="B4981" s="4">
        <v>11.783329999999999</v>
      </c>
      <c r="E4981" s="4">
        <f t="shared" si="77"/>
        <v>-273.14999999999998</v>
      </c>
    </row>
    <row r="4982" spans="1:5" x14ac:dyDescent="0.25">
      <c r="A4982" s="2">
        <v>17924400</v>
      </c>
      <c r="B4982" s="4">
        <v>10.508330000000001</v>
      </c>
      <c r="E4982" s="4">
        <f t="shared" si="77"/>
        <v>-273.14999999999998</v>
      </c>
    </row>
    <row r="4983" spans="1:5" x14ac:dyDescent="0.25">
      <c r="A4983" s="2">
        <v>17928000</v>
      </c>
      <c r="B4983" s="4">
        <v>9.6</v>
      </c>
      <c r="E4983" s="4">
        <f t="shared" si="77"/>
        <v>-273.14999999999998</v>
      </c>
    </row>
    <row r="4984" spans="1:5" x14ac:dyDescent="0.25">
      <c r="A4984" s="2">
        <v>17931600</v>
      </c>
      <c r="B4984" s="4">
        <v>9.2083300000000001</v>
      </c>
      <c r="E4984" s="4">
        <f t="shared" si="77"/>
        <v>-273.14999999999998</v>
      </c>
    </row>
    <row r="4985" spans="1:5" x14ac:dyDescent="0.25">
      <c r="A4985" s="2">
        <v>17935200</v>
      </c>
      <c r="B4985" s="4">
        <v>9.0166699999999995</v>
      </c>
      <c r="E4985" s="4">
        <f t="shared" si="77"/>
        <v>-273.14999999999998</v>
      </c>
    </row>
    <row r="4986" spans="1:5" x14ac:dyDescent="0.25">
      <c r="A4986" s="2">
        <v>17938800</v>
      </c>
      <c r="B4986" s="4">
        <v>8.5250000000000004</v>
      </c>
      <c r="E4986" s="4">
        <f t="shared" si="77"/>
        <v>-273.14999999999998</v>
      </c>
    </row>
    <row r="4987" spans="1:5" x14ac:dyDescent="0.25">
      <c r="A4987" s="2">
        <v>17942400</v>
      </c>
      <c r="B4987" s="4">
        <v>8.2166700000000006</v>
      </c>
      <c r="E4987" s="4">
        <f t="shared" si="77"/>
        <v>-273.14999999999998</v>
      </c>
    </row>
    <row r="4988" spans="1:5" x14ac:dyDescent="0.25">
      <c r="A4988" s="2">
        <v>17946000</v>
      </c>
      <c r="B4988" s="4">
        <v>8.9833300000000005</v>
      </c>
      <c r="E4988" s="4">
        <f t="shared" si="77"/>
        <v>-273.14999999999998</v>
      </c>
    </row>
    <row r="4989" spans="1:5" x14ac:dyDescent="0.25">
      <c r="A4989" s="2">
        <v>17949600</v>
      </c>
      <c r="B4989" s="4">
        <v>10.65</v>
      </c>
      <c r="E4989" s="4">
        <f t="shared" si="77"/>
        <v>-273.14999999999998</v>
      </c>
    </row>
    <row r="4990" spans="1:5" x14ac:dyDescent="0.25">
      <c r="A4990" s="2">
        <v>17953200</v>
      </c>
      <c r="B4990" s="4">
        <v>12.241669999999999</v>
      </c>
      <c r="E4990" s="4">
        <f t="shared" si="77"/>
        <v>-273.14999999999998</v>
      </c>
    </row>
    <row r="4991" spans="1:5" x14ac:dyDescent="0.25">
      <c r="A4991" s="2">
        <v>17956800</v>
      </c>
      <c r="B4991" s="4">
        <v>13.58333</v>
      </c>
      <c r="E4991" s="4">
        <f t="shared" si="77"/>
        <v>-273.14999999999998</v>
      </c>
    </row>
    <row r="4992" spans="1:5" x14ac:dyDescent="0.25">
      <c r="A4992" s="2">
        <v>17960400</v>
      </c>
      <c r="B4992" s="4">
        <v>14.883330000000001</v>
      </c>
      <c r="E4992" s="4">
        <f t="shared" si="77"/>
        <v>-273.14999999999998</v>
      </c>
    </row>
    <row r="4993" spans="1:5" x14ac:dyDescent="0.25">
      <c r="A4993" s="2">
        <v>17964000</v>
      </c>
      <c r="B4993" s="4">
        <v>15.883330000000001</v>
      </c>
      <c r="E4993" s="4">
        <f t="shared" si="77"/>
        <v>-273.14999999999998</v>
      </c>
    </row>
    <row r="4994" spans="1:5" x14ac:dyDescent="0.25">
      <c r="A4994" s="2">
        <v>17967600</v>
      </c>
      <c r="B4994" s="4">
        <v>16.54167</v>
      </c>
      <c r="E4994" s="4">
        <f t="shared" si="77"/>
        <v>-273.14999999999998</v>
      </c>
    </row>
    <row r="4995" spans="1:5" x14ac:dyDescent="0.25">
      <c r="A4995" s="2">
        <v>17971200</v>
      </c>
      <c r="B4995" s="4">
        <v>17.008330000000001</v>
      </c>
      <c r="E4995" s="4">
        <f t="shared" si="77"/>
        <v>-273.14999999999998</v>
      </c>
    </row>
    <row r="4996" spans="1:5" x14ac:dyDescent="0.25">
      <c r="A4996" s="2">
        <v>17974800</v>
      </c>
      <c r="B4996" s="4">
        <v>17.033329999999999</v>
      </c>
      <c r="E4996" s="4">
        <f t="shared" ref="E4996:E5059" si="78">D4996-273.15</f>
        <v>-273.14999999999998</v>
      </c>
    </row>
    <row r="4997" spans="1:5" x14ac:dyDescent="0.25">
      <c r="A4997" s="2">
        <v>17978400</v>
      </c>
      <c r="B4997" s="4">
        <v>16.758330000000001</v>
      </c>
      <c r="E4997" s="4">
        <f t="shared" si="78"/>
        <v>-273.14999999999998</v>
      </c>
    </row>
    <row r="4998" spans="1:5" x14ac:dyDescent="0.25">
      <c r="A4998" s="2">
        <v>17982000</v>
      </c>
      <c r="B4998" s="4">
        <v>16.8</v>
      </c>
      <c r="E4998" s="4">
        <f t="shared" si="78"/>
        <v>-273.14999999999998</v>
      </c>
    </row>
    <row r="4999" spans="1:5" x14ac:dyDescent="0.25">
      <c r="A4999" s="2">
        <v>17985600</v>
      </c>
      <c r="B4999" s="4">
        <v>16.883330000000001</v>
      </c>
      <c r="E4999" s="4">
        <f t="shared" si="78"/>
        <v>-273.14999999999998</v>
      </c>
    </row>
    <row r="5000" spans="1:5" x14ac:dyDescent="0.25">
      <c r="A5000" s="2">
        <v>17989200</v>
      </c>
      <c r="B5000" s="4">
        <v>16.591670000000001</v>
      </c>
      <c r="E5000" s="4">
        <f t="shared" si="78"/>
        <v>-273.14999999999998</v>
      </c>
    </row>
    <row r="5001" spans="1:5" x14ac:dyDescent="0.25">
      <c r="A5001" s="2">
        <v>17992800</v>
      </c>
      <c r="B5001" s="4">
        <v>16.008330000000001</v>
      </c>
      <c r="E5001" s="4">
        <f t="shared" si="78"/>
        <v>-273.14999999999998</v>
      </c>
    </row>
    <row r="5002" spans="1:5" x14ac:dyDescent="0.25">
      <c r="A5002" s="2">
        <v>17996400</v>
      </c>
      <c r="B5002" s="4">
        <v>15.18333</v>
      </c>
      <c r="E5002" s="4">
        <f t="shared" si="78"/>
        <v>-273.14999999999998</v>
      </c>
    </row>
    <row r="5003" spans="1:5" x14ac:dyDescent="0.25">
      <c r="A5003" s="2">
        <v>18000000</v>
      </c>
      <c r="B5003" s="4">
        <v>14.05833</v>
      </c>
      <c r="E5003" s="4">
        <f t="shared" si="78"/>
        <v>-273.14999999999998</v>
      </c>
    </row>
    <row r="5004" spans="1:5" x14ac:dyDescent="0.25">
      <c r="A5004" s="2">
        <v>18003600</v>
      </c>
      <c r="B5004" s="4">
        <v>13</v>
      </c>
      <c r="E5004" s="4">
        <f t="shared" si="78"/>
        <v>-273.14999999999998</v>
      </c>
    </row>
    <row r="5005" spans="1:5" x14ac:dyDescent="0.25">
      <c r="A5005" s="2">
        <v>18007200</v>
      </c>
      <c r="B5005" s="4">
        <v>12.04167</v>
      </c>
      <c r="E5005" s="4">
        <f t="shared" si="78"/>
        <v>-273.14999999999998</v>
      </c>
    </row>
    <row r="5006" spans="1:5" x14ac:dyDescent="0.25">
      <c r="A5006" s="2">
        <v>18010800</v>
      </c>
      <c r="B5006" s="4">
        <v>11.41667</v>
      </c>
      <c r="E5006" s="4">
        <f t="shared" si="78"/>
        <v>-273.14999999999998</v>
      </c>
    </row>
    <row r="5007" spans="1:5" x14ac:dyDescent="0.25">
      <c r="A5007" s="2">
        <v>18014400</v>
      </c>
      <c r="B5007" s="4">
        <v>11.225</v>
      </c>
      <c r="E5007" s="4">
        <f t="shared" si="78"/>
        <v>-273.14999999999998</v>
      </c>
    </row>
    <row r="5008" spans="1:5" x14ac:dyDescent="0.25">
      <c r="A5008" s="2">
        <v>18018000</v>
      </c>
      <c r="B5008" s="4">
        <v>10.93333</v>
      </c>
      <c r="E5008" s="4">
        <f t="shared" si="78"/>
        <v>-273.14999999999998</v>
      </c>
    </row>
    <row r="5009" spans="1:5" x14ac:dyDescent="0.25">
      <c r="A5009" s="2">
        <v>18021600</v>
      </c>
      <c r="B5009" s="4">
        <v>10.75</v>
      </c>
      <c r="E5009" s="4">
        <f t="shared" si="78"/>
        <v>-273.14999999999998</v>
      </c>
    </row>
    <row r="5010" spans="1:5" x14ac:dyDescent="0.25">
      <c r="A5010" s="2">
        <v>18025200</v>
      </c>
      <c r="B5010" s="4">
        <v>10.73333</v>
      </c>
      <c r="E5010" s="4">
        <f t="shared" si="78"/>
        <v>-273.14999999999998</v>
      </c>
    </row>
    <row r="5011" spans="1:5" x14ac:dyDescent="0.25">
      <c r="A5011" s="2">
        <v>18028800</v>
      </c>
      <c r="B5011" s="4">
        <v>10.7</v>
      </c>
      <c r="E5011" s="4">
        <f t="shared" si="78"/>
        <v>-273.14999999999998</v>
      </c>
    </row>
    <row r="5012" spans="1:5" x14ac:dyDescent="0.25">
      <c r="A5012" s="2">
        <v>18032400</v>
      </c>
      <c r="B5012" s="4">
        <v>10.824999999999999</v>
      </c>
      <c r="E5012" s="4">
        <f t="shared" si="78"/>
        <v>-273.14999999999998</v>
      </c>
    </row>
    <row r="5013" spans="1:5" x14ac:dyDescent="0.25">
      <c r="A5013" s="2">
        <v>18036000</v>
      </c>
      <c r="B5013" s="4">
        <v>11.475</v>
      </c>
      <c r="E5013" s="4">
        <f t="shared" si="78"/>
        <v>-273.14999999999998</v>
      </c>
    </row>
    <row r="5014" spans="1:5" x14ac:dyDescent="0.25">
      <c r="A5014" s="2">
        <v>18039600</v>
      </c>
      <c r="B5014" s="4">
        <v>12.35833</v>
      </c>
      <c r="E5014" s="4">
        <f t="shared" si="78"/>
        <v>-273.14999999999998</v>
      </c>
    </row>
    <row r="5015" spans="1:5" x14ac:dyDescent="0.25">
      <c r="A5015" s="2">
        <v>18043200</v>
      </c>
      <c r="B5015" s="4">
        <v>13.30833</v>
      </c>
      <c r="E5015" s="4">
        <f t="shared" si="78"/>
        <v>-273.14999999999998</v>
      </c>
    </row>
    <row r="5016" spans="1:5" x14ac:dyDescent="0.25">
      <c r="A5016" s="2">
        <v>18046800</v>
      </c>
      <c r="B5016" s="4">
        <v>14.675000000000001</v>
      </c>
      <c r="E5016" s="4">
        <f t="shared" si="78"/>
        <v>-273.14999999999998</v>
      </c>
    </row>
    <row r="5017" spans="1:5" x14ac:dyDescent="0.25">
      <c r="A5017" s="2">
        <v>18050400</v>
      </c>
      <c r="B5017" s="4">
        <v>16.091670000000001</v>
      </c>
      <c r="E5017" s="4">
        <f t="shared" si="78"/>
        <v>-273.14999999999998</v>
      </c>
    </row>
    <row r="5018" spans="1:5" x14ac:dyDescent="0.25">
      <c r="A5018" s="2">
        <v>18054000</v>
      </c>
      <c r="B5018" s="4">
        <v>17.308330000000002</v>
      </c>
      <c r="E5018" s="4">
        <f t="shared" si="78"/>
        <v>-273.14999999999998</v>
      </c>
    </row>
    <row r="5019" spans="1:5" x14ac:dyDescent="0.25">
      <c r="A5019" s="2">
        <v>18057600</v>
      </c>
      <c r="B5019" s="4">
        <v>18.466670000000001</v>
      </c>
      <c r="E5019" s="4">
        <f t="shared" si="78"/>
        <v>-273.14999999999998</v>
      </c>
    </row>
    <row r="5020" spans="1:5" x14ac:dyDescent="0.25">
      <c r="A5020" s="2">
        <v>18061200</v>
      </c>
      <c r="B5020" s="4">
        <v>19.58333</v>
      </c>
      <c r="E5020" s="4">
        <f t="shared" si="78"/>
        <v>-273.14999999999998</v>
      </c>
    </row>
    <row r="5021" spans="1:5" x14ac:dyDescent="0.25">
      <c r="A5021" s="2">
        <v>18064800</v>
      </c>
      <c r="B5021" s="4">
        <v>20.383330000000001</v>
      </c>
      <c r="E5021" s="4">
        <f t="shared" si="78"/>
        <v>-273.14999999999998</v>
      </c>
    </row>
    <row r="5022" spans="1:5" x14ac:dyDescent="0.25">
      <c r="A5022" s="2">
        <v>18068400</v>
      </c>
      <c r="B5022" s="4">
        <v>20.658329999999999</v>
      </c>
      <c r="E5022" s="4">
        <f t="shared" si="78"/>
        <v>-273.14999999999998</v>
      </c>
    </row>
    <row r="5023" spans="1:5" x14ac:dyDescent="0.25">
      <c r="A5023" s="2">
        <v>18072000</v>
      </c>
      <c r="B5023" s="4">
        <v>20.516670000000001</v>
      </c>
      <c r="E5023" s="4">
        <f t="shared" si="78"/>
        <v>-273.14999999999998</v>
      </c>
    </row>
    <row r="5024" spans="1:5" x14ac:dyDescent="0.25">
      <c r="A5024" s="2">
        <v>18075600</v>
      </c>
      <c r="B5024" s="4">
        <v>20.358329999999999</v>
      </c>
      <c r="E5024" s="4">
        <f t="shared" si="78"/>
        <v>-273.14999999999998</v>
      </c>
    </row>
    <row r="5025" spans="1:5" x14ac:dyDescent="0.25">
      <c r="A5025" s="2">
        <v>18079200</v>
      </c>
      <c r="B5025" s="4">
        <v>20.008330000000001</v>
      </c>
      <c r="E5025" s="4">
        <f t="shared" si="78"/>
        <v>-273.14999999999998</v>
      </c>
    </row>
    <row r="5026" spans="1:5" x14ac:dyDescent="0.25">
      <c r="A5026" s="2">
        <v>18082800</v>
      </c>
      <c r="B5026" s="4">
        <v>19.074999999999999</v>
      </c>
      <c r="E5026" s="4">
        <f t="shared" si="78"/>
        <v>-273.14999999999998</v>
      </c>
    </row>
    <row r="5027" spans="1:5" x14ac:dyDescent="0.25">
      <c r="A5027" s="2">
        <v>18086400</v>
      </c>
      <c r="B5027" s="4">
        <v>18.241669999999999</v>
      </c>
      <c r="E5027" s="4">
        <f t="shared" si="78"/>
        <v>-273.14999999999998</v>
      </c>
    </row>
    <row r="5028" spans="1:5" x14ac:dyDescent="0.25">
      <c r="A5028" s="2">
        <v>18090000</v>
      </c>
      <c r="B5028" s="4">
        <v>17.766670000000001</v>
      </c>
      <c r="E5028" s="4">
        <f t="shared" si="78"/>
        <v>-273.14999999999998</v>
      </c>
    </row>
    <row r="5029" spans="1:5" x14ac:dyDescent="0.25">
      <c r="A5029" s="2">
        <v>18093600</v>
      </c>
      <c r="B5029" s="4">
        <v>17.016670000000001</v>
      </c>
      <c r="E5029" s="4">
        <f t="shared" si="78"/>
        <v>-273.14999999999998</v>
      </c>
    </row>
    <row r="5030" spans="1:5" x14ac:dyDescent="0.25">
      <c r="A5030" s="2">
        <v>18097200</v>
      </c>
      <c r="B5030" s="4">
        <v>16.024999999999999</v>
      </c>
      <c r="E5030" s="4">
        <f t="shared" si="78"/>
        <v>-273.14999999999998</v>
      </c>
    </row>
    <row r="5031" spans="1:5" x14ac:dyDescent="0.25">
      <c r="A5031" s="2">
        <v>18100800</v>
      </c>
      <c r="B5031" s="4">
        <v>15.05</v>
      </c>
      <c r="E5031" s="4">
        <f t="shared" si="78"/>
        <v>-273.14999999999998</v>
      </c>
    </row>
    <row r="5032" spans="1:5" x14ac:dyDescent="0.25">
      <c r="A5032" s="2">
        <v>18104400</v>
      </c>
      <c r="B5032" s="4">
        <v>14.133330000000001</v>
      </c>
      <c r="E5032" s="4">
        <f t="shared" si="78"/>
        <v>-273.14999999999998</v>
      </c>
    </row>
    <row r="5033" spans="1:5" x14ac:dyDescent="0.25">
      <c r="A5033" s="2">
        <v>18108000</v>
      </c>
      <c r="B5033" s="4">
        <v>13.48333</v>
      </c>
      <c r="E5033" s="4">
        <f t="shared" si="78"/>
        <v>-273.14999999999998</v>
      </c>
    </row>
    <row r="5034" spans="1:5" x14ac:dyDescent="0.25">
      <c r="A5034" s="2">
        <v>18111600</v>
      </c>
      <c r="B5034" s="4">
        <v>13.125</v>
      </c>
      <c r="E5034" s="4">
        <f t="shared" si="78"/>
        <v>-273.14999999999998</v>
      </c>
    </row>
    <row r="5035" spans="1:5" x14ac:dyDescent="0.25">
      <c r="A5035" s="2">
        <v>18115200</v>
      </c>
      <c r="B5035" s="4">
        <v>13.175000000000001</v>
      </c>
      <c r="E5035" s="4">
        <f t="shared" si="78"/>
        <v>-273.14999999999998</v>
      </c>
    </row>
    <row r="5036" spans="1:5" x14ac:dyDescent="0.25">
      <c r="A5036" s="2">
        <v>18118800</v>
      </c>
      <c r="B5036" s="4">
        <v>13.26667</v>
      </c>
      <c r="E5036" s="4">
        <f t="shared" si="78"/>
        <v>-273.14999999999998</v>
      </c>
    </row>
    <row r="5037" spans="1:5" x14ac:dyDescent="0.25">
      <c r="A5037" s="2">
        <v>18122400</v>
      </c>
      <c r="B5037" s="4">
        <v>13.1</v>
      </c>
      <c r="E5037" s="4">
        <f t="shared" si="78"/>
        <v>-273.14999999999998</v>
      </c>
    </row>
    <row r="5038" spans="1:5" x14ac:dyDescent="0.25">
      <c r="A5038" s="2">
        <v>18126000</v>
      </c>
      <c r="B5038" s="4">
        <v>13.074999999999999</v>
      </c>
      <c r="E5038" s="4">
        <f t="shared" si="78"/>
        <v>-273.14999999999998</v>
      </c>
    </row>
    <row r="5039" spans="1:5" x14ac:dyDescent="0.25">
      <c r="A5039" s="2">
        <v>18129600</v>
      </c>
      <c r="B5039" s="4">
        <v>13.1</v>
      </c>
      <c r="E5039" s="4">
        <f t="shared" si="78"/>
        <v>-273.14999999999998</v>
      </c>
    </row>
    <row r="5040" spans="1:5" x14ac:dyDescent="0.25">
      <c r="A5040" s="2">
        <v>18133200</v>
      </c>
      <c r="B5040" s="4">
        <v>13.175000000000001</v>
      </c>
      <c r="E5040" s="4">
        <f t="shared" si="78"/>
        <v>-273.14999999999998</v>
      </c>
    </row>
    <row r="5041" spans="1:5" x14ac:dyDescent="0.25">
      <c r="A5041" s="2">
        <v>18136800</v>
      </c>
      <c r="B5041" s="4">
        <v>13.6</v>
      </c>
      <c r="E5041" s="4">
        <f t="shared" si="78"/>
        <v>-273.14999999999998</v>
      </c>
    </row>
    <row r="5042" spans="1:5" x14ac:dyDescent="0.25">
      <c r="A5042" s="2">
        <v>18140400</v>
      </c>
      <c r="B5042" s="4">
        <v>14.31667</v>
      </c>
      <c r="E5042" s="4">
        <f t="shared" si="78"/>
        <v>-273.14999999999998</v>
      </c>
    </row>
    <row r="5043" spans="1:5" x14ac:dyDescent="0.25">
      <c r="A5043" s="2">
        <v>18144000</v>
      </c>
      <c r="B5043" s="4">
        <v>15.04167</v>
      </c>
      <c r="E5043" s="4">
        <f t="shared" si="78"/>
        <v>-273.14999999999998</v>
      </c>
    </row>
    <row r="5044" spans="1:5" x14ac:dyDescent="0.25">
      <c r="A5044" s="2">
        <v>18147600</v>
      </c>
      <c r="B5044" s="4">
        <v>15.824999999999999</v>
      </c>
      <c r="E5044" s="4">
        <f t="shared" si="78"/>
        <v>-273.14999999999998</v>
      </c>
    </row>
    <row r="5045" spans="1:5" x14ac:dyDescent="0.25">
      <c r="A5045" s="2">
        <v>18151200</v>
      </c>
      <c r="B5045" s="4">
        <v>16.716670000000001</v>
      </c>
      <c r="E5045" s="4">
        <f t="shared" si="78"/>
        <v>-273.14999999999998</v>
      </c>
    </row>
    <row r="5046" spans="1:5" x14ac:dyDescent="0.25">
      <c r="A5046" s="2">
        <v>18154800</v>
      </c>
      <c r="B5046" s="4">
        <v>17.866669999999999</v>
      </c>
      <c r="E5046" s="4">
        <f t="shared" si="78"/>
        <v>-273.14999999999998</v>
      </c>
    </row>
    <row r="5047" spans="1:5" x14ac:dyDescent="0.25">
      <c r="A5047" s="2">
        <v>18158400</v>
      </c>
      <c r="B5047" s="4">
        <v>18.558330000000002</v>
      </c>
      <c r="E5047" s="4">
        <f t="shared" si="78"/>
        <v>-273.14999999999998</v>
      </c>
    </row>
    <row r="5048" spans="1:5" x14ac:dyDescent="0.25">
      <c r="A5048" s="2">
        <v>18162000</v>
      </c>
      <c r="B5048" s="4">
        <v>18.158329999999999</v>
      </c>
      <c r="E5048" s="4">
        <f t="shared" si="78"/>
        <v>-273.14999999999998</v>
      </c>
    </row>
    <row r="5049" spans="1:5" x14ac:dyDescent="0.25">
      <c r="A5049" s="2">
        <v>18165600</v>
      </c>
      <c r="B5049" s="4">
        <v>17.524999999999999</v>
      </c>
      <c r="E5049" s="4">
        <f t="shared" si="78"/>
        <v>-273.14999999999998</v>
      </c>
    </row>
    <row r="5050" spans="1:5" x14ac:dyDescent="0.25">
      <c r="A5050" s="2">
        <v>18169200</v>
      </c>
      <c r="B5050" s="4">
        <v>16.808330000000002</v>
      </c>
      <c r="E5050" s="4">
        <f t="shared" si="78"/>
        <v>-273.14999999999998</v>
      </c>
    </row>
    <row r="5051" spans="1:5" x14ac:dyDescent="0.25">
      <c r="A5051" s="2">
        <v>18172800</v>
      </c>
      <c r="B5051" s="4">
        <v>15.45833</v>
      </c>
      <c r="E5051" s="4">
        <f t="shared" si="78"/>
        <v>-273.14999999999998</v>
      </c>
    </row>
    <row r="5052" spans="1:5" x14ac:dyDescent="0.25">
      <c r="A5052" s="2">
        <v>18176400</v>
      </c>
      <c r="B5052" s="4">
        <v>14.04167</v>
      </c>
      <c r="E5052" s="4">
        <f t="shared" si="78"/>
        <v>-273.14999999999998</v>
      </c>
    </row>
    <row r="5053" spans="1:5" x14ac:dyDescent="0.25">
      <c r="A5053" s="2">
        <v>18180000</v>
      </c>
      <c r="B5053" s="4">
        <v>13.31667</v>
      </c>
      <c r="E5053" s="4">
        <f t="shared" si="78"/>
        <v>-273.14999999999998</v>
      </c>
    </row>
    <row r="5054" spans="1:5" x14ac:dyDescent="0.25">
      <c r="A5054" s="2">
        <v>18183600</v>
      </c>
      <c r="B5054" s="4">
        <v>12.93333</v>
      </c>
      <c r="E5054" s="4">
        <f t="shared" si="78"/>
        <v>-273.14999999999998</v>
      </c>
    </row>
    <row r="5055" spans="1:5" x14ac:dyDescent="0.25">
      <c r="A5055" s="2">
        <v>18187200</v>
      </c>
      <c r="B5055" s="4">
        <v>13.1</v>
      </c>
      <c r="E5055" s="4">
        <f t="shared" si="78"/>
        <v>-273.14999999999998</v>
      </c>
    </row>
    <row r="5056" spans="1:5" x14ac:dyDescent="0.25">
      <c r="A5056" s="2">
        <v>18190800</v>
      </c>
      <c r="B5056" s="4">
        <v>13.05833</v>
      </c>
      <c r="E5056" s="4">
        <f t="shared" si="78"/>
        <v>-273.14999999999998</v>
      </c>
    </row>
    <row r="5057" spans="1:5" x14ac:dyDescent="0.25">
      <c r="A5057" s="2">
        <v>18194400</v>
      </c>
      <c r="B5057" s="4">
        <v>12.591670000000001</v>
      </c>
      <c r="E5057" s="4">
        <f t="shared" si="78"/>
        <v>-273.14999999999998</v>
      </c>
    </row>
    <row r="5058" spans="1:5" x14ac:dyDescent="0.25">
      <c r="A5058" s="2">
        <v>18198000</v>
      </c>
      <c r="B5058" s="4">
        <v>12.491669999999999</v>
      </c>
      <c r="E5058" s="4">
        <f t="shared" si="78"/>
        <v>-273.14999999999998</v>
      </c>
    </row>
    <row r="5059" spans="1:5" x14ac:dyDescent="0.25">
      <c r="A5059" s="2">
        <v>18201600</v>
      </c>
      <c r="B5059" s="4">
        <v>12.366669999999999</v>
      </c>
      <c r="E5059" s="4">
        <f t="shared" si="78"/>
        <v>-273.14999999999998</v>
      </c>
    </row>
    <row r="5060" spans="1:5" x14ac:dyDescent="0.25">
      <c r="A5060" s="2">
        <v>18205200</v>
      </c>
      <c r="B5060" s="4">
        <v>12.20833</v>
      </c>
      <c r="E5060" s="4">
        <f t="shared" ref="E5060:E5123" si="79">D5060-273.15</f>
        <v>-273.14999999999998</v>
      </c>
    </row>
    <row r="5061" spans="1:5" x14ac:dyDescent="0.25">
      <c r="A5061" s="2">
        <v>18208800</v>
      </c>
      <c r="B5061" s="4">
        <v>12.216670000000001</v>
      </c>
      <c r="E5061" s="4">
        <f t="shared" si="79"/>
        <v>-273.14999999999998</v>
      </c>
    </row>
    <row r="5062" spans="1:5" x14ac:dyDescent="0.25">
      <c r="A5062" s="2">
        <v>18212400</v>
      </c>
      <c r="B5062" s="4">
        <v>12.225</v>
      </c>
      <c r="E5062" s="4">
        <f t="shared" si="79"/>
        <v>-273.14999999999998</v>
      </c>
    </row>
    <row r="5063" spans="1:5" x14ac:dyDescent="0.25">
      <c r="A5063" s="2">
        <v>18216000</v>
      </c>
      <c r="B5063" s="4">
        <v>12.05833</v>
      </c>
      <c r="E5063" s="4">
        <f t="shared" si="79"/>
        <v>-273.14999999999998</v>
      </c>
    </row>
    <row r="5064" spans="1:5" x14ac:dyDescent="0.25">
      <c r="A5064" s="2">
        <v>18219600</v>
      </c>
      <c r="B5064" s="4">
        <v>11.824999999999999</v>
      </c>
      <c r="E5064" s="4">
        <f t="shared" si="79"/>
        <v>-273.14999999999998</v>
      </c>
    </row>
    <row r="5065" spans="1:5" x14ac:dyDescent="0.25">
      <c r="A5065" s="2">
        <v>18223200</v>
      </c>
      <c r="B5065" s="4">
        <v>12.23333</v>
      </c>
      <c r="E5065" s="4">
        <f t="shared" si="79"/>
        <v>-273.14999999999998</v>
      </c>
    </row>
    <row r="5066" spans="1:5" x14ac:dyDescent="0.25">
      <c r="A5066" s="2">
        <v>18226800</v>
      </c>
      <c r="B5066" s="4">
        <v>12.95833</v>
      </c>
      <c r="E5066" s="4">
        <f t="shared" si="79"/>
        <v>-273.14999999999998</v>
      </c>
    </row>
    <row r="5067" spans="1:5" x14ac:dyDescent="0.25">
      <c r="A5067" s="2">
        <v>18230400</v>
      </c>
      <c r="B5067" s="4">
        <v>13.341670000000001</v>
      </c>
      <c r="E5067" s="4">
        <f t="shared" si="79"/>
        <v>-273.14999999999998</v>
      </c>
    </row>
    <row r="5068" spans="1:5" x14ac:dyDescent="0.25">
      <c r="A5068" s="2">
        <v>18234000</v>
      </c>
      <c r="B5068" s="4">
        <v>14.074999999999999</v>
      </c>
      <c r="E5068" s="4">
        <f t="shared" si="79"/>
        <v>-273.14999999999998</v>
      </c>
    </row>
    <row r="5069" spans="1:5" x14ac:dyDescent="0.25">
      <c r="A5069" s="2">
        <v>18237600</v>
      </c>
      <c r="B5069" s="4">
        <v>14.625</v>
      </c>
      <c r="E5069" s="4">
        <f t="shared" si="79"/>
        <v>-273.14999999999998</v>
      </c>
    </row>
    <row r="5070" spans="1:5" x14ac:dyDescent="0.25">
      <c r="A5070" s="2">
        <v>18241200</v>
      </c>
      <c r="B5070" s="4">
        <v>14.93333</v>
      </c>
      <c r="E5070" s="4">
        <f t="shared" si="79"/>
        <v>-273.14999999999998</v>
      </c>
    </row>
    <row r="5071" spans="1:5" x14ac:dyDescent="0.25">
      <c r="A5071" s="2">
        <v>18244800</v>
      </c>
      <c r="B5071" s="4">
        <v>15.008330000000001</v>
      </c>
      <c r="E5071" s="4">
        <f t="shared" si="79"/>
        <v>-273.14999999999998</v>
      </c>
    </row>
    <row r="5072" spans="1:5" x14ac:dyDescent="0.25">
      <c r="A5072" s="2">
        <v>18248400</v>
      </c>
      <c r="B5072" s="4">
        <v>14.55833</v>
      </c>
      <c r="E5072" s="4">
        <f t="shared" si="79"/>
        <v>-273.14999999999998</v>
      </c>
    </row>
    <row r="5073" spans="1:5" x14ac:dyDescent="0.25">
      <c r="A5073" s="2">
        <v>18252000</v>
      </c>
      <c r="B5073" s="4">
        <v>13.758330000000001</v>
      </c>
      <c r="E5073" s="4">
        <f t="shared" si="79"/>
        <v>-273.14999999999998</v>
      </c>
    </row>
    <row r="5074" spans="1:5" x14ac:dyDescent="0.25">
      <c r="A5074" s="2">
        <v>18255600</v>
      </c>
      <c r="B5074" s="4">
        <v>12.31667</v>
      </c>
      <c r="E5074" s="4">
        <f t="shared" si="79"/>
        <v>-273.14999999999998</v>
      </c>
    </row>
    <row r="5075" spans="1:5" x14ac:dyDescent="0.25">
      <c r="A5075" s="2">
        <v>18259200</v>
      </c>
      <c r="B5075" s="4">
        <v>11.008330000000001</v>
      </c>
      <c r="E5075" s="4">
        <f t="shared" si="79"/>
        <v>-273.14999999999998</v>
      </c>
    </row>
    <row r="5076" spans="1:5" x14ac:dyDescent="0.25">
      <c r="A5076" s="2">
        <v>18262800</v>
      </c>
      <c r="B5076" s="4">
        <v>9.9916699999999992</v>
      </c>
      <c r="E5076" s="4">
        <f t="shared" si="79"/>
        <v>-273.14999999999998</v>
      </c>
    </row>
    <row r="5077" spans="1:5" x14ac:dyDescent="0.25">
      <c r="A5077" s="2">
        <v>18266400</v>
      </c>
      <c r="B5077" s="4">
        <v>8.8583300000000005</v>
      </c>
      <c r="E5077" s="4">
        <f t="shared" si="79"/>
        <v>-273.14999999999998</v>
      </c>
    </row>
    <row r="5078" spans="1:5" x14ac:dyDescent="0.25">
      <c r="A5078" s="2">
        <v>18270000</v>
      </c>
      <c r="B5078" s="4">
        <v>7.85</v>
      </c>
      <c r="E5078" s="4">
        <f t="shared" si="79"/>
        <v>-273.14999999999998</v>
      </c>
    </row>
    <row r="5079" spans="1:5" x14ac:dyDescent="0.25">
      <c r="A5079" s="2">
        <v>18273600</v>
      </c>
      <c r="B5079" s="4">
        <v>7.05</v>
      </c>
      <c r="E5079" s="4">
        <f t="shared" si="79"/>
        <v>-273.14999999999998</v>
      </c>
    </row>
    <row r="5080" spans="1:5" x14ac:dyDescent="0.25">
      <c r="A5080" s="2">
        <v>18277200</v>
      </c>
      <c r="B5080" s="4">
        <v>6.35</v>
      </c>
      <c r="E5080" s="4">
        <f t="shared" si="79"/>
        <v>-273.14999999999998</v>
      </c>
    </row>
    <row r="5081" spans="1:5" x14ac:dyDescent="0.25">
      <c r="A5081" s="2">
        <v>18280800</v>
      </c>
      <c r="B5081" s="4">
        <v>5.8333300000000001</v>
      </c>
      <c r="E5081" s="4">
        <f t="shared" si="79"/>
        <v>-273.14999999999998</v>
      </c>
    </row>
    <row r="5082" spans="1:5" x14ac:dyDescent="0.25">
      <c r="A5082" s="2">
        <v>18284400</v>
      </c>
      <c r="B5082" s="4">
        <v>5.2166699999999997</v>
      </c>
      <c r="E5082" s="4">
        <f t="shared" si="79"/>
        <v>-273.14999999999998</v>
      </c>
    </row>
    <row r="5083" spans="1:5" x14ac:dyDescent="0.25">
      <c r="A5083" s="2">
        <v>18288000</v>
      </c>
      <c r="B5083" s="4">
        <v>4.9083300000000003</v>
      </c>
      <c r="E5083" s="4">
        <f t="shared" si="79"/>
        <v>-273.14999999999998</v>
      </c>
    </row>
    <row r="5084" spans="1:5" x14ac:dyDescent="0.25">
      <c r="A5084" s="2">
        <v>18291600</v>
      </c>
      <c r="B5084" s="4">
        <v>5.7666700000000004</v>
      </c>
      <c r="E5084" s="4">
        <f t="shared" si="79"/>
        <v>-273.14999999999998</v>
      </c>
    </row>
    <row r="5085" spans="1:5" x14ac:dyDescent="0.25">
      <c r="A5085" s="2">
        <v>18295200</v>
      </c>
      <c r="B5085" s="4">
        <v>7.2333299999999996</v>
      </c>
      <c r="E5085" s="4">
        <f t="shared" si="79"/>
        <v>-273.14999999999998</v>
      </c>
    </row>
    <row r="5086" spans="1:5" x14ac:dyDescent="0.25">
      <c r="A5086" s="2">
        <v>18298800</v>
      </c>
      <c r="B5086" s="4">
        <v>8.75</v>
      </c>
      <c r="E5086" s="4">
        <f t="shared" si="79"/>
        <v>-273.14999999999998</v>
      </c>
    </row>
    <row r="5087" spans="1:5" x14ac:dyDescent="0.25">
      <c r="A5087" s="2">
        <v>18302400</v>
      </c>
      <c r="B5087" s="4">
        <v>9.8416700000000006</v>
      </c>
      <c r="E5087" s="4">
        <f t="shared" si="79"/>
        <v>-273.14999999999998</v>
      </c>
    </row>
    <row r="5088" spans="1:5" x14ac:dyDescent="0.25">
      <c r="A5088" s="2">
        <v>18306000</v>
      </c>
      <c r="B5088" s="4">
        <v>10.4</v>
      </c>
      <c r="E5088" s="4">
        <f t="shared" si="79"/>
        <v>-273.14999999999998</v>
      </c>
    </row>
    <row r="5089" spans="1:5" x14ac:dyDescent="0.25">
      <c r="A5089" s="2">
        <v>18309600</v>
      </c>
      <c r="B5089" s="4">
        <v>11.43333</v>
      </c>
      <c r="E5089" s="4">
        <f t="shared" si="79"/>
        <v>-273.14999999999998</v>
      </c>
    </row>
    <row r="5090" spans="1:5" x14ac:dyDescent="0.25">
      <c r="A5090" s="2">
        <v>18313200</v>
      </c>
      <c r="B5090" s="4">
        <v>12.51667</v>
      </c>
      <c r="E5090" s="4">
        <f t="shared" si="79"/>
        <v>-273.14999999999998</v>
      </c>
    </row>
    <row r="5091" spans="1:5" x14ac:dyDescent="0.25">
      <c r="A5091" s="2">
        <v>18316800</v>
      </c>
      <c r="B5091" s="4">
        <v>12.64167</v>
      </c>
      <c r="E5091" s="4">
        <f t="shared" si="79"/>
        <v>-273.14999999999998</v>
      </c>
    </row>
    <row r="5092" spans="1:5" x14ac:dyDescent="0.25">
      <c r="A5092" s="2">
        <v>18320400</v>
      </c>
      <c r="B5092" s="4">
        <v>12.70833</v>
      </c>
      <c r="E5092" s="4">
        <f t="shared" si="79"/>
        <v>-273.14999999999998</v>
      </c>
    </row>
    <row r="5093" spans="1:5" x14ac:dyDescent="0.25">
      <c r="A5093" s="2">
        <v>18324000</v>
      </c>
      <c r="B5093" s="4">
        <v>12.975</v>
      </c>
      <c r="E5093" s="4">
        <f t="shared" si="79"/>
        <v>-273.14999999999998</v>
      </c>
    </row>
    <row r="5094" spans="1:5" x14ac:dyDescent="0.25">
      <c r="A5094" s="2">
        <v>18327600</v>
      </c>
      <c r="B5094" s="4">
        <v>13.074999999999999</v>
      </c>
      <c r="E5094" s="4">
        <f t="shared" si="79"/>
        <v>-273.14999999999998</v>
      </c>
    </row>
    <row r="5095" spans="1:5" x14ac:dyDescent="0.25">
      <c r="A5095" s="2">
        <v>18331200</v>
      </c>
      <c r="B5095" s="4">
        <v>13.18333</v>
      </c>
      <c r="E5095" s="4">
        <f t="shared" si="79"/>
        <v>-273.14999999999998</v>
      </c>
    </row>
    <row r="5096" spans="1:5" x14ac:dyDescent="0.25">
      <c r="A5096" s="2">
        <v>18334800</v>
      </c>
      <c r="B5096" s="4">
        <v>13.133330000000001</v>
      </c>
      <c r="E5096" s="4">
        <f t="shared" si="79"/>
        <v>-273.14999999999998</v>
      </c>
    </row>
    <row r="5097" spans="1:5" x14ac:dyDescent="0.25">
      <c r="A5097" s="2">
        <v>18338400</v>
      </c>
      <c r="B5097" s="4">
        <v>12.866669999999999</v>
      </c>
      <c r="E5097" s="4">
        <f t="shared" si="79"/>
        <v>-273.14999999999998</v>
      </c>
    </row>
    <row r="5098" spans="1:5" x14ac:dyDescent="0.25">
      <c r="A5098" s="2">
        <v>18342000</v>
      </c>
      <c r="B5098" s="4">
        <v>11.975</v>
      </c>
      <c r="E5098" s="4">
        <f t="shared" si="79"/>
        <v>-273.14999999999998</v>
      </c>
    </row>
    <row r="5099" spans="1:5" x14ac:dyDescent="0.25">
      <c r="A5099" s="2">
        <v>18345600</v>
      </c>
      <c r="B5099" s="4">
        <v>10.616669999999999</v>
      </c>
      <c r="E5099" s="4">
        <f t="shared" si="79"/>
        <v>-273.14999999999998</v>
      </c>
    </row>
    <row r="5100" spans="1:5" x14ac:dyDescent="0.25">
      <c r="A5100" s="2">
        <v>18349200</v>
      </c>
      <c r="B5100" s="4">
        <v>9.6083300000000005</v>
      </c>
      <c r="E5100" s="4">
        <f t="shared" si="79"/>
        <v>-273.14999999999998</v>
      </c>
    </row>
    <row r="5101" spans="1:5" x14ac:dyDescent="0.25">
      <c r="A5101" s="2">
        <v>18352800</v>
      </c>
      <c r="B5101" s="4">
        <v>8.9833300000000005</v>
      </c>
      <c r="E5101" s="4">
        <f t="shared" si="79"/>
        <v>-273.14999999999998</v>
      </c>
    </row>
    <row r="5102" spans="1:5" x14ac:dyDescent="0.25">
      <c r="A5102" s="2">
        <v>18356400</v>
      </c>
      <c r="B5102" s="4">
        <v>9.0083300000000008</v>
      </c>
      <c r="E5102" s="4">
        <f t="shared" si="79"/>
        <v>-273.14999999999998</v>
      </c>
    </row>
    <row r="5103" spans="1:5" x14ac:dyDescent="0.25">
      <c r="A5103" s="2">
        <v>18360000</v>
      </c>
      <c r="B5103" s="4">
        <v>8.9749999999999996</v>
      </c>
      <c r="E5103" s="4">
        <f t="shared" si="79"/>
        <v>-273.14999999999998</v>
      </c>
    </row>
    <row r="5104" spans="1:5" x14ac:dyDescent="0.25">
      <c r="A5104" s="2">
        <v>18363600</v>
      </c>
      <c r="B5104" s="4">
        <v>8.1333300000000008</v>
      </c>
      <c r="E5104" s="4">
        <f t="shared" si="79"/>
        <v>-273.14999999999998</v>
      </c>
    </row>
    <row r="5105" spans="1:5" x14ac:dyDescent="0.25">
      <c r="A5105" s="2">
        <v>18367200</v>
      </c>
      <c r="B5105" s="4">
        <v>7.5750000000000002</v>
      </c>
      <c r="E5105" s="4">
        <f t="shared" si="79"/>
        <v>-273.14999999999998</v>
      </c>
    </row>
    <row r="5106" spans="1:5" x14ac:dyDescent="0.25">
      <c r="A5106" s="2">
        <v>18370800</v>
      </c>
      <c r="B5106" s="4">
        <v>7.4666699999999997</v>
      </c>
      <c r="E5106" s="4">
        <f t="shared" si="79"/>
        <v>-273.14999999999998</v>
      </c>
    </row>
    <row r="5107" spans="1:5" x14ac:dyDescent="0.25">
      <c r="A5107" s="2">
        <v>18374400</v>
      </c>
      <c r="B5107" s="4">
        <v>7.3333300000000001</v>
      </c>
      <c r="E5107" s="4">
        <f t="shared" si="79"/>
        <v>-273.14999999999998</v>
      </c>
    </row>
    <row r="5108" spans="1:5" x14ac:dyDescent="0.25">
      <c r="A5108" s="2">
        <v>18378000</v>
      </c>
      <c r="B5108" s="4">
        <v>8.0333299999999994</v>
      </c>
      <c r="E5108" s="4">
        <f t="shared" si="79"/>
        <v>-273.14999999999998</v>
      </c>
    </row>
    <row r="5109" spans="1:5" x14ac:dyDescent="0.25">
      <c r="A5109" s="2">
        <v>18381600</v>
      </c>
      <c r="B5109" s="4">
        <v>9.6083300000000005</v>
      </c>
      <c r="E5109" s="4">
        <f t="shared" si="79"/>
        <v>-273.14999999999998</v>
      </c>
    </row>
    <row r="5110" spans="1:5" x14ac:dyDescent="0.25">
      <c r="A5110" s="2">
        <v>18385200</v>
      </c>
      <c r="B5110" s="4">
        <v>11.26667</v>
      </c>
      <c r="E5110" s="4">
        <f t="shared" si="79"/>
        <v>-273.14999999999998</v>
      </c>
    </row>
    <row r="5111" spans="1:5" x14ac:dyDescent="0.25">
      <c r="A5111" s="2">
        <v>18388800</v>
      </c>
      <c r="B5111" s="4">
        <v>12.65</v>
      </c>
      <c r="E5111" s="4">
        <f t="shared" si="79"/>
        <v>-273.14999999999998</v>
      </c>
    </row>
    <row r="5112" spans="1:5" x14ac:dyDescent="0.25">
      <c r="A5112" s="2">
        <v>18392400</v>
      </c>
      <c r="B5112" s="4">
        <v>13.533329999999999</v>
      </c>
      <c r="E5112" s="4">
        <f t="shared" si="79"/>
        <v>-273.14999999999998</v>
      </c>
    </row>
    <row r="5113" spans="1:5" x14ac:dyDescent="0.25">
      <c r="A5113" s="2">
        <v>18396000</v>
      </c>
      <c r="B5113" s="4">
        <v>14.4</v>
      </c>
      <c r="E5113" s="4">
        <f t="shared" si="79"/>
        <v>-273.14999999999998</v>
      </c>
    </row>
    <row r="5114" spans="1:5" x14ac:dyDescent="0.25">
      <c r="A5114" s="2">
        <v>18399600</v>
      </c>
      <c r="B5114" s="4">
        <v>15.16667</v>
      </c>
      <c r="E5114" s="4">
        <f t="shared" si="79"/>
        <v>-273.14999999999998</v>
      </c>
    </row>
    <row r="5115" spans="1:5" x14ac:dyDescent="0.25">
      <c r="A5115" s="2">
        <v>18403200</v>
      </c>
      <c r="B5115" s="4">
        <v>15.35</v>
      </c>
      <c r="E5115" s="4">
        <f t="shared" si="79"/>
        <v>-273.14999999999998</v>
      </c>
    </row>
    <row r="5116" spans="1:5" x14ac:dyDescent="0.25">
      <c r="A5116" s="2">
        <v>18406800</v>
      </c>
      <c r="B5116" s="4">
        <v>15.54167</v>
      </c>
      <c r="E5116" s="4">
        <f t="shared" si="79"/>
        <v>-273.14999999999998</v>
      </c>
    </row>
    <row r="5117" spans="1:5" x14ac:dyDescent="0.25">
      <c r="A5117" s="2">
        <v>18410400</v>
      </c>
      <c r="B5117" s="4">
        <v>15.875</v>
      </c>
      <c r="E5117" s="4">
        <f t="shared" si="79"/>
        <v>-273.14999999999998</v>
      </c>
    </row>
    <row r="5118" spans="1:5" x14ac:dyDescent="0.25">
      <c r="A5118" s="2">
        <v>18414000</v>
      </c>
      <c r="B5118" s="4">
        <v>15.824999999999999</v>
      </c>
      <c r="E5118" s="4">
        <f t="shared" si="79"/>
        <v>-273.14999999999998</v>
      </c>
    </row>
    <row r="5119" spans="1:5" x14ac:dyDescent="0.25">
      <c r="A5119" s="2">
        <v>18417600</v>
      </c>
      <c r="B5119" s="4">
        <v>15.633330000000001</v>
      </c>
      <c r="E5119" s="4">
        <f t="shared" si="79"/>
        <v>-273.14999999999998</v>
      </c>
    </row>
    <row r="5120" spans="1:5" x14ac:dyDescent="0.25">
      <c r="A5120" s="2">
        <v>18421200</v>
      </c>
      <c r="B5120" s="4">
        <v>15.6</v>
      </c>
      <c r="E5120" s="4">
        <f t="shared" si="79"/>
        <v>-273.14999999999998</v>
      </c>
    </row>
    <row r="5121" spans="1:5" x14ac:dyDescent="0.25">
      <c r="A5121" s="2">
        <v>18424800</v>
      </c>
      <c r="B5121" s="4">
        <v>15.283329999999999</v>
      </c>
      <c r="E5121" s="4">
        <f t="shared" si="79"/>
        <v>-273.14999999999998</v>
      </c>
    </row>
    <row r="5122" spans="1:5" x14ac:dyDescent="0.25">
      <c r="A5122" s="2">
        <v>18428400</v>
      </c>
      <c r="B5122" s="4">
        <v>14.35833</v>
      </c>
      <c r="E5122" s="4">
        <f t="shared" si="79"/>
        <v>-273.14999999999998</v>
      </c>
    </row>
    <row r="5123" spans="1:5" x14ac:dyDescent="0.25">
      <c r="A5123" s="2">
        <v>18432000</v>
      </c>
      <c r="B5123" s="4">
        <v>13.1</v>
      </c>
      <c r="E5123" s="4">
        <f t="shared" si="79"/>
        <v>-273.14999999999998</v>
      </c>
    </row>
    <row r="5124" spans="1:5" x14ac:dyDescent="0.25">
      <c r="A5124" s="2">
        <v>18435600</v>
      </c>
      <c r="B5124" s="4">
        <v>12.008330000000001</v>
      </c>
      <c r="E5124" s="4">
        <f t="shared" ref="E5124:E5187" si="80">D5124-273.15</f>
        <v>-273.14999999999998</v>
      </c>
    </row>
    <row r="5125" spans="1:5" x14ac:dyDescent="0.25">
      <c r="A5125" s="2">
        <v>18439200</v>
      </c>
      <c r="B5125" s="4">
        <v>11.341670000000001</v>
      </c>
      <c r="E5125" s="4">
        <f t="shared" si="80"/>
        <v>-273.14999999999998</v>
      </c>
    </row>
    <row r="5126" spans="1:5" x14ac:dyDescent="0.25">
      <c r="A5126" s="2">
        <v>18442800</v>
      </c>
      <c r="B5126" s="4">
        <v>10.675000000000001</v>
      </c>
      <c r="E5126" s="4">
        <f t="shared" si="80"/>
        <v>-273.14999999999998</v>
      </c>
    </row>
    <row r="5127" spans="1:5" x14ac:dyDescent="0.25">
      <c r="A5127" s="2">
        <v>18446400</v>
      </c>
      <c r="B5127" s="4">
        <v>9.9</v>
      </c>
      <c r="E5127" s="4">
        <f t="shared" si="80"/>
        <v>-273.14999999999998</v>
      </c>
    </row>
    <row r="5128" spans="1:5" x14ac:dyDescent="0.25">
      <c r="A5128" s="2">
        <v>18450000</v>
      </c>
      <c r="B5128" s="4">
        <v>9.125</v>
      </c>
      <c r="E5128" s="4">
        <f t="shared" si="80"/>
        <v>-273.14999999999998</v>
      </c>
    </row>
    <row r="5129" spans="1:5" x14ac:dyDescent="0.25">
      <c r="A5129" s="2">
        <v>18453600</v>
      </c>
      <c r="B5129" s="4">
        <v>8.375</v>
      </c>
      <c r="E5129" s="4">
        <f t="shared" si="80"/>
        <v>-273.14999999999998</v>
      </c>
    </row>
    <row r="5130" spans="1:5" x14ac:dyDescent="0.25">
      <c r="A5130" s="2">
        <v>18457200</v>
      </c>
      <c r="B5130" s="4">
        <v>7.55</v>
      </c>
      <c r="E5130" s="4">
        <f t="shared" si="80"/>
        <v>-273.14999999999998</v>
      </c>
    </row>
    <row r="5131" spans="1:5" x14ac:dyDescent="0.25">
      <c r="A5131" s="2">
        <v>18460800</v>
      </c>
      <c r="B5131" s="4">
        <v>7.1416700000000004</v>
      </c>
      <c r="E5131" s="4">
        <f t="shared" si="80"/>
        <v>-273.14999999999998</v>
      </c>
    </row>
    <row r="5132" spans="1:5" x14ac:dyDescent="0.25">
      <c r="A5132" s="2">
        <v>18464400</v>
      </c>
      <c r="B5132" s="4">
        <v>7.3666700000000001</v>
      </c>
      <c r="E5132" s="4">
        <f t="shared" si="80"/>
        <v>-273.14999999999998</v>
      </c>
    </row>
    <row r="5133" spans="1:5" x14ac:dyDescent="0.25">
      <c r="A5133" s="2">
        <v>18468000</v>
      </c>
      <c r="B5133" s="4">
        <v>7.6333299999999999</v>
      </c>
      <c r="E5133" s="4">
        <f t="shared" si="80"/>
        <v>-273.14999999999998</v>
      </c>
    </row>
    <row r="5134" spans="1:5" x14ac:dyDescent="0.25">
      <c r="A5134" s="2">
        <v>18471600</v>
      </c>
      <c r="B5134" s="4">
        <v>8.1583299999999994</v>
      </c>
      <c r="E5134" s="4">
        <f t="shared" si="80"/>
        <v>-273.14999999999998</v>
      </c>
    </row>
    <row r="5135" spans="1:5" x14ac:dyDescent="0.25">
      <c r="A5135" s="2">
        <v>18475200</v>
      </c>
      <c r="B5135" s="4">
        <v>8.9333299999999998</v>
      </c>
      <c r="E5135" s="4">
        <f t="shared" si="80"/>
        <v>-273.14999999999998</v>
      </c>
    </row>
    <row r="5136" spans="1:5" x14ac:dyDescent="0.25">
      <c r="A5136" s="2">
        <v>18478800</v>
      </c>
      <c r="B5136" s="4">
        <v>9.9749999999999996</v>
      </c>
      <c r="E5136" s="4">
        <f t="shared" si="80"/>
        <v>-273.14999999999998</v>
      </c>
    </row>
    <row r="5137" spans="1:5" x14ac:dyDescent="0.25">
      <c r="A5137" s="2">
        <v>18482400</v>
      </c>
      <c r="B5137" s="4">
        <v>11.525</v>
      </c>
      <c r="E5137" s="4">
        <f t="shared" si="80"/>
        <v>-273.14999999999998</v>
      </c>
    </row>
    <row r="5138" spans="1:5" x14ac:dyDescent="0.25">
      <c r="A5138" s="2">
        <v>18486000</v>
      </c>
      <c r="B5138" s="4">
        <v>13.25</v>
      </c>
      <c r="E5138" s="4">
        <f t="shared" si="80"/>
        <v>-273.14999999999998</v>
      </c>
    </row>
    <row r="5139" spans="1:5" x14ac:dyDescent="0.25">
      <c r="A5139" s="2">
        <v>18489600</v>
      </c>
      <c r="B5139" s="4">
        <v>14.875</v>
      </c>
      <c r="E5139" s="4">
        <f t="shared" si="80"/>
        <v>-273.14999999999998</v>
      </c>
    </row>
    <row r="5140" spans="1:5" x14ac:dyDescent="0.25">
      <c r="A5140" s="2">
        <v>18493200</v>
      </c>
      <c r="B5140" s="4">
        <v>16.216670000000001</v>
      </c>
      <c r="E5140" s="4">
        <f t="shared" si="80"/>
        <v>-273.14999999999998</v>
      </c>
    </row>
    <row r="5141" spans="1:5" x14ac:dyDescent="0.25">
      <c r="A5141" s="2">
        <v>18496800</v>
      </c>
      <c r="B5141" s="4">
        <v>16.933330000000002</v>
      </c>
      <c r="E5141" s="4">
        <f t="shared" si="80"/>
        <v>-273.14999999999998</v>
      </c>
    </row>
    <row r="5142" spans="1:5" x14ac:dyDescent="0.25">
      <c r="A5142" s="2">
        <v>18500400</v>
      </c>
      <c r="B5142" s="4">
        <v>17.191669999999998</v>
      </c>
      <c r="E5142" s="4">
        <f t="shared" si="80"/>
        <v>-273.14999999999998</v>
      </c>
    </row>
    <row r="5143" spans="1:5" x14ac:dyDescent="0.25">
      <c r="A5143" s="2">
        <v>18504000</v>
      </c>
      <c r="B5143" s="4">
        <v>17.241669999999999</v>
      </c>
      <c r="E5143" s="4">
        <f t="shared" si="80"/>
        <v>-273.14999999999998</v>
      </c>
    </row>
    <row r="5144" spans="1:5" x14ac:dyDescent="0.25">
      <c r="A5144" s="2">
        <v>18507600</v>
      </c>
      <c r="B5144" s="4">
        <v>16.891670000000001</v>
      </c>
      <c r="E5144" s="4">
        <f t="shared" si="80"/>
        <v>-273.14999999999998</v>
      </c>
    </row>
    <row r="5145" spans="1:5" x14ac:dyDescent="0.25">
      <c r="A5145" s="2">
        <v>18511200</v>
      </c>
      <c r="B5145" s="4">
        <v>16.091670000000001</v>
      </c>
      <c r="E5145" s="4">
        <f t="shared" si="80"/>
        <v>-273.14999999999998</v>
      </c>
    </row>
    <row r="5146" spans="1:5" x14ac:dyDescent="0.25">
      <c r="A5146" s="2">
        <v>18514800</v>
      </c>
      <c r="B5146" s="4">
        <v>14.76667</v>
      </c>
      <c r="E5146" s="4">
        <f t="shared" si="80"/>
        <v>-273.14999999999998</v>
      </c>
    </row>
    <row r="5147" spans="1:5" x14ac:dyDescent="0.25">
      <c r="A5147" s="2">
        <v>18518400</v>
      </c>
      <c r="B5147" s="4">
        <v>12.93333</v>
      </c>
      <c r="E5147" s="4">
        <f t="shared" si="80"/>
        <v>-273.14999999999998</v>
      </c>
    </row>
    <row r="5148" spans="1:5" x14ac:dyDescent="0.25">
      <c r="A5148" s="2">
        <v>18522000</v>
      </c>
      <c r="B5148" s="4">
        <v>11.79167</v>
      </c>
      <c r="E5148" s="4">
        <f t="shared" si="80"/>
        <v>-273.14999999999998</v>
      </c>
    </row>
    <row r="5149" spans="1:5" x14ac:dyDescent="0.25">
      <c r="A5149" s="2">
        <v>18525600</v>
      </c>
      <c r="B5149" s="4">
        <v>10.94167</v>
      </c>
      <c r="E5149" s="4">
        <f t="shared" si="80"/>
        <v>-273.14999999999998</v>
      </c>
    </row>
    <row r="5150" spans="1:5" x14ac:dyDescent="0.25">
      <c r="A5150" s="2">
        <v>18529200</v>
      </c>
      <c r="B5150" s="4">
        <v>9.9166699999999999</v>
      </c>
      <c r="E5150" s="4">
        <f t="shared" si="80"/>
        <v>-273.14999999999998</v>
      </c>
    </row>
    <row r="5151" spans="1:5" x14ac:dyDescent="0.25">
      <c r="A5151" s="2">
        <v>18532800</v>
      </c>
      <c r="B5151" s="4">
        <v>9.3083299999999998</v>
      </c>
      <c r="E5151" s="4">
        <f t="shared" si="80"/>
        <v>-273.14999999999998</v>
      </c>
    </row>
    <row r="5152" spans="1:5" x14ac:dyDescent="0.25">
      <c r="A5152" s="2">
        <v>18536400</v>
      </c>
      <c r="B5152" s="4">
        <v>8.6999999999999993</v>
      </c>
      <c r="E5152" s="4">
        <f t="shared" si="80"/>
        <v>-273.14999999999998</v>
      </c>
    </row>
    <row r="5153" spans="1:5" x14ac:dyDescent="0.25">
      <c r="A5153" s="2">
        <v>18540000</v>
      </c>
      <c r="B5153" s="4">
        <v>7.5250000000000004</v>
      </c>
      <c r="E5153" s="4">
        <f t="shared" si="80"/>
        <v>-273.14999999999998</v>
      </c>
    </row>
    <row r="5154" spans="1:5" x14ac:dyDescent="0.25">
      <c r="A5154" s="2">
        <v>18543600</v>
      </c>
      <c r="B5154" s="4">
        <v>6.25</v>
      </c>
      <c r="E5154" s="4">
        <f t="shared" si="80"/>
        <v>-273.14999999999998</v>
      </c>
    </row>
    <row r="5155" spans="1:5" x14ac:dyDescent="0.25">
      <c r="A5155" s="2">
        <v>18547200</v>
      </c>
      <c r="B5155" s="4">
        <v>6.1166700000000001</v>
      </c>
      <c r="E5155" s="4">
        <f t="shared" si="80"/>
        <v>-273.14999999999998</v>
      </c>
    </row>
    <row r="5156" spans="1:5" x14ac:dyDescent="0.25">
      <c r="A5156" s="2">
        <v>18550800</v>
      </c>
      <c r="B5156" s="4">
        <v>7.1749999999999998</v>
      </c>
      <c r="E5156" s="4">
        <f t="shared" si="80"/>
        <v>-273.14999999999998</v>
      </c>
    </row>
    <row r="5157" spans="1:5" x14ac:dyDescent="0.25">
      <c r="A5157" s="2">
        <v>18554400</v>
      </c>
      <c r="B5157" s="4">
        <v>8.9250000000000007</v>
      </c>
      <c r="E5157" s="4">
        <f t="shared" si="80"/>
        <v>-273.14999999999998</v>
      </c>
    </row>
    <row r="5158" spans="1:5" x14ac:dyDescent="0.25">
      <c r="A5158" s="2">
        <v>18558000</v>
      </c>
      <c r="B5158" s="4">
        <v>11.1</v>
      </c>
      <c r="E5158" s="4">
        <f t="shared" si="80"/>
        <v>-273.14999999999998</v>
      </c>
    </row>
    <row r="5159" spans="1:5" x14ac:dyDescent="0.25">
      <c r="A5159" s="2">
        <v>18561600</v>
      </c>
      <c r="B5159" s="4">
        <v>13.366669999999999</v>
      </c>
      <c r="E5159" s="4">
        <f t="shared" si="80"/>
        <v>-273.14999999999998</v>
      </c>
    </row>
    <row r="5160" spans="1:5" x14ac:dyDescent="0.25">
      <c r="A5160" s="2">
        <v>18565200</v>
      </c>
      <c r="B5160" s="4">
        <v>15.25</v>
      </c>
      <c r="E5160" s="4">
        <f t="shared" si="80"/>
        <v>-273.14999999999998</v>
      </c>
    </row>
    <row r="5161" spans="1:5" x14ac:dyDescent="0.25">
      <c r="A5161" s="2">
        <v>18568800</v>
      </c>
      <c r="B5161" s="4">
        <v>16.66667</v>
      </c>
      <c r="E5161" s="4">
        <f t="shared" si="80"/>
        <v>-273.14999999999998</v>
      </c>
    </row>
    <row r="5162" spans="1:5" x14ac:dyDescent="0.25">
      <c r="A5162" s="2">
        <v>18572400</v>
      </c>
      <c r="B5162" s="4">
        <v>17.774999999999999</v>
      </c>
      <c r="E5162" s="4">
        <f t="shared" si="80"/>
        <v>-273.14999999999998</v>
      </c>
    </row>
    <row r="5163" spans="1:5" x14ac:dyDescent="0.25">
      <c r="A5163" s="2">
        <v>18576000</v>
      </c>
      <c r="B5163" s="4">
        <v>18.858329999999999</v>
      </c>
      <c r="E5163" s="4">
        <f t="shared" si="80"/>
        <v>-273.14999999999998</v>
      </c>
    </row>
    <row r="5164" spans="1:5" x14ac:dyDescent="0.25">
      <c r="A5164" s="2">
        <v>18579600</v>
      </c>
      <c r="B5164" s="4">
        <v>19.766670000000001</v>
      </c>
      <c r="E5164" s="4">
        <f t="shared" si="80"/>
        <v>-273.14999999999998</v>
      </c>
    </row>
    <row r="5165" spans="1:5" x14ac:dyDescent="0.25">
      <c r="A5165" s="2">
        <v>18583200</v>
      </c>
      <c r="B5165" s="4">
        <v>20.433330000000002</v>
      </c>
      <c r="E5165" s="4">
        <f t="shared" si="80"/>
        <v>-273.14999999999998</v>
      </c>
    </row>
    <row r="5166" spans="1:5" x14ac:dyDescent="0.25">
      <c r="A5166" s="2">
        <v>18586800</v>
      </c>
      <c r="B5166" s="4">
        <v>20.83333</v>
      </c>
      <c r="E5166" s="4">
        <f t="shared" si="80"/>
        <v>-273.14999999999998</v>
      </c>
    </row>
    <row r="5167" spans="1:5" x14ac:dyDescent="0.25">
      <c r="A5167" s="2">
        <v>18590400</v>
      </c>
      <c r="B5167" s="4">
        <v>20.841670000000001</v>
      </c>
      <c r="E5167" s="4">
        <f t="shared" si="80"/>
        <v>-273.14999999999998</v>
      </c>
    </row>
    <row r="5168" spans="1:5" x14ac:dyDescent="0.25">
      <c r="A5168" s="2">
        <v>18594000</v>
      </c>
      <c r="B5168" s="4">
        <v>20.574999999999999</v>
      </c>
      <c r="E5168" s="4">
        <f t="shared" si="80"/>
        <v>-273.14999999999998</v>
      </c>
    </row>
    <row r="5169" spans="1:5" x14ac:dyDescent="0.25">
      <c r="A5169" s="2">
        <v>18597600</v>
      </c>
      <c r="B5169" s="4">
        <v>19.766670000000001</v>
      </c>
      <c r="E5169" s="4">
        <f t="shared" si="80"/>
        <v>-273.14999999999998</v>
      </c>
    </row>
    <row r="5170" spans="1:5" x14ac:dyDescent="0.25">
      <c r="A5170" s="2">
        <v>18601200</v>
      </c>
      <c r="B5170" s="4">
        <v>18.3</v>
      </c>
      <c r="E5170" s="4">
        <f t="shared" si="80"/>
        <v>-273.14999999999998</v>
      </c>
    </row>
    <row r="5171" spans="1:5" x14ac:dyDescent="0.25">
      <c r="A5171" s="2">
        <v>18604800</v>
      </c>
      <c r="B5171" s="4">
        <v>16.633330000000001</v>
      </c>
      <c r="E5171" s="4">
        <f t="shared" si="80"/>
        <v>-273.14999999999998</v>
      </c>
    </row>
    <row r="5172" spans="1:5" x14ac:dyDescent="0.25">
      <c r="A5172" s="2">
        <v>18608400</v>
      </c>
      <c r="B5172" s="4">
        <v>14.65</v>
      </c>
      <c r="E5172" s="4">
        <f t="shared" si="80"/>
        <v>-273.14999999999998</v>
      </c>
    </row>
    <row r="5173" spans="1:5" x14ac:dyDescent="0.25">
      <c r="A5173" s="2">
        <v>18612000</v>
      </c>
      <c r="B5173" s="4">
        <v>13.33333</v>
      </c>
      <c r="E5173" s="4">
        <f t="shared" si="80"/>
        <v>-273.14999999999998</v>
      </c>
    </row>
    <row r="5174" spans="1:5" x14ac:dyDescent="0.25">
      <c r="A5174" s="2">
        <v>18615600</v>
      </c>
      <c r="B5174" s="4">
        <v>13.05833</v>
      </c>
      <c r="E5174" s="4">
        <f t="shared" si="80"/>
        <v>-273.14999999999998</v>
      </c>
    </row>
    <row r="5175" spans="1:5" x14ac:dyDescent="0.25">
      <c r="A5175" s="2">
        <v>18619200</v>
      </c>
      <c r="B5175" s="4">
        <v>12.44167</v>
      </c>
      <c r="E5175" s="4">
        <f t="shared" si="80"/>
        <v>-273.14999999999998</v>
      </c>
    </row>
    <row r="5176" spans="1:5" x14ac:dyDescent="0.25">
      <c r="A5176" s="2">
        <v>18622800</v>
      </c>
      <c r="B5176" s="4">
        <v>11.79167</v>
      </c>
      <c r="E5176" s="4">
        <f t="shared" si="80"/>
        <v>-273.14999999999998</v>
      </c>
    </row>
    <row r="5177" spans="1:5" x14ac:dyDescent="0.25">
      <c r="A5177" s="2">
        <v>18626400</v>
      </c>
      <c r="B5177" s="4">
        <v>11.08333</v>
      </c>
      <c r="E5177" s="4">
        <f t="shared" si="80"/>
        <v>-273.14999999999998</v>
      </c>
    </row>
    <row r="5178" spans="1:5" x14ac:dyDescent="0.25">
      <c r="A5178" s="2">
        <v>18630000</v>
      </c>
      <c r="B5178" s="4">
        <v>10.55833</v>
      </c>
      <c r="E5178" s="4">
        <f t="shared" si="80"/>
        <v>-273.14999999999998</v>
      </c>
    </row>
    <row r="5179" spans="1:5" x14ac:dyDescent="0.25">
      <c r="A5179" s="2">
        <v>18633600</v>
      </c>
      <c r="B5179" s="4">
        <v>10.30833</v>
      </c>
      <c r="E5179" s="4">
        <f t="shared" si="80"/>
        <v>-273.14999999999998</v>
      </c>
    </row>
    <row r="5180" spans="1:5" x14ac:dyDescent="0.25">
      <c r="A5180" s="2">
        <v>18637200</v>
      </c>
      <c r="B5180" s="4">
        <v>10.80833</v>
      </c>
      <c r="E5180" s="4">
        <f t="shared" si="80"/>
        <v>-273.14999999999998</v>
      </c>
    </row>
    <row r="5181" spans="1:5" x14ac:dyDescent="0.25">
      <c r="A5181" s="2">
        <v>18640800</v>
      </c>
      <c r="B5181" s="4">
        <v>12.775</v>
      </c>
      <c r="E5181" s="4">
        <f t="shared" si="80"/>
        <v>-273.14999999999998</v>
      </c>
    </row>
    <row r="5182" spans="1:5" x14ac:dyDescent="0.25">
      <c r="A5182" s="2">
        <v>18644400</v>
      </c>
      <c r="B5182" s="4">
        <v>14.83333</v>
      </c>
      <c r="E5182" s="4">
        <f t="shared" si="80"/>
        <v>-273.14999999999998</v>
      </c>
    </row>
    <row r="5183" spans="1:5" x14ac:dyDescent="0.25">
      <c r="A5183" s="2">
        <v>18648000</v>
      </c>
      <c r="B5183" s="4">
        <v>16.75</v>
      </c>
      <c r="E5183" s="4">
        <f t="shared" si="80"/>
        <v>-273.14999999999998</v>
      </c>
    </row>
    <row r="5184" spans="1:5" x14ac:dyDescent="0.25">
      <c r="A5184" s="2">
        <v>18651600</v>
      </c>
      <c r="B5184" s="4">
        <v>18.58333</v>
      </c>
      <c r="E5184" s="4">
        <f t="shared" si="80"/>
        <v>-273.14999999999998</v>
      </c>
    </row>
    <row r="5185" spans="1:5" x14ac:dyDescent="0.25">
      <c r="A5185" s="2">
        <v>18655200</v>
      </c>
      <c r="B5185" s="4">
        <v>19.858329999999999</v>
      </c>
      <c r="E5185" s="4">
        <f t="shared" si="80"/>
        <v>-273.14999999999998</v>
      </c>
    </row>
    <row r="5186" spans="1:5" x14ac:dyDescent="0.25">
      <c r="A5186" s="2">
        <v>18658800</v>
      </c>
      <c r="B5186" s="4">
        <v>20.758330000000001</v>
      </c>
      <c r="E5186" s="4">
        <f t="shared" si="80"/>
        <v>-273.14999999999998</v>
      </c>
    </row>
    <row r="5187" spans="1:5" x14ac:dyDescent="0.25">
      <c r="A5187" s="2">
        <v>18662400</v>
      </c>
      <c r="B5187" s="4">
        <v>21.35</v>
      </c>
      <c r="E5187" s="4">
        <f t="shared" si="80"/>
        <v>-273.14999999999998</v>
      </c>
    </row>
    <row r="5188" spans="1:5" x14ac:dyDescent="0.25">
      <c r="A5188" s="2">
        <v>18666000</v>
      </c>
      <c r="B5188" s="4">
        <v>21.741669999999999</v>
      </c>
      <c r="E5188" s="4">
        <f t="shared" ref="E5188:E5251" si="81">D5188-273.15</f>
        <v>-273.14999999999998</v>
      </c>
    </row>
    <row r="5189" spans="1:5" x14ac:dyDescent="0.25">
      <c r="A5189" s="2">
        <v>18669600</v>
      </c>
      <c r="B5189" s="4">
        <v>21.566669999999998</v>
      </c>
      <c r="E5189" s="4">
        <f t="shared" si="81"/>
        <v>-273.14999999999998</v>
      </c>
    </row>
    <row r="5190" spans="1:5" x14ac:dyDescent="0.25">
      <c r="A5190" s="2">
        <v>18673200</v>
      </c>
      <c r="B5190" s="4">
        <v>21.1</v>
      </c>
      <c r="E5190" s="4">
        <f t="shared" si="81"/>
        <v>-273.14999999999998</v>
      </c>
    </row>
    <row r="5191" spans="1:5" x14ac:dyDescent="0.25">
      <c r="A5191" s="2">
        <v>18676800</v>
      </c>
      <c r="B5191" s="4">
        <v>20.783329999999999</v>
      </c>
      <c r="E5191" s="4">
        <f t="shared" si="81"/>
        <v>-273.14999999999998</v>
      </c>
    </row>
    <row r="5192" spans="1:5" x14ac:dyDescent="0.25">
      <c r="A5192" s="2">
        <v>18680400</v>
      </c>
      <c r="B5192" s="4">
        <v>20.408329999999999</v>
      </c>
      <c r="E5192" s="4">
        <f t="shared" si="81"/>
        <v>-273.14999999999998</v>
      </c>
    </row>
    <row r="5193" spans="1:5" x14ac:dyDescent="0.25">
      <c r="A5193" s="2">
        <v>18684000</v>
      </c>
      <c r="B5193" s="4">
        <v>19.941669999999998</v>
      </c>
      <c r="E5193" s="4">
        <f t="shared" si="81"/>
        <v>-273.14999999999998</v>
      </c>
    </row>
    <row r="5194" spans="1:5" x14ac:dyDescent="0.25">
      <c r="A5194" s="2">
        <v>18687600</v>
      </c>
      <c r="B5194" s="4">
        <v>18.850000000000001</v>
      </c>
      <c r="E5194" s="4">
        <f t="shared" si="81"/>
        <v>-273.14999999999998</v>
      </c>
    </row>
    <row r="5195" spans="1:5" x14ac:dyDescent="0.25">
      <c r="A5195" s="2">
        <v>18691200</v>
      </c>
      <c r="B5195" s="4">
        <v>17.508330000000001</v>
      </c>
      <c r="E5195" s="4">
        <f t="shared" si="81"/>
        <v>-273.14999999999998</v>
      </c>
    </row>
    <row r="5196" spans="1:5" x14ac:dyDescent="0.25">
      <c r="A5196" s="2">
        <v>18694800</v>
      </c>
      <c r="B5196" s="4">
        <v>16.358329999999999</v>
      </c>
      <c r="E5196" s="4">
        <f t="shared" si="81"/>
        <v>-273.14999999999998</v>
      </c>
    </row>
    <row r="5197" spans="1:5" x14ac:dyDescent="0.25">
      <c r="A5197" s="2">
        <v>18698400</v>
      </c>
      <c r="B5197" s="4">
        <v>15.158329999999999</v>
      </c>
      <c r="E5197" s="4">
        <f t="shared" si="81"/>
        <v>-273.14999999999998</v>
      </c>
    </row>
    <row r="5198" spans="1:5" x14ac:dyDescent="0.25">
      <c r="A5198" s="2">
        <v>18702000</v>
      </c>
      <c r="B5198" s="4">
        <v>13.991669999999999</v>
      </c>
      <c r="E5198" s="4">
        <f t="shared" si="81"/>
        <v>-273.14999999999998</v>
      </c>
    </row>
    <row r="5199" spans="1:5" x14ac:dyDescent="0.25">
      <c r="A5199" s="2">
        <v>18705600</v>
      </c>
      <c r="B5199" s="4">
        <v>12.966670000000001</v>
      </c>
      <c r="E5199" s="4">
        <f t="shared" si="81"/>
        <v>-273.14999999999998</v>
      </c>
    </row>
    <row r="5200" spans="1:5" x14ac:dyDescent="0.25">
      <c r="A5200" s="2">
        <v>18709200</v>
      </c>
      <c r="B5200" s="4">
        <v>12.14167</v>
      </c>
      <c r="E5200" s="4">
        <f t="shared" si="81"/>
        <v>-273.14999999999998</v>
      </c>
    </row>
    <row r="5201" spans="1:5" x14ac:dyDescent="0.25">
      <c r="A5201" s="2">
        <v>18712800</v>
      </c>
      <c r="B5201" s="4">
        <v>11.26667</v>
      </c>
      <c r="E5201" s="4">
        <f t="shared" si="81"/>
        <v>-273.14999999999998</v>
      </c>
    </row>
    <row r="5202" spans="1:5" x14ac:dyDescent="0.25">
      <c r="A5202" s="2">
        <v>18716400</v>
      </c>
      <c r="B5202" s="4">
        <v>10.30833</v>
      </c>
      <c r="E5202" s="4">
        <f t="shared" si="81"/>
        <v>-273.14999999999998</v>
      </c>
    </row>
    <row r="5203" spans="1:5" x14ac:dyDescent="0.25">
      <c r="A5203" s="2">
        <v>18720000</v>
      </c>
      <c r="B5203" s="4">
        <v>9.7166700000000006</v>
      </c>
      <c r="E5203" s="4">
        <f t="shared" si="81"/>
        <v>-273.14999999999998</v>
      </c>
    </row>
    <row r="5204" spans="1:5" x14ac:dyDescent="0.25">
      <c r="A5204" s="2">
        <v>18723600</v>
      </c>
      <c r="B5204" s="4">
        <v>9.9083299999999994</v>
      </c>
      <c r="E5204" s="4">
        <f t="shared" si="81"/>
        <v>-273.14999999999998</v>
      </c>
    </row>
    <row r="5205" spans="1:5" x14ac:dyDescent="0.25">
      <c r="A5205" s="2">
        <v>18727200</v>
      </c>
      <c r="B5205" s="4">
        <v>10.56667</v>
      </c>
      <c r="E5205" s="4">
        <f t="shared" si="81"/>
        <v>-273.14999999999998</v>
      </c>
    </row>
    <row r="5206" spans="1:5" x14ac:dyDescent="0.25">
      <c r="A5206" s="2">
        <v>18730800</v>
      </c>
      <c r="B5206" s="4">
        <v>11.625</v>
      </c>
      <c r="E5206" s="4">
        <f t="shared" si="81"/>
        <v>-273.14999999999998</v>
      </c>
    </row>
    <row r="5207" spans="1:5" x14ac:dyDescent="0.25">
      <c r="A5207" s="2">
        <v>18734400</v>
      </c>
      <c r="B5207" s="4">
        <v>12.95833</v>
      </c>
      <c r="E5207" s="4">
        <f t="shared" si="81"/>
        <v>-273.14999999999998</v>
      </c>
    </row>
    <row r="5208" spans="1:5" x14ac:dyDescent="0.25">
      <c r="A5208" s="2">
        <v>18738000</v>
      </c>
      <c r="B5208" s="4">
        <v>14.01667</v>
      </c>
      <c r="E5208" s="4">
        <f t="shared" si="81"/>
        <v>-273.14999999999998</v>
      </c>
    </row>
    <row r="5209" spans="1:5" x14ac:dyDescent="0.25">
      <c r="A5209" s="2">
        <v>18741600</v>
      </c>
      <c r="B5209" s="4">
        <v>15.125</v>
      </c>
      <c r="E5209" s="4">
        <f t="shared" si="81"/>
        <v>-273.14999999999998</v>
      </c>
    </row>
    <row r="5210" spans="1:5" x14ac:dyDescent="0.25">
      <c r="A5210" s="2">
        <v>18745200</v>
      </c>
      <c r="B5210" s="4">
        <v>16.108329999999999</v>
      </c>
      <c r="E5210" s="4">
        <f t="shared" si="81"/>
        <v>-273.14999999999998</v>
      </c>
    </row>
    <row r="5211" spans="1:5" x14ac:dyDescent="0.25">
      <c r="A5211" s="2">
        <v>18748800</v>
      </c>
      <c r="B5211" s="4">
        <v>16.883330000000001</v>
      </c>
      <c r="E5211" s="4">
        <f t="shared" si="81"/>
        <v>-273.14999999999998</v>
      </c>
    </row>
    <row r="5212" spans="1:5" x14ac:dyDescent="0.25">
      <c r="A5212" s="2">
        <v>18752400</v>
      </c>
      <c r="B5212" s="4">
        <v>17.558330000000002</v>
      </c>
      <c r="E5212" s="4">
        <f t="shared" si="81"/>
        <v>-273.14999999999998</v>
      </c>
    </row>
    <row r="5213" spans="1:5" x14ac:dyDescent="0.25">
      <c r="A5213" s="2">
        <v>18756000</v>
      </c>
      <c r="B5213" s="4">
        <v>17.766670000000001</v>
      </c>
      <c r="E5213" s="4">
        <f t="shared" si="81"/>
        <v>-273.14999999999998</v>
      </c>
    </row>
    <row r="5214" spans="1:5" x14ac:dyDescent="0.25">
      <c r="A5214" s="2">
        <v>18759600</v>
      </c>
      <c r="B5214" s="4">
        <v>17.558330000000002</v>
      </c>
      <c r="E5214" s="4">
        <f t="shared" si="81"/>
        <v>-273.14999999999998</v>
      </c>
    </row>
    <row r="5215" spans="1:5" x14ac:dyDescent="0.25">
      <c r="A5215" s="2">
        <v>18763200</v>
      </c>
      <c r="B5215" s="4">
        <v>17.033329999999999</v>
      </c>
      <c r="E5215" s="4">
        <f t="shared" si="81"/>
        <v>-273.14999999999998</v>
      </c>
    </row>
    <row r="5216" spans="1:5" x14ac:dyDescent="0.25">
      <c r="A5216" s="2">
        <v>18766800</v>
      </c>
      <c r="B5216" s="4">
        <v>16.641670000000001</v>
      </c>
      <c r="E5216" s="4">
        <f t="shared" si="81"/>
        <v>-273.14999999999998</v>
      </c>
    </row>
    <row r="5217" spans="1:5" x14ac:dyDescent="0.25">
      <c r="A5217" s="2">
        <v>18770400</v>
      </c>
      <c r="B5217" s="4">
        <v>16.408329999999999</v>
      </c>
      <c r="E5217" s="4">
        <f t="shared" si="81"/>
        <v>-273.14999999999998</v>
      </c>
    </row>
    <row r="5218" spans="1:5" x14ac:dyDescent="0.25">
      <c r="A5218" s="2">
        <v>18774000</v>
      </c>
      <c r="B5218" s="4">
        <v>15.591670000000001</v>
      </c>
      <c r="E5218" s="4">
        <f t="shared" si="81"/>
        <v>-273.14999999999998</v>
      </c>
    </row>
    <row r="5219" spans="1:5" x14ac:dyDescent="0.25">
      <c r="A5219" s="2">
        <v>18777600</v>
      </c>
      <c r="B5219" s="4">
        <v>14.283329999999999</v>
      </c>
      <c r="E5219" s="4">
        <f t="shared" si="81"/>
        <v>-273.14999999999998</v>
      </c>
    </row>
    <row r="5220" spans="1:5" x14ac:dyDescent="0.25">
      <c r="A5220" s="2">
        <v>18781200</v>
      </c>
      <c r="B5220" s="4">
        <v>13.10833</v>
      </c>
      <c r="E5220" s="4">
        <f t="shared" si="81"/>
        <v>-273.14999999999998</v>
      </c>
    </row>
    <row r="5221" spans="1:5" x14ac:dyDescent="0.25">
      <c r="A5221" s="2">
        <v>18784800</v>
      </c>
      <c r="B5221" s="4">
        <v>12.10833</v>
      </c>
      <c r="E5221" s="4">
        <f t="shared" si="81"/>
        <v>-273.14999999999998</v>
      </c>
    </row>
    <row r="5222" spans="1:5" x14ac:dyDescent="0.25">
      <c r="A5222" s="2">
        <v>18788400</v>
      </c>
      <c r="B5222" s="4">
        <v>11.10833</v>
      </c>
      <c r="E5222" s="4">
        <f t="shared" si="81"/>
        <v>-273.14999999999998</v>
      </c>
    </row>
    <row r="5223" spans="1:5" x14ac:dyDescent="0.25">
      <c r="A5223" s="2">
        <v>18792000</v>
      </c>
      <c r="B5223" s="4">
        <v>10.06667</v>
      </c>
      <c r="E5223" s="4">
        <f t="shared" si="81"/>
        <v>-273.14999999999998</v>
      </c>
    </row>
    <row r="5224" spans="1:5" x14ac:dyDescent="0.25">
      <c r="A5224" s="2">
        <v>18795600</v>
      </c>
      <c r="B5224" s="4">
        <v>9.0083300000000008</v>
      </c>
      <c r="E5224" s="4">
        <f t="shared" si="81"/>
        <v>-273.14999999999998</v>
      </c>
    </row>
    <row r="5225" spans="1:5" x14ac:dyDescent="0.25">
      <c r="A5225" s="2">
        <v>18799200</v>
      </c>
      <c r="B5225" s="4">
        <v>8.0416699999999999</v>
      </c>
      <c r="E5225" s="4">
        <f t="shared" si="81"/>
        <v>-273.14999999999998</v>
      </c>
    </row>
    <row r="5226" spans="1:5" x14ac:dyDescent="0.25">
      <c r="A5226" s="2">
        <v>18802800</v>
      </c>
      <c r="B5226" s="4">
        <v>7.2416700000000001</v>
      </c>
      <c r="E5226" s="4">
        <f t="shared" si="81"/>
        <v>-273.14999999999998</v>
      </c>
    </row>
    <row r="5227" spans="1:5" x14ac:dyDescent="0.25">
      <c r="A5227" s="2">
        <v>18806400</v>
      </c>
      <c r="B5227" s="4">
        <v>7.0166700000000004</v>
      </c>
      <c r="E5227" s="4">
        <f t="shared" si="81"/>
        <v>-273.14999999999998</v>
      </c>
    </row>
    <row r="5228" spans="1:5" x14ac:dyDescent="0.25">
      <c r="A5228" s="2">
        <v>18810000</v>
      </c>
      <c r="B5228" s="4">
        <v>7.6833299999999998</v>
      </c>
      <c r="E5228" s="4">
        <f t="shared" si="81"/>
        <v>-273.14999999999998</v>
      </c>
    </row>
    <row r="5229" spans="1:5" x14ac:dyDescent="0.25">
      <c r="A5229" s="2">
        <v>18813600</v>
      </c>
      <c r="B5229" s="4">
        <v>8.7333300000000005</v>
      </c>
      <c r="E5229" s="4">
        <f t="shared" si="81"/>
        <v>-273.14999999999998</v>
      </c>
    </row>
    <row r="5230" spans="1:5" x14ac:dyDescent="0.25">
      <c r="A5230" s="2">
        <v>18817200</v>
      </c>
      <c r="B5230" s="4">
        <v>9.9666700000000006</v>
      </c>
      <c r="E5230" s="4">
        <f t="shared" si="81"/>
        <v>-273.14999999999998</v>
      </c>
    </row>
    <row r="5231" spans="1:5" x14ac:dyDescent="0.25">
      <c r="A5231" s="2">
        <v>18820800</v>
      </c>
      <c r="B5231" s="4">
        <v>11.29167</v>
      </c>
      <c r="E5231" s="4">
        <f t="shared" si="81"/>
        <v>-273.14999999999998</v>
      </c>
    </row>
    <row r="5232" spans="1:5" x14ac:dyDescent="0.25">
      <c r="A5232" s="2">
        <v>18824400</v>
      </c>
      <c r="B5232" s="4">
        <v>12.41667</v>
      </c>
      <c r="E5232" s="4">
        <f t="shared" si="81"/>
        <v>-273.14999999999998</v>
      </c>
    </row>
    <row r="5233" spans="1:5" x14ac:dyDescent="0.25">
      <c r="A5233" s="2">
        <v>18828000</v>
      </c>
      <c r="B5233" s="4">
        <v>13.68333</v>
      </c>
      <c r="E5233" s="4">
        <f t="shared" si="81"/>
        <v>-273.14999999999998</v>
      </c>
    </row>
    <row r="5234" spans="1:5" x14ac:dyDescent="0.25">
      <c r="A5234" s="2">
        <v>18831600</v>
      </c>
      <c r="B5234" s="4">
        <v>14.93333</v>
      </c>
      <c r="E5234" s="4">
        <f t="shared" si="81"/>
        <v>-273.14999999999998</v>
      </c>
    </row>
    <row r="5235" spans="1:5" x14ac:dyDescent="0.25">
      <c r="A5235" s="2">
        <v>18835200</v>
      </c>
      <c r="B5235" s="4">
        <v>16.024999999999999</v>
      </c>
      <c r="E5235" s="4">
        <f t="shared" si="81"/>
        <v>-273.14999999999998</v>
      </c>
    </row>
    <row r="5236" spans="1:5" x14ac:dyDescent="0.25">
      <c r="A5236" s="2">
        <v>18838800</v>
      </c>
      <c r="B5236" s="4">
        <v>17.125</v>
      </c>
      <c r="E5236" s="4">
        <f t="shared" si="81"/>
        <v>-273.14999999999998</v>
      </c>
    </row>
    <row r="5237" spans="1:5" x14ac:dyDescent="0.25">
      <c r="A5237" s="2">
        <v>18842400</v>
      </c>
      <c r="B5237" s="4">
        <v>17.866669999999999</v>
      </c>
      <c r="E5237" s="4">
        <f t="shared" si="81"/>
        <v>-273.14999999999998</v>
      </c>
    </row>
    <row r="5238" spans="1:5" x14ac:dyDescent="0.25">
      <c r="A5238" s="2">
        <v>18846000</v>
      </c>
      <c r="B5238" s="4">
        <v>18.308330000000002</v>
      </c>
      <c r="E5238" s="4">
        <f t="shared" si="81"/>
        <v>-273.14999999999998</v>
      </c>
    </row>
    <row r="5239" spans="1:5" x14ac:dyDescent="0.25">
      <c r="A5239" s="2">
        <v>18849600</v>
      </c>
      <c r="B5239" s="4">
        <v>18.574999999999999</v>
      </c>
      <c r="E5239" s="4">
        <f t="shared" si="81"/>
        <v>-273.14999999999998</v>
      </c>
    </row>
    <row r="5240" spans="1:5" x14ac:dyDescent="0.25">
      <c r="A5240" s="2">
        <v>18853200</v>
      </c>
      <c r="B5240" s="4">
        <v>18.55</v>
      </c>
      <c r="E5240" s="4">
        <f t="shared" si="81"/>
        <v>-273.14999999999998</v>
      </c>
    </row>
    <row r="5241" spans="1:5" x14ac:dyDescent="0.25">
      <c r="A5241" s="2">
        <v>18856800</v>
      </c>
      <c r="B5241" s="4">
        <v>18.08333</v>
      </c>
      <c r="E5241" s="4">
        <f t="shared" si="81"/>
        <v>-273.14999999999998</v>
      </c>
    </row>
    <row r="5242" spans="1:5" x14ac:dyDescent="0.25">
      <c r="A5242" s="2">
        <v>18860400</v>
      </c>
      <c r="B5242" s="4">
        <v>16.716670000000001</v>
      </c>
      <c r="E5242" s="4">
        <f t="shared" si="81"/>
        <v>-273.14999999999998</v>
      </c>
    </row>
    <row r="5243" spans="1:5" x14ac:dyDescent="0.25">
      <c r="A5243" s="2">
        <v>18864000</v>
      </c>
      <c r="B5243" s="4">
        <v>14.89167</v>
      </c>
      <c r="E5243" s="4">
        <f t="shared" si="81"/>
        <v>-273.14999999999998</v>
      </c>
    </row>
    <row r="5244" spans="1:5" x14ac:dyDescent="0.25">
      <c r="A5244" s="2">
        <v>18867600</v>
      </c>
      <c r="B5244" s="4">
        <v>13.54167</v>
      </c>
      <c r="E5244" s="4">
        <f t="shared" si="81"/>
        <v>-273.14999999999998</v>
      </c>
    </row>
    <row r="5245" spans="1:5" x14ac:dyDescent="0.25">
      <c r="A5245" s="2">
        <v>18871200</v>
      </c>
      <c r="B5245" s="4">
        <v>12.80833</v>
      </c>
      <c r="E5245" s="4">
        <f t="shared" si="81"/>
        <v>-273.14999999999998</v>
      </c>
    </row>
    <row r="5246" spans="1:5" x14ac:dyDescent="0.25">
      <c r="A5246" s="2">
        <v>18874800</v>
      </c>
      <c r="B5246" s="4">
        <v>12.26667</v>
      </c>
      <c r="E5246" s="4">
        <f t="shared" si="81"/>
        <v>-273.14999999999998</v>
      </c>
    </row>
    <row r="5247" spans="1:5" x14ac:dyDescent="0.25">
      <c r="A5247" s="2">
        <v>18878400</v>
      </c>
      <c r="B5247" s="4">
        <v>11.425000000000001</v>
      </c>
      <c r="E5247" s="4">
        <f t="shared" si="81"/>
        <v>-273.14999999999998</v>
      </c>
    </row>
    <row r="5248" spans="1:5" x14ac:dyDescent="0.25">
      <c r="A5248" s="2">
        <v>18882000</v>
      </c>
      <c r="B5248" s="4">
        <v>10.56667</v>
      </c>
      <c r="E5248" s="4">
        <f t="shared" si="81"/>
        <v>-273.14999999999998</v>
      </c>
    </row>
    <row r="5249" spans="1:5" x14ac:dyDescent="0.25">
      <c r="A5249" s="2">
        <v>18885600</v>
      </c>
      <c r="B5249" s="4">
        <v>9.9</v>
      </c>
      <c r="E5249" s="4">
        <f t="shared" si="81"/>
        <v>-273.14999999999998</v>
      </c>
    </row>
    <row r="5250" spans="1:5" x14ac:dyDescent="0.25">
      <c r="A5250" s="2">
        <v>18889200</v>
      </c>
      <c r="B5250" s="4">
        <v>9.2249999999999996</v>
      </c>
      <c r="E5250" s="4">
        <f t="shared" si="81"/>
        <v>-273.14999999999998</v>
      </c>
    </row>
    <row r="5251" spans="1:5" x14ac:dyDescent="0.25">
      <c r="A5251" s="2">
        <v>18892800</v>
      </c>
      <c r="B5251" s="4">
        <v>9.0583299999999998</v>
      </c>
      <c r="E5251" s="4">
        <f t="shared" si="81"/>
        <v>-273.14999999999998</v>
      </c>
    </row>
    <row r="5252" spans="1:5" x14ac:dyDescent="0.25">
      <c r="A5252" s="2">
        <v>18896400</v>
      </c>
      <c r="B5252" s="4">
        <v>10.241669999999999</v>
      </c>
      <c r="E5252" s="4">
        <f t="shared" ref="E5252:E5315" si="82">D5252-273.15</f>
        <v>-273.14999999999998</v>
      </c>
    </row>
    <row r="5253" spans="1:5" x14ac:dyDescent="0.25">
      <c r="A5253" s="2">
        <v>18900000</v>
      </c>
      <c r="B5253" s="4">
        <v>12.3</v>
      </c>
      <c r="E5253" s="4">
        <f t="shared" si="82"/>
        <v>-273.14999999999998</v>
      </c>
    </row>
    <row r="5254" spans="1:5" x14ac:dyDescent="0.25">
      <c r="A5254" s="2">
        <v>18903600</v>
      </c>
      <c r="B5254" s="4">
        <v>14.475</v>
      </c>
      <c r="E5254" s="4">
        <f t="shared" si="82"/>
        <v>-273.14999999999998</v>
      </c>
    </row>
    <row r="5255" spans="1:5" x14ac:dyDescent="0.25">
      <c r="A5255" s="2">
        <v>18907200</v>
      </c>
      <c r="B5255" s="4">
        <v>16.29167</v>
      </c>
      <c r="E5255" s="4">
        <f t="shared" si="82"/>
        <v>-273.14999999999998</v>
      </c>
    </row>
    <row r="5256" spans="1:5" x14ac:dyDescent="0.25">
      <c r="A5256" s="2">
        <v>18910800</v>
      </c>
      <c r="B5256" s="4">
        <v>17.83333</v>
      </c>
      <c r="E5256" s="4">
        <f t="shared" si="82"/>
        <v>-273.14999999999998</v>
      </c>
    </row>
    <row r="5257" spans="1:5" x14ac:dyDescent="0.25">
      <c r="A5257" s="2">
        <v>18914400</v>
      </c>
      <c r="B5257" s="4">
        <v>19.399999999999999</v>
      </c>
      <c r="E5257" s="4">
        <f t="shared" si="82"/>
        <v>-273.14999999999998</v>
      </c>
    </row>
    <row r="5258" spans="1:5" x14ac:dyDescent="0.25">
      <c r="A5258" s="2">
        <v>18918000</v>
      </c>
      <c r="B5258" s="4">
        <v>20.625</v>
      </c>
      <c r="E5258" s="4">
        <f t="shared" si="82"/>
        <v>-273.14999999999998</v>
      </c>
    </row>
    <row r="5259" spans="1:5" x14ac:dyDescent="0.25">
      <c r="A5259" s="2">
        <v>18921600</v>
      </c>
      <c r="B5259" s="4">
        <v>21.6</v>
      </c>
      <c r="E5259" s="4">
        <f t="shared" si="82"/>
        <v>-273.14999999999998</v>
      </c>
    </row>
    <row r="5260" spans="1:5" x14ac:dyDescent="0.25">
      <c r="A5260" s="2">
        <v>18925200</v>
      </c>
      <c r="B5260" s="4">
        <v>22.316669999999998</v>
      </c>
      <c r="E5260" s="4">
        <f t="shared" si="82"/>
        <v>-273.14999999999998</v>
      </c>
    </row>
    <row r="5261" spans="1:5" x14ac:dyDescent="0.25">
      <c r="A5261" s="2">
        <v>18928800</v>
      </c>
      <c r="B5261" s="4">
        <v>22.6</v>
      </c>
      <c r="E5261" s="4">
        <f t="shared" si="82"/>
        <v>-273.14999999999998</v>
      </c>
    </row>
    <row r="5262" spans="1:5" x14ac:dyDescent="0.25">
      <c r="A5262" s="2">
        <v>18932400</v>
      </c>
      <c r="B5262" s="4">
        <v>22.70833</v>
      </c>
      <c r="E5262" s="4">
        <f t="shared" si="82"/>
        <v>-273.14999999999998</v>
      </c>
    </row>
    <row r="5263" spans="1:5" x14ac:dyDescent="0.25">
      <c r="A5263" s="2">
        <v>18936000</v>
      </c>
      <c r="B5263" s="4">
        <v>22.691669999999998</v>
      </c>
      <c r="E5263" s="4">
        <f t="shared" si="82"/>
        <v>-273.14999999999998</v>
      </c>
    </row>
    <row r="5264" spans="1:5" x14ac:dyDescent="0.25">
      <c r="A5264" s="2">
        <v>18939600</v>
      </c>
      <c r="B5264" s="4">
        <v>22.233329999999999</v>
      </c>
      <c r="E5264" s="4">
        <f t="shared" si="82"/>
        <v>-273.14999999999998</v>
      </c>
    </row>
    <row r="5265" spans="1:5" x14ac:dyDescent="0.25">
      <c r="A5265" s="2">
        <v>18943200</v>
      </c>
      <c r="B5265" s="4">
        <v>21.55</v>
      </c>
      <c r="E5265" s="4">
        <f t="shared" si="82"/>
        <v>-273.14999999999998</v>
      </c>
    </row>
    <row r="5266" spans="1:5" x14ac:dyDescent="0.25">
      <c r="A5266" s="2">
        <v>18946800</v>
      </c>
      <c r="B5266" s="4">
        <v>20.45833</v>
      </c>
      <c r="E5266" s="4">
        <f t="shared" si="82"/>
        <v>-273.14999999999998</v>
      </c>
    </row>
    <row r="5267" spans="1:5" x14ac:dyDescent="0.25">
      <c r="A5267" s="2">
        <v>18950400</v>
      </c>
      <c r="B5267" s="4">
        <v>19.016670000000001</v>
      </c>
      <c r="E5267" s="4">
        <f t="shared" si="82"/>
        <v>-273.14999999999998</v>
      </c>
    </row>
    <row r="5268" spans="1:5" x14ac:dyDescent="0.25">
      <c r="A5268" s="2">
        <v>18954000</v>
      </c>
      <c r="B5268" s="4">
        <v>17.516670000000001</v>
      </c>
      <c r="E5268" s="4">
        <f t="shared" si="82"/>
        <v>-273.14999999999998</v>
      </c>
    </row>
    <row r="5269" spans="1:5" x14ac:dyDescent="0.25">
      <c r="A5269" s="2">
        <v>18957600</v>
      </c>
      <c r="B5269" s="4">
        <v>15.85</v>
      </c>
      <c r="E5269" s="4">
        <f t="shared" si="82"/>
        <v>-273.14999999999998</v>
      </c>
    </row>
    <row r="5270" spans="1:5" x14ac:dyDescent="0.25">
      <c r="A5270" s="2">
        <v>18961200</v>
      </c>
      <c r="B5270" s="4">
        <v>14.8</v>
      </c>
      <c r="E5270" s="4">
        <f t="shared" si="82"/>
        <v>-273.14999999999998</v>
      </c>
    </row>
    <row r="5271" spans="1:5" x14ac:dyDescent="0.25">
      <c r="A5271" s="2">
        <v>18964800</v>
      </c>
      <c r="B5271" s="4">
        <v>14.23333</v>
      </c>
      <c r="E5271" s="4">
        <f t="shared" si="82"/>
        <v>-273.14999999999998</v>
      </c>
    </row>
    <row r="5272" spans="1:5" x14ac:dyDescent="0.25">
      <c r="A5272" s="2">
        <v>18968400</v>
      </c>
      <c r="B5272" s="4">
        <v>13.43333</v>
      </c>
      <c r="E5272" s="4">
        <f t="shared" si="82"/>
        <v>-273.14999999999998</v>
      </c>
    </row>
    <row r="5273" spans="1:5" x14ac:dyDescent="0.25">
      <c r="A5273" s="2">
        <v>18972000</v>
      </c>
      <c r="B5273" s="4">
        <v>12.41667</v>
      </c>
      <c r="E5273" s="4">
        <f t="shared" si="82"/>
        <v>-273.14999999999998</v>
      </c>
    </row>
    <row r="5274" spans="1:5" x14ac:dyDescent="0.25">
      <c r="A5274" s="2">
        <v>18975600</v>
      </c>
      <c r="B5274" s="4">
        <v>11.35</v>
      </c>
      <c r="E5274" s="4">
        <f t="shared" si="82"/>
        <v>-273.14999999999998</v>
      </c>
    </row>
    <row r="5275" spans="1:5" x14ac:dyDescent="0.25">
      <c r="A5275" s="2">
        <v>18979200</v>
      </c>
      <c r="B5275" s="4">
        <v>10.60833</v>
      </c>
      <c r="E5275" s="4">
        <f t="shared" si="82"/>
        <v>-273.14999999999998</v>
      </c>
    </row>
    <row r="5276" spans="1:5" x14ac:dyDescent="0.25">
      <c r="A5276" s="2">
        <v>18982800</v>
      </c>
      <c r="B5276" s="4">
        <v>10.35833</v>
      </c>
      <c r="E5276" s="4">
        <f t="shared" si="82"/>
        <v>-273.14999999999998</v>
      </c>
    </row>
    <row r="5277" spans="1:5" x14ac:dyDescent="0.25">
      <c r="A5277" s="2">
        <v>18986400</v>
      </c>
      <c r="B5277" s="4">
        <v>10.324999999999999</v>
      </c>
      <c r="E5277" s="4">
        <f t="shared" si="82"/>
        <v>-273.14999999999998</v>
      </c>
    </row>
    <row r="5278" spans="1:5" x14ac:dyDescent="0.25">
      <c r="A5278" s="2">
        <v>18990000</v>
      </c>
      <c r="B5278" s="4">
        <v>10.30833</v>
      </c>
      <c r="E5278" s="4">
        <f t="shared" si="82"/>
        <v>-273.14999999999998</v>
      </c>
    </row>
    <row r="5279" spans="1:5" x14ac:dyDescent="0.25">
      <c r="A5279" s="2">
        <v>18993600</v>
      </c>
      <c r="B5279" s="4">
        <v>10.366669999999999</v>
      </c>
      <c r="E5279" s="4">
        <f t="shared" si="82"/>
        <v>-273.14999999999998</v>
      </c>
    </row>
    <row r="5280" spans="1:5" x14ac:dyDescent="0.25">
      <c r="A5280" s="2">
        <v>18997200</v>
      </c>
      <c r="B5280" s="4">
        <v>11.16667</v>
      </c>
      <c r="E5280" s="4">
        <f t="shared" si="82"/>
        <v>-273.14999999999998</v>
      </c>
    </row>
    <row r="5281" spans="1:5" x14ac:dyDescent="0.25">
      <c r="A5281" s="2">
        <v>19000800</v>
      </c>
      <c r="B5281" s="4">
        <v>13.616669999999999</v>
      </c>
      <c r="E5281" s="4">
        <f t="shared" si="82"/>
        <v>-273.14999999999998</v>
      </c>
    </row>
    <row r="5282" spans="1:5" x14ac:dyDescent="0.25">
      <c r="A5282" s="2">
        <v>19004400</v>
      </c>
      <c r="B5282" s="4">
        <v>16.466670000000001</v>
      </c>
      <c r="E5282" s="4">
        <f t="shared" si="82"/>
        <v>-273.14999999999998</v>
      </c>
    </row>
    <row r="5283" spans="1:5" x14ac:dyDescent="0.25">
      <c r="A5283" s="2">
        <v>19008000</v>
      </c>
      <c r="B5283" s="4">
        <v>18.25</v>
      </c>
      <c r="E5283" s="4">
        <f t="shared" si="82"/>
        <v>-273.14999999999998</v>
      </c>
    </row>
    <row r="5284" spans="1:5" x14ac:dyDescent="0.25">
      <c r="A5284" s="2">
        <v>19011600</v>
      </c>
      <c r="B5284" s="4">
        <v>19.266670000000001</v>
      </c>
      <c r="E5284" s="4">
        <f t="shared" si="82"/>
        <v>-273.14999999999998</v>
      </c>
    </row>
    <row r="5285" spans="1:5" x14ac:dyDescent="0.25">
      <c r="A5285" s="2">
        <v>19015200</v>
      </c>
      <c r="B5285" s="4">
        <v>19.83333</v>
      </c>
      <c r="E5285" s="4">
        <f t="shared" si="82"/>
        <v>-273.14999999999998</v>
      </c>
    </row>
    <row r="5286" spans="1:5" x14ac:dyDescent="0.25">
      <c r="A5286" s="2">
        <v>19018800</v>
      </c>
      <c r="B5286" s="4">
        <v>20.05</v>
      </c>
      <c r="E5286" s="4">
        <f t="shared" si="82"/>
        <v>-273.14999999999998</v>
      </c>
    </row>
    <row r="5287" spans="1:5" x14ac:dyDescent="0.25">
      <c r="A5287" s="2">
        <v>19022400</v>
      </c>
      <c r="B5287" s="4">
        <v>19.941669999999998</v>
      </c>
      <c r="E5287" s="4">
        <f t="shared" si="82"/>
        <v>-273.14999999999998</v>
      </c>
    </row>
    <row r="5288" spans="1:5" x14ac:dyDescent="0.25">
      <c r="A5288" s="2">
        <v>19026000</v>
      </c>
      <c r="B5288" s="4">
        <v>19.274999999999999</v>
      </c>
      <c r="E5288" s="4">
        <f t="shared" si="82"/>
        <v>-273.14999999999998</v>
      </c>
    </row>
    <row r="5289" spans="1:5" x14ac:dyDescent="0.25">
      <c r="A5289" s="2">
        <v>19029600</v>
      </c>
      <c r="B5289" s="4">
        <v>18.175000000000001</v>
      </c>
      <c r="E5289" s="4">
        <f t="shared" si="82"/>
        <v>-273.14999999999998</v>
      </c>
    </row>
    <row r="5290" spans="1:5" x14ac:dyDescent="0.25">
      <c r="A5290" s="2">
        <v>19033200</v>
      </c>
      <c r="B5290" s="4">
        <v>16.125</v>
      </c>
      <c r="E5290" s="4">
        <f t="shared" si="82"/>
        <v>-273.14999999999998</v>
      </c>
    </row>
    <row r="5291" spans="1:5" x14ac:dyDescent="0.25">
      <c r="A5291" s="2">
        <v>19036800</v>
      </c>
      <c r="B5291" s="4">
        <v>13.658329999999999</v>
      </c>
      <c r="E5291" s="4">
        <f t="shared" si="82"/>
        <v>-273.14999999999998</v>
      </c>
    </row>
    <row r="5292" spans="1:5" x14ac:dyDescent="0.25">
      <c r="A5292" s="2">
        <v>19040400</v>
      </c>
      <c r="B5292" s="4">
        <v>12.01667</v>
      </c>
      <c r="E5292" s="4">
        <f t="shared" si="82"/>
        <v>-273.14999999999998</v>
      </c>
    </row>
    <row r="5293" spans="1:5" x14ac:dyDescent="0.25">
      <c r="A5293" s="2">
        <v>19044000</v>
      </c>
      <c r="B5293" s="4">
        <v>10.85</v>
      </c>
      <c r="E5293" s="4">
        <f t="shared" si="82"/>
        <v>-273.14999999999998</v>
      </c>
    </row>
    <row r="5294" spans="1:5" x14ac:dyDescent="0.25">
      <c r="A5294" s="2">
        <v>19047600</v>
      </c>
      <c r="B5294" s="4">
        <v>10</v>
      </c>
      <c r="E5294" s="4">
        <f t="shared" si="82"/>
        <v>-273.14999999999998</v>
      </c>
    </row>
    <row r="5295" spans="1:5" x14ac:dyDescent="0.25">
      <c r="A5295" s="2">
        <v>19051200</v>
      </c>
      <c r="B5295" s="4">
        <v>9.7833299999999994</v>
      </c>
      <c r="E5295" s="4">
        <f t="shared" si="82"/>
        <v>-273.14999999999998</v>
      </c>
    </row>
    <row r="5296" spans="1:5" x14ac:dyDescent="0.25">
      <c r="A5296" s="2">
        <v>19054800</v>
      </c>
      <c r="B5296" s="4">
        <v>9.9</v>
      </c>
      <c r="E5296" s="4">
        <f t="shared" si="82"/>
        <v>-273.14999999999998</v>
      </c>
    </row>
    <row r="5297" spans="1:5" x14ac:dyDescent="0.25">
      <c r="A5297" s="2">
        <v>19058400</v>
      </c>
      <c r="B5297" s="4">
        <v>9.8333300000000001</v>
      </c>
      <c r="E5297" s="4">
        <f t="shared" si="82"/>
        <v>-273.14999999999998</v>
      </c>
    </row>
    <row r="5298" spans="1:5" x14ac:dyDescent="0.25">
      <c r="A5298" s="2">
        <v>19062000</v>
      </c>
      <c r="B5298" s="4">
        <v>9.5666700000000002</v>
      </c>
      <c r="E5298" s="4">
        <f t="shared" si="82"/>
        <v>-273.14999999999998</v>
      </c>
    </row>
    <row r="5299" spans="1:5" x14ac:dyDescent="0.25">
      <c r="A5299" s="2">
        <v>19065600</v>
      </c>
      <c r="B5299" s="4">
        <v>9.2249999999999996</v>
      </c>
      <c r="E5299" s="4">
        <f t="shared" si="82"/>
        <v>-273.14999999999998</v>
      </c>
    </row>
    <row r="5300" spans="1:5" x14ac:dyDescent="0.25">
      <c r="A5300" s="2">
        <v>19069200</v>
      </c>
      <c r="B5300" s="4">
        <v>8.9666700000000006</v>
      </c>
      <c r="E5300" s="4">
        <f t="shared" si="82"/>
        <v>-273.14999999999998</v>
      </c>
    </row>
    <row r="5301" spans="1:5" x14ac:dyDescent="0.25">
      <c r="A5301" s="2">
        <v>19072800</v>
      </c>
      <c r="B5301" s="4">
        <v>8.9166699999999999</v>
      </c>
      <c r="E5301" s="4">
        <f t="shared" si="82"/>
        <v>-273.14999999999998</v>
      </c>
    </row>
    <row r="5302" spans="1:5" x14ac:dyDescent="0.25">
      <c r="A5302" s="2">
        <v>19076400</v>
      </c>
      <c r="B5302" s="4">
        <v>9.1416699999999995</v>
      </c>
      <c r="E5302" s="4">
        <f t="shared" si="82"/>
        <v>-273.14999999999998</v>
      </c>
    </row>
    <row r="5303" spans="1:5" x14ac:dyDescent="0.25">
      <c r="A5303" s="2">
        <v>19080000</v>
      </c>
      <c r="B5303" s="4">
        <v>9.7583300000000008</v>
      </c>
      <c r="E5303" s="4">
        <f t="shared" si="82"/>
        <v>-273.14999999999998</v>
      </c>
    </row>
    <row r="5304" spans="1:5" x14ac:dyDescent="0.25">
      <c r="A5304" s="2">
        <v>19083600</v>
      </c>
      <c r="B5304" s="4">
        <v>10.45833</v>
      </c>
      <c r="E5304" s="4">
        <f t="shared" si="82"/>
        <v>-273.14999999999998</v>
      </c>
    </row>
    <row r="5305" spans="1:5" x14ac:dyDescent="0.25">
      <c r="A5305" s="2">
        <v>19087200</v>
      </c>
      <c r="B5305" s="4">
        <v>11.19167</v>
      </c>
      <c r="E5305" s="4">
        <f t="shared" si="82"/>
        <v>-273.14999999999998</v>
      </c>
    </row>
    <row r="5306" spans="1:5" x14ac:dyDescent="0.25">
      <c r="A5306" s="2">
        <v>19090800</v>
      </c>
      <c r="B5306" s="4">
        <v>12.48333</v>
      </c>
      <c r="E5306" s="4">
        <f t="shared" si="82"/>
        <v>-273.14999999999998</v>
      </c>
    </row>
    <row r="5307" spans="1:5" x14ac:dyDescent="0.25">
      <c r="A5307" s="2">
        <v>19094400</v>
      </c>
      <c r="B5307" s="4">
        <v>13.725</v>
      </c>
      <c r="E5307" s="4">
        <f t="shared" si="82"/>
        <v>-273.14999999999998</v>
      </c>
    </row>
    <row r="5308" spans="1:5" x14ac:dyDescent="0.25">
      <c r="A5308" s="2">
        <v>19098000</v>
      </c>
      <c r="B5308" s="4">
        <v>14.775</v>
      </c>
      <c r="E5308" s="4">
        <f t="shared" si="82"/>
        <v>-273.14999999999998</v>
      </c>
    </row>
    <row r="5309" spans="1:5" x14ac:dyDescent="0.25">
      <c r="A5309" s="2">
        <v>19101600</v>
      </c>
      <c r="B5309" s="4">
        <v>15.9</v>
      </c>
      <c r="E5309" s="4">
        <f t="shared" si="82"/>
        <v>-273.14999999999998</v>
      </c>
    </row>
    <row r="5310" spans="1:5" x14ac:dyDescent="0.25">
      <c r="A5310" s="2">
        <v>19105200</v>
      </c>
      <c r="B5310" s="4">
        <v>16.70833</v>
      </c>
      <c r="E5310" s="4">
        <f t="shared" si="82"/>
        <v>-273.14999999999998</v>
      </c>
    </row>
    <row r="5311" spans="1:5" x14ac:dyDescent="0.25">
      <c r="A5311" s="2">
        <v>19108800</v>
      </c>
      <c r="B5311" s="4">
        <v>16.933330000000002</v>
      </c>
      <c r="E5311" s="4">
        <f t="shared" si="82"/>
        <v>-273.14999999999998</v>
      </c>
    </row>
    <row r="5312" spans="1:5" x14ac:dyDescent="0.25">
      <c r="A5312" s="2">
        <v>19112400</v>
      </c>
      <c r="B5312" s="4">
        <v>16.70833</v>
      </c>
      <c r="E5312" s="4">
        <f t="shared" si="82"/>
        <v>-273.14999999999998</v>
      </c>
    </row>
    <row r="5313" spans="1:5" x14ac:dyDescent="0.25">
      <c r="A5313" s="2">
        <v>19116000</v>
      </c>
      <c r="B5313" s="4">
        <v>16.141670000000001</v>
      </c>
      <c r="E5313" s="4">
        <f t="shared" si="82"/>
        <v>-273.14999999999998</v>
      </c>
    </row>
    <row r="5314" spans="1:5" x14ac:dyDescent="0.25">
      <c r="A5314" s="2">
        <v>19119600</v>
      </c>
      <c r="B5314" s="4">
        <v>15.08333</v>
      </c>
      <c r="E5314" s="4">
        <f t="shared" si="82"/>
        <v>-273.14999999999998</v>
      </c>
    </row>
    <row r="5315" spans="1:5" x14ac:dyDescent="0.25">
      <c r="A5315" s="2">
        <v>19123200</v>
      </c>
      <c r="B5315" s="4">
        <v>14.01667</v>
      </c>
      <c r="E5315" s="4">
        <f t="shared" si="82"/>
        <v>-273.14999999999998</v>
      </c>
    </row>
    <row r="5316" spans="1:5" x14ac:dyDescent="0.25">
      <c r="A5316" s="2">
        <v>19126800</v>
      </c>
      <c r="B5316" s="4">
        <v>13.258330000000001</v>
      </c>
      <c r="E5316" s="4">
        <f t="shared" ref="E5316:E5379" si="83">D5316-273.15</f>
        <v>-273.14999999999998</v>
      </c>
    </row>
    <row r="5317" spans="1:5" x14ac:dyDescent="0.25">
      <c r="A5317" s="2">
        <v>19130400</v>
      </c>
      <c r="B5317" s="4">
        <v>12.30833</v>
      </c>
      <c r="E5317" s="4">
        <f t="shared" si="83"/>
        <v>-273.14999999999998</v>
      </c>
    </row>
    <row r="5318" spans="1:5" x14ac:dyDescent="0.25">
      <c r="A5318" s="2">
        <v>19134000</v>
      </c>
      <c r="B5318" s="4">
        <v>11.025</v>
      </c>
      <c r="E5318" s="4">
        <f t="shared" si="83"/>
        <v>-273.14999999999998</v>
      </c>
    </row>
    <row r="5319" spans="1:5" x14ac:dyDescent="0.25">
      <c r="A5319" s="2">
        <v>19137600</v>
      </c>
      <c r="B5319" s="4">
        <v>9.9749999999999996</v>
      </c>
      <c r="E5319" s="4">
        <f t="shared" si="83"/>
        <v>-273.14999999999998</v>
      </c>
    </row>
    <row r="5320" spans="1:5" x14ac:dyDescent="0.25">
      <c r="A5320" s="2">
        <v>19141200</v>
      </c>
      <c r="B5320" s="4">
        <v>9.2166700000000006</v>
      </c>
      <c r="E5320" s="4">
        <f t="shared" si="83"/>
        <v>-273.14999999999998</v>
      </c>
    </row>
    <row r="5321" spans="1:5" x14ac:dyDescent="0.25">
      <c r="A5321" s="2">
        <v>19144800</v>
      </c>
      <c r="B5321" s="4">
        <v>8.5083300000000008</v>
      </c>
      <c r="E5321" s="4">
        <f t="shared" si="83"/>
        <v>-273.14999999999998</v>
      </c>
    </row>
    <row r="5322" spans="1:5" x14ac:dyDescent="0.25">
      <c r="A5322" s="2">
        <v>19148400</v>
      </c>
      <c r="B5322" s="4">
        <v>7.8333300000000001</v>
      </c>
      <c r="E5322" s="4">
        <f t="shared" si="83"/>
        <v>-273.14999999999998</v>
      </c>
    </row>
    <row r="5323" spans="1:5" x14ac:dyDescent="0.25">
      <c r="A5323" s="2">
        <v>19152000</v>
      </c>
      <c r="B5323" s="4">
        <v>7.8666700000000001</v>
      </c>
      <c r="E5323" s="4">
        <f t="shared" si="83"/>
        <v>-273.14999999999998</v>
      </c>
    </row>
    <row r="5324" spans="1:5" x14ac:dyDescent="0.25">
      <c r="A5324" s="2">
        <v>19155600</v>
      </c>
      <c r="B5324" s="4">
        <v>9.4749999999999996</v>
      </c>
      <c r="E5324" s="4">
        <f t="shared" si="83"/>
        <v>-273.14999999999998</v>
      </c>
    </row>
    <row r="5325" spans="1:5" x14ac:dyDescent="0.25">
      <c r="A5325" s="2">
        <v>19159200</v>
      </c>
      <c r="B5325" s="4">
        <v>11.75</v>
      </c>
      <c r="E5325" s="4">
        <f t="shared" si="83"/>
        <v>-273.14999999999998</v>
      </c>
    </row>
    <row r="5326" spans="1:5" x14ac:dyDescent="0.25">
      <c r="A5326" s="2">
        <v>19162800</v>
      </c>
      <c r="B5326" s="4">
        <v>13.491669999999999</v>
      </c>
      <c r="E5326" s="4">
        <f t="shared" si="83"/>
        <v>-273.14999999999998</v>
      </c>
    </row>
    <row r="5327" spans="1:5" x14ac:dyDescent="0.25">
      <c r="A5327" s="2">
        <v>19166400</v>
      </c>
      <c r="B5327" s="4">
        <v>14.866669999999999</v>
      </c>
      <c r="E5327" s="4">
        <f t="shared" si="83"/>
        <v>-273.14999999999998</v>
      </c>
    </row>
    <row r="5328" spans="1:5" x14ac:dyDescent="0.25">
      <c r="A5328" s="2">
        <v>19170000</v>
      </c>
      <c r="B5328" s="4">
        <v>16.258330000000001</v>
      </c>
      <c r="E5328" s="4">
        <f t="shared" si="83"/>
        <v>-273.14999999999998</v>
      </c>
    </row>
    <row r="5329" spans="1:5" x14ac:dyDescent="0.25">
      <c r="A5329" s="2">
        <v>19173600</v>
      </c>
      <c r="B5329" s="4">
        <v>17.658329999999999</v>
      </c>
      <c r="E5329" s="4">
        <f t="shared" si="83"/>
        <v>-273.14999999999998</v>
      </c>
    </row>
    <row r="5330" spans="1:5" x14ac:dyDescent="0.25">
      <c r="A5330" s="2">
        <v>19177200</v>
      </c>
      <c r="B5330" s="4">
        <v>18.95833</v>
      </c>
      <c r="E5330" s="4">
        <f t="shared" si="83"/>
        <v>-273.14999999999998</v>
      </c>
    </row>
    <row r="5331" spans="1:5" x14ac:dyDescent="0.25">
      <c r="A5331" s="2">
        <v>19180800</v>
      </c>
      <c r="B5331" s="4">
        <v>19.941669999999998</v>
      </c>
      <c r="E5331" s="4">
        <f t="shared" si="83"/>
        <v>-273.14999999999998</v>
      </c>
    </row>
    <row r="5332" spans="1:5" x14ac:dyDescent="0.25">
      <c r="A5332" s="2">
        <v>19184400</v>
      </c>
      <c r="B5332" s="4">
        <v>20.675000000000001</v>
      </c>
      <c r="E5332" s="4">
        <f t="shared" si="83"/>
        <v>-273.14999999999998</v>
      </c>
    </row>
    <row r="5333" spans="1:5" x14ac:dyDescent="0.25">
      <c r="A5333" s="2">
        <v>19188000</v>
      </c>
      <c r="B5333" s="4">
        <v>20.883330000000001</v>
      </c>
      <c r="E5333" s="4">
        <f t="shared" si="83"/>
        <v>-273.14999999999998</v>
      </c>
    </row>
    <row r="5334" spans="1:5" x14ac:dyDescent="0.25">
      <c r="A5334" s="2">
        <v>19191600</v>
      </c>
      <c r="B5334" s="4">
        <v>20.6</v>
      </c>
      <c r="E5334" s="4">
        <f t="shared" si="83"/>
        <v>-273.14999999999998</v>
      </c>
    </row>
    <row r="5335" spans="1:5" x14ac:dyDescent="0.25">
      <c r="A5335" s="2">
        <v>19195200</v>
      </c>
      <c r="B5335" s="4">
        <v>20.358329999999999</v>
      </c>
      <c r="E5335" s="4">
        <f t="shared" si="83"/>
        <v>-273.14999999999998</v>
      </c>
    </row>
    <row r="5336" spans="1:5" x14ac:dyDescent="0.25">
      <c r="A5336" s="2">
        <v>19198800</v>
      </c>
      <c r="B5336" s="4">
        <v>19.941669999999998</v>
      </c>
      <c r="E5336" s="4">
        <f t="shared" si="83"/>
        <v>-273.14999999999998</v>
      </c>
    </row>
    <row r="5337" spans="1:5" x14ac:dyDescent="0.25">
      <c r="A5337" s="2">
        <v>19202400</v>
      </c>
      <c r="B5337" s="4">
        <v>19.133330000000001</v>
      </c>
      <c r="E5337" s="4">
        <f t="shared" si="83"/>
        <v>-273.14999999999998</v>
      </c>
    </row>
    <row r="5338" spans="1:5" x14ac:dyDescent="0.25">
      <c r="A5338" s="2">
        <v>19206000</v>
      </c>
      <c r="B5338" s="4">
        <v>17.841670000000001</v>
      </c>
      <c r="E5338" s="4">
        <f t="shared" si="83"/>
        <v>-273.14999999999998</v>
      </c>
    </row>
    <row r="5339" spans="1:5" x14ac:dyDescent="0.25">
      <c r="A5339" s="2">
        <v>19209600</v>
      </c>
      <c r="B5339" s="4">
        <v>16.3</v>
      </c>
      <c r="E5339" s="4">
        <f t="shared" si="83"/>
        <v>-273.14999999999998</v>
      </c>
    </row>
    <row r="5340" spans="1:5" x14ac:dyDescent="0.25">
      <c r="A5340" s="2">
        <v>19213200</v>
      </c>
      <c r="B5340" s="4">
        <v>14.883330000000001</v>
      </c>
      <c r="E5340" s="4">
        <f t="shared" si="83"/>
        <v>-273.14999999999998</v>
      </c>
    </row>
    <row r="5341" spans="1:5" x14ac:dyDescent="0.25">
      <c r="A5341" s="2">
        <v>19216800</v>
      </c>
      <c r="B5341" s="4">
        <v>13.2</v>
      </c>
      <c r="E5341" s="4">
        <f t="shared" si="83"/>
        <v>-273.14999999999998</v>
      </c>
    </row>
    <row r="5342" spans="1:5" x14ac:dyDescent="0.25">
      <c r="A5342" s="2">
        <v>19220400</v>
      </c>
      <c r="B5342" s="4">
        <v>11.525</v>
      </c>
      <c r="E5342" s="4">
        <f t="shared" si="83"/>
        <v>-273.14999999999998</v>
      </c>
    </row>
    <row r="5343" spans="1:5" x14ac:dyDescent="0.25">
      <c r="A5343" s="2">
        <v>19224000</v>
      </c>
      <c r="B5343" s="4">
        <v>10.324999999999999</v>
      </c>
      <c r="E5343" s="4">
        <f t="shared" si="83"/>
        <v>-273.14999999999998</v>
      </c>
    </row>
    <row r="5344" spans="1:5" x14ac:dyDescent="0.25">
      <c r="A5344" s="2">
        <v>19227600</v>
      </c>
      <c r="B5344" s="4">
        <v>9.6333300000000008</v>
      </c>
      <c r="E5344" s="4">
        <f t="shared" si="83"/>
        <v>-273.14999999999998</v>
      </c>
    </row>
    <row r="5345" spans="1:5" x14ac:dyDescent="0.25">
      <c r="A5345" s="2">
        <v>19231200</v>
      </c>
      <c r="B5345" s="4">
        <v>9.2083300000000001</v>
      </c>
      <c r="E5345" s="4">
        <f t="shared" si="83"/>
        <v>-273.14999999999998</v>
      </c>
    </row>
    <row r="5346" spans="1:5" x14ac:dyDescent="0.25">
      <c r="A5346" s="2">
        <v>19234800</v>
      </c>
      <c r="B5346" s="4">
        <v>8.4499999999999993</v>
      </c>
      <c r="E5346" s="4">
        <f t="shared" si="83"/>
        <v>-273.14999999999998</v>
      </c>
    </row>
    <row r="5347" spans="1:5" x14ac:dyDescent="0.25">
      <c r="A5347" s="2">
        <v>19238400</v>
      </c>
      <c r="B5347" s="4">
        <v>8.1</v>
      </c>
      <c r="E5347" s="4">
        <f t="shared" si="83"/>
        <v>-273.14999999999998</v>
      </c>
    </row>
    <row r="5348" spans="1:5" x14ac:dyDescent="0.25">
      <c r="A5348" s="2">
        <v>19242000</v>
      </c>
      <c r="B5348" s="4">
        <v>9.3666699999999992</v>
      </c>
      <c r="E5348" s="4">
        <f t="shared" si="83"/>
        <v>-273.14999999999998</v>
      </c>
    </row>
    <row r="5349" spans="1:5" x14ac:dyDescent="0.25">
      <c r="A5349" s="2">
        <v>19245600</v>
      </c>
      <c r="B5349" s="4">
        <v>11.7</v>
      </c>
      <c r="E5349" s="4">
        <f t="shared" si="83"/>
        <v>-273.14999999999998</v>
      </c>
    </row>
    <row r="5350" spans="1:5" x14ac:dyDescent="0.25">
      <c r="A5350" s="2">
        <v>19249200</v>
      </c>
      <c r="B5350" s="4">
        <v>14.05</v>
      </c>
      <c r="E5350" s="4">
        <f t="shared" si="83"/>
        <v>-273.14999999999998</v>
      </c>
    </row>
    <row r="5351" spans="1:5" x14ac:dyDescent="0.25">
      <c r="A5351" s="2">
        <v>19252800</v>
      </c>
      <c r="B5351" s="4">
        <v>16.216670000000001</v>
      </c>
      <c r="E5351" s="4">
        <f t="shared" si="83"/>
        <v>-273.14999999999998</v>
      </c>
    </row>
    <row r="5352" spans="1:5" x14ac:dyDescent="0.25">
      <c r="A5352" s="2">
        <v>19256400</v>
      </c>
      <c r="B5352" s="4">
        <v>17.95</v>
      </c>
      <c r="E5352" s="4">
        <f t="shared" si="83"/>
        <v>-273.14999999999998</v>
      </c>
    </row>
    <row r="5353" spans="1:5" x14ac:dyDescent="0.25">
      <c r="A5353" s="2">
        <v>19260000</v>
      </c>
      <c r="B5353" s="4">
        <v>19.116669999999999</v>
      </c>
      <c r="E5353" s="4">
        <f t="shared" si="83"/>
        <v>-273.14999999999998</v>
      </c>
    </row>
    <row r="5354" spans="1:5" x14ac:dyDescent="0.25">
      <c r="A5354" s="2">
        <v>19263600</v>
      </c>
      <c r="B5354" s="4">
        <v>20.066669999999998</v>
      </c>
      <c r="E5354" s="4">
        <f t="shared" si="83"/>
        <v>-273.14999999999998</v>
      </c>
    </row>
    <row r="5355" spans="1:5" x14ac:dyDescent="0.25">
      <c r="A5355" s="2">
        <v>19267200</v>
      </c>
      <c r="B5355" s="4">
        <v>20.85</v>
      </c>
      <c r="E5355" s="4">
        <f t="shared" si="83"/>
        <v>-273.14999999999998</v>
      </c>
    </row>
    <row r="5356" spans="1:5" x14ac:dyDescent="0.25">
      <c r="A5356" s="2">
        <v>19270800</v>
      </c>
      <c r="B5356" s="4">
        <v>21.324999999999999</v>
      </c>
      <c r="E5356" s="4">
        <f t="shared" si="83"/>
        <v>-273.14999999999998</v>
      </c>
    </row>
    <row r="5357" spans="1:5" x14ac:dyDescent="0.25">
      <c r="A5357" s="2">
        <v>19274400</v>
      </c>
      <c r="B5357" s="4">
        <v>21.574999999999999</v>
      </c>
      <c r="E5357" s="4">
        <f t="shared" si="83"/>
        <v>-273.14999999999998</v>
      </c>
    </row>
    <row r="5358" spans="1:5" x14ac:dyDescent="0.25">
      <c r="A5358" s="2">
        <v>19278000</v>
      </c>
      <c r="B5358" s="4">
        <v>21.616669999999999</v>
      </c>
      <c r="E5358" s="4">
        <f t="shared" si="83"/>
        <v>-273.14999999999998</v>
      </c>
    </row>
    <row r="5359" spans="1:5" x14ac:dyDescent="0.25">
      <c r="A5359" s="2">
        <v>19281600</v>
      </c>
      <c r="B5359" s="4">
        <v>21.533329999999999</v>
      </c>
      <c r="E5359" s="4">
        <f t="shared" si="83"/>
        <v>-273.14999999999998</v>
      </c>
    </row>
    <row r="5360" spans="1:5" x14ac:dyDescent="0.25">
      <c r="A5360" s="2">
        <v>19285200</v>
      </c>
      <c r="B5360" s="4">
        <v>21.216670000000001</v>
      </c>
      <c r="E5360" s="4">
        <f t="shared" si="83"/>
        <v>-273.14999999999998</v>
      </c>
    </row>
    <row r="5361" spans="1:5" x14ac:dyDescent="0.25">
      <c r="A5361" s="2">
        <v>19288800</v>
      </c>
      <c r="B5361" s="4">
        <v>20.491669999999999</v>
      </c>
      <c r="E5361" s="4">
        <f t="shared" si="83"/>
        <v>-273.14999999999998</v>
      </c>
    </row>
    <row r="5362" spans="1:5" x14ac:dyDescent="0.25">
      <c r="A5362" s="2">
        <v>19292400</v>
      </c>
      <c r="B5362" s="4">
        <v>19.241669999999999</v>
      </c>
      <c r="E5362" s="4">
        <f t="shared" si="83"/>
        <v>-273.14999999999998</v>
      </c>
    </row>
    <row r="5363" spans="1:5" x14ac:dyDescent="0.25">
      <c r="A5363" s="2">
        <v>19296000</v>
      </c>
      <c r="B5363" s="4">
        <v>17.725000000000001</v>
      </c>
      <c r="E5363" s="4">
        <f t="shared" si="83"/>
        <v>-273.14999999999998</v>
      </c>
    </row>
    <row r="5364" spans="1:5" x14ac:dyDescent="0.25">
      <c r="A5364" s="2">
        <v>19299600</v>
      </c>
      <c r="B5364" s="4">
        <v>16.350000000000001</v>
      </c>
      <c r="E5364" s="4">
        <f t="shared" si="83"/>
        <v>-273.14999999999998</v>
      </c>
    </row>
    <row r="5365" spans="1:5" x14ac:dyDescent="0.25">
      <c r="A5365" s="2">
        <v>19303200</v>
      </c>
      <c r="B5365" s="4">
        <v>15.25</v>
      </c>
      <c r="E5365" s="4">
        <f t="shared" si="83"/>
        <v>-273.14999999999998</v>
      </c>
    </row>
    <row r="5366" spans="1:5" x14ac:dyDescent="0.25">
      <c r="A5366" s="2">
        <v>19306800</v>
      </c>
      <c r="B5366" s="4">
        <v>14.45833</v>
      </c>
      <c r="E5366" s="4">
        <f t="shared" si="83"/>
        <v>-273.14999999999998</v>
      </c>
    </row>
    <row r="5367" spans="1:5" x14ac:dyDescent="0.25">
      <c r="A5367" s="2">
        <v>19310400</v>
      </c>
      <c r="B5367" s="4">
        <v>13.574999999999999</v>
      </c>
      <c r="E5367" s="4">
        <f t="shared" si="83"/>
        <v>-273.14999999999998</v>
      </c>
    </row>
    <row r="5368" spans="1:5" x14ac:dyDescent="0.25">
      <c r="A5368" s="2">
        <v>19314000</v>
      </c>
      <c r="B5368" s="4">
        <v>11.81667</v>
      </c>
      <c r="E5368" s="4">
        <f t="shared" si="83"/>
        <v>-273.14999999999998</v>
      </c>
    </row>
    <row r="5369" spans="1:5" x14ac:dyDescent="0.25">
      <c r="A5369" s="2">
        <v>19317600</v>
      </c>
      <c r="B5369" s="4">
        <v>10.23333</v>
      </c>
      <c r="E5369" s="4">
        <f t="shared" si="83"/>
        <v>-273.14999999999998</v>
      </c>
    </row>
    <row r="5370" spans="1:5" x14ac:dyDescent="0.25">
      <c r="A5370" s="2">
        <v>19321200</v>
      </c>
      <c r="B5370" s="4">
        <v>9.4166699999999999</v>
      </c>
      <c r="E5370" s="4">
        <f t="shared" si="83"/>
        <v>-273.14999999999998</v>
      </c>
    </row>
    <row r="5371" spans="1:5" x14ac:dyDescent="0.25">
      <c r="A5371" s="2">
        <v>19324800</v>
      </c>
      <c r="B5371" s="4">
        <v>9.2166700000000006</v>
      </c>
      <c r="E5371" s="4">
        <f t="shared" si="83"/>
        <v>-273.14999999999998</v>
      </c>
    </row>
    <row r="5372" spans="1:5" x14ac:dyDescent="0.25">
      <c r="A5372" s="2">
        <v>19328400</v>
      </c>
      <c r="B5372" s="4">
        <v>10.591670000000001</v>
      </c>
      <c r="E5372" s="4">
        <f t="shared" si="83"/>
        <v>-273.14999999999998</v>
      </c>
    </row>
    <row r="5373" spans="1:5" x14ac:dyDescent="0.25">
      <c r="A5373" s="2">
        <v>19332000</v>
      </c>
      <c r="B5373" s="4">
        <v>12.76667</v>
      </c>
      <c r="E5373" s="4">
        <f t="shared" si="83"/>
        <v>-273.14999999999998</v>
      </c>
    </row>
    <row r="5374" spans="1:5" x14ac:dyDescent="0.25">
      <c r="A5374" s="2">
        <v>19335600</v>
      </c>
      <c r="B5374" s="4">
        <v>14.73333</v>
      </c>
      <c r="E5374" s="4">
        <f t="shared" si="83"/>
        <v>-273.14999999999998</v>
      </c>
    </row>
    <row r="5375" spans="1:5" x14ac:dyDescent="0.25">
      <c r="A5375" s="2">
        <v>19339200</v>
      </c>
      <c r="B5375" s="4">
        <v>16.55</v>
      </c>
      <c r="E5375" s="4">
        <f t="shared" si="83"/>
        <v>-273.14999999999998</v>
      </c>
    </row>
    <row r="5376" spans="1:5" x14ac:dyDescent="0.25">
      <c r="A5376" s="2">
        <v>19342800</v>
      </c>
      <c r="B5376" s="4">
        <v>18.20833</v>
      </c>
      <c r="E5376" s="4">
        <f t="shared" si="83"/>
        <v>-273.14999999999998</v>
      </c>
    </row>
    <row r="5377" spans="1:5" x14ac:dyDescent="0.25">
      <c r="A5377" s="2">
        <v>19346400</v>
      </c>
      <c r="B5377" s="4">
        <v>19.633330000000001</v>
      </c>
      <c r="E5377" s="4">
        <f t="shared" si="83"/>
        <v>-273.14999999999998</v>
      </c>
    </row>
    <row r="5378" spans="1:5" x14ac:dyDescent="0.25">
      <c r="A5378" s="2">
        <v>19350000</v>
      </c>
      <c r="B5378" s="4">
        <v>20.766670000000001</v>
      </c>
      <c r="E5378" s="4">
        <f t="shared" si="83"/>
        <v>-273.14999999999998</v>
      </c>
    </row>
    <row r="5379" spans="1:5" x14ac:dyDescent="0.25">
      <c r="A5379" s="2">
        <v>19353600</v>
      </c>
      <c r="B5379" s="4">
        <v>21.591670000000001</v>
      </c>
      <c r="E5379" s="4">
        <f t="shared" si="83"/>
        <v>-273.14999999999998</v>
      </c>
    </row>
    <row r="5380" spans="1:5" x14ac:dyDescent="0.25">
      <c r="A5380" s="2">
        <v>19357200</v>
      </c>
      <c r="B5380" s="4">
        <v>21.933330000000002</v>
      </c>
      <c r="E5380" s="4">
        <f t="shared" ref="E5380:E5443" si="84">D5380-273.15</f>
        <v>-273.14999999999998</v>
      </c>
    </row>
    <row r="5381" spans="1:5" x14ac:dyDescent="0.25">
      <c r="A5381" s="2">
        <v>19360800</v>
      </c>
      <c r="B5381" s="4">
        <v>22.2</v>
      </c>
      <c r="E5381" s="4">
        <f t="shared" si="84"/>
        <v>-273.14999999999998</v>
      </c>
    </row>
    <row r="5382" spans="1:5" x14ac:dyDescent="0.25">
      <c r="A5382" s="2">
        <v>19364400</v>
      </c>
      <c r="B5382" s="4">
        <v>22.475000000000001</v>
      </c>
      <c r="E5382" s="4">
        <f t="shared" si="84"/>
        <v>-273.14999999999998</v>
      </c>
    </row>
    <row r="5383" spans="1:5" x14ac:dyDescent="0.25">
      <c r="A5383" s="2">
        <v>19368000</v>
      </c>
      <c r="B5383" s="4">
        <v>22.508330000000001</v>
      </c>
      <c r="E5383" s="4">
        <f t="shared" si="84"/>
        <v>-273.14999999999998</v>
      </c>
    </row>
    <row r="5384" spans="1:5" x14ac:dyDescent="0.25">
      <c r="A5384" s="2">
        <v>19371600</v>
      </c>
      <c r="B5384" s="4">
        <v>22.183330000000002</v>
      </c>
      <c r="E5384" s="4">
        <f t="shared" si="84"/>
        <v>-273.14999999999998</v>
      </c>
    </row>
    <row r="5385" spans="1:5" x14ac:dyDescent="0.25">
      <c r="A5385" s="2">
        <v>19375200</v>
      </c>
      <c r="B5385" s="4">
        <v>21.29167</v>
      </c>
      <c r="E5385" s="4">
        <f t="shared" si="84"/>
        <v>-273.14999999999998</v>
      </c>
    </row>
    <row r="5386" spans="1:5" x14ac:dyDescent="0.25">
      <c r="A5386" s="2">
        <v>19378800</v>
      </c>
      <c r="B5386" s="4">
        <v>20.016670000000001</v>
      </c>
      <c r="E5386" s="4">
        <f t="shared" si="84"/>
        <v>-273.14999999999998</v>
      </c>
    </row>
    <row r="5387" spans="1:5" x14ac:dyDescent="0.25">
      <c r="A5387" s="2">
        <v>19382400</v>
      </c>
      <c r="B5387" s="4">
        <v>18.600000000000001</v>
      </c>
      <c r="E5387" s="4">
        <f t="shared" si="84"/>
        <v>-273.14999999999998</v>
      </c>
    </row>
    <row r="5388" spans="1:5" x14ac:dyDescent="0.25">
      <c r="A5388" s="2">
        <v>19386000</v>
      </c>
      <c r="B5388" s="4">
        <v>17.283329999999999</v>
      </c>
      <c r="E5388" s="4">
        <f t="shared" si="84"/>
        <v>-273.14999999999998</v>
      </c>
    </row>
    <row r="5389" spans="1:5" x14ac:dyDescent="0.25">
      <c r="A5389" s="2">
        <v>19389600</v>
      </c>
      <c r="B5389" s="4">
        <v>16.2</v>
      </c>
      <c r="E5389" s="4">
        <f t="shared" si="84"/>
        <v>-273.14999999999998</v>
      </c>
    </row>
    <row r="5390" spans="1:5" x14ac:dyDescent="0.25">
      <c r="A5390" s="2">
        <v>19393200</v>
      </c>
      <c r="B5390" s="4">
        <v>15.15</v>
      </c>
      <c r="E5390" s="4">
        <f t="shared" si="84"/>
        <v>-273.14999999999998</v>
      </c>
    </row>
    <row r="5391" spans="1:5" x14ac:dyDescent="0.25">
      <c r="A5391" s="2">
        <v>19396800</v>
      </c>
      <c r="B5391" s="4">
        <v>14</v>
      </c>
      <c r="E5391" s="4">
        <f t="shared" si="84"/>
        <v>-273.14999999999998</v>
      </c>
    </row>
    <row r="5392" spans="1:5" x14ac:dyDescent="0.25">
      <c r="A5392" s="2">
        <v>19400400</v>
      </c>
      <c r="B5392" s="4">
        <v>13.125</v>
      </c>
      <c r="E5392" s="4">
        <f t="shared" si="84"/>
        <v>-273.14999999999998</v>
      </c>
    </row>
    <row r="5393" spans="1:5" x14ac:dyDescent="0.25">
      <c r="A5393" s="2">
        <v>19404000</v>
      </c>
      <c r="B5393" s="4">
        <v>12.283329999999999</v>
      </c>
      <c r="E5393" s="4">
        <f t="shared" si="84"/>
        <v>-273.14999999999998</v>
      </c>
    </row>
    <row r="5394" spans="1:5" x14ac:dyDescent="0.25">
      <c r="A5394" s="2">
        <v>19407600</v>
      </c>
      <c r="B5394" s="4">
        <v>11.39167</v>
      </c>
      <c r="E5394" s="4">
        <f t="shared" si="84"/>
        <v>-273.14999999999998</v>
      </c>
    </row>
    <row r="5395" spans="1:5" x14ac:dyDescent="0.25">
      <c r="A5395" s="2">
        <v>19411200</v>
      </c>
      <c r="B5395" s="4">
        <v>11.06667</v>
      </c>
      <c r="E5395" s="4">
        <f t="shared" si="84"/>
        <v>-273.14999999999998</v>
      </c>
    </row>
    <row r="5396" spans="1:5" x14ac:dyDescent="0.25">
      <c r="A5396" s="2">
        <v>19414800</v>
      </c>
      <c r="B5396" s="4">
        <v>11.58333</v>
      </c>
      <c r="E5396" s="4">
        <f t="shared" si="84"/>
        <v>-273.14999999999998</v>
      </c>
    </row>
    <row r="5397" spans="1:5" x14ac:dyDescent="0.25">
      <c r="A5397" s="2">
        <v>19418400</v>
      </c>
      <c r="B5397" s="4">
        <v>12.7</v>
      </c>
      <c r="E5397" s="4">
        <f t="shared" si="84"/>
        <v>-273.14999999999998</v>
      </c>
    </row>
    <row r="5398" spans="1:5" x14ac:dyDescent="0.25">
      <c r="A5398" s="2">
        <v>19422000</v>
      </c>
      <c r="B5398" s="4">
        <v>14.05</v>
      </c>
      <c r="E5398" s="4">
        <f t="shared" si="84"/>
        <v>-273.14999999999998</v>
      </c>
    </row>
    <row r="5399" spans="1:5" x14ac:dyDescent="0.25">
      <c r="A5399" s="2">
        <v>19425600</v>
      </c>
      <c r="B5399" s="4">
        <v>15.658329999999999</v>
      </c>
      <c r="E5399" s="4">
        <f t="shared" si="84"/>
        <v>-273.14999999999998</v>
      </c>
    </row>
    <row r="5400" spans="1:5" x14ac:dyDescent="0.25">
      <c r="A5400" s="2">
        <v>19429200</v>
      </c>
      <c r="B5400" s="4">
        <v>17.483329999999999</v>
      </c>
      <c r="E5400" s="4">
        <f t="shared" si="84"/>
        <v>-273.14999999999998</v>
      </c>
    </row>
    <row r="5401" spans="1:5" x14ac:dyDescent="0.25">
      <c r="A5401" s="2">
        <v>19432800</v>
      </c>
      <c r="B5401" s="4">
        <v>19.233329999999999</v>
      </c>
      <c r="E5401" s="4">
        <f t="shared" si="84"/>
        <v>-273.14999999999998</v>
      </c>
    </row>
    <row r="5402" spans="1:5" x14ac:dyDescent="0.25">
      <c r="A5402" s="2">
        <v>19436400</v>
      </c>
      <c r="B5402" s="4">
        <v>20.741669999999999</v>
      </c>
      <c r="E5402" s="4">
        <f t="shared" si="84"/>
        <v>-273.14999999999998</v>
      </c>
    </row>
    <row r="5403" spans="1:5" x14ac:dyDescent="0.25">
      <c r="A5403" s="2">
        <v>19440000</v>
      </c>
      <c r="B5403" s="4">
        <v>22.066669999999998</v>
      </c>
      <c r="E5403" s="4">
        <f t="shared" si="84"/>
        <v>-273.14999999999998</v>
      </c>
    </row>
    <row r="5404" spans="1:5" x14ac:dyDescent="0.25">
      <c r="A5404" s="2">
        <v>19443600</v>
      </c>
      <c r="B5404" s="4">
        <v>23.1</v>
      </c>
      <c r="E5404" s="4">
        <f t="shared" si="84"/>
        <v>-273.14999999999998</v>
      </c>
    </row>
    <row r="5405" spans="1:5" x14ac:dyDescent="0.25">
      <c r="A5405" s="2">
        <v>19447200</v>
      </c>
      <c r="B5405" s="4">
        <v>23.6</v>
      </c>
      <c r="E5405" s="4">
        <f t="shared" si="84"/>
        <v>-273.14999999999998</v>
      </c>
    </row>
    <row r="5406" spans="1:5" x14ac:dyDescent="0.25">
      <c r="A5406" s="2">
        <v>19450800</v>
      </c>
      <c r="B5406" s="4">
        <v>23.75</v>
      </c>
      <c r="E5406" s="4">
        <f t="shared" si="84"/>
        <v>-273.14999999999998</v>
      </c>
    </row>
    <row r="5407" spans="1:5" x14ac:dyDescent="0.25">
      <c r="A5407" s="2">
        <v>19454400</v>
      </c>
      <c r="B5407" s="4">
        <v>23.716670000000001</v>
      </c>
      <c r="E5407" s="4">
        <f t="shared" si="84"/>
        <v>-273.14999999999998</v>
      </c>
    </row>
    <row r="5408" spans="1:5" x14ac:dyDescent="0.25">
      <c r="A5408" s="2">
        <v>19458000</v>
      </c>
      <c r="B5408" s="4">
        <v>23.091670000000001</v>
      </c>
      <c r="E5408" s="4">
        <f t="shared" si="84"/>
        <v>-273.14999999999998</v>
      </c>
    </row>
    <row r="5409" spans="1:5" x14ac:dyDescent="0.25">
      <c r="A5409" s="2">
        <v>19461600</v>
      </c>
      <c r="B5409" s="4">
        <v>21.616669999999999</v>
      </c>
      <c r="E5409" s="4">
        <f t="shared" si="84"/>
        <v>-273.14999999999998</v>
      </c>
    </row>
    <row r="5410" spans="1:5" x14ac:dyDescent="0.25">
      <c r="A5410" s="2">
        <v>19465200</v>
      </c>
      <c r="B5410" s="4">
        <v>20.05</v>
      </c>
      <c r="E5410" s="4">
        <f t="shared" si="84"/>
        <v>-273.14999999999998</v>
      </c>
    </row>
    <row r="5411" spans="1:5" x14ac:dyDescent="0.25">
      <c r="A5411" s="2">
        <v>19468800</v>
      </c>
      <c r="B5411" s="4">
        <v>18.7</v>
      </c>
      <c r="E5411" s="4">
        <f t="shared" si="84"/>
        <v>-273.14999999999998</v>
      </c>
    </row>
    <row r="5412" spans="1:5" x14ac:dyDescent="0.25">
      <c r="A5412" s="2">
        <v>19472400</v>
      </c>
      <c r="B5412" s="4">
        <v>17.508330000000001</v>
      </c>
      <c r="E5412" s="4">
        <f t="shared" si="84"/>
        <v>-273.14999999999998</v>
      </c>
    </row>
    <row r="5413" spans="1:5" x14ac:dyDescent="0.25">
      <c r="A5413" s="2">
        <v>19476000</v>
      </c>
      <c r="B5413" s="4">
        <v>16.858329999999999</v>
      </c>
      <c r="E5413" s="4">
        <f t="shared" si="84"/>
        <v>-273.14999999999998</v>
      </c>
    </row>
    <row r="5414" spans="1:5" x14ac:dyDescent="0.25">
      <c r="A5414" s="2">
        <v>19479600</v>
      </c>
      <c r="B5414" s="4">
        <v>16.675000000000001</v>
      </c>
      <c r="E5414" s="4">
        <f t="shared" si="84"/>
        <v>-273.14999999999998</v>
      </c>
    </row>
    <row r="5415" spans="1:5" x14ac:dyDescent="0.25">
      <c r="A5415" s="2">
        <v>19483200</v>
      </c>
      <c r="B5415" s="4">
        <v>16.366669999999999</v>
      </c>
      <c r="E5415" s="4">
        <f t="shared" si="84"/>
        <v>-273.14999999999998</v>
      </c>
    </row>
    <row r="5416" spans="1:5" x14ac:dyDescent="0.25">
      <c r="A5416" s="2">
        <v>19486800</v>
      </c>
      <c r="B5416" s="4">
        <v>15.408329999999999</v>
      </c>
      <c r="E5416" s="4">
        <f t="shared" si="84"/>
        <v>-273.14999999999998</v>
      </c>
    </row>
    <row r="5417" spans="1:5" x14ac:dyDescent="0.25">
      <c r="A5417" s="2">
        <v>19490400</v>
      </c>
      <c r="B5417" s="4">
        <v>14.41667</v>
      </c>
      <c r="E5417" s="4">
        <f t="shared" si="84"/>
        <v>-273.14999999999998</v>
      </c>
    </row>
    <row r="5418" spans="1:5" x14ac:dyDescent="0.25">
      <c r="A5418" s="2">
        <v>19494000</v>
      </c>
      <c r="B5418" s="4">
        <v>13.866669999999999</v>
      </c>
      <c r="E5418" s="4">
        <f t="shared" si="84"/>
        <v>-273.14999999999998</v>
      </c>
    </row>
    <row r="5419" spans="1:5" x14ac:dyDescent="0.25">
      <c r="A5419" s="2">
        <v>19497600</v>
      </c>
      <c r="B5419" s="4">
        <v>13.675000000000001</v>
      </c>
      <c r="E5419" s="4">
        <f t="shared" si="84"/>
        <v>-273.14999999999998</v>
      </c>
    </row>
    <row r="5420" spans="1:5" x14ac:dyDescent="0.25">
      <c r="A5420" s="2">
        <v>19501200</v>
      </c>
      <c r="B5420" s="4">
        <v>13.966670000000001</v>
      </c>
      <c r="E5420" s="4">
        <f t="shared" si="84"/>
        <v>-273.14999999999998</v>
      </c>
    </row>
    <row r="5421" spans="1:5" x14ac:dyDescent="0.25">
      <c r="A5421" s="2">
        <v>19504800</v>
      </c>
      <c r="B5421" s="4">
        <v>14.616669999999999</v>
      </c>
      <c r="E5421" s="4">
        <f t="shared" si="84"/>
        <v>-273.14999999999998</v>
      </c>
    </row>
    <row r="5422" spans="1:5" x14ac:dyDescent="0.25">
      <c r="A5422" s="2">
        <v>19508400</v>
      </c>
      <c r="B5422" s="4">
        <v>15.66667</v>
      </c>
      <c r="E5422" s="4">
        <f t="shared" si="84"/>
        <v>-273.14999999999998</v>
      </c>
    </row>
    <row r="5423" spans="1:5" x14ac:dyDescent="0.25">
      <c r="A5423" s="2">
        <v>19512000</v>
      </c>
      <c r="B5423" s="4">
        <v>16.66667</v>
      </c>
      <c r="E5423" s="4">
        <f t="shared" si="84"/>
        <v>-273.14999999999998</v>
      </c>
    </row>
    <row r="5424" spans="1:5" x14ac:dyDescent="0.25">
      <c r="A5424" s="2">
        <v>19515600</v>
      </c>
      <c r="B5424" s="4">
        <v>17.41667</v>
      </c>
      <c r="E5424" s="4">
        <f t="shared" si="84"/>
        <v>-273.14999999999998</v>
      </c>
    </row>
    <row r="5425" spans="1:5" x14ac:dyDescent="0.25">
      <c r="A5425" s="2">
        <v>19519200</v>
      </c>
      <c r="B5425" s="4">
        <v>17.641670000000001</v>
      </c>
      <c r="E5425" s="4">
        <f t="shared" si="84"/>
        <v>-273.14999999999998</v>
      </c>
    </row>
    <row r="5426" spans="1:5" x14ac:dyDescent="0.25">
      <c r="A5426" s="2">
        <v>19522800</v>
      </c>
      <c r="B5426" s="4">
        <v>17.616669999999999</v>
      </c>
      <c r="E5426" s="4">
        <f t="shared" si="84"/>
        <v>-273.14999999999998</v>
      </c>
    </row>
    <row r="5427" spans="1:5" x14ac:dyDescent="0.25">
      <c r="A5427" s="2">
        <v>19526400</v>
      </c>
      <c r="B5427" s="4">
        <v>17.5</v>
      </c>
      <c r="E5427" s="4">
        <f t="shared" si="84"/>
        <v>-273.14999999999998</v>
      </c>
    </row>
    <row r="5428" spans="1:5" x14ac:dyDescent="0.25">
      <c r="A5428" s="2">
        <v>19530000</v>
      </c>
      <c r="B5428" s="4">
        <v>17.616669999999999</v>
      </c>
      <c r="E5428" s="4">
        <f t="shared" si="84"/>
        <v>-273.14999999999998</v>
      </c>
    </row>
    <row r="5429" spans="1:5" x14ac:dyDescent="0.25">
      <c r="A5429" s="2">
        <v>19533600</v>
      </c>
      <c r="B5429" s="4">
        <v>18.45833</v>
      </c>
      <c r="E5429" s="4">
        <f t="shared" si="84"/>
        <v>-273.14999999999998</v>
      </c>
    </row>
    <row r="5430" spans="1:5" x14ac:dyDescent="0.25">
      <c r="A5430" s="2">
        <v>19537200</v>
      </c>
      <c r="B5430" s="4">
        <v>18.783329999999999</v>
      </c>
      <c r="E5430" s="4">
        <f t="shared" si="84"/>
        <v>-273.14999999999998</v>
      </c>
    </row>
    <row r="5431" spans="1:5" x14ac:dyDescent="0.25">
      <c r="A5431" s="2">
        <v>19540800</v>
      </c>
      <c r="B5431" s="4">
        <v>18.75</v>
      </c>
      <c r="E5431" s="4">
        <f t="shared" si="84"/>
        <v>-273.14999999999998</v>
      </c>
    </row>
    <row r="5432" spans="1:5" x14ac:dyDescent="0.25">
      <c r="A5432" s="2">
        <v>19544400</v>
      </c>
      <c r="B5432" s="4">
        <v>18.875</v>
      </c>
      <c r="E5432" s="4">
        <f t="shared" si="84"/>
        <v>-273.14999999999998</v>
      </c>
    </row>
    <row r="5433" spans="1:5" x14ac:dyDescent="0.25">
      <c r="A5433" s="2">
        <v>19548000</v>
      </c>
      <c r="B5433" s="4">
        <v>18.683330000000002</v>
      </c>
      <c r="E5433" s="4">
        <f t="shared" si="84"/>
        <v>-273.14999999999998</v>
      </c>
    </row>
    <row r="5434" spans="1:5" x14ac:dyDescent="0.25">
      <c r="A5434" s="2">
        <v>19551600</v>
      </c>
      <c r="B5434" s="4">
        <v>17.891670000000001</v>
      </c>
      <c r="E5434" s="4">
        <f t="shared" si="84"/>
        <v>-273.14999999999998</v>
      </c>
    </row>
    <row r="5435" spans="1:5" x14ac:dyDescent="0.25">
      <c r="A5435" s="2">
        <v>19555200</v>
      </c>
      <c r="B5435" s="4">
        <v>17.066669999999998</v>
      </c>
      <c r="E5435" s="4">
        <f t="shared" si="84"/>
        <v>-273.14999999999998</v>
      </c>
    </row>
    <row r="5436" spans="1:5" x14ac:dyDescent="0.25">
      <c r="A5436" s="2">
        <v>19558800</v>
      </c>
      <c r="B5436" s="4">
        <v>16.266670000000001</v>
      </c>
      <c r="E5436" s="4">
        <f t="shared" si="84"/>
        <v>-273.14999999999998</v>
      </c>
    </row>
    <row r="5437" spans="1:5" x14ac:dyDescent="0.25">
      <c r="A5437" s="2">
        <v>19562400</v>
      </c>
      <c r="B5437" s="4">
        <v>15.23333</v>
      </c>
      <c r="E5437" s="4">
        <f t="shared" si="84"/>
        <v>-273.14999999999998</v>
      </c>
    </row>
    <row r="5438" spans="1:5" x14ac:dyDescent="0.25">
      <c r="A5438" s="2">
        <v>19566000</v>
      </c>
      <c r="B5438" s="4">
        <v>14.65</v>
      </c>
      <c r="E5438" s="4">
        <f t="shared" si="84"/>
        <v>-273.14999999999998</v>
      </c>
    </row>
    <row r="5439" spans="1:5" x14ac:dyDescent="0.25">
      <c r="A5439" s="2">
        <v>19569600</v>
      </c>
      <c r="B5439" s="4">
        <v>14.68333</v>
      </c>
      <c r="E5439" s="4">
        <f t="shared" si="84"/>
        <v>-273.14999999999998</v>
      </c>
    </row>
    <row r="5440" spans="1:5" x14ac:dyDescent="0.25">
      <c r="A5440" s="2">
        <v>19573200</v>
      </c>
      <c r="B5440" s="4">
        <v>14.491669999999999</v>
      </c>
      <c r="E5440" s="4">
        <f t="shared" si="84"/>
        <v>-273.14999999999998</v>
      </c>
    </row>
    <row r="5441" spans="1:5" x14ac:dyDescent="0.25">
      <c r="A5441" s="2">
        <v>19576800</v>
      </c>
      <c r="B5441" s="4">
        <v>13.93333</v>
      </c>
      <c r="E5441" s="4">
        <f t="shared" si="84"/>
        <v>-273.14999999999998</v>
      </c>
    </row>
    <row r="5442" spans="1:5" x14ac:dyDescent="0.25">
      <c r="A5442" s="2">
        <v>19580400</v>
      </c>
      <c r="B5442" s="4">
        <v>13.216670000000001</v>
      </c>
      <c r="E5442" s="4">
        <f t="shared" si="84"/>
        <v>-273.14999999999998</v>
      </c>
    </row>
    <row r="5443" spans="1:5" x14ac:dyDescent="0.25">
      <c r="A5443" s="2">
        <v>19584000</v>
      </c>
      <c r="B5443" s="4">
        <v>12.741669999999999</v>
      </c>
      <c r="E5443" s="4">
        <f t="shared" si="84"/>
        <v>-273.14999999999998</v>
      </c>
    </row>
    <row r="5444" spans="1:5" x14ac:dyDescent="0.25">
      <c r="A5444" s="2">
        <v>19587600</v>
      </c>
      <c r="B5444" s="4">
        <v>13.375</v>
      </c>
      <c r="E5444" s="4">
        <f t="shared" ref="E5444:E5507" si="85">D5444-273.15</f>
        <v>-273.14999999999998</v>
      </c>
    </row>
    <row r="5445" spans="1:5" x14ac:dyDescent="0.25">
      <c r="A5445" s="2">
        <v>19591200</v>
      </c>
      <c r="B5445" s="4">
        <v>14.68333</v>
      </c>
      <c r="E5445" s="4">
        <f t="shared" si="85"/>
        <v>-273.14999999999998</v>
      </c>
    </row>
    <row r="5446" spans="1:5" x14ac:dyDescent="0.25">
      <c r="A5446" s="2">
        <v>19594800</v>
      </c>
      <c r="B5446" s="4">
        <v>16.29167</v>
      </c>
      <c r="E5446" s="4">
        <f t="shared" si="85"/>
        <v>-273.14999999999998</v>
      </c>
    </row>
    <row r="5447" spans="1:5" x14ac:dyDescent="0.25">
      <c r="A5447" s="2">
        <v>19598400</v>
      </c>
      <c r="B5447" s="4">
        <v>18.225000000000001</v>
      </c>
      <c r="E5447" s="4">
        <f t="shared" si="85"/>
        <v>-273.14999999999998</v>
      </c>
    </row>
    <row r="5448" spans="1:5" x14ac:dyDescent="0.25">
      <c r="A5448" s="2">
        <v>19602000</v>
      </c>
      <c r="B5448" s="4">
        <v>19.899999999999999</v>
      </c>
      <c r="E5448" s="4">
        <f t="shared" si="85"/>
        <v>-273.14999999999998</v>
      </c>
    </row>
    <row r="5449" spans="1:5" x14ac:dyDescent="0.25">
      <c r="A5449" s="2">
        <v>19605600</v>
      </c>
      <c r="B5449" s="4">
        <v>21.04167</v>
      </c>
      <c r="E5449" s="4">
        <f t="shared" si="85"/>
        <v>-273.14999999999998</v>
      </c>
    </row>
    <row r="5450" spans="1:5" x14ac:dyDescent="0.25">
      <c r="A5450" s="2">
        <v>19609200</v>
      </c>
      <c r="B5450" s="4">
        <v>22.04167</v>
      </c>
      <c r="E5450" s="4">
        <f t="shared" si="85"/>
        <v>-273.14999999999998</v>
      </c>
    </row>
    <row r="5451" spans="1:5" x14ac:dyDescent="0.25">
      <c r="A5451" s="2">
        <v>19612800</v>
      </c>
      <c r="B5451" s="4">
        <v>22.774999999999999</v>
      </c>
      <c r="E5451" s="4">
        <f t="shared" si="85"/>
        <v>-273.14999999999998</v>
      </c>
    </row>
    <row r="5452" spans="1:5" x14ac:dyDescent="0.25">
      <c r="A5452" s="2">
        <v>19616400</v>
      </c>
      <c r="B5452" s="4">
        <v>23.5</v>
      </c>
      <c r="E5452" s="4">
        <f t="shared" si="85"/>
        <v>-273.14999999999998</v>
      </c>
    </row>
    <row r="5453" spans="1:5" x14ac:dyDescent="0.25">
      <c r="A5453" s="2">
        <v>19620000</v>
      </c>
      <c r="B5453" s="4">
        <v>24.133330000000001</v>
      </c>
      <c r="E5453" s="4">
        <f t="shared" si="85"/>
        <v>-273.14999999999998</v>
      </c>
    </row>
    <row r="5454" spans="1:5" x14ac:dyDescent="0.25">
      <c r="A5454" s="2">
        <v>19623600</v>
      </c>
      <c r="B5454" s="4">
        <v>23.425000000000001</v>
      </c>
      <c r="E5454" s="4">
        <f t="shared" si="85"/>
        <v>-273.14999999999998</v>
      </c>
    </row>
    <row r="5455" spans="1:5" x14ac:dyDescent="0.25">
      <c r="A5455" s="2">
        <v>19627200</v>
      </c>
      <c r="B5455" s="4">
        <v>21.824999999999999</v>
      </c>
      <c r="E5455" s="4">
        <f t="shared" si="85"/>
        <v>-273.14999999999998</v>
      </c>
    </row>
    <row r="5456" spans="1:5" x14ac:dyDescent="0.25">
      <c r="A5456" s="2">
        <v>19630800</v>
      </c>
      <c r="B5456" s="4">
        <v>21.324999999999999</v>
      </c>
      <c r="E5456" s="4">
        <f t="shared" si="85"/>
        <v>-273.14999999999998</v>
      </c>
    </row>
    <row r="5457" spans="1:5" x14ac:dyDescent="0.25">
      <c r="A5457" s="2">
        <v>19634400</v>
      </c>
      <c r="B5457" s="4">
        <v>21.524999999999999</v>
      </c>
      <c r="E5457" s="4">
        <f t="shared" si="85"/>
        <v>-273.14999999999998</v>
      </c>
    </row>
    <row r="5458" spans="1:5" x14ac:dyDescent="0.25">
      <c r="A5458" s="2">
        <v>19638000</v>
      </c>
      <c r="B5458" s="4">
        <v>20.316669999999998</v>
      </c>
      <c r="E5458" s="4">
        <f t="shared" si="85"/>
        <v>-273.14999999999998</v>
      </c>
    </row>
    <row r="5459" spans="1:5" x14ac:dyDescent="0.25">
      <c r="A5459" s="2">
        <v>19641600</v>
      </c>
      <c r="B5459" s="4">
        <v>18.533329999999999</v>
      </c>
      <c r="E5459" s="4">
        <f t="shared" si="85"/>
        <v>-273.14999999999998</v>
      </c>
    </row>
    <row r="5460" spans="1:5" x14ac:dyDescent="0.25">
      <c r="A5460" s="2">
        <v>19645200</v>
      </c>
      <c r="B5460" s="4">
        <v>17.233329999999999</v>
      </c>
      <c r="E5460" s="4">
        <f t="shared" si="85"/>
        <v>-273.14999999999998</v>
      </c>
    </row>
    <row r="5461" spans="1:5" x14ac:dyDescent="0.25">
      <c r="A5461" s="2">
        <v>19648800</v>
      </c>
      <c r="B5461" s="4">
        <v>16.475000000000001</v>
      </c>
      <c r="E5461" s="4">
        <f t="shared" si="85"/>
        <v>-273.14999999999998</v>
      </c>
    </row>
    <row r="5462" spans="1:5" x14ac:dyDescent="0.25">
      <c r="A5462" s="2">
        <v>19652400</v>
      </c>
      <c r="B5462" s="4">
        <v>15.80833</v>
      </c>
      <c r="E5462" s="4">
        <f t="shared" si="85"/>
        <v>-273.14999999999998</v>
      </c>
    </row>
    <row r="5463" spans="1:5" x14ac:dyDescent="0.25">
      <c r="A5463" s="2">
        <v>19656000</v>
      </c>
      <c r="B5463" s="4">
        <v>14.75</v>
      </c>
      <c r="E5463" s="4">
        <f t="shared" si="85"/>
        <v>-273.14999999999998</v>
      </c>
    </row>
    <row r="5464" spans="1:5" x14ac:dyDescent="0.25">
      <c r="A5464" s="2">
        <v>19659600</v>
      </c>
      <c r="B5464" s="4">
        <v>13.73333</v>
      </c>
      <c r="E5464" s="4">
        <f t="shared" si="85"/>
        <v>-273.14999999999998</v>
      </c>
    </row>
    <row r="5465" spans="1:5" x14ac:dyDescent="0.25">
      <c r="A5465" s="2">
        <v>19663200</v>
      </c>
      <c r="B5465" s="4">
        <v>13.158329999999999</v>
      </c>
      <c r="E5465" s="4">
        <f t="shared" si="85"/>
        <v>-273.14999999999998</v>
      </c>
    </row>
    <row r="5466" spans="1:5" x14ac:dyDescent="0.25">
      <c r="A5466" s="2">
        <v>19666800</v>
      </c>
      <c r="B5466" s="4">
        <v>12.75</v>
      </c>
      <c r="E5466" s="4">
        <f t="shared" si="85"/>
        <v>-273.14999999999998</v>
      </c>
    </row>
    <row r="5467" spans="1:5" x14ac:dyDescent="0.25">
      <c r="A5467" s="2">
        <v>19670400</v>
      </c>
      <c r="B5467" s="4">
        <v>13.091670000000001</v>
      </c>
      <c r="E5467" s="4">
        <f t="shared" si="85"/>
        <v>-273.14999999999998</v>
      </c>
    </row>
    <row r="5468" spans="1:5" x14ac:dyDescent="0.25">
      <c r="A5468" s="2">
        <v>19674000</v>
      </c>
      <c r="B5468" s="4">
        <v>15.15</v>
      </c>
      <c r="E5468" s="4">
        <f t="shared" si="85"/>
        <v>-273.14999999999998</v>
      </c>
    </row>
    <row r="5469" spans="1:5" x14ac:dyDescent="0.25">
      <c r="A5469" s="2">
        <v>19677600</v>
      </c>
      <c r="B5469" s="4">
        <v>17.875</v>
      </c>
      <c r="E5469" s="4">
        <f t="shared" si="85"/>
        <v>-273.14999999999998</v>
      </c>
    </row>
    <row r="5470" spans="1:5" x14ac:dyDescent="0.25">
      <c r="A5470" s="2">
        <v>19681200</v>
      </c>
      <c r="B5470" s="4">
        <v>20.216670000000001</v>
      </c>
      <c r="E5470" s="4">
        <f t="shared" si="85"/>
        <v>-273.14999999999998</v>
      </c>
    </row>
    <row r="5471" spans="1:5" x14ac:dyDescent="0.25">
      <c r="A5471" s="2">
        <v>19684800</v>
      </c>
      <c r="B5471" s="4">
        <v>21.85</v>
      </c>
      <c r="E5471" s="4">
        <f t="shared" si="85"/>
        <v>-273.14999999999998</v>
      </c>
    </row>
    <row r="5472" spans="1:5" x14ac:dyDescent="0.25">
      <c r="A5472" s="2">
        <v>19688400</v>
      </c>
      <c r="B5472" s="4">
        <v>23.175000000000001</v>
      </c>
      <c r="E5472" s="4">
        <f t="shared" si="85"/>
        <v>-273.14999999999998</v>
      </c>
    </row>
    <row r="5473" spans="1:5" x14ac:dyDescent="0.25">
      <c r="A5473" s="2">
        <v>19692000</v>
      </c>
      <c r="B5473" s="4">
        <v>24.483329999999999</v>
      </c>
      <c r="E5473" s="4">
        <f t="shared" si="85"/>
        <v>-273.14999999999998</v>
      </c>
    </row>
    <row r="5474" spans="1:5" x14ac:dyDescent="0.25">
      <c r="A5474" s="2">
        <v>19695600</v>
      </c>
      <c r="B5474" s="4">
        <v>25.358329999999999</v>
      </c>
      <c r="E5474" s="4">
        <f t="shared" si="85"/>
        <v>-273.14999999999998</v>
      </c>
    </row>
    <row r="5475" spans="1:5" x14ac:dyDescent="0.25">
      <c r="A5475" s="2">
        <v>19699200</v>
      </c>
      <c r="B5475" s="4">
        <v>25.95833</v>
      </c>
      <c r="E5475" s="4">
        <f t="shared" si="85"/>
        <v>-273.14999999999998</v>
      </c>
    </row>
    <row r="5476" spans="1:5" x14ac:dyDescent="0.25">
      <c r="A5476" s="2">
        <v>19702800</v>
      </c>
      <c r="B5476" s="4">
        <v>26.3</v>
      </c>
      <c r="E5476" s="4">
        <f t="shared" si="85"/>
        <v>-273.14999999999998</v>
      </c>
    </row>
    <row r="5477" spans="1:5" x14ac:dyDescent="0.25">
      <c r="A5477" s="2">
        <v>19706400</v>
      </c>
      <c r="B5477" s="4">
        <v>26.358329999999999</v>
      </c>
      <c r="E5477" s="4">
        <f t="shared" si="85"/>
        <v>-273.14999999999998</v>
      </c>
    </row>
    <row r="5478" spans="1:5" x14ac:dyDescent="0.25">
      <c r="A5478" s="2">
        <v>19710000</v>
      </c>
      <c r="B5478" s="4">
        <v>26.391670000000001</v>
      </c>
      <c r="E5478" s="4">
        <f t="shared" si="85"/>
        <v>-273.14999999999998</v>
      </c>
    </row>
    <row r="5479" spans="1:5" x14ac:dyDescent="0.25">
      <c r="A5479" s="2">
        <v>19713600</v>
      </c>
      <c r="B5479" s="4">
        <v>26.241669999999999</v>
      </c>
      <c r="E5479" s="4">
        <f t="shared" si="85"/>
        <v>-273.14999999999998</v>
      </c>
    </row>
    <row r="5480" spans="1:5" x14ac:dyDescent="0.25">
      <c r="A5480" s="2">
        <v>19717200</v>
      </c>
      <c r="B5480" s="4">
        <v>25.79167</v>
      </c>
      <c r="E5480" s="4">
        <f t="shared" si="85"/>
        <v>-273.14999999999998</v>
      </c>
    </row>
    <row r="5481" spans="1:5" x14ac:dyDescent="0.25">
      <c r="A5481" s="2">
        <v>19720800</v>
      </c>
      <c r="B5481" s="4">
        <v>24.79167</v>
      </c>
      <c r="E5481" s="4">
        <f t="shared" si="85"/>
        <v>-273.14999999999998</v>
      </c>
    </row>
    <row r="5482" spans="1:5" x14ac:dyDescent="0.25">
      <c r="A5482" s="2">
        <v>19724400</v>
      </c>
      <c r="B5482" s="4">
        <v>22.6</v>
      </c>
      <c r="E5482" s="4">
        <f t="shared" si="85"/>
        <v>-273.14999999999998</v>
      </c>
    </row>
    <row r="5483" spans="1:5" x14ac:dyDescent="0.25">
      <c r="A5483" s="2">
        <v>19728000</v>
      </c>
      <c r="B5483" s="4">
        <v>20.16667</v>
      </c>
      <c r="E5483" s="4">
        <f t="shared" si="85"/>
        <v>-273.14999999999998</v>
      </c>
    </row>
    <row r="5484" spans="1:5" x14ac:dyDescent="0.25">
      <c r="A5484" s="2">
        <v>19731600</v>
      </c>
      <c r="B5484" s="4">
        <v>18.433330000000002</v>
      </c>
      <c r="E5484" s="4">
        <f t="shared" si="85"/>
        <v>-273.14999999999998</v>
      </c>
    </row>
    <row r="5485" spans="1:5" x14ac:dyDescent="0.25">
      <c r="A5485" s="2">
        <v>19735200</v>
      </c>
      <c r="B5485" s="4">
        <v>17.358329999999999</v>
      </c>
      <c r="E5485" s="4">
        <f t="shared" si="85"/>
        <v>-273.14999999999998</v>
      </c>
    </row>
    <row r="5486" spans="1:5" x14ac:dyDescent="0.25">
      <c r="A5486" s="2">
        <v>19738800</v>
      </c>
      <c r="B5486" s="4">
        <v>17.08333</v>
      </c>
      <c r="E5486" s="4">
        <f t="shared" si="85"/>
        <v>-273.14999999999998</v>
      </c>
    </row>
    <row r="5487" spans="1:5" x14ac:dyDescent="0.25">
      <c r="A5487" s="2">
        <v>19742400</v>
      </c>
      <c r="B5487" s="4">
        <v>16.341670000000001</v>
      </c>
      <c r="E5487" s="4">
        <f t="shared" si="85"/>
        <v>-273.14999999999998</v>
      </c>
    </row>
    <row r="5488" spans="1:5" x14ac:dyDescent="0.25">
      <c r="A5488" s="2">
        <v>19746000</v>
      </c>
      <c r="B5488" s="4">
        <v>15.116669999999999</v>
      </c>
      <c r="E5488" s="4">
        <f t="shared" si="85"/>
        <v>-273.14999999999998</v>
      </c>
    </row>
    <row r="5489" spans="1:5" x14ac:dyDescent="0.25">
      <c r="A5489" s="2">
        <v>19749600</v>
      </c>
      <c r="B5489" s="4">
        <v>14.45833</v>
      </c>
      <c r="E5489" s="4">
        <f t="shared" si="85"/>
        <v>-273.14999999999998</v>
      </c>
    </row>
    <row r="5490" spans="1:5" x14ac:dyDescent="0.25">
      <c r="A5490" s="2">
        <v>19753200</v>
      </c>
      <c r="B5490" s="4">
        <v>14.19167</v>
      </c>
      <c r="E5490" s="4">
        <f t="shared" si="85"/>
        <v>-273.14999999999998</v>
      </c>
    </row>
    <row r="5491" spans="1:5" x14ac:dyDescent="0.25">
      <c r="A5491" s="2">
        <v>19756800</v>
      </c>
      <c r="B5491" s="4">
        <v>14.5</v>
      </c>
      <c r="E5491" s="4">
        <f t="shared" si="85"/>
        <v>-273.14999999999998</v>
      </c>
    </row>
    <row r="5492" spans="1:5" x14ac:dyDescent="0.25">
      <c r="A5492" s="2">
        <v>19760400</v>
      </c>
      <c r="B5492" s="4">
        <v>16.341670000000001</v>
      </c>
      <c r="E5492" s="4">
        <f t="shared" si="85"/>
        <v>-273.14999999999998</v>
      </c>
    </row>
    <row r="5493" spans="1:5" x14ac:dyDescent="0.25">
      <c r="A5493" s="2">
        <v>19764000</v>
      </c>
      <c r="B5493" s="4">
        <v>19.074999999999999</v>
      </c>
      <c r="E5493" s="4">
        <f t="shared" si="85"/>
        <v>-273.14999999999998</v>
      </c>
    </row>
    <row r="5494" spans="1:5" x14ac:dyDescent="0.25">
      <c r="A5494" s="2">
        <v>19767600</v>
      </c>
      <c r="B5494" s="4">
        <v>21.366669999999999</v>
      </c>
      <c r="E5494" s="4">
        <f t="shared" si="85"/>
        <v>-273.14999999999998</v>
      </c>
    </row>
    <row r="5495" spans="1:5" x14ac:dyDescent="0.25">
      <c r="A5495" s="2">
        <v>19771200</v>
      </c>
      <c r="B5495" s="4">
        <v>23.066669999999998</v>
      </c>
      <c r="E5495" s="4">
        <f t="shared" si="85"/>
        <v>-273.14999999999998</v>
      </c>
    </row>
    <row r="5496" spans="1:5" x14ac:dyDescent="0.25">
      <c r="A5496" s="2">
        <v>19774800</v>
      </c>
      <c r="B5496" s="4">
        <v>24.41667</v>
      </c>
      <c r="E5496" s="4">
        <f t="shared" si="85"/>
        <v>-273.14999999999998</v>
      </c>
    </row>
    <row r="5497" spans="1:5" x14ac:dyDescent="0.25">
      <c r="A5497" s="2">
        <v>19778400</v>
      </c>
      <c r="B5497" s="4">
        <v>25.591670000000001</v>
      </c>
      <c r="E5497" s="4">
        <f t="shared" si="85"/>
        <v>-273.14999999999998</v>
      </c>
    </row>
    <row r="5498" spans="1:5" x14ac:dyDescent="0.25">
      <c r="A5498" s="2">
        <v>19782000</v>
      </c>
      <c r="B5498" s="4">
        <v>26.324999999999999</v>
      </c>
      <c r="E5498" s="4">
        <f t="shared" si="85"/>
        <v>-273.14999999999998</v>
      </c>
    </row>
    <row r="5499" spans="1:5" x14ac:dyDescent="0.25">
      <c r="A5499" s="2">
        <v>19785600</v>
      </c>
      <c r="B5499" s="4">
        <v>26.9</v>
      </c>
      <c r="E5499" s="4">
        <f t="shared" si="85"/>
        <v>-273.14999999999998</v>
      </c>
    </row>
    <row r="5500" spans="1:5" x14ac:dyDescent="0.25">
      <c r="A5500" s="2">
        <v>19789200</v>
      </c>
      <c r="B5500" s="4">
        <v>27.491669999999999</v>
      </c>
      <c r="E5500" s="4">
        <f t="shared" si="85"/>
        <v>-273.14999999999998</v>
      </c>
    </row>
    <row r="5501" spans="1:5" x14ac:dyDescent="0.25">
      <c r="A5501" s="2">
        <v>19792800</v>
      </c>
      <c r="B5501" s="4">
        <v>27.441669999999998</v>
      </c>
      <c r="E5501" s="4">
        <f t="shared" si="85"/>
        <v>-273.14999999999998</v>
      </c>
    </row>
    <row r="5502" spans="1:5" x14ac:dyDescent="0.25">
      <c r="A5502" s="2">
        <v>19796400</v>
      </c>
      <c r="B5502" s="4">
        <v>27.125</v>
      </c>
      <c r="E5502" s="4">
        <f t="shared" si="85"/>
        <v>-273.14999999999998</v>
      </c>
    </row>
    <row r="5503" spans="1:5" x14ac:dyDescent="0.25">
      <c r="A5503" s="2">
        <v>19800000</v>
      </c>
      <c r="B5503" s="4">
        <v>27.216670000000001</v>
      </c>
      <c r="E5503" s="4">
        <f t="shared" si="85"/>
        <v>-273.14999999999998</v>
      </c>
    </row>
    <row r="5504" spans="1:5" x14ac:dyDescent="0.25">
      <c r="A5504" s="2">
        <v>19803600</v>
      </c>
      <c r="B5504" s="4">
        <v>26.941669999999998</v>
      </c>
      <c r="E5504" s="4">
        <f t="shared" si="85"/>
        <v>-273.14999999999998</v>
      </c>
    </row>
    <row r="5505" spans="1:5" x14ac:dyDescent="0.25">
      <c r="A5505" s="2">
        <v>19807200</v>
      </c>
      <c r="B5505" s="4">
        <v>26.024999999999999</v>
      </c>
      <c r="E5505" s="4">
        <f t="shared" si="85"/>
        <v>-273.14999999999998</v>
      </c>
    </row>
    <row r="5506" spans="1:5" x14ac:dyDescent="0.25">
      <c r="A5506" s="2">
        <v>19810800</v>
      </c>
      <c r="B5506" s="4">
        <v>24.508330000000001</v>
      </c>
      <c r="E5506" s="4">
        <f t="shared" si="85"/>
        <v>-273.14999999999998</v>
      </c>
    </row>
    <row r="5507" spans="1:5" x14ac:dyDescent="0.25">
      <c r="A5507" s="2">
        <v>19814400</v>
      </c>
      <c r="B5507" s="4">
        <v>22.491669999999999</v>
      </c>
      <c r="E5507" s="4">
        <f t="shared" si="85"/>
        <v>-273.14999999999998</v>
      </c>
    </row>
    <row r="5508" spans="1:5" x14ac:dyDescent="0.25">
      <c r="A5508" s="2">
        <v>19818000</v>
      </c>
      <c r="B5508" s="4">
        <v>20.241669999999999</v>
      </c>
      <c r="E5508" s="4">
        <f t="shared" ref="E5508:E5571" si="86">D5508-273.15</f>
        <v>-273.14999999999998</v>
      </c>
    </row>
    <row r="5509" spans="1:5" x14ac:dyDescent="0.25">
      <c r="A5509" s="2">
        <v>19821600</v>
      </c>
      <c r="B5509" s="4">
        <v>18.600000000000001</v>
      </c>
      <c r="E5509" s="4">
        <f t="shared" si="86"/>
        <v>-273.14999999999998</v>
      </c>
    </row>
    <row r="5510" spans="1:5" x14ac:dyDescent="0.25">
      <c r="A5510" s="2">
        <v>19825200</v>
      </c>
      <c r="B5510" s="4">
        <v>17.816669999999998</v>
      </c>
      <c r="E5510" s="4">
        <f t="shared" si="86"/>
        <v>-273.14999999999998</v>
      </c>
    </row>
    <row r="5511" spans="1:5" x14ac:dyDescent="0.25">
      <c r="A5511" s="2">
        <v>19828800</v>
      </c>
      <c r="B5511" s="4">
        <v>16.866669999999999</v>
      </c>
      <c r="E5511" s="4">
        <f t="shared" si="86"/>
        <v>-273.14999999999998</v>
      </c>
    </row>
    <row r="5512" spans="1:5" x14ac:dyDescent="0.25">
      <c r="A5512" s="2">
        <v>19832400</v>
      </c>
      <c r="B5512" s="4">
        <v>15.966670000000001</v>
      </c>
      <c r="E5512" s="4">
        <f t="shared" si="86"/>
        <v>-273.14999999999998</v>
      </c>
    </row>
    <row r="5513" spans="1:5" x14ac:dyDescent="0.25">
      <c r="A5513" s="2">
        <v>19836000</v>
      </c>
      <c r="B5513" s="4">
        <v>15.6</v>
      </c>
      <c r="E5513" s="4">
        <f t="shared" si="86"/>
        <v>-273.14999999999998</v>
      </c>
    </row>
    <row r="5514" spans="1:5" x14ac:dyDescent="0.25">
      <c r="A5514" s="2">
        <v>19839600</v>
      </c>
      <c r="B5514" s="4">
        <v>15.508330000000001</v>
      </c>
      <c r="E5514" s="4">
        <f t="shared" si="86"/>
        <v>-273.14999999999998</v>
      </c>
    </row>
    <row r="5515" spans="1:5" x14ac:dyDescent="0.25">
      <c r="A5515" s="2">
        <v>19843200</v>
      </c>
      <c r="B5515" s="4">
        <v>15.824999999999999</v>
      </c>
      <c r="E5515" s="4">
        <f t="shared" si="86"/>
        <v>-273.14999999999998</v>
      </c>
    </row>
    <row r="5516" spans="1:5" x14ac:dyDescent="0.25">
      <c r="A5516" s="2">
        <v>19846800</v>
      </c>
      <c r="B5516" s="4">
        <v>17.350000000000001</v>
      </c>
      <c r="E5516" s="4">
        <f t="shared" si="86"/>
        <v>-273.14999999999998</v>
      </c>
    </row>
    <row r="5517" spans="1:5" x14ac:dyDescent="0.25">
      <c r="A5517" s="2">
        <v>19850400</v>
      </c>
      <c r="B5517" s="4">
        <v>19.850000000000001</v>
      </c>
      <c r="E5517" s="4">
        <f t="shared" si="86"/>
        <v>-273.14999999999998</v>
      </c>
    </row>
    <row r="5518" spans="1:5" x14ac:dyDescent="0.25">
      <c r="A5518" s="2">
        <v>19854000</v>
      </c>
      <c r="B5518" s="4">
        <v>22.566669999999998</v>
      </c>
      <c r="E5518" s="4">
        <f t="shared" si="86"/>
        <v>-273.14999999999998</v>
      </c>
    </row>
    <row r="5519" spans="1:5" x14ac:dyDescent="0.25">
      <c r="A5519" s="2">
        <v>19857600</v>
      </c>
      <c r="B5519" s="4">
        <v>24.58333</v>
      </c>
      <c r="E5519" s="4">
        <f t="shared" si="86"/>
        <v>-273.14999999999998</v>
      </c>
    </row>
    <row r="5520" spans="1:5" x14ac:dyDescent="0.25">
      <c r="A5520" s="2">
        <v>19861200</v>
      </c>
      <c r="B5520" s="4">
        <v>25.691669999999998</v>
      </c>
      <c r="E5520" s="4">
        <f t="shared" si="86"/>
        <v>-273.14999999999998</v>
      </c>
    </row>
    <row r="5521" spans="1:5" x14ac:dyDescent="0.25">
      <c r="A5521" s="2">
        <v>19864800</v>
      </c>
      <c r="B5521" s="4">
        <v>26.641670000000001</v>
      </c>
      <c r="E5521" s="4">
        <f t="shared" si="86"/>
        <v>-273.14999999999998</v>
      </c>
    </row>
    <row r="5522" spans="1:5" x14ac:dyDescent="0.25">
      <c r="A5522" s="2">
        <v>19868400</v>
      </c>
      <c r="B5522" s="4">
        <v>27.608329999999999</v>
      </c>
      <c r="E5522" s="4">
        <f t="shared" si="86"/>
        <v>-273.14999999999998</v>
      </c>
    </row>
    <row r="5523" spans="1:5" x14ac:dyDescent="0.25">
      <c r="A5523" s="2">
        <v>19872000</v>
      </c>
      <c r="B5523" s="4">
        <v>28.091670000000001</v>
      </c>
      <c r="E5523" s="4">
        <f t="shared" si="86"/>
        <v>-273.14999999999998</v>
      </c>
    </row>
    <row r="5524" spans="1:5" x14ac:dyDescent="0.25">
      <c r="A5524" s="2">
        <v>19875600</v>
      </c>
      <c r="B5524" s="4">
        <v>28.2</v>
      </c>
      <c r="E5524" s="4">
        <f t="shared" si="86"/>
        <v>-273.14999999999998</v>
      </c>
    </row>
    <row r="5525" spans="1:5" x14ac:dyDescent="0.25">
      <c r="A5525" s="2">
        <v>19879200</v>
      </c>
      <c r="B5525" s="4">
        <v>28.175000000000001</v>
      </c>
      <c r="E5525" s="4">
        <f t="shared" si="86"/>
        <v>-273.14999999999998</v>
      </c>
    </row>
    <row r="5526" spans="1:5" x14ac:dyDescent="0.25">
      <c r="A5526" s="2">
        <v>19882800</v>
      </c>
      <c r="B5526" s="4">
        <v>27.766670000000001</v>
      </c>
      <c r="E5526" s="4">
        <f t="shared" si="86"/>
        <v>-273.14999999999998</v>
      </c>
    </row>
    <row r="5527" spans="1:5" x14ac:dyDescent="0.25">
      <c r="A5527" s="2">
        <v>19886400</v>
      </c>
      <c r="B5527" s="4">
        <v>27.108329999999999</v>
      </c>
      <c r="E5527" s="4">
        <f t="shared" si="86"/>
        <v>-273.14999999999998</v>
      </c>
    </row>
    <row r="5528" spans="1:5" x14ac:dyDescent="0.25">
      <c r="A5528" s="2">
        <v>19890000</v>
      </c>
      <c r="B5528" s="4">
        <v>26.408329999999999</v>
      </c>
      <c r="E5528" s="4">
        <f t="shared" si="86"/>
        <v>-273.14999999999998</v>
      </c>
    </row>
    <row r="5529" spans="1:5" x14ac:dyDescent="0.25">
      <c r="A5529" s="2">
        <v>19893600</v>
      </c>
      <c r="B5529" s="4">
        <v>25.75</v>
      </c>
      <c r="E5529" s="4">
        <f t="shared" si="86"/>
        <v>-273.14999999999998</v>
      </c>
    </row>
    <row r="5530" spans="1:5" x14ac:dyDescent="0.25">
      <c r="A5530" s="2">
        <v>19897200</v>
      </c>
      <c r="B5530" s="4">
        <v>24.591670000000001</v>
      </c>
      <c r="E5530" s="4">
        <f t="shared" si="86"/>
        <v>-273.14999999999998</v>
      </c>
    </row>
    <row r="5531" spans="1:5" x14ac:dyDescent="0.25">
      <c r="A5531" s="2">
        <v>19900800</v>
      </c>
      <c r="B5531" s="4">
        <v>22.35</v>
      </c>
      <c r="E5531" s="4">
        <f t="shared" si="86"/>
        <v>-273.14999999999998</v>
      </c>
    </row>
    <row r="5532" spans="1:5" x14ac:dyDescent="0.25">
      <c r="A5532" s="2">
        <v>19904400</v>
      </c>
      <c r="B5532" s="4">
        <v>20.266670000000001</v>
      </c>
      <c r="E5532" s="4">
        <f t="shared" si="86"/>
        <v>-273.14999999999998</v>
      </c>
    </row>
    <row r="5533" spans="1:5" x14ac:dyDescent="0.25">
      <c r="A5533" s="2">
        <v>19908000</v>
      </c>
      <c r="B5533" s="4">
        <v>19.358329999999999</v>
      </c>
      <c r="E5533" s="4">
        <f t="shared" si="86"/>
        <v>-273.14999999999998</v>
      </c>
    </row>
    <row r="5534" spans="1:5" x14ac:dyDescent="0.25">
      <c r="A5534" s="2">
        <v>19911600</v>
      </c>
      <c r="B5534" s="4">
        <v>18.516670000000001</v>
      </c>
      <c r="E5534" s="4">
        <f t="shared" si="86"/>
        <v>-273.14999999999998</v>
      </c>
    </row>
    <row r="5535" spans="1:5" x14ac:dyDescent="0.25">
      <c r="A5535" s="2">
        <v>19915200</v>
      </c>
      <c r="B5535" s="4">
        <v>17.524999999999999</v>
      </c>
      <c r="E5535" s="4">
        <f t="shared" si="86"/>
        <v>-273.14999999999998</v>
      </c>
    </row>
    <row r="5536" spans="1:5" x14ac:dyDescent="0.25">
      <c r="A5536" s="2">
        <v>19918800</v>
      </c>
      <c r="B5536" s="4">
        <v>16.191669999999998</v>
      </c>
      <c r="E5536" s="4">
        <f t="shared" si="86"/>
        <v>-273.14999999999998</v>
      </c>
    </row>
    <row r="5537" spans="1:5" x14ac:dyDescent="0.25">
      <c r="A5537" s="2">
        <v>19922400</v>
      </c>
      <c r="B5537" s="4">
        <v>14.883330000000001</v>
      </c>
      <c r="E5537" s="4">
        <f t="shared" si="86"/>
        <v>-273.14999999999998</v>
      </c>
    </row>
    <row r="5538" spans="1:5" x14ac:dyDescent="0.25">
      <c r="A5538" s="2">
        <v>19926000</v>
      </c>
      <c r="B5538" s="4">
        <v>14.758330000000001</v>
      </c>
      <c r="E5538" s="4">
        <f t="shared" si="86"/>
        <v>-273.14999999999998</v>
      </c>
    </row>
    <row r="5539" spans="1:5" x14ac:dyDescent="0.25">
      <c r="A5539" s="2">
        <v>19929600</v>
      </c>
      <c r="B5539" s="4">
        <v>15.2</v>
      </c>
      <c r="E5539" s="4">
        <f t="shared" si="86"/>
        <v>-273.14999999999998</v>
      </c>
    </row>
    <row r="5540" spans="1:5" x14ac:dyDescent="0.25">
      <c r="A5540" s="2">
        <v>19933200</v>
      </c>
      <c r="B5540" s="4">
        <v>16.29167</v>
      </c>
      <c r="E5540" s="4">
        <f t="shared" si="86"/>
        <v>-273.14999999999998</v>
      </c>
    </row>
    <row r="5541" spans="1:5" x14ac:dyDescent="0.25">
      <c r="A5541" s="2">
        <v>19936800</v>
      </c>
      <c r="B5541" s="4">
        <v>18.524999999999999</v>
      </c>
      <c r="E5541" s="4">
        <f t="shared" si="86"/>
        <v>-273.14999999999998</v>
      </c>
    </row>
    <row r="5542" spans="1:5" x14ac:dyDescent="0.25">
      <c r="A5542" s="2">
        <v>19940400</v>
      </c>
      <c r="B5542" s="4">
        <v>21.058330000000002</v>
      </c>
      <c r="E5542" s="4">
        <f t="shared" si="86"/>
        <v>-273.14999999999998</v>
      </c>
    </row>
    <row r="5543" spans="1:5" x14ac:dyDescent="0.25">
      <c r="A5543" s="2">
        <v>19944000</v>
      </c>
      <c r="B5543" s="4">
        <v>22.85</v>
      </c>
      <c r="E5543" s="4">
        <f t="shared" si="86"/>
        <v>-273.14999999999998</v>
      </c>
    </row>
    <row r="5544" spans="1:5" x14ac:dyDescent="0.25">
      <c r="A5544" s="2">
        <v>19947600</v>
      </c>
      <c r="B5544" s="4">
        <v>24.20833</v>
      </c>
      <c r="E5544" s="4">
        <f t="shared" si="86"/>
        <v>-273.14999999999998</v>
      </c>
    </row>
    <row r="5545" spans="1:5" x14ac:dyDescent="0.25">
      <c r="A5545" s="2">
        <v>19951200</v>
      </c>
      <c r="B5545" s="4">
        <v>25.366669999999999</v>
      </c>
      <c r="E5545" s="4">
        <f t="shared" si="86"/>
        <v>-273.14999999999998</v>
      </c>
    </row>
    <row r="5546" spans="1:5" x14ac:dyDescent="0.25">
      <c r="A5546" s="2">
        <v>19954800</v>
      </c>
      <c r="B5546" s="4">
        <v>25.733329999999999</v>
      </c>
      <c r="E5546" s="4">
        <f t="shared" si="86"/>
        <v>-273.14999999999998</v>
      </c>
    </row>
    <row r="5547" spans="1:5" x14ac:dyDescent="0.25">
      <c r="A5547" s="2">
        <v>19958400</v>
      </c>
      <c r="B5547" s="4">
        <v>26.241669999999999</v>
      </c>
      <c r="E5547" s="4">
        <f t="shared" si="86"/>
        <v>-273.14999999999998</v>
      </c>
    </row>
    <row r="5548" spans="1:5" x14ac:dyDescent="0.25">
      <c r="A5548" s="2">
        <v>19962000</v>
      </c>
      <c r="B5548" s="4">
        <v>26.616669999999999</v>
      </c>
      <c r="E5548" s="4">
        <f t="shared" si="86"/>
        <v>-273.14999999999998</v>
      </c>
    </row>
    <row r="5549" spans="1:5" x14ac:dyDescent="0.25">
      <c r="A5549" s="2">
        <v>19965600</v>
      </c>
      <c r="B5549" s="4">
        <v>26.54167</v>
      </c>
      <c r="E5549" s="4">
        <f t="shared" si="86"/>
        <v>-273.14999999999998</v>
      </c>
    </row>
    <row r="5550" spans="1:5" x14ac:dyDescent="0.25">
      <c r="A5550" s="2">
        <v>19969200</v>
      </c>
      <c r="B5550" s="4">
        <v>26.758330000000001</v>
      </c>
      <c r="E5550" s="4">
        <f t="shared" si="86"/>
        <v>-273.14999999999998</v>
      </c>
    </row>
    <row r="5551" spans="1:5" x14ac:dyDescent="0.25">
      <c r="A5551" s="2">
        <v>19972800</v>
      </c>
      <c r="B5551" s="4">
        <v>26.6</v>
      </c>
      <c r="E5551" s="4">
        <f t="shared" si="86"/>
        <v>-273.14999999999998</v>
      </c>
    </row>
    <row r="5552" spans="1:5" x14ac:dyDescent="0.25">
      <c r="A5552" s="2">
        <v>19976400</v>
      </c>
      <c r="B5552" s="4">
        <v>25.758330000000001</v>
      </c>
      <c r="E5552" s="4">
        <f t="shared" si="86"/>
        <v>-273.14999999999998</v>
      </c>
    </row>
    <row r="5553" spans="1:5" x14ac:dyDescent="0.25">
      <c r="A5553" s="2">
        <v>19980000</v>
      </c>
      <c r="B5553" s="4">
        <v>24.35</v>
      </c>
      <c r="E5553" s="4">
        <f t="shared" si="86"/>
        <v>-273.14999999999998</v>
      </c>
    </row>
    <row r="5554" spans="1:5" x14ac:dyDescent="0.25">
      <c r="A5554" s="2">
        <v>19983600</v>
      </c>
      <c r="B5554" s="4">
        <v>22.55</v>
      </c>
      <c r="E5554" s="4">
        <f t="shared" si="86"/>
        <v>-273.14999999999998</v>
      </c>
    </row>
    <row r="5555" spans="1:5" x14ac:dyDescent="0.25">
      <c r="A5555" s="2">
        <v>19987200</v>
      </c>
      <c r="B5555" s="4">
        <v>20.766670000000001</v>
      </c>
      <c r="E5555" s="4">
        <f t="shared" si="86"/>
        <v>-273.14999999999998</v>
      </c>
    </row>
    <row r="5556" spans="1:5" x14ac:dyDescent="0.25">
      <c r="A5556" s="2">
        <v>19990800</v>
      </c>
      <c r="B5556" s="4">
        <v>19.274999999999999</v>
      </c>
      <c r="E5556" s="4">
        <f t="shared" si="86"/>
        <v>-273.14999999999998</v>
      </c>
    </row>
    <row r="5557" spans="1:5" x14ac:dyDescent="0.25">
      <c r="A5557" s="2">
        <v>19994400</v>
      </c>
      <c r="B5557" s="4">
        <v>17.658329999999999</v>
      </c>
      <c r="E5557" s="4">
        <f t="shared" si="86"/>
        <v>-273.14999999999998</v>
      </c>
    </row>
    <row r="5558" spans="1:5" x14ac:dyDescent="0.25">
      <c r="A5558" s="2">
        <v>19998000</v>
      </c>
      <c r="B5558" s="4">
        <v>16.774999999999999</v>
      </c>
      <c r="E5558" s="4">
        <f t="shared" si="86"/>
        <v>-273.14999999999998</v>
      </c>
    </row>
    <row r="5559" spans="1:5" x14ac:dyDescent="0.25">
      <c r="A5559" s="2">
        <v>20001600</v>
      </c>
      <c r="B5559" s="4">
        <v>16.616669999999999</v>
      </c>
      <c r="E5559" s="4">
        <f t="shared" si="86"/>
        <v>-273.14999999999998</v>
      </c>
    </row>
    <row r="5560" spans="1:5" x14ac:dyDescent="0.25">
      <c r="A5560" s="2">
        <v>20005200</v>
      </c>
      <c r="B5560" s="4">
        <v>15.324999999999999</v>
      </c>
      <c r="E5560" s="4">
        <f t="shared" si="86"/>
        <v>-273.14999999999998</v>
      </c>
    </row>
    <row r="5561" spans="1:5" x14ac:dyDescent="0.25">
      <c r="A5561" s="2">
        <v>20008800</v>
      </c>
      <c r="B5561" s="4">
        <v>13.966670000000001</v>
      </c>
      <c r="E5561" s="4">
        <f t="shared" si="86"/>
        <v>-273.14999999999998</v>
      </c>
    </row>
    <row r="5562" spans="1:5" x14ac:dyDescent="0.25">
      <c r="A5562" s="2">
        <v>20012400</v>
      </c>
      <c r="B5562" s="4">
        <v>13.31667</v>
      </c>
      <c r="E5562" s="4">
        <f t="shared" si="86"/>
        <v>-273.14999999999998</v>
      </c>
    </row>
    <row r="5563" spans="1:5" x14ac:dyDescent="0.25">
      <c r="A5563" s="2">
        <v>20016000</v>
      </c>
      <c r="B5563" s="4">
        <v>13.341670000000001</v>
      </c>
      <c r="E5563" s="4">
        <f t="shared" si="86"/>
        <v>-273.14999999999998</v>
      </c>
    </row>
    <row r="5564" spans="1:5" x14ac:dyDescent="0.25">
      <c r="A5564" s="2">
        <v>20019600</v>
      </c>
      <c r="B5564" s="4">
        <v>15.04167</v>
      </c>
      <c r="E5564" s="4">
        <f t="shared" si="86"/>
        <v>-273.14999999999998</v>
      </c>
    </row>
    <row r="5565" spans="1:5" x14ac:dyDescent="0.25">
      <c r="A5565" s="2">
        <v>20023200</v>
      </c>
      <c r="B5565" s="4">
        <v>17.649999999999999</v>
      </c>
      <c r="E5565" s="4">
        <f t="shared" si="86"/>
        <v>-273.14999999999998</v>
      </c>
    </row>
    <row r="5566" spans="1:5" x14ac:dyDescent="0.25">
      <c r="A5566" s="2">
        <v>20026800</v>
      </c>
      <c r="B5566" s="4">
        <v>20.274999999999999</v>
      </c>
      <c r="E5566" s="4">
        <f t="shared" si="86"/>
        <v>-273.14999999999998</v>
      </c>
    </row>
    <row r="5567" spans="1:5" x14ac:dyDescent="0.25">
      <c r="A5567" s="2">
        <v>20030400</v>
      </c>
      <c r="B5567" s="4">
        <v>22.533329999999999</v>
      </c>
      <c r="E5567" s="4">
        <f t="shared" si="86"/>
        <v>-273.14999999999998</v>
      </c>
    </row>
    <row r="5568" spans="1:5" x14ac:dyDescent="0.25">
      <c r="A5568" s="2">
        <v>20034000</v>
      </c>
      <c r="B5568" s="4">
        <v>23.7</v>
      </c>
      <c r="E5568" s="4">
        <f t="shared" si="86"/>
        <v>-273.14999999999998</v>
      </c>
    </row>
    <row r="5569" spans="1:5" x14ac:dyDescent="0.25">
      <c r="A5569" s="2">
        <v>20037600</v>
      </c>
      <c r="B5569" s="4">
        <v>23.9</v>
      </c>
      <c r="E5569" s="4">
        <f t="shared" si="86"/>
        <v>-273.14999999999998</v>
      </c>
    </row>
    <row r="5570" spans="1:5" x14ac:dyDescent="0.25">
      <c r="A5570" s="2">
        <v>20041200</v>
      </c>
      <c r="B5570" s="4">
        <v>24.008330000000001</v>
      </c>
      <c r="E5570" s="4">
        <f t="shared" si="86"/>
        <v>-273.14999999999998</v>
      </c>
    </row>
    <row r="5571" spans="1:5" x14ac:dyDescent="0.25">
      <c r="A5571" s="2">
        <v>20044800</v>
      </c>
      <c r="B5571" s="4">
        <v>24.258330000000001</v>
      </c>
      <c r="E5571" s="4">
        <f t="shared" si="86"/>
        <v>-273.14999999999998</v>
      </c>
    </row>
    <row r="5572" spans="1:5" x14ac:dyDescent="0.25">
      <c r="A5572" s="2">
        <v>20048400</v>
      </c>
      <c r="B5572" s="4">
        <v>24.683330000000002</v>
      </c>
      <c r="E5572" s="4">
        <f t="shared" ref="E5572:E5635" si="87">D5572-273.15</f>
        <v>-273.14999999999998</v>
      </c>
    </row>
    <row r="5573" spans="1:5" x14ac:dyDescent="0.25">
      <c r="A5573" s="2">
        <v>20052000</v>
      </c>
      <c r="B5573" s="4">
        <v>25.024999999999999</v>
      </c>
      <c r="E5573" s="4">
        <f t="shared" si="87"/>
        <v>-273.14999999999998</v>
      </c>
    </row>
    <row r="5574" spans="1:5" x14ac:dyDescent="0.25">
      <c r="A5574" s="2">
        <v>20055600</v>
      </c>
      <c r="B5574" s="4">
        <v>25.074999999999999</v>
      </c>
      <c r="E5574" s="4">
        <f t="shared" si="87"/>
        <v>-273.14999999999998</v>
      </c>
    </row>
    <row r="5575" spans="1:5" x14ac:dyDescent="0.25">
      <c r="A5575" s="2">
        <v>20059200</v>
      </c>
      <c r="B5575" s="4">
        <v>24.925000000000001</v>
      </c>
      <c r="E5575" s="4">
        <f t="shared" si="87"/>
        <v>-273.14999999999998</v>
      </c>
    </row>
    <row r="5576" spans="1:5" x14ac:dyDescent="0.25">
      <c r="A5576" s="2">
        <v>20062800</v>
      </c>
      <c r="B5576" s="4">
        <v>24.45</v>
      </c>
      <c r="E5576" s="4">
        <f t="shared" si="87"/>
        <v>-273.14999999999998</v>
      </c>
    </row>
    <row r="5577" spans="1:5" x14ac:dyDescent="0.25">
      <c r="A5577" s="2">
        <v>20066400</v>
      </c>
      <c r="B5577" s="4">
        <v>23.725000000000001</v>
      </c>
      <c r="E5577" s="4">
        <f t="shared" si="87"/>
        <v>-273.14999999999998</v>
      </c>
    </row>
    <row r="5578" spans="1:5" x14ac:dyDescent="0.25">
      <c r="A5578" s="2">
        <v>20070000</v>
      </c>
      <c r="B5578" s="4">
        <v>22.558330000000002</v>
      </c>
      <c r="E5578" s="4">
        <f t="shared" si="87"/>
        <v>-273.14999999999998</v>
      </c>
    </row>
    <row r="5579" spans="1:5" x14ac:dyDescent="0.25">
      <c r="A5579" s="2">
        <v>20073600</v>
      </c>
      <c r="B5579" s="4">
        <v>20.866669999999999</v>
      </c>
      <c r="E5579" s="4">
        <f t="shared" si="87"/>
        <v>-273.14999999999998</v>
      </c>
    </row>
    <row r="5580" spans="1:5" x14ac:dyDescent="0.25">
      <c r="A5580" s="2">
        <v>20077200</v>
      </c>
      <c r="B5580" s="4">
        <v>18.941669999999998</v>
      </c>
      <c r="E5580" s="4">
        <f t="shared" si="87"/>
        <v>-273.14999999999998</v>
      </c>
    </row>
    <row r="5581" spans="1:5" x14ac:dyDescent="0.25">
      <c r="A5581" s="2">
        <v>20080800</v>
      </c>
      <c r="B5581" s="4">
        <v>17.08333</v>
      </c>
      <c r="E5581" s="4">
        <f t="shared" si="87"/>
        <v>-273.14999999999998</v>
      </c>
    </row>
    <row r="5582" spans="1:5" x14ac:dyDescent="0.25">
      <c r="A5582" s="2">
        <v>20084400</v>
      </c>
      <c r="B5582" s="4">
        <v>15.741669999999999</v>
      </c>
      <c r="E5582" s="4">
        <f t="shared" si="87"/>
        <v>-273.14999999999998</v>
      </c>
    </row>
    <row r="5583" spans="1:5" x14ac:dyDescent="0.25">
      <c r="A5583" s="2">
        <v>20088000</v>
      </c>
      <c r="B5583" s="4">
        <v>14.875</v>
      </c>
      <c r="E5583" s="4">
        <f t="shared" si="87"/>
        <v>-273.14999999999998</v>
      </c>
    </row>
    <row r="5584" spans="1:5" x14ac:dyDescent="0.25">
      <c r="A5584" s="2">
        <v>20091600</v>
      </c>
      <c r="B5584" s="4">
        <v>14.30833</v>
      </c>
      <c r="E5584" s="4">
        <f t="shared" si="87"/>
        <v>-273.14999999999998</v>
      </c>
    </row>
    <row r="5585" spans="1:5" x14ac:dyDescent="0.25">
      <c r="A5585" s="2">
        <v>20095200</v>
      </c>
      <c r="B5585" s="4">
        <v>13.68333</v>
      </c>
      <c r="E5585" s="4">
        <f t="shared" si="87"/>
        <v>-273.14999999999998</v>
      </c>
    </row>
    <row r="5586" spans="1:5" x14ac:dyDescent="0.25">
      <c r="A5586" s="2">
        <v>20098800</v>
      </c>
      <c r="B5586" s="4">
        <v>12.69167</v>
      </c>
      <c r="E5586" s="4">
        <f t="shared" si="87"/>
        <v>-273.14999999999998</v>
      </c>
    </row>
    <row r="5587" spans="1:5" x14ac:dyDescent="0.25">
      <c r="A5587" s="2">
        <v>20102400</v>
      </c>
      <c r="B5587" s="4">
        <v>12.69167</v>
      </c>
      <c r="E5587" s="4">
        <f t="shared" si="87"/>
        <v>-273.14999999999998</v>
      </c>
    </row>
    <row r="5588" spans="1:5" x14ac:dyDescent="0.25">
      <c r="A5588" s="2">
        <v>20106000</v>
      </c>
      <c r="B5588" s="4">
        <v>14.55833</v>
      </c>
      <c r="E5588" s="4">
        <f t="shared" si="87"/>
        <v>-273.14999999999998</v>
      </c>
    </row>
    <row r="5589" spans="1:5" x14ac:dyDescent="0.25">
      <c r="A5589" s="2">
        <v>20109600</v>
      </c>
      <c r="B5589" s="4">
        <v>16.858329999999999</v>
      </c>
      <c r="E5589" s="4">
        <f t="shared" si="87"/>
        <v>-273.14999999999998</v>
      </c>
    </row>
    <row r="5590" spans="1:5" x14ac:dyDescent="0.25">
      <c r="A5590" s="2">
        <v>20113200</v>
      </c>
      <c r="B5590" s="4">
        <v>18.5</v>
      </c>
      <c r="E5590" s="4">
        <f t="shared" si="87"/>
        <v>-273.14999999999998</v>
      </c>
    </row>
    <row r="5591" spans="1:5" x14ac:dyDescent="0.25">
      <c r="A5591" s="2">
        <v>20116800</v>
      </c>
      <c r="B5591" s="4">
        <v>19.716670000000001</v>
      </c>
      <c r="E5591" s="4">
        <f t="shared" si="87"/>
        <v>-273.14999999999998</v>
      </c>
    </row>
    <row r="5592" spans="1:5" x14ac:dyDescent="0.25">
      <c r="A5592" s="2">
        <v>20120400</v>
      </c>
      <c r="B5592" s="4">
        <v>20.75</v>
      </c>
      <c r="E5592" s="4">
        <f t="shared" si="87"/>
        <v>-273.14999999999998</v>
      </c>
    </row>
    <row r="5593" spans="1:5" x14ac:dyDescent="0.25">
      <c r="A5593" s="2">
        <v>20124000</v>
      </c>
      <c r="B5593" s="4">
        <v>21.616669999999999</v>
      </c>
      <c r="E5593" s="4">
        <f t="shared" si="87"/>
        <v>-273.14999999999998</v>
      </c>
    </row>
    <row r="5594" spans="1:5" x14ac:dyDescent="0.25">
      <c r="A5594" s="2">
        <v>20127600</v>
      </c>
      <c r="B5594" s="4">
        <v>22.29167</v>
      </c>
      <c r="E5594" s="4">
        <f t="shared" si="87"/>
        <v>-273.14999999999998</v>
      </c>
    </row>
    <row r="5595" spans="1:5" x14ac:dyDescent="0.25">
      <c r="A5595" s="2">
        <v>20131200</v>
      </c>
      <c r="B5595" s="4">
        <v>22.641670000000001</v>
      </c>
      <c r="E5595" s="4">
        <f t="shared" si="87"/>
        <v>-273.14999999999998</v>
      </c>
    </row>
    <row r="5596" spans="1:5" x14ac:dyDescent="0.25">
      <c r="A5596" s="2">
        <v>20134800</v>
      </c>
      <c r="B5596" s="4">
        <v>22.633330000000001</v>
      </c>
      <c r="E5596" s="4">
        <f t="shared" si="87"/>
        <v>-273.14999999999998</v>
      </c>
    </row>
    <row r="5597" spans="1:5" x14ac:dyDescent="0.25">
      <c r="A5597" s="2">
        <v>20138400</v>
      </c>
      <c r="B5597" s="4">
        <v>22.925000000000001</v>
      </c>
      <c r="E5597" s="4">
        <f t="shared" si="87"/>
        <v>-273.14999999999998</v>
      </c>
    </row>
    <row r="5598" spans="1:5" x14ac:dyDescent="0.25">
      <c r="A5598" s="2">
        <v>20142000</v>
      </c>
      <c r="B5598" s="4">
        <v>23.266670000000001</v>
      </c>
      <c r="E5598" s="4">
        <f t="shared" si="87"/>
        <v>-273.14999999999998</v>
      </c>
    </row>
    <row r="5599" spans="1:5" x14ac:dyDescent="0.25">
      <c r="A5599" s="2">
        <v>20145600</v>
      </c>
      <c r="B5599" s="4">
        <v>23.183330000000002</v>
      </c>
      <c r="E5599" s="4">
        <f t="shared" si="87"/>
        <v>-273.14999999999998</v>
      </c>
    </row>
    <row r="5600" spans="1:5" x14ac:dyDescent="0.25">
      <c r="A5600" s="2">
        <v>20149200</v>
      </c>
      <c r="B5600" s="4">
        <v>22.558330000000002</v>
      </c>
      <c r="E5600" s="4">
        <f t="shared" si="87"/>
        <v>-273.14999999999998</v>
      </c>
    </row>
    <row r="5601" spans="1:5" x14ac:dyDescent="0.25">
      <c r="A5601" s="2">
        <v>20152800</v>
      </c>
      <c r="B5601" s="4">
        <v>21.35</v>
      </c>
      <c r="E5601" s="4">
        <f t="shared" si="87"/>
        <v>-273.14999999999998</v>
      </c>
    </row>
    <row r="5602" spans="1:5" x14ac:dyDescent="0.25">
      <c r="A5602" s="2">
        <v>20156400</v>
      </c>
      <c r="B5602" s="4">
        <v>19.358329999999999</v>
      </c>
      <c r="E5602" s="4">
        <f t="shared" si="87"/>
        <v>-273.14999999999998</v>
      </c>
    </row>
    <row r="5603" spans="1:5" x14ac:dyDescent="0.25">
      <c r="A5603" s="2">
        <v>20160000</v>
      </c>
      <c r="B5603" s="4">
        <v>17.341670000000001</v>
      </c>
      <c r="E5603" s="4">
        <f t="shared" si="87"/>
        <v>-273.14999999999998</v>
      </c>
    </row>
    <row r="5604" spans="1:5" x14ac:dyDescent="0.25">
      <c r="A5604" s="2">
        <v>20163600</v>
      </c>
      <c r="B5604" s="4">
        <v>16.399999999999999</v>
      </c>
      <c r="E5604" s="4">
        <f t="shared" si="87"/>
        <v>-273.14999999999998</v>
      </c>
    </row>
    <row r="5605" spans="1:5" x14ac:dyDescent="0.25">
      <c r="A5605" s="2">
        <v>20167200</v>
      </c>
      <c r="B5605" s="4">
        <v>15.64167</v>
      </c>
      <c r="E5605" s="4">
        <f t="shared" si="87"/>
        <v>-273.14999999999998</v>
      </c>
    </row>
    <row r="5606" spans="1:5" x14ac:dyDescent="0.25">
      <c r="A5606" s="2">
        <v>20170800</v>
      </c>
      <c r="B5606" s="4">
        <v>14.883330000000001</v>
      </c>
      <c r="E5606" s="4">
        <f t="shared" si="87"/>
        <v>-273.14999999999998</v>
      </c>
    </row>
    <row r="5607" spans="1:5" x14ac:dyDescent="0.25">
      <c r="A5607" s="2">
        <v>20174400</v>
      </c>
      <c r="B5607" s="4">
        <v>14.1</v>
      </c>
      <c r="E5607" s="4">
        <f t="shared" si="87"/>
        <v>-273.14999999999998</v>
      </c>
    </row>
    <row r="5608" spans="1:5" x14ac:dyDescent="0.25">
      <c r="A5608" s="2">
        <v>20178000</v>
      </c>
      <c r="B5608" s="4">
        <v>13.5</v>
      </c>
      <c r="E5608" s="4">
        <f t="shared" si="87"/>
        <v>-273.14999999999998</v>
      </c>
    </row>
    <row r="5609" spans="1:5" x14ac:dyDescent="0.25">
      <c r="A5609" s="2">
        <v>20181600</v>
      </c>
      <c r="B5609" s="4">
        <v>13.2</v>
      </c>
      <c r="E5609" s="4">
        <f t="shared" si="87"/>
        <v>-273.14999999999998</v>
      </c>
    </row>
    <row r="5610" spans="1:5" x14ac:dyDescent="0.25">
      <c r="A5610" s="2">
        <v>20185200</v>
      </c>
      <c r="B5610" s="4">
        <v>12.625</v>
      </c>
      <c r="E5610" s="4">
        <f t="shared" si="87"/>
        <v>-273.14999999999998</v>
      </c>
    </row>
    <row r="5611" spans="1:5" x14ac:dyDescent="0.25">
      <c r="A5611" s="2">
        <v>20188800</v>
      </c>
      <c r="B5611" s="4">
        <v>12.56667</v>
      </c>
      <c r="E5611" s="4">
        <f t="shared" si="87"/>
        <v>-273.14999999999998</v>
      </c>
    </row>
    <row r="5612" spans="1:5" x14ac:dyDescent="0.25">
      <c r="A5612" s="2">
        <v>20192400</v>
      </c>
      <c r="B5612" s="4">
        <v>13.991669999999999</v>
      </c>
      <c r="E5612" s="4">
        <f t="shared" si="87"/>
        <v>-273.14999999999998</v>
      </c>
    </row>
    <row r="5613" spans="1:5" x14ac:dyDescent="0.25">
      <c r="A5613" s="2">
        <v>20196000</v>
      </c>
      <c r="B5613" s="4">
        <v>16.266670000000001</v>
      </c>
      <c r="E5613" s="4">
        <f t="shared" si="87"/>
        <v>-273.14999999999998</v>
      </c>
    </row>
    <row r="5614" spans="1:5" x14ac:dyDescent="0.25">
      <c r="A5614" s="2">
        <v>20199600</v>
      </c>
      <c r="B5614" s="4">
        <v>18.341670000000001</v>
      </c>
      <c r="E5614" s="4">
        <f t="shared" si="87"/>
        <v>-273.14999999999998</v>
      </c>
    </row>
    <row r="5615" spans="1:5" x14ac:dyDescent="0.25">
      <c r="A5615" s="2">
        <v>20203200</v>
      </c>
      <c r="B5615" s="4">
        <v>20.074999999999999</v>
      </c>
      <c r="E5615" s="4">
        <f t="shared" si="87"/>
        <v>-273.14999999999998</v>
      </c>
    </row>
    <row r="5616" spans="1:5" x14ac:dyDescent="0.25">
      <c r="A5616" s="2">
        <v>20206800</v>
      </c>
      <c r="B5616" s="4">
        <v>21.483329999999999</v>
      </c>
      <c r="E5616" s="4">
        <f t="shared" si="87"/>
        <v>-273.14999999999998</v>
      </c>
    </row>
    <row r="5617" spans="1:5" x14ac:dyDescent="0.25">
      <c r="A5617" s="2">
        <v>20210400</v>
      </c>
      <c r="B5617" s="4">
        <v>22.54167</v>
      </c>
      <c r="E5617" s="4">
        <f t="shared" si="87"/>
        <v>-273.14999999999998</v>
      </c>
    </row>
    <row r="5618" spans="1:5" x14ac:dyDescent="0.25">
      <c r="A5618" s="2">
        <v>20214000</v>
      </c>
      <c r="B5618" s="4">
        <v>23.258330000000001</v>
      </c>
      <c r="E5618" s="4">
        <f t="shared" si="87"/>
        <v>-273.14999999999998</v>
      </c>
    </row>
    <row r="5619" spans="1:5" x14ac:dyDescent="0.25">
      <c r="A5619" s="2">
        <v>20217600</v>
      </c>
      <c r="B5619" s="4">
        <v>23.6</v>
      </c>
      <c r="E5619" s="4">
        <f t="shared" si="87"/>
        <v>-273.14999999999998</v>
      </c>
    </row>
    <row r="5620" spans="1:5" x14ac:dyDescent="0.25">
      <c r="A5620" s="2">
        <v>20221200</v>
      </c>
      <c r="B5620" s="4">
        <v>23.91667</v>
      </c>
      <c r="E5620" s="4">
        <f t="shared" si="87"/>
        <v>-273.14999999999998</v>
      </c>
    </row>
    <row r="5621" spans="1:5" x14ac:dyDescent="0.25">
      <c r="A5621" s="2">
        <v>20224800</v>
      </c>
      <c r="B5621" s="4">
        <v>24.408329999999999</v>
      </c>
      <c r="E5621" s="4">
        <f t="shared" si="87"/>
        <v>-273.14999999999998</v>
      </c>
    </row>
    <row r="5622" spans="1:5" x14ac:dyDescent="0.25">
      <c r="A5622" s="2">
        <v>20228400</v>
      </c>
      <c r="B5622" s="4">
        <v>24.475000000000001</v>
      </c>
      <c r="E5622" s="4">
        <f t="shared" si="87"/>
        <v>-273.14999999999998</v>
      </c>
    </row>
    <row r="5623" spans="1:5" x14ac:dyDescent="0.25">
      <c r="A5623" s="2">
        <v>20232000</v>
      </c>
      <c r="B5623" s="4">
        <v>23.658329999999999</v>
      </c>
      <c r="E5623" s="4">
        <f t="shared" si="87"/>
        <v>-273.14999999999998</v>
      </c>
    </row>
    <row r="5624" spans="1:5" x14ac:dyDescent="0.25">
      <c r="A5624" s="2">
        <v>20235600</v>
      </c>
      <c r="B5624" s="4">
        <v>23.274999999999999</v>
      </c>
      <c r="E5624" s="4">
        <f t="shared" si="87"/>
        <v>-273.14999999999998</v>
      </c>
    </row>
    <row r="5625" spans="1:5" x14ac:dyDescent="0.25">
      <c r="A5625" s="2">
        <v>20239200</v>
      </c>
      <c r="B5625" s="4">
        <v>22.55</v>
      </c>
      <c r="E5625" s="4">
        <f t="shared" si="87"/>
        <v>-273.14999999999998</v>
      </c>
    </row>
    <row r="5626" spans="1:5" x14ac:dyDescent="0.25">
      <c r="A5626" s="2">
        <v>20242800</v>
      </c>
      <c r="B5626" s="4">
        <v>21.008330000000001</v>
      </c>
      <c r="E5626" s="4">
        <f t="shared" si="87"/>
        <v>-273.14999999999998</v>
      </c>
    </row>
    <row r="5627" spans="1:5" x14ac:dyDescent="0.25">
      <c r="A5627" s="2">
        <v>20246400</v>
      </c>
      <c r="B5627" s="4">
        <v>20.358329999999999</v>
      </c>
      <c r="E5627" s="4">
        <f t="shared" si="87"/>
        <v>-273.14999999999998</v>
      </c>
    </row>
    <row r="5628" spans="1:5" x14ac:dyDescent="0.25">
      <c r="A5628" s="2">
        <v>20250000</v>
      </c>
      <c r="B5628" s="4">
        <v>19.766670000000001</v>
      </c>
      <c r="E5628" s="4">
        <f t="shared" si="87"/>
        <v>-273.14999999999998</v>
      </c>
    </row>
    <row r="5629" spans="1:5" x14ac:dyDescent="0.25">
      <c r="A5629" s="2">
        <v>20253600</v>
      </c>
      <c r="B5629" s="4">
        <v>18.383330000000001</v>
      </c>
      <c r="E5629" s="4">
        <f t="shared" si="87"/>
        <v>-273.14999999999998</v>
      </c>
    </row>
    <row r="5630" spans="1:5" x14ac:dyDescent="0.25">
      <c r="A5630" s="2">
        <v>20257200</v>
      </c>
      <c r="B5630" s="4">
        <v>17.3</v>
      </c>
      <c r="E5630" s="4">
        <f t="shared" si="87"/>
        <v>-273.14999999999998</v>
      </c>
    </row>
    <row r="5631" spans="1:5" x14ac:dyDescent="0.25">
      <c r="A5631" s="2">
        <v>20260800</v>
      </c>
      <c r="B5631" s="4">
        <v>16.05</v>
      </c>
      <c r="E5631" s="4">
        <f t="shared" si="87"/>
        <v>-273.14999999999998</v>
      </c>
    </row>
    <row r="5632" spans="1:5" x14ac:dyDescent="0.25">
      <c r="A5632" s="2">
        <v>20264400</v>
      </c>
      <c r="B5632" s="4">
        <v>14.55</v>
      </c>
      <c r="E5632" s="4">
        <f t="shared" si="87"/>
        <v>-273.14999999999998</v>
      </c>
    </row>
    <row r="5633" spans="1:5" x14ac:dyDescent="0.25">
      <c r="A5633" s="2">
        <v>20268000</v>
      </c>
      <c r="B5633" s="4">
        <v>13.80833</v>
      </c>
      <c r="E5633" s="4">
        <f t="shared" si="87"/>
        <v>-273.14999999999998</v>
      </c>
    </row>
    <row r="5634" spans="1:5" x14ac:dyDescent="0.25">
      <c r="A5634" s="2">
        <v>20271600</v>
      </c>
      <c r="B5634" s="4">
        <v>12.866669999999999</v>
      </c>
      <c r="E5634" s="4">
        <f t="shared" si="87"/>
        <v>-273.14999999999998</v>
      </c>
    </row>
    <row r="5635" spans="1:5" x14ac:dyDescent="0.25">
      <c r="A5635" s="2">
        <v>20275200</v>
      </c>
      <c r="B5635" s="4">
        <v>12.616669999999999</v>
      </c>
      <c r="E5635" s="4">
        <f t="shared" si="87"/>
        <v>-273.14999999999998</v>
      </c>
    </row>
    <row r="5636" spans="1:5" x14ac:dyDescent="0.25">
      <c r="A5636" s="2">
        <v>20278800</v>
      </c>
      <c r="B5636" s="4">
        <v>14.6</v>
      </c>
      <c r="E5636" s="4">
        <f t="shared" ref="E5636:E5699" si="88">D5636-273.15</f>
        <v>-273.14999999999998</v>
      </c>
    </row>
    <row r="5637" spans="1:5" x14ac:dyDescent="0.25">
      <c r="A5637" s="2">
        <v>20282400</v>
      </c>
      <c r="B5637" s="4">
        <v>17.216670000000001</v>
      </c>
      <c r="E5637" s="4">
        <f t="shared" si="88"/>
        <v>-273.14999999999998</v>
      </c>
    </row>
    <row r="5638" spans="1:5" x14ac:dyDescent="0.25">
      <c r="A5638" s="2">
        <v>20286000</v>
      </c>
      <c r="B5638" s="4">
        <v>19.158329999999999</v>
      </c>
      <c r="E5638" s="4">
        <f t="shared" si="88"/>
        <v>-273.14999999999998</v>
      </c>
    </row>
    <row r="5639" spans="1:5" x14ac:dyDescent="0.25">
      <c r="A5639" s="2">
        <v>20289600</v>
      </c>
      <c r="B5639" s="4">
        <v>20.8</v>
      </c>
      <c r="E5639" s="4">
        <f t="shared" si="88"/>
        <v>-273.14999999999998</v>
      </c>
    </row>
    <row r="5640" spans="1:5" x14ac:dyDescent="0.25">
      <c r="A5640" s="2">
        <v>20293200</v>
      </c>
      <c r="B5640" s="4">
        <v>22.033329999999999</v>
      </c>
      <c r="E5640" s="4">
        <f t="shared" si="88"/>
        <v>-273.14999999999998</v>
      </c>
    </row>
    <row r="5641" spans="1:5" x14ac:dyDescent="0.25">
      <c r="A5641" s="2">
        <v>20296800</v>
      </c>
      <c r="B5641" s="4">
        <v>22.9</v>
      </c>
      <c r="E5641" s="4">
        <f t="shared" si="88"/>
        <v>-273.14999999999998</v>
      </c>
    </row>
    <row r="5642" spans="1:5" x14ac:dyDescent="0.25">
      <c r="A5642" s="2">
        <v>20300400</v>
      </c>
      <c r="B5642" s="4">
        <v>23.591670000000001</v>
      </c>
      <c r="E5642" s="4">
        <f t="shared" si="88"/>
        <v>-273.14999999999998</v>
      </c>
    </row>
    <row r="5643" spans="1:5" x14ac:dyDescent="0.25">
      <c r="A5643" s="2">
        <v>20304000</v>
      </c>
      <c r="B5643" s="4">
        <v>24.25</v>
      </c>
      <c r="E5643" s="4">
        <f t="shared" si="88"/>
        <v>-273.14999999999998</v>
      </c>
    </row>
    <row r="5644" spans="1:5" x14ac:dyDescent="0.25">
      <c r="A5644" s="2">
        <v>20307600</v>
      </c>
      <c r="B5644" s="4">
        <v>24.866669999999999</v>
      </c>
      <c r="E5644" s="4">
        <f t="shared" si="88"/>
        <v>-273.14999999999998</v>
      </c>
    </row>
    <row r="5645" spans="1:5" x14ac:dyDescent="0.25">
      <c r="A5645" s="2">
        <v>20311200</v>
      </c>
      <c r="B5645" s="4">
        <v>25.183330000000002</v>
      </c>
      <c r="E5645" s="4">
        <f t="shared" si="88"/>
        <v>-273.14999999999998</v>
      </c>
    </row>
    <row r="5646" spans="1:5" x14ac:dyDescent="0.25">
      <c r="A5646" s="2">
        <v>20314800</v>
      </c>
      <c r="B5646" s="4">
        <v>24.741669999999999</v>
      </c>
      <c r="E5646" s="4">
        <f t="shared" si="88"/>
        <v>-273.14999999999998</v>
      </c>
    </row>
    <row r="5647" spans="1:5" x14ac:dyDescent="0.25">
      <c r="A5647" s="2">
        <v>20318400</v>
      </c>
      <c r="B5647" s="4">
        <v>24.6</v>
      </c>
      <c r="E5647" s="4">
        <f t="shared" si="88"/>
        <v>-273.14999999999998</v>
      </c>
    </row>
    <row r="5648" spans="1:5" x14ac:dyDescent="0.25">
      <c r="A5648" s="2">
        <v>20322000</v>
      </c>
      <c r="B5648" s="4">
        <v>24.574999999999999</v>
      </c>
      <c r="E5648" s="4">
        <f t="shared" si="88"/>
        <v>-273.14999999999998</v>
      </c>
    </row>
    <row r="5649" spans="1:5" x14ac:dyDescent="0.25">
      <c r="A5649" s="2">
        <v>20325600</v>
      </c>
      <c r="B5649" s="4">
        <v>23.41667</v>
      </c>
      <c r="E5649" s="4">
        <f t="shared" si="88"/>
        <v>-273.14999999999998</v>
      </c>
    </row>
    <row r="5650" spans="1:5" x14ac:dyDescent="0.25">
      <c r="A5650" s="2">
        <v>20329200</v>
      </c>
      <c r="B5650" s="4">
        <v>22.04167</v>
      </c>
      <c r="E5650" s="4">
        <f t="shared" si="88"/>
        <v>-273.14999999999998</v>
      </c>
    </row>
    <row r="5651" spans="1:5" x14ac:dyDescent="0.25">
      <c r="A5651" s="2">
        <v>20332800</v>
      </c>
      <c r="B5651" s="4">
        <v>20.524999999999999</v>
      </c>
      <c r="E5651" s="4">
        <f t="shared" si="88"/>
        <v>-273.14999999999998</v>
      </c>
    </row>
    <row r="5652" spans="1:5" x14ac:dyDescent="0.25">
      <c r="A5652" s="2">
        <v>20336400</v>
      </c>
      <c r="B5652" s="4">
        <v>19.20833</v>
      </c>
      <c r="E5652" s="4">
        <f t="shared" si="88"/>
        <v>-273.14999999999998</v>
      </c>
    </row>
    <row r="5653" spans="1:5" x14ac:dyDescent="0.25">
      <c r="A5653" s="2">
        <v>20340000</v>
      </c>
      <c r="B5653" s="4">
        <v>17.841670000000001</v>
      </c>
      <c r="E5653" s="4">
        <f t="shared" si="88"/>
        <v>-273.14999999999998</v>
      </c>
    </row>
    <row r="5654" spans="1:5" x14ac:dyDescent="0.25">
      <c r="A5654" s="2">
        <v>20343600</v>
      </c>
      <c r="B5654" s="4">
        <v>16.408329999999999</v>
      </c>
      <c r="E5654" s="4">
        <f t="shared" si="88"/>
        <v>-273.14999999999998</v>
      </c>
    </row>
    <row r="5655" spans="1:5" x14ac:dyDescent="0.25">
      <c r="A5655" s="2">
        <v>20347200</v>
      </c>
      <c r="B5655" s="4">
        <v>15.508330000000001</v>
      </c>
      <c r="E5655" s="4">
        <f t="shared" si="88"/>
        <v>-273.14999999999998</v>
      </c>
    </row>
    <row r="5656" spans="1:5" x14ac:dyDescent="0.25">
      <c r="A5656" s="2">
        <v>20350800</v>
      </c>
      <c r="B5656" s="4">
        <v>14.81667</v>
      </c>
      <c r="E5656" s="4">
        <f t="shared" si="88"/>
        <v>-273.14999999999998</v>
      </c>
    </row>
    <row r="5657" spans="1:5" x14ac:dyDescent="0.25">
      <c r="A5657" s="2">
        <v>20354400</v>
      </c>
      <c r="B5657" s="4">
        <v>14.19167</v>
      </c>
      <c r="E5657" s="4">
        <f t="shared" si="88"/>
        <v>-273.14999999999998</v>
      </c>
    </row>
    <row r="5658" spans="1:5" x14ac:dyDescent="0.25">
      <c r="A5658" s="2">
        <v>20358000</v>
      </c>
      <c r="B5658" s="4">
        <v>13.875</v>
      </c>
      <c r="E5658" s="4">
        <f t="shared" si="88"/>
        <v>-273.14999999999998</v>
      </c>
    </row>
    <row r="5659" spans="1:5" x14ac:dyDescent="0.25">
      <c r="A5659" s="2">
        <v>20361600</v>
      </c>
      <c r="B5659" s="4">
        <v>14.56667</v>
      </c>
      <c r="E5659" s="4">
        <f t="shared" si="88"/>
        <v>-273.14999999999998</v>
      </c>
    </row>
    <row r="5660" spans="1:5" x14ac:dyDescent="0.25">
      <c r="A5660" s="2">
        <v>20365200</v>
      </c>
      <c r="B5660" s="4">
        <v>16.191669999999998</v>
      </c>
      <c r="E5660" s="4">
        <f t="shared" si="88"/>
        <v>-273.14999999999998</v>
      </c>
    </row>
    <row r="5661" spans="1:5" x14ac:dyDescent="0.25">
      <c r="A5661" s="2">
        <v>20368800</v>
      </c>
      <c r="B5661" s="4">
        <v>18.108329999999999</v>
      </c>
      <c r="E5661" s="4">
        <f t="shared" si="88"/>
        <v>-273.14999999999998</v>
      </c>
    </row>
    <row r="5662" spans="1:5" x14ac:dyDescent="0.25">
      <c r="A5662" s="2">
        <v>20372400</v>
      </c>
      <c r="B5662" s="4">
        <v>20.2</v>
      </c>
      <c r="E5662" s="4">
        <f t="shared" si="88"/>
        <v>-273.14999999999998</v>
      </c>
    </row>
    <row r="5663" spans="1:5" x14ac:dyDescent="0.25">
      <c r="A5663" s="2">
        <v>20376000</v>
      </c>
      <c r="B5663" s="4">
        <v>22.05</v>
      </c>
      <c r="E5663" s="4">
        <f t="shared" si="88"/>
        <v>-273.14999999999998</v>
      </c>
    </row>
    <row r="5664" spans="1:5" x14ac:dyDescent="0.25">
      <c r="A5664" s="2">
        <v>20379600</v>
      </c>
      <c r="B5664" s="4">
        <v>23.266670000000001</v>
      </c>
      <c r="E5664" s="4">
        <f t="shared" si="88"/>
        <v>-273.14999999999998</v>
      </c>
    </row>
    <row r="5665" spans="1:5" x14ac:dyDescent="0.25">
      <c r="A5665" s="2">
        <v>20383200</v>
      </c>
      <c r="B5665" s="4">
        <v>24.316669999999998</v>
      </c>
      <c r="E5665" s="4">
        <f t="shared" si="88"/>
        <v>-273.14999999999998</v>
      </c>
    </row>
    <row r="5666" spans="1:5" x14ac:dyDescent="0.25">
      <c r="A5666" s="2">
        <v>20386800</v>
      </c>
      <c r="B5666" s="4">
        <v>24.991669999999999</v>
      </c>
      <c r="E5666" s="4">
        <f t="shared" si="88"/>
        <v>-273.14999999999998</v>
      </c>
    </row>
    <row r="5667" spans="1:5" x14ac:dyDescent="0.25">
      <c r="A5667" s="2">
        <v>20390400</v>
      </c>
      <c r="B5667" s="4">
        <v>25.441669999999998</v>
      </c>
      <c r="E5667" s="4">
        <f t="shared" si="88"/>
        <v>-273.14999999999998</v>
      </c>
    </row>
    <row r="5668" spans="1:5" x14ac:dyDescent="0.25">
      <c r="A5668" s="2">
        <v>20394000</v>
      </c>
      <c r="B5668" s="4">
        <v>25.741669999999999</v>
      </c>
      <c r="E5668" s="4">
        <f t="shared" si="88"/>
        <v>-273.14999999999998</v>
      </c>
    </row>
    <row r="5669" spans="1:5" x14ac:dyDescent="0.25">
      <c r="A5669" s="2">
        <v>20397600</v>
      </c>
      <c r="B5669" s="4">
        <v>25.91667</v>
      </c>
      <c r="E5669" s="4">
        <f t="shared" si="88"/>
        <v>-273.14999999999998</v>
      </c>
    </row>
    <row r="5670" spans="1:5" x14ac:dyDescent="0.25">
      <c r="A5670" s="2">
        <v>20401200</v>
      </c>
      <c r="B5670" s="4">
        <v>25.808330000000002</v>
      </c>
      <c r="E5670" s="4">
        <f t="shared" si="88"/>
        <v>-273.14999999999998</v>
      </c>
    </row>
    <row r="5671" spans="1:5" x14ac:dyDescent="0.25">
      <c r="A5671" s="2">
        <v>20404800</v>
      </c>
      <c r="B5671" s="4">
        <v>25.616669999999999</v>
      </c>
      <c r="E5671" s="4">
        <f t="shared" si="88"/>
        <v>-273.14999999999998</v>
      </c>
    </row>
    <row r="5672" spans="1:5" x14ac:dyDescent="0.25">
      <c r="A5672" s="2">
        <v>20408400</v>
      </c>
      <c r="B5672" s="4">
        <v>25.074999999999999</v>
      </c>
      <c r="E5672" s="4">
        <f t="shared" si="88"/>
        <v>-273.14999999999998</v>
      </c>
    </row>
    <row r="5673" spans="1:5" x14ac:dyDescent="0.25">
      <c r="A5673" s="2">
        <v>20412000</v>
      </c>
      <c r="B5673" s="4">
        <v>23.725000000000001</v>
      </c>
      <c r="E5673" s="4">
        <f t="shared" si="88"/>
        <v>-273.14999999999998</v>
      </c>
    </row>
    <row r="5674" spans="1:5" x14ac:dyDescent="0.25">
      <c r="A5674" s="2">
        <v>20415600</v>
      </c>
      <c r="B5674" s="4">
        <v>22.341670000000001</v>
      </c>
      <c r="E5674" s="4">
        <f t="shared" si="88"/>
        <v>-273.14999999999998</v>
      </c>
    </row>
    <row r="5675" spans="1:5" x14ac:dyDescent="0.25">
      <c r="A5675" s="2">
        <v>20419200</v>
      </c>
      <c r="B5675" s="4">
        <v>20.891670000000001</v>
      </c>
      <c r="E5675" s="4">
        <f t="shared" si="88"/>
        <v>-273.14999999999998</v>
      </c>
    </row>
    <row r="5676" spans="1:5" x14ac:dyDescent="0.25">
      <c r="A5676" s="2">
        <v>20422800</v>
      </c>
      <c r="B5676" s="4">
        <v>19.391670000000001</v>
      </c>
      <c r="E5676" s="4">
        <f t="shared" si="88"/>
        <v>-273.14999999999998</v>
      </c>
    </row>
    <row r="5677" spans="1:5" x14ac:dyDescent="0.25">
      <c r="A5677" s="2">
        <v>20426400</v>
      </c>
      <c r="B5677" s="4">
        <v>18.891670000000001</v>
      </c>
      <c r="E5677" s="4">
        <f t="shared" si="88"/>
        <v>-273.14999999999998</v>
      </c>
    </row>
    <row r="5678" spans="1:5" x14ac:dyDescent="0.25">
      <c r="A5678" s="2">
        <v>20430000</v>
      </c>
      <c r="B5678" s="4">
        <v>19.20833</v>
      </c>
      <c r="E5678" s="4">
        <f t="shared" si="88"/>
        <v>-273.14999999999998</v>
      </c>
    </row>
    <row r="5679" spans="1:5" x14ac:dyDescent="0.25">
      <c r="A5679" s="2">
        <v>20433600</v>
      </c>
      <c r="B5679" s="4">
        <v>19.183330000000002</v>
      </c>
      <c r="E5679" s="4">
        <f t="shared" si="88"/>
        <v>-273.14999999999998</v>
      </c>
    </row>
    <row r="5680" spans="1:5" x14ac:dyDescent="0.25">
      <c r="A5680" s="2">
        <v>20437200</v>
      </c>
      <c r="B5680" s="4">
        <v>17.95833</v>
      </c>
      <c r="E5680" s="4">
        <f t="shared" si="88"/>
        <v>-273.14999999999998</v>
      </c>
    </row>
    <row r="5681" spans="1:5" x14ac:dyDescent="0.25">
      <c r="A5681" s="2">
        <v>20440800</v>
      </c>
      <c r="B5681" s="4">
        <v>16.858329999999999</v>
      </c>
      <c r="E5681" s="4">
        <f t="shared" si="88"/>
        <v>-273.14999999999998</v>
      </c>
    </row>
    <row r="5682" spans="1:5" x14ac:dyDescent="0.25">
      <c r="A5682" s="2">
        <v>20444400</v>
      </c>
      <c r="B5682" s="4">
        <v>16.616669999999999</v>
      </c>
      <c r="E5682" s="4">
        <f t="shared" si="88"/>
        <v>-273.14999999999998</v>
      </c>
    </row>
    <row r="5683" spans="1:5" x14ac:dyDescent="0.25">
      <c r="A5683" s="2">
        <v>20448000</v>
      </c>
      <c r="B5683" s="4">
        <v>16.024999999999999</v>
      </c>
      <c r="E5683" s="4">
        <f t="shared" si="88"/>
        <v>-273.14999999999998</v>
      </c>
    </row>
    <row r="5684" spans="1:5" x14ac:dyDescent="0.25">
      <c r="A5684" s="2">
        <v>20451600</v>
      </c>
      <c r="B5684" s="4">
        <v>17.058330000000002</v>
      </c>
      <c r="E5684" s="4">
        <f t="shared" si="88"/>
        <v>-273.14999999999998</v>
      </c>
    </row>
    <row r="5685" spans="1:5" x14ac:dyDescent="0.25">
      <c r="A5685" s="2">
        <v>20455200</v>
      </c>
      <c r="B5685" s="4">
        <v>20.091670000000001</v>
      </c>
      <c r="E5685" s="4">
        <f t="shared" si="88"/>
        <v>-273.14999999999998</v>
      </c>
    </row>
    <row r="5686" spans="1:5" x14ac:dyDescent="0.25">
      <c r="A5686" s="2">
        <v>20458800</v>
      </c>
      <c r="B5686" s="4">
        <v>21.375</v>
      </c>
      <c r="E5686" s="4">
        <f t="shared" si="88"/>
        <v>-273.14999999999998</v>
      </c>
    </row>
    <row r="5687" spans="1:5" x14ac:dyDescent="0.25">
      <c r="A5687" s="2">
        <v>20462400</v>
      </c>
      <c r="B5687" s="4">
        <v>21.925000000000001</v>
      </c>
      <c r="E5687" s="4">
        <f t="shared" si="88"/>
        <v>-273.14999999999998</v>
      </c>
    </row>
    <row r="5688" spans="1:5" x14ac:dyDescent="0.25">
      <c r="A5688" s="2">
        <v>20466000</v>
      </c>
      <c r="B5688" s="4">
        <v>23.35</v>
      </c>
      <c r="E5688" s="4">
        <f t="shared" si="88"/>
        <v>-273.14999999999998</v>
      </c>
    </row>
    <row r="5689" spans="1:5" x14ac:dyDescent="0.25">
      <c r="A5689" s="2">
        <v>20469600</v>
      </c>
      <c r="B5689" s="4">
        <v>23.9</v>
      </c>
      <c r="E5689" s="4">
        <f t="shared" si="88"/>
        <v>-273.14999999999998</v>
      </c>
    </row>
    <row r="5690" spans="1:5" x14ac:dyDescent="0.25">
      <c r="A5690" s="2">
        <v>20473200</v>
      </c>
      <c r="B5690" s="4">
        <v>24.141670000000001</v>
      </c>
      <c r="E5690" s="4">
        <f t="shared" si="88"/>
        <v>-273.14999999999998</v>
      </c>
    </row>
    <row r="5691" spans="1:5" x14ac:dyDescent="0.25">
      <c r="A5691" s="2">
        <v>20476800</v>
      </c>
      <c r="B5691" s="4">
        <v>24.633330000000001</v>
      </c>
      <c r="E5691" s="4">
        <f t="shared" si="88"/>
        <v>-273.14999999999998</v>
      </c>
    </row>
    <row r="5692" spans="1:5" x14ac:dyDescent="0.25">
      <c r="A5692" s="2">
        <v>20480400</v>
      </c>
      <c r="B5692" s="4">
        <v>24.875</v>
      </c>
      <c r="E5692" s="4">
        <f t="shared" si="88"/>
        <v>-273.14999999999998</v>
      </c>
    </row>
    <row r="5693" spans="1:5" x14ac:dyDescent="0.25">
      <c r="A5693" s="2">
        <v>20484000</v>
      </c>
      <c r="B5693" s="4">
        <v>25.08333</v>
      </c>
      <c r="E5693" s="4">
        <f t="shared" si="88"/>
        <v>-273.14999999999998</v>
      </c>
    </row>
    <row r="5694" spans="1:5" x14ac:dyDescent="0.25">
      <c r="A5694" s="2">
        <v>20487600</v>
      </c>
      <c r="B5694" s="4">
        <v>25.125</v>
      </c>
      <c r="E5694" s="4">
        <f t="shared" si="88"/>
        <v>-273.14999999999998</v>
      </c>
    </row>
    <row r="5695" spans="1:5" x14ac:dyDescent="0.25">
      <c r="A5695" s="2">
        <v>20491200</v>
      </c>
      <c r="B5695" s="4">
        <v>24.533329999999999</v>
      </c>
      <c r="E5695" s="4">
        <f t="shared" si="88"/>
        <v>-273.14999999999998</v>
      </c>
    </row>
    <row r="5696" spans="1:5" x14ac:dyDescent="0.25">
      <c r="A5696" s="2">
        <v>20494800</v>
      </c>
      <c r="B5696" s="4">
        <v>23.733329999999999</v>
      </c>
      <c r="E5696" s="4">
        <f t="shared" si="88"/>
        <v>-273.14999999999998</v>
      </c>
    </row>
    <row r="5697" spans="1:5" x14ac:dyDescent="0.25">
      <c r="A5697" s="2">
        <v>20498400</v>
      </c>
      <c r="B5697" s="4">
        <v>22.991669999999999</v>
      </c>
      <c r="E5697" s="4">
        <f t="shared" si="88"/>
        <v>-273.14999999999998</v>
      </c>
    </row>
    <row r="5698" spans="1:5" x14ac:dyDescent="0.25">
      <c r="A5698" s="2">
        <v>20502000</v>
      </c>
      <c r="B5698" s="4">
        <v>22.591670000000001</v>
      </c>
      <c r="E5698" s="4">
        <f t="shared" si="88"/>
        <v>-273.14999999999998</v>
      </c>
    </row>
    <row r="5699" spans="1:5" x14ac:dyDescent="0.25">
      <c r="A5699" s="2">
        <v>20505600</v>
      </c>
      <c r="B5699" s="4">
        <v>22.616669999999999</v>
      </c>
      <c r="E5699" s="4">
        <f t="shared" si="88"/>
        <v>-273.14999999999998</v>
      </c>
    </row>
    <row r="5700" spans="1:5" x14ac:dyDescent="0.25">
      <c r="A5700" s="2">
        <v>20509200</v>
      </c>
      <c r="B5700" s="4">
        <v>21.75</v>
      </c>
      <c r="E5700" s="4">
        <f t="shared" ref="E5700:E5763" si="89">D5700-273.15</f>
        <v>-273.14999999999998</v>
      </c>
    </row>
    <row r="5701" spans="1:5" x14ac:dyDescent="0.25">
      <c r="A5701" s="2">
        <v>20512800</v>
      </c>
      <c r="B5701" s="4">
        <v>20.79167</v>
      </c>
      <c r="E5701" s="4">
        <f t="shared" si="89"/>
        <v>-273.14999999999998</v>
      </c>
    </row>
    <row r="5702" spans="1:5" x14ac:dyDescent="0.25">
      <c r="A5702" s="2">
        <v>20516400</v>
      </c>
      <c r="B5702" s="4">
        <v>20.483329999999999</v>
      </c>
      <c r="E5702" s="4">
        <f t="shared" si="89"/>
        <v>-273.14999999999998</v>
      </c>
    </row>
    <row r="5703" spans="1:5" x14ac:dyDescent="0.25">
      <c r="A5703" s="2">
        <v>20520000</v>
      </c>
      <c r="B5703" s="4">
        <v>20</v>
      </c>
      <c r="E5703" s="4">
        <f t="shared" si="89"/>
        <v>-273.14999999999998</v>
      </c>
    </row>
    <row r="5704" spans="1:5" x14ac:dyDescent="0.25">
      <c r="A5704" s="2">
        <v>20523600</v>
      </c>
      <c r="B5704" s="4">
        <v>19.533329999999999</v>
      </c>
      <c r="E5704" s="4">
        <f t="shared" si="89"/>
        <v>-273.14999999999998</v>
      </c>
    </row>
    <row r="5705" spans="1:5" x14ac:dyDescent="0.25">
      <c r="A5705" s="2">
        <v>20527200</v>
      </c>
      <c r="B5705" s="4">
        <v>18.79167</v>
      </c>
      <c r="E5705" s="4">
        <f t="shared" si="89"/>
        <v>-273.14999999999998</v>
      </c>
    </row>
    <row r="5706" spans="1:5" x14ac:dyDescent="0.25">
      <c r="A5706" s="2">
        <v>20530800</v>
      </c>
      <c r="B5706" s="4">
        <v>18.100000000000001</v>
      </c>
      <c r="E5706" s="4">
        <f t="shared" si="89"/>
        <v>-273.14999999999998</v>
      </c>
    </row>
    <row r="5707" spans="1:5" x14ac:dyDescent="0.25">
      <c r="A5707" s="2">
        <v>20534400</v>
      </c>
      <c r="B5707" s="4">
        <v>17.83333</v>
      </c>
      <c r="E5707" s="4">
        <f t="shared" si="89"/>
        <v>-273.14999999999998</v>
      </c>
    </row>
    <row r="5708" spans="1:5" x14ac:dyDescent="0.25">
      <c r="A5708" s="2">
        <v>20538000</v>
      </c>
      <c r="B5708" s="4">
        <v>17.95</v>
      </c>
      <c r="E5708" s="4">
        <f t="shared" si="89"/>
        <v>-273.14999999999998</v>
      </c>
    </row>
    <row r="5709" spans="1:5" x14ac:dyDescent="0.25">
      <c r="A5709" s="2">
        <v>20541600</v>
      </c>
      <c r="B5709" s="4">
        <v>18.433330000000002</v>
      </c>
      <c r="E5709" s="4">
        <f t="shared" si="89"/>
        <v>-273.14999999999998</v>
      </c>
    </row>
    <row r="5710" spans="1:5" x14ac:dyDescent="0.25">
      <c r="A5710" s="2">
        <v>20545200</v>
      </c>
      <c r="B5710" s="4">
        <v>19.091670000000001</v>
      </c>
      <c r="E5710" s="4">
        <f t="shared" si="89"/>
        <v>-273.14999999999998</v>
      </c>
    </row>
    <row r="5711" spans="1:5" x14ac:dyDescent="0.25">
      <c r="A5711" s="2">
        <v>20548800</v>
      </c>
      <c r="B5711" s="4">
        <v>19.941669999999998</v>
      </c>
      <c r="E5711" s="4">
        <f t="shared" si="89"/>
        <v>-273.14999999999998</v>
      </c>
    </row>
    <row r="5712" spans="1:5" x14ac:dyDescent="0.25">
      <c r="A5712" s="2">
        <v>20552400</v>
      </c>
      <c r="B5712" s="4">
        <v>21.1</v>
      </c>
      <c r="E5712" s="4">
        <f t="shared" si="89"/>
        <v>-273.14999999999998</v>
      </c>
    </row>
    <row r="5713" spans="1:5" x14ac:dyDescent="0.25">
      <c r="A5713" s="2">
        <v>20556000</v>
      </c>
      <c r="B5713" s="4">
        <v>22.274999999999999</v>
      </c>
      <c r="E5713" s="4">
        <f t="shared" si="89"/>
        <v>-273.14999999999998</v>
      </c>
    </row>
    <row r="5714" spans="1:5" x14ac:dyDescent="0.25">
      <c r="A5714" s="2">
        <v>20559600</v>
      </c>
      <c r="B5714" s="4">
        <v>23.341670000000001</v>
      </c>
      <c r="E5714" s="4">
        <f t="shared" si="89"/>
        <v>-273.14999999999998</v>
      </c>
    </row>
    <row r="5715" spans="1:5" x14ac:dyDescent="0.25">
      <c r="A5715" s="2">
        <v>20563200</v>
      </c>
      <c r="B5715" s="4">
        <v>23.95</v>
      </c>
      <c r="E5715" s="4">
        <f t="shared" si="89"/>
        <v>-273.14999999999998</v>
      </c>
    </row>
    <row r="5716" spans="1:5" x14ac:dyDescent="0.25">
      <c r="A5716" s="2">
        <v>20566800</v>
      </c>
      <c r="B5716" s="4">
        <v>24.625</v>
      </c>
      <c r="E5716" s="4">
        <f t="shared" si="89"/>
        <v>-273.14999999999998</v>
      </c>
    </row>
    <row r="5717" spans="1:5" x14ac:dyDescent="0.25">
      <c r="A5717" s="2">
        <v>20570400</v>
      </c>
      <c r="B5717" s="4">
        <v>25.625</v>
      </c>
      <c r="E5717" s="4">
        <f t="shared" si="89"/>
        <v>-273.14999999999998</v>
      </c>
    </row>
    <row r="5718" spans="1:5" x14ac:dyDescent="0.25">
      <c r="A5718" s="2">
        <v>20574000</v>
      </c>
      <c r="B5718" s="4">
        <v>26.16667</v>
      </c>
      <c r="E5718" s="4">
        <f t="shared" si="89"/>
        <v>-273.14999999999998</v>
      </c>
    </row>
    <row r="5719" spans="1:5" x14ac:dyDescent="0.25">
      <c r="A5719" s="2">
        <v>20577600</v>
      </c>
      <c r="B5719" s="4">
        <v>26.391670000000001</v>
      </c>
      <c r="E5719" s="4">
        <f t="shared" si="89"/>
        <v>-273.14999999999998</v>
      </c>
    </row>
    <row r="5720" spans="1:5" x14ac:dyDescent="0.25">
      <c r="A5720" s="2">
        <v>20581200</v>
      </c>
      <c r="B5720" s="4">
        <v>25.824999999999999</v>
      </c>
      <c r="E5720" s="4">
        <f t="shared" si="89"/>
        <v>-273.14999999999998</v>
      </c>
    </row>
    <row r="5721" spans="1:5" x14ac:dyDescent="0.25">
      <c r="A5721" s="2">
        <v>20584800</v>
      </c>
      <c r="B5721" s="4">
        <v>24.35</v>
      </c>
      <c r="E5721" s="4">
        <f t="shared" si="89"/>
        <v>-273.14999999999998</v>
      </c>
    </row>
    <row r="5722" spans="1:5" x14ac:dyDescent="0.25">
      <c r="A5722" s="2">
        <v>20588400</v>
      </c>
      <c r="B5722" s="4">
        <v>22.875</v>
      </c>
      <c r="E5722" s="4">
        <f t="shared" si="89"/>
        <v>-273.14999999999998</v>
      </c>
    </row>
    <row r="5723" spans="1:5" x14ac:dyDescent="0.25">
      <c r="A5723" s="2">
        <v>20592000</v>
      </c>
      <c r="B5723" s="4">
        <v>21.9</v>
      </c>
      <c r="E5723" s="4">
        <f t="shared" si="89"/>
        <v>-273.14999999999998</v>
      </c>
    </row>
    <row r="5724" spans="1:5" x14ac:dyDescent="0.25">
      <c r="A5724" s="2">
        <v>20595600</v>
      </c>
      <c r="B5724" s="4">
        <v>21.274999999999999</v>
      </c>
      <c r="E5724" s="4">
        <f t="shared" si="89"/>
        <v>-273.14999999999998</v>
      </c>
    </row>
    <row r="5725" spans="1:5" x14ac:dyDescent="0.25">
      <c r="A5725" s="2">
        <v>20599200</v>
      </c>
      <c r="B5725" s="4">
        <v>20.633330000000001</v>
      </c>
      <c r="E5725" s="4">
        <f t="shared" si="89"/>
        <v>-273.14999999999998</v>
      </c>
    </row>
    <row r="5726" spans="1:5" x14ac:dyDescent="0.25">
      <c r="A5726" s="2">
        <v>20602800</v>
      </c>
      <c r="B5726" s="4">
        <v>20.258330000000001</v>
      </c>
      <c r="E5726" s="4">
        <f t="shared" si="89"/>
        <v>-273.14999999999998</v>
      </c>
    </row>
    <row r="5727" spans="1:5" x14ac:dyDescent="0.25">
      <c r="A5727" s="2">
        <v>20606400</v>
      </c>
      <c r="B5727" s="4">
        <v>20.024999999999999</v>
      </c>
      <c r="E5727" s="4">
        <f t="shared" si="89"/>
        <v>-273.14999999999998</v>
      </c>
    </row>
    <row r="5728" spans="1:5" x14ac:dyDescent="0.25">
      <c r="A5728" s="2">
        <v>20610000</v>
      </c>
      <c r="B5728" s="4">
        <v>19.766670000000001</v>
      </c>
      <c r="E5728" s="4">
        <f t="shared" si="89"/>
        <v>-273.14999999999998</v>
      </c>
    </row>
    <row r="5729" spans="1:5" x14ac:dyDescent="0.25">
      <c r="A5729" s="2">
        <v>20613600</v>
      </c>
      <c r="B5729" s="4">
        <v>19.45</v>
      </c>
      <c r="E5729" s="4">
        <f t="shared" si="89"/>
        <v>-273.14999999999998</v>
      </c>
    </row>
    <row r="5730" spans="1:5" x14ac:dyDescent="0.25">
      <c r="A5730" s="2">
        <v>20617200</v>
      </c>
      <c r="B5730" s="4">
        <v>18.783329999999999</v>
      </c>
      <c r="E5730" s="4">
        <f t="shared" si="89"/>
        <v>-273.14999999999998</v>
      </c>
    </row>
    <row r="5731" spans="1:5" x14ac:dyDescent="0.25">
      <c r="A5731" s="2">
        <v>20620800</v>
      </c>
      <c r="B5731" s="4">
        <v>18.600000000000001</v>
      </c>
      <c r="E5731" s="4">
        <f t="shared" si="89"/>
        <v>-273.14999999999998</v>
      </c>
    </row>
    <row r="5732" spans="1:5" x14ac:dyDescent="0.25">
      <c r="A5732" s="2">
        <v>20624400</v>
      </c>
      <c r="B5732" s="4">
        <v>19.341670000000001</v>
      </c>
      <c r="E5732" s="4">
        <f t="shared" si="89"/>
        <v>-273.14999999999998</v>
      </c>
    </row>
    <row r="5733" spans="1:5" x14ac:dyDescent="0.25">
      <c r="A5733" s="2">
        <v>20628000</v>
      </c>
      <c r="B5733" s="4">
        <v>20.524999999999999</v>
      </c>
      <c r="E5733" s="4">
        <f t="shared" si="89"/>
        <v>-273.14999999999998</v>
      </c>
    </row>
    <row r="5734" spans="1:5" x14ac:dyDescent="0.25">
      <c r="A5734" s="2">
        <v>20631600</v>
      </c>
      <c r="B5734" s="4">
        <v>21.824999999999999</v>
      </c>
      <c r="E5734" s="4">
        <f t="shared" si="89"/>
        <v>-273.14999999999998</v>
      </c>
    </row>
    <row r="5735" spans="1:5" x14ac:dyDescent="0.25">
      <c r="A5735" s="2">
        <v>20635200</v>
      </c>
      <c r="B5735" s="4">
        <v>23.108329999999999</v>
      </c>
      <c r="E5735" s="4">
        <f t="shared" si="89"/>
        <v>-273.14999999999998</v>
      </c>
    </row>
    <row r="5736" spans="1:5" x14ac:dyDescent="0.25">
      <c r="A5736" s="2">
        <v>20638800</v>
      </c>
      <c r="B5736" s="4">
        <v>24.483329999999999</v>
      </c>
      <c r="E5736" s="4">
        <f t="shared" si="89"/>
        <v>-273.14999999999998</v>
      </c>
    </row>
    <row r="5737" spans="1:5" x14ac:dyDescent="0.25">
      <c r="A5737" s="2">
        <v>20642400</v>
      </c>
      <c r="B5737" s="4">
        <v>25.808330000000002</v>
      </c>
      <c r="E5737" s="4">
        <f t="shared" si="89"/>
        <v>-273.14999999999998</v>
      </c>
    </row>
    <row r="5738" spans="1:5" x14ac:dyDescent="0.25">
      <c r="A5738" s="2">
        <v>20646000</v>
      </c>
      <c r="B5738" s="4">
        <v>27.024999999999999</v>
      </c>
      <c r="E5738" s="4">
        <f t="shared" si="89"/>
        <v>-273.14999999999998</v>
      </c>
    </row>
    <row r="5739" spans="1:5" x14ac:dyDescent="0.25">
      <c r="A5739" s="2">
        <v>20649600</v>
      </c>
      <c r="B5739" s="4">
        <v>27.933330000000002</v>
      </c>
      <c r="E5739" s="4">
        <f t="shared" si="89"/>
        <v>-273.14999999999998</v>
      </c>
    </row>
    <row r="5740" spans="1:5" x14ac:dyDescent="0.25">
      <c r="A5740" s="2">
        <v>20653200</v>
      </c>
      <c r="B5740" s="4">
        <v>28.274999999999999</v>
      </c>
      <c r="E5740" s="4">
        <f t="shared" si="89"/>
        <v>-273.14999999999998</v>
      </c>
    </row>
    <row r="5741" spans="1:5" x14ac:dyDescent="0.25">
      <c r="A5741" s="2">
        <v>20656800</v>
      </c>
      <c r="B5741" s="4">
        <v>27.766670000000001</v>
      </c>
      <c r="E5741" s="4">
        <f t="shared" si="89"/>
        <v>-273.14999999999998</v>
      </c>
    </row>
    <row r="5742" spans="1:5" x14ac:dyDescent="0.25">
      <c r="A5742" s="2">
        <v>20660400</v>
      </c>
      <c r="B5742" s="4">
        <v>26.883330000000001</v>
      </c>
      <c r="E5742" s="4">
        <f t="shared" si="89"/>
        <v>-273.14999999999998</v>
      </c>
    </row>
    <row r="5743" spans="1:5" x14ac:dyDescent="0.25">
      <c r="A5743" s="2">
        <v>20664000</v>
      </c>
      <c r="B5743" s="4">
        <v>26.324999999999999</v>
      </c>
      <c r="E5743" s="4">
        <f t="shared" si="89"/>
        <v>-273.14999999999998</v>
      </c>
    </row>
    <row r="5744" spans="1:5" x14ac:dyDescent="0.25">
      <c r="A5744" s="2">
        <v>20667600</v>
      </c>
      <c r="B5744" s="4">
        <v>25.574999999999999</v>
      </c>
      <c r="E5744" s="4">
        <f t="shared" si="89"/>
        <v>-273.14999999999998</v>
      </c>
    </row>
    <row r="5745" spans="1:5" x14ac:dyDescent="0.25">
      <c r="A5745" s="2">
        <v>20671200</v>
      </c>
      <c r="B5745" s="4">
        <v>23.591670000000001</v>
      </c>
      <c r="E5745" s="4">
        <f t="shared" si="89"/>
        <v>-273.14999999999998</v>
      </c>
    </row>
    <row r="5746" spans="1:5" x14ac:dyDescent="0.25">
      <c r="A5746" s="2">
        <v>20674800</v>
      </c>
      <c r="B5746" s="4">
        <v>22</v>
      </c>
      <c r="E5746" s="4">
        <f t="shared" si="89"/>
        <v>-273.14999999999998</v>
      </c>
    </row>
    <row r="5747" spans="1:5" x14ac:dyDescent="0.25">
      <c r="A5747" s="2">
        <v>20678400</v>
      </c>
      <c r="B5747" s="4">
        <v>19.95</v>
      </c>
      <c r="E5747" s="4">
        <f t="shared" si="89"/>
        <v>-273.14999999999998</v>
      </c>
    </row>
    <row r="5748" spans="1:5" x14ac:dyDescent="0.25">
      <c r="A5748" s="2">
        <v>20682000</v>
      </c>
      <c r="B5748" s="4">
        <v>17.658329999999999</v>
      </c>
      <c r="E5748" s="4">
        <f t="shared" si="89"/>
        <v>-273.14999999999998</v>
      </c>
    </row>
    <row r="5749" spans="1:5" x14ac:dyDescent="0.25">
      <c r="A5749" s="2">
        <v>20685600</v>
      </c>
      <c r="B5749" s="4">
        <v>17.45</v>
      </c>
      <c r="E5749" s="4">
        <f t="shared" si="89"/>
        <v>-273.14999999999998</v>
      </c>
    </row>
    <row r="5750" spans="1:5" x14ac:dyDescent="0.25">
      <c r="A5750" s="2">
        <v>20689200</v>
      </c>
      <c r="B5750" s="4">
        <v>17.683330000000002</v>
      </c>
      <c r="E5750" s="4">
        <f t="shared" si="89"/>
        <v>-273.14999999999998</v>
      </c>
    </row>
    <row r="5751" spans="1:5" x14ac:dyDescent="0.25">
      <c r="A5751" s="2">
        <v>20692800</v>
      </c>
      <c r="B5751" s="4">
        <v>17.633330000000001</v>
      </c>
      <c r="E5751" s="4">
        <f t="shared" si="89"/>
        <v>-273.14999999999998</v>
      </c>
    </row>
    <row r="5752" spans="1:5" x14ac:dyDescent="0.25">
      <c r="A5752" s="2">
        <v>20696400</v>
      </c>
      <c r="B5752" s="4">
        <v>17.641670000000001</v>
      </c>
      <c r="E5752" s="4">
        <f t="shared" si="89"/>
        <v>-273.14999999999998</v>
      </c>
    </row>
    <row r="5753" spans="1:5" x14ac:dyDescent="0.25">
      <c r="A5753" s="2">
        <v>20700000</v>
      </c>
      <c r="B5753" s="4">
        <v>17.633330000000001</v>
      </c>
      <c r="E5753" s="4">
        <f t="shared" si="89"/>
        <v>-273.14999999999998</v>
      </c>
    </row>
    <row r="5754" spans="1:5" x14ac:dyDescent="0.25">
      <c r="A5754" s="2">
        <v>20703600</v>
      </c>
      <c r="B5754" s="4">
        <v>17.600000000000001</v>
      </c>
      <c r="E5754" s="4">
        <f t="shared" si="89"/>
        <v>-273.14999999999998</v>
      </c>
    </row>
    <row r="5755" spans="1:5" x14ac:dyDescent="0.25">
      <c r="A5755" s="2">
        <v>20707200</v>
      </c>
      <c r="B5755" s="4">
        <v>17.691669999999998</v>
      </c>
      <c r="E5755" s="4">
        <f t="shared" si="89"/>
        <v>-273.14999999999998</v>
      </c>
    </row>
    <row r="5756" spans="1:5" x14ac:dyDescent="0.25">
      <c r="A5756" s="2">
        <v>20710800</v>
      </c>
      <c r="B5756" s="4">
        <v>18.141670000000001</v>
      </c>
      <c r="E5756" s="4">
        <f t="shared" si="89"/>
        <v>-273.14999999999998</v>
      </c>
    </row>
    <row r="5757" spans="1:5" x14ac:dyDescent="0.25">
      <c r="A5757" s="2">
        <v>20714400</v>
      </c>
      <c r="B5757" s="4">
        <v>19.375</v>
      </c>
      <c r="E5757" s="4">
        <f t="shared" si="89"/>
        <v>-273.14999999999998</v>
      </c>
    </row>
    <row r="5758" spans="1:5" x14ac:dyDescent="0.25">
      <c r="A5758" s="2">
        <v>20718000</v>
      </c>
      <c r="B5758" s="4">
        <v>20.7</v>
      </c>
      <c r="E5758" s="4">
        <f t="shared" si="89"/>
        <v>-273.14999999999998</v>
      </c>
    </row>
    <row r="5759" spans="1:5" x14ac:dyDescent="0.25">
      <c r="A5759" s="2">
        <v>20721600</v>
      </c>
      <c r="B5759" s="4">
        <v>21.233329999999999</v>
      </c>
      <c r="E5759" s="4">
        <f t="shared" si="89"/>
        <v>-273.14999999999998</v>
      </c>
    </row>
    <row r="5760" spans="1:5" x14ac:dyDescent="0.25">
      <c r="A5760" s="2">
        <v>20725200</v>
      </c>
      <c r="B5760" s="4">
        <v>21.366669999999999</v>
      </c>
      <c r="E5760" s="4">
        <f t="shared" si="89"/>
        <v>-273.14999999999998</v>
      </c>
    </row>
    <row r="5761" spans="1:5" x14ac:dyDescent="0.25">
      <c r="A5761" s="2">
        <v>20728800</v>
      </c>
      <c r="B5761" s="4">
        <v>22.016670000000001</v>
      </c>
      <c r="E5761" s="4">
        <f t="shared" si="89"/>
        <v>-273.14999999999998</v>
      </c>
    </row>
    <row r="5762" spans="1:5" x14ac:dyDescent="0.25">
      <c r="A5762" s="2">
        <v>20732400</v>
      </c>
      <c r="B5762" s="4">
        <v>23.074999999999999</v>
      </c>
      <c r="E5762" s="4">
        <f t="shared" si="89"/>
        <v>-273.14999999999998</v>
      </c>
    </row>
    <row r="5763" spans="1:5" x14ac:dyDescent="0.25">
      <c r="A5763" s="2">
        <v>20736000</v>
      </c>
      <c r="B5763" s="4">
        <v>23.91667</v>
      </c>
      <c r="E5763" s="4">
        <f t="shared" si="89"/>
        <v>-273.14999999999998</v>
      </c>
    </row>
    <row r="5764" spans="1:5" x14ac:dyDescent="0.25">
      <c r="A5764" s="2">
        <v>20739600</v>
      </c>
      <c r="B5764" s="4">
        <v>24.241669999999999</v>
      </c>
      <c r="E5764" s="4">
        <f t="shared" ref="E5764:E5827" si="90">D5764-273.15</f>
        <v>-273.14999999999998</v>
      </c>
    </row>
    <row r="5765" spans="1:5" x14ac:dyDescent="0.25">
      <c r="A5765" s="2">
        <v>20743200</v>
      </c>
      <c r="B5765" s="4">
        <v>24.725000000000001</v>
      </c>
      <c r="E5765" s="4">
        <f t="shared" si="90"/>
        <v>-273.14999999999998</v>
      </c>
    </row>
    <row r="5766" spans="1:5" x14ac:dyDescent="0.25">
      <c r="A5766" s="2">
        <v>20746800</v>
      </c>
      <c r="B5766" s="4">
        <v>25.25</v>
      </c>
      <c r="E5766" s="4">
        <f t="shared" si="90"/>
        <v>-273.14999999999998</v>
      </c>
    </row>
    <row r="5767" spans="1:5" x14ac:dyDescent="0.25">
      <c r="A5767" s="2">
        <v>20750400</v>
      </c>
      <c r="B5767" s="4">
        <v>25.383330000000001</v>
      </c>
      <c r="E5767" s="4">
        <f t="shared" si="90"/>
        <v>-273.14999999999998</v>
      </c>
    </row>
    <row r="5768" spans="1:5" x14ac:dyDescent="0.25">
      <c r="A5768" s="2">
        <v>20754000</v>
      </c>
      <c r="B5768" s="4">
        <v>25.116669999999999</v>
      </c>
      <c r="E5768" s="4">
        <f t="shared" si="90"/>
        <v>-273.14999999999998</v>
      </c>
    </row>
    <row r="5769" spans="1:5" x14ac:dyDescent="0.25">
      <c r="A5769" s="2">
        <v>20757600</v>
      </c>
      <c r="B5769" s="4">
        <v>23.933330000000002</v>
      </c>
      <c r="E5769" s="4">
        <f t="shared" si="90"/>
        <v>-273.14999999999998</v>
      </c>
    </row>
    <row r="5770" spans="1:5" x14ac:dyDescent="0.25">
      <c r="A5770" s="2">
        <v>20761200</v>
      </c>
      <c r="B5770" s="4">
        <v>22.375</v>
      </c>
      <c r="E5770" s="4">
        <f t="shared" si="90"/>
        <v>-273.14999999999998</v>
      </c>
    </row>
    <row r="5771" spans="1:5" x14ac:dyDescent="0.25">
      <c r="A5771" s="2">
        <v>20764800</v>
      </c>
      <c r="B5771" s="4">
        <v>21.341670000000001</v>
      </c>
      <c r="E5771" s="4">
        <f t="shared" si="90"/>
        <v>-273.14999999999998</v>
      </c>
    </row>
    <row r="5772" spans="1:5" x14ac:dyDescent="0.25">
      <c r="A5772" s="2">
        <v>20768400</v>
      </c>
      <c r="B5772" s="4">
        <v>20.908329999999999</v>
      </c>
      <c r="E5772" s="4">
        <f t="shared" si="90"/>
        <v>-273.14999999999998</v>
      </c>
    </row>
    <row r="5773" spans="1:5" x14ac:dyDescent="0.25">
      <c r="A5773" s="2">
        <v>20772000</v>
      </c>
      <c r="B5773" s="4">
        <v>20.266670000000001</v>
      </c>
      <c r="E5773" s="4">
        <f t="shared" si="90"/>
        <v>-273.14999999999998</v>
      </c>
    </row>
    <row r="5774" spans="1:5" x14ac:dyDescent="0.25">
      <c r="A5774" s="2">
        <v>20775600</v>
      </c>
      <c r="B5774" s="4">
        <v>19.433330000000002</v>
      </c>
      <c r="E5774" s="4">
        <f t="shared" si="90"/>
        <v>-273.14999999999998</v>
      </c>
    </row>
    <row r="5775" spans="1:5" x14ac:dyDescent="0.25">
      <c r="A5775" s="2">
        <v>20779200</v>
      </c>
      <c r="B5775" s="4">
        <v>18.766670000000001</v>
      </c>
      <c r="E5775" s="4">
        <f t="shared" si="90"/>
        <v>-273.14999999999998</v>
      </c>
    </row>
    <row r="5776" spans="1:5" x14ac:dyDescent="0.25">
      <c r="A5776" s="2">
        <v>20782800</v>
      </c>
      <c r="B5776" s="4">
        <v>18.091670000000001</v>
      </c>
      <c r="E5776" s="4">
        <f t="shared" si="90"/>
        <v>-273.14999999999998</v>
      </c>
    </row>
    <row r="5777" spans="1:5" x14ac:dyDescent="0.25">
      <c r="A5777" s="2">
        <v>20786400</v>
      </c>
      <c r="B5777" s="4">
        <v>17.824999999999999</v>
      </c>
      <c r="E5777" s="4">
        <f t="shared" si="90"/>
        <v>-273.14999999999998</v>
      </c>
    </row>
    <row r="5778" spans="1:5" x14ac:dyDescent="0.25">
      <c r="A5778" s="2">
        <v>20790000</v>
      </c>
      <c r="B5778" s="4">
        <v>17.783329999999999</v>
      </c>
      <c r="E5778" s="4">
        <f t="shared" si="90"/>
        <v>-273.14999999999998</v>
      </c>
    </row>
    <row r="5779" spans="1:5" x14ac:dyDescent="0.25">
      <c r="A5779" s="2">
        <v>20793600</v>
      </c>
      <c r="B5779" s="4">
        <v>17.816669999999998</v>
      </c>
      <c r="E5779" s="4">
        <f t="shared" si="90"/>
        <v>-273.14999999999998</v>
      </c>
    </row>
    <row r="5780" spans="1:5" x14ac:dyDescent="0.25">
      <c r="A5780" s="2">
        <v>20797200</v>
      </c>
      <c r="B5780" s="4">
        <v>18.274999999999999</v>
      </c>
      <c r="E5780" s="4">
        <f t="shared" si="90"/>
        <v>-273.14999999999998</v>
      </c>
    </row>
    <row r="5781" spans="1:5" x14ac:dyDescent="0.25">
      <c r="A5781" s="2">
        <v>20800800</v>
      </c>
      <c r="B5781" s="4">
        <v>18.95833</v>
      </c>
      <c r="E5781" s="4">
        <f t="shared" si="90"/>
        <v>-273.14999999999998</v>
      </c>
    </row>
    <row r="5782" spans="1:5" x14ac:dyDescent="0.25">
      <c r="A5782" s="2">
        <v>20804400</v>
      </c>
      <c r="B5782" s="4">
        <v>19.95833</v>
      </c>
      <c r="E5782" s="4">
        <f t="shared" si="90"/>
        <v>-273.14999999999998</v>
      </c>
    </row>
    <row r="5783" spans="1:5" x14ac:dyDescent="0.25">
      <c r="A5783" s="2">
        <v>20808000</v>
      </c>
      <c r="B5783" s="4">
        <v>21.35</v>
      </c>
      <c r="E5783" s="4">
        <f t="shared" si="90"/>
        <v>-273.14999999999998</v>
      </c>
    </row>
    <row r="5784" spans="1:5" x14ac:dyDescent="0.25">
      <c r="A5784" s="2">
        <v>20811600</v>
      </c>
      <c r="B5784" s="4">
        <v>22.225000000000001</v>
      </c>
      <c r="E5784" s="4">
        <f t="shared" si="90"/>
        <v>-273.14999999999998</v>
      </c>
    </row>
    <row r="5785" spans="1:5" x14ac:dyDescent="0.25">
      <c r="A5785" s="2">
        <v>20815200</v>
      </c>
      <c r="B5785" s="4">
        <v>21.591670000000001</v>
      </c>
      <c r="E5785" s="4">
        <f t="shared" si="90"/>
        <v>-273.14999999999998</v>
      </c>
    </row>
    <row r="5786" spans="1:5" x14ac:dyDescent="0.25">
      <c r="A5786" s="2">
        <v>20818800</v>
      </c>
      <c r="B5786" s="4">
        <v>21.41667</v>
      </c>
      <c r="E5786" s="4">
        <f t="shared" si="90"/>
        <v>-273.14999999999998</v>
      </c>
    </row>
    <row r="5787" spans="1:5" x14ac:dyDescent="0.25">
      <c r="A5787" s="2">
        <v>20822400</v>
      </c>
      <c r="B5787" s="4">
        <v>22.258330000000001</v>
      </c>
      <c r="E5787" s="4">
        <f t="shared" si="90"/>
        <v>-273.14999999999998</v>
      </c>
    </row>
    <row r="5788" spans="1:5" x14ac:dyDescent="0.25">
      <c r="A5788" s="2">
        <v>20826000</v>
      </c>
      <c r="B5788" s="4">
        <v>21.966670000000001</v>
      </c>
      <c r="E5788" s="4">
        <f t="shared" si="90"/>
        <v>-273.14999999999998</v>
      </c>
    </row>
    <row r="5789" spans="1:5" x14ac:dyDescent="0.25">
      <c r="A5789" s="2">
        <v>20829600</v>
      </c>
      <c r="B5789" s="4">
        <v>20.883330000000001</v>
      </c>
      <c r="E5789" s="4">
        <f t="shared" si="90"/>
        <v>-273.14999999999998</v>
      </c>
    </row>
    <row r="5790" spans="1:5" x14ac:dyDescent="0.25">
      <c r="A5790" s="2">
        <v>20833200</v>
      </c>
      <c r="B5790" s="4">
        <v>19.641670000000001</v>
      </c>
      <c r="E5790" s="4">
        <f t="shared" si="90"/>
        <v>-273.14999999999998</v>
      </c>
    </row>
    <row r="5791" spans="1:5" x14ac:dyDescent="0.25">
      <c r="A5791" s="2">
        <v>20836800</v>
      </c>
      <c r="B5791" s="4">
        <v>18.8</v>
      </c>
      <c r="E5791" s="4">
        <f t="shared" si="90"/>
        <v>-273.14999999999998</v>
      </c>
    </row>
    <row r="5792" spans="1:5" x14ac:dyDescent="0.25">
      <c r="A5792" s="2">
        <v>20840400</v>
      </c>
      <c r="B5792" s="4">
        <v>18.016670000000001</v>
      </c>
      <c r="E5792" s="4">
        <f t="shared" si="90"/>
        <v>-273.14999999999998</v>
      </c>
    </row>
    <row r="5793" spans="1:5" x14ac:dyDescent="0.25">
      <c r="A5793" s="2">
        <v>20844000</v>
      </c>
      <c r="B5793" s="4">
        <v>17.05</v>
      </c>
      <c r="E5793" s="4">
        <f t="shared" si="90"/>
        <v>-273.14999999999998</v>
      </c>
    </row>
    <row r="5794" spans="1:5" x14ac:dyDescent="0.25">
      <c r="A5794" s="2">
        <v>20847600</v>
      </c>
      <c r="B5794" s="4">
        <v>16.783329999999999</v>
      </c>
      <c r="E5794" s="4">
        <f t="shared" si="90"/>
        <v>-273.14999999999998</v>
      </c>
    </row>
    <row r="5795" spans="1:5" x14ac:dyDescent="0.25">
      <c r="A5795" s="2">
        <v>20851200</v>
      </c>
      <c r="B5795" s="4">
        <v>16.95</v>
      </c>
      <c r="E5795" s="4">
        <f t="shared" si="90"/>
        <v>-273.14999999999998</v>
      </c>
    </row>
    <row r="5796" spans="1:5" x14ac:dyDescent="0.25">
      <c r="A5796" s="2">
        <v>20854800</v>
      </c>
      <c r="B5796" s="4">
        <v>16.858329999999999</v>
      </c>
      <c r="E5796" s="4">
        <f t="shared" si="90"/>
        <v>-273.14999999999998</v>
      </c>
    </row>
    <row r="5797" spans="1:5" x14ac:dyDescent="0.25">
      <c r="A5797" s="2">
        <v>20858400</v>
      </c>
      <c r="B5797" s="4">
        <v>16.608329999999999</v>
      </c>
      <c r="E5797" s="4">
        <f t="shared" si="90"/>
        <v>-273.14999999999998</v>
      </c>
    </row>
    <row r="5798" spans="1:5" x14ac:dyDescent="0.25">
      <c r="A5798" s="2">
        <v>20862000</v>
      </c>
      <c r="B5798" s="4">
        <v>16.558330000000002</v>
      </c>
      <c r="E5798" s="4">
        <f t="shared" si="90"/>
        <v>-273.14999999999998</v>
      </c>
    </row>
    <row r="5799" spans="1:5" x14ac:dyDescent="0.25">
      <c r="A5799" s="2">
        <v>20865600</v>
      </c>
      <c r="B5799" s="4">
        <v>16.391670000000001</v>
      </c>
      <c r="E5799" s="4">
        <f t="shared" si="90"/>
        <v>-273.14999999999998</v>
      </c>
    </row>
    <row r="5800" spans="1:5" x14ac:dyDescent="0.25">
      <c r="A5800" s="2">
        <v>20869200</v>
      </c>
      <c r="B5800" s="4">
        <v>15.76667</v>
      </c>
      <c r="E5800" s="4">
        <f t="shared" si="90"/>
        <v>-273.14999999999998</v>
      </c>
    </row>
    <row r="5801" spans="1:5" x14ac:dyDescent="0.25">
      <c r="A5801" s="2">
        <v>20872800</v>
      </c>
      <c r="B5801" s="4">
        <v>15</v>
      </c>
      <c r="E5801" s="4">
        <f t="shared" si="90"/>
        <v>-273.14999999999998</v>
      </c>
    </row>
    <row r="5802" spans="1:5" x14ac:dyDescent="0.25">
      <c r="A5802" s="2">
        <v>20876400</v>
      </c>
      <c r="B5802" s="4">
        <v>14.85</v>
      </c>
      <c r="E5802" s="4">
        <f t="shared" si="90"/>
        <v>-273.14999999999998</v>
      </c>
    </row>
    <row r="5803" spans="1:5" x14ac:dyDescent="0.25">
      <c r="A5803" s="2">
        <v>20880000</v>
      </c>
      <c r="B5803" s="4">
        <v>14.925000000000001</v>
      </c>
      <c r="E5803" s="4">
        <f t="shared" si="90"/>
        <v>-273.14999999999998</v>
      </c>
    </row>
    <row r="5804" spans="1:5" x14ac:dyDescent="0.25">
      <c r="A5804" s="2">
        <v>20883600</v>
      </c>
      <c r="B5804" s="4">
        <v>14.85833</v>
      </c>
      <c r="E5804" s="4">
        <f t="shared" si="90"/>
        <v>-273.14999999999998</v>
      </c>
    </row>
    <row r="5805" spans="1:5" x14ac:dyDescent="0.25">
      <c r="A5805" s="2">
        <v>20887200</v>
      </c>
      <c r="B5805" s="4">
        <v>15.41667</v>
      </c>
      <c r="E5805" s="4">
        <f t="shared" si="90"/>
        <v>-273.14999999999998</v>
      </c>
    </row>
    <row r="5806" spans="1:5" x14ac:dyDescent="0.25">
      <c r="A5806" s="2">
        <v>20890800</v>
      </c>
      <c r="B5806" s="4">
        <v>16.658329999999999</v>
      </c>
      <c r="E5806" s="4">
        <f t="shared" si="90"/>
        <v>-273.14999999999998</v>
      </c>
    </row>
    <row r="5807" spans="1:5" x14ac:dyDescent="0.25">
      <c r="A5807" s="2">
        <v>20894400</v>
      </c>
      <c r="B5807" s="4">
        <v>17.891670000000001</v>
      </c>
      <c r="E5807" s="4">
        <f t="shared" si="90"/>
        <v>-273.14999999999998</v>
      </c>
    </row>
    <row r="5808" spans="1:5" x14ac:dyDescent="0.25">
      <c r="A5808" s="2">
        <v>20898000</v>
      </c>
      <c r="B5808" s="4">
        <v>19.116669999999999</v>
      </c>
      <c r="E5808" s="4">
        <f t="shared" si="90"/>
        <v>-273.14999999999998</v>
      </c>
    </row>
    <row r="5809" spans="1:5" x14ac:dyDescent="0.25">
      <c r="A5809" s="2">
        <v>20901600</v>
      </c>
      <c r="B5809" s="4">
        <v>20.508330000000001</v>
      </c>
      <c r="E5809" s="4">
        <f t="shared" si="90"/>
        <v>-273.14999999999998</v>
      </c>
    </row>
    <row r="5810" spans="1:5" x14ac:dyDescent="0.25">
      <c r="A5810" s="2">
        <v>20905200</v>
      </c>
      <c r="B5810" s="4">
        <v>21.625</v>
      </c>
      <c r="E5810" s="4">
        <f t="shared" si="90"/>
        <v>-273.14999999999998</v>
      </c>
    </row>
    <row r="5811" spans="1:5" x14ac:dyDescent="0.25">
      <c r="A5811" s="2">
        <v>20908800</v>
      </c>
      <c r="B5811" s="4">
        <v>22.41667</v>
      </c>
      <c r="E5811" s="4">
        <f t="shared" si="90"/>
        <v>-273.14999999999998</v>
      </c>
    </row>
    <row r="5812" spans="1:5" x14ac:dyDescent="0.25">
      <c r="A5812" s="2">
        <v>20912400</v>
      </c>
      <c r="B5812" s="4">
        <v>23.216670000000001</v>
      </c>
      <c r="E5812" s="4">
        <f t="shared" si="90"/>
        <v>-273.14999999999998</v>
      </c>
    </row>
    <row r="5813" spans="1:5" x14ac:dyDescent="0.25">
      <c r="A5813" s="2">
        <v>20916000</v>
      </c>
      <c r="B5813" s="4">
        <v>23.475000000000001</v>
      </c>
      <c r="E5813" s="4">
        <f t="shared" si="90"/>
        <v>-273.14999999999998</v>
      </c>
    </row>
    <row r="5814" spans="1:5" x14ac:dyDescent="0.25">
      <c r="A5814" s="2">
        <v>20919600</v>
      </c>
      <c r="B5814" s="4">
        <v>23.324999999999999</v>
      </c>
      <c r="E5814" s="4">
        <f t="shared" si="90"/>
        <v>-273.14999999999998</v>
      </c>
    </row>
    <row r="5815" spans="1:5" x14ac:dyDescent="0.25">
      <c r="A5815" s="2">
        <v>20923200</v>
      </c>
      <c r="B5815" s="4">
        <v>23.258330000000001</v>
      </c>
      <c r="E5815" s="4">
        <f t="shared" si="90"/>
        <v>-273.14999999999998</v>
      </c>
    </row>
    <row r="5816" spans="1:5" x14ac:dyDescent="0.25">
      <c r="A5816" s="2">
        <v>20926800</v>
      </c>
      <c r="B5816" s="4">
        <v>23.16667</v>
      </c>
      <c r="E5816" s="4">
        <f t="shared" si="90"/>
        <v>-273.14999999999998</v>
      </c>
    </row>
    <row r="5817" spans="1:5" x14ac:dyDescent="0.25">
      <c r="A5817" s="2">
        <v>20930400</v>
      </c>
      <c r="B5817" s="4">
        <v>22.175000000000001</v>
      </c>
      <c r="E5817" s="4">
        <f t="shared" si="90"/>
        <v>-273.14999999999998</v>
      </c>
    </row>
    <row r="5818" spans="1:5" x14ac:dyDescent="0.25">
      <c r="A5818" s="2">
        <v>20934000</v>
      </c>
      <c r="B5818" s="4">
        <v>20.966670000000001</v>
      </c>
      <c r="E5818" s="4">
        <f t="shared" si="90"/>
        <v>-273.14999999999998</v>
      </c>
    </row>
    <row r="5819" spans="1:5" x14ac:dyDescent="0.25">
      <c r="A5819" s="2">
        <v>20937600</v>
      </c>
      <c r="B5819" s="4">
        <v>19.95</v>
      </c>
      <c r="E5819" s="4">
        <f t="shared" si="90"/>
        <v>-273.14999999999998</v>
      </c>
    </row>
    <row r="5820" spans="1:5" x14ac:dyDescent="0.25">
      <c r="A5820" s="2">
        <v>20941200</v>
      </c>
      <c r="B5820" s="4">
        <v>18.716670000000001</v>
      </c>
      <c r="E5820" s="4">
        <f t="shared" si="90"/>
        <v>-273.14999999999998</v>
      </c>
    </row>
    <row r="5821" spans="1:5" x14ac:dyDescent="0.25">
      <c r="A5821" s="2">
        <v>20944800</v>
      </c>
      <c r="B5821" s="4">
        <v>17.933330000000002</v>
      </c>
      <c r="E5821" s="4">
        <f t="shared" si="90"/>
        <v>-273.14999999999998</v>
      </c>
    </row>
    <row r="5822" spans="1:5" x14ac:dyDescent="0.25">
      <c r="A5822" s="2">
        <v>20948400</v>
      </c>
      <c r="B5822" s="4">
        <v>17.108329999999999</v>
      </c>
      <c r="E5822" s="4">
        <f t="shared" si="90"/>
        <v>-273.14999999999998</v>
      </c>
    </row>
    <row r="5823" spans="1:5" x14ac:dyDescent="0.25">
      <c r="A5823" s="2">
        <v>20952000</v>
      </c>
      <c r="B5823" s="4">
        <v>16.283329999999999</v>
      </c>
      <c r="E5823" s="4">
        <f t="shared" si="90"/>
        <v>-273.14999999999998</v>
      </c>
    </row>
    <row r="5824" spans="1:5" x14ac:dyDescent="0.25">
      <c r="A5824" s="2">
        <v>20955600</v>
      </c>
      <c r="B5824" s="4">
        <v>15.841670000000001</v>
      </c>
      <c r="E5824" s="4">
        <f t="shared" si="90"/>
        <v>-273.14999999999998</v>
      </c>
    </row>
    <row r="5825" spans="1:5" x14ac:dyDescent="0.25">
      <c r="A5825" s="2">
        <v>20959200</v>
      </c>
      <c r="B5825" s="4">
        <v>15.6</v>
      </c>
      <c r="E5825" s="4">
        <f t="shared" si="90"/>
        <v>-273.14999999999998</v>
      </c>
    </row>
    <row r="5826" spans="1:5" x14ac:dyDescent="0.25">
      <c r="A5826" s="2">
        <v>20962800</v>
      </c>
      <c r="B5826" s="4">
        <v>15.383330000000001</v>
      </c>
      <c r="E5826" s="4">
        <f t="shared" si="90"/>
        <v>-273.14999999999998</v>
      </c>
    </row>
    <row r="5827" spans="1:5" x14ac:dyDescent="0.25">
      <c r="A5827" s="2">
        <v>20966400</v>
      </c>
      <c r="B5827" s="4">
        <v>15.55833</v>
      </c>
      <c r="E5827" s="4">
        <f t="shared" si="90"/>
        <v>-273.14999999999998</v>
      </c>
    </row>
    <row r="5828" spans="1:5" x14ac:dyDescent="0.25">
      <c r="A5828" s="2">
        <v>20970000</v>
      </c>
      <c r="B5828" s="4">
        <v>16.508330000000001</v>
      </c>
      <c r="E5828" s="4">
        <f t="shared" ref="E5828:E5891" si="91">D5828-273.15</f>
        <v>-273.14999999999998</v>
      </c>
    </row>
    <row r="5829" spans="1:5" x14ac:dyDescent="0.25">
      <c r="A5829" s="2">
        <v>20973600</v>
      </c>
      <c r="B5829" s="4">
        <v>17.91667</v>
      </c>
      <c r="E5829" s="4">
        <f t="shared" si="91"/>
        <v>-273.14999999999998</v>
      </c>
    </row>
    <row r="5830" spans="1:5" x14ac:dyDescent="0.25">
      <c r="A5830" s="2">
        <v>20977200</v>
      </c>
      <c r="B5830" s="4">
        <v>19.491669999999999</v>
      </c>
      <c r="E5830" s="4">
        <f t="shared" si="91"/>
        <v>-273.14999999999998</v>
      </c>
    </row>
    <row r="5831" spans="1:5" x14ac:dyDescent="0.25">
      <c r="A5831" s="2">
        <v>20980800</v>
      </c>
      <c r="B5831" s="4">
        <v>21.04167</v>
      </c>
      <c r="E5831" s="4">
        <f t="shared" si="91"/>
        <v>-273.14999999999998</v>
      </c>
    </row>
    <row r="5832" spans="1:5" x14ac:dyDescent="0.25">
      <c r="A5832" s="2">
        <v>20984400</v>
      </c>
      <c r="B5832" s="4">
        <v>22.241669999999999</v>
      </c>
      <c r="E5832" s="4">
        <f t="shared" si="91"/>
        <v>-273.14999999999998</v>
      </c>
    </row>
    <row r="5833" spans="1:5" x14ac:dyDescent="0.25">
      <c r="A5833" s="2">
        <v>20988000</v>
      </c>
      <c r="B5833" s="4">
        <v>23.358329999999999</v>
      </c>
      <c r="E5833" s="4">
        <f t="shared" si="91"/>
        <v>-273.14999999999998</v>
      </c>
    </row>
    <row r="5834" spans="1:5" x14ac:dyDescent="0.25">
      <c r="A5834" s="2">
        <v>20991600</v>
      </c>
      <c r="B5834" s="4">
        <v>24.3</v>
      </c>
      <c r="E5834" s="4">
        <f t="shared" si="91"/>
        <v>-273.14999999999998</v>
      </c>
    </row>
    <row r="5835" spans="1:5" x14ac:dyDescent="0.25">
      <c r="A5835" s="2">
        <v>20995200</v>
      </c>
      <c r="B5835" s="4">
        <v>24.783329999999999</v>
      </c>
      <c r="E5835" s="4">
        <f t="shared" si="91"/>
        <v>-273.14999999999998</v>
      </c>
    </row>
    <row r="5836" spans="1:5" x14ac:dyDescent="0.25">
      <c r="A5836" s="2">
        <v>20998800</v>
      </c>
      <c r="B5836" s="4">
        <v>25.225000000000001</v>
      </c>
      <c r="E5836" s="4">
        <f t="shared" si="91"/>
        <v>-273.14999999999998</v>
      </c>
    </row>
    <row r="5837" spans="1:5" x14ac:dyDescent="0.25">
      <c r="A5837" s="2">
        <v>21002400</v>
      </c>
      <c r="B5837" s="4">
        <v>25.65</v>
      </c>
      <c r="E5837" s="4">
        <f t="shared" si="91"/>
        <v>-273.14999999999998</v>
      </c>
    </row>
    <row r="5838" spans="1:5" x14ac:dyDescent="0.25">
      <c r="A5838" s="2">
        <v>21006000</v>
      </c>
      <c r="B5838" s="4">
        <v>25.858329999999999</v>
      </c>
      <c r="E5838" s="4">
        <f t="shared" si="91"/>
        <v>-273.14999999999998</v>
      </c>
    </row>
    <row r="5839" spans="1:5" x14ac:dyDescent="0.25">
      <c r="A5839" s="2">
        <v>21009600</v>
      </c>
      <c r="B5839" s="4">
        <v>26.091670000000001</v>
      </c>
      <c r="E5839" s="4">
        <f t="shared" si="91"/>
        <v>-273.14999999999998</v>
      </c>
    </row>
    <row r="5840" spans="1:5" x14ac:dyDescent="0.25">
      <c r="A5840" s="2">
        <v>21013200</v>
      </c>
      <c r="B5840" s="4">
        <v>26.133330000000001</v>
      </c>
      <c r="E5840" s="4">
        <f t="shared" si="91"/>
        <v>-273.14999999999998</v>
      </c>
    </row>
    <row r="5841" spans="1:5" x14ac:dyDescent="0.25">
      <c r="A5841" s="2">
        <v>21016800</v>
      </c>
      <c r="B5841" s="4">
        <v>25.716670000000001</v>
      </c>
      <c r="E5841" s="4">
        <f t="shared" si="91"/>
        <v>-273.14999999999998</v>
      </c>
    </row>
    <row r="5842" spans="1:5" x14ac:dyDescent="0.25">
      <c r="A5842" s="2">
        <v>21020400</v>
      </c>
      <c r="B5842" s="4">
        <v>23.991669999999999</v>
      </c>
      <c r="E5842" s="4">
        <f t="shared" si="91"/>
        <v>-273.14999999999998</v>
      </c>
    </row>
    <row r="5843" spans="1:5" x14ac:dyDescent="0.25">
      <c r="A5843" s="2">
        <v>21024000</v>
      </c>
      <c r="B5843" s="4">
        <v>21.941669999999998</v>
      </c>
      <c r="E5843" s="4">
        <f t="shared" si="91"/>
        <v>-273.14999999999998</v>
      </c>
    </row>
    <row r="5844" spans="1:5" x14ac:dyDescent="0.25">
      <c r="A5844" s="2">
        <v>21027600</v>
      </c>
      <c r="B5844" s="4">
        <v>20.483329999999999</v>
      </c>
      <c r="E5844" s="4">
        <f t="shared" si="91"/>
        <v>-273.14999999999998</v>
      </c>
    </row>
    <row r="5845" spans="1:5" x14ac:dyDescent="0.25">
      <c r="A5845" s="2">
        <v>21031200</v>
      </c>
      <c r="B5845" s="4">
        <v>19.383330000000001</v>
      </c>
      <c r="E5845" s="4">
        <f t="shared" si="91"/>
        <v>-273.14999999999998</v>
      </c>
    </row>
    <row r="5846" spans="1:5" x14ac:dyDescent="0.25">
      <c r="A5846" s="2">
        <v>21034800</v>
      </c>
      <c r="B5846" s="4">
        <v>18.625</v>
      </c>
      <c r="E5846" s="4">
        <f t="shared" si="91"/>
        <v>-273.14999999999998</v>
      </c>
    </row>
    <row r="5847" spans="1:5" x14ac:dyDescent="0.25">
      <c r="A5847" s="2">
        <v>21038400</v>
      </c>
      <c r="B5847" s="4">
        <v>17.991669999999999</v>
      </c>
      <c r="E5847" s="4">
        <f t="shared" si="91"/>
        <v>-273.14999999999998</v>
      </c>
    </row>
    <row r="5848" spans="1:5" x14ac:dyDescent="0.25">
      <c r="A5848" s="2">
        <v>21042000</v>
      </c>
      <c r="B5848" s="4">
        <v>17.341670000000001</v>
      </c>
      <c r="E5848" s="4">
        <f t="shared" si="91"/>
        <v>-273.14999999999998</v>
      </c>
    </row>
    <row r="5849" spans="1:5" x14ac:dyDescent="0.25">
      <c r="A5849" s="2">
        <v>21045600</v>
      </c>
      <c r="B5849" s="4">
        <v>16.508330000000001</v>
      </c>
      <c r="E5849" s="4">
        <f t="shared" si="91"/>
        <v>-273.14999999999998</v>
      </c>
    </row>
    <row r="5850" spans="1:5" x14ac:dyDescent="0.25">
      <c r="A5850" s="2">
        <v>21049200</v>
      </c>
      <c r="B5850" s="4">
        <v>16.45</v>
      </c>
      <c r="E5850" s="4">
        <f t="shared" si="91"/>
        <v>-273.14999999999998</v>
      </c>
    </row>
    <row r="5851" spans="1:5" x14ac:dyDescent="0.25">
      <c r="A5851" s="2">
        <v>21052800</v>
      </c>
      <c r="B5851" s="4">
        <v>17.766670000000001</v>
      </c>
      <c r="E5851" s="4">
        <f t="shared" si="91"/>
        <v>-273.14999999999998</v>
      </c>
    </row>
    <row r="5852" spans="1:5" x14ac:dyDescent="0.25">
      <c r="A5852" s="2">
        <v>21056400</v>
      </c>
      <c r="B5852" s="4">
        <v>20.05</v>
      </c>
      <c r="E5852" s="4">
        <f t="shared" si="91"/>
        <v>-273.14999999999998</v>
      </c>
    </row>
    <row r="5853" spans="1:5" x14ac:dyDescent="0.25">
      <c r="A5853" s="2">
        <v>21060000</v>
      </c>
      <c r="B5853" s="4">
        <v>22.45</v>
      </c>
      <c r="E5853" s="4">
        <f t="shared" si="91"/>
        <v>-273.14999999999998</v>
      </c>
    </row>
    <row r="5854" spans="1:5" x14ac:dyDescent="0.25">
      <c r="A5854" s="2">
        <v>21063600</v>
      </c>
      <c r="B5854" s="4">
        <v>24.375</v>
      </c>
      <c r="E5854" s="4">
        <f t="shared" si="91"/>
        <v>-273.14999999999998</v>
      </c>
    </row>
    <row r="5855" spans="1:5" x14ac:dyDescent="0.25">
      <c r="A5855" s="2">
        <v>21067200</v>
      </c>
      <c r="B5855" s="4">
        <v>25.908329999999999</v>
      </c>
      <c r="E5855" s="4">
        <f t="shared" si="91"/>
        <v>-273.14999999999998</v>
      </c>
    </row>
    <row r="5856" spans="1:5" x14ac:dyDescent="0.25">
      <c r="A5856" s="2">
        <v>21070800</v>
      </c>
      <c r="B5856" s="4">
        <v>27.2</v>
      </c>
      <c r="E5856" s="4">
        <f t="shared" si="91"/>
        <v>-273.14999999999998</v>
      </c>
    </row>
    <row r="5857" spans="1:5" x14ac:dyDescent="0.25">
      <c r="A5857" s="2">
        <v>21074400</v>
      </c>
      <c r="B5857" s="4">
        <v>28.125</v>
      </c>
      <c r="E5857" s="4">
        <f t="shared" si="91"/>
        <v>-273.14999999999998</v>
      </c>
    </row>
    <row r="5858" spans="1:5" x14ac:dyDescent="0.25">
      <c r="A5858" s="2">
        <v>21078000</v>
      </c>
      <c r="B5858" s="4">
        <v>28.591670000000001</v>
      </c>
      <c r="E5858" s="4">
        <f t="shared" si="91"/>
        <v>-273.14999999999998</v>
      </c>
    </row>
    <row r="5859" spans="1:5" x14ac:dyDescent="0.25">
      <c r="A5859" s="2">
        <v>21081600</v>
      </c>
      <c r="B5859" s="4">
        <v>28.83333</v>
      </c>
      <c r="E5859" s="4">
        <f t="shared" si="91"/>
        <v>-273.14999999999998</v>
      </c>
    </row>
    <row r="5860" spans="1:5" x14ac:dyDescent="0.25">
      <c r="A5860" s="2">
        <v>21085200</v>
      </c>
      <c r="B5860" s="4">
        <v>29.158329999999999</v>
      </c>
      <c r="E5860" s="4">
        <f t="shared" si="91"/>
        <v>-273.14999999999998</v>
      </c>
    </row>
    <row r="5861" spans="1:5" x14ac:dyDescent="0.25">
      <c r="A5861" s="2">
        <v>21088800</v>
      </c>
      <c r="B5861" s="4">
        <v>29.483329999999999</v>
      </c>
      <c r="E5861" s="4">
        <f t="shared" si="91"/>
        <v>-273.14999999999998</v>
      </c>
    </row>
    <row r="5862" spans="1:5" x14ac:dyDescent="0.25">
      <c r="A5862" s="2">
        <v>21092400</v>
      </c>
      <c r="B5862" s="4">
        <v>29.741669999999999</v>
      </c>
      <c r="E5862" s="4">
        <f t="shared" si="91"/>
        <v>-273.14999999999998</v>
      </c>
    </row>
    <row r="5863" spans="1:5" x14ac:dyDescent="0.25">
      <c r="A5863" s="2">
        <v>21096000</v>
      </c>
      <c r="B5863" s="4">
        <v>29.95833</v>
      </c>
      <c r="E5863" s="4">
        <f t="shared" si="91"/>
        <v>-273.14999999999998</v>
      </c>
    </row>
    <row r="5864" spans="1:5" x14ac:dyDescent="0.25">
      <c r="A5864" s="2">
        <v>21099600</v>
      </c>
      <c r="B5864" s="4">
        <v>29.991669999999999</v>
      </c>
      <c r="E5864" s="4">
        <f t="shared" si="91"/>
        <v>-273.14999999999998</v>
      </c>
    </row>
    <row r="5865" spans="1:5" x14ac:dyDescent="0.25">
      <c r="A5865" s="2">
        <v>21103200</v>
      </c>
      <c r="B5865" s="4">
        <v>29</v>
      </c>
      <c r="E5865" s="4">
        <f t="shared" si="91"/>
        <v>-273.14999999999998</v>
      </c>
    </row>
    <row r="5866" spans="1:5" x14ac:dyDescent="0.25">
      <c r="A5866" s="2">
        <v>21106800</v>
      </c>
      <c r="B5866" s="4">
        <v>26.524999999999999</v>
      </c>
      <c r="E5866" s="4">
        <f t="shared" si="91"/>
        <v>-273.14999999999998</v>
      </c>
    </row>
    <row r="5867" spans="1:5" x14ac:dyDescent="0.25">
      <c r="A5867" s="2">
        <v>21110400</v>
      </c>
      <c r="B5867" s="4">
        <v>23.891670000000001</v>
      </c>
      <c r="E5867" s="4">
        <f t="shared" si="91"/>
        <v>-273.14999999999998</v>
      </c>
    </row>
    <row r="5868" spans="1:5" x14ac:dyDescent="0.25">
      <c r="A5868" s="2">
        <v>21114000</v>
      </c>
      <c r="B5868" s="4">
        <v>22.6</v>
      </c>
      <c r="E5868" s="4">
        <f t="shared" si="91"/>
        <v>-273.14999999999998</v>
      </c>
    </row>
    <row r="5869" spans="1:5" x14ac:dyDescent="0.25">
      <c r="A5869" s="2">
        <v>21117600</v>
      </c>
      <c r="B5869" s="4">
        <v>22.158329999999999</v>
      </c>
      <c r="E5869" s="4">
        <f t="shared" si="91"/>
        <v>-273.14999999999998</v>
      </c>
    </row>
    <row r="5870" spans="1:5" x14ac:dyDescent="0.25">
      <c r="A5870" s="2">
        <v>21121200</v>
      </c>
      <c r="B5870" s="4">
        <v>22.074999999999999</v>
      </c>
      <c r="E5870" s="4">
        <f t="shared" si="91"/>
        <v>-273.14999999999998</v>
      </c>
    </row>
    <row r="5871" spans="1:5" x14ac:dyDescent="0.25">
      <c r="A5871" s="2">
        <v>21124800</v>
      </c>
      <c r="B5871" s="4">
        <v>21.858329999999999</v>
      </c>
      <c r="E5871" s="4">
        <f t="shared" si="91"/>
        <v>-273.14999999999998</v>
      </c>
    </row>
    <row r="5872" spans="1:5" x14ac:dyDescent="0.25">
      <c r="A5872" s="2">
        <v>21128400</v>
      </c>
      <c r="B5872" s="4">
        <v>20.516670000000001</v>
      </c>
      <c r="E5872" s="4">
        <f t="shared" si="91"/>
        <v>-273.14999999999998</v>
      </c>
    </row>
    <row r="5873" spans="1:5" x14ac:dyDescent="0.25">
      <c r="A5873" s="2">
        <v>21132000</v>
      </c>
      <c r="B5873" s="4">
        <v>19.408329999999999</v>
      </c>
      <c r="E5873" s="4">
        <f t="shared" si="91"/>
        <v>-273.14999999999998</v>
      </c>
    </row>
    <row r="5874" spans="1:5" x14ac:dyDescent="0.25">
      <c r="A5874" s="2">
        <v>21135600</v>
      </c>
      <c r="B5874" s="4">
        <v>18.79167</v>
      </c>
      <c r="E5874" s="4">
        <f t="shared" si="91"/>
        <v>-273.14999999999998</v>
      </c>
    </row>
    <row r="5875" spans="1:5" x14ac:dyDescent="0.25">
      <c r="A5875" s="2">
        <v>21139200</v>
      </c>
      <c r="B5875" s="4">
        <v>18.024999999999999</v>
      </c>
      <c r="E5875" s="4">
        <f t="shared" si="91"/>
        <v>-273.14999999999998</v>
      </c>
    </row>
    <row r="5876" spans="1:5" x14ac:dyDescent="0.25">
      <c r="A5876" s="2">
        <v>21142800</v>
      </c>
      <c r="B5876" s="4">
        <v>17.625</v>
      </c>
      <c r="E5876" s="4">
        <f t="shared" si="91"/>
        <v>-273.14999999999998</v>
      </c>
    </row>
    <row r="5877" spans="1:5" x14ac:dyDescent="0.25">
      <c r="A5877" s="2">
        <v>21146400</v>
      </c>
      <c r="B5877" s="4">
        <v>17.574999999999999</v>
      </c>
      <c r="E5877" s="4">
        <f t="shared" si="91"/>
        <v>-273.14999999999998</v>
      </c>
    </row>
    <row r="5878" spans="1:5" x14ac:dyDescent="0.25">
      <c r="A5878" s="2">
        <v>21150000</v>
      </c>
      <c r="B5878" s="4">
        <v>17.891670000000001</v>
      </c>
      <c r="E5878" s="4">
        <f t="shared" si="91"/>
        <v>-273.14999999999998</v>
      </c>
    </row>
    <row r="5879" spans="1:5" x14ac:dyDescent="0.25">
      <c r="A5879" s="2">
        <v>21153600</v>
      </c>
      <c r="B5879" s="4">
        <v>18.66667</v>
      </c>
      <c r="E5879" s="4">
        <f t="shared" si="91"/>
        <v>-273.14999999999998</v>
      </c>
    </row>
    <row r="5880" spans="1:5" x14ac:dyDescent="0.25">
      <c r="A5880" s="2">
        <v>21157200</v>
      </c>
      <c r="B5880" s="4">
        <v>19.675000000000001</v>
      </c>
      <c r="E5880" s="4">
        <f t="shared" si="91"/>
        <v>-273.14999999999998</v>
      </c>
    </row>
    <row r="5881" spans="1:5" x14ac:dyDescent="0.25">
      <c r="A5881" s="2">
        <v>21160800</v>
      </c>
      <c r="B5881" s="4">
        <v>20.33333</v>
      </c>
      <c r="E5881" s="4">
        <f t="shared" si="91"/>
        <v>-273.14999999999998</v>
      </c>
    </row>
    <row r="5882" spans="1:5" x14ac:dyDescent="0.25">
      <c r="A5882" s="2">
        <v>21164400</v>
      </c>
      <c r="B5882" s="4">
        <v>21.024999999999999</v>
      </c>
      <c r="E5882" s="4">
        <f t="shared" si="91"/>
        <v>-273.14999999999998</v>
      </c>
    </row>
    <row r="5883" spans="1:5" x14ac:dyDescent="0.25">
      <c r="A5883" s="2">
        <v>21168000</v>
      </c>
      <c r="B5883" s="4">
        <v>21.641670000000001</v>
      </c>
      <c r="E5883" s="4">
        <f t="shared" si="91"/>
        <v>-273.14999999999998</v>
      </c>
    </row>
    <row r="5884" spans="1:5" x14ac:dyDescent="0.25">
      <c r="A5884" s="2">
        <v>21171600</v>
      </c>
      <c r="B5884" s="4">
        <v>21.816669999999998</v>
      </c>
      <c r="E5884" s="4">
        <f t="shared" si="91"/>
        <v>-273.14999999999998</v>
      </c>
    </row>
    <row r="5885" spans="1:5" x14ac:dyDescent="0.25">
      <c r="A5885" s="2">
        <v>21175200</v>
      </c>
      <c r="B5885" s="4">
        <v>21.7</v>
      </c>
      <c r="E5885" s="4">
        <f t="shared" si="91"/>
        <v>-273.14999999999998</v>
      </c>
    </row>
    <row r="5886" spans="1:5" x14ac:dyDescent="0.25">
      <c r="A5886" s="2">
        <v>21178800</v>
      </c>
      <c r="B5886" s="4">
        <v>21.33333</v>
      </c>
      <c r="E5886" s="4">
        <f t="shared" si="91"/>
        <v>-273.14999999999998</v>
      </c>
    </row>
    <row r="5887" spans="1:5" x14ac:dyDescent="0.25">
      <c r="A5887" s="2">
        <v>21182400</v>
      </c>
      <c r="B5887" s="4">
        <v>20.866669999999999</v>
      </c>
      <c r="E5887" s="4">
        <f t="shared" si="91"/>
        <v>-273.14999999999998</v>
      </c>
    </row>
    <row r="5888" spans="1:5" x14ac:dyDescent="0.25">
      <c r="A5888" s="2">
        <v>21186000</v>
      </c>
      <c r="B5888" s="4">
        <v>20.125</v>
      </c>
      <c r="E5888" s="4">
        <f t="shared" si="91"/>
        <v>-273.14999999999998</v>
      </c>
    </row>
    <row r="5889" spans="1:5" x14ac:dyDescent="0.25">
      <c r="A5889" s="2">
        <v>21189600</v>
      </c>
      <c r="B5889" s="4">
        <v>19.233329999999999</v>
      </c>
      <c r="E5889" s="4">
        <f t="shared" si="91"/>
        <v>-273.14999999999998</v>
      </c>
    </row>
    <row r="5890" spans="1:5" x14ac:dyDescent="0.25">
      <c r="A5890" s="2">
        <v>21193200</v>
      </c>
      <c r="B5890" s="4">
        <v>18.074999999999999</v>
      </c>
      <c r="E5890" s="4">
        <f t="shared" si="91"/>
        <v>-273.14999999999998</v>
      </c>
    </row>
    <row r="5891" spans="1:5" x14ac:dyDescent="0.25">
      <c r="A5891" s="2">
        <v>21196800</v>
      </c>
      <c r="B5891" s="4">
        <v>16.616669999999999</v>
      </c>
      <c r="E5891" s="4">
        <f t="shared" si="91"/>
        <v>-273.14999999999998</v>
      </c>
    </row>
    <row r="5892" spans="1:5" x14ac:dyDescent="0.25">
      <c r="A5892" s="2">
        <v>21200400</v>
      </c>
      <c r="B5892" s="4">
        <v>15.44167</v>
      </c>
      <c r="E5892" s="4">
        <f t="shared" ref="E5892:E5955" si="92">D5892-273.15</f>
        <v>-273.14999999999998</v>
      </c>
    </row>
    <row r="5893" spans="1:5" x14ac:dyDescent="0.25">
      <c r="A5893" s="2">
        <v>21204000</v>
      </c>
      <c r="B5893" s="4">
        <v>15.04167</v>
      </c>
      <c r="E5893" s="4">
        <f t="shared" si="92"/>
        <v>-273.14999999999998</v>
      </c>
    </row>
    <row r="5894" spans="1:5" x14ac:dyDescent="0.25">
      <c r="A5894" s="2">
        <v>21207600</v>
      </c>
      <c r="B5894" s="4">
        <v>14.775</v>
      </c>
      <c r="E5894" s="4">
        <f t="shared" si="92"/>
        <v>-273.14999999999998</v>
      </c>
    </row>
    <row r="5895" spans="1:5" x14ac:dyDescent="0.25">
      <c r="A5895" s="2">
        <v>21211200</v>
      </c>
      <c r="B5895" s="4">
        <v>13.65</v>
      </c>
      <c r="E5895" s="4">
        <f t="shared" si="92"/>
        <v>-273.14999999999998</v>
      </c>
    </row>
    <row r="5896" spans="1:5" x14ac:dyDescent="0.25">
      <c r="A5896" s="2">
        <v>21214800</v>
      </c>
      <c r="B5896" s="4">
        <v>12.991669999999999</v>
      </c>
      <c r="E5896" s="4">
        <f t="shared" si="92"/>
        <v>-273.14999999999998</v>
      </c>
    </row>
    <row r="5897" spans="1:5" x14ac:dyDescent="0.25">
      <c r="A5897" s="2">
        <v>21218400</v>
      </c>
      <c r="B5897" s="4">
        <v>13.08333</v>
      </c>
      <c r="E5897" s="4">
        <f t="shared" si="92"/>
        <v>-273.14999999999998</v>
      </c>
    </row>
    <row r="5898" spans="1:5" x14ac:dyDescent="0.25">
      <c r="A5898" s="2">
        <v>21222000</v>
      </c>
      <c r="B5898" s="4">
        <v>13.08333</v>
      </c>
      <c r="E5898" s="4">
        <f t="shared" si="92"/>
        <v>-273.14999999999998</v>
      </c>
    </row>
    <row r="5899" spans="1:5" x14ac:dyDescent="0.25">
      <c r="A5899" s="2">
        <v>21225600</v>
      </c>
      <c r="B5899" s="4">
        <v>13.125</v>
      </c>
      <c r="E5899" s="4">
        <f t="shared" si="92"/>
        <v>-273.14999999999998</v>
      </c>
    </row>
    <row r="5900" spans="1:5" x14ac:dyDescent="0.25">
      <c r="A5900" s="2">
        <v>21229200</v>
      </c>
      <c r="B5900" s="4">
        <v>13.81667</v>
      </c>
      <c r="E5900" s="4">
        <f t="shared" si="92"/>
        <v>-273.14999999999998</v>
      </c>
    </row>
    <row r="5901" spans="1:5" x14ac:dyDescent="0.25">
      <c r="A5901" s="2">
        <v>21232800</v>
      </c>
      <c r="B5901" s="4">
        <v>15.33333</v>
      </c>
      <c r="E5901" s="4">
        <f t="shared" si="92"/>
        <v>-273.14999999999998</v>
      </c>
    </row>
    <row r="5902" spans="1:5" x14ac:dyDescent="0.25">
      <c r="A5902" s="2">
        <v>21236400</v>
      </c>
      <c r="B5902" s="4">
        <v>16.866669999999999</v>
      </c>
      <c r="E5902" s="4">
        <f t="shared" si="92"/>
        <v>-273.14999999999998</v>
      </c>
    </row>
    <row r="5903" spans="1:5" x14ac:dyDescent="0.25">
      <c r="A5903" s="2">
        <v>21240000</v>
      </c>
      <c r="B5903" s="4">
        <v>18.066669999999998</v>
      </c>
      <c r="E5903" s="4">
        <f t="shared" si="92"/>
        <v>-273.14999999999998</v>
      </c>
    </row>
    <row r="5904" spans="1:5" x14ac:dyDescent="0.25">
      <c r="A5904" s="2">
        <v>21243600</v>
      </c>
      <c r="B5904" s="4">
        <v>18.891670000000001</v>
      </c>
      <c r="E5904" s="4">
        <f t="shared" si="92"/>
        <v>-273.14999999999998</v>
      </c>
    </row>
    <row r="5905" spans="1:5" x14ac:dyDescent="0.25">
      <c r="A5905" s="2">
        <v>21247200</v>
      </c>
      <c r="B5905" s="4">
        <v>19.516670000000001</v>
      </c>
      <c r="E5905" s="4">
        <f t="shared" si="92"/>
        <v>-273.14999999999998</v>
      </c>
    </row>
    <row r="5906" spans="1:5" x14ac:dyDescent="0.25">
      <c r="A5906" s="2">
        <v>21250800</v>
      </c>
      <c r="B5906" s="4">
        <v>20.149999999999999</v>
      </c>
      <c r="E5906" s="4">
        <f t="shared" si="92"/>
        <v>-273.14999999999998</v>
      </c>
    </row>
    <row r="5907" spans="1:5" x14ac:dyDescent="0.25">
      <c r="A5907" s="2">
        <v>21254400</v>
      </c>
      <c r="B5907" s="4">
        <v>20.283329999999999</v>
      </c>
      <c r="E5907" s="4">
        <f t="shared" si="92"/>
        <v>-273.14999999999998</v>
      </c>
    </row>
    <row r="5908" spans="1:5" x14ac:dyDescent="0.25">
      <c r="A5908" s="2">
        <v>21258000</v>
      </c>
      <c r="B5908" s="4">
        <v>20.274999999999999</v>
      </c>
      <c r="E5908" s="4">
        <f t="shared" si="92"/>
        <v>-273.14999999999998</v>
      </c>
    </row>
    <row r="5909" spans="1:5" x14ac:dyDescent="0.25">
      <c r="A5909" s="2">
        <v>21261600</v>
      </c>
      <c r="B5909" s="4">
        <v>20.54167</v>
      </c>
      <c r="E5909" s="4">
        <f t="shared" si="92"/>
        <v>-273.14999999999998</v>
      </c>
    </row>
    <row r="5910" spans="1:5" x14ac:dyDescent="0.25">
      <c r="A5910" s="2">
        <v>21265200</v>
      </c>
      <c r="B5910" s="4">
        <v>20.258330000000001</v>
      </c>
      <c r="E5910" s="4">
        <f t="shared" si="92"/>
        <v>-273.14999999999998</v>
      </c>
    </row>
    <row r="5911" spans="1:5" x14ac:dyDescent="0.25">
      <c r="A5911" s="2">
        <v>21268800</v>
      </c>
      <c r="B5911" s="4">
        <v>20.133330000000001</v>
      </c>
      <c r="E5911" s="4">
        <f t="shared" si="92"/>
        <v>-273.14999999999998</v>
      </c>
    </row>
    <row r="5912" spans="1:5" x14ac:dyDescent="0.25">
      <c r="A5912" s="2">
        <v>21272400</v>
      </c>
      <c r="B5912" s="4">
        <v>20.016670000000001</v>
      </c>
      <c r="E5912" s="4">
        <f t="shared" si="92"/>
        <v>-273.14999999999998</v>
      </c>
    </row>
    <row r="5913" spans="1:5" x14ac:dyDescent="0.25">
      <c r="A5913" s="2">
        <v>21276000</v>
      </c>
      <c r="B5913" s="4">
        <v>19.324999999999999</v>
      </c>
      <c r="E5913" s="4">
        <f t="shared" si="92"/>
        <v>-273.14999999999998</v>
      </c>
    </row>
    <row r="5914" spans="1:5" x14ac:dyDescent="0.25">
      <c r="A5914" s="2">
        <v>21279600</v>
      </c>
      <c r="B5914" s="4">
        <v>18.733329999999999</v>
      </c>
      <c r="E5914" s="4">
        <f t="shared" si="92"/>
        <v>-273.14999999999998</v>
      </c>
    </row>
    <row r="5915" spans="1:5" x14ac:dyDescent="0.25">
      <c r="A5915" s="2">
        <v>21283200</v>
      </c>
      <c r="B5915" s="4">
        <v>18.225000000000001</v>
      </c>
      <c r="E5915" s="4">
        <f t="shared" si="92"/>
        <v>-273.14999999999998</v>
      </c>
    </row>
    <row r="5916" spans="1:5" x14ac:dyDescent="0.25">
      <c r="A5916" s="2">
        <v>21286800</v>
      </c>
      <c r="B5916" s="4">
        <v>17.683330000000002</v>
      </c>
      <c r="E5916" s="4">
        <f t="shared" si="92"/>
        <v>-273.14999999999998</v>
      </c>
    </row>
    <row r="5917" spans="1:5" x14ac:dyDescent="0.25">
      <c r="A5917" s="2">
        <v>21290400</v>
      </c>
      <c r="B5917" s="4">
        <v>16.991669999999999</v>
      </c>
      <c r="E5917" s="4">
        <f t="shared" si="92"/>
        <v>-273.14999999999998</v>
      </c>
    </row>
    <row r="5918" spans="1:5" x14ac:dyDescent="0.25">
      <c r="A5918" s="2">
        <v>21294000</v>
      </c>
      <c r="B5918" s="4">
        <v>15.716670000000001</v>
      </c>
      <c r="E5918" s="4">
        <f t="shared" si="92"/>
        <v>-273.14999999999998</v>
      </c>
    </row>
    <row r="5919" spans="1:5" x14ac:dyDescent="0.25">
      <c r="A5919" s="2">
        <v>21297600</v>
      </c>
      <c r="B5919" s="4">
        <v>14.574999999999999</v>
      </c>
      <c r="E5919" s="4">
        <f t="shared" si="92"/>
        <v>-273.14999999999998</v>
      </c>
    </row>
    <row r="5920" spans="1:5" x14ac:dyDescent="0.25">
      <c r="A5920" s="2">
        <v>21301200</v>
      </c>
      <c r="B5920" s="4">
        <v>14.3</v>
      </c>
      <c r="E5920" s="4">
        <f t="shared" si="92"/>
        <v>-273.14999999999998</v>
      </c>
    </row>
    <row r="5921" spans="1:5" x14ac:dyDescent="0.25">
      <c r="A5921" s="2">
        <v>21304800</v>
      </c>
      <c r="B5921" s="4">
        <v>14.31667</v>
      </c>
      <c r="E5921" s="4">
        <f t="shared" si="92"/>
        <v>-273.14999999999998</v>
      </c>
    </row>
    <row r="5922" spans="1:5" x14ac:dyDescent="0.25">
      <c r="A5922" s="2">
        <v>21308400</v>
      </c>
      <c r="B5922" s="4">
        <v>14.35833</v>
      </c>
      <c r="E5922" s="4">
        <f t="shared" si="92"/>
        <v>-273.14999999999998</v>
      </c>
    </row>
    <row r="5923" spans="1:5" x14ac:dyDescent="0.25">
      <c r="A5923" s="2">
        <v>21312000</v>
      </c>
      <c r="B5923" s="4">
        <v>14.45</v>
      </c>
      <c r="E5923" s="4">
        <f t="shared" si="92"/>
        <v>-273.14999999999998</v>
      </c>
    </row>
    <row r="5924" spans="1:5" x14ac:dyDescent="0.25">
      <c r="A5924" s="2">
        <v>21315600</v>
      </c>
      <c r="B5924" s="4">
        <v>14.75</v>
      </c>
      <c r="E5924" s="4">
        <f t="shared" si="92"/>
        <v>-273.14999999999998</v>
      </c>
    </row>
    <row r="5925" spans="1:5" x14ac:dyDescent="0.25">
      <c r="A5925" s="2">
        <v>21319200</v>
      </c>
      <c r="B5925" s="4">
        <v>15.2</v>
      </c>
      <c r="E5925" s="4">
        <f t="shared" si="92"/>
        <v>-273.14999999999998</v>
      </c>
    </row>
    <row r="5926" spans="1:5" x14ac:dyDescent="0.25">
      <c r="A5926" s="2">
        <v>21322800</v>
      </c>
      <c r="B5926" s="4">
        <v>15.60833</v>
      </c>
      <c r="E5926" s="4">
        <f t="shared" si="92"/>
        <v>-273.14999999999998</v>
      </c>
    </row>
    <row r="5927" spans="1:5" x14ac:dyDescent="0.25">
      <c r="A5927" s="2">
        <v>21326400</v>
      </c>
      <c r="B5927" s="4">
        <v>16.08333</v>
      </c>
      <c r="E5927" s="4">
        <f t="shared" si="92"/>
        <v>-273.14999999999998</v>
      </c>
    </row>
    <row r="5928" spans="1:5" x14ac:dyDescent="0.25">
      <c r="A5928" s="2">
        <v>21330000</v>
      </c>
      <c r="B5928" s="4">
        <v>16.683330000000002</v>
      </c>
      <c r="E5928" s="4">
        <f t="shared" si="92"/>
        <v>-273.14999999999998</v>
      </c>
    </row>
    <row r="5929" spans="1:5" x14ac:dyDescent="0.25">
      <c r="A5929" s="2">
        <v>21333600</v>
      </c>
      <c r="B5929" s="4">
        <v>17.774999999999999</v>
      </c>
      <c r="E5929" s="4">
        <f t="shared" si="92"/>
        <v>-273.14999999999998</v>
      </c>
    </row>
    <row r="5930" spans="1:5" x14ac:dyDescent="0.25">
      <c r="A5930" s="2">
        <v>21337200</v>
      </c>
      <c r="B5930" s="4">
        <v>19.258330000000001</v>
      </c>
      <c r="E5930" s="4">
        <f t="shared" si="92"/>
        <v>-273.14999999999998</v>
      </c>
    </row>
    <row r="5931" spans="1:5" x14ac:dyDescent="0.25">
      <c r="A5931" s="2">
        <v>21340800</v>
      </c>
      <c r="B5931" s="4">
        <v>20.616669999999999</v>
      </c>
      <c r="E5931" s="4">
        <f t="shared" si="92"/>
        <v>-273.14999999999998</v>
      </c>
    </row>
    <row r="5932" spans="1:5" x14ac:dyDescent="0.25">
      <c r="A5932" s="2">
        <v>21344400</v>
      </c>
      <c r="B5932" s="4">
        <v>21.33333</v>
      </c>
      <c r="E5932" s="4">
        <f t="shared" si="92"/>
        <v>-273.14999999999998</v>
      </c>
    </row>
    <row r="5933" spans="1:5" x14ac:dyDescent="0.25">
      <c r="A5933" s="2">
        <v>21348000</v>
      </c>
      <c r="B5933" s="4">
        <v>21.591670000000001</v>
      </c>
      <c r="E5933" s="4">
        <f t="shared" si="92"/>
        <v>-273.14999999999998</v>
      </c>
    </row>
    <row r="5934" spans="1:5" x14ac:dyDescent="0.25">
      <c r="A5934" s="2">
        <v>21351600</v>
      </c>
      <c r="B5934" s="4">
        <v>22.033329999999999</v>
      </c>
      <c r="E5934" s="4">
        <f t="shared" si="92"/>
        <v>-273.14999999999998</v>
      </c>
    </row>
    <row r="5935" spans="1:5" x14ac:dyDescent="0.25">
      <c r="A5935" s="2">
        <v>21355200</v>
      </c>
      <c r="B5935" s="4">
        <v>22.024999999999999</v>
      </c>
      <c r="E5935" s="4">
        <f t="shared" si="92"/>
        <v>-273.14999999999998</v>
      </c>
    </row>
    <row r="5936" spans="1:5" x14ac:dyDescent="0.25">
      <c r="A5936" s="2">
        <v>21358800</v>
      </c>
      <c r="B5936" s="4">
        <v>21.258330000000001</v>
      </c>
      <c r="E5936" s="4">
        <f t="shared" si="92"/>
        <v>-273.14999999999998</v>
      </c>
    </row>
    <row r="5937" spans="1:5" x14ac:dyDescent="0.25">
      <c r="A5937" s="2">
        <v>21362400</v>
      </c>
      <c r="B5937" s="4">
        <v>20.516670000000001</v>
      </c>
      <c r="E5937" s="4">
        <f t="shared" si="92"/>
        <v>-273.14999999999998</v>
      </c>
    </row>
    <row r="5938" spans="1:5" x14ac:dyDescent="0.25">
      <c r="A5938" s="2">
        <v>21366000</v>
      </c>
      <c r="B5938" s="4">
        <v>19.850000000000001</v>
      </c>
      <c r="E5938" s="4">
        <f t="shared" si="92"/>
        <v>-273.14999999999998</v>
      </c>
    </row>
    <row r="5939" spans="1:5" x14ac:dyDescent="0.25">
      <c r="A5939" s="2">
        <v>21369600</v>
      </c>
      <c r="B5939" s="4">
        <v>19.3</v>
      </c>
      <c r="E5939" s="4">
        <f t="shared" si="92"/>
        <v>-273.14999999999998</v>
      </c>
    </row>
    <row r="5940" spans="1:5" x14ac:dyDescent="0.25">
      <c r="A5940" s="2">
        <v>21373200</v>
      </c>
      <c r="B5940" s="4">
        <v>18.983329999999999</v>
      </c>
      <c r="E5940" s="4">
        <f t="shared" si="92"/>
        <v>-273.14999999999998</v>
      </c>
    </row>
    <row r="5941" spans="1:5" x14ac:dyDescent="0.25">
      <c r="A5941" s="2">
        <v>21376800</v>
      </c>
      <c r="B5941" s="4">
        <v>18.774999999999999</v>
      </c>
      <c r="E5941" s="4">
        <f t="shared" si="92"/>
        <v>-273.14999999999998</v>
      </c>
    </row>
    <row r="5942" spans="1:5" x14ac:dyDescent="0.25">
      <c r="A5942" s="2">
        <v>21380400</v>
      </c>
      <c r="B5942" s="4">
        <v>18.691669999999998</v>
      </c>
      <c r="E5942" s="4">
        <f t="shared" si="92"/>
        <v>-273.14999999999998</v>
      </c>
    </row>
    <row r="5943" spans="1:5" x14ac:dyDescent="0.25">
      <c r="A5943" s="2">
        <v>21384000</v>
      </c>
      <c r="B5943" s="4">
        <v>18.524999999999999</v>
      </c>
      <c r="E5943" s="4">
        <f t="shared" si="92"/>
        <v>-273.14999999999998</v>
      </c>
    </row>
    <row r="5944" spans="1:5" x14ac:dyDescent="0.25">
      <c r="A5944" s="2">
        <v>21387600</v>
      </c>
      <c r="B5944" s="4">
        <v>18.41667</v>
      </c>
      <c r="E5944" s="4">
        <f t="shared" si="92"/>
        <v>-273.14999999999998</v>
      </c>
    </row>
    <row r="5945" spans="1:5" x14ac:dyDescent="0.25">
      <c r="A5945" s="2">
        <v>21391200</v>
      </c>
      <c r="B5945" s="4">
        <v>18.283329999999999</v>
      </c>
      <c r="E5945" s="4">
        <f t="shared" si="92"/>
        <v>-273.14999999999998</v>
      </c>
    </row>
    <row r="5946" spans="1:5" x14ac:dyDescent="0.25">
      <c r="A5946" s="2">
        <v>21394800</v>
      </c>
      <c r="B5946" s="4">
        <v>17.95833</v>
      </c>
      <c r="E5946" s="4">
        <f t="shared" si="92"/>
        <v>-273.14999999999998</v>
      </c>
    </row>
    <row r="5947" spans="1:5" x14ac:dyDescent="0.25">
      <c r="A5947" s="2">
        <v>21398400</v>
      </c>
      <c r="B5947" s="4">
        <v>17.95833</v>
      </c>
      <c r="E5947" s="4">
        <f t="shared" si="92"/>
        <v>-273.14999999999998</v>
      </c>
    </row>
    <row r="5948" spans="1:5" x14ac:dyDescent="0.25">
      <c r="A5948" s="2">
        <v>21402000</v>
      </c>
      <c r="B5948" s="4">
        <v>18.191669999999998</v>
      </c>
      <c r="E5948" s="4">
        <f t="shared" si="92"/>
        <v>-273.14999999999998</v>
      </c>
    </row>
    <row r="5949" spans="1:5" x14ac:dyDescent="0.25">
      <c r="A5949" s="2">
        <v>21405600</v>
      </c>
      <c r="B5949" s="4">
        <v>18.516670000000001</v>
      </c>
      <c r="E5949" s="4">
        <f t="shared" si="92"/>
        <v>-273.14999999999998</v>
      </c>
    </row>
    <row r="5950" spans="1:5" x14ac:dyDescent="0.25">
      <c r="A5950" s="2">
        <v>21409200</v>
      </c>
      <c r="B5950" s="4">
        <v>19.091670000000001</v>
      </c>
      <c r="E5950" s="4">
        <f t="shared" si="92"/>
        <v>-273.14999999999998</v>
      </c>
    </row>
    <row r="5951" spans="1:5" x14ac:dyDescent="0.25">
      <c r="A5951" s="2">
        <v>21412800</v>
      </c>
      <c r="B5951" s="4">
        <v>20.191669999999998</v>
      </c>
      <c r="E5951" s="4">
        <f t="shared" si="92"/>
        <v>-273.14999999999998</v>
      </c>
    </row>
    <row r="5952" spans="1:5" x14ac:dyDescent="0.25">
      <c r="A5952" s="2">
        <v>21416400</v>
      </c>
      <c r="B5952" s="4">
        <v>21.475000000000001</v>
      </c>
      <c r="E5952" s="4">
        <f t="shared" si="92"/>
        <v>-273.14999999999998</v>
      </c>
    </row>
    <row r="5953" spans="1:5" x14ac:dyDescent="0.25">
      <c r="A5953" s="2">
        <v>21420000</v>
      </c>
      <c r="B5953" s="4">
        <v>22.266670000000001</v>
      </c>
      <c r="E5953" s="4">
        <f t="shared" si="92"/>
        <v>-273.14999999999998</v>
      </c>
    </row>
    <row r="5954" spans="1:5" x14ac:dyDescent="0.25">
      <c r="A5954" s="2">
        <v>21423600</v>
      </c>
      <c r="B5954" s="4">
        <v>22.08333</v>
      </c>
      <c r="E5954" s="4">
        <f t="shared" si="92"/>
        <v>-273.14999999999998</v>
      </c>
    </row>
    <row r="5955" spans="1:5" x14ac:dyDescent="0.25">
      <c r="A5955" s="2">
        <v>21427200</v>
      </c>
      <c r="B5955" s="4">
        <v>21.633330000000001</v>
      </c>
      <c r="E5955" s="4">
        <f t="shared" si="92"/>
        <v>-273.14999999999998</v>
      </c>
    </row>
    <row r="5956" spans="1:5" x14ac:dyDescent="0.25">
      <c r="A5956" s="2">
        <v>21430800</v>
      </c>
      <c r="B5956" s="4">
        <v>21.66667</v>
      </c>
      <c r="E5956" s="4">
        <f t="shared" ref="E5956:E6019" si="93">D5956-273.15</f>
        <v>-273.14999999999998</v>
      </c>
    </row>
    <row r="5957" spans="1:5" x14ac:dyDescent="0.25">
      <c r="A5957" s="2">
        <v>21434400</v>
      </c>
      <c r="B5957" s="4">
        <v>21.15</v>
      </c>
      <c r="E5957" s="4">
        <f t="shared" si="93"/>
        <v>-273.14999999999998</v>
      </c>
    </row>
    <row r="5958" spans="1:5" x14ac:dyDescent="0.25">
      <c r="A5958" s="2">
        <v>21438000</v>
      </c>
      <c r="B5958" s="4">
        <v>21.225000000000001</v>
      </c>
      <c r="E5958" s="4">
        <f t="shared" si="93"/>
        <v>-273.14999999999998</v>
      </c>
    </row>
    <row r="5959" spans="1:5" x14ac:dyDescent="0.25">
      <c r="A5959" s="2">
        <v>21441600</v>
      </c>
      <c r="B5959" s="4">
        <v>21.891670000000001</v>
      </c>
      <c r="E5959" s="4">
        <f t="shared" si="93"/>
        <v>-273.14999999999998</v>
      </c>
    </row>
    <row r="5960" spans="1:5" x14ac:dyDescent="0.25">
      <c r="A5960" s="2">
        <v>21445200</v>
      </c>
      <c r="B5960" s="4">
        <v>21.324999999999999</v>
      </c>
      <c r="E5960" s="4">
        <f t="shared" si="93"/>
        <v>-273.14999999999998</v>
      </c>
    </row>
    <row r="5961" spans="1:5" x14ac:dyDescent="0.25">
      <c r="A5961" s="2">
        <v>21448800</v>
      </c>
      <c r="B5961" s="4">
        <v>20.066669999999998</v>
      </c>
      <c r="E5961" s="4">
        <f t="shared" si="93"/>
        <v>-273.14999999999998</v>
      </c>
    </row>
    <row r="5962" spans="1:5" x14ac:dyDescent="0.25">
      <c r="A5962" s="2">
        <v>21452400</v>
      </c>
      <c r="B5962" s="4">
        <v>19.091670000000001</v>
      </c>
      <c r="E5962" s="4">
        <f t="shared" si="93"/>
        <v>-273.14999999999998</v>
      </c>
    </row>
    <row r="5963" spans="1:5" x14ac:dyDescent="0.25">
      <c r="A5963" s="2">
        <v>21456000</v>
      </c>
      <c r="B5963" s="4">
        <v>18.175000000000001</v>
      </c>
      <c r="E5963" s="4">
        <f t="shared" si="93"/>
        <v>-273.14999999999998</v>
      </c>
    </row>
    <row r="5964" spans="1:5" x14ac:dyDescent="0.25">
      <c r="A5964" s="2">
        <v>21459600</v>
      </c>
      <c r="B5964" s="4">
        <v>16.975000000000001</v>
      </c>
      <c r="E5964" s="4">
        <f t="shared" si="93"/>
        <v>-273.14999999999998</v>
      </c>
    </row>
    <row r="5965" spans="1:5" x14ac:dyDescent="0.25">
      <c r="A5965" s="2">
        <v>21463200</v>
      </c>
      <c r="B5965" s="4">
        <v>15.85</v>
      </c>
      <c r="E5965" s="4">
        <f t="shared" si="93"/>
        <v>-273.14999999999998</v>
      </c>
    </row>
    <row r="5966" spans="1:5" x14ac:dyDescent="0.25">
      <c r="A5966" s="2">
        <v>21466800</v>
      </c>
      <c r="B5966" s="4">
        <v>15.025</v>
      </c>
      <c r="E5966" s="4">
        <f t="shared" si="93"/>
        <v>-273.14999999999998</v>
      </c>
    </row>
    <row r="5967" spans="1:5" x14ac:dyDescent="0.25">
      <c r="A5967" s="2">
        <v>21470400</v>
      </c>
      <c r="B5967" s="4">
        <v>14.2</v>
      </c>
      <c r="E5967" s="4">
        <f t="shared" si="93"/>
        <v>-273.14999999999998</v>
      </c>
    </row>
    <row r="5968" spans="1:5" x14ac:dyDescent="0.25">
      <c r="A5968" s="2">
        <v>21474000</v>
      </c>
      <c r="B5968" s="4">
        <v>13.68333</v>
      </c>
      <c r="E5968" s="4">
        <f t="shared" si="93"/>
        <v>-273.14999999999998</v>
      </c>
    </row>
    <row r="5969" spans="1:5" x14ac:dyDescent="0.25">
      <c r="A5969" s="2">
        <v>21477600</v>
      </c>
      <c r="B5969" s="4">
        <v>13.65</v>
      </c>
      <c r="E5969" s="4">
        <f t="shared" si="93"/>
        <v>-273.14999999999998</v>
      </c>
    </row>
    <row r="5970" spans="1:5" x14ac:dyDescent="0.25">
      <c r="A5970" s="2">
        <v>21481200</v>
      </c>
      <c r="B5970" s="4">
        <v>13.55</v>
      </c>
      <c r="E5970" s="4">
        <f t="shared" si="93"/>
        <v>-273.14999999999998</v>
      </c>
    </row>
    <row r="5971" spans="1:5" x14ac:dyDescent="0.25">
      <c r="A5971" s="2">
        <v>21484800</v>
      </c>
      <c r="B5971" s="4">
        <v>13.366669999999999</v>
      </c>
      <c r="E5971" s="4">
        <f t="shared" si="93"/>
        <v>-273.14999999999998</v>
      </c>
    </row>
    <row r="5972" spans="1:5" x14ac:dyDescent="0.25">
      <c r="A5972" s="2">
        <v>21488400</v>
      </c>
      <c r="B5972" s="4">
        <v>13.383330000000001</v>
      </c>
      <c r="E5972" s="4">
        <f t="shared" si="93"/>
        <v>-273.14999999999998</v>
      </c>
    </row>
    <row r="5973" spans="1:5" x14ac:dyDescent="0.25">
      <c r="A5973" s="2">
        <v>21492000</v>
      </c>
      <c r="B5973" s="4">
        <v>13.908329999999999</v>
      </c>
      <c r="E5973" s="4">
        <f t="shared" si="93"/>
        <v>-273.14999999999998</v>
      </c>
    </row>
    <row r="5974" spans="1:5" x14ac:dyDescent="0.25">
      <c r="A5974" s="2">
        <v>21495600</v>
      </c>
      <c r="B5974" s="4">
        <v>14.80833</v>
      </c>
      <c r="E5974" s="4">
        <f t="shared" si="93"/>
        <v>-273.14999999999998</v>
      </c>
    </row>
    <row r="5975" spans="1:5" x14ac:dyDescent="0.25">
      <c r="A5975" s="2">
        <v>21499200</v>
      </c>
      <c r="B5975" s="4">
        <v>15.83333</v>
      </c>
      <c r="E5975" s="4">
        <f t="shared" si="93"/>
        <v>-273.14999999999998</v>
      </c>
    </row>
    <row r="5976" spans="1:5" x14ac:dyDescent="0.25">
      <c r="A5976" s="2">
        <v>21502800</v>
      </c>
      <c r="B5976" s="4">
        <v>16.891670000000001</v>
      </c>
      <c r="E5976" s="4">
        <f t="shared" si="93"/>
        <v>-273.14999999999998</v>
      </c>
    </row>
    <row r="5977" spans="1:5" x14ac:dyDescent="0.25">
      <c r="A5977" s="2">
        <v>21506400</v>
      </c>
      <c r="B5977" s="4">
        <v>17.850000000000001</v>
      </c>
      <c r="E5977" s="4">
        <f t="shared" si="93"/>
        <v>-273.14999999999998</v>
      </c>
    </row>
    <row r="5978" spans="1:5" x14ac:dyDescent="0.25">
      <c r="A5978" s="2">
        <v>21510000</v>
      </c>
      <c r="B5978" s="4">
        <v>18.75</v>
      </c>
      <c r="E5978" s="4">
        <f t="shared" si="93"/>
        <v>-273.14999999999998</v>
      </c>
    </row>
    <row r="5979" spans="1:5" x14ac:dyDescent="0.25">
      <c r="A5979" s="2">
        <v>21513600</v>
      </c>
      <c r="B5979" s="4">
        <v>19.383330000000001</v>
      </c>
      <c r="E5979" s="4">
        <f t="shared" si="93"/>
        <v>-273.14999999999998</v>
      </c>
    </row>
    <row r="5980" spans="1:5" x14ac:dyDescent="0.25">
      <c r="A5980" s="2">
        <v>21517200</v>
      </c>
      <c r="B5980" s="4">
        <v>19.925000000000001</v>
      </c>
      <c r="E5980" s="4">
        <f t="shared" si="93"/>
        <v>-273.14999999999998</v>
      </c>
    </row>
    <row r="5981" spans="1:5" x14ac:dyDescent="0.25">
      <c r="A5981" s="2">
        <v>21520800</v>
      </c>
      <c r="B5981" s="4">
        <v>20.308330000000002</v>
      </c>
      <c r="E5981" s="4">
        <f t="shared" si="93"/>
        <v>-273.14999999999998</v>
      </c>
    </row>
    <row r="5982" spans="1:5" x14ac:dyDescent="0.25">
      <c r="A5982" s="2">
        <v>21524400</v>
      </c>
      <c r="B5982" s="4">
        <v>20.375</v>
      </c>
      <c r="E5982" s="4">
        <f t="shared" si="93"/>
        <v>-273.14999999999998</v>
      </c>
    </row>
    <row r="5983" spans="1:5" x14ac:dyDescent="0.25">
      <c r="A5983" s="2">
        <v>21528000</v>
      </c>
      <c r="B5983" s="4">
        <v>20.491669999999999</v>
      </c>
      <c r="E5983" s="4">
        <f t="shared" si="93"/>
        <v>-273.14999999999998</v>
      </c>
    </row>
    <row r="5984" spans="1:5" x14ac:dyDescent="0.25">
      <c r="A5984" s="2">
        <v>21531600</v>
      </c>
      <c r="B5984" s="4">
        <v>20.183330000000002</v>
      </c>
      <c r="E5984" s="4">
        <f t="shared" si="93"/>
        <v>-273.14999999999998</v>
      </c>
    </row>
    <row r="5985" spans="1:5" x14ac:dyDescent="0.25">
      <c r="A5985" s="2">
        <v>21535200</v>
      </c>
      <c r="B5985" s="4">
        <v>19.41667</v>
      </c>
      <c r="E5985" s="4">
        <f t="shared" si="93"/>
        <v>-273.14999999999998</v>
      </c>
    </row>
    <row r="5986" spans="1:5" x14ac:dyDescent="0.25">
      <c r="A5986" s="2">
        <v>21538800</v>
      </c>
      <c r="B5986" s="4">
        <v>18.125</v>
      </c>
      <c r="E5986" s="4">
        <f t="shared" si="93"/>
        <v>-273.14999999999998</v>
      </c>
    </row>
    <row r="5987" spans="1:5" x14ac:dyDescent="0.25">
      <c r="A5987" s="2">
        <v>21542400</v>
      </c>
      <c r="B5987" s="4">
        <v>16.574999999999999</v>
      </c>
      <c r="E5987" s="4">
        <f t="shared" si="93"/>
        <v>-273.14999999999998</v>
      </c>
    </row>
    <row r="5988" spans="1:5" x14ac:dyDescent="0.25">
      <c r="A5988" s="2">
        <v>21546000</v>
      </c>
      <c r="B5988" s="4">
        <v>16.116669999999999</v>
      </c>
      <c r="E5988" s="4">
        <f t="shared" si="93"/>
        <v>-273.14999999999998</v>
      </c>
    </row>
    <row r="5989" spans="1:5" x14ac:dyDescent="0.25">
      <c r="A5989" s="2">
        <v>21549600</v>
      </c>
      <c r="B5989" s="4">
        <v>16.158329999999999</v>
      </c>
      <c r="E5989" s="4">
        <f t="shared" si="93"/>
        <v>-273.14999999999998</v>
      </c>
    </row>
    <row r="5990" spans="1:5" x14ac:dyDescent="0.25">
      <c r="A5990" s="2">
        <v>21553200</v>
      </c>
      <c r="B5990" s="4">
        <v>16.2</v>
      </c>
      <c r="E5990" s="4">
        <f t="shared" si="93"/>
        <v>-273.14999999999998</v>
      </c>
    </row>
    <row r="5991" spans="1:5" x14ac:dyDescent="0.25">
      <c r="A5991" s="2">
        <v>21556800</v>
      </c>
      <c r="B5991" s="4">
        <v>16.391670000000001</v>
      </c>
      <c r="E5991" s="4">
        <f t="shared" si="93"/>
        <v>-273.14999999999998</v>
      </c>
    </row>
    <row r="5992" spans="1:5" x14ac:dyDescent="0.25">
      <c r="A5992" s="2">
        <v>21560400</v>
      </c>
      <c r="B5992" s="4">
        <v>16.391670000000001</v>
      </c>
      <c r="E5992" s="4">
        <f t="shared" si="93"/>
        <v>-273.14999999999998</v>
      </c>
    </row>
    <row r="5993" spans="1:5" x14ac:dyDescent="0.25">
      <c r="A5993" s="2">
        <v>21564000</v>
      </c>
      <c r="B5993" s="4">
        <v>16.408329999999999</v>
      </c>
      <c r="E5993" s="4">
        <f t="shared" si="93"/>
        <v>-273.14999999999998</v>
      </c>
    </row>
    <row r="5994" spans="1:5" x14ac:dyDescent="0.25">
      <c r="A5994" s="2">
        <v>21567600</v>
      </c>
      <c r="B5994" s="4">
        <v>16.391670000000001</v>
      </c>
      <c r="E5994" s="4">
        <f t="shared" si="93"/>
        <v>-273.14999999999998</v>
      </c>
    </row>
    <row r="5995" spans="1:5" x14ac:dyDescent="0.25">
      <c r="A5995" s="2">
        <v>21571200</v>
      </c>
      <c r="B5995" s="4">
        <v>16.29167</v>
      </c>
      <c r="E5995" s="4">
        <f t="shared" si="93"/>
        <v>-273.14999999999998</v>
      </c>
    </row>
    <row r="5996" spans="1:5" x14ac:dyDescent="0.25">
      <c r="A5996" s="2">
        <v>21574800</v>
      </c>
      <c r="B5996" s="4">
        <v>15.65</v>
      </c>
      <c r="E5996" s="4">
        <f t="shared" si="93"/>
        <v>-273.14999999999998</v>
      </c>
    </row>
    <row r="5997" spans="1:5" x14ac:dyDescent="0.25">
      <c r="A5997" s="2">
        <v>21578400</v>
      </c>
      <c r="B5997" s="4">
        <v>15.033329999999999</v>
      </c>
      <c r="E5997" s="4">
        <f t="shared" si="93"/>
        <v>-273.14999999999998</v>
      </c>
    </row>
    <row r="5998" spans="1:5" x14ac:dyDescent="0.25">
      <c r="A5998" s="2">
        <v>21582000</v>
      </c>
      <c r="B5998" s="4">
        <v>15.241669999999999</v>
      </c>
      <c r="E5998" s="4">
        <f t="shared" si="93"/>
        <v>-273.14999999999998</v>
      </c>
    </row>
    <row r="5999" spans="1:5" x14ac:dyDescent="0.25">
      <c r="A5999" s="2">
        <v>21585600</v>
      </c>
      <c r="B5999" s="4">
        <v>15.466670000000001</v>
      </c>
      <c r="E5999" s="4">
        <f t="shared" si="93"/>
        <v>-273.14999999999998</v>
      </c>
    </row>
    <row r="6000" spans="1:5" x14ac:dyDescent="0.25">
      <c r="A6000" s="2">
        <v>21589200</v>
      </c>
      <c r="B6000" s="4">
        <v>15.66667</v>
      </c>
      <c r="E6000" s="4">
        <f t="shared" si="93"/>
        <v>-273.14999999999998</v>
      </c>
    </row>
    <row r="6001" spans="1:5" x14ac:dyDescent="0.25">
      <c r="A6001" s="2">
        <v>21592800</v>
      </c>
      <c r="B6001" s="4">
        <v>16.04167</v>
      </c>
      <c r="E6001" s="4">
        <f t="shared" si="93"/>
        <v>-273.14999999999998</v>
      </c>
    </row>
    <row r="6002" spans="1:5" x14ac:dyDescent="0.25">
      <c r="A6002" s="2">
        <v>21596400</v>
      </c>
      <c r="B6002" s="4">
        <v>16.741669999999999</v>
      </c>
      <c r="E6002" s="4">
        <f t="shared" si="93"/>
        <v>-273.14999999999998</v>
      </c>
    </row>
    <row r="6003" spans="1:5" x14ac:dyDescent="0.25">
      <c r="A6003" s="2">
        <v>21600000</v>
      </c>
      <c r="B6003" s="4">
        <v>17.633330000000001</v>
      </c>
      <c r="E6003" s="4">
        <f t="shared" si="93"/>
        <v>-273.14999999999998</v>
      </c>
    </row>
    <row r="6004" spans="1:5" x14ac:dyDescent="0.25">
      <c r="A6004" s="2">
        <v>21603600</v>
      </c>
      <c r="B6004" s="4">
        <v>18.991669999999999</v>
      </c>
      <c r="E6004" s="4">
        <f t="shared" si="93"/>
        <v>-273.14999999999998</v>
      </c>
    </row>
    <row r="6005" spans="1:5" x14ac:dyDescent="0.25">
      <c r="A6005" s="2">
        <v>21607200</v>
      </c>
      <c r="B6005" s="4">
        <v>20.366669999999999</v>
      </c>
      <c r="E6005" s="4">
        <f t="shared" si="93"/>
        <v>-273.14999999999998</v>
      </c>
    </row>
    <row r="6006" spans="1:5" x14ac:dyDescent="0.25">
      <c r="A6006" s="2">
        <v>21610800</v>
      </c>
      <c r="B6006" s="4">
        <v>20.141670000000001</v>
      </c>
      <c r="E6006" s="4">
        <f t="shared" si="93"/>
        <v>-273.14999999999998</v>
      </c>
    </row>
    <row r="6007" spans="1:5" x14ac:dyDescent="0.25">
      <c r="A6007" s="2">
        <v>21614400</v>
      </c>
      <c r="B6007" s="4">
        <v>19.283329999999999</v>
      </c>
      <c r="E6007" s="4">
        <f t="shared" si="93"/>
        <v>-273.14999999999998</v>
      </c>
    </row>
    <row r="6008" spans="1:5" x14ac:dyDescent="0.25">
      <c r="A6008" s="2">
        <v>21618000</v>
      </c>
      <c r="B6008" s="4">
        <v>18.850000000000001</v>
      </c>
      <c r="E6008" s="4">
        <f t="shared" si="93"/>
        <v>-273.14999999999998</v>
      </c>
    </row>
    <row r="6009" spans="1:5" x14ac:dyDescent="0.25">
      <c r="A6009" s="2">
        <v>21621600</v>
      </c>
      <c r="B6009" s="4">
        <v>18.175000000000001</v>
      </c>
      <c r="E6009" s="4">
        <f t="shared" si="93"/>
        <v>-273.14999999999998</v>
      </c>
    </row>
    <row r="6010" spans="1:5" x14ac:dyDescent="0.25">
      <c r="A6010" s="2">
        <v>21625200</v>
      </c>
      <c r="B6010" s="4">
        <v>16.316669999999998</v>
      </c>
      <c r="E6010" s="4">
        <f t="shared" si="93"/>
        <v>-273.14999999999998</v>
      </c>
    </row>
    <row r="6011" spans="1:5" x14ac:dyDescent="0.25">
      <c r="A6011" s="2">
        <v>21628800</v>
      </c>
      <c r="B6011" s="4">
        <v>14.89167</v>
      </c>
      <c r="E6011" s="4">
        <f t="shared" si="93"/>
        <v>-273.14999999999998</v>
      </c>
    </row>
    <row r="6012" spans="1:5" x14ac:dyDescent="0.25">
      <c r="A6012" s="2">
        <v>21632400</v>
      </c>
      <c r="B6012" s="4">
        <v>14.824999999999999</v>
      </c>
      <c r="E6012" s="4">
        <f t="shared" si="93"/>
        <v>-273.14999999999998</v>
      </c>
    </row>
    <row r="6013" spans="1:5" x14ac:dyDescent="0.25">
      <c r="A6013" s="2">
        <v>21636000</v>
      </c>
      <c r="B6013" s="4">
        <v>14.83333</v>
      </c>
      <c r="E6013" s="4">
        <f t="shared" si="93"/>
        <v>-273.14999999999998</v>
      </c>
    </row>
    <row r="6014" spans="1:5" x14ac:dyDescent="0.25">
      <c r="A6014" s="2">
        <v>21639600</v>
      </c>
      <c r="B6014" s="4">
        <v>14.574999999999999</v>
      </c>
      <c r="E6014" s="4">
        <f t="shared" si="93"/>
        <v>-273.14999999999998</v>
      </c>
    </row>
    <row r="6015" spans="1:5" x14ac:dyDescent="0.25">
      <c r="A6015" s="2">
        <v>21643200</v>
      </c>
      <c r="B6015" s="4">
        <v>13.966670000000001</v>
      </c>
      <c r="E6015" s="4">
        <f t="shared" si="93"/>
        <v>-273.14999999999998</v>
      </c>
    </row>
    <row r="6016" spans="1:5" x14ac:dyDescent="0.25">
      <c r="A6016" s="2">
        <v>21646800</v>
      </c>
      <c r="B6016" s="4">
        <v>13.41667</v>
      </c>
      <c r="E6016" s="4">
        <f t="shared" si="93"/>
        <v>-273.14999999999998</v>
      </c>
    </row>
    <row r="6017" spans="1:5" x14ac:dyDescent="0.25">
      <c r="A6017" s="2">
        <v>21650400</v>
      </c>
      <c r="B6017" s="4">
        <v>13.19167</v>
      </c>
      <c r="E6017" s="4">
        <f t="shared" si="93"/>
        <v>-273.14999999999998</v>
      </c>
    </row>
    <row r="6018" spans="1:5" x14ac:dyDescent="0.25">
      <c r="A6018" s="2">
        <v>21654000</v>
      </c>
      <c r="B6018" s="4">
        <v>13.44167</v>
      </c>
      <c r="E6018" s="4">
        <f t="shared" si="93"/>
        <v>-273.14999999999998</v>
      </c>
    </row>
    <row r="6019" spans="1:5" x14ac:dyDescent="0.25">
      <c r="A6019" s="2">
        <v>21657600</v>
      </c>
      <c r="B6019" s="4">
        <v>13.81667</v>
      </c>
      <c r="E6019" s="4">
        <f t="shared" si="93"/>
        <v>-273.14999999999998</v>
      </c>
    </row>
    <row r="6020" spans="1:5" x14ac:dyDescent="0.25">
      <c r="A6020" s="2">
        <v>21661200</v>
      </c>
      <c r="B6020" s="4">
        <v>14.19167</v>
      </c>
      <c r="E6020" s="4">
        <f t="shared" ref="E6020:E6083" si="94">D6020-273.15</f>
        <v>-273.14999999999998</v>
      </c>
    </row>
    <row r="6021" spans="1:5" x14ac:dyDescent="0.25">
      <c r="A6021" s="2">
        <v>21664800</v>
      </c>
      <c r="B6021" s="4">
        <v>14.81667</v>
      </c>
      <c r="E6021" s="4">
        <f t="shared" si="94"/>
        <v>-273.14999999999998</v>
      </c>
    </row>
    <row r="6022" spans="1:5" x14ac:dyDescent="0.25">
      <c r="A6022" s="2">
        <v>21668400</v>
      </c>
      <c r="B6022" s="4">
        <v>15.508330000000001</v>
      </c>
      <c r="E6022" s="4">
        <f t="shared" si="94"/>
        <v>-273.14999999999998</v>
      </c>
    </row>
    <row r="6023" spans="1:5" x14ac:dyDescent="0.25">
      <c r="A6023" s="2">
        <v>21672000</v>
      </c>
      <c r="B6023" s="4">
        <v>16.125</v>
      </c>
      <c r="E6023" s="4">
        <f t="shared" si="94"/>
        <v>-273.14999999999998</v>
      </c>
    </row>
    <row r="6024" spans="1:5" x14ac:dyDescent="0.25">
      <c r="A6024" s="2">
        <v>21675600</v>
      </c>
      <c r="B6024" s="4">
        <v>17.074999999999999</v>
      </c>
      <c r="E6024" s="4">
        <f t="shared" si="94"/>
        <v>-273.14999999999998</v>
      </c>
    </row>
    <row r="6025" spans="1:5" x14ac:dyDescent="0.25">
      <c r="A6025" s="2">
        <v>21679200</v>
      </c>
      <c r="B6025" s="4">
        <v>17.483329999999999</v>
      </c>
      <c r="E6025" s="4">
        <f t="shared" si="94"/>
        <v>-273.14999999999998</v>
      </c>
    </row>
    <row r="6026" spans="1:5" x14ac:dyDescent="0.25">
      <c r="A6026" s="2">
        <v>21682800</v>
      </c>
      <c r="B6026" s="4">
        <v>17.683330000000002</v>
      </c>
      <c r="E6026" s="4">
        <f t="shared" si="94"/>
        <v>-273.14999999999998</v>
      </c>
    </row>
    <row r="6027" spans="1:5" x14ac:dyDescent="0.25">
      <c r="A6027" s="2">
        <v>21686400</v>
      </c>
      <c r="B6027" s="4">
        <v>18.533329999999999</v>
      </c>
      <c r="E6027" s="4">
        <f t="shared" si="94"/>
        <v>-273.14999999999998</v>
      </c>
    </row>
    <row r="6028" spans="1:5" x14ac:dyDescent="0.25">
      <c r="A6028" s="2">
        <v>21690000</v>
      </c>
      <c r="B6028" s="4">
        <v>19.29167</v>
      </c>
      <c r="E6028" s="4">
        <f t="shared" si="94"/>
        <v>-273.14999999999998</v>
      </c>
    </row>
    <row r="6029" spans="1:5" x14ac:dyDescent="0.25">
      <c r="A6029" s="2">
        <v>21693600</v>
      </c>
      <c r="B6029" s="4">
        <v>19.841670000000001</v>
      </c>
      <c r="E6029" s="4">
        <f t="shared" si="94"/>
        <v>-273.14999999999998</v>
      </c>
    </row>
    <row r="6030" spans="1:5" x14ac:dyDescent="0.25">
      <c r="A6030" s="2">
        <v>21697200</v>
      </c>
      <c r="B6030" s="4">
        <v>19.75</v>
      </c>
      <c r="E6030" s="4">
        <f t="shared" si="94"/>
        <v>-273.14999999999998</v>
      </c>
    </row>
    <row r="6031" spans="1:5" x14ac:dyDescent="0.25">
      <c r="A6031" s="2">
        <v>21700800</v>
      </c>
      <c r="B6031" s="4">
        <v>19.649999999999999</v>
      </c>
      <c r="E6031" s="4">
        <f t="shared" si="94"/>
        <v>-273.14999999999998</v>
      </c>
    </row>
    <row r="6032" spans="1:5" x14ac:dyDescent="0.25">
      <c r="A6032" s="2">
        <v>21704400</v>
      </c>
      <c r="B6032" s="4">
        <v>19.5</v>
      </c>
      <c r="E6032" s="4">
        <f t="shared" si="94"/>
        <v>-273.14999999999998</v>
      </c>
    </row>
    <row r="6033" spans="1:5" x14ac:dyDescent="0.25">
      <c r="A6033" s="2">
        <v>21708000</v>
      </c>
      <c r="B6033" s="4">
        <v>18.91667</v>
      </c>
      <c r="E6033" s="4">
        <f t="shared" si="94"/>
        <v>-273.14999999999998</v>
      </c>
    </row>
    <row r="6034" spans="1:5" x14ac:dyDescent="0.25">
      <c r="A6034" s="2">
        <v>21711600</v>
      </c>
      <c r="B6034" s="4">
        <v>18.08333</v>
      </c>
      <c r="E6034" s="4">
        <f t="shared" si="94"/>
        <v>-273.14999999999998</v>
      </c>
    </row>
    <row r="6035" spans="1:5" x14ac:dyDescent="0.25">
      <c r="A6035" s="2">
        <v>21715200</v>
      </c>
      <c r="B6035" s="4">
        <v>16.925000000000001</v>
      </c>
      <c r="E6035" s="4">
        <f t="shared" si="94"/>
        <v>-273.14999999999998</v>
      </c>
    </row>
    <row r="6036" spans="1:5" x14ac:dyDescent="0.25">
      <c r="A6036" s="2">
        <v>21718800</v>
      </c>
      <c r="B6036" s="4">
        <v>15.44167</v>
      </c>
      <c r="E6036" s="4">
        <f t="shared" si="94"/>
        <v>-273.14999999999998</v>
      </c>
    </row>
    <row r="6037" spans="1:5" x14ac:dyDescent="0.25">
      <c r="A6037" s="2">
        <v>21722400</v>
      </c>
      <c r="B6037" s="4">
        <v>14.41667</v>
      </c>
      <c r="E6037" s="4">
        <f t="shared" si="94"/>
        <v>-273.14999999999998</v>
      </c>
    </row>
    <row r="6038" spans="1:5" x14ac:dyDescent="0.25">
      <c r="A6038" s="2">
        <v>21726000</v>
      </c>
      <c r="B6038" s="4">
        <v>14.125</v>
      </c>
      <c r="E6038" s="4">
        <f t="shared" si="94"/>
        <v>-273.14999999999998</v>
      </c>
    </row>
    <row r="6039" spans="1:5" x14ac:dyDescent="0.25">
      <c r="A6039" s="2">
        <v>21729600</v>
      </c>
      <c r="B6039" s="4">
        <v>13.48333</v>
      </c>
      <c r="E6039" s="4">
        <f t="shared" si="94"/>
        <v>-273.14999999999998</v>
      </c>
    </row>
    <row r="6040" spans="1:5" x14ac:dyDescent="0.25">
      <c r="A6040" s="2">
        <v>21733200</v>
      </c>
      <c r="B6040" s="4">
        <v>12.675000000000001</v>
      </c>
      <c r="E6040" s="4">
        <f t="shared" si="94"/>
        <v>-273.14999999999998</v>
      </c>
    </row>
    <row r="6041" spans="1:5" x14ac:dyDescent="0.25">
      <c r="A6041" s="2">
        <v>21736800</v>
      </c>
      <c r="B6041" s="4">
        <v>12.16667</v>
      </c>
      <c r="E6041" s="4">
        <f t="shared" si="94"/>
        <v>-273.14999999999998</v>
      </c>
    </row>
    <row r="6042" spans="1:5" x14ac:dyDescent="0.25">
      <c r="A6042" s="2">
        <v>21740400</v>
      </c>
      <c r="B6042" s="4">
        <v>12.1</v>
      </c>
      <c r="E6042" s="4">
        <f t="shared" si="94"/>
        <v>-273.14999999999998</v>
      </c>
    </row>
    <row r="6043" spans="1:5" x14ac:dyDescent="0.25">
      <c r="A6043" s="2">
        <v>21744000</v>
      </c>
      <c r="B6043" s="4">
        <v>12.341670000000001</v>
      </c>
      <c r="E6043" s="4">
        <f t="shared" si="94"/>
        <v>-273.14999999999998</v>
      </c>
    </row>
    <row r="6044" spans="1:5" x14ac:dyDescent="0.25">
      <c r="A6044" s="2">
        <v>21747600</v>
      </c>
      <c r="B6044" s="4">
        <v>12.758330000000001</v>
      </c>
      <c r="E6044" s="4">
        <f t="shared" si="94"/>
        <v>-273.14999999999998</v>
      </c>
    </row>
    <row r="6045" spans="1:5" x14ac:dyDescent="0.25">
      <c r="A6045" s="2">
        <v>21751200</v>
      </c>
      <c r="B6045" s="4">
        <v>13.533329999999999</v>
      </c>
      <c r="E6045" s="4">
        <f t="shared" si="94"/>
        <v>-273.14999999999998</v>
      </c>
    </row>
    <row r="6046" spans="1:5" x14ac:dyDescent="0.25">
      <c r="A6046" s="2">
        <v>21754800</v>
      </c>
      <c r="B6046" s="4">
        <v>14.866669999999999</v>
      </c>
      <c r="E6046" s="4">
        <f t="shared" si="94"/>
        <v>-273.14999999999998</v>
      </c>
    </row>
    <row r="6047" spans="1:5" x14ac:dyDescent="0.25">
      <c r="A6047" s="2">
        <v>21758400</v>
      </c>
      <c r="B6047" s="4">
        <v>15.966670000000001</v>
      </c>
      <c r="E6047" s="4">
        <f t="shared" si="94"/>
        <v>-273.14999999999998</v>
      </c>
    </row>
    <row r="6048" spans="1:5" x14ac:dyDescent="0.25">
      <c r="A6048" s="2">
        <v>21762000</v>
      </c>
      <c r="B6048" s="4">
        <v>16.741669999999999</v>
      </c>
      <c r="E6048" s="4">
        <f t="shared" si="94"/>
        <v>-273.14999999999998</v>
      </c>
    </row>
    <row r="6049" spans="1:5" x14ac:dyDescent="0.25">
      <c r="A6049" s="2">
        <v>21765600</v>
      </c>
      <c r="B6049" s="4">
        <v>17.29167</v>
      </c>
      <c r="E6049" s="4">
        <f t="shared" si="94"/>
        <v>-273.14999999999998</v>
      </c>
    </row>
    <row r="6050" spans="1:5" x14ac:dyDescent="0.25">
      <c r="A6050" s="2">
        <v>21769200</v>
      </c>
      <c r="B6050" s="4">
        <v>17.858329999999999</v>
      </c>
      <c r="E6050" s="4">
        <f t="shared" si="94"/>
        <v>-273.14999999999998</v>
      </c>
    </row>
    <row r="6051" spans="1:5" x14ac:dyDescent="0.25">
      <c r="A6051" s="2">
        <v>21772800</v>
      </c>
      <c r="B6051" s="4">
        <v>18.816669999999998</v>
      </c>
      <c r="E6051" s="4">
        <f t="shared" si="94"/>
        <v>-273.14999999999998</v>
      </c>
    </row>
    <row r="6052" spans="1:5" x14ac:dyDescent="0.25">
      <c r="A6052" s="2">
        <v>21776400</v>
      </c>
      <c r="B6052" s="4">
        <v>19.55</v>
      </c>
      <c r="E6052" s="4">
        <f t="shared" si="94"/>
        <v>-273.14999999999998</v>
      </c>
    </row>
    <row r="6053" spans="1:5" x14ac:dyDescent="0.25">
      <c r="A6053" s="2">
        <v>21780000</v>
      </c>
      <c r="B6053" s="4">
        <v>19.941669999999998</v>
      </c>
      <c r="E6053" s="4">
        <f t="shared" si="94"/>
        <v>-273.14999999999998</v>
      </c>
    </row>
    <row r="6054" spans="1:5" x14ac:dyDescent="0.25">
      <c r="A6054" s="2">
        <v>21783600</v>
      </c>
      <c r="B6054" s="4">
        <v>20.20833</v>
      </c>
      <c r="E6054" s="4">
        <f t="shared" si="94"/>
        <v>-273.14999999999998</v>
      </c>
    </row>
    <row r="6055" spans="1:5" x14ac:dyDescent="0.25">
      <c r="A6055" s="2">
        <v>21787200</v>
      </c>
      <c r="B6055" s="4">
        <v>20.441669999999998</v>
      </c>
      <c r="E6055" s="4">
        <f t="shared" si="94"/>
        <v>-273.14999999999998</v>
      </c>
    </row>
    <row r="6056" spans="1:5" x14ac:dyDescent="0.25">
      <c r="A6056" s="2">
        <v>21790800</v>
      </c>
      <c r="B6056" s="4">
        <v>20.058330000000002</v>
      </c>
      <c r="E6056" s="4">
        <f t="shared" si="94"/>
        <v>-273.14999999999998</v>
      </c>
    </row>
    <row r="6057" spans="1:5" x14ac:dyDescent="0.25">
      <c r="A6057" s="2">
        <v>21794400</v>
      </c>
      <c r="B6057" s="4">
        <v>19.191669999999998</v>
      </c>
      <c r="E6057" s="4">
        <f t="shared" si="94"/>
        <v>-273.14999999999998</v>
      </c>
    </row>
    <row r="6058" spans="1:5" x14ac:dyDescent="0.25">
      <c r="A6058" s="2">
        <v>21798000</v>
      </c>
      <c r="B6058" s="4">
        <v>18.091670000000001</v>
      </c>
      <c r="E6058" s="4">
        <f t="shared" si="94"/>
        <v>-273.14999999999998</v>
      </c>
    </row>
    <row r="6059" spans="1:5" x14ac:dyDescent="0.25">
      <c r="A6059" s="2">
        <v>21801600</v>
      </c>
      <c r="B6059" s="4">
        <v>16.766670000000001</v>
      </c>
      <c r="E6059" s="4">
        <f t="shared" si="94"/>
        <v>-273.14999999999998</v>
      </c>
    </row>
    <row r="6060" spans="1:5" x14ac:dyDescent="0.25">
      <c r="A6060" s="2">
        <v>21805200</v>
      </c>
      <c r="B6060" s="4">
        <v>15.574999999999999</v>
      </c>
      <c r="E6060" s="4">
        <f t="shared" si="94"/>
        <v>-273.14999999999998</v>
      </c>
    </row>
    <row r="6061" spans="1:5" x14ac:dyDescent="0.25">
      <c r="A6061" s="2">
        <v>21808800</v>
      </c>
      <c r="B6061" s="4">
        <v>14.975</v>
      </c>
      <c r="E6061" s="4">
        <f t="shared" si="94"/>
        <v>-273.14999999999998</v>
      </c>
    </row>
    <row r="6062" spans="1:5" x14ac:dyDescent="0.25">
      <c r="A6062" s="2">
        <v>21812400</v>
      </c>
      <c r="B6062" s="4">
        <v>14.975</v>
      </c>
      <c r="E6062" s="4">
        <f t="shared" si="94"/>
        <v>-273.14999999999998</v>
      </c>
    </row>
    <row r="6063" spans="1:5" x14ac:dyDescent="0.25">
      <c r="A6063" s="2">
        <v>21816000</v>
      </c>
      <c r="B6063" s="4">
        <v>14.65</v>
      </c>
      <c r="E6063" s="4">
        <f t="shared" si="94"/>
        <v>-273.14999999999998</v>
      </c>
    </row>
    <row r="6064" spans="1:5" x14ac:dyDescent="0.25">
      <c r="A6064" s="2">
        <v>21819600</v>
      </c>
      <c r="B6064" s="4">
        <v>13.91667</v>
      </c>
      <c r="E6064" s="4">
        <f t="shared" si="94"/>
        <v>-273.14999999999998</v>
      </c>
    </row>
    <row r="6065" spans="1:5" x14ac:dyDescent="0.25">
      <c r="A6065" s="2">
        <v>21823200</v>
      </c>
      <c r="B6065" s="4">
        <v>13.08333</v>
      </c>
      <c r="E6065" s="4">
        <f t="shared" si="94"/>
        <v>-273.14999999999998</v>
      </c>
    </row>
    <row r="6066" spans="1:5" x14ac:dyDescent="0.25">
      <c r="A6066" s="2">
        <v>21826800</v>
      </c>
      <c r="B6066" s="4">
        <v>12.525</v>
      </c>
      <c r="E6066" s="4">
        <f t="shared" si="94"/>
        <v>-273.14999999999998</v>
      </c>
    </row>
    <row r="6067" spans="1:5" x14ac:dyDescent="0.25">
      <c r="A6067" s="2">
        <v>21830400</v>
      </c>
      <c r="B6067" s="4">
        <v>12.466670000000001</v>
      </c>
      <c r="E6067" s="4">
        <f t="shared" si="94"/>
        <v>-273.14999999999998</v>
      </c>
    </row>
    <row r="6068" spans="1:5" x14ac:dyDescent="0.25">
      <c r="A6068" s="2">
        <v>21834000</v>
      </c>
      <c r="B6068" s="4">
        <v>12.85833</v>
      </c>
      <c r="E6068" s="4">
        <f t="shared" si="94"/>
        <v>-273.14999999999998</v>
      </c>
    </row>
    <row r="6069" spans="1:5" x14ac:dyDescent="0.25">
      <c r="A6069" s="2">
        <v>21837600</v>
      </c>
      <c r="B6069" s="4">
        <v>13.75</v>
      </c>
      <c r="E6069" s="4">
        <f t="shared" si="94"/>
        <v>-273.14999999999998</v>
      </c>
    </row>
    <row r="6070" spans="1:5" x14ac:dyDescent="0.25">
      <c r="A6070" s="2">
        <v>21841200</v>
      </c>
      <c r="B6070" s="4">
        <v>15.091670000000001</v>
      </c>
      <c r="E6070" s="4">
        <f t="shared" si="94"/>
        <v>-273.14999999999998</v>
      </c>
    </row>
    <row r="6071" spans="1:5" x14ac:dyDescent="0.25">
      <c r="A6071" s="2">
        <v>21844800</v>
      </c>
      <c r="B6071" s="4">
        <v>16.558330000000002</v>
      </c>
      <c r="E6071" s="4">
        <f t="shared" si="94"/>
        <v>-273.14999999999998</v>
      </c>
    </row>
    <row r="6072" spans="1:5" x14ac:dyDescent="0.25">
      <c r="A6072" s="2">
        <v>21848400</v>
      </c>
      <c r="B6072" s="4">
        <v>17.508330000000001</v>
      </c>
      <c r="E6072" s="4">
        <f t="shared" si="94"/>
        <v>-273.14999999999998</v>
      </c>
    </row>
    <row r="6073" spans="1:5" x14ac:dyDescent="0.25">
      <c r="A6073" s="2">
        <v>21852000</v>
      </c>
      <c r="B6073" s="4">
        <v>18.616669999999999</v>
      </c>
      <c r="E6073" s="4">
        <f t="shared" si="94"/>
        <v>-273.14999999999998</v>
      </c>
    </row>
    <row r="6074" spans="1:5" x14ac:dyDescent="0.25">
      <c r="A6074" s="2">
        <v>21855600</v>
      </c>
      <c r="B6074" s="4">
        <v>19.850000000000001</v>
      </c>
      <c r="E6074" s="4">
        <f t="shared" si="94"/>
        <v>-273.14999999999998</v>
      </c>
    </row>
    <row r="6075" spans="1:5" x14ac:dyDescent="0.25">
      <c r="A6075" s="2">
        <v>21859200</v>
      </c>
      <c r="B6075" s="4">
        <v>20.45833</v>
      </c>
      <c r="E6075" s="4">
        <f t="shared" si="94"/>
        <v>-273.14999999999998</v>
      </c>
    </row>
    <row r="6076" spans="1:5" x14ac:dyDescent="0.25">
      <c r="A6076" s="2">
        <v>21862800</v>
      </c>
      <c r="B6076" s="4">
        <v>20.55</v>
      </c>
      <c r="E6076" s="4">
        <f t="shared" si="94"/>
        <v>-273.14999999999998</v>
      </c>
    </row>
    <row r="6077" spans="1:5" x14ac:dyDescent="0.25">
      <c r="A6077" s="2">
        <v>21866400</v>
      </c>
      <c r="B6077" s="4">
        <v>20.441669999999998</v>
      </c>
      <c r="E6077" s="4">
        <f t="shared" si="94"/>
        <v>-273.14999999999998</v>
      </c>
    </row>
    <row r="6078" spans="1:5" x14ac:dyDescent="0.25">
      <c r="A6078" s="2">
        <v>21870000</v>
      </c>
      <c r="B6078" s="4">
        <v>20.766670000000001</v>
      </c>
      <c r="E6078" s="4">
        <f t="shared" si="94"/>
        <v>-273.14999999999998</v>
      </c>
    </row>
    <row r="6079" spans="1:5" x14ac:dyDescent="0.25">
      <c r="A6079" s="2">
        <v>21873600</v>
      </c>
      <c r="B6079" s="4">
        <v>20.758330000000001</v>
      </c>
      <c r="E6079" s="4">
        <f t="shared" si="94"/>
        <v>-273.14999999999998</v>
      </c>
    </row>
    <row r="6080" spans="1:5" x14ac:dyDescent="0.25">
      <c r="A6080" s="2">
        <v>21877200</v>
      </c>
      <c r="B6080" s="4">
        <v>19.908329999999999</v>
      </c>
      <c r="E6080" s="4">
        <f t="shared" si="94"/>
        <v>-273.14999999999998</v>
      </c>
    </row>
    <row r="6081" spans="1:5" x14ac:dyDescent="0.25">
      <c r="A6081" s="2">
        <v>21880800</v>
      </c>
      <c r="B6081" s="4">
        <v>18.616669999999999</v>
      </c>
      <c r="E6081" s="4">
        <f t="shared" si="94"/>
        <v>-273.14999999999998</v>
      </c>
    </row>
    <row r="6082" spans="1:5" x14ac:dyDescent="0.25">
      <c r="A6082" s="2">
        <v>21884400</v>
      </c>
      <c r="B6082" s="4">
        <v>17.16667</v>
      </c>
      <c r="E6082" s="4">
        <f t="shared" si="94"/>
        <v>-273.14999999999998</v>
      </c>
    </row>
    <row r="6083" spans="1:5" x14ac:dyDescent="0.25">
      <c r="A6083" s="2">
        <v>21888000</v>
      </c>
      <c r="B6083" s="4">
        <v>16.425000000000001</v>
      </c>
      <c r="E6083" s="4">
        <f t="shared" si="94"/>
        <v>-273.14999999999998</v>
      </c>
    </row>
    <row r="6084" spans="1:5" x14ac:dyDescent="0.25">
      <c r="A6084" s="2">
        <v>21891600</v>
      </c>
      <c r="B6084" s="4">
        <v>16.399999999999999</v>
      </c>
      <c r="E6084" s="4">
        <f t="shared" ref="E6084:E6147" si="95">D6084-273.15</f>
        <v>-273.14999999999998</v>
      </c>
    </row>
    <row r="6085" spans="1:5" x14ac:dyDescent="0.25">
      <c r="A6085" s="2">
        <v>21895200</v>
      </c>
      <c r="B6085" s="4">
        <v>16.808330000000002</v>
      </c>
      <c r="E6085" s="4">
        <f t="shared" si="95"/>
        <v>-273.14999999999998</v>
      </c>
    </row>
    <row r="6086" spans="1:5" x14ac:dyDescent="0.25">
      <c r="A6086" s="2">
        <v>21898800</v>
      </c>
      <c r="B6086" s="4">
        <v>16.95833</v>
      </c>
      <c r="E6086" s="4">
        <f t="shared" si="95"/>
        <v>-273.14999999999998</v>
      </c>
    </row>
    <row r="6087" spans="1:5" x14ac:dyDescent="0.25">
      <c r="A6087" s="2">
        <v>21902400</v>
      </c>
      <c r="B6087" s="4">
        <v>16.633330000000001</v>
      </c>
      <c r="E6087" s="4">
        <f t="shared" si="95"/>
        <v>-273.14999999999998</v>
      </c>
    </row>
    <row r="6088" spans="1:5" x14ac:dyDescent="0.25">
      <c r="A6088" s="2">
        <v>21906000</v>
      </c>
      <c r="B6088" s="4">
        <v>16.241669999999999</v>
      </c>
      <c r="E6088" s="4">
        <f t="shared" si="95"/>
        <v>-273.14999999999998</v>
      </c>
    </row>
    <row r="6089" spans="1:5" x14ac:dyDescent="0.25">
      <c r="A6089" s="2">
        <v>21909600</v>
      </c>
      <c r="B6089" s="4">
        <v>15.216670000000001</v>
      </c>
      <c r="E6089" s="4">
        <f t="shared" si="95"/>
        <v>-273.14999999999998</v>
      </c>
    </row>
    <row r="6090" spans="1:5" x14ac:dyDescent="0.25">
      <c r="A6090" s="2">
        <v>21913200</v>
      </c>
      <c r="B6090" s="4">
        <v>13.64167</v>
      </c>
      <c r="E6090" s="4">
        <f t="shared" si="95"/>
        <v>-273.14999999999998</v>
      </c>
    </row>
    <row r="6091" spans="1:5" x14ac:dyDescent="0.25">
      <c r="A6091" s="2">
        <v>21916800</v>
      </c>
      <c r="B6091" s="4">
        <v>12.658329999999999</v>
      </c>
      <c r="E6091" s="4">
        <f t="shared" si="95"/>
        <v>-273.14999999999998</v>
      </c>
    </row>
    <row r="6092" spans="1:5" x14ac:dyDescent="0.25">
      <c r="A6092" s="2">
        <v>21920400</v>
      </c>
      <c r="B6092" s="4">
        <v>12.625</v>
      </c>
      <c r="E6092" s="4">
        <f t="shared" si="95"/>
        <v>-273.14999999999998</v>
      </c>
    </row>
    <row r="6093" spans="1:5" x14ac:dyDescent="0.25">
      <c r="A6093" s="2">
        <v>21924000</v>
      </c>
      <c r="B6093" s="4">
        <v>12.783329999999999</v>
      </c>
      <c r="E6093" s="4">
        <f t="shared" si="95"/>
        <v>-273.14999999999998</v>
      </c>
    </row>
    <row r="6094" spans="1:5" x14ac:dyDescent="0.25">
      <c r="A6094" s="2">
        <v>21927600</v>
      </c>
      <c r="B6094" s="4">
        <v>13.341670000000001</v>
      </c>
      <c r="E6094" s="4">
        <f t="shared" si="95"/>
        <v>-273.14999999999998</v>
      </c>
    </row>
    <row r="6095" spans="1:5" x14ac:dyDescent="0.25">
      <c r="A6095" s="2">
        <v>21931200</v>
      </c>
      <c r="B6095" s="4">
        <v>14.44167</v>
      </c>
      <c r="E6095" s="4">
        <f t="shared" si="95"/>
        <v>-273.14999999999998</v>
      </c>
    </row>
    <row r="6096" spans="1:5" x14ac:dyDescent="0.25">
      <c r="A6096" s="2">
        <v>21934800</v>
      </c>
      <c r="B6096" s="4">
        <v>15.45</v>
      </c>
      <c r="E6096" s="4">
        <f t="shared" si="95"/>
        <v>-273.14999999999998</v>
      </c>
    </row>
    <row r="6097" spans="1:5" x14ac:dyDescent="0.25">
      <c r="A6097" s="2">
        <v>21938400</v>
      </c>
      <c r="B6097" s="4">
        <v>16.491669999999999</v>
      </c>
      <c r="E6097" s="4">
        <f t="shared" si="95"/>
        <v>-273.14999999999998</v>
      </c>
    </row>
    <row r="6098" spans="1:5" x14ac:dyDescent="0.25">
      <c r="A6098" s="2">
        <v>21942000</v>
      </c>
      <c r="B6098" s="4">
        <v>16.574999999999999</v>
      </c>
      <c r="E6098" s="4">
        <f t="shared" si="95"/>
        <v>-273.14999999999998</v>
      </c>
    </row>
    <row r="6099" spans="1:5" x14ac:dyDescent="0.25">
      <c r="A6099" s="2">
        <v>21945600</v>
      </c>
      <c r="B6099" s="4">
        <v>15.73333</v>
      </c>
      <c r="E6099" s="4">
        <f t="shared" si="95"/>
        <v>-273.14999999999998</v>
      </c>
    </row>
    <row r="6100" spans="1:5" x14ac:dyDescent="0.25">
      <c r="A6100" s="2">
        <v>21949200</v>
      </c>
      <c r="B6100" s="4">
        <v>16.16667</v>
      </c>
      <c r="E6100" s="4">
        <f t="shared" si="95"/>
        <v>-273.14999999999998</v>
      </c>
    </row>
    <row r="6101" spans="1:5" x14ac:dyDescent="0.25">
      <c r="A6101" s="2">
        <v>21952800</v>
      </c>
      <c r="B6101" s="4">
        <v>16.183330000000002</v>
      </c>
      <c r="E6101" s="4">
        <f t="shared" si="95"/>
        <v>-273.14999999999998</v>
      </c>
    </row>
    <row r="6102" spans="1:5" x14ac:dyDescent="0.25">
      <c r="A6102" s="2">
        <v>21956400</v>
      </c>
      <c r="B6102" s="4">
        <v>15.98333</v>
      </c>
      <c r="E6102" s="4">
        <f t="shared" si="95"/>
        <v>-273.14999999999998</v>
      </c>
    </row>
    <row r="6103" spans="1:5" x14ac:dyDescent="0.25">
      <c r="A6103" s="2">
        <v>21960000</v>
      </c>
      <c r="B6103" s="4">
        <v>15.9</v>
      </c>
      <c r="E6103" s="4">
        <f t="shared" si="95"/>
        <v>-273.14999999999998</v>
      </c>
    </row>
    <row r="6104" spans="1:5" x14ac:dyDescent="0.25">
      <c r="A6104" s="2">
        <v>21963600</v>
      </c>
      <c r="B6104" s="4">
        <v>15.783329999999999</v>
      </c>
      <c r="E6104" s="4">
        <f t="shared" si="95"/>
        <v>-273.14999999999998</v>
      </c>
    </row>
    <row r="6105" spans="1:5" x14ac:dyDescent="0.25">
      <c r="A6105" s="2">
        <v>21967200</v>
      </c>
      <c r="B6105" s="4">
        <v>16.125</v>
      </c>
      <c r="E6105" s="4">
        <f t="shared" si="95"/>
        <v>-273.14999999999998</v>
      </c>
    </row>
    <row r="6106" spans="1:5" x14ac:dyDescent="0.25">
      <c r="A6106" s="2">
        <v>21970800</v>
      </c>
      <c r="B6106" s="4">
        <v>15.158329999999999</v>
      </c>
      <c r="E6106" s="4">
        <f t="shared" si="95"/>
        <v>-273.14999999999998</v>
      </c>
    </row>
    <row r="6107" spans="1:5" x14ac:dyDescent="0.25">
      <c r="A6107" s="2">
        <v>21974400</v>
      </c>
      <c r="B6107" s="4">
        <v>13.19167</v>
      </c>
      <c r="E6107" s="4">
        <f t="shared" si="95"/>
        <v>-273.14999999999998</v>
      </c>
    </row>
    <row r="6108" spans="1:5" x14ac:dyDescent="0.25">
      <c r="A6108" s="2">
        <v>21978000</v>
      </c>
      <c r="B6108" s="4">
        <v>12.06667</v>
      </c>
      <c r="E6108" s="4">
        <f t="shared" si="95"/>
        <v>-273.14999999999998</v>
      </c>
    </row>
    <row r="6109" spans="1:5" x14ac:dyDescent="0.25">
      <c r="A6109" s="2">
        <v>21981600</v>
      </c>
      <c r="B6109" s="4">
        <v>12.18333</v>
      </c>
      <c r="E6109" s="4">
        <f t="shared" si="95"/>
        <v>-273.14999999999998</v>
      </c>
    </row>
    <row r="6110" spans="1:5" x14ac:dyDescent="0.25">
      <c r="A6110" s="2">
        <v>21985200</v>
      </c>
      <c r="B6110" s="4">
        <v>12.26667</v>
      </c>
      <c r="E6110" s="4">
        <f t="shared" si="95"/>
        <v>-273.14999999999998</v>
      </c>
    </row>
    <row r="6111" spans="1:5" x14ac:dyDescent="0.25">
      <c r="A6111" s="2">
        <v>21988800</v>
      </c>
      <c r="B6111" s="4">
        <v>11.875</v>
      </c>
      <c r="E6111" s="4">
        <f t="shared" si="95"/>
        <v>-273.14999999999998</v>
      </c>
    </row>
    <row r="6112" spans="1:5" x14ac:dyDescent="0.25">
      <c r="A6112" s="2">
        <v>21992400</v>
      </c>
      <c r="B6112" s="4">
        <v>11.258330000000001</v>
      </c>
      <c r="E6112" s="4">
        <f t="shared" si="95"/>
        <v>-273.14999999999998</v>
      </c>
    </row>
    <row r="6113" spans="1:5" x14ac:dyDescent="0.25">
      <c r="A6113" s="2">
        <v>21996000</v>
      </c>
      <c r="B6113" s="4">
        <v>10.83333</v>
      </c>
      <c r="E6113" s="4">
        <f t="shared" si="95"/>
        <v>-273.14999999999998</v>
      </c>
    </row>
    <row r="6114" spans="1:5" x14ac:dyDescent="0.25">
      <c r="A6114" s="2">
        <v>21999600</v>
      </c>
      <c r="B6114" s="4">
        <v>10.491669999999999</v>
      </c>
      <c r="E6114" s="4">
        <f t="shared" si="95"/>
        <v>-273.14999999999998</v>
      </c>
    </row>
    <row r="6115" spans="1:5" x14ac:dyDescent="0.25">
      <c r="A6115" s="2">
        <v>22003200</v>
      </c>
      <c r="B6115" s="4">
        <v>10.725</v>
      </c>
      <c r="E6115" s="4">
        <f t="shared" si="95"/>
        <v>-273.14999999999998</v>
      </c>
    </row>
    <row r="6116" spans="1:5" x14ac:dyDescent="0.25">
      <c r="A6116" s="2">
        <v>22006800</v>
      </c>
      <c r="B6116" s="4">
        <v>11.758330000000001</v>
      </c>
      <c r="E6116" s="4">
        <f t="shared" si="95"/>
        <v>-273.14999999999998</v>
      </c>
    </row>
    <row r="6117" spans="1:5" x14ac:dyDescent="0.25">
      <c r="A6117" s="2">
        <v>22010400</v>
      </c>
      <c r="B6117" s="4">
        <v>13.35</v>
      </c>
      <c r="E6117" s="4">
        <f t="shared" si="95"/>
        <v>-273.14999999999998</v>
      </c>
    </row>
    <row r="6118" spans="1:5" x14ac:dyDescent="0.25">
      <c r="A6118" s="2">
        <v>22014000</v>
      </c>
      <c r="B6118" s="4">
        <v>14.991669999999999</v>
      </c>
      <c r="E6118" s="4">
        <f t="shared" si="95"/>
        <v>-273.14999999999998</v>
      </c>
    </row>
    <row r="6119" spans="1:5" x14ac:dyDescent="0.25">
      <c r="A6119" s="2">
        <v>22017600</v>
      </c>
      <c r="B6119" s="4">
        <v>16.591670000000001</v>
      </c>
      <c r="E6119" s="4">
        <f t="shared" si="95"/>
        <v>-273.14999999999998</v>
      </c>
    </row>
    <row r="6120" spans="1:5" x14ac:dyDescent="0.25">
      <c r="A6120" s="2">
        <v>22021200</v>
      </c>
      <c r="B6120" s="4">
        <v>18.125</v>
      </c>
      <c r="E6120" s="4">
        <f t="shared" si="95"/>
        <v>-273.14999999999998</v>
      </c>
    </row>
    <row r="6121" spans="1:5" x14ac:dyDescent="0.25">
      <c r="A6121" s="2">
        <v>22024800</v>
      </c>
      <c r="B6121" s="4">
        <v>19.283329999999999</v>
      </c>
      <c r="E6121" s="4">
        <f t="shared" si="95"/>
        <v>-273.14999999999998</v>
      </c>
    </row>
    <row r="6122" spans="1:5" x14ac:dyDescent="0.25">
      <c r="A6122" s="2">
        <v>22028400</v>
      </c>
      <c r="B6122" s="4">
        <v>19.625</v>
      </c>
      <c r="E6122" s="4">
        <f t="shared" si="95"/>
        <v>-273.14999999999998</v>
      </c>
    </row>
    <row r="6123" spans="1:5" x14ac:dyDescent="0.25">
      <c r="A6123" s="2">
        <v>22032000</v>
      </c>
      <c r="B6123" s="4">
        <v>19.925000000000001</v>
      </c>
      <c r="E6123" s="4">
        <f t="shared" si="95"/>
        <v>-273.14999999999998</v>
      </c>
    </row>
    <row r="6124" spans="1:5" x14ac:dyDescent="0.25">
      <c r="A6124" s="2">
        <v>22035600</v>
      </c>
      <c r="B6124" s="4">
        <v>20.658329999999999</v>
      </c>
      <c r="E6124" s="4">
        <f t="shared" si="95"/>
        <v>-273.14999999999998</v>
      </c>
    </row>
    <row r="6125" spans="1:5" x14ac:dyDescent="0.25">
      <c r="A6125" s="2">
        <v>22039200</v>
      </c>
      <c r="B6125" s="4">
        <v>21.033329999999999</v>
      </c>
      <c r="E6125" s="4">
        <f t="shared" si="95"/>
        <v>-273.14999999999998</v>
      </c>
    </row>
    <row r="6126" spans="1:5" x14ac:dyDescent="0.25">
      <c r="A6126" s="2">
        <v>22042800</v>
      </c>
      <c r="B6126" s="4">
        <v>21.116669999999999</v>
      </c>
      <c r="E6126" s="4">
        <f t="shared" si="95"/>
        <v>-273.14999999999998</v>
      </c>
    </row>
    <row r="6127" spans="1:5" x14ac:dyDescent="0.25">
      <c r="A6127" s="2">
        <v>22046400</v>
      </c>
      <c r="B6127" s="4">
        <v>21.16667</v>
      </c>
      <c r="E6127" s="4">
        <f t="shared" si="95"/>
        <v>-273.14999999999998</v>
      </c>
    </row>
    <row r="6128" spans="1:5" x14ac:dyDescent="0.25">
      <c r="A6128" s="2">
        <v>22050000</v>
      </c>
      <c r="B6128" s="4">
        <v>21.16667</v>
      </c>
      <c r="E6128" s="4">
        <f t="shared" si="95"/>
        <v>-273.14999999999998</v>
      </c>
    </row>
    <row r="6129" spans="1:5" x14ac:dyDescent="0.25">
      <c r="A6129" s="2">
        <v>22053600</v>
      </c>
      <c r="B6129" s="4">
        <v>20.883330000000001</v>
      </c>
      <c r="E6129" s="4">
        <f t="shared" si="95"/>
        <v>-273.14999999999998</v>
      </c>
    </row>
    <row r="6130" spans="1:5" x14ac:dyDescent="0.25">
      <c r="A6130" s="2">
        <v>22057200</v>
      </c>
      <c r="B6130" s="4">
        <v>19.766670000000001</v>
      </c>
      <c r="E6130" s="4">
        <f t="shared" si="95"/>
        <v>-273.14999999999998</v>
      </c>
    </row>
    <row r="6131" spans="1:5" x14ac:dyDescent="0.25">
      <c r="A6131" s="2">
        <v>22060800</v>
      </c>
      <c r="B6131" s="4">
        <v>17.600000000000001</v>
      </c>
      <c r="E6131" s="4">
        <f t="shared" si="95"/>
        <v>-273.14999999999998</v>
      </c>
    </row>
    <row r="6132" spans="1:5" x14ac:dyDescent="0.25">
      <c r="A6132" s="2">
        <v>22064400</v>
      </c>
      <c r="B6132" s="4">
        <v>15.48333</v>
      </c>
      <c r="E6132" s="4">
        <f t="shared" si="95"/>
        <v>-273.14999999999998</v>
      </c>
    </row>
    <row r="6133" spans="1:5" x14ac:dyDescent="0.25">
      <c r="A6133" s="2">
        <v>22068000</v>
      </c>
      <c r="B6133" s="4">
        <v>14.04167</v>
      </c>
      <c r="E6133" s="4">
        <f t="shared" si="95"/>
        <v>-273.14999999999998</v>
      </c>
    </row>
    <row r="6134" spans="1:5" x14ac:dyDescent="0.25">
      <c r="A6134" s="2">
        <v>22071600</v>
      </c>
      <c r="B6134" s="4">
        <v>13.025</v>
      </c>
      <c r="E6134" s="4">
        <f t="shared" si="95"/>
        <v>-273.14999999999998</v>
      </c>
    </row>
    <row r="6135" spans="1:5" x14ac:dyDescent="0.25">
      <c r="A6135" s="2">
        <v>22075200</v>
      </c>
      <c r="B6135" s="4">
        <v>12.79167</v>
      </c>
      <c r="E6135" s="4">
        <f t="shared" si="95"/>
        <v>-273.14999999999998</v>
      </c>
    </row>
    <row r="6136" spans="1:5" x14ac:dyDescent="0.25">
      <c r="A6136" s="2">
        <v>22078800</v>
      </c>
      <c r="B6136" s="4">
        <v>12.883330000000001</v>
      </c>
      <c r="E6136" s="4">
        <f t="shared" si="95"/>
        <v>-273.14999999999998</v>
      </c>
    </row>
    <row r="6137" spans="1:5" x14ac:dyDescent="0.25">
      <c r="A6137" s="2">
        <v>22082400</v>
      </c>
      <c r="B6137" s="4">
        <v>12.85</v>
      </c>
      <c r="E6137" s="4">
        <f t="shared" si="95"/>
        <v>-273.14999999999998</v>
      </c>
    </row>
    <row r="6138" spans="1:5" x14ac:dyDescent="0.25">
      <c r="A6138" s="2">
        <v>22086000</v>
      </c>
      <c r="B6138" s="4">
        <v>12.8</v>
      </c>
      <c r="E6138" s="4">
        <f t="shared" si="95"/>
        <v>-273.14999999999998</v>
      </c>
    </row>
    <row r="6139" spans="1:5" x14ac:dyDescent="0.25">
      <c r="A6139" s="2">
        <v>22089600</v>
      </c>
      <c r="B6139" s="4">
        <v>13.01667</v>
      </c>
      <c r="E6139" s="4">
        <f t="shared" si="95"/>
        <v>-273.14999999999998</v>
      </c>
    </row>
    <row r="6140" spans="1:5" x14ac:dyDescent="0.25">
      <c r="A6140" s="2">
        <v>22093200</v>
      </c>
      <c r="B6140" s="4">
        <v>14.9</v>
      </c>
      <c r="E6140" s="4">
        <f t="shared" si="95"/>
        <v>-273.14999999999998</v>
      </c>
    </row>
    <row r="6141" spans="1:5" x14ac:dyDescent="0.25">
      <c r="A6141" s="2">
        <v>22096800</v>
      </c>
      <c r="B6141" s="4">
        <v>17.966670000000001</v>
      </c>
      <c r="E6141" s="4">
        <f t="shared" si="95"/>
        <v>-273.14999999999998</v>
      </c>
    </row>
    <row r="6142" spans="1:5" x14ac:dyDescent="0.25">
      <c r="A6142" s="2">
        <v>22100400</v>
      </c>
      <c r="B6142" s="4">
        <v>20.75</v>
      </c>
      <c r="E6142" s="4">
        <f t="shared" si="95"/>
        <v>-273.14999999999998</v>
      </c>
    </row>
    <row r="6143" spans="1:5" x14ac:dyDescent="0.25">
      <c r="A6143" s="2">
        <v>22104000</v>
      </c>
      <c r="B6143" s="4">
        <v>23.08333</v>
      </c>
      <c r="E6143" s="4">
        <f t="shared" si="95"/>
        <v>-273.14999999999998</v>
      </c>
    </row>
    <row r="6144" spans="1:5" x14ac:dyDescent="0.25">
      <c r="A6144" s="2">
        <v>22107600</v>
      </c>
      <c r="B6144" s="4">
        <v>24.66667</v>
      </c>
      <c r="E6144" s="4">
        <f t="shared" si="95"/>
        <v>-273.14999999999998</v>
      </c>
    </row>
    <row r="6145" spans="1:5" x14ac:dyDescent="0.25">
      <c r="A6145" s="2">
        <v>22111200</v>
      </c>
      <c r="B6145" s="4">
        <v>25.566669999999998</v>
      </c>
      <c r="E6145" s="4">
        <f t="shared" si="95"/>
        <v>-273.14999999999998</v>
      </c>
    </row>
    <row r="6146" spans="1:5" x14ac:dyDescent="0.25">
      <c r="A6146" s="2">
        <v>22114800</v>
      </c>
      <c r="B6146" s="4">
        <v>26.274999999999999</v>
      </c>
      <c r="E6146" s="4">
        <f t="shared" si="95"/>
        <v>-273.14999999999998</v>
      </c>
    </row>
    <row r="6147" spans="1:5" x14ac:dyDescent="0.25">
      <c r="A6147" s="2">
        <v>22118400</v>
      </c>
      <c r="B6147" s="4">
        <v>26.95</v>
      </c>
      <c r="E6147" s="4">
        <f t="shared" si="95"/>
        <v>-273.14999999999998</v>
      </c>
    </row>
    <row r="6148" spans="1:5" x14ac:dyDescent="0.25">
      <c r="A6148" s="2">
        <v>22122000</v>
      </c>
      <c r="B6148" s="4">
        <v>27.741669999999999</v>
      </c>
      <c r="E6148" s="4">
        <f t="shared" ref="E6148:E6211" si="96">D6148-273.15</f>
        <v>-273.14999999999998</v>
      </c>
    </row>
    <row r="6149" spans="1:5" x14ac:dyDescent="0.25">
      <c r="A6149" s="2">
        <v>22125600</v>
      </c>
      <c r="B6149" s="4">
        <v>28.524999999999999</v>
      </c>
      <c r="E6149" s="4">
        <f t="shared" si="96"/>
        <v>-273.14999999999998</v>
      </c>
    </row>
    <row r="6150" spans="1:5" x14ac:dyDescent="0.25">
      <c r="A6150" s="2">
        <v>22129200</v>
      </c>
      <c r="B6150" s="4">
        <v>28.975000000000001</v>
      </c>
      <c r="E6150" s="4">
        <f t="shared" si="96"/>
        <v>-273.14999999999998</v>
      </c>
    </row>
    <row r="6151" spans="1:5" x14ac:dyDescent="0.25">
      <c r="A6151" s="2">
        <v>22132800</v>
      </c>
      <c r="B6151" s="4">
        <v>29</v>
      </c>
      <c r="E6151" s="4">
        <f t="shared" si="96"/>
        <v>-273.14999999999998</v>
      </c>
    </row>
    <row r="6152" spans="1:5" x14ac:dyDescent="0.25">
      <c r="A6152" s="2">
        <v>22136400</v>
      </c>
      <c r="B6152" s="4">
        <v>27.766670000000001</v>
      </c>
      <c r="E6152" s="4">
        <f t="shared" si="96"/>
        <v>-273.14999999999998</v>
      </c>
    </row>
    <row r="6153" spans="1:5" x14ac:dyDescent="0.25">
      <c r="A6153" s="2">
        <v>22140000</v>
      </c>
      <c r="B6153" s="4">
        <v>25.725000000000001</v>
      </c>
      <c r="E6153" s="4">
        <f t="shared" si="96"/>
        <v>-273.14999999999998</v>
      </c>
    </row>
    <row r="6154" spans="1:5" x14ac:dyDescent="0.25">
      <c r="A6154" s="2">
        <v>22143600</v>
      </c>
      <c r="B6154" s="4">
        <v>23.233329999999999</v>
      </c>
      <c r="E6154" s="4">
        <f t="shared" si="96"/>
        <v>-273.14999999999998</v>
      </c>
    </row>
    <row r="6155" spans="1:5" x14ac:dyDescent="0.25">
      <c r="A6155" s="2">
        <v>22147200</v>
      </c>
      <c r="B6155" s="4">
        <v>20.816669999999998</v>
      </c>
      <c r="E6155" s="4">
        <f t="shared" si="96"/>
        <v>-273.14999999999998</v>
      </c>
    </row>
    <row r="6156" spans="1:5" x14ac:dyDescent="0.25">
      <c r="A6156" s="2">
        <v>22150800</v>
      </c>
      <c r="B6156" s="4">
        <v>20.108329999999999</v>
      </c>
      <c r="E6156" s="4">
        <f t="shared" si="96"/>
        <v>-273.14999999999998</v>
      </c>
    </row>
    <row r="6157" spans="1:5" x14ac:dyDescent="0.25">
      <c r="A6157" s="2">
        <v>22154400</v>
      </c>
      <c r="B6157" s="4">
        <v>20.316669999999998</v>
      </c>
      <c r="E6157" s="4">
        <f t="shared" si="96"/>
        <v>-273.14999999999998</v>
      </c>
    </row>
    <row r="6158" spans="1:5" x14ac:dyDescent="0.25">
      <c r="A6158" s="2">
        <v>22158000</v>
      </c>
      <c r="B6158" s="4">
        <v>19.774999999999999</v>
      </c>
      <c r="E6158" s="4">
        <f t="shared" si="96"/>
        <v>-273.14999999999998</v>
      </c>
    </row>
    <row r="6159" spans="1:5" x14ac:dyDescent="0.25">
      <c r="A6159" s="2">
        <v>22161600</v>
      </c>
      <c r="B6159" s="4">
        <v>19.433330000000002</v>
      </c>
      <c r="E6159" s="4">
        <f t="shared" si="96"/>
        <v>-273.14999999999998</v>
      </c>
    </row>
    <row r="6160" spans="1:5" x14ac:dyDescent="0.25">
      <c r="A6160" s="2">
        <v>22165200</v>
      </c>
      <c r="B6160" s="4">
        <v>19.633330000000001</v>
      </c>
      <c r="E6160" s="4">
        <f t="shared" si="96"/>
        <v>-273.14999999999998</v>
      </c>
    </row>
    <row r="6161" spans="1:5" x14ac:dyDescent="0.25">
      <c r="A6161" s="2">
        <v>22168800</v>
      </c>
      <c r="B6161" s="4">
        <v>19.066669999999998</v>
      </c>
      <c r="E6161" s="4">
        <f t="shared" si="96"/>
        <v>-273.14999999999998</v>
      </c>
    </row>
    <row r="6162" spans="1:5" x14ac:dyDescent="0.25">
      <c r="A6162" s="2">
        <v>22172400</v>
      </c>
      <c r="B6162" s="4">
        <v>18.08333</v>
      </c>
      <c r="E6162" s="4">
        <f t="shared" si="96"/>
        <v>-273.14999999999998</v>
      </c>
    </row>
    <row r="6163" spans="1:5" x14ac:dyDescent="0.25">
      <c r="A6163" s="2">
        <v>22176000</v>
      </c>
      <c r="B6163" s="4">
        <v>17.725000000000001</v>
      </c>
      <c r="E6163" s="4">
        <f t="shared" si="96"/>
        <v>-273.14999999999998</v>
      </c>
    </row>
    <row r="6164" spans="1:5" x14ac:dyDescent="0.25">
      <c r="A6164" s="2">
        <v>22179600</v>
      </c>
      <c r="B6164" s="4">
        <v>19.008330000000001</v>
      </c>
      <c r="E6164" s="4">
        <f t="shared" si="96"/>
        <v>-273.14999999999998</v>
      </c>
    </row>
    <row r="6165" spans="1:5" x14ac:dyDescent="0.25">
      <c r="A6165" s="2">
        <v>22183200</v>
      </c>
      <c r="B6165" s="4">
        <v>21.608329999999999</v>
      </c>
      <c r="E6165" s="4">
        <f t="shared" si="96"/>
        <v>-273.14999999999998</v>
      </c>
    </row>
    <row r="6166" spans="1:5" x14ac:dyDescent="0.25">
      <c r="A6166" s="2">
        <v>22186800</v>
      </c>
      <c r="B6166" s="4">
        <v>24.491669999999999</v>
      </c>
      <c r="E6166" s="4">
        <f t="shared" si="96"/>
        <v>-273.14999999999998</v>
      </c>
    </row>
    <row r="6167" spans="1:5" x14ac:dyDescent="0.25">
      <c r="A6167" s="2">
        <v>22190400</v>
      </c>
      <c r="B6167" s="4">
        <v>27.466670000000001</v>
      </c>
      <c r="E6167" s="4">
        <f t="shared" si="96"/>
        <v>-273.14999999999998</v>
      </c>
    </row>
    <row r="6168" spans="1:5" x14ac:dyDescent="0.25">
      <c r="A6168" s="2">
        <v>22194000</v>
      </c>
      <c r="B6168" s="4">
        <v>29.625</v>
      </c>
      <c r="E6168" s="4">
        <f t="shared" si="96"/>
        <v>-273.14999999999998</v>
      </c>
    </row>
    <row r="6169" spans="1:5" x14ac:dyDescent="0.25">
      <c r="A6169" s="2">
        <v>22197600</v>
      </c>
      <c r="B6169" s="4">
        <v>30.608329999999999</v>
      </c>
      <c r="E6169" s="4">
        <f t="shared" si="96"/>
        <v>-273.14999999999998</v>
      </c>
    </row>
    <row r="6170" spans="1:5" x14ac:dyDescent="0.25">
      <c r="A6170" s="2">
        <v>22201200</v>
      </c>
      <c r="B6170" s="4">
        <v>31.1</v>
      </c>
      <c r="E6170" s="4">
        <f t="shared" si="96"/>
        <v>-273.14999999999998</v>
      </c>
    </row>
    <row r="6171" spans="1:5" x14ac:dyDescent="0.25">
      <c r="A6171" s="2">
        <v>22204800</v>
      </c>
      <c r="B6171" s="4">
        <v>31.55</v>
      </c>
      <c r="E6171" s="4">
        <f t="shared" si="96"/>
        <v>-273.14999999999998</v>
      </c>
    </row>
    <row r="6172" spans="1:5" x14ac:dyDescent="0.25">
      <c r="A6172" s="2">
        <v>22208400</v>
      </c>
      <c r="B6172" s="4">
        <v>31.866669999999999</v>
      </c>
      <c r="E6172" s="4">
        <f t="shared" si="96"/>
        <v>-273.14999999999998</v>
      </c>
    </row>
    <row r="6173" spans="1:5" x14ac:dyDescent="0.25">
      <c r="A6173" s="2">
        <v>22212000</v>
      </c>
      <c r="B6173" s="4">
        <v>31.408329999999999</v>
      </c>
      <c r="E6173" s="4">
        <f t="shared" si="96"/>
        <v>-273.14999999999998</v>
      </c>
    </row>
    <row r="6174" spans="1:5" x14ac:dyDescent="0.25">
      <c r="A6174" s="2">
        <v>22215600</v>
      </c>
      <c r="B6174" s="4">
        <v>30.258330000000001</v>
      </c>
      <c r="E6174" s="4">
        <f t="shared" si="96"/>
        <v>-273.14999999999998</v>
      </c>
    </row>
    <row r="6175" spans="1:5" x14ac:dyDescent="0.25">
      <c r="A6175" s="2">
        <v>22219200</v>
      </c>
      <c r="B6175" s="4">
        <v>29.58333</v>
      </c>
      <c r="E6175" s="4">
        <f t="shared" si="96"/>
        <v>-273.14999999999998</v>
      </c>
    </row>
    <row r="6176" spans="1:5" x14ac:dyDescent="0.25">
      <c r="A6176" s="2">
        <v>22222800</v>
      </c>
      <c r="B6176" s="4">
        <v>29.616669999999999</v>
      </c>
      <c r="E6176" s="4">
        <f t="shared" si="96"/>
        <v>-273.14999999999998</v>
      </c>
    </row>
    <row r="6177" spans="1:5" x14ac:dyDescent="0.25">
      <c r="A6177" s="2">
        <v>22226400</v>
      </c>
      <c r="B6177" s="4">
        <v>29.41667</v>
      </c>
      <c r="E6177" s="4">
        <f t="shared" si="96"/>
        <v>-273.14999999999998</v>
      </c>
    </row>
    <row r="6178" spans="1:5" x14ac:dyDescent="0.25">
      <c r="A6178" s="2">
        <v>22230000</v>
      </c>
      <c r="B6178" s="4">
        <v>27.358329999999999</v>
      </c>
      <c r="E6178" s="4">
        <f t="shared" si="96"/>
        <v>-273.14999999999998</v>
      </c>
    </row>
    <row r="6179" spans="1:5" x14ac:dyDescent="0.25">
      <c r="A6179" s="2">
        <v>22233600</v>
      </c>
      <c r="B6179" s="4">
        <v>24.6</v>
      </c>
      <c r="E6179" s="4">
        <f t="shared" si="96"/>
        <v>-273.14999999999998</v>
      </c>
    </row>
    <row r="6180" spans="1:5" x14ac:dyDescent="0.25">
      <c r="A6180" s="2">
        <v>22237200</v>
      </c>
      <c r="B6180" s="4">
        <v>23.175000000000001</v>
      </c>
      <c r="E6180" s="4">
        <f t="shared" si="96"/>
        <v>-273.14999999999998</v>
      </c>
    </row>
    <row r="6181" spans="1:5" x14ac:dyDescent="0.25">
      <c r="A6181" s="2">
        <v>22240800</v>
      </c>
      <c r="B6181" s="4">
        <v>22.391670000000001</v>
      </c>
      <c r="E6181" s="4">
        <f t="shared" si="96"/>
        <v>-273.14999999999998</v>
      </c>
    </row>
    <row r="6182" spans="1:5" x14ac:dyDescent="0.25">
      <c r="A6182" s="2">
        <v>22244400</v>
      </c>
      <c r="B6182" s="4">
        <v>22.116669999999999</v>
      </c>
      <c r="E6182" s="4">
        <f t="shared" si="96"/>
        <v>-273.14999999999998</v>
      </c>
    </row>
    <row r="6183" spans="1:5" x14ac:dyDescent="0.25">
      <c r="A6183" s="2">
        <v>22248000</v>
      </c>
      <c r="B6183" s="4">
        <v>21.6</v>
      </c>
      <c r="E6183" s="4">
        <f t="shared" si="96"/>
        <v>-273.14999999999998</v>
      </c>
    </row>
    <row r="6184" spans="1:5" x14ac:dyDescent="0.25">
      <c r="A6184" s="2">
        <v>22251600</v>
      </c>
      <c r="B6184" s="4">
        <v>21.55</v>
      </c>
      <c r="E6184" s="4">
        <f t="shared" si="96"/>
        <v>-273.14999999999998</v>
      </c>
    </row>
    <row r="6185" spans="1:5" x14ac:dyDescent="0.25">
      <c r="A6185" s="2">
        <v>22255200</v>
      </c>
      <c r="B6185" s="4">
        <v>21.20833</v>
      </c>
      <c r="E6185" s="4">
        <f t="shared" si="96"/>
        <v>-273.14999999999998</v>
      </c>
    </row>
    <row r="6186" spans="1:5" x14ac:dyDescent="0.25">
      <c r="A6186" s="2">
        <v>22258800</v>
      </c>
      <c r="B6186" s="4">
        <v>20.425000000000001</v>
      </c>
      <c r="E6186" s="4">
        <f t="shared" si="96"/>
        <v>-273.14999999999998</v>
      </c>
    </row>
    <row r="6187" spans="1:5" x14ac:dyDescent="0.25">
      <c r="A6187" s="2">
        <v>22262400</v>
      </c>
      <c r="B6187" s="4">
        <v>21.766670000000001</v>
      </c>
      <c r="E6187" s="4">
        <f t="shared" si="96"/>
        <v>-273.14999999999998</v>
      </c>
    </row>
    <row r="6188" spans="1:5" x14ac:dyDescent="0.25">
      <c r="A6188" s="2">
        <v>22266000</v>
      </c>
      <c r="B6188" s="4">
        <v>24.024999999999999</v>
      </c>
      <c r="E6188" s="4">
        <f t="shared" si="96"/>
        <v>-273.14999999999998</v>
      </c>
    </row>
    <row r="6189" spans="1:5" x14ac:dyDescent="0.25">
      <c r="A6189" s="2">
        <v>22269600</v>
      </c>
      <c r="B6189" s="4">
        <v>26</v>
      </c>
      <c r="E6189" s="4">
        <f t="shared" si="96"/>
        <v>-273.14999999999998</v>
      </c>
    </row>
    <row r="6190" spans="1:5" x14ac:dyDescent="0.25">
      <c r="A6190" s="2">
        <v>22273200</v>
      </c>
      <c r="B6190" s="4">
        <v>28.125</v>
      </c>
      <c r="E6190" s="4">
        <f t="shared" si="96"/>
        <v>-273.14999999999998</v>
      </c>
    </row>
    <row r="6191" spans="1:5" x14ac:dyDescent="0.25">
      <c r="A6191" s="2">
        <v>22276800</v>
      </c>
      <c r="B6191" s="4">
        <v>29.908329999999999</v>
      </c>
      <c r="E6191" s="4">
        <f t="shared" si="96"/>
        <v>-273.14999999999998</v>
      </c>
    </row>
    <row r="6192" spans="1:5" x14ac:dyDescent="0.25">
      <c r="A6192" s="2">
        <v>22280400</v>
      </c>
      <c r="B6192" s="4">
        <v>31.3</v>
      </c>
      <c r="E6192" s="4">
        <f t="shared" si="96"/>
        <v>-273.14999999999998</v>
      </c>
    </row>
    <row r="6193" spans="1:5" x14ac:dyDescent="0.25">
      <c r="A6193" s="2">
        <v>22284000</v>
      </c>
      <c r="B6193" s="4">
        <v>32.5</v>
      </c>
      <c r="E6193" s="4">
        <f t="shared" si="96"/>
        <v>-273.14999999999998</v>
      </c>
    </row>
    <row r="6194" spans="1:5" x14ac:dyDescent="0.25">
      <c r="A6194" s="2">
        <v>22287600</v>
      </c>
      <c r="B6194" s="4">
        <v>33.166670000000003</v>
      </c>
      <c r="E6194" s="4">
        <f t="shared" si="96"/>
        <v>-273.14999999999998</v>
      </c>
    </row>
    <row r="6195" spans="1:5" x14ac:dyDescent="0.25">
      <c r="A6195" s="2">
        <v>22291200</v>
      </c>
      <c r="B6195" s="4">
        <v>30.8</v>
      </c>
      <c r="E6195" s="4">
        <f t="shared" si="96"/>
        <v>-273.14999999999998</v>
      </c>
    </row>
    <row r="6196" spans="1:5" x14ac:dyDescent="0.25">
      <c r="A6196" s="2">
        <v>22294800</v>
      </c>
      <c r="B6196" s="4">
        <v>25.75</v>
      </c>
      <c r="E6196" s="4">
        <f t="shared" si="96"/>
        <v>-273.14999999999998</v>
      </c>
    </row>
    <row r="6197" spans="1:5" x14ac:dyDescent="0.25">
      <c r="A6197" s="2">
        <v>22298400</v>
      </c>
      <c r="B6197" s="4">
        <v>22.033329999999999</v>
      </c>
      <c r="E6197" s="4">
        <f t="shared" si="96"/>
        <v>-273.14999999999998</v>
      </c>
    </row>
    <row r="6198" spans="1:5" x14ac:dyDescent="0.25">
      <c r="A6198" s="2">
        <v>22302000</v>
      </c>
      <c r="B6198" s="4">
        <v>21.33333</v>
      </c>
      <c r="E6198" s="4">
        <f t="shared" si="96"/>
        <v>-273.14999999999998</v>
      </c>
    </row>
    <row r="6199" spans="1:5" x14ac:dyDescent="0.25">
      <c r="A6199" s="2">
        <v>22305600</v>
      </c>
      <c r="B6199" s="4">
        <v>22.524999999999999</v>
      </c>
      <c r="E6199" s="4">
        <f t="shared" si="96"/>
        <v>-273.14999999999998</v>
      </c>
    </row>
    <row r="6200" spans="1:5" x14ac:dyDescent="0.25">
      <c r="A6200" s="2">
        <v>22309200</v>
      </c>
      <c r="B6200" s="4">
        <v>23.591670000000001</v>
      </c>
      <c r="E6200" s="4">
        <f t="shared" si="96"/>
        <v>-273.14999999999998</v>
      </c>
    </row>
    <row r="6201" spans="1:5" x14ac:dyDescent="0.25">
      <c r="A6201" s="2">
        <v>22312800</v>
      </c>
      <c r="B6201" s="4">
        <v>23.266670000000001</v>
      </c>
      <c r="E6201" s="4">
        <f t="shared" si="96"/>
        <v>-273.14999999999998</v>
      </c>
    </row>
    <row r="6202" spans="1:5" x14ac:dyDescent="0.25">
      <c r="A6202" s="2">
        <v>22316400</v>
      </c>
      <c r="B6202" s="4">
        <v>22.024999999999999</v>
      </c>
      <c r="E6202" s="4">
        <f t="shared" si="96"/>
        <v>-273.14999999999998</v>
      </c>
    </row>
    <row r="6203" spans="1:5" x14ac:dyDescent="0.25">
      <c r="A6203" s="2">
        <v>22320000</v>
      </c>
      <c r="B6203" s="4">
        <v>21.20833</v>
      </c>
      <c r="E6203" s="4">
        <f t="shared" si="96"/>
        <v>-273.14999999999998</v>
      </c>
    </row>
    <row r="6204" spans="1:5" x14ac:dyDescent="0.25">
      <c r="A6204" s="2">
        <v>22323600</v>
      </c>
      <c r="B6204" s="4">
        <v>20.95</v>
      </c>
      <c r="E6204" s="4">
        <f t="shared" si="96"/>
        <v>-273.14999999999998</v>
      </c>
    </row>
    <row r="6205" spans="1:5" x14ac:dyDescent="0.25">
      <c r="A6205" s="2">
        <v>22327200</v>
      </c>
      <c r="B6205" s="4">
        <v>20.66667</v>
      </c>
      <c r="E6205" s="4">
        <f t="shared" si="96"/>
        <v>-273.14999999999998</v>
      </c>
    </row>
    <row r="6206" spans="1:5" x14ac:dyDescent="0.25">
      <c r="A6206" s="2">
        <v>22330800</v>
      </c>
      <c r="B6206" s="4">
        <v>20.04167</v>
      </c>
      <c r="E6206" s="4">
        <f t="shared" si="96"/>
        <v>-273.14999999999998</v>
      </c>
    </row>
    <row r="6207" spans="1:5" x14ac:dyDescent="0.25">
      <c r="A6207" s="2">
        <v>22334400</v>
      </c>
      <c r="B6207" s="4">
        <v>19.533329999999999</v>
      </c>
      <c r="E6207" s="4">
        <f t="shared" si="96"/>
        <v>-273.14999999999998</v>
      </c>
    </row>
    <row r="6208" spans="1:5" x14ac:dyDescent="0.25">
      <c r="A6208" s="2">
        <v>22338000</v>
      </c>
      <c r="B6208" s="4">
        <v>19.016670000000001</v>
      </c>
      <c r="E6208" s="4">
        <f t="shared" si="96"/>
        <v>-273.14999999999998</v>
      </c>
    </row>
    <row r="6209" spans="1:5" x14ac:dyDescent="0.25">
      <c r="A6209" s="2">
        <v>22341600</v>
      </c>
      <c r="B6209" s="4">
        <v>18.125</v>
      </c>
      <c r="E6209" s="4">
        <f t="shared" si="96"/>
        <v>-273.14999999999998</v>
      </c>
    </row>
    <row r="6210" spans="1:5" x14ac:dyDescent="0.25">
      <c r="A6210" s="2">
        <v>22345200</v>
      </c>
      <c r="B6210" s="4">
        <v>17.324999999999999</v>
      </c>
      <c r="E6210" s="4">
        <f t="shared" si="96"/>
        <v>-273.14999999999998</v>
      </c>
    </row>
    <row r="6211" spans="1:5" x14ac:dyDescent="0.25">
      <c r="A6211" s="2">
        <v>22348800</v>
      </c>
      <c r="B6211" s="4">
        <v>17.05</v>
      </c>
      <c r="E6211" s="4">
        <f t="shared" si="96"/>
        <v>-273.14999999999998</v>
      </c>
    </row>
    <row r="6212" spans="1:5" x14ac:dyDescent="0.25">
      <c r="A6212" s="2">
        <v>22352400</v>
      </c>
      <c r="B6212" s="4">
        <v>17.316669999999998</v>
      </c>
      <c r="E6212" s="4">
        <f t="shared" ref="E6212:E6275" si="97">D6212-273.15</f>
        <v>-273.14999999999998</v>
      </c>
    </row>
    <row r="6213" spans="1:5" x14ac:dyDescent="0.25">
      <c r="A6213" s="2">
        <v>22356000</v>
      </c>
      <c r="B6213" s="4">
        <v>18.04167</v>
      </c>
      <c r="E6213" s="4">
        <f t="shared" si="97"/>
        <v>-273.14999999999998</v>
      </c>
    </row>
    <row r="6214" spans="1:5" x14ac:dyDescent="0.25">
      <c r="A6214" s="2">
        <v>22359600</v>
      </c>
      <c r="B6214" s="4">
        <v>19.008330000000001</v>
      </c>
      <c r="E6214" s="4">
        <f t="shared" si="97"/>
        <v>-273.14999999999998</v>
      </c>
    </row>
    <row r="6215" spans="1:5" x14ac:dyDescent="0.25">
      <c r="A6215" s="2">
        <v>22363200</v>
      </c>
      <c r="B6215" s="4">
        <v>20.175000000000001</v>
      </c>
      <c r="E6215" s="4">
        <f t="shared" si="97"/>
        <v>-273.14999999999998</v>
      </c>
    </row>
    <row r="6216" spans="1:5" x14ac:dyDescent="0.25">
      <c r="A6216" s="2">
        <v>22366800</v>
      </c>
      <c r="B6216" s="4">
        <v>21.116669999999999</v>
      </c>
      <c r="E6216" s="4">
        <f t="shared" si="97"/>
        <v>-273.14999999999998</v>
      </c>
    </row>
    <row r="6217" spans="1:5" x14ac:dyDescent="0.25">
      <c r="A6217" s="2">
        <v>22370400</v>
      </c>
      <c r="B6217" s="4">
        <v>22.16667</v>
      </c>
      <c r="E6217" s="4">
        <f t="shared" si="97"/>
        <v>-273.14999999999998</v>
      </c>
    </row>
    <row r="6218" spans="1:5" x14ac:dyDescent="0.25">
      <c r="A6218" s="2">
        <v>22374000</v>
      </c>
      <c r="B6218" s="4">
        <v>23.241669999999999</v>
      </c>
      <c r="E6218" s="4">
        <f t="shared" si="97"/>
        <v>-273.14999999999998</v>
      </c>
    </row>
    <row r="6219" spans="1:5" x14ac:dyDescent="0.25">
      <c r="A6219" s="2">
        <v>22377600</v>
      </c>
      <c r="B6219" s="4">
        <v>23.85</v>
      </c>
      <c r="E6219" s="4">
        <f t="shared" si="97"/>
        <v>-273.14999999999998</v>
      </c>
    </row>
    <row r="6220" spans="1:5" x14ac:dyDescent="0.25">
      <c r="A6220" s="2">
        <v>22381200</v>
      </c>
      <c r="B6220" s="4">
        <v>24.341670000000001</v>
      </c>
      <c r="E6220" s="4">
        <f t="shared" si="97"/>
        <v>-273.14999999999998</v>
      </c>
    </row>
    <row r="6221" spans="1:5" x14ac:dyDescent="0.25">
      <c r="A6221" s="2">
        <v>22384800</v>
      </c>
      <c r="B6221" s="4">
        <v>24.858329999999999</v>
      </c>
      <c r="E6221" s="4">
        <f t="shared" si="97"/>
        <v>-273.14999999999998</v>
      </c>
    </row>
    <row r="6222" spans="1:5" x14ac:dyDescent="0.25">
      <c r="A6222" s="2">
        <v>22388400</v>
      </c>
      <c r="B6222" s="4">
        <v>25.308330000000002</v>
      </c>
      <c r="E6222" s="4">
        <f t="shared" si="97"/>
        <v>-273.14999999999998</v>
      </c>
    </row>
    <row r="6223" spans="1:5" x14ac:dyDescent="0.25">
      <c r="A6223" s="2">
        <v>22392000</v>
      </c>
      <c r="B6223" s="4">
        <v>25.1</v>
      </c>
      <c r="E6223" s="4">
        <f t="shared" si="97"/>
        <v>-273.14999999999998</v>
      </c>
    </row>
    <row r="6224" spans="1:5" x14ac:dyDescent="0.25">
      <c r="A6224" s="2">
        <v>22395600</v>
      </c>
      <c r="B6224" s="4">
        <v>24.9</v>
      </c>
      <c r="E6224" s="4">
        <f t="shared" si="97"/>
        <v>-273.14999999999998</v>
      </c>
    </row>
    <row r="6225" spans="1:5" x14ac:dyDescent="0.25">
      <c r="A6225" s="2">
        <v>22399200</v>
      </c>
      <c r="B6225" s="4">
        <v>24.725000000000001</v>
      </c>
      <c r="E6225" s="4">
        <f t="shared" si="97"/>
        <v>-273.14999999999998</v>
      </c>
    </row>
    <row r="6226" spans="1:5" x14ac:dyDescent="0.25">
      <c r="A6226" s="2">
        <v>22402800</v>
      </c>
      <c r="B6226" s="4">
        <v>23.008330000000001</v>
      </c>
      <c r="E6226" s="4">
        <f t="shared" si="97"/>
        <v>-273.14999999999998</v>
      </c>
    </row>
    <row r="6227" spans="1:5" x14ac:dyDescent="0.25">
      <c r="A6227" s="2">
        <v>22406400</v>
      </c>
      <c r="B6227" s="4">
        <v>20.391670000000001</v>
      </c>
      <c r="E6227" s="4">
        <f t="shared" si="97"/>
        <v>-273.14999999999998</v>
      </c>
    </row>
    <row r="6228" spans="1:5" x14ac:dyDescent="0.25">
      <c r="A6228" s="2">
        <v>22410000</v>
      </c>
      <c r="B6228" s="4">
        <v>18.758330000000001</v>
      </c>
      <c r="E6228" s="4">
        <f t="shared" si="97"/>
        <v>-273.14999999999998</v>
      </c>
    </row>
    <row r="6229" spans="1:5" x14ac:dyDescent="0.25">
      <c r="A6229" s="2">
        <v>22413600</v>
      </c>
      <c r="B6229" s="4">
        <v>17.941669999999998</v>
      </c>
      <c r="E6229" s="4">
        <f t="shared" si="97"/>
        <v>-273.14999999999998</v>
      </c>
    </row>
    <row r="6230" spans="1:5" x14ac:dyDescent="0.25">
      <c r="A6230" s="2">
        <v>22417200</v>
      </c>
      <c r="B6230" s="4">
        <v>17.29167</v>
      </c>
      <c r="E6230" s="4">
        <f t="shared" si="97"/>
        <v>-273.14999999999998</v>
      </c>
    </row>
    <row r="6231" spans="1:5" x14ac:dyDescent="0.25">
      <c r="A6231" s="2">
        <v>22420800</v>
      </c>
      <c r="B6231" s="4">
        <v>17.54167</v>
      </c>
      <c r="E6231" s="4">
        <f t="shared" si="97"/>
        <v>-273.14999999999998</v>
      </c>
    </row>
    <row r="6232" spans="1:5" x14ac:dyDescent="0.25">
      <c r="A6232" s="2">
        <v>22424400</v>
      </c>
      <c r="B6232" s="4">
        <v>18.54167</v>
      </c>
      <c r="E6232" s="4">
        <f t="shared" si="97"/>
        <v>-273.14999999999998</v>
      </c>
    </row>
    <row r="6233" spans="1:5" x14ac:dyDescent="0.25">
      <c r="A6233" s="2">
        <v>22428000</v>
      </c>
      <c r="B6233" s="4">
        <v>18.591670000000001</v>
      </c>
      <c r="E6233" s="4">
        <f t="shared" si="97"/>
        <v>-273.14999999999998</v>
      </c>
    </row>
    <row r="6234" spans="1:5" x14ac:dyDescent="0.25">
      <c r="A6234" s="2">
        <v>22431600</v>
      </c>
      <c r="B6234" s="4">
        <v>17.983329999999999</v>
      </c>
      <c r="E6234" s="4">
        <f t="shared" si="97"/>
        <v>-273.14999999999998</v>
      </c>
    </row>
    <row r="6235" spans="1:5" x14ac:dyDescent="0.25">
      <c r="A6235" s="2">
        <v>22435200</v>
      </c>
      <c r="B6235" s="4">
        <v>18.350000000000001</v>
      </c>
      <c r="E6235" s="4">
        <f t="shared" si="97"/>
        <v>-273.14999999999998</v>
      </c>
    </row>
    <row r="6236" spans="1:5" x14ac:dyDescent="0.25">
      <c r="A6236" s="2">
        <v>22438800</v>
      </c>
      <c r="B6236" s="4">
        <v>19.66667</v>
      </c>
      <c r="E6236" s="4">
        <f t="shared" si="97"/>
        <v>-273.14999999999998</v>
      </c>
    </row>
    <row r="6237" spans="1:5" x14ac:dyDescent="0.25">
      <c r="A6237" s="2">
        <v>22442400</v>
      </c>
      <c r="B6237" s="4">
        <v>21.15</v>
      </c>
      <c r="E6237" s="4">
        <f t="shared" si="97"/>
        <v>-273.14999999999998</v>
      </c>
    </row>
    <row r="6238" spans="1:5" x14ac:dyDescent="0.25">
      <c r="A6238" s="2">
        <v>22446000</v>
      </c>
      <c r="B6238" s="4">
        <v>22.95</v>
      </c>
      <c r="E6238" s="4">
        <f t="shared" si="97"/>
        <v>-273.14999999999998</v>
      </c>
    </row>
    <row r="6239" spans="1:5" x14ac:dyDescent="0.25">
      <c r="A6239" s="2">
        <v>22449600</v>
      </c>
      <c r="B6239" s="4">
        <v>24.966670000000001</v>
      </c>
      <c r="E6239" s="4">
        <f t="shared" si="97"/>
        <v>-273.14999999999998</v>
      </c>
    </row>
    <row r="6240" spans="1:5" x14ac:dyDescent="0.25">
      <c r="A6240" s="2">
        <v>22453200</v>
      </c>
      <c r="B6240" s="4">
        <v>26.225000000000001</v>
      </c>
      <c r="E6240" s="4">
        <f t="shared" si="97"/>
        <v>-273.14999999999998</v>
      </c>
    </row>
    <row r="6241" spans="1:5" x14ac:dyDescent="0.25">
      <c r="A6241" s="2">
        <v>22456800</v>
      </c>
      <c r="B6241" s="4">
        <v>27.216670000000001</v>
      </c>
      <c r="E6241" s="4">
        <f t="shared" si="97"/>
        <v>-273.14999999999998</v>
      </c>
    </row>
    <row r="6242" spans="1:5" x14ac:dyDescent="0.25">
      <c r="A6242" s="2">
        <v>22460400</v>
      </c>
      <c r="B6242" s="4">
        <v>28.408329999999999</v>
      </c>
      <c r="E6242" s="4">
        <f t="shared" si="97"/>
        <v>-273.14999999999998</v>
      </c>
    </row>
    <row r="6243" spans="1:5" x14ac:dyDescent="0.25">
      <c r="A6243" s="2">
        <v>22464000</v>
      </c>
      <c r="B6243" s="4">
        <v>29.175000000000001</v>
      </c>
      <c r="E6243" s="4">
        <f t="shared" si="97"/>
        <v>-273.14999999999998</v>
      </c>
    </row>
    <row r="6244" spans="1:5" x14ac:dyDescent="0.25">
      <c r="A6244" s="2">
        <v>22467600</v>
      </c>
      <c r="B6244" s="4">
        <v>29.758330000000001</v>
      </c>
      <c r="E6244" s="4">
        <f t="shared" si="97"/>
        <v>-273.14999999999998</v>
      </c>
    </row>
    <row r="6245" spans="1:5" x14ac:dyDescent="0.25">
      <c r="A6245" s="2">
        <v>22471200</v>
      </c>
      <c r="B6245" s="4">
        <v>30.408329999999999</v>
      </c>
      <c r="E6245" s="4">
        <f t="shared" si="97"/>
        <v>-273.14999999999998</v>
      </c>
    </row>
    <row r="6246" spans="1:5" x14ac:dyDescent="0.25">
      <c r="A6246" s="2">
        <v>22474800</v>
      </c>
      <c r="B6246" s="4">
        <v>30.54167</v>
      </c>
      <c r="E6246" s="4">
        <f t="shared" si="97"/>
        <v>-273.14999999999998</v>
      </c>
    </row>
    <row r="6247" spans="1:5" x14ac:dyDescent="0.25">
      <c r="A6247" s="2">
        <v>22478400</v>
      </c>
      <c r="B6247" s="4">
        <v>30.266670000000001</v>
      </c>
      <c r="E6247" s="4">
        <f t="shared" si="97"/>
        <v>-273.14999999999998</v>
      </c>
    </row>
    <row r="6248" spans="1:5" x14ac:dyDescent="0.25">
      <c r="A6248" s="2">
        <v>22482000</v>
      </c>
      <c r="B6248" s="4">
        <v>29.608329999999999</v>
      </c>
      <c r="E6248" s="4">
        <f t="shared" si="97"/>
        <v>-273.14999999999998</v>
      </c>
    </row>
    <row r="6249" spans="1:5" x14ac:dyDescent="0.25">
      <c r="A6249" s="2">
        <v>22485600</v>
      </c>
      <c r="B6249" s="4">
        <v>28.33333</v>
      </c>
      <c r="E6249" s="4">
        <f t="shared" si="97"/>
        <v>-273.14999999999998</v>
      </c>
    </row>
    <row r="6250" spans="1:5" x14ac:dyDescent="0.25">
      <c r="A6250" s="2">
        <v>22489200</v>
      </c>
      <c r="B6250" s="4">
        <v>26.358329999999999</v>
      </c>
      <c r="E6250" s="4">
        <f t="shared" si="97"/>
        <v>-273.14999999999998</v>
      </c>
    </row>
    <row r="6251" spans="1:5" x14ac:dyDescent="0.25">
      <c r="A6251" s="2">
        <v>22492800</v>
      </c>
      <c r="B6251" s="4">
        <v>24.133330000000001</v>
      </c>
      <c r="E6251" s="4">
        <f t="shared" si="97"/>
        <v>-273.14999999999998</v>
      </c>
    </row>
    <row r="6252" spans="1:5" x14ac:dyDescent="0.25">
      <c r="A6252" s="2">
        <v>22496400</v>
      </c>
      <c r="B6252" s="4">
        <v>22.683330000000002</v>
      </c>
      <c r="E6252" s="4">
        <f t="shared" si="97"/>
        <v>-273.14999999999998</v>
      </c>
    </row>
    <row r="6253" spans="1:5" x14ac:dyDescent="0.25">
      <c r="A6253" s="2">
        <v>22500000</v>
      </c>
      <c r="B6253" s="4">
        <v>21.20833</v>
      </c>
      <c r="E6253" s="4">
        <f t="shared" si="97"/>
        <v>-273.14999999999998</v>
      </c>
    </row>
    <row r="6254" spans="1:5" x14ac:dyDescent="0.25">
      <c r="A6254" s="2">
        <v>22503600</v>
      </c>
      <c r="B6254" s="4">
        <v>19.625</v>
      </c>
      <c r="E6254" s="4">
        <f t="shared" si="97"/>
        <v>-273.14999999999998</v>
      </c>
    </row>
    <row r="6255" spans="1:5" x14ac:dyDescent="0.25">
      <c r="A6255" s="2">
        <v>22507200</v>
      </c>
      <c r="B6255" s="4">
        <v>18.266670000000001</v>
      </c>
      <c r="E6255" s="4">
        <f t="shared" si="97"/>
        <v>-273.14999999999998</v>
      </c>
    </row>
    <row r="6256" spans="1:5" x14ac:dyDescent="0.25">
      <c r="A6256" s="2">
        <v>22510800</v>
      </c>
      <c r="B6256" s="4">
        <v>17.425000000000001</v>
      </c>
      <c r="E6256" s="4">
        <f t="shared" si="97"/>
        <v>-273.14999999999998</v>
      </c>
    </row>
    <row r="6257" spans="1:5" x14ac:dyDescent="0.25">
      <c r="A6257" s="2">
        <v>22514400</v>
      </c>
      <c r="B6257" s="4">
        <v>17.241669999999999</v>
      </c>
      <c r="E6257" s="4">
        <f t="shared" si="97"/>
        <v>-273.14999999999998</v>
      </c>
    </row>
    <row r="6258" spans="1:5" x14ac:dyDescent="0.25">
      <c r="A6258" s="2">
        <v>22518000</v>
      </c>
      <c r="B6258" s="4">
        <v>16.308330000000002</v>
      </c>
      <c r="E6258" s="4">
        <f t="shared" si="97"/>
        <v>-273.14999999999998</v>
      </c>
    </row>
    <row r="6259" spans="1:5" x14ac:dyDescent="0.25">
      <c r="A6259" s="2">
        <v>22521600</v>
      </c>
      <c r="B6259" s="4">
        <v>15.408329999999999</v>
      </c>
      <c r="E6259" s="4">
        <f t="shared" si="97"/>
        <v>-273.14999999999998</v>
      </c>
    </row>
    <row r="6260" spans="1:5" x14ac:dyDescent="0.25">
      <c r="A6260" s="2">
        <v>22525200</v>
      </c>
      <c r="B6260" s="4">
        <v>15.56667</v>
      </c>
      <c r="E6260" s="4">
        <f t="shared" si="97"/>
        <v>-273.14999999999998</v>
      </c>
    </row>
    <row r="6261" spans="1:5" x14ac:dyDescent="0.25">
      <c r="A6261" s="2">
        <v>22528800</v>
      </c>
      <c r="B6261" s="4">
        <v>16.058330000000002</v>
      </c>
      <c r="E6261" s="4">
        <f t="shared" si="97"/>
        <v>-273.14999999999998</v>
      </c>
    </row>
    <row r="6262" spans="1:5" x14ac:dyDescent="0.25">
      <c r="A6262" s="2">
        <v>22532400</v>
      </c>
      <c r="B6262" s="4">
        <v>16.641670000000001</v>
      </c>
      <c r="E6262" s="4">
        <f t="shared" si="97"/>
        <v>-273.14999999999998</v>
      </c>
    </row>
    <row r="6263" spans="1:5" x14ac:dyDescent="0.25">
      <c r="A6263" s="2">
        <v>22536000</v>
      </c>
      <c r="B6263" s="4">
        <v>17.55</v>
      </c>
      <c r="E6263" s="4">
        <f t="shared" si="97"/>
        <v>-273.14999999999998</v>
      </c>
    </row>
    <row r="6264" spans="1:5" x14ac:dyDescent="0.25">
      <c r="A6264" s="2">
        <v>22539600</v>
      </c>
      <c r="B6264" s="4">
        <v>18.741669999999999</v>
      </c>
      <c r="E6264" s="4">
        <f t="shared" si="97"/>
        <v>-273.14999999999998</v>
      </c>
    </row>
    <row r="6265" spans="1:5" x14ac:dyDescent="0.25">
      <c r="A6265" s="2">
        <v>22543200</v>
      </c>
      <c r="B6265" s="4">
        <v>19.8</v>
      </c>
      <c r="E6265" s="4">
        <f t="shared" si="97"/>
        <v>-273.14999999999998</v>
      </c>
    </row>
    <row r="6266" spans="1:5" x14ac:dyDescent="0.25">
      <c r="A6266" s="2">
        <v>22546800</v>
      </c>
      <c r="B6266" s="4">
        <v>20.558330000000002</v>
      </c>
      <c r="E6266" s="4">
        <f t="shared" si="97"/>
        <v>-273.14999999999998</v>
      </c>
    </row>
    <row r="6267" spans="1:5" x14ac:dyDescent="0.25">
      <c r="A6267" s="2">
        <v>22550400</v>
      </c>
      <c r="B6267" s="4">
        <v>21.366669999999999</v>
      </c>
      <c r="E6267" s="4">
        <f t="shared" si="97"/>
        <v>-273.14999999999998</v>
      </c>
    </row>
    <row r="6268" spans="1:5" x14ac:dyDescent="0.25">
      <c r="A6268" s="2">
        <v>22554000</v>
      </c>
      <c r="B6268" s="4">
        <v>22.1</v>
      </c>
      <c r="E6268" s="4">
        <f t="shared" si="97"/>
        <v>-273.14999999999998</v>
      </c>
    </row>
    <row r="6269" spans="1:5" x14ac:dyDescent="0.25">
      <c r="A6269" s="2">
        <v>22557600</v>
      </c>
      <c r="B6269" s="4">
        <v>22.591670000000001</v>
      </c>
      <c r="E6269" s="4">
        <f t="shared" si="97"/>
        <v>-273.14999999999998</v>
      </c>
    </row>
    <row r="6270" spans="1:5" x14ac:dyDescent="0.25">
      <c r="A6270" s="2">
        <v>22561200</v>
      </c>
      <c r="B6270" s="4">
        <v>22.383330000000001</v>
      </c>
      <c r="E6270" s="4">
        <f t="shared" si="97"/>
        <v>-273.14999999999998</v>
      </c>
    </row>
    <row r="6271" spans="1:5" x14ac:dyDescent="0.25">
      <c r="A6271" s="2">
        <v>22564800</v>
      </c>
      <c r="B6271" s="4">
        <v>22.04167</v>
      </c>
      <c r="E6271" s="4">
        <f t="shared" si="97"/>
        <v>-273.14999999999998</v>
      </c>
    </row>
    <row r="6272" spans="1:5" x14ac:dyDescent="0.25">
      <c r="A6272" s="2">
        <v>22568400</v>
      </c>
      <c r="B6272" s="4">
        <v>21.616669999999999</v>
      </c>
      <c r="E6272" s="4">
        <f t="shared" si="97"/>
        <v>-273.14999999999998</v>
      </c>
    </row>
    <row r="6273" spans="1:5" x14ac:dyDescent="0.25">
      <c r="A6273" s="2">
        <v>22572000</v>
      </c>
      <c r="B6273" s="4">
        <v>20.641670000000001</v>
      </c>
      <c r="E6273" s="4">
        <f t="shared" si="97"/>
        <v>-273.14999999999998</v>
      </c>
    </row>
    <row r="6274" spans="1:5" x14ac:dyDescent="0.25">
      <c r="A6274" s="2">
        <v>22575600</v>
      </c>
      <c r="B6274" s="4">
        <v>19.558330000000002</v>
      </c>
      <c r="E6274" s="4">
        <f t="shared" si="97"/>
        <v>-273.14999999999998</v>
      </c>
    </row>
    <row r="6275" spans="1:5" x14ac:dyDescent="0.25">
      <c r="A6275" s="2">
        <v>22579200</v>
      </c>
      <c r="B6275" s="4">
        <v>17.850000000000001</v>
      </c>
      <c r="E6275" s="4">
        <f t="shared" si="97"/>
        <v>-273.14999999999998</v>
      </c>
    </row>
    <row r="6276" spans="1:5" x14ac:dyDescent="0.25">
      <c r="A6276" s="2">
        <v>22582800</v>
      </c>
      <c r="B6276" s="4">
        <v>16.108329999999999</v>
      </c>
      <c r="E6276" s="4">
        <f t="shared" ref="E6276:E6339" si="98">D6276-273.15</f>
        <v>-273.14999999999998</v>
      </c>
    </row>
    <row r="6277" spans="1:5" x14ac:dyDescent="0.25">
      <c r="A6277" s="2">
        <v>22586400</v>
      </c>
      <c r="B6277" s="4">
        <v>15.18333</v>
      </c>
      <c r="E6277" s="4">
        <f t="shared" si="98"/>
        <v>-273.14999999999998</v>
      </c>
    </row>
    <row r="6278" spans="1:5" x14ac:dyDescent="0.25">
      <c r="A6278" s="2">
        <v>22590000</v>
      </c>
      <c r="B6278" s="4">
        <v>14.6</v>
      </c>
      <c r="E6278" s="4">
        <f t="shared" si="98"/>
        <v>-273.14999999999998</v>
      </c>
    </row>
    <row r="6279" spans="1:5" x14ac:dyDescent="0.25">
      <c r="A6279" s="2">
        <v>22593600</v>
      </c>
      <c r="B6279" s="4">
        <v>13.64167</v>
      </c>
      <c r="E6279" s="4">
        <f t="shared" si="98"/>
        <v>-273.14999999999998</v>
      </c>
    </row>
    <row r="6280" spans="1:5" x14ac:dyDescent="0.25">
      <c r="A6280" s="2">
        <v>22597200</v>
      </c>
      <c r="B6280" s="4">
        <v>13.133330000000001</v>
      </c>
      <c r="E6280" s="4">
        <f t="shared" si="98"/>
        <v>-273.14999999999998</v>
      </c>
    </row>
    <row r="6281" spans="1:5" x14ac:dyDescent="0.25">
      <c r="A6281" s="2">
        <v>22600800</v>
      </c>
      <c r="B6281" s="4">
        <v>13.18333</v>
      </c>
      <c r="E6281" s="4">
        <f t="shared" si="98"/>
        <v>-273.14999999999998</v>
      </c>
    </row>
    <row r="6282" spans="1:5" x14ac:dyDescent="0.25">
      <c r="A6282" s="2">
        <v>22604400</v>
      </c>
      <c r="B6282" s="4">
        <v>12.908329999999999</v>
      </c>
      <c r="E6282" s="4">
        <f t="shared" si="98"/>
        <v>-273.14999999999998</v>
      </c>
    </row>
    <row r="6283" spans="1:5" x14ac:dyDescent="0.25">
      <c r="A6283" s="2">
        <v>22608000</v>
      </c>
      <c r="B6283" s="4">
        <v>13.06667</v>
      </c>
      <c r="E6283" s="4">
        <f t="shared" si="98"/>
        <v>-273.14999999999998</v>
      </c>
    </row>
    <row r="6284" spans="1:5" x14ac:dyDescent="0.25">
      <c r="A6284" s="2">
        <v>22611600</v>
      </c>
      <c r="B6284" s="4">
        <v>13.775</v>
      </c>
      <c r="E6284" s="4">
        <f t="shared" si="98"/>
        <v>-273.14999999999998</v>
      </c>
    </row>
    <row r="6285" spans="1:5" x14ac:dyDescent="0.25">
      <c r="A6285" s="2">
        <v>22615200</v>
      </c>
      <c r="B6285" s="4">
        <v>14.43333</v>
      </c>
      <c r="E6285" s="4">
        <f t="shared" si="98"/>
        <v>-273.14999999999998</v>
      </c>
    </row>
    <row r="6286" spans="1:5" x14ac:dyDescent="0.25">
      <c r="A6286" s="2">
        <v>22618800</v>
      </c>
      <c r="B6286" s="4">
        <v>15.20833</v>
      </c>
      <c r="E6286" s="4">
        <f t="shared" si="98"/>
        <v>-273.14999999999998</v>
      </c>
    </row>
    <row r="6287" spans="1:5" x14ac:dyDescent="0.25">
      <c r="A6287" s="2">
        <v>22622400</v>
      </c>
      <c r="B6287" s="4">
        <v>16.366669999999999</v>
      </c>
      <c r="E6287" s="4">
        <f t="shared" si="98"/>
        <v>-273.14999999999998</v>
      </c>
    </row>
    <row r="6288" spans="1:5" x14ac:dyDescent="0.25">
      <c r="A6288" s="2">
        <v>22626000</v>
      </c>
      <c r="B6288" s="4">
        <v>17.79167</v>
      </c>
      <c r="E6288" s="4">
        <f t="shared" si="98"/>
        <v>-273.14999999999998</v>
      </c>
    </row>
    <row r="6289" spans="1:5" x14ac:dyDescent="0.25">
      <c r="A6289" s="2">
        <v>22629600</v>
      </c>
      <c r="B6289" s="4">
        <v>18.808330000000002</v>
      </c>
      <c r="E6289" s="4">
        <f t="shared" si="98"/>
        <v>-273.14999999999998</v>
      </c>
    </row>
    <row r="6290" spans="1:5" x14ac:dyDescent="0.25">
      <c r="A6290" s="2">
        <v>22633200</v>
      </c>
      <c r="B6290" s="4">
        <v>19.358329999999999</v>
      </c>
      <c r="E6290" s="4">
        <f t="shared" si="98"/>
        <v>-273.14999999999998</v>
      </c>
    </row>
    <row r="6291" spans="1:5" x14ac:dyDescent="0.25">
      <c r="A6291" s="2">
        <v>22636800</v>
      </c>
      <c r="B6291" s="4">
        <v>20.266670000000001</v>
      </c>
      <c r="E6291" s="4">
        <f t="shared" si="98"/>
        <v>-273.14999999999998</v>
      </c>
    </row>
    <row r="6292" spans="1:5" x14ac:dyDescent="0.25">
      <c r="A6292" s="2">
        <v>22640400</v>
      </c>
      <c r="B6292" s="4">
        <v>21.175000000000001</v>
      </c>
      <c r="E6292" s="4">
        <f t="shared" si="98"/>
        <v>-273.14999999999998</v>
      </c>
    </row>
    <row r="6293" spans="1:5" x14ac:dyDescent="0.25">
      <c r="A6293" s="2">
        <v>22644000</v>
      </c>
      <c r="B6293" s="4">
        <v>21.183330000000002</v>
      </c>
      <c r="E6293" s="4">
        <f t="shared" si="98"/>
        <v>-273.14999999999998</v>
      </c>
    </row>
    <row r="6294" spans="1:5" x14ac:dyDescent="0.25">
      <c r="A6294" s="2">
        <v>22647600</v>
      </c>
      <c r="B6294" s="4">
        <v>19.658329999999999</v>
      </c>
      <c r="E6294" s="4">
        <f t="shared" si="98"/>
        <v>-273.14999999999998</v>
      </c>
    </row>
    <row r="6295" spans="1:5" x14ac:dyDescent="0.25">
      <c r="A6295" s="2">
        <v>22651200</v>
      </c>
      <c r="B6295" s="4">
        <v>18.591670000000001</v>
      </c>
      <c r="E6295" s="4">
        <f t="shared" si="98"/>
        <v>-273.14999999999998</v>
      </c>
    </row>
    <row r="6296" spans="1:5" x14ac:dyDescent="0.25">
      <c r="A6296" s="2">
        <v>22654800</v>
      </c>
      <c r="B6296" s="4">
        <v>18.983329999999999</v>
      </c>
      <c r="E6296" s="4">
        <f t="shared" si="98"/>
        <v>-273.14999999999998</v>
      </c>
    </row>
    <row r="6297" spans="1:5" x14ac:dyDescent="0.25">
      <c r="A6297" s="2">
        <v>22658400</v>
      </c>
      <c r="B6297" s="4">
        <v>19.05</v>
      </c>
      <c r="E6297" s="4">
        <f t="shared" si="98"/>
        <v>-273.14999999999998</v>
      </c>
    </row>
    <row r="6298" spans="1:5" x14ac:dyDescent="0.25">
      <c r="A6298" s="2">
        <v>22662000</v>
      </c>
      <c r="B6298" s="4">
        <v>17.824999999999999</v>
      </c>
      <c r="E6298" s="4">
        <f t="shared" si="98"/>
        <v>-273.14999999999998</v>
      </c>
    </row>
    <row r="6299" spans="1:5" x14ac:dyDescent="0.25">
      <c r="A6299" s="2">
        <v>22665600</v>
      </c>
      <c r="B6299" s="4">
        <v>15.95</v>
      </c>
      <c r="E6299" s="4">
        <f t="shared" si="98"/>
        <v>-273.14999999999998</v>
      </c>
    </row>
    <row r="6300" spans="1:5" x14ac:dyDescent="0.25">
      <c r="A6300" s="2">
        <v>22669200</v>
      </c>
      <c r="B6300" s="4">
        <v>15.55833</v>
      </c>
      <c r="E6300" s="4">
        <f t="shared" si="98"/>
        <v>-273.14999999999998</v>
      </c>
    </row>
    <row r="6301" spans="1:5" x14ac:dyDescent="0.25">
      <c r="A6301" s="2">
        <v>22672800</v>
      </c>
      <c r="B6301" s="4">
        <v>16.175000000000001</v>
      </c>
      <c r="E6301" s="4">
        <f t="shared" si="98"/>
        <v>-273.14999999999998</v>
      </c>
    </row>
    <row r="6302" spans="1:5" x14ac:dyDescent="0.25">
      <c r="A6302" s="2">
        <v>22676400</v>
      </c>
      <c r="B6302" s="4">
        <v>15.91667</v>
      </c>
      <c r="E6302" s="4">
        <f t="shared" si="98"/>
        <v>-273.14999999999998</v>
      </c>
    </row>
    <row r="6303" spans="1:5" x14ac:dyDescent="0.25">
      <c r="A6303" s="2">
        <v>22680000</v>
      </c>
      <c r="B6303" s="4">
        <v>15.25</v>
      </c>
      <c r="E6303" s="4">
        <f t="shared" si="98"/>
        <v>-273.14999999999998</v>
      </c>
    </row>
    <row r="6304" spans="1:5" x14ac:dyDescent="0.25">
      <c r="A6304" s="2">
        <v>22683600</v>
      </c>
      <c r="B6304" s="4">
        <v>14.45</v>
      </c>
      <c r="E6304" s="4">
        <f t="shared" si="98"/>
        <v>-273.14999999999998</v>
      </c>
    </row>
    <row r="6305" spans="1:5" x14ac:dyDescent="0.25">
      <c r="A6305" s="2">
        <v>22687200</v>
      </c>
      <c r="B6305" s="4">
        <v>13.375</v>
      </c>
      <c r="E6305" s="4">
        <f t="shared" si="98"/>
        <v>-273.14999999999998</v>
      </c>
    </row>
    <row r="6306" spans="1:5" x14ac:dyDescent="0.25">
      <c r="A6306" s="2">
        <v>22690800</v>
      </c>
      <c r="B6306" s="4">
        <v>12.775</v>
      </c>
      <c r="E6306" s="4">
        <f t="shared" si="98"/>
        <v>-273.14999999999998</v>
      </c>
    </row>
    <row r="6307" spans="1:5" x14ac:dyDescent="0.25">
      <c r="A6307" s="2">
        <v>22694400</v>
      </c>
      <c r="B6307" s="4">
        <v>12.95</v>
      </c>
      <c r="E6307" s="4">
        <f t="shared" si="98"/>
        <v>-273.14999999999998</v>
      </c>
    </row>
    <row r="6308" spans="1:5" x14ac:dyDescent="0.25">
      <c r="A6308" s="2">
        <v>22698000</v>
      </c>
      <c r="B6308" s="4">
        <v>14.533329999999999</v>
      </c>
      <c r="E6308" s="4">
        <f t="shared" si="98"/>
        <v>-273.14999999999998</v>
      </c>
    </row>
    <row r="6309" spans="1:5" x14ac:dyDescent="0.25">
      <c r="A6309" s="2">
        <v>22701600</v>
      </c>
      <c r="B6309" s="4">
        <v>16.891670000000001</v>
      </c>
      <c r="E6309" s="4">
        <f t="shared" si="98"/>
        <v>-273.14999999999998</v>
      </c>
    </row>
    <row r="6310" spans="1:5" x14ac:dyDescent="0.25">
      <c r="A6310" s="2">
        <v>22705200</v>
      </c>
      <c r="B6310" s="4">
        <v>18.641670000000001</v>
      </c>
      <c r="E6310" s="4">
        <f t="shared" si="98"/>
        <v>-273.14999999999998</v>
      </c>
    </row>
    <row r="6311" spans="1:5" x14ac:dyDescent="0.25">
      <c r="A6311" s="2">
        <v>22708800</v>
      </c>
      <c r="B6311" s="4">
        <v>19.850000000000001</v>
      </c>
      <c r="E6311" s="4">
        <f t="shared" si="98"/>
        <v>-273.14999999999998</v>
      </c>
    </row>
    <row r="6312" spans="1:5" x14ac:dyDescent="0.25">
      <c r="A6312" s="2">
        <v>22712400</v>
      </c>
      <c r="B6312" s="4">
        <v>21.2</v>
      </c>
      <c r="E6312" s="4">
        <f t="shared" si="98"/>
        <v>-273.14999999999998</v>
      </c>
    </row>
    <row r="6313" spans="1:5" x14ac:dyDescent="0.25">
      <c r="A6313" s="2">
        <v>22716000</v>
      </c>
      <c r="B6313" s="4">
        <v>22.274999999999999</v>
      </c>
      <c r="E6313" s="4">
        <f t="shared" si="98"/>
        <v>-273.14999999999998</v>
      </c>
    </row>
    <row r="6314" spans="1:5" x14ac:dyDescent="0.25">
      <c r="A6314" s="2">
        <v>22719600</v>
      </c>
      <c r="B6314" s="4">
        <v>23.133330000000001</v>
      </c>
      <c r="E6314" s="4">
        <f t="shared" si="98"/>
        <v>-273.14999999999998</v>
      </c>
    </row>
    <row r="6315" spans="1:5" x14ac:dyDescent="0.25">
      <c r="A6315" s="2">
        <v>22723200</v>
      </c>
      <c r="B6315" s="4">
        <v>24.158329999999999</v>
      </c>
      <c r="E6315" s="4">
        <f t="shared" si="98"/>
        <v>-273.14999999999998</v>
      </c>
    </row>
    <row r="6316" spans="1:5" x14ac:dyDescent="0.25">
      <c r="A6316" s="2">
        <v>22726800</v>
      </c>
      <c r="B6316" s="4">
        <v>24.65</v>
      </c>
      <c r="E6316" s="4">
        <f t="shared" si="98"/>
        <v>-273.14999999999998</v>
      </c>
    </row>
    <row r="6317" spans="1:5" x14ac:dyDescent="0.25">
      <c r="A6317" s="2">
        <v>22730400</v>
      </c>
      <c r="B6317" s="4">
        <v>24.824999999999999</v>
      </c>
      <c r="E6317" s="4">
        <f t="shared" si="98"/>
        <v>-273.14999999999998</v>
      </c>
    </row>
    <row r="6318" spans="1:5" x14ac:dyDescent="0.25">
      <c r="A6318" s="2">
        <v>22734000</v>
      </c>
      <c r="B6318" s="4">
        <v>25.175000000000001</v>
      </c>
      <c r="E6318" s="4">
        <f t="shared" si="98"/>
        <v>-273.14999999999998</v>
      </c>
    </row>
    <row r="6319" spans="1:5" x14ac:dyDescent="0.25">
      <c r="A6319" s="2">
        <v>22737600</v>
      </c>
      <c r="B6319" s="4">
        <v>25.824999999999999</v>
      </c>
      <c r="E6319" s="4">
        <f t="shared" si="98"/>
        <v>-273.14999999999998</v>
      </c>
    </row>
    <row r="6320" spans="1:5" x14ac:dyDescent="0.25">
      <c r="A6320" s="2">
        <v>22741200</v>
      </c>
      <c r="B6320" s="4">
        <v>26.20833</v>
      </c>
      <c r="E6320" s="4">
        <f t="shared" si="98"/>
        <v>-273.14999999999998</v>
      </c>
    </row>
    <row r="6321" spans="1:5" x14ac:dyDescent="0.25">
      <c r="A6321" s="2">
        <v>22744800</v>
      </c>
      <c r="B6321" s="4">
        <v>25.591670000000001</v>
      </c>
      <c r="E6321" s="4">
        <f t="shared" si="98"/>
        <v>-273.14999999999998</v>
      </c>
    </row>
    <row r="6322" spans="1:5" x14ac:dyDescent="0.25">
      <c r="A6322" s="2">
        <v>22748400</v>
      </c>
      <c r="B6322" s="4">
        <v>23.516670000000001</v>
      </c>
      <c r="E6322" s="4">
        <f t="shared" si="98"/>
        <v>-273.14999999999998</v>
      </c>
    </row>
    <row r="6323" spans="1:5" x14ac:dyDescent="0.25">
      <c r="A6323" s="2">
        <v>22752000</v>
      </c>
      <c r="B6323" s="4">
        <v>21.95</v>
      </c>
      <c r="E6323" s="4">
        <f t="shared" si="98"/>
        <v>-273.14999999999998</v>
      </c>
    </row>
    <row r="6324" spans="1:5" x14ac:dyDescent="0.25">
      <c r="A6324" s="2">
        <v>22755600</v>
      </c>
      <c r="B6324" s="4">
        <v>21.95</v>
      </c>
      <c r="E6324" s="4">
        <f t="shared" si="98"/>
        <v>-273.14999999999998</v>
      </c>
    </row>
    <row r="6325" spans="1:5" x14ac:dyDescent="0.25">
      <c r="A6325" s="2">
        <v>22759200</v>
      </c>
      <c r="B6325" s="4">
        <v>22.358329999999999</v>
      </c>
      <c r="E6325" s="4">
        <f t="shared" si="98"/>
        <v>-273.14999999999998</v>
      </c>
    </row>
    <row r="6326" spans="1:5" x14ac:dyDescent="0.25">
      <c r="A6326" s="2">
        <v>22762800</v>
      </c>
      <c r="B6326" s="4">
        <v>22.983329999999999</v>
      </c>
      <c r="E6326" s="4">
        <f t="shared" si="98"/>
        <v>-273.14999999999998</v>
      </c>
    </row>
    <row r="6327" spans="1:5" x14ac:dyDescent="0.25">
      <c r="A6327" s="2">
        <v>22766400</v>
      </c>
      <c r="B6327" s="4">
        <v>23.058330000000002</v>
      </c>
      <c r="E6327" s="4">
        <f t="shared" si="98"/>
        <v>-273.14999999999998</v>
      </c>
    </row>
    <row r="6328" spans="1:5" x14ac:dyDescent="0.25">
      <c r="A6328" s="2">
        <v>22770000</v>
      </c>
      <c r="B6328" s="4">
        <v>22.241669999999999</v>
      </c>
      <c r="E6328" s="4">
        <f t="shared" si="98"/>
        <v>-273.14999999999998</v>
      </c>
    </row>
    <row r="6329" spans="1:5" x14ac:dyDescent="0.25">
      <c r="A6329" s="2">
        <v>22773600</v>
      </c>
      <c r="B6329" s="4">
        <v>21.808330000000002</v>
      </c>
      <c r="E6329" s="4">
        <f t="shared" si="98"/>
        <v>-273.14999999999998</v>
      </c>
    </row>
    <row r="6330" spans="1:5" x14ac:dyDescent="0.25">
      <c r="A6330" s="2">
        <v>22777200</v>
      </c>
      <c r="B6330" s="4">
        <v>21.858329999999999</v>
      </c>
      <c r="E6330" s="4">
        <f t="shared" si="98"/>
        <v>-273.14999999999998</v>
      </c>
    </row>
    <row r="6331" spans="1:5" x14ac:dyDescent="0.25">
      <c r="A6331" s="2">
        <v>22780800</v>
      </c>
      <c r="B6331" s="4">
        <v>21.533329999999999</v>
      </c>
      <c r="E6331" s="4">
        <f t="shared" si="98"/>
        <v>-273.14999999999998</v>
      </c>
    </row>
    <row r="6332" spans="1:5" x14ac:dyDescent="0.25">
      <c r="A6332" s="2">
        <v>22784400</v>
      </c>
      <c r="B6332" s="4">
        <v>21.683330000000002</v>
      </c>
      <c r="E6332" s="4">
        <f t="shared" si="98"/>
        <v>-273.14999999999998</v>
      </c>
    </row>
    <row r="6333" spans="1:5" x14ac:dyDescent="0.25">
      <c r="A6333" s="2">
        <v>22788000</v>
      </c>
      <c r="B6333" s="4">
        <v>22.225000000000001</v>
      </c>
      <c r="E6333" s="4">
        <f t="shared" si="98"/>
        <v>-273.14999999999998</v>
      </c>
    </row>
    <row r="6334" spans="1:5" x14ac:dyDescent="0.25">
      <c r="A6334" s="2">
        <v>22791600</v>
      </c>
      <c r="B6334" s="4">
        <v>22.808330000000002</v>
      </c>
      <c r="E6334" s="4">
        <f t="shared" si="98"/>
        <v>-273.14999999999998</v>
      </c>
    </row>
    <row r="6335" spans="1:5" x14ac:dyDescent="0.25">
      <c r="A6335" s="2">
        <v>22795200</v>
      </c>
      <c r="B6335" s="4">
        <v>22.54167</v>
      </c>
      <c r="E6335" s="4">
        <f t="shared" si="98"/>
        <v>-273.14999999999998</v>
      </c>
    </row>
    <row r="6336" spans="1:5" x14ac:dyDescent="0.25">
      <c r="A6336" s="2">
        <v>22798800</v>
      </c>
      <c r="B6336" s="4">
        <v>21.04167</v>
      </c>
      <c r="E6336" s="4">
        <f t="shared" si="98"/>
        <v>-273.14999999999998</v>
      </c>
    </row>
    <row r="6337" spans="1:5" x14ac:dyDescent="0.25">
      <c r="A6337" s="2">
        <v>22802400</v>
      </c>
      <c r="B6337" s="4">
        <v>21.45833</v>
      </c>
      <c r="E6337" s="4">
        <f t="shared" si="98"/>
        <v>-273.14999999999998</v>
      </c>
    </row>
    <row r="6338" spans="1:5" x14ac:dyDescent="0.25">
      <c r="A6338" s="2">
        <v>22806000</v>
      </c>
      <c r="B6338" s="4">
        <v>23.033329999999999</v>
      </c>
      <c r="E6338" s="4">
        <f t="shared" si="98"/>
        <v>-273.14999999999998</v>
      </c>
    </row>
    <row r="6339" spans="1:5" x14ac:dyDescent="0.25">
      <c r="A6339" s="2">
        <v>22809600</v>
      </c>
      <c r="B6339" s="4">
        <v>23.641670000000001</v>
      </c>
      <c r="E6339" s="4">
        <f t="shared" si="98"/>
        <v>-273.14999999999998</v>
      </c>
    </row>
    <row r="6340" spans="1:5" x14ac:dyDescent="0.25">
      <c r="A6340" s="2">
        <v>22813200</v>
      </c>
      <c r="B6340" s="4">
        <v>24.283329999999999</v>
      </c>
      <c r="E6340" s="4">
        <f t="shared" ref="E6340:E6403" si="99">D6340-273.15</f>
        <v>-273.14999999999998</v>
      </c>
    </row>
    <row r="6341" spans="1:5" x14ac:dyDescent="0.25">
      <c r="A6341" s="2">
        <v>22816800</v>
      </c>
      <c r="B6341" s="4">
        <v>24.925000000000001</v>
      </c>
      <c r="E6341" s="4">
        <f t="shared" si="99"/>
        <v>-273.14999999999998</v>
      </c>
    </row>
    <row r="6342" spans="1:5" x14ac:dyDescent="0.25">
      <c r="A6342" s="2">
        <v>22820400</v>
      </c>
      <c r="B6342" s="4">
        <v>25.225000000000001</v>
      </c>
      <c r="E6342" s="4">
        <f t="shared" si="99"/>
        <v>-273.14999999999998</v>
      </c>
    </row>
    <row r="6343" spans="1:5" x14ac:dyDescent="0.25">
      <c r="A6343" s="2">
        <v>22824000</v>
      </c>
      <c r="B6343" s="4">
        <v>25.274999999999999</v>
      </c>
      <c r="E6343" s="4">
        <f t="shared" si="99"/>
        <v>-273.14999999999998</v>
      </c>
    </row>
    <row r="6344" spans="1:5" x14ac:dyDescent="0.25">
      <c r="A6344" s="2">
        <v>22827600</v>
      </c>
      <c r="B6344" s="4">
        <v>23.5</v>
      </c>
      <c r="E6344" s="4">
        <f t="shared" si="99"/>
        <v>-273.14999999999998</v>
      </c>
    </row>
    <row r="6345" spans="1:5" x14ac:dyDescent="0.25">
      <c r="A6345" s="2">
        <v>22831200</v>
      </c>
      <c r="B6345" s="4">
        <v>18.95</v>
      </c>
      <c r="E6345" s="4">
        <f t="shared" si="99"/>
        <v>-273.14999999999998</v>
      </c>
    </row>
    <row r="6346" spans="1:5" x14ac:dyDescent="0.25">
      <c r="A6346" s="2">
        <v>22834800</v>
      </c>
      <c r="B6346" s="4">
        <v>16.475000000000001</v>
      </c>
      <c r="E6346" s="4">
        <f t="shared" si="99"/>
        <v>-273.14999999999998</v>
      </c>
    </row>
    <row r="6347" spans="1:5" x14ac:dyDescent="0.25">
      <c r="A6347" s="2">
        <v>22838400</v>
      </c>
      <c r="B6347" s="4">
        <v>17.141670000000001</v>
      </c>
      <c r="E6347" s="4">
        <f t="shared" si="99"/>
        <v>-273.14999999999998</v>
      </c>
    </row>
    <row r="6348" spans="1:5" x14ac:dyDescent="0.25">
      <c r="A6348" s="2">
        <v>22842000</v>
      </c>
      <c r="B6348" s="4">
        <v>17.758330000000001</v>
      </c>
      <c r="E6348" s="4">
        <f t="shared" si="99"/>
        <v>-273.14999999999998</v>
      </c>
    </row>
    <row r="6349" spans="1:5" x14ac:dyDescent="0.25">
      <c r="A6349" s="2">
        <v>22845600</v>
      </c>
      <c r="B6349" s="4">
        <v>17.633330000000001</v>
      </c>
      <c r="E6349" s="4">
        <f t="shared" si="99"/>
        <v>-273.14999999999998</v>
      </c>
    </row>
    <row r="6350" spans="1:5" x14ac:dyDescent="0.25">
      <c r="A6350" s="2">
        <v>22849200</v>
      </c>
      <c r="B6350" s="4">
        <v>17.366669999999999</v>
      </c>
      <c r="E6350" s="4">
        <f t="shared" si="99"/>
        <v>-273.14999999999998</v>
      </c>
    </row>
    <row r="6351" spans="1:5" x14ac:dyDescent="0.25">
      <c r="A6351" s="2">
        <v>22852800</v>
      </c>
      <c r="B6351" s="4">
        <v>17.283329999999999</v>
      </c>
      <c r="E6351" s="4">
        <f t="shared" si="99"/>
        <v>-273.14999999999998</v>
      </c>
    </row>
    <row r="6352" spans="1:5" x14ac:dyDescent="0.25">
      <c r="A6352" s="2">
        <v>22856400</v>
      </c>
      <c r="B6352" s="4">
        <v>16.824999999999999</v>
      </c>
      <c r="E6352" s="4">
        <f t="shared" si="99"/>
        <v>-273.14999999999998</v>
      </c>
    </row>
    <row r="6353" spans="1:5" x14ac:dyDescent="0.25">
      <c r="A6353" s="2">
        <v>22860000</v>
      </c>
      <c r="B6353" s="4">
        <v>16.29167</v>
      </c>
      <c r="E6353" s="4">
        <f t="shared" si="99"/>
        <v>-273.14999999999998</v>
      </c>
    </row>
    <row r="6354" spans="1:5" x14ac:dyDescent="0.25">
      <c r="A6354" s="2">
        <v>22863600</v>
      </c>
      <c r="B6354" s="4">
        <v>15.85</v>
      </c>
      <c r="E6354" s="4">
        <f t="shared" si="99"/>
        <v>-273.14999999999998</v>
      </c>
    </row>
    <row r="6355" spans="1:5" x14ac:dyDescent="0.25">
      <c r="A6355" s="2">
        <v>22867200</v>
      </c>
      <c r="B6355" s="4">
        <v>15.51667</v>
      </c>
      <c r="E6355" s="4">
        <f t="shared" si="99"/>
        <v>-273.14999999999998</v>
      </c>
    </row>
    <row r="6356" spans="1:5" x14ac:dyDescent="0.25">
      <c r="A6356" s="2">
        <v>22870800</v>
      </c>
      <c r="B6356" s="4">
        <v>15.56667</v>
      </c>
      <c r="E6356" s="4">
        <f t="shared" si="99"/>
        <v>-273.14999999999998</v>
      </c>
    </row>
    <row r="6357" spans="1:5" x14ac:dyDescent="0.25">
      <c r="A6357" s="2">
        <v>22874400</v>
      </c>
      <c r="B6357" s="4">
        <v>16.091670000000001</v>
      </c>
      <c r="E6357" s="4">
        <f t="shared" si="99"/>
        <v>-273.14999999999998</v>
      </c>
    </row>
    <row r="6358" spans="1:5" x14ac:dyDescent="0.25">
      <c r="A6358" s="2">
        <v>22878000</v>
      </c>
      <c r="B6358" s="4">
        <v>16.933330000000002</v>
      </c>
      <c r="E6358" s="4">
        <f t="shared" si="99"/>
        <v>-273.14999999999998</v>
      </c>
    </row>
    <row r="6359" spans="1:5" x14ac:dyDescent="0.25">
      <c r="A6359" s="2">
        <v>22881600</v>
      </c>
      <c r="B6359" s="4">
        <v>17.933330000000002</v>
      </c>
      <c r="E6359" s="4">
        <f t="shared" si="99"/>
        <v>-273.14999999999998</v>
      </c>
    </row>
    <row r="6360" spans="1:5" x14ac:dyDescent="0.25">
      <c r="A6360" s="2">
        <v>22885200</v>
      </c>
      <c r="B6360" s="4">
        <v>19.125</v>
      </c>
      <c r="E6360" s="4">
        <f t="shared" si="99"/>
        <v>-273.14999999999998</v>
      </c>
    </row>
    <row r="6361" spans="1:5" x14ac:dyDescent="0.25">
      <c r="A6361" s="2">
        <v>22888800</v>
      </c>
      <c r="B6361" s="4">
        <v>20.149999999999999</v>
      </c>
      <c r="E6361" s="4">
        <f t="shared" si="99"/>
        <v>-273.14999999999998</v>
      </c>
    </row>
    <row r="6362" spans="1:5" x14ac:dyDescent="0.25">
      <c r="A6362" s="2">
        <v>22892400</v>
      </c>
      <c r="B6362" s="4">
        <v>20.883330000000001</v>
      </c>
      <c r="E6362" s="4">
        <f t="shared" si="99"/>
        <v>-273.14999999999998</v>
      </c>
    </row>
    <row r="6363" spans="1:5" x14ac:dyDescent="0.25">
      <c r="A6363" s="2">
        <v>22896000</v>
      </c>
      <c r="B6363" s="4">
        <v>21.55</v>
      </c>
      <c r="E6363" s="4">
        <f t="shared" si="99"/>
        <v>-273.14999999999998</v>
      </c>
    </row>
    <row r="6364" spans="1:5" x14ac:dyDescent="0.25">
      <c r="A6364" s="2">
        <v>22899600</v>
      </c>
      <c r="B6364" s="4">
        <v>22.016670000000001</v>
      </c>
      <c r="E6364" s="4">
        <f t="shared" si="99"/>
        <v>-273.14999999999998</v>
      </c>
    </row>
    <row r="6365" spans="1:5" x14ac:dyDescent="0.25">
      <c r="A6365" s="2">
        <v>22903200</v>
      </c>
      <c r="B6365" s="4">
        <v>22.3</v>
      </c>
      <c r="E6365" s="4">
        <f t="shared" si="99"/>
        <v>-273.14999999999998</v>
      </c>
    </row>
    <row r="6366" spans="1:5" x14ac:dyDescent="0.25">
      <c r="A6366" s="2">
        <v>22906800</v>
      </c>
      <c r="B6366" s="4">
        <v>22.41667</v>
      </c>
      <c r="E6366" s="4">
        <f t="shared" si="99"/>
        <v>-273.14999999999998</v>
      </c>
    </row>
    <row r="6367" spans="1:5" x14ac:dyDescent="0.25">
      <c r="A6367" s="2">
        <v>22910400</v>
      </c>
      <c r="B6367" s="4">
        <v>22.316669999999998</v>
      </c>
      <c r="E6367" s="4">
        <f t="shared" si="99"/>
        <v>-273.14999999999998</v>
      </c>
    </row>
    <row r="6368" spans="1:5" x14ac:dyDescent="0.25">
      <c r="A6368" s="2">
        <v>22914000</v>
      </c>
      <c r="B6368" s="4">
        <v>21.925000000000001</v>
      </c>
      <c r="E6368" s="4">
        <f t="shared" si="99"/>
        <v>-273.14999999999998</v>
      </c>
    </row>
    <row r="6369" spans="1:5" x14ac:dyDescent="0.25">
      <c r="A6369" s="2">
        <v>22917600</v>
      </c>
      <c r="B6369" s="4">
        <v>21.125</v>
      </c>
      <c r="E6369" s="4">
        <f t="shared" si="99"/>
        <v>-273.14999999999998</v>
      </c>
    </row>
    <row r="6370" spans="1:5" x14ac:dyDescent="0.25">
      <c r="A6370" s="2">
        <v>22921200</v>
      </c>
      <c r="B6370" s="4">
        <v>19.675000000000001</v>
      </c>
      <c r="E6370" s="4">
        <f t="shared" si="99"/>
        <v>-273.14999999999998</v>
      </c>
    </row>
    <row r="6371" spans="1:5" x14ac:dyDescent="0.25">
      <c r="A6371" s="2">
        <v>22924800</v>
      </c>
      <c r="B6371" s="4">
        <v>17.741669999999999</v>
      </c>
      <c r="E6371" s="4">
        <f t="shared" si="99"/>
        <v>-273.14999999999998</v>
      </c>
    </row>
    <row r="6372" spans="1:5" x14ac:dyDescent="0.25">
      <c r="A6372" s="2">
        <v>22928400</v>
      </c>
      <c r="B6372" s="4">
        <v>16.308330000000002</v>
      </c>
      <c r="E6372" s="4">
        <f t="shared" si="99"/>
        <v>-273.14999999999998</v>
      </c>
    </row>
    <row r="6373" spans="1:5" x14ac:dyDescent="0.25">
      <c r="A6373" s="2">
        <v>22932000</v>
      </c>
      <c r="B6373" s="4">
        <v>15.41667</v>
      </c>
      <c r="E6373" s="4">
        <f t="shared" si="99"/>
        <v>-273.14999999999998</v>
      </c>
    </row>
    <row r="6374" spans="1:5" x14ac:dyDescent="0.25">
      <c r="A6374" s="2">
        <v>22935600</v>
      </c>
      <c r="B6374" s="4">
        <v>14.966670000000001</v>
      </c>
      <c r="E6374" s="4">
        <f t="shared" si="99"/>
        <v>-273.14999999999998</v>
      </c>
    </row>
    <row r="6375" spans="1:5" x14ac:dyDescent="0.25">
      <c r="A6375" s="2">
        <v>22939200</v>
      </c>
      <c r="B6375" s="4">
        <v>14.616669999999999</v>
      </c>
      <c r="E6375" s="4">
        <f t="shared" si="99"/>
        <v>-273.14999999999998</v>
      </c>
    </row>
    <row r="6376" spans="1:5" x14ac:dyDescent="0.25">
      <c r="A6376" s="2">
        <v>22942800</v>
      </c>
      <c r="B6376" s="4">
        <v>14.225</v>
      </c>
      <c r="E6376" s="4">
        <f t="shared" si="99"/>
        <v>-273.14999999999998</v>
      </c>
    </row>
    <row r="6377" spans="1:5" x14ac:dyDescent="0.25">
      <c r="A6377" s="2">
        <v>22946400</v>
      </c>
      <c r="B6377" s="4">
        <v>13.966670000000001</v>
      </c>
      <c r="E6377" s="4">
        <f t="shared" si="99"/>
        <v>-273.14999999999998</v>
      </c>
    </row>
    <row r="6378" spans="1:5" x14ac:dyDescent="0.25">
      <c r="A6378" s="2">
        <v>22950000</v>
      </c>
      <c r="B6378" s="4">
        <v>13.324999999999999</v>
      </c>
      <c r="E6378" s="4">
        <f t="shared" si="99"/>
        <v>-273.14999999999998</v>
      </c>
    </row>
    <row r="6379" spans="1:5" x14ac:dyDescent="0.25">
      <c r="A6379" s="2">
        <v>22953600</v>
      </c>
      <c r="B6379" s="4">
        <v>12.975</v>
      </c>
      <c r="E6379" s="4">
        <f t="shared" si="99"/>
        <v>-273.14999999999998</v>
      </c>
    </row>
    <row r="6380" spans="1:5" x14ac:dyDescent="0.25">
      <c r="A6380" s="2">
        <v>22957200</v>
      </c>
      <c r="B6380" s="4">
        <v>13.6</v>
      </c>
      <c r="E6380" s="4">
        <f t="shared" si="99"/>
        <v>-273.14999999999998</v>
      </c>
    </row>
    <row r="6381" spans="1:5" x14ac:dyDescent="0.25">
      <c r="A6381" s="2">
        <v>22960800</v>
      </c>
      <c r="B6381" s="4">
        <v>15.01667</v>
      </c>
      <c r="E6381" s="4">
        <f t="shared" si="99"/>
        <v>-273.14999999999998</v>
      </c>
    </row>
    <row r="6382" spans="1:5" x14ac:dyDescent="0.25">
      <c r="A6382" s="2">
        <v>22964400</v>
      </c>
      <c r="B6382" s="4">
        <v>16.358329999999999</v>
      </c>
      <c r="E6382" s="4">
        <f t="shared" si="99"/>
        <v>-273.14999999999998</v>
      </c>
    </row>
    <row r="6383" spans="1:5" x14ac:dyDescent="0.25">
      <c r="A6383" s="2">
        <v>22968000</v>
      </c>
      <c r="B6383" s="4">
        <v>17.691669999999998</v>
      </c>
      <c r="E6383" s="4">
        <f t="shared" si="99"/>
        <v>-273.14999999999998</v>
      </c>
    </row>
    <row r="6384" spans="1:5" x14ac:dyDescent="0.25">
      <c r="A6384" s="2">
        <v>22971600</v>
      </c>
      <c r="B6384" s="4">
        <v>18.824999999999999</v>
      </c>
      <c r="E6384" s="4">
        <f t="shared" si="99"/>
        <v>-273.14999999999998</v>
      </c>
    </row>
    <row r="6385" spans="1:5" x14ac:dyDescent="0.25">
      <c r="A6385" s="2">
        <v>22975200</v>
      </c>
      <c r="B6385" s="4">
        <v>18.975000000000001</v>
      </c>
      <c r="E6385" s="4">
        <f t="shared" si="99"/>
        <v>-273.14999999999998</v>
      </c>
    </row>
    <row r="6386" spans="1:5" x14ac:dyDescent="0.25">
      <c r="A6386" s="2">
        <v>22978800</v>
      </c>
      <c r="B6386" s="4">
        <v>19.175000000000001</v>
      </c>
      <c r="E6386" s="4">
        <f t="shared" si="99"/>
        <v>-273.14999999999998</v>
      </c>
    </row>
    <row r="6387" spans="1:5" x14ac:dyDescent="0.25">
      <c r="A6387" s="2">
        <v>22982400</v>
      </c>
      <c r="B6387" s="4">
        <v>19.966670000000001</v>
      </c>
      <c r="E6387" s="4">
        <f t="shared" si="99"/>
        <v>-273.14999999999998</v>
      </c>
    </row>
    <row r="6388" spans="1:5" x14ac:dyDescent="0.25">
      <c r="A6388" s="2">
        <v>22986000</v>
      </c>
      <c r="B6388" s="4">
        <v>20.591670000000001</v>
      </c>
      <c r="E6388" s="4">
        <f t="shared" si="99"/>
        <v>-273.14999999999998</v>
      </c>
    </row>
    <row r="6389" spans="1:5" x14ac:dyDescent="0.25">
      <c r="A6389" s="2">
        <v>22989600</v>
      </c>
      <c r="B6389" s="4">
        <v>19.758330000000001</v>
      </c>
      <c r="E6389" s="4">
        <f t="shared" si="99"/>
        <v>-273.14999999999998</v>
      </c>
    </row>
    <row r="6390" spans="1:5" x14ac:dyDescent="0.25">
      <c r="A6390" s="2">
        <v>22993200</v>
      </c>
      <c r="B6390" s="4">
        <v>19.850000000000001</v>
      </c>
      <c r="E6390" s="4">
        <f t="shared" si="99"/>
        <v>-273.14999999999998</v>
      </c>
    </row>
    <row r="6391" spans="1:5" x14ac:dyDescent="0.25">
      <c r="A6391" s="2">
        <v>22996800</v>
      </c>
      <c r="B6391" s="4">
        <v>19.95</v>
      </c>
      <c r="E6391" s="4">
        <f t="shared" si="99"/>
        <v>-273.14999999999998</v>
      </c>
    </row>
    <row r="6392" spans="1:5" x14ac:dyDescent="0.25">
      <c r="A6392" s="2">
        <v>23000400</v>
      </c>
      <c r="B6392" s="4">
        <v>18.508330000000001</v>
      </c>
      <c r="E6392" s="4">
        <f t="shared" si="99"/>
        <v>-273.14999999999998</v>
      </c>
    </row>
    <row r="6393" spans="1:5" x14ac:dyDescent="0.25">
      <c r="A6393" s="2">
        <v>23004000</v>
      </c>
      <c r="B6393" s="4">
        <v>18.149999999999999</v>
      </c>
      <c r="E6393" s="4">
        <f t="shared" si="99"/>
        <v>-273.14999999999998</v>
      </c>
    </row>
    <row r="6394" spans="1:5" x14ac:dyDescent="0.25">
      <c r="A6394" s="2">
        <v>23007600</v>
      </c>
      <c r="B6394" s="4">
        <v>17.399999999999999</v>
      </c>
      <c r="E6394" s="4">
        <f t="shared" si="99"/>
        <v>-273.14999999999998</v>
      </c>
    </row>
    <row r="6395" spans="1:5" x14ac:dyDescent="0.25">
      <c r="A6395" s="2">
        <v>23011200</v>
      </c>
      <c r="B6395" s="4">
        <v>15.591670000000001</v>
      </c>
      <c r="E6395" s="4">
        <f t="shared" si="99"/>
        <v>-273.14999999999998</v>
      </c>
    </row>
    <row r="6396" spans="1:5" x14ac:dyDescent="0.25">
      <c r="A6396" s="2">
        <v>23014800</v>
      </c>
      <c r="B6396" s="4">
        <v>14.29167</v>
      </c>
      <c r="E6396" s="4">
        <f t="shared" si="99"/>
        <v>-273.14999999999998</v>
      </c>
    </row>
    <row r="6397" spans="1:5" x14ac:dyDescent="0.25">
      <c r="A6397" s="2">
        <v>23018400</v>
      </c>
      <c r="B6397" s="4">
        <v>13.43333</v>
      </c>
      <c r="E6397" s="4">
        <f t="shared" si="99"/>
        <v>-273.14999999999998</v>
      </c>
    </row>
    <row r="6398" spans="1:5" x14ac:dyDescent="0.25">
      <c r="A6398" s="2">
        <v>23022000</v>
      </c>
      <c r="B6398" s="4">
        <v>12.574999999999999</v>
      </c>
      <c r="E6398" s="4">
        <f t="shared" si="99"/>
        <v>-273.14999999999998</v>
      </c>
    </row>
    <row r="6399" spans="1:5" x14ac:dyDescent="0.25">
      <c r="A6399" s="2">
        <v>23025600</v>
      </c>
      <c r="B6399" s="4">
        <v>11.866669999999999</v>
      </c>
      <c r="E6399" s="4">
        <f t="shared" si="99"/>
        <v>-273.14999999999998</v>
      </c>
    </row>
    <row r="6400" spans="1:5" x14ac:dyDescent="0.25">
      <c r="A6400" s="2">
        <v>23029200</v>
      </c>
      <c r="B6400" s="4">
        <v>11.39167</v>
      </c>
      <c r="E6400" s="4">
        <f t="shared" si="99"/>
        <v>-273.14999999999998</v>
      </c>
    </row>
    <row r="6401" spans="1:5" x14ac:dyDescent="0.25">
      <c r="A6401" s="2">
        <v>23032800</v>
      </c>
      <c r="B6401" s="4">
        <v>11.408329999999999</v>
      </c>
      <c r="E6401" s="4">
        <f t="shared" si="99"/>
        <v>-273.14999999999998</v>
      </c>
    </row>
    <row r="6402" spans="1:5" x14ac:dyDescent="0.25">
      <c r="A6402" s="2">
        <v>23036400</v>
      </c>
      <c r="B6402" s="4">
        <v>11.341670000000001</v>
      </c>
      <c r="E6402" s="4">
        <f t="shared" si="99"/>
        <v>-273.14999999999998</v>
      </c>
    </row>
    <row r="6403" spans="1:5" x14ac:dyDescent="0.25">
      <c r="A6403" s="2">
        <v>23040000</v>
      </c>
      <c r="B6403" s="4">
        <v>11.574999999999999</v>
      </c>
      <c r="E6403" s="4">
        <f t="shared" si="99"/>
        <v>-273.14999999999998</v>
      </c>
    </row>
    <row r="6404" spans="1:5" x14ac:dyDescent="0.25">
      <c r="A6404" s="2">
        <v>23043600</v>
      </c>
      <c r="B6404" s="4">
        <v>13.35833</v>
      </c>
      <c r="E6404" s="4">
        <f t="shared" ref="E6404:E6467" si="100">D6404-273.15</f>
        <v>-273.14999999999998</v>
      </c>
    </row>
    <row r="6405" spans="1:5" x14ac:dyDescent="0.25">
      <c r="A6405" s="2">
        <v>23047200</v>
      </c>
      <c r="B6405" s="4">
        <v>15.9</v>
      </c>
      <c r="E6405" s="4">
        <f t="shared" si="100"/>
        <v>-273.14999999999998</v>
      </c>
    </row>
    <row r="6406" spans="1:5" x14ac:dyDescent="0.25">
      <c r="A6406" s="2">
        <v>23050800</v>
      </c>
      <c r="B6406" s="4">
        <v>18.116669999999999</v>
      </c>
      <c r="E6406" s="4">
        <f t="shared" si="100"/>
        <v>-273.14999999999998</v>
      </c>
    </row>
    <row r="6407" spans="1:5" x14ac:dyDescent="0.25">
      <c r="A6407" s="2">
        <v>23054400</v>
      </c>
      <c r="B6407" s="4">
        <v>19.725000000000001</v>
      </c>
      <c r="E6407" s="4">
        <f t="shared" si="100"/>
        <v>-273.14999999999998</v>
      </c>
    </row>
    <row r="6408" spans="1:5" x14ac:dyDescent="0.25">
      <c r="A6408" s="2">
        <v>23058000</v>
      </c>
      <c r="B6408" s="4">
        <v>20.5</v>
      </c>
      <c r="E6408" s="4">
        <f t="shared" si="100"/>
        <v>-273.14999999999998</v>
      </c>
    </row>
    <row r="6409" spans="1:5" x14ac:dyDescent="0.25">
      <c r="A6409" s="2">
        <v>23061600</v>
      </c>
      <c r="B6409" s="4">
        <v>20.774999999999999</v>
      </c>
      <c r="E6409" s="4">
        <f t="shared" si="100"/>
        <v>-273.14999999999998</v>
      </c>
    </row>
    <row r="6410" spans="1:5" x14ac:dyDescent="0.25">
      <c r="A6410" s="2">
        <v>23065200</v>
      </c>
      <c r="B6410" s="4">
        <v>21.7</v>
      </c>
      <c r="E6410" s="4">
        <f t="shared" si="100"/>
        <v>-273.14999999999998</v>
      </c>
    </row>
    <row r="6411" spans="1:5" x14ac:dyDescent="0.25">
      <c r="A6411" s="2">
        <v>23068800</v>
      </c>
      <c r="B6411" s="4">
        <v>22.866669999999999</v>
      </c>
      <c r="E6411" s="4">
        <f t="shared" si="100"/>
        <v>-273.14999999999998</v>
      </c>
    </row>
    <row r="6412" spans="1:5" x14ac:dyDescent="0.25">
      <c r="A6412" s="2">
        <v>23072400</v>
      </c>
      <c r="B6412" s="4">
        <v>23.425000000000001</v>
      </c>
      <c r="E6412" s="4">
        <f t="shared" si="100"/>
        <v>-273.14999999999998</v>
      </c>
    </row>
    <row r="6413" spans="1:5" x14ac:dyDescent="0.25">
      <c r="A6413" s="2">
        <v>23076000</v>
      </c>
      <c r="B6413" s="4">
        <v>24</v>
      </c>
      <c r="E6413" s="4">
        <f t="shared" si="100"/>
        <v>-273.14999999999998</v>
      </c>
    </row>
    <row r="6414" spans="1:5" x14ac:dyDescent="0.25">
      <c r="A6414" s="2">
        <v>23079600</v>
      </c>
      <c r="B6414" s="4">
        <v>24.35</v>
      </c>
      <c r="E6414" s="4">
        <f t="shared" si="100"/>
        <v>-273.14999999999998</v>
      </c>
    </row>
    <row r="6415" spans="1:5" x14ac:dyDescent="0.25">
      <c r="A6415" s="2">
        <v>23083200</v>
      </c>
      <c r="B6415" s="4">
        <v>24.158329999999999</v>
      </c>
      <c r="E6415" s="4">
        <f t="shared" si="100"/>
        <v>-273.14999999999998</v>
      </c>
    </row>
    <row r="6416" spans="1:5" x14ac:dyDescent="0.25">
      <c r="A6416" s="2">
        <v>23086800</v>
      </c>
      <c r="B6416" s="4">
        <v>23.675000000000001</v>
      </c>
      <c r="E6416" s="4">
        <f t="shared" si="100"/>
        <v>-273.14999999999998</v>
      </c>
    </row>
    <row r="6417" spans="1:5" x14ac:dyDescent="0.25">
      <c r="A6417" s="2">
        <v>23090400</v>
      </c>
      <c r="B6417" s="4">
        <v>22.633330000000001</v>
      </c>
      <c r="E6417" s="4">
        <f t="shared" si="100"/>
        <v>-273.14999999999998</v>
      </c>
    </row>
    <row r="6418" spans="1:5" x14ac:dyDescent="0.25">
      <c r="A6418" s="2">
        <v>23094000</v>
      </c>
      <c r="B6418" s="4">
        <v>20.824999999999999</v>
      </c>
      <c r="E6418" s="4">
        <f t="shared" si="100"/>
        <v>-273.14999999999998</v>
      </c>
    </row>
    <row r="6419" spans="1:5" x14ac:dyDescent="0.25">
      <c r="A6419" s="2">
        <v>23097600</v>
      </c>
      <c r="B6419" s="4">
        <v>19.341670000000001</v>
      </c>
      <c r="E6419" s="4">
        <f t="shared" si="100"/>
        <v>-273.14999999999998</v>
      </c>
    </row>
    <row r="6420" spans="1:5" x14ac:dyDescent="0.25">
      <c r="A6420" s="2">
        <v>23101200</v>
      </c>
      <c r="B6420" s="4">
        <v>18.408329999999999</v>
      </c>
      <c r="E6420" s="4">
        <f t="shared" si="100"/>
        <v>-273.14999999999998</v>
      </c>
    </row>
    <row r="6421" spans="1:5" x14ac:dyDescent="0.25">
      <c r="A6421" s="2">
        <v>23104800</v>
      </c>
      <c r="B6421" s="4">
        <v>17.216670000000001</v>
      </c>
      <c r="E6421" s="4">
        <f t="shared" si="100"/>
        <v>-273.14999999999998</v>
      </c>
    </row>
    <row r="6422" spans="1:5" x14ac:dyDescent="0.25">
      <c r="A6422" s="2">
        <v>23108400</v>
      </c>
      <c r="B6422" s="4">
        <v>15.79167</v>
      </c>
      <c r="E6422" s="4">
        <f t="shared" si="100"/>
        <v>-273.14999999999998</v>
      </c>
    </row>
    <row r="6423" spans="1:5" x14ac:dyDescent="0.25">
      <c r="A6423" s="2">
        <v>23112000</v>
      </c>
      <c r="B6423" s="4">
        <v>14.65</v>
      </c>
      <c r="E6423" s="4">
        <f t="shared" si="100"/>
        <v>-273.14999999999998</v>
      </c>
    </row>
    <row r="6424" spans="1:5" x14ac:dyDescent="0.25">
      <c r="A6424" s="2">
        <v>23115600</v>
      </c>
      <c r="B6424" s="4">
        <v>14.26667</v>
      </c>
      <c r="E6424" s="4">
        <f t="shared" si="100"/>
        <v>-273.14999999999998</v>
      </c>
    </row>
    <row r="6425" spans="1:5" x14ac:dyDescent="0.25">
      <c r="A6425" s="2">
        <v>23119200</v>
      </c>
      <c r="B6425" s="4">
        <v>14.45</v>
      </c>
      <c r="E6425" s="4">
        <f t="shared" si="100"/>
        <v>-273.14999999999998</v>
      </c>
    </row>
    <row r="6426" spans="1:5" x14ac:dyDescent="0.25">
      <c r="A6426" s="2">
        <v>23122800</v>
      </c>
      <c r="B6426" s="4">
        <v>14.14167</v>
      </c>
      <c r="E6426" s="4">
        <f t="shared" si="100"/>
        <v>-273.14999999999998</v>
      </c>
    </row>
    <row r="6427" spans="1:5" x14ac:dyDescent="0.25">
      <c r="A6427" s="2">
        <v>23126400</v>
      </c>
      <c r="B6427" s="4">
        <v>14.35833</v>
      </c>
      <c r="E6427" s="4">
        <f t="shared" si="100"/>
        <v>-273.14999999999998</v>
      </c>
    </row>
    <row r="6428" spans="1:5" x14ac:dyDescent="0.25">
      <c r="A6428" s="2">
        <v>23130000</v>
      </c>
      <c r="B6428" s="4">
        <v>15.758330000000001</v>
      </c>
      <c r="E6428" s="4">
        <f t="shared" si="100"/>
        <v>-273.14999999999998</v>
      </c>
    </row>
    <row r="6429" spans="1:5" x14ac:dyDescent="0.25">
      <c r="A6429" s="2">
        <v>23133600</v>
      </c>
      <c r="B6429" s="4">
        <v>17.05</v>
      </c>
      <c r="E6429" s="4">
        <f t="shared" si="100"/>
        <v>-273.14999999999998</v>
      </c>
    </row>
    <row r="6430" spans="1:5" x14ac:dyDescent="0.25">
      <c r="A6430" s="2">
        <v>23137200</v>
      </c>
      <c r="B6430" s="4">
        <v>17.7</v>
      </c>
      <c r="E6430" s="4">
        <f t="shared" si="100"/>
        <v>-273.14999999999998</v>
      </c>
    </row>
    <row r="6431" spans="1:5" x14ac:dyDescent="0.25">
      <c r="A6431" s="2">
        <v>23140800</v>
      </c>
      <c r="B6431" s="4">
        <v>17.75</v>
      </c>
      <c r="E6431" s="4">
        <f t="shared" si="100"/>
        <v>-273.14999999999998</v>
      </c>
    </row>
    <row r="6432" spans="1:5" x14ac:dyDescent="0.25">
      <c r="A6432" s="2">
        <v>23144400</v>
      </c>
      <c r="B6432" s="4">
        <v>18.25</v>
      </c>
      <c r="E6432" s="4">
        <f t="shared" si="100"/>
        <v>-273.14999999999998</v>
      </c>
    </row>
    <row r="6433" spans="1:5" x14ac:dyDescent="0.25">
      <c r="A6433" s="2">
        <v>23148000</v>
      </c>
      <c r="B6433" s="4">
        <v>19.733329999999999</v>
      </c>
      <c r="E6433" s="4">
        <f t="shared" si="100"/>
        <v>-273.14999999999998</v>
      </c>
    </row>
    <row r="6434" spans="1:5" x14ac:dyDescent="0.25">
      <c r="A6434" s="2">
        <v>23151600</v>
      </c>
      <c r="B6434" s="4">
        <v>20.975000000000001</v>
      </c>
      <c r="E6434" s="4">
        <f t="shared" si="100"/>
        <v>-273.14999999999998</v>
      </c>
    </row>
    <row r="6435" spans="1:5" x14ac:dyDescent="0.25">
      <c r="A6435" s="2">
        <v>23155200</v>
      </c>
      <c r="B6435" s="4">
        <v>21.891670000000001</v>
      </c>
      <c r="E6435" s="4">
        <f t="shared" si="100"/>
        <v>-273.14999999999998</v>
      </c>
    </row>
    <row r="6436" spans="1:5" x14ac:dyDescent="0.25">
      <c r="A6436" s="2">
        <v>23158800</v>
      </c>
      <c r="B6436" s="4">
        <v>22.433330000000002</v>
      </c>
      <c r="E6436" s="4">
        <f t="shared" si="100"/>
        <v>-273.14999999999998</v>
      </c>
    </row>
    <row r="6437" spans="1:5" x14ac:dyDescent="0.25">
      <c r="A6437" s="2">
        <v>23162400</v>
      </c>
      <c r="B6437" s="4">
        <v>21.658329999999999</v>
      </c>
      <c r="E6437" s="4">
        <f t="shared" si="100"/>
        <v>-273.14999999999998</v>
      </c>
    </row>
    <row r="6438" spans="1:5" x14ac:dyDescent="0.25">
      <c r="A6438" s="2">
        <v>23166000</v>
      </c>
      <c r="B6438" s="4">
        <v>21.108329999999999</v>
      </c>
      <c r="E6438" s="4">
        <f t="shared" si="100"/>
        <v>-273.14999999999998</v>
      </c>
    </row>
    <row r="6439" spans="1:5" x14ac:dyDescent="0.25">
      <c r="A6439" s="2">
        <v>23169600</v>
      </c>
      <c r="B6439" s="4">
        <v>20.91667</v>
      </c>
      <c r="E6439" s="4">
        <f t="shared" si="100"/>
        <v>-273.14999999999998</v>
      </c>
    </row>
    <row r="6440" spans="1:5" x14ac:dyDescent="0.25">
      <c r="A6440" s="2">
        <v>23173200</v>
      </c>
      <c r="B6440" s="4">
        <v>20.16667</v>
      </c>
      <c r="E6440" s="4">
        <f t="shared" si="100"/>
        <v>-273.14999999999998</v>
      </c>
    </row>
    <row r="6441" spans="1:5" x14ac:dyDescent="0.25">
      <c r="A6441" s="2">
        <v>23176800</v>
      </c>
      <c r="B6441" s="4">
        <v>19.266670000000001</v>
      </c>
      <c r="E6441" s="4">
        <f t="shared" si="100"/>
        <v>-273.14999999999998</v>
      </c>
    </row>
    <row r="6442" spans="1:5" x14ac:dyDescent="0.25">
      <c r="A6442" s="2">
        <v>23180400</v>
      </c>
      <c r="B6442" s="4">
        <v>18.408329999999999</v>
      </c>
      <c r="E6442" s="4">
        <f t="shared" si="100"/>
        <v>-273.14999999999998</v>
      </c>
    </row>
    <row r="6443" spans="1:5" x14ac:dyDescent="0.25">
      <c r="A6443" s="2">
        <v>23184000</v>
      </c>
      <c r="B6443" s="4">
        <v>17.58333</v>
      </c>
      <c r="E6443" s="4">
        <f t="shared" si="100"/>
        <v>-273.14999999999998</v>
      </c>
    </row>
    <row r="6444" spans="1:5" x14ac:dyDescent="0.25">
      <c r="A6444" s="2">
        <v>23187600</v>
      </c>
      <c r="B6444" s="4">
        <v>16.79167</v>
      </c>
      <c r="E6444" s="4">
        <f t="shared" si="100"/>
        <v>-273.14999999999998</v>
      </c>
    </row>
    <row r="6445" spans="1:5" x14ac:dyDescent="0.25">
      <c r="A6445" s="2">
        <v>23191200</v>
      </c>
      <c r="B6445" s="4">
        <v>16.133330000000001</v>
      </c>
      <c r="E6445" s="4">
        <f t="shared" si="100"/>
        <v>-273.14999999999998</v>
      </c>
    </row>
    <row r="6446" spans="1:5" x14ac:dyDescent="0.25">
      <c r="A6446" s="2">
        <v>23194800</v>
      </c>
      <c r="B6446" s="4">
        <v>15.258330000000001</v>
      </c>
      <c r="E6446" s="4">
        <f t="shared" si="100"/>
        <v>-273.14999999999998</v>
      </c>
    </row>
    <row r="6447" spans="1:5" x14ac:dyDescent="0.25">
      <c r="A6447" s="2">
        <v>23198400</v>
      </c>
      <c r="B6447" s="4">
        <v>14.574999999999999</v>
      </c>
      <c r="E6447" s="4">
        <f t="shared" si="100"/>
        <v>-273.14999999999998</v>
      </c>
    </row>
    <row r="6448" spans="1:5" x14ac:dyDescent="0.25">
      <c r="A6448" s="2">
        <v>23202000</v>
      </c>
      <c r="B6448" s="4">
        <v>14.31667</v>
      </c>
      <c r="E6448" s="4">
        <f t="shared" si="100"/>
        <v>-273.14999999999998</v>
      </c>
    </row>
    <row r="6449" spans="1:5" x14ac:dyDescent="0.25">
      <c r="A6449" s="2">
        <v>23205600</v>
      </c>
      <c r="B6449" s="4">
        <v>14.23333</v>
      </c>
      <c r="E6449" s="4">
        <f t="shared" si="100"/>
        <v>-273.14999999999998</v>
      </c>
    </row>
    <row r="6450" spans="1:5" x14ac:dyDescent="0.25">
      <c r="A6450" s="2">
        <v>23209200</v>
      </c>
      <c r="B6450" s="4">
        <v>14.225</v>
      </c>
      <c r="E6450" s="4">
        <f t="shared" si="100"/>
        <v>-273.14999999999998</v>
      </c>
    </row>
    <row r="6451" spans="1:5" x14ac:dyDescent="0.25">
      <c r="A6451" s="2">
        <v>23212800</v>
      </c>
      <c r="B6451" s="4">
        <v>14.158329999999999</v>
      </c>
      <c r="E6451" s="4">
        <f t="shared" si="100"/>
        <v>-273.14999999999998</v>
      </c>
    </row>
    <row r="6452" spans="1:5" x14ac:dyDescent="0.25">
      <c r="A6452" s="2">
        <v>23216400</v>
      </c>
      <c r="B6452" s="4">
        <v>14.33333</v>
      </c>
      <c r="E6452" s="4">
        <f t="shared" si="100"/>
        <v>-273.14999999999998</v>
      </c>
    </row>
    <row r="6453" spans="1:5" x14ac:dyDescent="0.25">
      <c r="A6453" s="2">
        <v>23220000</v>
      </c>
      <c r="B6453" s="4">
        <v>14.89167</v>
      </c>
      <c r="E6453" s="4">
        <f t="shared" si="100"/>
        <v>-273.14999999999998</v>
      </c>
    </row>
    <row r="6454" spans="1:5" x14ac:dyDescent="0.25">
      <c r="A6454" s="2">
        <v>23223600</v>
      </c>
      <c r="B6454" s="4">
        <v>15.741669999999999</v>
      </c>
      <c r="E6454" s="4">
        <f t="shared" si="100"/>
        <v>-273.14999999999998</v>
      </c>
    </row>
    <row r="6455" spans="1:5" x14ac:dyDescent="0.25">
      <c r="A6455" s="2">
        <v>23227200</v>
      </c>
      <c r="B6455" s="4">
        <v>16.783329999999999</v>
      </c>
      <c r="E6455" s="4">
        <f t="shared" si="100"/>
        <v>-273.14999999999998</v>
      </c>
    </row>
    <row r="6456" spans="1:5" x14ac:dyDescent="0.25">
      <c r="A6456" s="2">
        <v>23230800</v>
      </c>
      <c r="B6456" s="4">
        <v>17.841670000000001</v>
      </c>
      <c r="E6456" s="4">
        <f t="shared" si="100"/>
        <v>-273.14999999999998</v>
      </c>
    </row>
    <row r="6457" spans="1:5" x14ac:dyDescent="0.25">
      <c r="A6457" s="2">
        <v>23234400</v>
      </c>
      <c r="B6457" s="4">
        <v>18.683330000000002</v>
      </c>
      <c r="E6457" s="4">
        <f t="shared" si="100"/>
        <v>-273.14999999999998</v>
      </c>
    </row>
    <row r="6458" spans="1:5" x14ac:dyDescent="0.25">
      <c r="A6458" s="2">
        <v>23238000</v>
      </c>
      <c r="B6458" s="4">
        <v>19.633330000000001</v>
      </c>
      <c r="E6458" s="4">
        <f t="shared" si="100"/>
        <v>-273.14999999999998</v>
      </c>
    </row>
    <row r="6459" spans="1:5" x14ac:dyDescent="0.25">
      <c r="A6459" s="2">
        <v>23241600</v>
      </c>
      <c r="B6459" s="4">
        <v>20.7</v>
      </c>
      <c r="E6459" s="4">
        <f t="shared" si="100"/>
        <v>-273.14999999999998</v>
      </c>
    </row>
    <row r="6460" spans="1:5" x14ac:dyDescent="0.25">
      <c r="A6460" s="2">
        <v>23245200</v>
      </c>
      <c r="B6460" s="4">
        <v>21.466670000000001</v>
      </c>
      <c r="E6460" s="4">
        <f t="shared" si="100"/>
        <v>-273.14999999999998</v>
      </c>
    </row>
    <row r="6461" spans="1:5" x14ac:dyDescent="0.25">
      <c r="A6461" s="2">
        <v>23248800</v>
      </c>
      <c r="B6461" s="4">
        <v>21.908329999999999</v>
      </c>
      <c r="E6461" s="4">
        <f t="shared" si="100"/>
        <v>-273.14999999999998</v>
      </c>
    </row>
    <row r="6462" spans="1:5" x14ac:dyDescent="0.25">
      <c r="A6462" s="2">
        <v>23252400</v>
      </c>
      <c r="B6462" s="4">
        <v>22.116669999999999</v>
      </c>
      <c r="E6462" s="4">
        <f t="shared" si="100"/>
        <v>-273.14999999999998</v>
      </c>
    </row>
    <row r="6463" spans="1:5" x14ac:dyDescent="0.25">
      <c r="A6463" s="2">
        <v>23256000</v>
      </c>
      <c r="B6463" s="4">
        <v>21.766670000000001</v>
      </c>
      <c r="E6463" s="4">
        <f t="shared" si="100"/>
        <v>-273.14999999999998</v>
      </c>
    </row>
    <row r="6464" spans="1:5" x14ac:dyDescent="0.25">
      <c r="A6464" s="2">
        <v>23259600</v>
      </c>
      <c r="B6464" s="4">
        <v>21.216670000000001</v>
      </c>
      <c r="E6464" s="4">
        <f t="shared" si="100"/>
        <v>-273.14999999999998</v>
      </c>
    </row>
    <row r="6465" spans="1:5" x14ac:dyDescent="0.25">
      <c r="A6465" s="2">
        <v>23263200</v>
      </c>
      <c r="B6465" s="4">
        <v>20.5</v>
      </c>
      <c r="E6465" s="4">
        <f t="shared" si="100"/>
        <v>-273.14999999999998</v>
      </c>
    </row>
    <row r="6466" spans="1:5" x14ac:dyDescent="0.25">
      <c r="A6466" s="2">
        <v>23266800</v>
      </c>
      <c r="B6466" s="4">
        <v>17.816669999999998</v>
      </c>
      <c r="E6466" s="4">
        <f t="shared" si="100"/>
        <v>-273.14999999999998</v>
      </c>
    </row>
    <row r="6467" spans="1:5" x14ac:dyDescent="0.25">
      <c r="A6467" s="2">
        <v>23270400</v>
      </c>
      <c r="B6467" s="4">
        <v>15.1</v>
      </c>
      <c r="E6467" s="4">
        <f t="shared" si="100"/>
        <v>-273.14999999999998</v>
      </c>
    </row>
    <row r="6468" spans="1:5" x14ac:dyDescent="0.25">
      <c r="A6468" s="2">
        <v>23274000</v>
      </c>
      <c r="B6468" s="4">
        <v>14.383330000000001</v>
      </c>
      <c r="E6468" s="4">
        <f t="shared" ref="E6468:E6531" si="101">D6468-273.15</f>
        <v>-273.14999999999998</v>
      </c>
    </row>
    <row r="6469" spans="1:5" x14ac:dyDescent="0.25">
      <c r="A6469" s="2">
        <v>23277600</v>
      </c>
      <c r="B6469" s="4">
        <v>14.18333</v>
      </c>
      <c r="E6469" s="4">
        <f t="shared" si="101"/>
        <v>-273.14999999999998</v>
      </c>
    </row>
    <row r="6470" spans="1:5" x14ac:dyDescent="0.25">
      <c r="A6470" s="2">
        <v>23281200</v>
      </c>
      <c r="B6470" s="4">
        <v>13.83333</v>
      </c>
      <c r="E6470" s="4">
        <f t="shared" si="101"/>
        <v>-273.14999999999998</v>
      </c>
    </row>
    <row r="6471" spans="1:5" x14ac:dyDescent="0.25">
      <c r="A6471" s="2">
        <v>23284800</v>
      </c>
      <c r="B6471" s="4">
        <v>13.41667</v>
      </c>
      <c r="E6471" s="4">
        <f t="shared" si="101"/>
        <v>-273.14999999999998</v>
      </c>
    </row>
    <row r="6472" spans="1:5" x14ac:dyDescent="0.25">
      <c r="A6472" s="2">
        <v>23288400</v>
      </c>
      <c r="B6472" s="4">
        <v>13.175000000000001</v>
      </c>
      <c r="E6472" s="4">
        <f t="shared" si="101"/>
        <v>-273.14999999999998</v>
      </c>
    </row>
    <row r="6473" spans="1:5" x14ac:dyDescent="0.25">
      <c r="A6473" s="2">
        <v>23292000</v>
      </c>
      <c r="B6473" s="4">
        <v>13.16667</v>
      </c>
      <c r="E6473" s="4">
        <f t="shared" si="101"/>
        <v>-273.14999999999998</v>
      </c>
    </row>
    <row r="6474" spans="1:5" x14ac:dyDescent="0.25">
      <c r="A6474" s="2">
        <v>23295600</v>
      </c>
      <c r="B6474" s="4">
        <v>13.20833</v>
      </c>
      <c r="E6474" s="4">
        <f t="shared" si="101"/>
        <v>-273.14999999999998</v>
      </c>
    </row>
    <row r="6475" spans="1:5" x14ac:dyDescent="0.25">
      <c r="A6475" s="2">
        <v>23299200</v>
      </c>
      <c r="B6475" s="4">
        <v>13.225</v>
      </c>
      <c r="E6475" s="4">
        <f t="shared" si="101"/>
        <v>-273.14999999999998</v>
      </c>
    </row>
    <row r="6476" spans="1:5" x14ac:dyDescent="0.25">
      <c r="A6476" s="2">
        <v>23302800</v>
      </c>
      <c r="B6476" s="4">
        <v>13.5</v>
      </c>
      <c r="E6476" s="4">
        <f t="shared" si="101"/>
        <v>-273.14999999999998</v>
      </c>
    </row>
    <row r="6477" spans="1:5" x14ac:dyDescent="0.25">
      <c r="A6477" s="2">
        <v>23306400</v>
      </c>
      <c r="B6477" s="4">
        <v>14.35833</v>
      </c>
      <c r="E6477" s="4">
        <f t="shared" si="101"/>
        <v>-273.14999999999998</v>
      </c>
    </row>
    <row r="6478" spans="1:5" x14ac:dyDescent="0.25">
      <c r="A6478" s="2">
        <v>23310000</v>
      </c>
      <c r="B6478" s="4">
        <v>15.275</v>
      </c>
      <c r="E6478" s="4">
        <f t="shared" si="101"/>
        <v>-273.14999999999998</v>
      </c>
    </row>
    <row r="6479" spans="1:5" x14ac:dyDescent="0.25">
      <c r="A6479" s="2">
        <v>23313600</v>
      </c>
      <c r="B6479" s="4">
        <v>16.008330000000001</v>
      </c>
      <c r="E6479" s="4">
        <f t="shared" si="101"/>
        <v>-273.14999999999998</v>
      </c>
    </row>
    <row r="6480" spans="1:5" x14ac:dyDescent="0.25">
      <c r="A6480" s="2">
        <v>23317200</v>
      </c>
      <c r="B6480" s="4">
        <v>16.933330000000002</v>
      </c>
      <c r="E6480" s="4">
        <f t="shared" si="101"/>
        <v>-273.14999999999998</v>
      </c>
    </row>
    <row r="6481" spans="1:5" x14ac:dyDescent="0.25">
      <c r="A6481" s="2">
        <v>23320800</v>
      </c>
      <c r="B6481" s="4">
        <v>17.966670000000001</v>
      </c>
      <c r="E6481" s="4">
        <f t="shared" si="101"/>
        <v>-273.14999999999998</v>
      </c>
    </row>
    <row r="6482" spans="1:5" x14ac:dyDescent="0.25">
      <c r="A6482" s="2">
        <v>23324400</v>
      </c>
      <c r="B6482" s="4">
        <v>19.266670000000001</v>
      </c>
      <c r="E6482" s="4">
        <f t="shared" si="101"/>
        <v>-273.14999999999998</v>
      </c>
    </row>
    <row r="6483" spans="1:5" x14ac:dyDescent="0.25">
      <c r="A6483" s="2">
        <v>23328000</v>
      </c>
      <c r="B6483" s="4">
        <v>19.858329999999999</v>
      </c>
      <c r="E6483" s="4">
        <f t="shared" si="101"/>
        <v>-273.14999999999998</v>
      </c>
    </row>
    <row r="6484" spans="1:5" x14ac:dyDescent="0.25">
      <c r="A6484" s="2">
        <v>23331600</v>
      </c>
      <c r="B6484" s="4">
        <v>17.466670000000001</v>
      </c>
      <c r="E6484" s="4">
        <f t="shared" si="101"/>
        <v>-273.14999999999998</v>
      </c>
    </row>
    <row r="6485" spans="1:5" x14ac:dyDescent="0.25">
      <c r="A6485" s="2">
        <v>23335200</v>
      </c>
      <c r="B6485" s="4">
        <v>15.48333</v>
      </c>
      <c r="E6485" s="4">
        <f t="shared" si="101"/>
        <v>-273.14999999999998</v>
      </c>
    </row>
    <row r="6486" spans="1:5" x14ac:dyDescent="0.25">
      <c r="A6486" s="2">
        <v>23338800</v>
      </c>
      <c r="B6486" s="4">
        <v>16.516670000000001</v>
      </c>
      <c r="E6486" s="4">
        <f t="shared" si="101"/>
        <v>-273.14999999999998</v>
      </c>
    </row>
    <row r="6487" spans="1:5" x14ac:dyDescent="0.25">
      <c r="A6487" s="2">
        <v>23342400</v>
      </c>
      <c r="B6487" s="4">
        <v>17.191669999999998</v>
      </c>
      <c r="E6487" s="4">
        <f t="shared" si="101"/>
        <v>-273.14999999999998</v>
      </c>
    </row>
    <row r="6488" spans="1:5" x14ac:dyDescent="0.25">
      <c r="A6488" s="2">
        <v>23346000</v>
      </c>
      <c r="B6488" s="4">
        <v>17.233329999999999</v>
      </c>
      <c r="E6488" s="4">
        <f t="shared" si="101"/>
        <v>-273.14999999999998</v>
      </c>
    </row>
    <row r="6489" spans="1:5" x14ac:dyDescent="0.25">
      <c r="A6489" s="2">
        <v>23349600</v>
      </c>
      <c r="B6489" s="4">
        <v>17.274999999999999</v>
      </c>
      <c r="E6489" s="4">
        <f t="shared" si="101"/>
        <v>-273.14999999999998</v>
      </c>
    </row>
    <row r="6490" spans="1:5" x14ac:dyDescent="0.25">
      <c r="A6490" s="2">
        <v>23353200</v>
      </c>
      <c r="B6490" s="4">
        <v>15.93333</v>
      </c>
      <c r="E6490" s="4">
        <f t="shared" si="101"/>
        <v>-273.14999999999998</v>
      </c>
    </row>
    <row r="6491" spans="1:5" x14ac:dyDescent="0.25">
      <c r="A6491" s="2">
        <v>23356800</v>
      </c>
      <c r="B6491" s="4">
        <v>13.58333</v>
      </c>
      <c r="E6491" s="4">
        <f t="shared" si="101"/>
        <v>-273.14999999999998</v>
      </c>
    </row>
    <row r="6492" spans="1:5" x14ac:dyDescent="0.25">
      <c r="A6492" s="2">
        <v>23360400</v>
      </c>
      <c r="B6492" s="4">
        <v>11.908329999999999</v>
      </c>
      <c r="E6492" s="4">
        <f t="shared" si="101"/>
        <v>-273.14999999999998</v>
      </c>
    </row>
    <row r="6493" spans="1:5" x14ac:dyDescent="0.25">
      <c r="A6493" s="2">
        <v>23364000</v>
      </c>
      <c r="B6493" s="4">
        <v>11.225</v>
      </c>
      <c r="E6493" s="4">
        <f t="shared" si="101"/>
        <v>-273.14999999999998</v>
      </c>
    </row>
    <row r="6494" spans="1:5" x14ac:dyDescent="0.25">
      <c r="A6494" s="2">
        <v>23367600</v>
      </c>
      <c r="B6494" s="4">
        <v>10.775</v>
      </c>
      <c r="E6494" s="4">
        <f t="shared" si="101"/>
        <v>-273.14999999999998</v>
      </c>
    </row>
    <row r="6495" spans="1:5" x14ac:dyDescent="0.25">
      <c r="A6495" s="2">
        <v>23371200</v>
      </c>
      <c r="B6495" s="4">
        <v>10.64167</v>
      </c>
      <c r="E6495" s="4">
        <f t="shared" si="101"/>
        <v>-273.14999999999998</v>
      </c>
    </row>
    <row r="6496" spans="1:5" x14ac:dyDescent="0.25">
      <c r="A6496" s="2">
        <v>23374800</v>
      </c>
      <c r="B6496" s="4">
        <v>11.425000000000001</v>
      </c>
      <c r="E6496" s="4">
        <f t="shared" si="101"/>
        <v>-273.14999999999998</v>
      </c>
    </row>
    <row r="6497" spans="1:5" x14ac:dyDescent="0.25">
      <c r="A6497" s="2">
        <v>23378400</v>
      </c>
      <c r="B6497" s="4">
        <v>12.16667</v>
      </c>
      <c r="E6497" s="4">
        <f t="shared" si="101"/>
        <v>-273.14999999999998</v>
      </c>
    </row>
    <row r="6498" spans="1:5" x14ac:dyDescent="0.25">
      <c r="A6498" s="2">
        <v>23382000</v>
      </c>
      <c r="B6498" s="4">
        <v>12.091670000000001</v>
      </c>
      <c r="E6498" s="4">
        <f t="shared" si="101"/>
        <v>-273.14999999999998</v>
      </c>
    </row>
    <row r="6499" spans="1:5" x14ac:dyDescent="0.25">
      <c r="A6499" s="2">
        <v>23385600</v>
      </c>
      <c r="B6499" s="4">
        <v>11.491669999999999</v>
      </c>
      <c r="E6499" s="4">
        <f t="shared" si="101"/>
        <v>-273.14999999999998</v>
      </c>
    </row>
    <row r="6500" spans="1:5" x14ac:dyDescent="0.25">
      <c r="A6500" s="2">
        <v>23389200</v>
      </c>
      <c r="B6500" s="4">
        <v>11.91667</v>
      </c>
      <c r="E6500" s="4">
        <f t="shared" si="101"/>
        <v>-273.14999999999998</v>
      </c>
    </row>
    <row r="6501" spans="1:5" x14ac:dyDescent="0.25">
      <c r="A6501" s="2">
        <v>23392800</v>
      </c>
      <c r="B6501" s="4">
        <v>13.375</v>
      </c>
      <c r="E6501" s="4">
        <f t="shared" si="101"/>
        <v>-273.14999999999998</v>
      </c>
    </row>
    <row r="6502" spans="1:5" x14ac:dyDescent="0.25">
      <c r="A6502" s="2">
        <v>23396400</v>
      </c>
      <c r="B6502" s="4">
        <v>14.675000000000001</v>
      </c>
      <c r="E6502" s="4">
        <f t="shared" si="101"/>
        <v>-273.14999999999998</v>
      </c>
    </row>
    <row r="6503" spans="1:5" x14ac:dyDescent="0.25">
      <c r="A6503" s="2">
        <v>23400000</v>
      </c>
      <c r="B6503" s="4">
        <v>16.016670000000001</v>
      </c>
      <c r="E6503" s="4">
        <f t="shared" si="101"/>
        <v>-273.14999999999998</v>
      </c>
    </row>
    <row r="6504" spans="1:5" x14ac:dyDescent="0.25">
      <c r="A6504" s="2">
        <v>23403600</v>
      </c>
      <c r="B6504" s="4">
        <v>17.383330000000001</v>
      </c>
      <c r="E6504" s="4">
        <f t="shared" si="101"/>
        <v>-273.14999999999998</v>
      </c>
    </row>
    <row r="6505" spans="1:5" x14ac:dyDescent="0.25">
      <c r="A6505" s="2">
        <v>23407200</v>
      </c>
      <c r="B6505" s="4">
        <v>18.683330000000002</v>
      </c>
      <c r="E6505" s="4">
        <f t="shared" si="101"/>
        <v>-273.14999999999998</v>
      </c>
    </row>
    <row r="6506" spans="1:5" x14ac:dyDescent="0.25">
      <c r="A6506" s="2">
        <v>23410800</v>
      </c>
      <c r="B6506" s="4">
        <v>20.05</v>
      </c>
      <c r="E6506" s="4">
        <f t="shared" si="101"/>
        <v>-273.14999999999998</v>
      </c>
    </row>
    <row r="6507" spans="1:5" x14ac:dyDescent="0.25">
      <c r="A6507" s="2">
        <v>23414400</v>
      </c>
      <c r="B6507" s="4">
        <v>21.066669999999998</v>
      </c>
      <c r="E6507" s="4">
        <f t="shared" si="101"/>
        <v>-273.14999999999998</v>
      </c>
    </row>
    <row r="6508" spans="1:5" x14ac:dyDescent="0.25">
      <c r="A6508" s="2">
        <v>23418000</v>
      </c>
      <c r="B6508" s="4">
        <v>21.574999999999999</v>
      </c>
      <c r="E6508" s="4">
        <f t="shared" si="101"/>
        <v>-273.14999999999998</v>
      </c>
    </row>
    <row r="6509" spans="1:5" x14ac:dyDescent="0.25">
      <c r="A6509" s="2">
        <v>23421600</v>
      </c>
      <c r="B6509" s="4">
        <v>21.824999999999999</v>
      </c>
      <c r="E6509" s="4">
        <f t="shared" si="101"/>
        <v>-273.14999999999998</v>
      </c>
    </row>
    <row r="6510" spans="1:5" x14ac:dyDescent="0.25">
      <c r="A6510" s="2">
        <v>23425200</v>
      </c>
      <c r="B6510" s="4">
        <v>21.716670000000001</v>
      </c>
      <c r="E6510" s="4">
        <f t="shared" si="101"/>
        <v>-273.14999999999998</v>
      </c>
    </row>
    <row r="6511" spans="1:5" x14ac:dyDescent="0.25">
      <c r="A6511" s="2">
        <v>23428800</v>
      </c>
      <c r="B6511" s="4">
        <v>21.225000000000001</v>
      </c>
      <c r="E6511" s="4">
        <f t="shared" si="101"/>
        <v>-273.14999999999998</v>
      </c>
    </row>
    <row r="6512" spans="1:5" x14ac:dyDescent="0.25">
      <c r="A6512" s="2">
        <v>23432400</v>
      </c>
      <c r="B6512" s="4">
        <v>20.475000000000001</v>
      </c>
      <c r="E6512" s="4">
        <f t="shared" si="101"/>
        <v>-273.14999999999998</v>
      </c>
    </row>
    <row r="6513" spans="1:5" x14ac:dyDescent="0.25">
      <c r="A6513" s="2">
        <v>23436000</v>
      </c>
      <c r="B6513" s="4">
        <v>19.641670000000001</v>
      </c>
      <c r="E6513" s="4">
        <f t="shared" si="101"/>
        <v>-273.14999999999998</v>
      </c>
    </row>
    <row r="6514" spans="1:5" x14ac:dyDescent="0.25">
      <c r="A6514" s="2">
        <v>23439600</v>
      </c>
      <c r="B6514" s="4">
        <v>18.558330000000002</v>
      </c>
      <c r="E6514" s="4">
        <f t="shared" si="101"/>
        <v>-273.14999999999998</v>
      </c>
    </row>
    <row r="6515" spans="1:5" x14ac:dyDescent="0.25">
      <c r="A6515" s="2">
        <v>23443200</v>
      </c>
      <c r="B6515" s="4">
        <v>17.191669999999998</v>
      </c>
      <c r="E6515" s="4">
        <f t="shared" si="101"/>
        <v>-273.14999999999998</v>
      </c>
    </row>
    <row r="6516" spans="1:5" x14ac:dyDescent="0.25">
      <c r="A6516" s="2">
        <v>23446800</v>
      </c>
      <c r="B6516" s="4">
        <v>17.141670000000001</v>
      </c>
      <c r="E6516" s="4">
        <f t="shared" si="101"/>
        <v>-273.14999999999998</v>
      </c>
    </row>
    <row r="6517" spans="1:5" x14ac:dyDescent="0.25">
      <c r="A6517" s="2">
        <v>23450400</v>
      </c>
      <c r="B6517" s="4">
        <v>17.8</v>
      </c>
      <c r="E6517" s="4">
        <f t="shared" si="101"/>
        <v>-273.14999999999998</v>
      </c>
    </row>
    <row r="6518" spans="1:5" x14ac:dyDescent="0.25">
      <c r="A6518" s="2">
        <v>23454000</v>
      </c>
      <c r="B6518" s="4">
        <v>17.866669999999999</v>
      </c>
      <c r="E6518" s="4">
        <f t="shared" si="101"/>
        <v>-273.14999999999998</v>
      </c>
    </row>
    <row r="6519" spans="1:5" x14ac:dyDescent="0.25">
      <c r="A6519" s="2">
        <v>23457600</v>
      </c>
      <c r="B6519" s="4">
        <v>18.116669999999999</v>
      </c>
      <c r="E6519" s="4">
        <f t="shared" si="101"/>
        <v>-273.14999999999998</v>
      </c>
    </row>
    <row r="6520" spans="1:5" x14ac:dyDescent="0.25">
      <c r="A6520" s="2">
        <v>23461200</v>
      </c>
      <c r="B6520" s="4">
        <v>18.175000000000001</v>
      </c>
      <c r="E6520" s="4">
        <f t="shared" si="101"/>
        <v>-273.14999999999998</v>
      </c>
    </row>
    <row r="6521" spans="1:5" x14ac:dyDescent="0.25">
      <c r="A6521" s="2">
        <v>23464800</v>
      </c>
      <c r="B6521" s="4">
        <v>18.108329999999999</v>
      </c>
      <c r="E6521" s="4">
        <f t="shared" si="101"/>
        <v>-273.14999999999998</v>
      </c>
    </row>
    <row r="6522" spans="1:5" x14ac:dyDescent="0.25">
      <c r="A6522" s="2">
        <v>23468400</v>
      </c>
      <c r="B6522" s="4">
        <v>17.933330000000002</v>
      </c>
      <c r="E6522" s="4">
        <f t="shared" si="101"/>
        <v>-273.14999999999998</v>
      </c>
    </row>
    <row r="6523" spans="1:5" x14ac:dyDescent="0.25">
      <c r="A6523" s="2">
        <v>23472000</v>
      </c>
      <c r="B6523" s="4">
        <v>17.566669999999998</v>
      </c>
      <c r="E6523" s="4">
        <f t="shared" si="101"/>
        <v>-273.14999999999998</v>
      </c>
    </row>
    <row r="6524" spans="1:5" x14ac:dyDescent="0.25">
      <c r="A6524" s="2">
        <v>23475600</v>
      </c>
      <c r="B6524" s="4">
        <v>17.324999999999999</v>
      </c>
      <c r="E6524" s="4">
        <f t="shared" si="101"/>
        <v>-273.14999999999998</v>
      </c>
    </row>
    <row r="6525" spans="1:5" x14ac:dyDescent="0.25">
      <c r="A6525" s="2">
        <v>23479200</v>
      </c>
      <c r="B6525" s="4">
        <v>17.116669999999999</v>
      </c>
      <c r="E6525" s="4">
        <f t="shared" si="101"/>
        <v>-273.14999999999998</v>
      </c>
    </row>
    <row r="6526" spans="1:5" x14ac:dyDescent="0.25">
      <c r="A6526" s="2">
        <v>23482800</v>
      </c>
      <c r="B6526" s="4">
        <v>15.91667</v>
      </c>
      <c r="E6526" s="4">
        <f t="shared" si="101"/>
        <v>-273.14999999999998</v>
      </c>
    </row>
    <row r="6527" spans="1:5" x14ac:dyDescent="0.25">
      <c r="A6527" s="2">
        <v>23486400</v>
      </c>
      <c r="B6527" s="4">
        <v>15.033329999999999</v>
      </c>
      <c r="E6527" s="4">
        <f t="shared" si="101"/>
        <v>-273.14999999999998</v>
      </c>
    </row>
    <row r="6528" spans="1:5" x14ac:dyDescent="0.25">
      <c r="A6528" s="2">
        <v>23490000</v>
      </c>
      <c r="B6528" s="4">
        <v>15.29167</v>
      </c>
      <c r="E6528" s="4">
        <f t="shared" si="101"/>
        <v>-273.14999999999998</v>
      </c>
    </row>
    <row r="6529" spans="1:5" x14ac:dyDescent="0.25">
      <c r="A6529" s="2">
        <v>23493600</v>
      </c>
      <c r="B6529" s="4">
        <v>15.966670000000001</v>
      </c>
      <c r="E6529" s="4">
        <f t="shared" si="101"/>
        <v>-273.14999999999998</v>
      </c>
    </row>
    <row r="6530" spans="1:5" x14ac:dyDescent="0.25">
      <c r="A6530" s="2">
        <v>23497200</v>
      </c>
      <c r="B6530" s="4">
        <v>17.149999999999999</v>
      </c>
      <c r="E6530" s="4">
        <f t="shared" si="101"/>
        <v>-273.14999999999998</v>
      </c>
    </row>
    <row r="6531" spans="1:5" x14ac:dyDescent="0.25">
      <c r="A6531" s="2">
        <v>23500800</v>
      </c>
      <c r="B6531" s="4">
        <v>18.225000000000001</v>
      </c>
      <c r="E6531" s="4">
        <f t="shared" si="101"/>
        <v>-273.14999999999998</v>
      </c>
    </row>
    <row r="6532" spans="1:5" x14ac:dyDescent="0.25">
      <c r="A6532" s="2">
        <v>23504400</v>
      </c>
      <c r="B6532" s="4">
        <v>19.141670000000001</v>
      </c>
      <c r="E6532" s="4">
        <f t="shared" ref="E6532:E6595" si="102">D6532-273.15</f>
        <v>-273.14999999999998</v>
      </c>
    </row>
    <row r="6533" spans="1:5" x14ac:dyDescent="0.25">
      <c r="A6533" s="2">
        <v>23508000</v>
      </c>
      <c r="B6533" s="4">
        <v>19.8</v>
      </c>
      <c r="E6533" s="4">
        <f t="shared" si="102"/>
        <v>-273.14999999999998</v>
      </c>
    </row>
    <row r="6534" spans="1:5" x14ac:dyDescent="0.25">
      <c r="A6534" s="2">
        <v>23511600</v>
      </c>
      <c r="B6534" s="4">
        <v>20.3</v>
      </c>
      <c r="E6534" s="4">
        <f t="shared" si="102"/>
        <v>-273.14999999999998</v>
      </c>
    </row>
    <row r="6535" spans="1:5" x14ac:dyDescent="0.25">
      <c r="A6535" s="2">
        <v>23515200</v>
      </c>
      <c r="B6535" s="4">
        <v>20.066669999999998</v>
      </c>
      <c r="E6535" s="4">
        <f t="shared" si="102"/>
        <v>-273.14999999999998</v>
      </c>
    </row>
    <row r="6536" spans="1:5" x14ac:dyDescent="0.25">
      <c r="A6536" s="2">
        <v>23518800</v>
      </c>
      <c r="B6536" s="4">
        <v>18.983329999999999</v>
      </c>
      <c r="E6536" s="4">
        <f t="shared" si="102"/>
        <v>-273.14999999999998</v>
      </c>
    </row>
    <row r="6537" spans="1:5" x14ac:dyDescent="0.25">
      <c r="A6537" s="2">
        <v>23522400</v>
      </c>
      <c r="B6537" s="4">
        <v>18.04167</v>
      </c>
      <c r="E6537" s="4">
        <f t="shared" si="102"/>
        <v>-273.14999999999998</v>
      </c>
    </row>
    <row r="6538" spans="1:5" x14ac:dyDescent="0.25">
      <c r="A6538" s="2">
        <v>23526000</v>
      </c>
      <c r="B6538" s="4">
        <v>17.725000000000001</v>
      </c>
      <c r="E6538" s="4">
        <f t="shared" si="102"/>
        <v>-273.14999999999998</v>
      </c>
    </row>
    <row r="6539" spans="1:5" x14ac:dyDescent="0.25">
      <c r="A6539" s="2">
        <v>23529600</v>
      </c>
      <c r="B6539" s="4">
        <v>17.733329999999999</v>
      </c>
      <c r="E6539" s="4">
        <f t="shared" si="102"/>
        <v>-273.14999999999998</v>
      </c>
    </row>
    <row r="6540" spans="1:5" x14ac:dyDescent="0.25">
      <c r="A6540" s="2">
        <v>23533200</v>
      </c>
      <c r="B6540" s="4">
        <v>17.633330000000001</v>
      </c>
      <c r="E6540" s="4">
        <f t="shared" si="102"/>
        <v>-273.14999999999998</v>
      </c>
    </row>
    <row r="6541" spans="1:5" x14ac:dyDescent="0.25">
      <c r="A6541" s="2">
        <v>23536800</v>
      </c>
      <c r="B6541" s="4">
        <v>17.508330000000001</v>
      </c>
      <c r="E6541" s="4">
        <f t="shared" si="102"/>
        <v>-273.14999999999998</v>
      </c>
    </row>
    <row r="6542" spans="1:5" x14ac:dyDescent="0.25">
      <c r="A6542" s="2">
        <v>23540400</v>
      </c>
      <c r="B6542" s="4">
        <v>17.383330000000001</v>
      </c>
      <c r="E6542" s="4">
        <f t="shared" si="102"/>
        <v>-273.14999999999998</v>
      </c>
    </row>
    <row r="6543" spans="1:5" x14ac:dyDescent="0.25">
      <c r="A6543" s="2">
        <v>23544000</v>
      </c>
      <c r="B6543" s="4">
        <v>17.29167</v>
      </c>
      <c r="E6543" s="4">
        <f t="shared" si="102"/>
        <v>-273.14999999999998</v>
      </c>
    </row>
    <row r="6544" spans="1:5" x14ac:dyDescent="0.25">
      <c r="A6544" s="2">
        <v>23547600</v>
      </c>
      <c r="B6544" s="4">
        <v>17.366669999999999</v>
      </c>
      <c r="E6544" s="4">
        <f t="shared" si="102"/>
        <v>-273.14999999999998</v>
      </c>
    </row>
    <row r="6545" spans="1:5" x14ac:dyDescent="0.25">
      <c r="A6545" s="2">
        <v>23551200</v>
      </c>
      <c r="B6545" s="4">
        <v>17.241669999999999</v>
      </c>
      <c r="E6545" s="4">
        <f t="shared" si="102"/>
        <v>-273.14999999999998</v>
      </c>
    </row>
    <row r="6546" spans="1:5" x14ac:dyDescent="0.25">
      <c r="A6546" s="2">
        <v>23554800</v>
      </c>
      <c r="B6546" s="4">
        <v>16.975000000000001</v>
      </c>
      <c r="E6546" s="4">
        <f t="shared" si="102"/>
        <v>-273.14999999999998</v>
      </c>
    </row>
    <row r="6547" spans="1:5" x14ac:dyDescent="0.25">
      <c r="A6547" s="2">
        <v>23558400</v>
      </c>
      <c r="B6547" s="4">
        <v>16.808330000000002</v>
      </c>
      <c r="E6547" s="4">
        <f t="shared" si="102"/>
        <v>-273.14999999999998</v>
      </c>
    </row>
    <row r="6548" spans="1:5" x14ac:dyDescent="0.25">
      <c r="A6548" s="2">
        <v>23562000</v>
      </c>
      <c r="B6548" s="4">
        <v>16.79167</v>
      </c>
      <c r="E6548" s="4">
        <f t="shared" si="102"/>
        <v>-273.14999999999998</v>
      </c>
    </row>
    <row r="6549" spans="1:5" x14ac:dyDescent="0.25">
      <c r="A6549" s="2">
        <v>23565600</v>
      </c>
      <c r="B6549" s="4">
        <v>17.033329999999999</v>
      </c>
      <c r="E6549" s="4">
        <f t="shared" si="102"/>
        <v>-273.14999999999998</v>
      </c>
    </row>
    <row r="6550" spans="1:5" x14ac:dyDescent="0.25">
      <c r="A6550" s="2">
        <v>23569200</v>
      </c>
      <c r="B6550" s="4">
        <v>17.383330000000001</v>
      </c>
      <c r="E6550" s="4">
        <f t="shared" si="102"/>
        <v>-273.14999999999998</v>
      </c>
    </row>
    <row r="6551" spans="1:5" x14ac:dyDescent="0.25">
      <c r="A6551" s="2">
        <v>23572800</v>
      </c>
      <c r="B6551" s="4">
        <v>18.20833</v>
      </c>
      <c r="E6551" s="4">
        <f t="shared" si="102"/>
        <v>-273.14999999999998</v>
      </c>
    </row>
    <row r="6552" spans="1:5" x14ac:dyDescent="0.25">
      <c r="A6552" s="2">
        <v>23576400</v>
      </c>
      <c r="B6552" s="4">
        <v>18.975000000000001</v>
      </c>
      <c r="E6552" s="4">
        <f t="shared" si="102"/>
        <v>-273.14999999999998</v>
      </c>
    </row>
    <row r="6553" spans="1:5" x14ac:dyDescent="0.25">
      <c r="A6553" s="2">
        <v>23580000</v>
      </c>
      <c r="B6553" s="4">
        <v>19.008330000000001</v>
      </c>
      <c r="E6553" s="4">
        <f t="shared" si="102"/>
        <v>-273.14999999999998</v>
      </c>
    </row>
    <row r="6554" spans="1:5" x14ac:dyDescent="0.25">
      <c r="A6554" s="2">
        <v>23583600</v>
      </c>
      <c r="B6554" s="4">
        <v>18.324999999999999</v>
      </c>
      <c r="E6554" s="4">
        <f t="shared" si="102"/>
        <v>-273.14999999999998</v>
      </c>
    </row>
    <row r="6555" spans="1:5" x14ac:dyDescent="0.25">
      <c r="A6555" s="2">
        <v>23587200</v>
      </c>
      <c r="B6555" s="4">
        <v>18.16667</v>
      </c>
      <c r="E6555" s="4">
        <f t="shared" si="102"/>
        <v>-273.14999999999998</v>
      </c>
    </row>
    <row r="6556" spans="1:5" x14ac:dyDescent="0.25">
      <c r="A6556" s="2">
        <v>23590800</v>
      </c>
      <c r="B6556" s="4">
        <v>17.883330000000001</v>
      </c>
      <c r="E6556" s="4">
        <f t="shared" si="102"/>
        <v>-273.14999999999998</v>
      </c>
    </row>
    <row r="6557" spans="1:5" x14ac:dyDescent="0.25">
      <c r="A6557" s="2">
        <v>23594400</v>
      </c>
      <c r="B6557" s="4">
        <v>17.883330000000001</v>
      </c>
      <c r="E6557" s="4">
        <f t="shared" si="102"/>
        <v>-273.14999999999998</v>
      </c>
    </row>
    <row r="6558" spans="1:5" x14ac:dyDescent="0.25">
      <c r="A6558" s="2">
        <v>23598000</v>
      </c>
      <c r="B6558" s="4">
        <v>19.100000000000001</v>
      </c>
      <c r="E6558" s="4">
        <f t="shared" si="102"/>
        <v>-273.14999999999998</v>
      </c>
    </row>
    <row r="6559" spans="1:5" x14ac:dyDescent="0.25">
      <c r="A6559" s="2">
        <v>23601600</v>
      </c>
      <c r="B6559" s="4">
        <v>19.3</v>
      </c>
      <c r="E6559" s="4">
        <f t="shared" si="102"/>
        <v>-273.14999999999998</v>
      </c>
    </row>
    <row r="6560" spans="1:5" x14ac:dyDescent="0.25">
      <c r="A6560" s="2">
        <v>23605200</v>
      </c>
      <c r="B6560" s="4">
        <v>17.45833</v>
      </c>
      <c r="E6560" s="4">
        <f t="shared" si="102"/>
        <v>-273.14999999999998</v>
      </c>
    </row>
    <row r="6561" spans="1:5" x14ac:dyDescent="0.25">
      <c r="A6561" s="2">
        <v>23608800</v>
      </c>
      <c r="B6561" s="4">
        <v>15.66667</v>
      </c>
      <c r="E6561" s="4">
        <f t="shared" si="102"/>
        <v>-273.14999999999998</v>
      </c>
    </row>
    <row r="6562" spans="1:5" x14ac:dyDescent="0.25">
      <c r="A6562" s="2">
        <v>23612400</v>
      </c>
      <c r="B6562" s="4">
        <v>15.10833</v>
      </c>
      <c r="E6562" s="4">
        <f t="shared" si="102"/>
        <v>-273.14999999999998</v>
      </c>
    </row>
    <row r="6563" spans="1:5" x14ac:dyDescent="0.25">
      <c r="A6563" s="2">
        <v>23616000</v>
      </c>
      <c r="B6563" s="4">
        <v>14.883330000000001</v>
      </c>
      <c r="E6563" s="4">
        <f t="shared" si="102"/>
        <v>-273.14999999999998</v>
      </c>
    </row>
    <row r="6564" spans="1:5" x14ac:dyDescent="0.25">
      <c r="A6564" s="2">
        <v>23619600</v>
      </c>
      <c r="B6564" s="4">
        <v>14.8</v>
      </c>
      <c r="E6564" s="4">
        <f t="shared" si="102"/>
        <v>-273.14999999999998</v>
      </c>
    </row>
    <row r="6565" spans="1:5" x14ac:dyDescent="0.25">
      <c r="A6565" s="2">
        <v>23623200</v>
      </c>
      <c r="B6565" s="4">
        <v>14.45</v>
      </c>
      <c r="E6565" s="4">
        <f t="shared" si="102"/>
        <v>-273.14999999999998</v>
      </c>
    </row>
    <row r="6566" spans="1:5" x14ac:dyDescent="0.25">
      <c r="A6566" s="2">
        <v>23626800</v>
      </c>
      <c r="B6566" s="4">
        <v>13.841670000000001</v>
      </c>
      <c r="E6566" s="4">
        <f t="shared" si="102"/>
        <v>-273.14999999999998</v>
      </c>
    </row>
    <row r="6567" spans="1:5" x14ac:dyDescent="0.25">
      <c r="A6567" s="2">
        <v>23630400</v>
      </c>
      <c r="B6567" s="4">
        <v>13.33333</v>
      </c>
      <c r="E6567" s="4">
        <f t="shared" si="102"/>
        <v>-273.14999999999998</v>
      </c>
    </row>
    <row r="6568" spans="1:5" x14ac:dyDescent="0.25">
      <c r="A6568" s="2">
        <v>23634000</v>
      </c>
      <c r="B6568" s="4">
        <v>13.216670000000001</v>
      </c>
      <c r="E6568" s="4">
        <f t="shared" si="102"/>
        <v>-273.14999999999998</v>
      </c>
    </row>
    <row r="6569" spans="1:5" x14ac:dyDescent="0.25">
      <c r="A6569" s="2">
        <v>23637600</v>
      </c>
      <c r="B6569" s="4">
        <v>13.23333</v>
      </c>
      <c r="E6569" s="4">
        <f t="shared" si="102"/>
        <v>-273.14999999999998</v>
      </c>
    </row>
    <row r="6570" spans="1:5" x14ac:dyDescent="0.25">
      <c r="A6570" s="2">
        <v>23641200</v>
      </c>
      <c r="B6570" s="4">
        <v>13.10833</v>
      </c>
      <c r="E6570" s="4">
        <f t="shared" si="102"/>
        <v>-273.14999999999998</v>
      </c>
    </row>
    <row r="6571" spans="1:5" x14ac:dyDescent="0.25">
      <c r="A6571" s="2">
        <v>23644800</v>
      </c>
      <c r="B6571" s="4">
        <v>12.883330000000001</v>
      </c>
      <c r="E6571" s="4">
        <f t="shared" si="102"/>
        <v>-273.14999999999998</v>
      </c>
    </row>
    <row r="6572" spans="1:5" x14ac:dyDescent="0.25">
      <c r="A6572" s="2">
        <v>23648400</v>
      </c>
      <c r="B6572" s="4">
        <v>12.81667</v>
      </c>
      <c r="E6572" s="4">
        <f t="shared" si="102"/>
        <v>-273.14999999999998</v>
      </c>
    </row>
    <row r="6573" spans="1:5" x14ac:dyDescent="0.25">
      <c r="A6573" s="2">
        <v>23652000</v>
      </c>
      <c r="B6573" s="4">
        <v>13.175000000000001</v>
      </c>
      <c r="E6573" s="4">
        <f t="shared" si="102"/>
        <v>-273.14999999999998</v>
      </c>
    </row>
    <row r="6574" spans="1:5" x14ac:dyDescent="0.25">
      <c r="A6574" s="2">
        <v>23655600</v>
      </c>
      <c r="B6574" s="4">
        <v>13.741669999999999</v>
      </c>
      <c r="E6574" s="4">
        <f t="shared" si="102"/>
        <v>-273.14999999999998</v>
      </c>
    </row>
    <row r="6575" spans="1:5" x14ac:dyDescent="0.25">
      <c r="A6575" s="2">
        <v>23659200</v>
      </c>
      <c r="B6575" s="4">
        <v>14.283329999999999</v>
      </c>
      <c r="E6575" s="4">
        <f t="shared" si="102"/>
        <v>-273.14999999999998</v>
      </c>
    </row>
    <row r="6576" spans="1:5" x14ac:dyDescent="0.25">
      <c r="A6576" s="2">
        <v>23662800</v>
      </c>
      <c r="B6576" s="4">
        <v>14.925000000000001</v>
      </c>
      <c r="E6576" s="4">
        <f t="shared" si="102"/>
        <v>-273.14999999999998</v>
      </c>
    </row>
    <row r="6577" spans="1:5" x14ac:dyDescent="0.25">
      <c r="A6577" s="2">
        <v>23666400</v>
      </c>
      <c r="B6577" s="4">
        <v>15.54167</v>
      </c>
      <c r="E6577" s="4">
        <f t="shared" si="102"/>
        <v>-273.14999999999998</v>
      </c>
    </row>
    <row r="6578" spans="1:5" x14ac:dyDescent="0.25">
      <c r="A6578" s="2">
        <v>23670000</v>
      </c>
      <c r="B6578" s="4">
        <v>16.074999999999999</v>
      </c>
      <c r="E6578" s="4">
        <f t="shared" si="102"/>
        <v>-273.14999999999998</v>
      </c>
    </row>
    <row r="6579" spans="1:5" x14ac:dyDescent="0.25">
      <c r="A6579" s="2">
        <v>23673600</v>
      </c>
      <c r="B6579" s="4">
        <v>16.716670000000001</v>
      </c>
      <c r="E6579" s="4">
        <f t="shared" si="102"/>
        <v>-273.14999999999998</v>
      </c>
    </row>
    <row r="6580" spans="1:5" x14ac:dyDescent="0.25">
      <c r="A6580" s="2">
        <v>23677200</v>
      </c>
      <c r="B6580" s="4">
        <v>16.983329999999999</v>
      </c>
      <c r="E6580" s="4">
        <f t="shared" si="102"/>
        <v>-273.14999999999998</v>
      </c>
    </row>
    <row r="6581" spans="1:5" x14ac:dyDescent="0.25">
      <c r="A6581" s="2">
        <v>23680800</v>
      </c>
      <c r="B6581" s="4">
        <v>15.908329999999999</v>
      </c>
      <c r="E6581" s="4">
        <f t="shared" si="102"/>
        <v>-273.14999999999998</v>
      </c>
    </row>
    <row r="6582" spans="1:5" x14ac:dyDescent="0.25">
      <c r="A6582" s="2">
        <v>23684400</v>
      </c>
      <c r="B6582" s="4">
        <v>15.741669999999999</v>
      </c>
      <c r="E6582" s="4">
        <f t="shared" si="102"/>
        <v>-273.14999999999998</v>
      </c>
    </row>
    <row r="6583" spans="1:5" x14ac:dyDescent="0.25">
      <c r="A6583" s="2">
        <v>23688000</v>
      </c>
      <c r="B6583" s="4">
        <v>16.83333</v>
      </c>
      <c r="E6583" s="4">
        <f t="shared" si="102"/>
        <v>-273.14999999999998</v>
      </c>
    </row>
    <row r="6584" spans="1:5" x14ac:dyDescent="0.25">
      <c r="A6584" s="2">
        <v>23691600</v>
      </c>
      <c r="B6584" s="4">
        <v>16.925000000000001</v>
      </c>
      <c r="E6584" s="4">
        <f t="shared" si="102"/>
        <v>-273.14999999999998</v>
      </c>
    </row>
    <row r="6585" spans="1:5" x14ac:dyDescent="0.25">
      <c r="A6585" s="2">
        <v>23695200</v>
      </c>
      <c r="B6585" s="4">
        <v>16.308330000000002</v>
      </c>
      <c r="E6585" s="4">
        <f t="shared" si="102"/>
        <v>-273.14999999999998</v>
      </c>
    </row>
    <row r="6586" spans="1:5" x14ac:dyDescent="0.25">
      <c r="A6586" s="2">
        <v>23698800</v>
      </c>
      <c r="B6586" s="4">
        <v>14.95833</v>
      </c>
      <c r="E6586" s="4">
        <f t="shared" si="102"/>
        <v>-273.14999999999998</v>
      </c>
    </row>
    <row r="6587" spans="1:5" x14ac:dyDescent="0.25">
      <c r="A6587" s="2">
        <v>23702400</v>
      </c>
      <c r="B6587" s="4">
        <v>13.591670000000001</v>
      </c>
      <c r="E6587" s="4">
        <f t="shared" si="102"/>
        <v>-273.14999999999998</v>
      </c>
    </row>
    <row r="6588" spans="1:5" x14ac:dyDescent="0.25">
      <c r="A6588" s="2">
        <v>23706000</v>
      </c>
      <c r="B6588" s="4">
        <v>12.95</v>
      </c>
      <c r="E6588" s="4">
        <f t="shared" si="102"/>
        <v>-273.14999999999998</v>
      </c>
    </row>
    <row r="6589" spans="1:5" x14ac:dyDescent="0.25">
      <c r="A6589" s="2">
        <v>23709600</v>
      </c>
      <c r="B6589" s="4">
        <v>12.725</v>
      </c>
      <c r="E6589" s="4">
        <f t="shared" si="102"/>
        <v>-273.14999999999998</v>
      </c>
    </row>
    <row r="6590" spans="1:5" x14ac:dyDescent="0.25">
      <c r="A6590" s="2">
        <v>23713200</v>
      </c>
      <c r="B6590" s="4">
        <v>12.44167</v>
      </c>
      <c r="E6590" s="4">
        <f t="shared" si="102"/>
        <v>-273.14999999999998</v>
      </c>
    </row>
    <row r="6591" spans="1:5" x14ac:dyDescent="0.25">
      <c r="A6591" s="2">
        <v>23716800</v>
      </c>
      <c r="B6591" s="4">
        <v>12.216670000000001</v>
      </c>
      <c r="E6591" s="4">
        <f t="shared" si="102"/>
        <v>-273.14999999999998</v>
      </c>
    </row>
    <row r="6592" spans="1:5" x14ac:dyDescent="0.25">
      <c r="A6592" s="2">
        <v>23720400</v>
      </c>
      <c r="B6592" s="4">
        <v>12.275</v>
      </c>
      <c r="E6592" s="4">
        <f t="shared" si="102"/>
        <v>-273.14999999999998</v>
      </c>
    </row>
    <row r="6593" spans="1:5" x14ac:dyDescent="0.25">
      <c r="A6593" s="2">
        <v>23724000</v>
      </c>
      <c r="B6593" s="4">
        <v>12.158329999999999</v>
      </c>
      <c r="E6593" s="4">
        <f t="shared" si="102"/>
        <v>-273.14999999999998</v>
      </c>
    </row>
    <row r="6594" spans="1:5" x14ac:dyDescent="0.25">
      <c r="A6594" s="2">
        <v>23727600</v>
      </c>
      <c r="B6594" s="4">
        <v>11.75</v>
      </c>
      <c r="E6594" s="4">
        <f t="shared" si="102"/>
        <v>-273.14999999999998</v>
      </c>
    </row>
    <row r="6595" spans="1:5" x14ac:dyDescent="0.25">
      <c r="A6595" s="2">
        <v>23731200</v>
      </c>
      <c r="B6595" s="4">
        <v>11.591670000000001</v>
      </c>
      <c r="E6595" s="4">
        <f t="shared" si="102"/>
        <v>-273.14999999999998</v>
      </c>
    </row>
    <row r="6596" spans="1:5" x14ac:dyDescent="0.25">
      <c r="A6596" s="2">
        <v>23734800</v>
      </c>
      <c r="B6596" s="4">
        <v>12.23333</v>
      </c>
      <c r="E6596" s="4">
        <f t="shared" ref="E6596:E6659" si="103">D6596-273.15</f>
        <v>-273.14999999999998</v>
      </c>
    </row>
    <row r="6597" spans="1:5" x14ac:dyDescent="0.25">
      <c r="A6597" s="2">
        <v>23738400</v>
      </c>
      <c r="B6597" s="4">
        <v>13.133330000000001</v>
      </c>
      <c r="E6597" s="4">
        <f t="shared" si="103"/>
        <v>-273.14999999999998</v>
      </c>
    </row>
    <row r="6598" spans="1:5" x14ac:dyDescent="0.25">
      <c r="A6598" s="2">
        <v>23742000</v>
      </c>
      <c r="B6598" s="4">
        <v>13.841670000000001</v>
      </c>
      <c r="E6598" s="4">
        <f t="shared" si="103"/>
        <v>-273.14999999999998</v>
      </c>
    </row>
    <row r="6599" spans="1:5" x14ac:dyDescent="0.25">
      <c r="A6599" s="2">
        <v>23745600</v>
      </c>
      <c r="B6599" s="4">
        <v>14.85</v>
      </c>
      <c r="E6599" s="4">
        <f t="shared" si="103"/>
        <v>-273.14999999999998</v>
      </c>
    </row>
    <row r="6600" spans="1:5" x14ac:dyDescent="0.25">
      <c r="A6600" s="2">
        <v>23749200</v>
      </c>
      <c r="B6600" s="4">
        <v>16.241669999999999</v>
      </c>
      <c r="E6600" s="4">
        <f t="shared" si="103"/>
        <v>-273.14999999999998</v>
      </c>
    </row>
    <row r="6601" spans="1:5" x14ac:dyDescent="0.25">
      <c r="A6601" s="2">
        <v>23752800</v>
      </c>
      <c r="B6601" s="4">
        <v>17.25</v>
      </c>
      <c r="E6601" s="4">
        <f t="shared" si="103"/>
        <v>-273.14999999999998</v>
      </c>
    </row>
    <row r="6602" spans="1:5" x14ac:dyDescent="0.25">
      <c r="A6602" s="2">
        <v>23756400</v>
      </c>
      <c r="B6602" s="4">
        <v>17.16667</v>
      </c>
      <c r="E6602" s="4">
        <f t="shared" si="103"/>
        <v>-273.14999999999998</v>
      </c>
    </row>
    <row r="6603" spans="1:5" x14ac:dyDescent="0.25">
      <c r="A6603" s="2">
        <v>23760000</v>
      </c>
      <c r="B6603" s="4">
        <v>18.158329999999999</v>
      </c>
      <c r="E6603" s="4">
        <f t="shared" si="103"/>
        <v>-273.14999999999998</v>
      </c>
    </row>
    <row r="6604" spans="1:5" x14ac:dyDescent="0.25">
      <c r="A6604" s="2">
        <v>23763600</v>
      </c>
      <c r="B6604" s="4">
        <v>19.433330000000002</v>
      </c>
      <c r="E6604" s="4">
        <f t="shared" si="103"/>
        <v>-273.14999999999998</v>
      </c>
    </row>
    <row r="6605" spans="1:5" x14ac:dyDescent="0.25">
      <c r="A6605" s="2">
        <v>23767200</v>
      </c>
      <c r="B6605" s="4">
        <v>19.91667</v>
      </c>
      <c r="E6605" s="4">
        <f t="shared" si="103"/>
        <v>-273.14999999999998</v>
      </c>
    </row>
    <row r="6606" spans="1:5" x14ac:dyDescent="0.25">
      <c r="A6606" s="2">
        <v>23770800</v>
      </c>
      <c r="B6606" s="4">
        <v>20.524999999999999</v>
      </c>
      <c r="E6606" s="4">
        <f t="shared" si="103"/>
        <v>-273.14999999999998</v>
      </c>
    </row>
    <row r="6607" spans="1:5" x14ac:dyDescent="0.25">
      <c r="A6607" s="2">
        <v>23774400</v>
      </c>
      <c r="B6607" s="4">
        <v>20.3</v>
      </c>
      <c r="E6607" s="4">
        <f t="shared" si="103"/>
        <v>-273.14999999999998</v>
      </c>
    </row>
    <row r="6608" spans="1:5" x14ac:dyDescent="0.25">
      <c r="A6608" s="2">
        <v>23778000</v>
      </c>
      <c r="B6608" s="4">
        <v>19.658329999999999</v>
      </c>
      <c r="E6608" s="4">
        <f t="shared" si="103"/>
        <v>-273.14999999999998</v>
      </c>
    </row>
    <row r="6609" spans="1:5" x14ac:dyDescent="0.25">
      <c r="A6609" s="2">
        <v>23781600</v>
      </c>
      <c r="B6609" s="4">
        <v>18.824999999999999</v>
      </c>
      <c r="E6609" s="4">
        <f t="shared" si="103"/>
        <v>-273.14999999999998</v>
      </c>
    </row>
    <row r="6610" spans="1:5" x14ac:dyDescent="0.25">
      <c r="A6610" s="2">
        <v>23785200</v>
      </c>
      <c r="B6610" s="4">
        <v>17.54167</v>
      </c>
      <c r="E6610" s="4">
        <f t="shared" si="103"/>
        <v>-273.14999999999998</v>
      </c>
    </row>
    <row r="6611" spans="1:5" x14ac:dyDescent="0.25">
      <c r="A6611" s="2">
        <v>23788800</v>
      </c>
      <c r="B6611" s="4">
        <v>16.774999999999999</v>
      </c>
      <c r="E6611" s="4">
        <f t="shared" si="103"/>
        <v>-273.14999999999998</v>
      </c>
    </row>
    <row r="6612" spans="1:5" x14ac:dyDescent="0.25">
      <c r="A6612" s="2">
        <v>23792400</v>
      </c>
      <c r="B6612" s="4">
        <v>16.908329999999999</v>
      </c>
      <c r="E6612" s="4">
        <f t="shared" si="103"/>
        <v>-273.14999999999998</v>
      </c>
    </row>
    <row r="6613" spans="1:5" x14ac:dyDescent="0.25">
      <c r="A6613" s="2">
        <v>23796000</v>
      </c>
      <c r="B6613" s="4">
        <v>16.841670000000001</v>
      </c>
      <c r="E6613" s="4">
        <f t="shared" si="103"/>
        <v>-273.14999999999998</v>
      </c>
    </row>
    <row r="6614" spans="1:5" x14ac:dyDescent="0.25">
      <c r="A6614" s="2">
        <v>23799600</v>
      </c>
      <c r="B6614" s="4">
        <v>16.683330000000002</v>
      </c>
      <c r="E6614" s="4">
        <f t="shared" si="103"/>
        <v>-273.14999999999998</v>
      </c>
    </row>
    <row r="6615" spans="1:5" x14ac:dyDescent="0.25">
      <c r="A6615" s="2">
        <v>23803200</v>
      </c>
      <c r="B6615" s="4">
        <v>16.649999999999999</v>
      </c>
      <c r="E6615" s="4">
        <f t="shared" si="103"/>
        <v>-273.14999999999998</v>
      </c>
    </row>
    <row r="6616" spans="1:5" x14ac:dyDescent="0.25">
      <c r="A6616" s="2">
        <v>23806800</v>
      </c>
      <c r="B6616" s="4">
        <v>16.08333</v>
      </c>
      <c r="E6616" s="4">
        <f t="shared" si="103"/>
        <v>-273.14999999999998</v>
      </c>
    </row>
    <row r="6617" spans="1:5" x14ac:dyDescent="0.25">
      <c r="A6617" s="2">
        <v>23810400</v>
      </c>
      <c r="B6617" s="4">
        <v>14.991669999999999</v>
      </c>
      <c r="E6617" s="4">
        <f t="shared" si="103"/>
        <v>-273.14999999999998</v>
      </c>
    </row>
    <row r="6618" spans="1:5" x14ac:dyDescent="0.25">
      <c r="A6618" s="2">
        <v>23814000</v>
      </c>
      <c r="B6618" s="4">
        <v>14.258330000000001</v>
      </c>
      <c r="E6618" s="4">
        <f t="shared" si="103"/>
        <v>-273.14999999999998</v>
      </c>
    </row>
    <row r="6619" spans="1:5" x14ac:dyDescent="0.25">
      <c r="A6619" s="2">
        <v>23817600</v>
      </c>
      <c r="B6619" s="4">
        <v>13.89167</v>
      </c>
      <c r="E6619" s="4">
        <f t="shared" si="103"/>
        <v>-273.14999999999998</v>
      </c>
    </row>
    <row r="6620" spans="1:5" x14ac:dyDescent="0.25">
      <c r="A6620" s="2">
        <v>23821200</v>
      </c>
      <c r="B6620" s="4">
        <v>13.95</v>
      </c>
      <c r="E6620" s="4">
        <f t="shared" si="103"/>
        <v>-273.14999999999998</v>
      </c>
    </row>
    <row r="6621" spans="1:5" x14ac:dyDescent="0.25">
      <c r="A6621" s="2">
        <v>23824800</v>
      </c>
      <c r="B6621" s="4">
        <v>14.5</v>
      </c>
      <c r="E6621" s="4">
        <f t="shared" si="103"/>
        <v>-273.14999999999998</v>
      </c>
    </row>
    <row r="6622" spans="1:5" x14ac:dyDescent="0.25">
      <c r="A6622" s="2">
        <v>23828400</v>
      </c>
      <c r="B6622" s="4">
        <v>15.225</v>
      </c>
      <c r="E6622" s="4">
        <f t="shared" si="103"/>
        <v>-273.14999999999998</v>
      </c>
    </row>
    <row r="6623" spans="1:5" x14ac:dyDescent="0.25">
      <c r="A6623" s="2">
        <v>23832000</v>
      </c>
      <c r="B6623" s="4">
        <v>15.824999999999999</v>
      </c>
      <c r="E6623" s="4">
        <f t="shared" si="103"/>
        <v>-273.14999999999998</v>
      </c>
    </row>
    <row r="6624" spans="1:5" x14ac:dyDescent="0.25">
      <c r="A6624" s="2">
        <v>23835600</v>
      </c>
      <c r="B6624" s="4">
        <v>16.183330000000002</v>
      </c>
      <c r="E6624" s="4">
        <f t="shared" si="103"/>
        <v>-273.14999999999998</v>
      </c>
    </row>
    <row r="6625" spans="1:5" x14ac:dyDescent="0.25">
      <c r="A6625" s="2">
        <v>23839200</v>
      </c>
      <c r="B6625" s="4">
        <v>16.600000000000001</v>
      </c>
      <c r="E6625" s="4">
        <f t="shared" si="103"/>
        <v>-273.14999999999998</v>
      </c>
    </row>
    <row r="6626" spans="1:5" x14ac:dyDescent="0.25">
      <c r="A6626" s="2">
        <v>23842800</v>
      </c>
      <c r="B6626" s="4">
        <v>16.95833</v>
      </c>
      <c r="E6626" s="4">
        <f t="shared" si="103"/>
        <v>-273.14999999999998</v>
      </c>
    </row>
    <row r="6627" spans="1:5" x14ac:dyDescent="0.25">
      <c r="A6627" s="2">
        <v>23846400</v>
      </c>
      <c r="B6627" s="4">
        <v>17.04167</v>
      </c>
      <c r="E6627" s="4">
        <f t="shared" si="103"/>
        <v>-273.14999999999998</v>
      </c>
    </row>
    <row r="6628" spans="1:5" x14ac:dyDescent="0.25">
      <c r="A6628" s="2">
        <v>23850000</v>
      </c>
      <c r="B6628" s="4">
        <v>17.024999999999999</v>
      </c>
      <c r="E6628" s="4">
        <f t="shared" si="103"/>
        <v>-273.14999999999998</v>
      </c>
    </row>
    <row r="6629" spans="1:5" x14ac:dyDescent="0.25">
      <c r="A6629" s="2">
        <v>23853600</v>
      </c>
      <c r="B6629" s="4">
        <v>17.008330000000001</v>
      </c>
      <c r="E6629" s="4">
        <f t="shared" si="103"/>
        <v>-273.14999999999998</v>
      </c>
    </row>
    <row r="6630" spans="1:5" x14ac:dyDescent="0.25">
      <c r="A6630" s="2">
        <v>23857200</v>
      </c>
      <c r="B6630" s="4">
        <v>17.05</v>
      </c>
      <c r="E6630" s="4">
        <f t="shared" si="103"/>
        <v>-273.14999999999998</v>
      </c>
    </row>
    <row r="6631" spans="1:5" x14ac:dyDescent="0.25">
      <c r="A6631" s="2">
        <v>23860800</v>
      </c>
      <c r="B6631" s="4">
        <v>17.116669999999999</v>
      </c>
      <c r="E6631" s="4">
        <f t="shared" si="103"/>
        <v>-273.14999999999998</v>
      </c>
    </row>
    <row r="6632" spans="1:5" x14ac:dyDescent="0.25">
      <c r="A6632" s="2">
        <v>23864400</v>
      </c>
      <c r="B6632" s="4">
        <v>17.133330000000001</v>
      </c>
      <c r="E6632" s="4">
        <f t="shared" si="103"/>
        <v>-273.14999999999998</v>
      </c>
    </row>
    <row r="6633" spans="1:5" x14ac:dyDescent="0.25">
      <c r="A6633" s="2">
        <v>23868000</v>
      </c>
      <c r="B6633" s="4">
        <v>17.016670000000001</v>
      </c>
      <c r="E6633" s="4">
        <f t="shared" si="103"/>
        <v>-273.14999999999998</v>
      </c>
    </row>
    <row r="6634" spans="1:5" x14ac:dyDescent="0.25">
      <c r="A6634" s="2">
        <v>23871600</v>
      </c>
      <c r="B6634" s="4">
        <v>16.625</v>
      </c>
      <c r="E6634" s="4">
        <f t="shared" si="103"/>
        <v>-273.14999999999998</v>
      </c>
    </row>
    <row r="6635" spans="1:5" x14ac:dyDescent="0.25">
      <c r="A6635" s="2">
        <v>23875200</v>
      </c>
      <c r="B6635" s="4">
        <v>16.216670000000001</v>
      </c>
      <c r="E6635" s="4">
        <f t="shared" si="103"/>
        <v>-273.14999999999998</v>
      </c>
    </row>
    <row r="6636" spans="1:5" x14ac:dyDescent="0.25">
      <c r="A6636" s="2">
        <v>23878800</v>
      </c>
      <c r="B6636" s="4">
        <v>15.98333</v>
      </c>
      <c r="E6636" s="4">
        <f t="shared" si="103"/>
        <v>-273.14999999999998</v>
      </c>
    </row>
    <row r="6637" spans="1:5" x14ac:dyDescent="0.25">
      <c r="A6637" s="2">
        <v>23882400</v>
      </c>
      <c r="B6637" s="4">
        <v>15.85</v>
      </c>
      <c r="E6637" s="4">
        <f t="shared" si="103"/>
        <v>-273.14999999999998</v>
      </c>
    </row>
    <row r="6638" spans="1:5" x14ac:dyDescent="0.25">
      <c r="A6638" s="2">
        <v>23886000</v>
      </c>
      <c r="B6638" s="4">
        <v>15.89167</v>
      </c>
      <c r="E6638" s="4">
        <f t="shared" si="103"/>
        <v>-273.14999999999998</v>
      </c>
    </row>
    <row r="6639" spans="1:5" x14ac:dyDescent="0.25">
      <c r="A6639" s="2">
        <v>23889600</v>
      </c>
      <c r="B6639" s="4">
        <v>16.05</v>
      </c>
      <c r="E6639" s="4">
        <f t="shared" si="103"/>
        <v>-273.14999999999998</v>
      </c>
    </row>
    <row r="6640" spans="1:5" x14ac:dyDescent="0.25">
      <c r="A6640" s="2">
        <v>23893200</v>
      </c>
      <c r="B6640" s="4">
        <v>16.225000000000001</v>
      </c>
      <c r="E6640" s="4">
        <f t="shared" si="103"/>
        <v>-273.14999999999998</v>
      </c>
    </row>
    <row r="6641" spans="1:5" x14ac:dyDescent="0.25">
      <c r="A6641" s="2">
        <v>23896800</v>
      </c>
      <c r="B6641" s="4">
        <v>16.350000000000001</v>
      </c>
      <c r="E6641" s="4">
        <f t="shared" si="103"/>
        <v>-273.14999999999998</v>
      </c>
    </row>
    <row r="6642" spans="1:5" x14ac:dyDescent="0.25">
      <c r="A6642" s="2">
        <v>23900400</v>
      </c>
      <c r="B6642" s="4">
        <v>16.441669999999998</v>
      </c>
      <c r="E6642" s="4">
        <f t="shared" si="103"/>
        <v>-273.14999999999998</v>
      </c>
    </row>
    <row r="6643" spans="1:5" x14ac:dyDescent="0.25">
      <c r="A6643" s="2">
        <v>23904000</v>
      </c>
      <c r="B6643" s="4">
        <v>16.55</v>
      </c>
      <c r="E6643" s="4">
        <f t="shared" si="103"/>
        <v>-273.14999999999998</v>
      </c>
    </row>
    <row r="6644" spans="1:5" x14ac:dyDescent="0.25">
      <c r="A6644" s="2">
        <v>23907600</v>
      </c>
      <c r="B6644" s="4">
        <v>16.683330000000002</v>
      </c>
      <c r="E6644" s="4">
        <f t="shared" si="103"/>
        <v>-273.14999999999998</v>
      </c>
    </row>
    <row r="6645" spans="1:5" x14ac:dyDescent="0.25">
      <c r="A6645" s="2">
        <v>23911200</v>
      </c>
      <c r="B6645" s="4">
        <v>16.899999999999999</v>
      </c>
      <c r="E6645" s="4">
        <f t="shared" si="103"/>
        <v>-273.14999999999998</v>
      </c>
    </row>
    <row r="6646" spans="1:5" x14ac:dyDescent="0.25">
      <c r="A6646" s="2">
        <v>23914800</v>
      </c>
      <c r="B6646" s="4">
        <v>17.308330000000002</v>
      </c>
      <c r="E6646" s="4">
        <f t="shared" si="103"/>
        <v>-273.14999999999998</v>
      </c>
    </row>
    <row r="6647" spans="1:5" x14ac:dyDescent="0.25">
      <c r="A6647" s="2">
        <v>23918400</v>
      </c>
      <c r="B6647" s="4">
        <v>18.04167</v>
      </c>
      <c r="E6647" s="4">
        <f t="shared" si="103"/>
        <v>-273.14999999999998</v>
      </c>
    </row>
    <row r="6648" spans="1:5" x14ac:dyDescent="0.25">
      <c r="A6648" s="2">
        <v>23922000</v>
      </c>
      <c r="B6648" s="4">
        <v>18.716670000000001</v>
      </c>
      <c r="E6648" s="4">
        <f t="shared" si="103"/>
        <v>-273.14999999999998</v>
      </c>
    </row>
    <row r="6649" spans="1:5" x14ac:dyDescent="0.25">
      <c r="A6649" s="2">
        <v>23925600</v>
      </c>
      <c r="B6649" s="4">
        <v>19.141670000000001</v>
      </c>
      <c r="E6649" s="4">
        <f t="shared" si="103"/>
        <v>-273.14999999999998</v>
      </c>
    </row>
    <row r="6650" spans="1:5" x14ac:dyDescent="0.25">
      <c r="A6650" s="2">
        <v>23929200</v>
      </c>
      <c r="B6650" s="4">
        <v>19.399999999999999</v>
      </c>
      <c r="E6650" s="4">
        <f t="shared" si="103"/>
        <v>-273.14999999999998</v>
      </c>
    </row>
    <row r="6651" spans="1:5" x14ac:dyDescent="0.25">
      <c r="A6651" s="2">
        <v>23932800</v>
      </c>
      <c r="B6651" s="4">
        <v>19.558330000000002</v>
      </c>
      <c r="E6651" s="4">
        <f t="shared" si="103"/>
        <v>-273.14999999999998</v>
      </c>
    </row>
    <row r="6652" spans="1:5" x14ac:dyDescent="0.25">
      <c r="A6652" s="2">
        <v>23936400</v>
      </c>
      <c r="B6652" s="4">
        <v>20.324999999999999</v>
      </c>
      <c r="E6652" s="4">
        <f t="shared" si="103"/>
        <v>-273.14999999999998</v>
      </c>
    </row>
    <row r="6653" spans="1:5" x14ac:dyDescent="0.25">
      <c r="A6653" s="2">
        <v>23940000</v>
      </c>
      <c r="B6653" s="4">
        <v>20.908329999999999</v>
      </c>
      <c r="E6653" s="4">
        <f t="shared" si="103"/>
        <v>-273.14999999999998</v>
      </c>
    </row>
    <row r="6654" spans="1:5" x14ac:dyDescent="0.25">
      <c r="A6654" s="2">
        <v>23943600</v>
      </c>
      <c r="B6654" s="4">
        <v>21.04167</v>
      </c>
      <c r="E6654" s="4">
        <f t="shared" si="103"/>
        <v>-273.14999999999998</v>
      </c>
    </row>
    <row r="6655" spans="1:5" x14ac:dyDescent="0.25">
      <c r="A6655" s="2">
        <v>23947200</v>
      </c>
      <c r="B6655" s="4">
        <v>21.883330000000001</v>
      </c>
      <c r="E6655" s="4">
        <f t="shared" si="103"/>
        <v>-273.14999999999998</v>
      </c>
    </row>
    <row r="6656" spans="1:5" x14ac:dyDescent="0.25">
      <c r="A6656" s="2">
        <v>23950800</v>
      </c>
      <c r="B6656" s="4">
        <v>22.491669999999999</v>
      </c>
      <c r="E6656" s="4">
        <f t="shared" si="103"/>
        <v>-273.14999999999998</v>
      </c>
    </row>
    <row r="6657" spans="1:5" x14ac:dyDescent="0.25">
      <c r="A6657" s="2">
        <v>23954400</v>
      </c>
      <c r="B6657" s="4">
        <v>21.574999999999999</v>
      </c>
      <c r="E6657" s="4">
        <f t="shared" si="103"/>
        <v>-273.14999999999998</v>
      </c>
    </row>
    <row r="6658" spans="1:5" x14ac:dyDescent="0.25">
      <c r="A6658" s="2">
        <v>23958000</v>
      </c>
      <c r="B6658" s="4">
        <v>20.108329999999999</v>
      </c>
      <c r="E6658" s="4">
        <f t="shared" si="103"/>
        <v>-273.14999999999998</v>
      </c>
    </row>
    <row r="6659" spans="1:5" x14ac:dyDescent="0.25">
      <c r="A6659" s="2">
        <v>23961600</v>
      </c>
      <c r="B6659" s="4">
        <v>18.908329999999999</v>
      </c>
      <c r="E6659" s="4">
        <f t="shared" si="103"/>
        <v>-273.14999999999998</v>
      </c>
    </row>
    <row r="6660" spans="1:5" x14ac:dyDescent="0.25">
      <c r="A6660" s="2">
        <v>23965200</v>
      </c>
      <c r="B6660" s="4">
        <v>18.266670000000001</v>
      </c>
      <c r="E6660" s="4">
        <f t="shared" ref="E6660:E6723" si="104">D6660-273.15</f>
        <v>-273.14999999999998</v>
      </c>
    </row>
    <row r="6661" spans="1:5" x14ac:dyDescent="0.25">
      <c r="A6661" s="2">
        <v>23968800</v>
      </c>
      <c r="B6661" s="4">
        <v>18.191669999999998</v>
      </c>
      <c r="E6661" s="4">
        <f t="shared" si="104"/>
        <v>-273.14999999999998</v>
      </c>
    </row>
    <row r="6662" spans="1:5" x14ac:dyDescent="0.25">
      <c r="A6662" s="2">
        <v>23972400</v>
      </c>
      <c r="B6662" s="4">
        <v>18.016670000000001</v>
      </c>
      <c r="E6662" s="4">
        <f t="shared" si="104"/>
        <v>-273.14999999999998</v>
      </c>
    </row>
    <row r="6663" spans="1:5" x14ac:dyDescent="0.25">
      <c r="A6663" s="2">
        <v>23976000</v>
      </c>
      <c r="B6663" s="4">
        <v>18</v>
      </c>
      <c r="E6663" s="4">
        <f t="shared" si="104"/>
        <v>-273.14999999999998</v>
      </c>
    </row>
    <row r="6664" spans="1:5" x14ac:dyDescent="0.25">
      <c r="A6664" s="2">
        <v>23979600</v>
      </c>
      <c r="B6664" s="4">
        <v>17.91667</v>
      </c>
      <c r="E6664" s="4">
        <f t="shared" si="104"/>
        <v>-273.14999999999998</v>
      </c>
    </row>
    <row r="6665" spans="1:5" x14ac:dyDescent="0.25">
      <c r="A6665" s="2">
        <v>23983200</v>
      </c>
      <c r="B6665" s="4">
        <v>17.466670000000001</v>
      </c>
      <c r="E6665" s="4">
        <f t="shared" si="104"/>
        <v>-273.14999999999998</v>
      </c>
    </row>
    <row r="6666" spans="1:5" x14ac:dyDescent="0.25">
      <c r="A6666" s="2">
        <v>23986800</v>
      </c>
      <c r="B6666" s="4">
        <v>17.108329999999999</v>
      </c>
      <c r="E6666" s="4">
        <f t="shared" si="104"/>
        <v>-273.14999999999998</v>
      </c>
    </row>
    <row r="6667" spans="1:5" x14ac:dyDescent="0.25">
      <c r="A6667" s="2">
        <v>23990400</v>
      </c>
      <c r="B6667" s="4">
        <v>16.858329999999999</v>
      </c>
      <c r="E6667" s="4">
        <f t="shared" si="104"/>
        <v>-273.14999999999998</v>
      </c>
    </row>
    <row r="6668" spans="1:5" x14ac:dyDescent="0.25">
      <c r="A6668" s="2">
        <v>23994000</v>
      </c>
      <c r="B6668" s="4">
        <v>16.675000000000001</v>
      </c>
      <c r="E6668" s="4">
        <f t="shared" si="104"/>
        <v>-273.14999999999998</v>
      </c>
    </row>
    <row r="6669" spans="1:5" x14ac:dyDescent="0.25">
      <c r="A6669" s="2">
        <v>23997600</v>
      </c>
      <c r="B6669" s="4">
        <v>16.716670000000001</v>
      </c>
      <c r="E6669" s="4">
        <f t="shared" si="104"/>
        <v>-273.14999999999998</v>
      </c>
    </row>
    <row r="6670" spans="1:5" x14ac:dyDescent="0.25">
      <c r="A6670" s="2">
        <v>24001200</v>
      </c>
      <c r="B6670" s="4">
        <v>17.100000000000001</v>
      </c>
      <c r="E6670" s="4">
        <f t="shared" si="104"/>
        <v>-273.14999999999998</v>
      </c>
    </row>
    <row r="6671" spans="1:5" x14ac:dyDescent="0.25">
      <c r="A6671" s="2">
        <v>24004800</v>
      </c>
      <c r="B6671" s="4">
        <v>17.95</v>
      </c>
      <c r="E6671" s="4">
        <f t="shared" si="104"/>
        <v>-273.14999999999998</v>
      </c>
    </row>
    <row r="6672" spans="1:5" x14ac:dyDescent="0.25">
      <c r="A6672" s="2">
        <v>24008400</v>
      </c>
      <c r="B6672" s="4">
        <v>18.016670000000001</v>
      </c>
      <c r="E6672" s="4">
        <f t="shared" si="104"/>
        <v>-273.14999999999998</v>
      </c>
    </row>
    <row r="6673" spans="1:5" x14ac:dyDescent="0.25">
      <c r="A6673" s="2">
        <v>24012000</v>
      </c>
      <c r="B6673" s="4">
        <v>18.591670000000001</v>
      </c>
      <c r="E6673" s="4">
        <f t="shared" si="104"/>
        <v>-273.14999999999998</v>
      </c>
    </row>
    <row r="6674" spans="1:5" x14ac:dyDescent="0.25">
      <c r="A6674" s="2">
        <v>24015600</v>
      </c>
      <c r="B6674" s="4">
        <v>20.516670000000001</v>
      </c>
      <c r="E6674" s="4">
        <f t="shared" si="104"/>
        <v>-273.14999999999998</v>
      </c>
    </row>
    <row r="6675" spans="1:5" x14ac:dyDescent="0.25">
      <c r="A6675" s="2">
        <v>24019200</v>
      </c>
      <c r="B6675" s="4">
        <v>20.741669999999999</v>
      </c>
      <c r="E6675" s="4">
        <f t="shared" si="104"/>
        <v>-273.14999999999998</v>
      </c>
    </row>
    <row r="6676" spans="1:5" x14ac:dyDescent="0.25">
      <c r="A6676" s="2">
        <v>24022800</v>
      </c>
      <c r="B6676" s="4">
        <v>18.858329999999999</v>
      </c>
      <c r="E6676" s="4">
        <f t="shared" si="104"/>
        <v>-273.14999999999998</v>
      </c>
    </row>
    <row r="6677" spans="1:5" x14ac:dyDescent="0.25">
      <c r="A6677" s="2">
        <v>24026400</v>
      </c>
      <c r="B6677" s="4">
        <v>18.616669999999999</v>
      </c>
      <c r="E6677" s="4">
        <f t="shared" si="104"/>
        <v>-273.14999999999998</v>
      </c>
    </row>
    <row r="6678" spans="1:5" x14ac:dyDescent="0.25">
      <c r="A6678" s="2">
        <v>24030000</v>
      </c>
      <c r="B6678" s="4">
        <v>19.866669999999999</v>
      </c>
      <c r="E6678" s="4">
        <f t="shared" si="104"/>
        <v>-273.14999999999998</v>
      </c>
    </row>
    <row r="6679" spans="1:5" x14ac:dyDescent="0.25">
      <c r="A6679" s="2">
        <v>24033600</v>
      </c>
      <c r="B6679" s="4">
        <v>20.283329999999999</v>
      </c>
      <c r="E6679" s="4">
        <f t="shared" si="104"/>
        <v>-273.14999999999998</v>
      </c>
    </row>
    <row r="6680" spans="1:5" x14ac:dyDescent="0.25">
      <c r="A6680" s="2">
        <v>24037200</v>
      </c>
      <c r="B6680" s="4">
        <v>19.616669999999999</v>
      </c>
      <c r="E6680" s="4">
        <f t="shared" si="104"/>
        <v>-273.14999999999998</v>
      </c>
    </row>
    <row r="6681" spans="1:5" x14ac:dyDescent="0.25">
      <c r="A6681" s="2">
        <v>24040800</v>
      </c>
      <c r="B6681" s="4">
        <v>18.908329999999999</v>
      </c>
      <c r="E6681" s="4">
        <f t="shared" si="104"/>
        <v>-273.14999999999998</v>
      </c>
    </row>
    <row r="6682" spans="1:5" x14ac:dyDescent="0.25">
      <c r="A6682" s="2">
        <v>24044400</v>
      </c>
      <c r="B6682" s="4">
        <v>18.466670000000001</v>
      </c>
      <c r="E6682" s="4">
        <f t="shared" si="104"/>
        <v>-273.14999999999998</v>
      </c>
    </row>
    <row r="6683" spans="1:5" x14ac:dyDescent="0.25">
      <c r="A6683" s="2">
        <v>24048000</v>
      </c>
      <c r="B6683" s="4">
        <v>17.574999999999999</v>
      </c>
      <c r="E6683" s="4">
        <f t="shared" si="104"/>
        <v>-273.14999999999998</v>
      </c>
    </row>
    <row r="6684" spans="1:5" x14ac:dyDescent="0.25">
      <c r="A6684" s="2">
        <v>24051600</v>
      </c>
      <c r="B6684" s="4">
        <v>16.875</v>
      </c>
      <c r="E6684" s="4">
        <f t="shared" si="104"/>
        <v>-273.14999999999998</v>
      </c>
    </row>
    <row r="6685" spans="1:5" x14ac:dyDescent="0.25">
      <c r="A6685" s="2">
        <v>24055200</v>
      </c>
      <c r="B6685" s="4">
        <v>16.20833</v>
      </c>
      <c r="E6685" s="4">
        <f t="shared" si="104"/>
        <v>-273.14999999999998</v>
      </c>
    </row>
    <row r="6686" spans="1:5" x14ac:dyDescent="0.25">
      <c r="A6686" s="2">
        <v>24058800</v>
      </c>
      <c r="B6686" s="4">
        <v>15.574999999999999</v>
      </c>
      <c r="E6686" s="4">
        <f t="shared" si="104"/>
        <v>-273.14999999999998</v>
      </c>
    </row>
    <row r="6687" spans="1:5" x14ac:dyDescent="0.25">
      <c r="A6687" s="2">
        <v>24062400</v>
      </c>
      <c r="B6687" s="4">
        <v>15.158329999999999</v>
      </c>
      <c r="E6687" s="4">
        <f t="shared" si="104"/>
        <v>-273.14999999999998</v>
      </c>
    </row>
    <row r="6688" spans="1:5" x14ac:dyDescent="0.25">
      <c r="A6688" s="2">
        <v>24066000</v>
      </c>
      <c r="B6688" s="4">
        <v>15.241669999999999</v>
      </c>
      <c r="E6688" s="4">
        <f t="shared" si="104"/>
        <v>-273.14999999999998</v>
      </c>
    </row>
    <row r="6689" spans="1:5" x14ac:dyDescent="0.25">
      <c r="A6689" s="2">
        <v>24069600</v>
      </c>
      <c r="B6689" s="4">
        <v>15.408329999999999</v>
      </c>
      <c r="E6689" s="4">
        <f t="shared" si="104"/>
        <v>-273.14999999999998</v>
      </c>
    </row>
    <row r="6690" spans="1:5" x14ac:dyDescent="0.25">
      <c r="A6690" s="2">
        <v>24073200</v>
      </c>
      <c r="B6690" s="4">
        <v>15.125</v>
      </c>
      <c r="E6690" s="4">
        <f t="shared" si="104"/>
        <v>-273.14999999999998</v>
      </c>
    </row>
    <row r="6691" spans="1:5" x14ac:dyDescent="0.25">
      <c r="A6691" s="2">
        <v>24076800</v>
      </c>
      <c r="B6691" s="4">
        <v>14.39167</v>
      </c>
      <c r="E6691" s="4">
        <f t="shared" si="104"/>
        <v>-273.14999999999998</v>
      </c>
    </row>
    <row r="6692" spans="1:5" x14ac:dyDescent="0.25">
      <c r="A6692" s="2">
        <v>24080400</v>
      </c>
      <c r="B6692" s="4">
        <v>13.73333</v>
      </c>
      <c r="E6692" s="4">
        <f t="shared" si="104"/>
        <v>-273.14999999999998</v>
      </c>
    </row>
    <row r="6693" spans="1:5" x14ac:dyDescent="0.25">
      <c r="A6693" s="2">
        <v>24084000</v>
      </c>
      <c r="B6693" s="4">
        <v>13.85</v>
      </c>
      <c r="E6693" s="4">
        <f t="shared" si="104"/>
        <v>-273.14999999999998</v>
      </c>
    </row>
    <row r="6694" spans="1:5" x14ac:dyDescent="0.25">
      <c r="A6694" s="2">
        <v>24087600</v>
      </c>
      <c r="B6694" s="4">
        <v>14.60833</v>
      </c>
      <c r="E6694" s="4">
        <f t="shared" si="104"/>
        <v>-273.14999999999998</v>
      </c>
    </row>
    <row r="6695" spans="1:5" x14ac:dyDescent="0.25">
      <c r="A6695" s="2">
        <v>24091200</v>
      </c>
      <c r="B6695" s="4">
        <v>15.591670000000001</v>
      </c>
      <c r="E6695" s="4">
        <f t="shared" si="104"/>
        <v>-273.14999999999998</v>
      </c>
    </row>
    <row r="6696" spans="1:5" x14ac:dyDescent="0.25">
      <c r="A6696" s="2">
        <v>24094800</v>
      </c>
      <c r="B6696" s="4">
        <v>16.991669999999999</v>
      </c>
      <c r="E6696" s="4">
        <f t="shared" si="104"/>
        <v>-273.14999999999998</v>
      </c>
    </row>
    <row r="6697" spans="1:5" x14ac:dyDescent="0.25">
      <c r="A6697" s="2">
        <v>24098400</v>
      </c>
      <c r="B6697" s="4">
        <v>18.216670000000001</v>
      </c>
      <c r="E6697" s="4">
        <f t="shared" si="104"/>
        <v>-273.14999999999998</v>
      </c>
    </row>
    <row r="6698" spans="1:5" x14ac:dyDescent="0.25">
      <c r="A6698" s="2">
        <v>24102000</v>
      </c>
      <c r="B6698" s="4">
        <v>18.508330000000001</v>
      </c>
      <c r="E6698" s="4">
        <f t="shared" si="104"/>
        <v>-273.14999999999998</v>
      </c>
    </row>
    <row r="6699" spans="1:5" x14ac:dyDescent="0.25">
      <c r="A6699" s="2">
        <v>24105600</v>
      </c>
      <c r="B6699" s="4">
        <v>18.641670000000001</v>
      </c>
      <c r="E6699" s="4">
        <f t="shared" si="104"/>
        <v>-273.14999999999998</v>
      </c>
    </row>
    <row r="6700" spans="1:5" x14ac:dyDescent="0.25">
      <c r="A6700" s="2">
        <v>24109200</v>
      </c>
      <c r="B6700" s="4">
        <v>19.55</v>
      </c>
      <c r="E6700" s="4">
        <f t="shared" si="104"/>
        <v>-273.14999999999998</v>
      </c>
    </row>
    <row r="6701" spans="1:5" x14ac:dyDescent="0.25">
      <c r="A6701" s="2">
        <v>24112800</v>
      </c>
      <c r="B6701" s="4">
        <v>20.483329999999999</v>
      </c>
      <c r="E6701" s="4">
        <f t="shared" si="104"/>
        <v>-273.14999999999998</v>
      </c>
    </row>
    <row r="6702" spans="1:5" x14ac:dyDescent="0.25">
      <c r="A6702" s="2">
        <v>24116400</v>
      </c>
      <c r="B6702" s="4">
        <v>20.908329999999999</v>
      </c>
      <c r="E6702" s="4">
        <f t="shared" si="104"/>
        <v>-273.14999999999998</v>
      </c>
    </row>
    <row r="6703" spans="1:5" x14ac:dyDescent="0.25">
      <c r="A6703" s="2">
        <v>24120000</v>
      </c>
      <c r="B6703" s="4">
        <v>20.508330000000001</v>
      </c>
      <c r="E6703" s="4">
        <f t="shared" si="104"/>
        <v>-273.14999999999998</v>
      </c>
    </row>
    <row r="6704" spans="1:5" x14ac:dyDescent="0.25">
      <c r="A6704" s="2">
        <v>24123600</v>
      </c>
      <c r="B6704" s="4">
        <v>17.95833</v>
      </c>
      <c r="E6704" s="4">
        <f t="shared" si="104"/>
        <v>-273.14999999999998</v>
      </c>
    </row>
    <row r="6705" spans="1:5" x14ac:dyDescent="0.25">
      <c r="A6705" s="2">
        <v>24127200</v>
      </c>
      <c r="B6705" s="4">
        <v>15.425000000000001</v>
      </c>
      <c r="E6705" s="4">
        <f t="shared" si="104"/>
        <v>-273.14999999999998</v>
      </c>
    </row>
    <row r="6706" spans="1:5" x14ac:dyDescent="0.25">
      <c r="A6706" s="2">
        <v>24130800</v>
      </c>
      <c r="B6706" s="4">
        <v>14.783329999999999</v>
      </c>
      <c r="E6706" s="4">
        <f t="shared" si="104"/>
        <v>-273.14999999999998</v>
      </c>
    </row>
    <row r="6707" spans="1:5" x14ac:dyDescent="0.25">
      <c r="A6707" s="2">
        <v>24134400</v>
      </c>
      <c r="B6707" s="4">
        <v>14.75</v>
      </c>
      <c r="E6707" s="4">
        <f t="shared" si="104"/>
        <v>-273.14999999999998</v>
      </c>
    </row>
    <row r="6708" spans="1:5" x14ac:dyDescent="0.25">
      <c r="A6708" s="2">
        <v>24138000</v>
      </c>
      <c r="B6708" s="4">
        <v>14.9</v>
      </c>
      <c r="E6708" s="4">
        <f t="shared" si="104"/>
        <v>-273.14999999999998</v>
      </c>
    </row>
    <row r="6709" spans="1:5" x14ac:dyDescent="0.25">
      <c r="A6709" s="2">
        <v>24141600</v>
      </c>
      <c r="B6709" s="4">
        <v>15.133330000000001</v>
      </c>
      <c r="E6709" s="4">
        <f t="shared" si="104"/>
        <v>-273.14999999999998</v>
      </c>
    </row>
    <row r="6710" spans="1:5" x14ac:dyDescent="0.25">
      <c r="A6710" s="2">
        <v>24145200</v>
      </c>
      <c r="B6710" s="4">
        <v>15.383330000000001</v>
      </c>
      <c r="E6710" s="4">
        <f t="shared" si="104"/>
        <v>-273.14999999999998</v>
      </c>
    </row>
    <row r="6711" spans="1:5" x14ac:dyDescent="0.25">
      <c r="A6711" s="2">
        <v>24148800</v>
      </c>
      <c r="B6711" s="4">
        <v>15.525</v>
      </c>
      <c r="E6711" s="4">
        <f t="shared" si="104"/>
        <v>-273.14999999999998</v>
      </c>
    </row>
    <row r="6712" spans="1:5" x14ac:dyDescent="0.25">
      <c r="A6712" s="2">
        <v>24152400</v>
      </c>
      <c r="B6712" s="4">
        <v>15.55833</v>
      </c>
      <c r="E6712" s="4">
        <f t="shared" si="104"/>
        <v>-273.14999999999998</v>
      </c>
    </row>
    <row r="6713" spans="1:5" x14ac:dyDescent="0.25">
      <c r="A6713" s="2">
        <v>24156000</v>
      </c>
      <c r="B6713" s="4">
        <v>15.675000000000001</v>
      </c>
      <c r="E6713" s="4">
        <f t="shared" si="104"/>
        <v>-273.14999999999998</v>
      </c>
    </row>
    <row r="6714" spans="1:5" x14ac:dyDescent="0.25">
      <c r="A6714" s="2">
        <v>24159600</v>
      </c>
      <c r="B6714" s="4">
        <v>15.8</v>
      </c>
      <c r="E6714" s="4">
        <f t="shared" si="104"/>
        <v>-273.14999999999998</v>
      </c>
    </row>
    <row r="6715" spans="1:5" x14ac:dyDescent="0.25">
      <c r="A6715" s="2">
        <v>24163200</v>
      </c>
      <c r="B6715" s="4">
        <v>15.8</v>
      </c>
      <c r="E6715" s="4">
        <f t="shared" si="104"/>
        <v>-273.14999999999998</v>
      </c>
    </row>
    <row r="6716" spans="1:5" x14ac:dyDescent="0.25">
      <c r="A6716" s="2">
        <v>24166800</v>
      </c>
      <c r="B6716" s="4">
        <v>15.79167</v>
      </c>
      <c r="E6716" s="4">
        <f t="shared" si="104"/>
        <v>-273.14999999999998</v>
      </c>
    </row>
    <row r="6717" spans="1:5" x14ac:dyDescent="0.25">
      <c r="A6717" s="2">
        <v>24170400</v>
      </c>
      <c r="B6717" s="4">
        <v>15.85</v>
      </c>
      <c r="E6717" s="4">
        <f t="shared" si="104"/>
        <v>-273.14999999999998</v>
      </c>
    </row>
    <row r="6718" spans="1:5" x14ac:dyDescent="0.25">
      <c r="A6718" s="2">
        <v>24174000</v>
      </c>
      <c r="B6718" s="4">
        <v>15.73333</v>
      </c>
      <c r="E6718" s="4">
        <f t="shared" si="104"/>
        <v>-273.14999999999998</v>
      </c>
    </row>
    <row r="6719" spans="1:5" x14ac:dyDescent="0.25">
      <c r="A6719" s="2">
        <v>24177600</v>
      </c>
      <c r="B6719" s="4">
        <v>15.64167</v>
      </c>
      <c r="E6719" s="4">
        <f t="shared" si="104"/>
        <v>-273.14999999999998</v>
      </c>
    </row>
    <row r="6720" spans="1:5" x14ac:dyDescent="0.25">
      <c r="A6720" s="2">
        <v>24181200</v>
      </c>
      <c r="B6720" s="4">
        <v>15.93333</v>
      </c>
      <c r="E6720" s="4">
        <f t="shared" si="104"/>
        <v>-273.14999999999998</v>
      </c>
    </row>
    <row r="6721" spans="1:5" x14ac:dyDescent="0.25">
      <c r="A6721" s="2">
        <v>24184800</v>
      </c>
      <c r="B6721" s="4">
        <v>15.94167</v>
      </c>
      <c r="E6721" s="4">
        <f t="shared" si="104"/>
        <v>-273.14999999999998</v>
      </c>
    </row>
    <row r="6722" spans="1:5" x14ac:dyDescent="0.25">
      <c r="A6722" s="2">
        <v>24188400</v>
      </c>
      <c r="B6722" s="4">
        <v>16.058330000000002</v>
      </c>
      <c r="E6722" s="4">
        <f t="shared" si="104"/>
        <v>-273.14999999999998</v>
      </c>
    </row>
    <row r="6723" spans="1:5" x14ac:dyDescent="0.25">
      <c r="A6723" s="2">
        <v>24192000</v>
      </c>
      <c r="B6723" s="4">
        <v>16.691669999999998</v>
      </c>
      <c r="E6723" s="4">
        <f t="shared" si="104"/>
        <v>-273.14999999999998</v>
      </c>
    </row>
    <row r="6724" spans="1:5" x14ac:dyDescent="0.25">
      <c r="A6724" s="2">
        <v>24195600</v>
      </c>
      <c r="B6724" s="4">
        <v>17.733329999999999</v>
      </c>
      <c r="E6724" s="4">
        <f t="shared" ref="E6724:E6787" si="105">D6724-273.15</f>
        <v>-273.14999999999998</v>
      </c>
    </row>
    <row r="6725" spans="1:5" x14ac:dyDescent="0.25">
      <c r="A6725" s="2">
        <v>24199200</v>
      </c>
      <c r="B6725" s="4">
        <v>18.399999999999999</v>
      </c>
      <c r="E6725" s="4">
        <f t="shared" si="105"/>
        <v>-273.14999999999998</v>
      </c>
    </row>
    <row r="6726" spans="1:5" x14ac:dyDescent="0.25">
      <c r="A6726" s="2">
        <v>24202800</v>
      </c>
      <c r="B6726" s="4">
        <v>17.441669999999998</v>
      </c>
      <c r="E6726" s="4">
        <f t="shared" si="105"/>
        <v>-273.14999999999998</v>
      </c>
    </row>
    <row r="6727" spans="1:5" x14ac:dyDescent="0.25">
      <c r="A6727" s="2">
        <v>24206400</v>
      </c>
      <c r="B6727" s="4">
        <v>16.399999999999999</v>
      </c>
      <c r="E6727" s="4">
        <f t="shared" si="105"/>
        <v>-273.14999999999998</v>
      </c>
    </row>
    <row r="6728" spans="1:5" x14ac:dyDescent="0.25">
      <c r="A6728" s="2">
        <v>24210000</v>
      </c>
      <c r="B6728" s="4">
        <v>16.141670000000001</v>
      </c>
      <c r="E6728" s="4">
        <f t="shared" si="105"/>
        <v>-273.14999999999998</v>
      </c>
    </row>
    <row r="6729" spans="1:5" x14ac:dyDescent="0.25">
      <c r="A6729" s="2">
        <v>24213600</v>
      </c>
      <c r="B6729" s="4">
        <v>16.08333</v>
      </c>
      <c r="E6729" s="4">
        <f t="shared" si="105"/>
        <v>-273.14999999999998</v>
      </c>
    </row>
    <row r="6730" spans="1:5" x14ac:dyDescent="0.25">
      <c r="A6730" s="2">
        <v>24217200</v>
      </c>
      <c r="B6730" s="4">
        <v>16.225000000000001</v>
      </c>
      <c r="E6730" s="4">
        <f t="shared" si="105"/>
        <v>-273.14999999999998</v>
      </c>
    </row>
    <row r="6731" spans="1:5" x14ac:dyDescent="0.25">
      <c r="A6731" s="2">
        <v>24220800</v>
      </c>
      <c r="B6731" s="4">
        <v>16.425000000000001</v>
      </c>
      <c r="E6731" s="4">
        <f t="shared" si="105"/>
        <v>-273.14999999999998</v>
      </c>
    </row>
    <row r="6732" spans="1:5" x14ac:dyDescent="0.25">
      <c r="A6732" s="2">
        <v>24224400</v>
      </c>
      <c r="B6732" s="4">
        <v>16.5</v>
      </c>
      <c r="E6732" s="4">
        <f t="shared" si="105"/>
        <v>-273.14999999999998</v>
      </c>
    </row>
    <row r="6733" spans="1:5" x14ac:dyDescent="0.25">
      <c r="A6733" s="2">
        <v>24228000</v>
      </c>
      <c r="B6733" s="4">
        <v>16.524999999999999</v>
      </c>
      <c r="E6733" s="4">
        <f t="shared" si="105"/>
        <v>-273.14999999999998</v>
      </c>
    </row>
    <row r="6734" spans="1:5" x14ac:dyDescent="0.25">
      <c r="A6734" s="2">
        <v>24231600</v>
      </c>
      <c r="B6734" s="4">
        <v>16.641670000000001</v>
      </c>
      <c r="E6734" s="4">
        <f t="shared" si="105"/>
        <v>-273.14999999999998</v>
      </c>
    </row>
    <row r="6735" spans="1:5" x14ac:dyDescent="0.25">
      <c r="A6735" s="2">
        <v>24235200</v>
      </c>
      <c r="B6735" s="4">
        <v>16.558330000000002</v>
      </c>
      <c r="E6735" s="4">
        <f t="shared" si="105"/>
        <v>-273.14999999999998</v>
      </c>
    </row>
    <row r="6736" spans="1:5" x14ac:dyDescent="0.25">
      <c r="A6736" s="2">
        <v>24238800</v>
      </c>
      <c r="B6736" s="4">
        <v>15.783329999999999</v>
      </c>
      <c r="E6736" s="4">
        <f t="shared" si="105"/>
        <v>-273.14999999999998</v>
      </c>
    </row>
    <row r="6737" spans="1:5" x14ac:dyDescent="0.25">
      <c r="A6737" s="2">
        <v>24242400</v>
      </c>
      <c r="B6737" s="4">
        <v>15</v>
      </c>
      <c r="E6737" s="4">
        <f t="shared" si="105"/>
        <v>-273.14999999999998</v>
      </c>
    </row>
    <row r="6738" spans="1:5" x14ac:dyDescent="0.25">
      <c r="A6738" s="2">
        <v>24246000</v>
      </c>
      <c r="B6738" s="4">
        <v>14.741669999999999</v>
      </c>
      <c r="E6738" s="4">
        <f t="shared" si="105"/>
        <v>-273.14999999999998</v>
      </c>
    </row>
    <row r="6739" spans="1:5" x14ac:dyDescent="0.25">
      <c r="A6739" s="2">
        <v>24249600</v>
      </c>
      <c r="B6739" s="4">
        <v>14.43333</v>
      </c>
      <c r="E6739" s="4">
        <f t="shared" si="105"/>
        <v>-273.14999999999998</v>
      </c>
    </row>
    <row r="6740" spans="1:5" x14ac:dyDescent="0.25">
      <c r="A6740" s="2">
        <v>24253200</v>
      </c>
      <c r="B6740" s="4">
        <v>14.216670000000001</v>
      </c>
      <c r="E6740" s="4">
        <f t="shared" si="105"/>
        <v>-273.14999999999998</v>
      </c>
    </row>
    <row r="6741" spans="1:5" x14ac:dyDescent="0.25">
      <c r="A6741" s="2">
        <v>24256800</v>
      </c>
      <c r="B6741" s="4">
        <v>14.23333</v>
      </c>
      <c r="E6741" s="4">
        <f t="shared" si="105"/>
        <v>-273.14999999999998</v>
      </c>
    </row>
    <row r="6742" spans="1:5" x14ac:dyDescent="0.25">
      <c r="A6742" s="2">
        <v>24260400</v>
      </c>
      <c r="B6742" s="4">
        <v>14.625</v>
      </c>
      <c r="E6742" s="4">
        <f t="shared" si="105"/>
        <v>-273.14999999999998</v>
      </c>
    </row>
    <row r="6743" spans="1:5" x14ac:dyDescent="0.25">
      <c r="A6743" s="2">
        <v>24264000</v>
      </c>
      <c r="B6743" s="4">
        <v>15.33333</v>
      </c>
      <c r="E6743" s="4">
        <f t="shared" si="105"/>
        <v>-273.14999999999998</v>
      </c>
    </row>
    <row r="6744" spans="1:5" x14ac:dyDescent="0.25">
      <c r="A6744" s="2">
        <v>24267600</v>
      </c>
      <c r="B6744" s="4">
        <v>16.308330000000002</v>
      </c>
      <c r="E6744" s="4">
        <f t="shared" si="105"/>
        <v>-273.14999999999998</v>
      </c>
    </row>
    <row r="6745" spans="1:5" x14ac:dyDescent="0.25">
      <c r="A6745" s="2">
        <v>24271200</v>
      </c>
      <c r="B6745" s="4">
        <v>17.608329999999999</v>
      </c>
      <c r="E6745" s="4">
        <f t="shared" si="105"/>
        <v>-273.14999999999998</v>
      </c>
    </row>
    <row r="6746" spans="1:5" x14ac:dyDescent="0.25">
      <c r="A6746" s="2">
        <v>24274800</v>
      </c>
      <c r="B6746" s="4">
        <v>18.241669999999999</v>
      </c>
      <c r="E6746" s="4">
        <f t="shared" si="105"/>
        <v>-273.14999999999998</v>
      </c>
    </row>
    <row r="6747" spans="1:5" x14ac:dyDescent="0.25">
      <c r="A6747" s="2">
        <v>24278400</v>
      </c>
      <c r="B6747" s="4">
        <v>18.524999999999999</v>
      </c>
      <c r="E6747" s="4">
        <f t="shared" si="105"/>
        <v>-273.14999999999998</v>
      </c>
    </row>
    <row r="6748" spans="1:5" x14ac:dyDescent="0.25">
      <c r="A6748" s="2">
        <v>24282000</v>
      </c>
      <c r="B6748" s="4">
        <v>17.841670000000001</v>
      </c>
      <c r="E6748" s="4">
        <f t="shared" si="105"/>
        <v>-273.14999999999998</v>
      </c>
    </row>
    <row r="6749" spans="1:5" x14ac:dyDescent="0.25">
      <c r="A6749" s="2">
        <v>24285600</v>
      </c>
      <c r="B6749" s="4">
        <v>16.233329999999999</v>
      </c>
      <c r="E6749" s="4">
        <f t="shared" si="105"/>
        <v>-273.14999999999998</v>
      </c>
    </row>
    <row r="6750" spans="1:5" x14ac:dyDescent="0.25">
      <c r="A6750" s="2">
        <v>24289200</v>
      </c>
      <c r="B6750" s="4">
        <v>15.69167</v>
      </c>
      <c r="E6750" s="4">
        <f t="shared" si="105"/>
        <v>-273.14999999999998</v>
      </c>
    </row>
    <row r="6751" spans="1:5" x14ac:dyDescent="0.25">
      <c r="A6751" s="2">
        <v>24292800</v>
      </c>
      <c r="B6751" s="4">
        <v>15.466670000000001</v>
      </c>
      <c r="E6751" s="4">
        <f t="shared" si="105"/>
        <v>-273.14999999999998</v>
      </c>
    </row>
    <row r="6752" spans="1:5" x14ac:dyDescent="0.25">
      <c r="A6752" s="2">
        <v>24296400</v>
      </c>
      <c r="B6752" s="4">
        <v>15.091670000000001</v>
      </c>
      <c r="E6752" s="4">
        <f t="shared" si="105"/>
        <v>-273.14999999999998</v>
      </c>
    </row>
    <row r="6753" spans="1:5" x14ac:dyDescent="0.25">
      <c r="A6753" s="2">
        <v>24300000</v>
      </c>
      <c r="B6753" s="4">
        <v>14.95</v>
      </c>
      <c r="E6753" s="4">
        <f t="shared" si="105"/>
        <v>-273.14999999999998</v>
      </c>
    </row>
    <row r="6754" spans="1:5" x14ac:dyDescent="0.25">
      <c r="A6754" s="2">
        <v>24303600</v>
      </c>
      <c r="B6754" s="4">
        <v>14.65</v>
      </c>
      <c r="E6754" s="4">
        <f t="shared" si="105"/>
        <v>-273.14999999999998</v>
      </c>
    </row>
    <row r="6755" spans="1:5" x14ac:dyDescent="0.25">
      <c r="A6755" s="2">
        <v>24307200</v>
      </c>
      <c r="B6755" s="4">
        <v>14.48333</v>
      </c>
      <c r="E6755" s="4">
        <f t="shared" si="105"/>
        <v>-273.14999999999998</v>
      </c>
    </row>
    <row r="6756" spans="1:5" x14ac:dyDescent="0.25">
      <c r="A6756" s="2">
        <v>24310800</v>
      </c>
      <c r="B6756" s="4">
        <v>14.76667</v>
      </c>
      <c r="E6756" s="4">
        <f t="shared" si="105"/>
        <v>-273.14999999999998</v>
      </c>
    </row>
    <row r="6757" spans="1:5" x14ac:dyDescent="0.25">
      <c r="A6757" s="2">
        <v>24314400</v>
      </c>
      <c r="B6757" s="4">
        <v>14.741669999999999</v>
      </c>
      <c r="E6757" s="4">
        <f t="shared" si="105"/>
        <v>-273.14999999999998</v>
      </c>
    </row>
    <row r="6758" spans="1:5" x14ac:dyDescent="0.25">
      <c r="A6758" s="2">
        <v>24318000</v>
      </c>
      <c r="B6758" s="4">
        <v>14.30833</v>
      </c>
      <c r="E6758" s="4">
        <f t="shared" si="105"/>
        <v>-273.14999999999998</v>
      </c>
    </row>
    <row r="6759" spans="1:5" x14ac:dyDescent="0.25">
      <c r="A6759" s="2">
        <v>24321600</v>
      </c>
      <c r="B6759" s="4">
        <v>14.26667</v>
      </c>
      <c r="E6759" s="4">
        <f t="shared" si="105"/>
        <v>-273.14999999999998</v>
      </c>
    </row>
    <row r="6760" spans="1:5" x14ac:dyDescent="0.25">
      <c r="A6760" s="2">
        <v>24325200</v>
      </c>
      <c r="B6760" s="4">
        <v>14.525</v>
      </c>
      <c r="E6760" s="4">
        <f t="shared" si="105"/>
        <v>-273.14999999999998</v>
      </c>
    </row>
    <row r="6761" spans="1:5" x14ac:dyDescent="0.25">
      <c r="A6761" s="2">
        <v>24328800</v>
      </c>
      <c r="B6761" s="4">
        <v>14.70833</v>
      </c>
      <c r="E6761" s="4">
        <f t="shared" si="105"/>
        <v>-273.14999999999998</v>
      </c>
    </row>
    <row r="6762" spans="1:5" x14ac:dyDescent="0.25">
      <c r="A6762" s="2">
        <v>24332400</v>
      </c>
      <c r="B6762" s="4">
        <v>14.89167</v>
      </c>
      <c r="E6762" s="4">
        <f t="shared" si="105"/>
        <v>-273.14999999999998</v>
      </c>
    </row>
    <row r="6763" spans="1:5" x14ac:dyDescent="0.25">
      <c r="A6763" s="2">
        <v>24336000</v>
      </c>
      <c r="B6763" s="4">
        <v>15.008330000000001</v>
      </c>
      <c r="E6763" s="4">
        <f t="shared" si="105"/>
        <v>-273.14999999999998</v>
      </c>
    </row>
    <row r="6764" spans="1:5" x14ac:dyDescent="0.25">
      <c r="A6764" s="2">
        <v>24339600</v>
      </c>
      <c r="B6764" s="4">
        <v>14.966670000000001</v>
      </c>
      <c r="E6764" s="4">
        <f t="shared" si="105"/>
        <v>-273.14999999999998</v>
      </c>
    </row>
    <row r="6765" spans="1:5" x14ac:dyDescent="0.25">
      <c r="A6765" s="2">
        <v>24343200</v>
      </c>
      <c r="B6765" s="4">
        <v>15.366669999999999</v>
      </c>
      <c r="E6765" s="4">
        <f t="shared" si="105"/>
        <v>-273.14999999999998</v>
      </c>
    </row>
    <row r="6766" spans="1:5" x14ac:dyDescent="0.25">
      <c r="A6766" s="2">
        <v>24346800</v>
      </c>
      <c r="B6766" s="4">
        <v>16.45</v>
      </c>
      <c r="E6766" s="4">
        <f t="shared" si="105"/>
        <v>-273.14999999999998</v>
      </c>
    </row>
    <row r="6767" spans="1:5" x14ac:dyDescent="0.25">
      <c r="A6767" s="2">
        <v>24350400</v>
      </c>
      <c r="B6767" s="4">
        <v>17.008330000000001</v>
      </c>
      <c r="E6767" s="4">
        <f t="shared" si="105"/>
        <v>-273.14999999999998</v>
      </c>
    </row>
    <row r="6768" spans="1:5" x14ac:dyDescent="0.25">
      <c r="A6768" s="2">
        <v>24354000</v>
      </c>
      <c r="B6768" s="4">
        <v>17.7</v>
      </c>
      <c r="E6768" s="4">
        <f t="shared" si="105"/>
        <v>-273.14999999999998</v>
      </c>
    </row>
    <row r="6769" spans="1:5" x14ac:dyDescent="0.25">
      <c r="A6769" s="2">
        <v>24357600</v>
      </c>
      <c r="B6769" s="4">
        <v>19.58333</v>
      </c>
      <c r="E6769" s="4">
        <f t="shared" si="105"/>
        <v>-273.14999999999998</v>
      </c>
    </row>
    <row r="6770" spans="1:5" x14ac:dyDescent="0.25">
      <c r="A6770" s="2">
        <v>24361200</v>
      </c>
      <c r="B6770" s="4">
        <v>20.9</v>
      </c>
      <c r="E6770" s="4">
        <f t="shared" si="105"/>
        <v>-273.14999999999998</v>
      </c>
    </row>
    <row r="6771" spans="1:5" x14ac:dyDescent="0.25">
      <c r="A6771" s="2">
        <v>24364800</v>
      </c>
      <c r="B6771" s="4">
        <v>19.274999999999999</v>
      </c>
      <c r="E6771" s="4">
        <f t="shared" si="105"/>
        <v>-273.14999999999998</v>
      </c>
    </row>
    <row r="6772" spans="1:5" x14ac:dyDescent="0.25">
      <c r="A6772" s="2">
        <v>24368400</v>
      </c>
      <c r="B6772" s="4">
        <v>18.58333</v>
      </c>
      <c r="E6772" s="4">
        <f t="shared" si="105"/>
        <v>-273.14999999999998</v>
      </c>
    </row>
    <row r="6773" spans="1:5" x14ac:dyDescent="0.25">
      <c r="A6773" s="2">
        <v>24372000</v>
      </c>
      <c r="B6773" s="4">
        <v>20.633330000000001</v>
      </c>
      <c r="E6773" s="4">
        <f t="shared" si="105"/>
        <v>-273.14999999999998</v>
      </c>
    </row>
    <row r="6774" spans="1:5" x14ac:dyDescent="0.25">
      <c r="A6774" s="2">
        <v>24375600</v>
      </c>
      <c r="B6774" s="4">
        <v>21.033329999999999</v>
      </c>
      <c r="E6774" s="4">
        <f t="shared" si="105"/>
        <v>-273.14999999999998</v>
      </c>
    </row>
    <row r="6775" spans="1:5" x14ac:dyDescent="0.25">
      <c r="A6775" s="2">
        <v>24379200</v>
      </c>
      <c r="B6775" s="4">
        <v>19.725000000000001</v>
      </c>
      <c r="E6775" s="4">
        <f t="shared" si="105"/>
        <v>-273.14999999999998</v>
      </c>
    </row>
    <row r="6776" spans="1:5" x14ac:dyDescent="0.25">
      <c r="A6776" s="2">
        <v>24382800</v>
      </c>
      <c r="B6776" s="4">
        <v>18.108329999999999</v>
      </c>
      <c r="E6776" s="4">
        <f t="shared" si="105"/>
        <v>-273.14999999999998</v>
      </c>
    </row>
    <row r="6777" spans="1:5" x14ac:dyDescent="0.25">
      <c r="A6777" s="2">
        <v>24386400</v>
      </c>
      <c r="B6777" s="4">
        <v>17.324999999999999</v>
      </c>
      <c r="E6777" s="4">
        <f t="shared" si="105"/>
        <v>-273.14999999999998</v>
      </c>
    </row>
    <row r="6778" spans="1:5" x14ac:dyDescent="0.25">
      <c r="A6778" s="2">
        <v>24390000</v>
      </c>
      <c r="B6778" s="4">
        <v>17.133330000000001</v>
      </c>
      <c r="E6778" s="4">
        <f t="shared" si="105"/>
        <v>-273.14999999999998</v>
      </c>
    </row>
    <row r="6779" spans="1:5" x14ac:dyDescent="0.25">
      <c r="A6779" s="2">
        <v>24393600</v>
      </c>
      <c r="B6779" s="4">
        <v>16.899999999999999</v>
      </c>
      <c r="E6779" s="4">
        <f t="shared" si="105"/>
        <v>-273.14999999999998</v>
      </c>
    </row>
    <row r="6780" spans="1:5" x14ac:dyDescent="0.25">
      <c r="A6780" s="2">
        <v>24397200</v>
      </c>
      <c r="B6780" s="4">
        <v>16.816669999999998</v>
      </c>
      <c r="E6780" s="4">
        <f t="shared" si="105"/>
        <v>-273.14999999999998</v>
      </c>
    </row>
    <row r="6781" spans="1:5" x14ac:dyDescent="0.25">
      <c r="A6781" s="2">
        <v>24400800</v>
      </c>
      <c r="B6781" s="4">
        <v>15.91667</v>
      </c>
      <c r="E6781" s="4">
        <f t="shared" si="105"/>
        <v>-273.14999999999998</v>
      </c>
    </row>
    <row r="6782" spans="1:5" x14ac:dyDescent="0.25">
      <c r="A6782" s="2">
        <v>24404400</v>
      </c>
      <c r="B6782" s="4">
        <v>15.19167</v>
      </c>
      <c r="E6782" s="4">
        <f t="shared" si="105"/>
        <v>-273.14999999999998</v>
      </c>
    </row>
    <row r="6783" spans="1:5" x14ac:dyDescent="0.25">
      <c r="A6783" s="2">
        <v>24408000</v>
      </c>
      <c r="B6783" s="4">
        <v>15.283329999999999</v>
      </c>
      <c r="E6783" s="4">
        <f t="shared" si="105"/>
        <v>-273.14999999999998</v>
      </c>
    </row>
    <row r="6784" spans="1:5" x14ac:dyDescent="0.25">
      <c r="A6784" s="2">
        <v>24411600</v>
      </c>
      <c r="B6784" s="4">
        <v>15.31667</v>
      </c>
      <c r="E6784" s="4">
        <f t="shared" si="105"/>
        <v>-273.14999999999998</v>
      </c>
    </row>
    <row r="6785" spans="1:5" x14ac:dyDescent="0.25">
      <c r="A6785" s="2">
        <v>24415200</v>
      </c>
      <c r="B6785" s="4">
        <v>15.283329999999999</v>
      </c>
      <c r="E6785" s="4">
        <f t="shared" si="105"/>
        <v>-273.14999999999998</v>
      </c>
    </row>
    <row r="6786" spans="1:5" x14ac:dyDescent="0.25">
      <c r="A6786" s="2">
        <v>24418800</v>
      </c>
      <c r="B6786" s="4">
        <v>15.1</v>
      </c>
      <c r="E6786" s="4">
        <f t="shared" si="105"/>
        <v>-273.14999999999998</v>
      </c>
    </row>
    <row r="6787" spans="1:5" x14ac:dyDescent="0.25">
      <c r="A6787" s="2">
        <v>24422400</v>
      </c>
      <c r="B6787" s="4">
        <v>14.94167</v>
      </c>
      <c r="E6787" s="4">
        <f t="shared" si="105"/>
        <v>-273.14999999999998</v>
      </c>
    </row>
    <row r="6788" spans="1:5" x14ac:dyDescent="0.25">
      <c r="A6788" s="2">
        <v>24426000</v>
      </c>
      <c r="B6788" s="4">
        <v>15.05</v>
      </c>
      <c r="E6788" s="4">
        <f t="shared" ref="E6788:E6851" si="106">D6788-273.15</f>
        <v>-273.14999999999998</v>
      </c>
    </row>
    <row r="6789" spans="1:5" x14ac:dyDescent="0.25">
      <c r="A6789" s="2">
        <v>24429600</v>
      </c>
      <c r="B6789" s="4">
        <v>15.3</v>
      </c>
      <c r="E6789" s="4">
        <f t="shared" si="106"/>
        <v>-273.14999999999998</v>
      </c>
    </row>
    <row r="6790" spans="1:5" x14ac:dyDescent="0.25">
      <c r="A6790" s="2">
        <v>24433200</v>
      </c>
      <c r="B6790" s="4">
        <v>15.35833</v>
      </c>
      <c r="E6790" s="4">
        <f t="shared" si="106"/>
        <v>-273.14999999999998</v>
      </c>
    </row>
    <row r="6791" spans="1:5" x14ac:dyDescent="0.25">
      <c r="A6791" s="2">
        <v>24436800</v>
      </c>
      <c r="B6791" s="4">
        <v>15.04167</v>
      </c>
      <c r="E6791" s="4">
        <f t="shared" si="106"/>
        <v>-273.14999999999998</v>
      </c>
    </row>
    <row r="6792" spans="1:5" x14ac:dyDescent="0.25">
      <c r="A6792" s="2">
        <v>24440400</v>
      </c>
      <c r="B6792" s="4">
        <v>15.175000000000001</v>
      </c>
      <c r="E6792" s="4">
        <f t="shared" si="106"/>
        <v>-273.14999999999998</v>
      </c>
    </row>
    <row r="6793" spans="1:5" x14ac:dyDescent="0.25">
      <c r="A6793" s="2">
        <v>24444000</v>
      </c>
      <c r="B6793" s="4">
        <v>16.233329999999999</v>
      </c>
      <c r="E6793" s="4">
        <f t="shared" si="106"/>
        <v>-273.14999999999998</v>
      </c>
    </row>
    <row r="6794" spans="1:5" x14ac:dyDescent="0.25">
      <c r="A6794" s="2">
        <v>24447600</v>
      </c>
      <c r="B6794" s="4">
        <v>17.108329999999999</v>
      </c>
      <c r="E6794" s="4">
        <f t="shared" si="106"/>
        <v>-273.14999999999998</v>
      </c>
    </row>
    <row r="6795" spans="1:5" x14ac:dyDescent="0.25">
      <c r="A6795" s="2">
        <v>24451200</v>
      </c>
      <c r="B6795" s="4">
        <v>17.524999999999999</v>
      </c>
      <c r="E6795" s="4">
        <f t="shared" si="106"/>
        <v>-273.14999999999998</v>
      </c>
    </row>
    <row r="6796" spans="1:5" x14ac:dyDescent="0.25">
      <c r="A6796" s="2">
        <v>24454800</v>
      </c>
      <c r="B6796" s="4">
        <v>17.608329999999999</v>
      </c>
      <c r="E6796" s="4">
        <f t="shared" si="106"/>
        <v>-273.14999999999998</v>
      </c>
    </row>
    <row r="6797" spans="1:5" x14ac:dyDescent="0.25">
      <c r="A6797" s="2">
        <v>24458400</v>
      </c>
      <c r="B6797" s="4">
        <v>17.108329999999999</v>
      </c>
      <c r="E6797" s="4">
        <f t="shared" si="106"/>
        <v>-273.14999999999998</v>
      </c>
    </row>
    <row r="6798" spans="1:5" x14ac:dyDescent="0.25">
      <c r="A6798" s="2">
        <v>24462000</v>
      </c>
      <c r="B6798" s="4">
        <v>16.841670000000001</v>
      </c>
      <c r="E6798" s="4">
        <f t="shared" si="106"/>
        <v>-273.14999999999998</v>
      </c>
    </row>
    <row r="6799" spans="1:5" x14ac:dyDescent="0.25">
      <c r="A6799" s="2">
        <v>24465600</v>
      </c>
      <c r="B6799" s="4">
        <v>16.45</v>
      </c>
      <c r="E6799" s="4">
        <f t="shared" si="106"/>
        <v>-273.14999999999998</v>
      </c>
    </row>
    <row r="6800" spans="1:5" x14ac:dyDescent="0.25">
      <c r="A6800" s="2">
        <v>24469200</v>
      </c>
      <c r="B6800" s="4">
        <v>15.66667</v>
      </c>
      <c r="E6800" s="4">
        <f t="shared" si="106"/>
        <v>-273.14999999999998</v>
      </c>
    </row>
    <row r="6801" spans="1:5" x14ac:dyDescent="0.25">
      <c r="A6801" s="2">
        <v>24472800</v>
      </c>
      <c r="B6801" s="4">
        <v>14.908329999999999</v>
      </c>
      <c r="E6801" s="4">
        <f t="shared" si="106"/>
        <v>-273.14999999999998</v>
      </c>
    </row>
    <row r="6802" spans="1:5" x14ac:dyDescent="0.25">
      <c r="A6802" s="2">
        <v>24476400</v>
      </c>
      <c r="B6802" s="4">
        <v>14.383330000000001</v>
      </c>
      <c r="E6802" s="4">
        <f t="shared" si="106"/>
        <v>-273.14999999999998</v>
      </c>
    </row>
    <row r="6803" spans="1:5" x14ac:dyDescent="0.25">
      <c r="A6803" s="2">
        <v>24480000</v>
      </c>
      <c r="B6803" s="4">
        <v>14.35</v>
      </c>
      <c r="E6803" s="4">
        <f t="shared" si="106"/>
        <v>-273.14999999999998</v>
      </c>
    </row>
    <row r="6804" spans="1:5" x14ac:dyDescent="0.25">
      <c r="A6804" s="2">
        <v>24483600</v>
      </c>
      <c r="B6804" s="4">
        <v>14.158329999999999</v>
      </c>
      <c r="E6804" s="4">
        <f t="shared" si="106"/>
        <v>-273.14999999999998</v>
      </c>
    </row>
    <row r="6805" spans="1:5" x14ac:dyDescent="0.25">
      <c r="A6805" s="2">
        <v>24487200</v>
      </c>
      <c r="B6805" s="4">
        <v>13.85</v>
      </c>
      <c r="E6805" s="4">
        <f t="shared" si="106"/>
        <v>-273.14999999999998</v>
      </c>
    </row>
    <row r="6806" spans="1:5" x14ac:dyDescent="0.25">
      <c r="A6806" s="2">
        <v>24490800</v>
      </c>
      <c r="B6806" s="4">
        <v>13.76667</v>
      </c>
      <c r="E6806" s="4">
        <f t="shared" si="106"/>
        <v>-273.14999999999998</v>
      </c>
    </row>
    <row r="6807" spans="1:5" x14ac:dyDescent="0.25">
      <c r="A6807" s="2">
        <v>24494400</v>
      </c>
      <c r="B6807" s="4">
        <v>13.408329999999999</v>
      </c>
      <c r="E6807" s="4">
        <f t="shared" si="106"/>
        <v>-273.14999999999998</v>
      </c>
    </row>
    <row r="6808" spans="1:5" x14ac:dyDescent="0.25">
      <c r="A6808" s="2">
        <v>24498000</v>
      </c>
      <c r="B6808" s="4">
        <v>12.76667</v>
      </c>
      <c r="E6808" s="4">
        <f t="shared" si="106"/>
        <v>-273.14999999999998</v>
      </c>
    </row>
    <row r="6809" spans="1:5" x14ac:dyDescent="0.25">
      <c r="A6809" s="2">
        <v>24501600</v>
      </c>
      <c r="B6809" s="4">
        <v>12.466670000000001</v>
      </c>
      <c r="E6809" s="4">
        <f t="shared" si="106"/>
        <v>-273.14999999999998</v>
      </c>
    </row>
    <row r="6810" spans="1:5" x14ac:dyDescent="0.25">
      <c r="A6810" s="2">
        <v>24505200</v>
      </c>
      <c r="B6810" s="4">
        <v>12.491669999999999</v>
      </c>
      <c r="E6810" s="4">
        <f t="shared" si="106"/>
        <v>-273.14999999999998</v>
      </c>
    </row>
    <row r="6811" spans="1:5" x14ac:dyDescent="0.25">
      <c r="A6811" s="2">
        <v>24508800</v>
      </c>
      <c r="B6811" s="4">
        <v>12.6</v>
      </c>
      <c r="E6811" s="4">
        <f t="shared" si="106"/>
        <v>-273.14999999999998</v>
      </c>
    </row>
    <row r="6812" spans="1:5" x14ac:dyDescent="0.25">
      <c r="A6812" s="2">
        <v>24512400</v>
      </c>
      <c r="B6812" s="4">
        <v>12.79167</v>
      </c>
      <c r="E6812" s="4">
        <f t="shared" si="106"/>
        <v>-273.14999999999998</v>
      </c>
    </row>
    <row r="6813" spans="1:5" x14ac:dyDescent="0.25">
      <c r="A6813" s="2">
        <v>24516000</v>
      </c>
      <c r="B6813" s="4">
        <v>13.1</v>
      </c>
      <c r="E6813" s="4">
        <f t="shared" si="106"/>
        <v>-273.14999999999998</v>
      </c>
    </row>
    <row r="6814" spans="1:5" x14ac:dyDescent="0.25">
      <c r="A6814" s="2">
        <v>24519600</v>
      </c>
      <c r="B6814" s="4">
        <v>13.60833</v>
      </c>
      <c r="E6814" s="4">
        <f t="shared" si="106"/>
        <v>-273.14999999999998</v>
      </c>
    </row>
    <row r="6815" spans="1:5" x14ac:dyDescent="0.25">
      <c r="A6815" s="2">
        <v>24523200</v>
      </c>
      <c r="B6815" s="4">
        <v>14.44167</v>
      </c>
      <c r="E6815" s="4">
        <f t="shared" si="106"/>
        <v>-273.14999999999998</v>
      </c>
    </row>
    <row r="6816" spans="1:5" x14ac:dyDescent="0.25">
      <c r="A6816" s="2">
        <v>24526800</v>
      </c>
      <c r="B6816" s="4">
        <v>15.65</v>
      </c>
      <c r="E6816" s="4">
        <f t="shared" si="106"/>
        <v>-273.14999999999998</v>
      </c>
    </row>
    <row r="6817" spans="1:5" x14ac:dyDescent="0.25">
      <c r="A6817" s="2">
        <v>24530400</v>
      </c>
      <c r="B6817" s="4">
        <v>17.091670000000001</v>
      </c>
      <c r="E6817" s="4">
        <f t="shared" si="106"/>
        <v>-273.14999999999998</v>
      </c>
    </row>
    <row r="6818" spans="1:5" x14ac:dyDescent="0.25">
      <c r="A6818" s="2">
        <v>24534000</v>
      </c>
      <c r="B6818" s="4">
        <v>18</v>
      </c>
      <c r="E6818" s="4">
        <f t="shared" si="106"/>
        <v>-273.14999999999998</v>
      </c>
    </row>
    <row r="6819" spans="1:5" x14ac:dyDescent="0.25">
      <c r="A6819" s="2">
        <v>24537600</v>
      </c>
      <c r="B6819" s="4">
        <v>18.558330000000002</v>
      </c>
      <c r="E6819" s="4">
        <f t="shared" si="106"/>
        <v>-273.14999999999998</v>
      </c>
    </row>
    <row r="6820" spans="1:5" x14ac:dyDescent="0.25">
      <c r="A6820" s="2">
        <v>24541200</v>
      </c>
      <c r="B6820" s="4">
        <v>18.933330000000002</v>
      </c>
      <c r="E6820" s="4">
        <f t="shared" si="106"/>
        <v>-273.14999999999998</v>
      </c>
    </row>
    <row r="6821" spans="1:5" x14ac:dyDescent="0.25">
      <c r="A6821" s="2">
        <v>24544800</v>
      </c>
      <c r="B6821" s="4">
        <v>18.058330000000002</v>
      </c>
      <c r="E6821" s="4">
        <f t="shared" si="106"/>
        <v>-273.14999999999998</v>
      </c>
    </row>
    <row r="6822" spans="1:5" x14ac:dyDescent="0.25">
      <c r="A6822" s="2">
        <v>24548400</v>
      </c>
      <c r="B6822" s="4">
        <v>17.516670000000001</v>
      </c>
      <c r="E6822" s="4">
        <f t="shared" si="106"/>
        <v>-273.14999999999998</v>
      </c>
    </row>
    <row r="6823" spans="1:5" x14ac:dyDescent="0.25">
      <c r="A6823" s="2">
        <v>24552000</v>
      </c>
      <c r="B6823" s="4">
        <v>17.608329999999999</v>
      </c>
      <c r="E6823" s="4">
        <f t="shared" si="106"/>
        <v>-273.14999999999998</v>
      </c>
    </row>
    <row r="6824" spans="1:5" x14ac:dyDescent="0.25">
      <c r="A6824" s="2">
        <v>24555600</v>
      </c>
      <c r="B6824" s="4">
        <v>17.491669999999999</v>
      </c>
      <c r="E6824" s="4">
        <f t="shared" si="106"/>
        <v>-273.14999999999998</v>
      </c>
    </row>
    <row r="6825" spans="1:5" x14ac:dyDescent="0.25">
      <c r="A6825" s="2">
        <v>24559200</v>
      </c>
      <c r="B6825" s="4">
        <v>17.108329999999999</v>
      </c>
      <c r="E6825" s="4">
        <f t="shared" si="106"/>
        <v>-273.14999999999998</v>
      </c>
    </row>
    <row r="6826" spans="1:5" x14ac:dyDescent="0.25">
      <c r="A6826" s="2">
        <v>24562800</v>
      </c>
      <c r="B6826" s="4">
        <v>16.024999999999999</v>
      </c>
      <c r="E6826" s="4">
        <f t="shared" si="106"/>
        <v>-273.14999999999998</v>
      </c>
    </row>
    <row r="6827" spans="1:5" x14ac:dyDescent="0.25">
      <c r="A6827" s="2">
        <v>24566400</v>
      </c>
      <c r="B6827" s="4">
        <v>15.158329999999999</v>
      </c>
      <c r="E6827" s="4">
        <f t="shared" si="106"/>
        <v>-273.14999999999998</v>
      </c>
    </row>
    <row r="6828" spans="1:5" x14ac:dyDescent="0.25">
      <c r="A6828" s="2">
        <v>24570000</v>
      </c>
      <c r="B6828" s="4">
        <v>14.5</v>
      </c>
      <c r="E6828" s="4">
        <f t="shared" si="106"/>
        <v>-273.14999999999998</v>
      </c>
    </row>
    <row r="6829" spans="1:5" x14ac:dyDescent="0.25">
      <c r="A6829" s="2">
        <v>24573600</v>
      </c>
      <c r="B6829" s="4">
        <v>14.06667</v>
      </c>
      <c r="E6829" s="4">
        <f t="shared" si="106"/>
        <v>-273.14999999999998</v>
      </c>
    </row>
    <row r="6830" spans="1:5" x14ac:dyDescent="0.25">
      <c r="A6830" s="2">
        <v>24577200</v>
      </c>
      <c r="B6830" s="4">
        <v>13.758330000000001</v>
      </c>
      <c r="E6830" s="4">
        <f t="shared" si="106"/>
        <v>-273.14999999999998</v>
      </c>
    </row>
    <row r="6831" spans="1:5" x14ac:dyDescent="0.25">
      <c r="A6831" s="2">
        <v>24580800</v>
      </c>
      <c r="B6831" s="4">
        <v>13.616669999999999</v>
      </c>
      <c r="E6831" s="4">
        <f t="shared" si="106"/>
        <v>-273.14999999999998</v>
      </c>
    </row>
    <row r="6832" spans="1:5" x14ac:dyDescent="0.25">
      <c r="A6832" s="2">
        <v>24584400</v>
      </c>
      <c r="B6832" s="4">
        <v>13.375</v>
      </c>
      <c r="E6832" s="4">
        <f t="shared" si="106"/>
        <v>-273.14999999999998</v>
      </c>
    </row>
    <row r="6833" spans="1:5" x14ac:dyDescent="0.25">
      <c r="A6833" s="2">
        <v>24588000</v>
      </c>
      <c r="B6833" s="4">
        <v>12.55</v>
      </c>
      <c r="E6833" s="4">
        <f t="shared" si="106"/>
        <v>-273.14999999999998</v>
      </c>
    </row>
    <row r="6834" spans="1:5" x14ac:dyDescent="0.25">
      <c r="A6834" s="2">
        <v>24591600</v>
      </c>
      <c r="B6834" s="4">
        <v>12.06667</v>
      </c>
      <c r="E6834" s="4">
        <f t="shared" si="106"/>
        <v>-273.14999999999998</v>
      </c>
    </row>
    <row r="6835" spans="1:5" x14ac:dyDescent="0.25">
      <c r="A6835" s="2">
        <v>24595200</v>
      </c>
      <c r="B6835" s="4">
        <v>12.158329999999999</v>
      </c>
      <c r="E6835" s="4">
        <f t="shared" si="106"/>
        <v>-273.14999999999998</v>
      </c>
    </row>
    <row r="6836" spans="1:5" x14ac:dyDescent="0.25">
      <c r="A6836" s="2">
        <v>24598800</v>
      </c>
      <c r="B6836" s="4">
        <v>12.58333</v>
      </c>
      <c r="E6836" s="4">
        <f t="shared" si="106"/>
        <v>-273.14999999999998</v>
      </c>
    </row>
    <row r="6837" spans="1:5" x14ac:dyDescent="0.25">
      <c r="A6837" s="2">
        <v>24602400</v>
      </c>
      <c r="B6837" s="4">
        <v>13.85833</v>
      </c>
      <c r="E6837" s="4">
        <f t="shared" si="106"/>
        <v>-273.14999999999998</v>
      </c>
    </row>
    <row r="6838" spans="1:5" x14ac:dyDescent="0.25">
      <c r="A6838" s="2">
        <v>24606000</v>
      </c>
      <c r="B6838" s="4">
        <v>15.425000000000001</v>
      </c>
      <c r="E6838" s="4">
        <f t="shared" si="106"/>
        <v>-273.14999999999998</v>
      </c>
    </row>
    <row r="6839" spans="1:5" x14ac:dyDescent="0.25">
      <c r="A6839" s="2">
        <v>24609600</v>
      </c>
      <c r="B6839" s="4">
        <v>16.616669999999999</v>
      </c>
      <c r="E6839" s="4">
        <f t="shared" si="106"/>
        <v>-273.14999999999998</v>
      </c>
    </row>
    <row r="6840" spans="1:5" x14ac:dyDescent="0.25">
      <c r="A6840" s="2">
        <v>24613200</v>
      </c>
      <c r="B6840" s="4">
        <v>17.641670000000001</v>
      </c>
      <c r="E6840" s="4">
        <f t="shared" si="106"/>
        <v>-273.14999999999998</v>
      </c>
    </row>
    <row r="6841" spans="1:5" x14ac:dyDescent="0.25">
      <c r="A6841" s="2">
        <v>24616800</v>
      </c>
      <c r="B6841" s="4">
        <v>18.274999999999999</v>
      </c>
      <c r="E6841" s="4">
        <f t="shared" si="106"/>
        <v>-273.14999999999998</v>
      </c>
    </row>
    <row r="6842" spans="1:5" x14ac:dyDescent="0.25">
      <c r="A6842" s="2">
        <v>24620400</v>
      </c>
      <c r="B6842" s="4">
        <v>18.566669999999998</v>
      </c>
      <c r="E6842" s="4">
        <f t="shared" si="106"/>
        <v>-273.14999999999998</v>
      </c>
    </row>
    <row r="6843" spans="1:5" x14ac:dyDescent="0.25">
      <c r="A6843" s="2">
        <v>24624000</v>
      </c>
      <c r="B6843" s="4">
        <v>18.141670000000001</v>
      </c>
      <c r="E6843" s="4">
        <f t="shared" si="106"/>
        <v>-273.14999999999998</v>
      </c>
    </row>
    <row r="6844" spans="1:5" x14ac:dyDescent="0.25">
      <c r="A6844" s="2">
        <v>24627600</v>
      </c>
      <c r="B6844" s="4">
        <v>16.716670000000001</v>
      </c>
      <c r="E6844" s="4">
        <f t="shared" si="106"/>
        <v>-273.14999999999998</v>
      </c>
    </row>
    <row r="6845" spans="1:5" x14ac:dyDescent="0.25">
      <c r="A6845" s="2">
        <v>24631200</v>
      </c>
      <c r="B6845" s="4">
        <v>15.824999999999999</v>
      </c>
      <c r="E6845" s="4">
        <f t="shared" si="106"/>
        <v>-273.14999999999998</v>
      </c>
    </row>
    <row r="6846" spans="1:5" x14ac:dyDescent="0.25">
      <c r="A6846" s="2">
        <v>24634800</v>
      </c>
      <c r="B6846" s="4">
        <v>15.341670000000001</v>
      </c>
      <c r="E6846" s="4">
        <f t="shared" si="106"/>
        <v>-273.14999999999998</v>
      </c>
    </row>
    <row r="6847" spans="1:5" x14ac:dyDescent="0.25">
      <c r="A6847" s="2">
        <v>24638400</v>
      </c>
      <c r="B6847" s="4">
        <v>14.85833</v>
      </c>
      <c r="E6847" s="4">
        <f t="shared" si="106"/>
        <v>-273.14999999999998</v>
      </c>
    </row>
    <row r="6848" spans="1:5" x14ac:dyDescent="0.25">
      <c r="A6848" s="2">
        <v>24642000</v>
      </c>
      <c r="B6848" s="4">
        <v>15</v>
      </c>
      <c r="E6848" s="4">
        <f t="shared" si="106"/>
        <v>-273.14999999999998</v>
      </c>
    </row>
    <row r="6849" spans="1:5" x14ac:dyDescent="0.25">
      <c r="A6849" s="2">
        <v>24645600</v>
      </c>
      <c r="B6849" s="4">
        <v>15.025</v>
      </c>
      <c r="E6849" s="4">
        <f t="shared" si="106"/>
        <v>-273.14999999999998</v>
      </c>
    </row>
    <row r="6850" spans="1:5" x14ac:dyDescent="0.25">
      <c r="A6850" s="2">
        <v>24649200</v>
      </c>
      <c r="B6850" s="4">
        <v>14.83333</v>
      </c>
      <c r="E6850" s="4">
        <f t="shared" si="106"/>
        <v>-273.14999999999998</v>
      </c>
    </row>
    <row r="6851" spans="1:5" x14ac:dyDescent="0.25">
      <c r="A6851" s="2">
        <v>24652800</v>
      </c>
      <c r="B6851" s="4">
        <v>14.725</v>
      </c>
      <c r="E6851" s="4">
        <f t="shared" si="106"/>
        <v>-273.14999999999998</v>
      </c>
    </row>
    <row r="6852" spans="1:5" x14ac:dyDescent="0.25">
      <c r="A6852" s="2">
        <v>24656400</v>
      </c>
      <c r="B6852" s="4">
        <v>14.45</v>
      </c>
      <c r="E6852" s="4">
        <f t="shared" ref="E6852:E6915" si="107">D6852-273.15</f>
        <v>-273.14999999999998</v>
      </c>
    </row>
    <row r="6853" spans="1:5" x14ac:dyDescent="0.25">
      <c r="A6853" s="2">
        <v>24660000</v>
      </c>
      <c r="B6853" s="4">
        <v>14.19167</v>
      </c>
      <c r="E6853" s="4">
        <f t="shared" si="107"/>
        <v>-273.14999999999998</v>
      </c>
    </row>
    <row r="6854" spans="1:5" x14ac:dyDescent="0.25">
      <c r="A6854" s="2">
        <v>24663600</v>
      </c>
      <c r="B6854" s="4">
        <v>14.05</v>
      </c>
      <c r="E6854" s="4">
        <f t="shared" si="107"/>
        <v>-273.14999999999998</v>
      </c>
    </row>
    <row r="6855" spans="1:5" x14ac:dyDescent="0.25">
      <c r="A6855" s="2">
        <v>24667200</v>
      </c>
      <c r="B6855" s="4">
        <v>13.60833</v>
      </c>
      <c r="E6855" s="4">
        <f t="shared" si="107"/>
        <v>-273.14999999999998</v>
      </c>
    </row>
    <row r="6856" spans="1:5" x14ac:dyDescent="0.25">
      <c r="A6856" s="2">
        <v>24670800</v>
      </c>
      <c r="B6856" s="4">
        <v>13.3</v>
      </c>
      <c r="E6856" s="4">
        <f t="shared" si="107"/>
        <v>-273.14999999999998</v>
      </c>
    </row>
    <row r="6857" spans="1:5" x14ac:dyDescent="0.25">
      <c r="A6857" s="2">
        <v>24674400</v>
      </c>
      <c r="B6857" s="4">
        <v>13.375</v>
      </c>
      <c r="E6857" s="4">
        <f t="shared" si="107"/>
        <v>-273.14999999999998</v>
      </c>
    </row>
    <row r="6858" spans="1:5" x14ac:dyDescent="0.25">
      <c r="A6858" s="2">
        <v>24678000</v>
      </c>
      <c r="B6858" s="4">
        <v>13.41667</v>
      </c>
      <c r="E6858" s="4">
        <f t="shared" si="107"/>
        <v>-273.14999999999998</v>
      </c>
    </row>
    <row r="6859" spans="1:5" x14ac:dyDescent="0.25">
      <c r="A6859" s="2">
        <v>24681600</v>
      </c>
      <c r="B6859" s="4">
        <v>13.383330000000001</v>
      </c>
      <c r="E6859" s="4">
        <f t="shared" si="107"/>
        <v>-273.14999999999998</v>
      </c>
    </row>
    <row r="6860" spans="1:5" x14ac:dyDescent="0.25">
      <c r="A6860" s="2">
        <v>24685200</v>
      </c>
      <c r="B6860" s="4">
        <v>13.366669999999999</v>
      </c>
      <c r="E6860" s="4">
        <f t="shared" si="107"/>
        <v>-273.14999999999998</v>
      </c>
    </row>
    <row r="6861" spans="1:5" x14ac:dyDescent="0.25">
      <c r="A6861" s="2">
        <v>24688800</v>
      </c>
      <c r="B6861" s="4">
        <v>13.48333</v>
      </c>
      <c r="E6861" s="4">
        <f t="shared" si="107"/>
        <v>-273.14999999999998</v>
      </c>
    </row>
    <row r="6862" spans="1:5" x14ac:dyDescent="0.25">
      <c r="A6862" s="2">
        <v>24692400</v>
      </c>
      <c r="B6862" s="4">
        <v>13.591670000000001</v>
      </c>
      <c r="E6862" s="4">
        <f t="shared" si="107"/>
        <v>-273.14999999999998</v>
      </c>
    </row>
    <row r="6863" spans="1:5" x14ac:dyDescent="0.25">
      <c r="A6863" s="2">
        <v>24696000</v>
      </c>
      <c r="B6863" s="4">
        <v>13.18333</v>
      </c>
      <c r="E6863" s="4">
        <f t="shared" si="107"/>
        <v>-273.14999999999998</v>
      </c>
    </row>
    <row r="6864" spans="1:5" x14ac:dyDescent="0.25">
      <c r="A6864" s="2">
        <v>24699600</v>
      </c>
      <c r="B6864" s="4">
        <v>12.975</v>
      </c>
      <c r="E6864" s="4">
        <f t="shared" si="107"/>
        <v>-273.14999999999998</v>
      </c>
    </row>
    <row r="6865" spans="1:5" x14ac:dyDescent="0.25">
      <c r="A6865" s="2">
        <v>24703200</v>
      </c>
      <c r="B6865" s="4">
        <v>13.10833</v>
      </c>
      <c r="E6865" s="4">
        <f t="shared" si="107"/>
        <v>-273.14999999999998</v>
      </c>
    </row>
    <row r="6866" spans="1:5" x14ac:dyDescent="0.25">
      <c r="A6866" s="2">
        <v>24706800</v>
      </c>
      <c r="B6866" s="4">
        <v>13.05</v>
      </c>
      <c r="E6866" s="4">
        <f t="shared" si="107"/>
        <v>-273.14999999999998</v>
      </c>
    </row>
    <row r="6867" spans="1:5" x14ac:dyDescent="0.25">
      <c r="A6867" s="2">
        <v>24710400</v>
      </c>
      <c r="B6867" s="4">
        <v>13.01667</v>
      </c>
      <c r="E6867" s="4">
        <f t="shared" si="107"/>
        <v>-273.14999999999998</v>
      </c>
    </row>
    <row r="6868" spans="1:5" x14ac:dyDescent="0.25">
      <c r="A6868" s="2">
        <v>24714000</v>
      </c>
      <c r="B6868" s="4">
        <v>12.94167</v>
      </c>
      <c r="E6868" s="4">
        <f t="shared" si="107"/>
        <v>-273.14999999999998</v>
      </c>
    </row>
    <row r="6869" spans="1:5" x14ac:dyDescent="0.25">
      <c r="A6869" s="2">
        <v>24717600</v>
      </c>
      <c r="B6869" s="4">
        <v>12.841670000000001</v>
      </c>
      <c r="E6869" s="4">
        <f t="shared" si="107"/>
        <v>-273.14999999999998</v>
      </c>
    </row>
    <row r="6870" spans="1:5" x14ac:dyDescent="0.25">
      <c r="A6870" s="2">
        <v>24721200</v>
      </c>
      <c r="B6870" s="4">
        <v>12.775</v>
      </c>
      <c r="E6870" s="4">
        <f t="shared" si="107"/>
        <v>-273.14999999999998</v>
      </c>
    </row>
    <row r="6871" spans="1:5" x14ac:dyDescent="0.25">
      <c r="A6871" s="2">
        <v>24724800</v>
      </c>
      <c r="B6871" s="4">
        <v>12.741669999999999</v>
      </c>
      <c r="E6871" s="4">
        <f t="shared" si="107"/>
        <v>-273.14999999999998</v>
      </c>
    </row>
    <row r="6872" spans="1:5" x14ac:dyDescent="0.25">
      <c r="A6872" s="2">
        <v>24728400</v>
      </c>
      <c r="B6872" s="4">
        <v>12.533329999999999</v>
      </c>
      <c r="E6872" s="4">
        <f t="shared" si="107"/>
        <v>-273.14999999999998</v>
      </c>
    </row>
    <row r="6873" spans="1:5" x14ac:dyDescent="0.25">
      <c r="A6873" s="2">
        <v>24732000</v>
      </c>
      <c r="B6873" s="4">
        <v>12.241669999999999</v>
      </c>
      <c r="E6873" s="4">
        <f t="shared" si="107"/>
        <v>-273.14999999999998</v>
      </c>
    </row>
    <row r="6874" spans="1:5" x14ac:dyDescent="0.25">
      <c r="A6874" s="2">
        <v>24735600</v>
      </c>
      <c r="B6874" s="4">
        <v>12.05833</v>
      </c>
      <c r="E6874" s="4">
        <f t="shared" si="107"/>
        <v>-273.14999999999998</v>
      </c>
    </row>
    <row r="6875" spans="1:5" x14ac:dyDescent="0.25">
      <c r="A6875" s="2">
        <v>24739200</v>
      </c>
      <c r="B6875" s="4">
        <v>11.875</v>
      </c>
      <c r="E6875" s="4">
        <f t="shared" si="107"/>
        <v>-273.14999999999998</v>
      </c>
    </row>
    <row r="6876" spans="1:5" x14ac:dyDescent="0.25">
      <c r="A6876" s="2">
        <v>24742800</v>
      </c>
      <c r="B6876" s="4">
        <v>11.716670000000001</v>
      </c>
      <c r="E6876" s="4">
        <f t="shared" si="107"/>
        <v>-273.14999999999998</v>
      </c>
    </row>
    <row r="6877" spans="1:5" x14ac:dyDescent="0.25">
      <c r="A6877" s="2">
        <v>24746400</v>
      </c>
      <c r="B6877" s="4">
        <v>11.574999999999999</v>
      </c>
      <c r="E6877" s="4">
        <f t="shared" si="107"/>
        <v>-273.14999999999998</v>
      </c>
    </row>
    <row r="6878" spans="1:5" x14ac:dyDescent="0.25">
      <c r="A6878" s="2">
        <v>24750000</v>
      </c>
      <c r="B6878" s="4">
        <v>11.44167</v>
      </c>
      <c r="E6878" s="4">
        <f t="shared" si="107"/>
        <v>-273.14999999999998</v>
      </c>
    </row>
    <row r="6879" spans="1:5" x14ac:dyDescent="0.25">
      <c r="A6879" s="2">
        <v>24753600</v>
      </c>
      <c r="B6879" s="4">
        <v>11.39167</v>
      </c>
      <c r="E6879" s="4">
        <f t="shared" si="107"/>
        <v>-273.14999999999998</v>
      </c>
    </row>
    <row r="6880" spans="1:5" x14ac:dyDescent="0.25">
      <c r="A6880" s="2">
        <v>24757200</v>
      </c>
      <c r="B6880" s="4">
        <v>11.408329999999999</v>
      </c>
      <c r="E6880" s="4">
        <f t="shared" si="107"/>
        <v>-273.14999999999998</v>
      </c>
    </row>
    <row r="6881" spans="1:5" x14ac:dyDescent="0.25">
      <c r="A6881" s="2">
        <v>24760800</v>
      </c>
      <c r="B6881" s="4">
        <v>11.41667</v>
      </c>
      <c r="E6881" s="4">
        <f t="shared" si="107"/>
        <v>-273.14999999999998</v>
      </c>
    </row>
    <row r="6882" spans="1:5" x14ac:dyDescent="0.25">
      <c r="A6882" s="2">
        <v>24764400</v>
      </c>
      <c r="B6882" s="4">
        <v>11.074999999999999</v>
      </c>
      <c r="E6882" s="4">
        <f t="shared" si="107"/>
        <v>-273.14999999999998</v>
      </c>
    </row>
    <row r="6883" spans="1:5" x14ac:dyDescent="0.25">
      <c r="A6883" s="2">
        <v>24768000</v>
      </c>
      <c r="B6883" s="4">
        <v>10.758330000000001</v>
      </c>
      <c r="E6883" s="4">
        <f t="shared" si="107"/>
        <v>-273.14999999999998</v>
      </c>
    </row>
    <row r="6884" spans="1:5" x14ac:dyDescent="0.25">
      <c r="A6884" s="2">
        <v>24771600</v>
      </c>
      <c r="B6884" s="4">
        <v>10.866669999999999</v>
      </c>
      <c r="E6884" s="4">
        <f t="shared" si="107"/>
        <v>-273.14999999999998</v>
      </c>
    </row>
    <row r="6885" spans="1:5" x14ac:dyDescent="0.25">
      <c r="A6885" s="2">
        <v>24775200</v>
      </c>
      <c r="B6885" s="4">
        <v>11.025</v>
      </c>
      <c r="E6885" s="4">
        <f t="shared" si="107"/>
        <v>-273.14999999999998</v>
      </c>
    </row>
    <row r="6886" spans="1:5" x14ac:dyDescent="0.25">
      <c r="A6886" s="2">
        <v>24778800</v>
      </c>
      <c r="B6886" s="4">
        <v>11.6</v>
      </c>
      <c r="E6886" s="4">
        <f t="shared" si="107"/>
        <v>-273.14999999999998</v>
      </c>
    </row>
    <row r="6887" spans="1:5" x14ac:dyDescent="0.25">
      <c r="A6887" s="2">
        <v>24782400</v>
      </c>
      <c r="B6887" s="4">
        <v>12.925000000000001</v>
      </c>
      <c r="E6887" s="4">
        <f t="shared" si="107"/>
        <v>-273.14999999999998</v>
      </c>
    </row>
    <row r="6888" spans="1:5" x14ac:dyDescent="0.25">
      <c r="A6888" s="2">
        <v>24786000</v>
      </c>
      <c r="B6888" s="4">
        <v>14.08333</v>
      </c>
      <c r="E6888" s="4">
        <f t="shared" si="107"/>
        <v>-273.14999999999998</v>
      </c>
    </row>
    <row r="6889" spans="1:5" x14ac:dyDescent="0.25">
      <c r="A6889" s="2">
        <v>24789600</v>
      </c>
      <c r="B6889" s="4">
        <v>15.1</v>
      </c>
      <c r="E6889" s="4">
        <f t="shared" si="107"/>
        <v>-273.14999999999998</v>
      </c>
    </row>
    <row r="6890" spans="1:5" x14ac:dyDescent="0.25">
      <c r="A6890" s="2">
        <v>24793200</v>
      </c>
      <c r="B6890" s="4">
        <v>16.016670000000001</v>
      </c>
      <c r="E6890" s="4">
        <f t="shared" si="107"/>
        <v>-273.14999999999998</v>
      </c>
    </row>
    <row r="6891" spans="1:5" x14ac:dyDescent="0.25">
      <c r="A6891" s="2">
        <v>24796800</v>
      </c>
      <c r="B6891" s="4">
        <v>16.608329999999999</v>
      </c>
      <c r="E6891" s="4">
        <f t="shared" si="107"/>
        <v>-273.14999999999998</v>
      </c>
    </row>
    <row r="6892" spans="1:5" x14ac:dyDescent="0.25">
      <c r="A6892" s="2">
        <v>24800400</v>
      </c>
      <c r="B6892" s="4">
        <v>17.425000000000001</v>
      </c>
      <c r="E6892" s="4">
        <f t="shared" si="107"/>
        <v>-273.14999999999998</v>
      </c>
    </row>
    <row r="6893" spans="1:5" x14ac:dyDescent="0.25">
      <c r="A6893" s="2">
        <v>24804000</v>
      </c>
      <c r="B6893" s="4">
        <v>17.899999999999999</v>
      </c>
      <c r="E6893" s="4">
        <f t="shared" si="107"/>
        <v>-273.14999999999998</v>
      </c>
    </row>
    <row r="6894" spans="1:5" x14ac:dyDescent="0.25">
      <c r="A6894" s="2">
        <v>24807600</v>
      </c>
      <c r="B6894" s="4">
        <v>17.716670000000001</v>
      </c>
      <c r="E6894" s="4">
        <f t="shared" si="107"/>
        <v>-273.14999999999998</v>
      </c>
    </row>
    <row r="6895" spans="1:5" x14ac:dyDescent="0.25">
      <c r="A6895" s="2">
        <v>24811200</v>
      </c>
      <c r="B6895" s="4">
        <v>17.425000000000001</v>
      </c>
      <c r="E6895" s="4">
        <f t="shared" si="107"/>
        <v>-273.14999999999998</v>
      </c>
    </row>
    <row r="6896" spans="1:5" x14ac:dyDescent="0.25">
      <c r="A6896" s="2">
        <v>24814800</v>
      </c>
      <c r="B6896" s="4">
        <v>17.258330000000001</v>
      </c>
      <c r="E6896" s="4">
        <f t="shared" si="107"/>
        <v>-273.14999999999998</v>
      </c>
    </row>
    <row r="6897" spans="1:5" x14ac:dyDescent="0.25">
      <c r="A6897" s="2">
        <v>24818400</v>
      </c>
      <c r="B6897" s="4">
        <v>16.475000000000001</v>
      </c>
      <c r="E6897" s="4">
        <f t="shared" si="107"/>
        <v>-273.14999999999998</v>
      </c>
    </row>
    <row r="6898" spans="1:5" x14ac:dyDescent="0.25">
      <c r="A6898" s="2">
        <v>24822000</v>
      </c>
      <c r="B6898" s="4">
        <v>14.908329999999999</v>
      </c>
      <c r="E6898" s="4">
        <f t="shared" si="107"/>
        <v>-273.14999999999998</v>
      </c>
    </row>
    <row r="6899" spans="1:5" x14ac:dyDescent="0.25">
      <c r="A6899" s="2">
        <v>24825600</v>
      </c>
      <c r="B6899" s="4">
        <v>13.675000000000001</v>
      </c>
      <c r="E6899" s="4">
        <f t="shared" si="107"/>
        <v>-273.14999999999998</v>
      </c>
    </row>
    <row r="6900" spans="1:5" x14ac:dyDescent="0.25">
      <c r="A6900" s="2">
        <v>24829200</v>
      </c>
      <c r="B6900" s="4">
        <v>12.5</v>
      </c>
      <c r="E6900" s="4">
        <f t="shared" si="107"/>
        <v>-273.14999999999998</v>
      </c>
    </row>
    <row r="6901" spans="1:5" x14ac:dyDescent="0.25">
      <c r="A6901" s="2">
        <v>24832800</v>
      </c>
      <c r="B6901" s="4">
        <v>11.80833</v>
      </c>
      <c r="E6901" s="4">
        <f t="shared" si="107"/>
        <v>-273.14999999999998</v>
      </c>
    </row>
    <row r="6902" spans="1:5" x14ac:dyDescent="0.25">
      <c r="A6902" s="2">
        <v>24836400</v>
      </c>
      <c r="B6902" s="4">
        <v>12.025</v>
      </c>
      <c r="E6902" s="4">
        <f t="shared" si="107"/>
        <v>-273.14999999999998</v>
      </c>
    </row>
    <row r="6903" spans="1:5" x14ac:dyDescent="0.25">
      <c r="A6903" s="2">
        <v>24840000</v>
      </c>
      <c r="B6903" s="4">
        <v>11.89167</v>
      </c>
      <c r="E6903" s="4">
        <f t="shared" si="107"/>
        <v>-273.14999999999998</v>
      </c>
    </row>
    <row r="6904" spans="1:5" x14ac:dyDescent="0.25">
      <c r="A6904" s="2">
        <v>24843600</v>
      </c>
      <c r="B6904" s="4">
        <v>11.6</v>
      </c>
      <c r="E6904" s="4">
        <f t="shared" si="107"/>
        <v>-273.14999999999998</v>
      </c>
    </row>
    <row r="6905" spans="1:5" x14ac:dyDescent="0.25">
      <c r="A6905" s="2">
        <v>24847200</v>
      </c>
      <c r="B6905" s="4">
        <v>11.45</v>
      </c>
      <c r="E6905" s="4">
        <f t="shared" si="107"/>
        <v>-273.14999999999998</v>
      </c>
    </row>
    <row r="6906" spans="1:5" x14ac:dyDescent="0.25">
      <c r="A6906" s="2">
        <v>24850800</v>
      </c>
      <c r="B6906" s="4">
        <v>11.55833</v>
      </c>
      <c r="E6906" s="4">
        <f t="shared" si="107"/>
        <v>-273.14999999999998</v>
      </c>
    </row>
    <row r="6907" spans="1:5" x14ac:dyDescent="0.25">
      <c r="A6907" s="2">
        <v>24854400</v>
      </c>
      <c r="B6907" s="4">
        <v>11.875</v>
      </c>
      <c r="E6907" s="4">
        <f t="shared" si="107"/>
        <v>-273.14999999999998</v>
      </c>
    </row>
    <row r="6908" spans="1:5" x14ac:dyDescent="0.25">
      <c r="A6908" s="2">
        <v>24858000</v>
      </c>
      <c r="B6908" s="4">
        <v>12.10833</v>
      </c>
      <c r="E6908" s="4">
        <f t="shared" si="107"/>
        <v>-273.14999999999998</v>
      </c>
    </row>
    <row r="6909" spans="1:5" x14ac:dyDescent="0.25">
      <c r="A6909" s="2">
        <v>24861600</v>
      </c>
      <c r="B6909" s="4">
        <v>12.75</v>
      </c>
      <c r="E6909" s="4">
        <f t="shared" si="107"/>
        <v>-273.14999999999998</v>
      </c>
    </row>
    <row r="6910" spans="1:5" x14ac:dyDescent="0.25">
      <c r="A6910" s="2">
        <v>24865200</v>
      </c>
      <c r="B6910" s="4">
        <v>13.824999999999999</v>
      </c>
      <c r="E6910" s="4">
        <f t="shared" si="107"/>
        <v>-273.14999999999998</v>
      </c>
    </row>
    <row r="6911" spans="1:5" x14ac:dyDescent="0.25">
      <c r="A6911" s="2">
        <v>24868800</v>
      </c>
      <c r="B6911" s="4">
        <v>14.83333</v>
      </c>
      <c r="E6911" s="4">
        <f t="shared" si="107"/>
        <v>-273.14999999999998</v>
      </c>
    </row>
    <row r="6912" spans="1:5" x14ac:dyDescent="0.25">
      <c r="A6912" s="2">
        <v>24872400</v>
      </c>
      <c r="B6912" s="4">
        <v>15.625</v>
      </c>
      <c r="E6912" s="4">
        <f t="shared" si="107"/>
        <v>-273.14999999999998</v>
      </c>
    </row>
    <row r="6913" spans="1:5" x14ac:dyDescent="0.25">
      <c r="A6913" s="2">
        <v>24876000</v>
      </c>
      <c r="B6913" s="4">
        <v>16.324999999999999</v>
      </c>
      <c r="E6913" s="4">
        <f t="shared" si="107"/>
        <v>-273.14999999999998</v>
      </c>
    </row>
    <row r="6914" spans="1:5" x14ac:dyDescent="0.25">
      <c r="A6914" s="2">
        <v>24879600</v>
      </c>
      <c r="B6914" s="4">
        <v>16.45833</v>
      </c>
      <c r="E6914" s="4">
        <f t="shared" si="107"/>
        <v>-273.14999999999998</v>
      </c>
    </row>
    <row r="6915" spans="1:5" x14ac:dyDescent="0.25">
      <c r="A6915" s="2">
        <v>24883200</v>
      </c>
      <c r="B6915" s="4">
        <v>16.33333</v>
      </c>
      <c r="E6915" s="4">
        <f t="shared" si="107"/>
        <v>-273.14999999999998</v>
      </c>
    </row>
    <row r="6916" spans="1:5" x14ac:dyDescent="0.25">
      <c r="A6916" s="2">
        <v>24886800</v>
      </c>
      <c r="B6916" s="4">
        <v>16.625</v>
      </c>
      <c r="E6916" s="4">
        <f t="shared" ref="E6916:E6979" si="108">D6916-273.15</f>
        <v>-273.14999999999998</v>
      </c>
    </row>
    <row r="6917" spans="1:5" x14ac:dyDescent="0.25">
      <c r="A6917" s="2">
        <v>24890400</v>
      </c>
      <c r="B6917" s="4">
        <v>16.991669999999999</v>
      </c>
      <c r="E6917" s="4">
        <f t="shared" si="108"/>
        <v>-273.14999999999998</v>
      </c>
    </row>
    <row r="6918" spans="1:5" x14ac:dyDescent="0.25">
      <c r="A6918" s="2">
        <v>24894000</v>
      </c>
      <c r="B6918" s="4">
        <v>17.074999999999999</v>
      </c>
      <c r="E6918" s="4">
        <f t="shared" si="108"/>
        <v>-273.14999999999998</v>
      </c>
    </row>
    <row r="6919" spans="1:5" x14ac:dyDescent="0.25">
      <c r="A6919" s="2">
        <v>24897600</v>
      </c>
      <c r="B6919" s="4">
        <v>16.95833</v>
      </c>
      <c r="E6919" s="4">
        <f t="shared" si="108"/>
        <v>-273.14999999999998</v>
      </c>
    </row>
    <row r="6920" spans="1:5" x14ac:dyDescent="0.25">
      <c r="A6920" s="2">
        <v>24901200</v>
      </c>
      <c r="B6920" s="4">
        <v>16.58333</v>
      </c>
      <c r="E6920" s="4">
        <f t="shared" si="108"/>
        <v>-273.14999999999998</v>
      </c>
    </row>
    <row r="6921" spans="1:5" x14ac:dyDescent="0.25">
      <c r="A6921" s="2">
        <v>24904800</v>
      </c>
      <c r="B6921" s="4">
        <v>15.9</v>
      </c>
      <c r="E6921" s="4">
        <f t="shared" si="108"/>
        <v>-273.14999999999998</v>
      </c>
    </row>
    <row r="6922" spans="1:5" x14ac:dyDescent="0.25">
      <c r="A6922" s="2">
        <v>24908400</v>
      </c>
      <c r="B6922" s="4">
        <v>14.60833</v>
      </c>
      <c r="E6922" s="4">
        <f t="shared" si="108"/>
        <v>-273.14999999999998</v>
      </c>
    </row>
    <row r="6923" spans="1:5" x14ac:dyDescent="0.25">
      <c r="A6923" s="2">
        <v>24912000</v>
      </c>
      <c r="B6923" s="4">
        <v>13.6</v>
      </c>
      <c r="E6923" s="4">
        <f t="shared" si="108"/>
        <v>-273.14999999999998</v>
      </c>
    </row>
    <row r="6924" spans="1:5" x14ac:dyDescent="0.25">
      <c r="A6924" s="2">
        <v>24915600</v>
      </c>
      <c r="B6924" s="4">
        <v>13.54167</v>
      </c>
      <c r="E6924" s="4">
        <f t="shared" si="108"/>
        <v>-273.14999999999998</v>
      </c>
    </row>
    <row r="6925" spans="1:5" x14ac:dyDescent="0.25">
      <c r="A6925" s="2">
        <v>24919200</v>
      </c>
      <c r="B6925" s="4">
        <v>13.66667</v>
      </c>
      <c r="E6925" s="4">
        <f t="shared" si="108"/>
        <v>-273.14999999999998</v>
      </c>
    </row>
    <row r="6926" spans="1:5" x14ac:dyDescent="0.25">
      <c r="A6926" s="2">
        <v>24922800</v>
      </c>
      <c r="B6926" s="4">
        <v>13.925000000000001</v>
      </c>
      <c r="E6926" s="4">
        <f t="shared" si="108"/>
        <v>-273.14999999999998</v>
      </c>
    </row>
    <row r="6927" spans="1:5" x14ac:dyDescent="0.25">
      <c r="A6927" s="2">
        <v>24926400</v>
      </c>
      <c r="B6927" s="4">
        <v>14.16667</v>
      </c>
      <c r="E6927" s="4">
        <f t="shared" si="108"/>
        <v>-273.14999999999998</v>
      </c>
    </row>
    <row r="6928" spans="1:5" x14ac:dyDescent="0.25">
      <c r="A6928" s="2">
        <v>24930000</v>
      </c>
      <c r="B6928" s="4">
        <v>14.3</v>
      </c>
      <c r="E6928" s="4">
        <f t="shared" si="108"/>
        <v>-273.14999999999998</v>
      </c>
    </row>
    <row r="6929" spans="1:5" x14ac:dyDescent="0.25">
      <c r="A6929" s="2">
        <v>24933600</v>
      </c>
      <c r="B6929" s="4">
        <v>14.35833</v>
      </c>
      <c r="E6929" s="4">
        <f t="shared" si="108"/>
        <v>-273.14999999999998</v>
      </c>
    </row>
    <row r="6930" spans="1:5" x14ac:dyDescent="0.25">
      <c r="A6930" s="2">
        <v>24937200</v>
      </c>
      <c r="B6930" s="4">
        <v>13.966670000000001</v>
      </c>
      <c r="E6930" s="4">
        <f t="shared" si="108"/>
        <v>-273.14999999999998</v>
      </c>
    </row>
    <row r="6931" spans="1:5" x14ac:dyDescent="0.25">
      <c r="A6931" s="2">
        <v>24940800</v>
      </c>
      <c r="B6931" s="4">
        <v>13</v>
      </c>
      <c r="E6931" s="4">
        <f t="shared" si="108"/>
        <v>-273.14999999999998</v>
      </c>
    </row>
    <row r="6932" spans="1:5" x14ac:dyDescent="0.25">
      <c r="A6932" s="2">
        <v>24944400</v>
      </c>
      <c r="B6932" s="4">
        <v>12.65</v>
      </c>
      <c r="E6932" s="4">
        <f t="shared" si="108"/>
        <v>-273.14999999999998</v>
      </c>
    </row>
    <row r="6933" spans="1:5" x14ac:dyDescent="0.25">
      <c r="A6933" s="2">
        <v>24948000</v>
      </c>
      <c r="B6933" s="4">
        <v>13.341670000000001</v>
      </c>
      <c r="E6933" s="4">
        <f t="shared" si="108"/>
        <v>-273.14999999999998</v>
      </c>
    </row>
    <row r="6934" spans="1:5" x14ac:dyDescent="0.25">
      <c r="A6934" s="2">
        <v>24951600</v>
      </c>
      <c r="B6934" s="4">
        <v>14.64167</v>
      </c>
      <c r="E6934" s="4">
        <f t="shared" si="108"/>
        <v>-273.14999999999998</v>
      </c>
    </row>
    <row r="6935" spans="1:5" x14ac:dyDescent="0.25">
      <c r="A6935" s="2">
        <v>24955200</v>
      </c>
      <c r="B6935" s="4">
        <v>15.75</v>
      </c>
      <c r="E6935" s="4">
        <f t="shared" si="108"/>
        <v>-273.14999999999998</v>
      </c>
    </row>
    <row r="6936" spans="1:5" x14ac:dyDescent="0.25">
      <c r="A6936" s="2">
        <v>24958800</v>
      </c>
      <c r="B6936" s="4">
        <v>16.58333</v>
      </c>
      <c r="E6936" s="4">
        <f t="shared" si="108"/>
        <v>-273.14999999999998</v>
      </c>
    </row>
    <row r="6937" spans="1:5" x14ac:dyDescent="0.25">
      <c r="A6937" s="2">
        <v>24962400</v>
      </c>
      <c r="B6937" s="4">
        <v>17.574999999999999</v>
      </c>
      <c r="E6937" s="4">
        <f t="shared" si="108"/>
        <v>-273.14999999999998</v>
      </c>
    </row>
    <row r="6938" spans="1:5" x14ac:dyDescent="0.25">
      <c r="A6938" s="2">
        <v>24966000</v>
      </c>
      <c r="B6938" s="4">
        <v>18.41667</v>
      </c>
      <c r="E6938" s="4">
        <f t="shared" si="108"/>
        <v>-273.14999999999998</v>
      </c>
    </row>
    <row r="6939" spans="1:5" x14ac:dyDescent="0.25">
      <c r="A6939" s="2">
        <v>24969600</v>
      </c>
      <c r="B6939" s="4">
        <v>19.191669999999998</v>
      </c>
      <c r="E6939" s="4">
        <f t="shared" si="108"/>
        <v>-273.14999999999998</v>
      </c>
    </row>
    <row r="6940" spans="1:5" x14ac:dyDescent="0.25">
      <c r="A6940" s="2">
        <v>24973200</v>
      </c>
      <c r="B6940" s="4">
        <v>19.608329999999999</v>
      </c>
      <c r="E6940" s="4">
        <f t="shared" si="108"/>
        <v>-273.14999999999998</v>
      </c>
    </row>
    <row r="6941" spans="1:5" x14ac:dyDescent="0.25">
      <c r="A6941" s="2">
        <v>24976800</v>
      </c>
      <c r="B6941" s="4">
        <v>20.108329999999999</v>
      </c>
      <c r="E6941" s="4">
        <f t="shared" si="108"/>
        <v>-273.14999999999998</v>
      </c>
    </row>
    <row r="6942" spans="1:5" x14ac:dyDescent="0.25">
      <c r="A6942" s="2">
        <v>24980400</v>
      </c>
      <c r="B6942" s="4">
        <v>20.75</v>
      </c>
      <c r="E6942" s="4">
        <f t="shared" si="108"/>
        <v>-273.14999999999998</v>
      </c>
    </row>
    <row r="6943" spans="1:5" x14ac:dyDescent="0.25">
      <c r="A6943" s="2">
        <v>24984000</v>
      </c>
      <c r="B6943" s="4">
        <v>20.75</v>
      </c>
      <c r="E6943" s="4">
        <f t="shared" si="108"/>
        <v>-273.14999999999998</v>
      </c>
    </row>
    <row r="6944" spans="1:5" x14ac:dyDescent="0.25">
      <c r="A6944" s="2">
        <v>24987600</v>
      </c>
      <c r="B6944" s="4">
        <v>20.133330000000001</v>
      </c>
      <c r="E6944" s="4">
        <f t="shared" si="108"/>
        <v>-273.14999999999998</v>
      </c>
    </row>
    <row r="6945" spans="1:5" x14ac:dyDescent="0.25">
      <c r="A6945" s="2">
        <v>24991200</v>
      </c>
      <c r="B6945" s="4">
        <v>19.108329999999999</v>
      </c>
      <c r="E6945" s="4">
        <f t="shared" si="108"/>
        <v>-273.14999999999998</v>
      </c>
    </row>
    <row r="6946" spans="1:5" x14ac:dyDescent="0.25">
      <c r="A6946" s="2">
        <v>24994800</v>
      </c>
      <c r="B6946" s="4">
        <v>17.216670000000001</v>
      </c>
      <c r="E6946" s="4">
        <f t="shared" si="108"/>
        <v>-273.14999999999998</v>
      </c>
    </row>
    <row r="6947" spans="1:5" x14ac:dyDescent="0.25">
      <c r="A6947" s="2">
        <v>24998400</v>
      </c>
      <c r="B6947" s="4">
        <v>15.26667</v>
      </c>
      <c r="E6947" s="4">
        <f t="shared" si="108"/>
        <v>-273.14999999999998</v>
      </c>
    </row>
    <row r="6948" spans="1:5" x14ac:dyDescent="0.25">
      <c r="A6948" s="2">
        <v>25002000</v>
      </c>
      <c r="B6948" s="4">
        <v>13.991669999999999</v>
      </c>
      <c r="E6948" s="4">
        <f t="shared" si="108"/>
        <v>-273.14999999999998</v>
      </c>
    </row>
    <row r="6949" spans="1:5" x14ac:dyDescent="0.25">
      <c r="A6949" s="2">
        <v>25005600</v>
      </c>
      <c r="B6949" s="4">
        <v>12.65</v>
      </c>
      <c r="E6949" s="4">
        <f t="shared" si="108"/>
        <v>-273.14999999999998</v>
      </c>
    </row>
    <row r="6950" spans="1:5" x14ac:dyDescent="0.25">
      <c r="A6950" s="2">
        <v>25009200</v>
      </c>
      <c r="B6950" s="4">
        <v>11.866669999999999</v>
      </c>
      <c r="E6950" s="4">
        <f t="shared" si="108"/>
        <v>-273.14999999999998</v>
      </c>
    </row>
    <row r="6951" spans="1:5" x14ac:dyDescent="0.25">
      <c r="A6951" s="2">
        <v>25012800</v>
      </c>
      <c r="B6951" s="4">
        <v>11.633330000000001</v>
      </c>
      <c r="E6951" s="4">
        <f t="shared" si="108"/>
        <v>-273.14999999999998</v>
      </c>
    </row>
    <row r="6952" spans="1:5" x14ac:dyDescent="0.25">
      <c r="A6952" s="2">
        <v>25016400</v>
      </c>
      <c r="B6952" s="4">
        <v>11.375</v>
      </c>
      <c r="E6952" s="4">
        <f t="shared" si="108"/>
        <v>-273.14999999999998</v>
      </c>
    </row>
    <row r="6953" spans="1:5" x14ac:dyDescent="0.25">
      <c r="A6953" s="2">
        <v>25020000</v>
      </c>
      <c r="B6953" s="4">
        <v>11.225</v>
      </c>
      <c r="E6953" s="4">
        <f t="shared" si="108"/>
        <v>-273.14999999999998</v>
      </c>
    </row>
    <row r="6954" spans="1:5" x14ac:dyDescent="0.25">
      <c r="A6954" s="2">
        <v>25023600</v>
      </c>
      <c r="B6954" s="4">
        <v>11.508330000000001</v>
      </c>
      <c r="E6954" s="4">
        <f t="shared" si="108"/>
        <v>-273.14999999999998</v>
      </c>
    </row>
    <row r="6955" spans="1:5" x14ac:dyDescent="0.25">
      <c r="A6955" s="2">
        <v>25027200</v>
      </c>
      <c r="B6955" s="4">
        <v>11.56667</v>
      </c>
      <c r="E6955" s="4">
        <f t="shared" si="108"/>
        <v>-273.14999999999998</v>
      </c>
    </row>
    <row r="6956" spans="1:5" x14ac:dyDescent="0.25">
      <c r="A6956" s="2">
        <v>25030800</v>
      </c>
      <c r="B6956" s="4">
        <v>11.93333</v>
      </c>
      <c r="E6956" s="4">
        <f t="shared" si="108"/>
        <v>-273.14999999999998</v>
      </c>
    </row>
    <row r="6957" spans="1:5" x14ac:dyDescent="0.25">
      <c r="A6957" s="2">
        <v>25034400</v>
      </c>
      <c r="B6957" s="4">
        <v>13.591670000000001</v>
      </c>
      <c r="E6957" s="4">
        <f t="shared" si="108"/>
        <v>-273.14999999999998</v>
      </c>
    </row>
    <row r="6958" spans="1:5" x14ac:dyDescent="0.25">
      <c r="A6958" s="2">
        <v>25038000</v>
      </c>
      <c r="B6958" s="4">
        <v>15.54167</v>
      </c>
      <c r="E6958" s="4">
        <f t="shared" si="108"/>
        <v>-273.14999999999998</v>
      </c>
    </row>
    <row r="6959" spans="1:5" x14ac:dyDescent="0.25">
      <c r="A6959" s="2">
        <v>25041600</v>
      </c>
      <c r="B6959" s="4">
        <v>17.20833</v>
      </c>
      <c r="E6959" s="4">
        <f t="shared" si="108"/>
        <v>-273.14999999999998</v>
      </c>
    </row>
    <row r="6960" spans="1:5" x14ac:dyDescent="0.25">
      <c r="A6960" s="2">
        <v>25045200</v>
      </c>
      <c r="B6960" s="4">
        <v>18.475000000000001</v>
      </c>
      <c r="E6960" s="4">
        <f t="shared" si="108"/>
        <v>-273.14999999999998</v>
      </c>
    </row>
    <row r="6961" spans="1:5" x14ac:dyDescent="0.25">
      <c r="A6961" s="2">
        <v>25048800</v>
      </c>
      <c r="B6961" s="4">
        <v>19.616669999999999</v>
      </c>
      <c r="E6961" s="4">
        <f t="shared" si="108"/>
        <v>-273.14999999999998</v>
      </c>
    </row>
    <row r="6962" spans="1:5" x14ac:dyDescent="0.25">
      <c r="A6962" s="2">
        <v>25052400</v>
      </c>
      <c r="B6962" s="4">
        <v>20.691669999999998</v>
      </c>
      <c r="E6962" s="4">
        <f t="shared" si="108"/>
        <v>-273.14999999999998</v>
      </c>
    </row>
    <row r="6963" spans="1:5" x14ac:dyDescent="0.25">
      <c r="A6963" s="2">
        <v>25056000</v>
      </c>
      <c r="B6963" s="4">
        <v>21.616669999999999</v>
      </c>
      <c r="E6963" s="4">
        <f t="shared" si="108"/>
        <v>-273.14999999999998</v>
      </c>
    </row>
    <row r="6964" spans="1:5" x14ac:dyDescent="0.25">
      <c r="A6964" s="2">
        <v>25059600</v>
      </c>
      <c r="B6964" s="4">
        <v>22.508330000000001</v>
      </c>
      <c r="E6964" s="4">
        <f t="shared" si="108"/>
        <v>-273.14999999999998</v>
      </c>
    </row>
    <row r="6965" spans="1:5" x14ac:dyDescent="0.25">
      <c r="A6965" s="2">
        <v>25063200</v>
      </c>
      <c r="B6965" s="4">
        <v>23.05</v>
      </c>
      <c r="E6965" s="4">
        <f t="shared" si="108"/>
        <v>-273.14999999999998</v>
      </c>
    </row>
    <row r="6966" spans="1:5" x14ac:dyDescent="0.25">
      <c r="A6966" s="2">
        <v>25066800</v>
      </c>
      <c r="B6966" s="4">
        <v>23.266670000000001</v>
      </c>
      <c r="E6966" s="4">
        <f t="shared" si="108"/>
        <v>-273.14999999999998</v>
      </c>
    </row>
    <row r="6967" spans="1:5" x14ac:dyDescent="0.25">
      <c r="A6967" s="2">
        <v>25070400</v>
      </c>
      <c r="B6967" s="4">
        <v>23.524999999999999</v>
      </c>
      <c r="E6967" s="4">
        <f t="shared" si="108"/>
        <v>-273.14999999999998</v>
      </c>
    </row>
    <row r="6968" spans="1:5" x14ac:dyDescent="0.25">
      <c r="A6968" s="2">
        <v>25074000</v>
      </c>
      <c r="B6968" s="4">
        <v>23.358329999999999</v>
      </c>
      <c r="E6968" s="4">
        <f t="shared" si="108"/>
        <v>-273.14999999999998</v>
      </c>
    </row>
    <row r="6969" spans="1:5" x14ac:dyDescent="0.25">
      <c r="A6969" s="2">
        <v>25077600</v>
      </c>
      <c r="B6969" s="4">
        <v>22.108329999999999</v>
      </c>
      <c r="E6969" s="4">
        <f t="shared" si="108"/>
        <v>-273.14999999999998</v>
      </c>
    </row>
    <row r="6970" spans="1:5" x14ac:dyDescent="0.25">
      <c r="A6970" s="2">
        <v>25081200</v>
      </c>
      <c r="B6970" s="4">
        <v>19.725000000000001</v>
      </c>
      <c r="E6970" s="4">
        <f t="shared" si="108"/>
        <v>-273.14999999999998</v>
      </c>
    </row>
    <row r="6971" spans="1:5" x14ac:dyDescent="0.25">
      <c r="A6971" s="2">
        <v>25084800</v>
      </c>
      <c r="B6971" s="4">
        <v>17.91667</v>
      </c>
      <c r="E6971" s="4">
        <f t="shared" si="108"/>
        <v>-273.14999999999998</v>
      </c>
    </row>
    <row r="6972" spans="1:5" x14ac:dyDescent="0.25">
      <c r="A6972" s="2">
        <v>25088400</v>
      </c>
      <c r="B6972" s="4">
        <v>16.95</v>
      </c>
      <c r="E6972" s="4">
        <f t="shared" si="108"/>
        <v>-273.14999999999998</v>
      </c>
    </row>
    <row r="6973" spans="1:5" x14ac:dyDescent="0.25">
      <c r="A6973" s="2">
        <v>25092000</v>
      </c>
      <c r="B6973" s="4">
        <v>16.05</v>
      </c>
      <c r="E6973" s="4">
        <f t="shared" si="108"/>
        <v>-273.14999999999998</v>
      </c>
    </row>
    <row r="6974" spans="1:5" x14ac:dyDescent="0.25">
      <c r="A6974" s="2">
        <v>25095600</v>
      </c>
      <c r="B6974" s="4">
        <v>15.725</v>
      </c>
      <c r="E6974" s="4">
        <f t="shared" si="108"/>
        <v>-273.14999999999998</v>
      </c>
    </row>
    <row r="6975" spans="1:5" x14ac:dyDescent="0.25">
      <c r="A6975" s="2">
        <v>25099200</v>
      </c>
      <c r="B6975" s="4">
        <v>16.016670000000001</v>
      </c>
      <c r="E6975" s="4">
        <f t="shared" si="108"/>
        <v>-273.14999999999998</v>
      </c>
    </row>
    <row r="6976" spans="1:5" x14ac:dyDescent="0.25">
      <c r="A6976" s="2">
        <v>25102800</v>
      </c>
      <c r="B6976" s="4">
        <v>16.516670000000001</v>
      </c>
      <c r="E6976" s="4">
        <f t="shared" si="108"/>
        <v>-273.14999999999998</v>
      </c>
    </row>
    <row r="6977" spans="1:5" x14ac:dyDescent="0.25">
      <c r="A6977" s="2">
        <v>25106400</v>
      </c>
      <c r="B6977" s="4">
        <v>17.216670000000001</v>
      </c>
      <c r="E6977" s="4">
        <f t="shared" si="108"/>
        <v>-273.14999999999998</v>
      </c>
    </row>
    <row r="6978" spans="1:5" x14ac:dyDescent="0.25">
      <c r="A6978" s="2">
        <v>25110000</v>
      </c>
      <c r="B6978" s="4">
        <v>17.7</v>
      </c>
      <c r="E6978" s="4">
        <f t="shared" si="108"/>
        <v>-273.14999999999998</v>
      </c>
    </row>
    <row r="6979" spans="1:5" x14ac:dyDescent="0.25">
      <c r="A6979" s="2">
        <v>25113600</v>
      </c>
      <c r="B6979" s="4">
        <v>18.08333</v>
      </c>
      <c r="E6979" s="4">
        <f t="shared" si="108"/>
        <v>-273.14999999999998</v>
      </c>
    </row>
    <row r="6980" spans="1:5" x14ac:dyDescent="0.25">
      <c r="A6980" s="2">
        <v>25117200</v>
      </c>
      <c r="B6980" s="4">
        <v>19.08333</v>
      </c>
      <c r="E6980" s="4">
        <f t="shared" ref="E6980:E7043" si="109">D6980-273.15</f>
        <v>-273.14999999999998</v>
      </c>
    </row>
    <row r="6981" spans="1:5" x14ac:dyDescent="0.25">
      <c r="A6981" s="2">
        <v>25120800</v>
      </c>
      <c r="B6981" s="4">
        <v>20.216670000000001</v>
      </c>
      <c r="E6981" s="4">
        <f t="shared" si="109"/>
        <v>-273.14999999999998</v>
      </c>
    </row>
    <row r="6982" spans="1:5" x14ac:dyDescent="0.25">
      <c r="A6982" s="2">
        <v>25124400</v>
      </c>
      <c r="B6982" s="4">
        <v>21.483329999999999</v>
      </c>
      <c r="E6982" s="4">
        <f t="shared" si="109"/>
        <v>-273.14999999999998</v>
      </c>
    </row>
    <row r="6983" spans="1:5" x14ac:dyDescent="0.25">
      <c r="A6983" s="2">
        <v>25128000</v>
      </c>
      <c r="B6983" s="4">
        <v>22.975000000000001</v>
      </c>
      <c r="E6983" s="4">
        <f t="shared" si="109"/>
        <v>-273.14999999999998</v>
      </c>
    </row>
    <row r="6984" spans="1:5" x14ac:dyDescent="0.25">
      <c r="A6984" s="2">
        <v>25131600</v>
      </c>
      <c r="B6984" s="4">
        <v>24.55</v>
      </c>
      <c r="E6984" s="4">
        <f t="shared" si="109"/>
        <v>-273.14999999999998</v>
      </c>
    </row>
    <row r="6985" spans="1:5" x14ac:dyDescent="0.25">
      <c r="A6985" s="2">
        <v>25135200</v>
      </c>
      <c r="B6985" s="4">
        <v>25.725000000000001</v>
      </c>
      <c r="E6985" s="4">
        <f t="shared" si="109"/>
        <v>-273.14999999999998</v>
      </c>
    </row>
    <row r="6986" spans="1:5" x14ac:dyDescent="0.25">
      <c r="A6986" s="2">
        <v>25138800</v>
      </c>
      <c r="B6986" s="4">
        <v>26.408329999999999</v>
      </c>
      <c r="E6986" s="4">
        <f t="shared" si="109"/>
        <v>-273.14999999999998</v>
      </c>
    </row>
    <row r="6987" spans="1:5" x14ac:dyDescent="0.25">
      <c r="A6987" s="2">
        <v>25142400</v>
      </c>
      <c r="B6987" s="4">
        <v>27.066669999999998</v>
      </c>
      <c r="E6987" s="4">
        <f t="shared" si="109"/>
        <v>-273.14999999999998</v>
      </c>
    </row>
    <row r="6988" spans="1:5" x14ac:dyDescent="0.25">
      <c r="A6988" s="2">
        <v>25146000</v>
      </c>
      <c r="B6988" s="4">
        <v>27.341670000000001</v>
      </c>
      <c r="E6988" s="4">
        <f t="shared" si="109"/>
        <v>-273.14999999999998</v>
      </c>
    </row>
    <row r="6989" spans="1:5" x14ac:dyDescent="0.25">
      <c r="A6989" s="2">
        <v>25149600</v>
      </c>
      <c r="B6989" s="4">
        <v>27.633330000000001</v>
      </c>
      <c r="E6989" s="4">
        <f t="shared" si="109"/>
        <v>-273.14999999999998</v>
      </c>
    </row>
    <row r="6990" spans="1:5" x14ac:dyDescent="0.25">
      <c r="A6990" s="2">
        <v>25153200</v>
      </c>
      <c r="B6990" s="4">
        <v>28.074999999999999</v>
      </c>
      <c r="E6990" s="4">
        <f t="shared" si="109"/>
        <v>-273.14999999999998</v>
      </c>
    </row>
    <row r="6991" spans="1:5" x14ac:dyDescent="0.25">
      <c r="A6991" s="2">
        <v>25156800</v>
      </c>
      <c r="B6991" s="4">
        <v>27.983329999999999</v>
      </c>
      <c r="E6991" s="4">
        <f t="shared" si="109"/>
        <v>-273.14999999999998</v>
      </c>
    </row>
    <row r="6992" spans="1:5" x14ac:dyDescent="0.25">
      <c r="A6992" s="2">
        <v>25160400</v>
      </c>
      <c r="B6992" s="4">
        <v>27.058330000000002</v>
      </c>
      <c r="E6992" s="4">
        <f t="shared" si="109"/>
        <v>-273.14999999999998</v>
      </c>
    </row>
    <row r="6993" spans="1:5" x14ac:dyDescent="0.25">
      <c r="A6993" s="2">
        <v>25164000</v>
      </c>
      <c r="B6993" s="4">
        <v>25.516670000000001</v>
      </c>
      <c r="E6993" s="4">
        <f t="shared" si="109"/>
        <v>-273.14999999999998</v>
      </c>
    </row>
    <row r="6994" spans="1:5" x14ac:dyDescent="0.25">
      <c r="A6994" s="2">
        <v>25167600</v>
      </c>
      <c r="B6994" s="4">
        <v>24.05</v>
      </c>
      <c r="E6994" s="4">
        <f t="shared" si="109"/>
        <v>-273.14999999999998</v>
      </c>
    </row>
    <row r="6995" spans="1:5" x14ac:dyDescent="0.25">
      <c r="A6995" s="2">
        <v>25171200</v>
      </c>
      <c r="B6995" s="4">
        <v>22.441669999999998</v>
      </c>
      <c r="E6995" s="4">
        <f t="shared" si="109"/>
        <v>-273.14999999999998</v>
      </c>
    </row>
    <row r="6996" spans="1:5" x14ac:dyDescent="0.25">
      <c r="A6996" s="2">
        <v>25174800</v>
      </c>
      <c r="B6996" s="4">
        <v>20.625</v>
      </c>
      <c r="E6996" s="4">
        <f t="shared" si="109"/>
        <v>-273.14999999999998</v>
      </c>
    </row>
    <row r="6997" spans="1:5" x14ac:dyDescent="0.25">
      <c r="A6997" s="2">
        <v>25178400</v>
      </c>
      <c r="B6997" s="4">
        <v>19.633330000000001</v>
      </c>
      <c r="E6997" s="4">
        <f t="shared" si="109"/>
        <v>-273.14999999999998</v>
      </c>
    </row>
    <row r="6998" spans="1:5" x14ac:dyDescent="0.25">
      <c r="A6998" s="2">
        <v>25182000</v>
      </c>
      <c r="B6998" s="4">
        <v>19.649999999999999</v>
      </c>
      <c r="E6998" s="4">
        <f t="shared" si="109"/>
        <v>-273.14999999999998</v>
      </c>
    </row>
    <row r="6999" spans="1:5" x14ac:dyDescent="0.25">
      <c r="A6999" s="2">
        <v>25185600</v>
      </c>
      <c r="B6999" s="4">
        <v>19.675000000000001</v>
      </c>
      <c r="E6999" s="4">
        <f t="shared" si="109"/>
        <v>-273.14999999999998</v>
      </c>
    </row>
    <row r="7000" spans="1:5" x14ac:dyDescent="0.25">
      <c r="A7000" s="2">
        <v>25189200</v>
      </c>
      <c r="B7000" s="4">
        <v>19.466670000000001</v>
      </c>
      <c r="E7000" s="4">
        <f t="shared" si="109"/>
        <v>-273.14999999999998</v>
      </c>
    </row>
    <row r="7001" spans="1:5" x14ac:dyDescent="0.25">
      <c r="A7001" s="2">
        <v>25192800</v>
      </c>
      <c r="B7001" s="4">
        <v>19.316669999999998</v>
      </c>
      <c r="E7001" s="4">
        <f t="shared" si="109"/>
        <v>-273.14999999999998</v>
      </c>
    </row>
    <row r="7002" spans="1:5" x14ac:dyDescent="0.25">
      <c r="A7002" s="2">
        <v>25196400</v>
      </c>
      <c r="B7002" s="4">
        <v>18.975000000000001</v>
      </c>
      <c r="E7002" s="4">
        <f t="shared" si="109"/>
        <v>-273.14999999999998</v>
      </c>
    </row>
    <row r="7003" spans="1:5" x14ac:dyDescent="0.25">
      <c r="A7003" s="2">
        <v>25200000</v>
      </c>
      <c r="B7003" s="4">
        <v>18.725000000000001</v>
      </c>
      <c r="E7003" s="4">
        <f t="shared" si="109"/>
        <v>-273.14999999999998</v>
      </c>
    </row>
    <row r="7004" spans="1:5" x14ac:dyDescent="0.25">
      <c r="A7004" s="2">
        <v>25203600</v>
      </c>
      <c r="B7004" s="4">
        <v>18.533329999999999</v>
      </c>
      <c r="E7004" s="4">
        <f t="shared" si="109"/>
        <v>-273.14999999999998</v>
      </c>
    </row>
    <row r="7005" spans="1:5" x14ac:dyDescent="0.25">
      <c r="A7005" s="2">
        <v>25207200</v>
      </c>
      <c r="B7005" s="4">
        <v>18.41667</v>
      </c>
      <c r="E7005" s="4">
        <f t="shared" si="109"/>
        <v>-273.14999999999998</v>
      </c>
    </row>
    <row r="7006" spans="1:5" x14ac:dyDescent="0.25">
      <c r="A7006" s="2">
        <v>25210800</v>
      </c>
      <c r="B7006" s="4">
        <v>18.774999999999999</v>
      </c>
      <c r="E7006" s="4">
        <f t="shared" si="109"/>
        <v>-273.14999999999998</v>
      </c>
    </row>
    <row r="7007" spans="1:5" x14ac:dyDescent="0.25">
      <c r="A7007" s="2">
        <v>25214400</v>
      </c>
      <c r="B7007" s="4">
        <v>19.391670000000001</v>
      </c>
      <c r="E7007" s="4">
        <f t="shared" si="109"/>
        <v>-273.14999999999998</v>
      </c>
    </row>
    <row r="7008" spans="1:5" x14ac:dyDescent="0.25">
      <c r="A7008" s="2">
        <v>25218000</v>
      </c>
      <c r="B7008" s="4">
        <v>20.41667</v>
      </c>
      <c r="E7008" s="4">
        <f t="shared" si="109"/>
        <v>-273.14999999999998</v>
      </c>
    </row>
    <row r="7009" spans="1:5" x14ac:dyDescent="0.25">
      <c r="A7009" s="2">
        <v>25221600</v>
      </c>
      <c r="B7009" s="4">
        <v>20.491669999999999</v>
      </c>
      <c r="E7009" s="4">
        <f t="shared" si="109"/>
        <v>-273.14999999999998</v>
      </c>
    </row>
    <row r="7010" spans="1:5" x14ac:dyDescent="0.25">
      <c r="A7010" s="2">
        <v>25225200</v>
      </c>
      <c r="B7010" s="4">
        <v>20.308330000000002</v>
      </c>
      <c r="E7010" s="4">
        <f t="shared" si="109"/>
        <v>-273.14999999999998</v>
      </c>
    </row>
    <row r="7011" spans="1:5" x14ac:dyDescent="0.25">
      <c r="A7011" s="2">
        <v>25228800</v>
      </c>
      <c r="B7011" s="4">
        <v>19.725000000000001</v>
      </c>
      <c r="E7011" s="4">
        <f t="shared" si="109"/>
        <v>-273.14999999999998</v>
      </c>
    </row>
    <row r="7012" spans="1:5" x14ac:dyDescent="0.25">
      <c r="A7012" s="2">
        <v>25232400</v>
      </c>
      <c r="B7012" s="4">
        <v>19.641670000000001</v>
      </c>
      <c r="E7012" s="4">
        <f t="shared" si="109"/>
        <v>-273.14999999999998</v>
      </c>
    </row>
    <row r="7013" spans="1:5" x14ac:dyDescent="0.25">
      <c r="A7013" s="2">
        <v>25236000</v>
      </c>
      <c r="B7013" s="4">
        <v>20.9</v>
      </c>
      <c r="E7013" s="4">
        <f t="shared" si="109"/>
        <v>-273.14999999999998</v>
      </c>
    </row>
    <row r="7014" spans="1:5" x14ac:dyDescent="0.25">
      <c r="A7014" s="2">
        <v>25239600</v>
      </c>
      <c r="B7014" s="4">
        <v>21.466670000000001</v>
      </c>
      <c r="E7014" s="4">
        <f t="shared" si="109"/>
        <v>-273.14999999999998</v>
      </c>
    </row>
    <row r="7015" spans="1:5" x14ac:dyDescent="0.25">
      <c r="A7015" s="2">
        <v>25243200</v>
      </c>
      <c r="B7015" s="4">
        <v>21.716670000000001</v>
      </c>
      <c r="E7015" s="4">
        <f t="shared" si="109"/>
        <v>-273.14999999999998</v>
      </c>
    </row>
    <row r="7016" spans="1:5" x14ac:dyDescent="0.25">
      <c r="A7016" s="2">
        <v>25246800</v>
      </c>
      <c r="B7016" s="4">
        <v>21.54167</v>
      </c>
      <c r="E7016" s="4">
        <f t="shared" si="109"/>
        <v>-273.14999999999998</v>
      </c>
    </row>
    <row r="7017" spans="1:5" x14ac:dyDescent="0.25">
      <c r="A7017" s="2">
        <v>25250400</v>
      </c>
      <c r="B7017" s="4">
        <v>20.466670000000001</v>
      </c>
      <c r="E7017" s="4">
        <f t="shared" si="109"/>
        <v>-273.14999999999998</v>
      </c>
    </row>
    <row r="7018" spans="1:5" x14ac:dyDescent="0.25">
      <c r="A7018" s="2">
        <v>25254000</v>
      </c>
      <c r="B7018" s="4">
        <v>18.516670000000001</v>
      </c>
      <c r="E7018" s="4">
        <f t="shared" si="109"/>
        <v>-273.14999999999998</v>
      </c>
    </row>
    <row r="7019" spans="1:5" x14ac:dyDescent="0.25">
      <c r="A7019" s="2">
        <v>25257600</v>
      </c>
      <c r="B7019" s="4">
        <v>17.408329999999999</v>
      </c>
      <c r="E7019" s="4">
        <f t="shared" si="109"/>
        <v>-273.14999999999998</v>
      </c>
    </row>
    <row r="7020" spans="1:5" x14ac:dyDescent="0.25">
      <c r="A7020" s="2">
        <v>25261200</v>
      </c>
      <c r="B7020" s="4">
        <v>16.891670000000001</v>
      </c>
      <c r="E7020" s="4">
        <f t="shared" si="109"/>
        <v>-273.14999999999998</v>
      </c>
    </row>
    <row r="7021" spans="1:5" x14ac:dyDescent="0.25">
      <c r="A7021" s="2">
        <v>25264800</v>
      </c>
      <c r="B7021" s="4">
        <v>16.491669999999999</v>
      </c>
      <c r="E7021" s="4">
        <f t="shared" si="109"/>
        <v>-273.14999999999998</v>
      </c>
    </row>
    <row r="7022" spans="1:5" x14ac:dyDescent="0.25">
      <c r="A7022" s="2">
        <v>25268400</v>
      </c>
      <c r="B7022" s="4">
        <v>16.358329999999999</v>
      </c>
      <c r="E7022" s="4">
        <f t="shared" si="109"/>
        <v>-273.14999999999998</v>
      </c>
    </row>
    <row r="7023" spans="1:5" x14ac:dyDescent="0.25">
      <c r="A7023" s="2">
        <v>25272000</v>
      </c>
      <c r="B7023" s="4">
        <v>15.866669999999999</v>
      </c>
      <c r="E7023" s="4">
        <f t="shared" si="109"/>
        <v>-273.14999999999998</v>
      </c>
    </row>
    <row r="7024" spans="1:5" x14ac:dyDescent="0.25">
      <c r="A7024" s="2">
        <v>25275600</v>
      </c>
      <c r="B7024" s="4">
        <v>15.35</v>
      </c>
      <c r="E7024" s="4">
        <f t="shared" si="109"/>
        <v>-273.14999999999998</v>
      </c>
    </row>
    <row r="7025" spans="1:5" x14ac:dyDescent="0.25">
      <c r="A7025" s="2">
        <v>25279200</v>
      </c>
      <c r="B7025" s="4">
        <v>14.56667</v>
      </c>
      <c r="E7025" s="4">
        <f t="shared" si="109"/>
        <v>-273.14999999999998</v>
      </c>
    </row>
    <row r="7026" spans="1:5" x14ac:dyDescent="0.25">
      <c r="A7026" s="2">
        <v>25282800</v>
      </c>
      <c r="B7026" s="4">
        <v>14.025</v>
      </c>
      <c r="E7026" s="4">
        <f t="shared" si="109"/>
        <v>-273.14999999999998</v>
      </c>
    </row>
    <row r="7027" spans="1:5" x14ac:dyDescent="0.25">
      <c r="A7027" s="2">
        <v>25286400</v>
      </c>
      <c r="B7027" s="4">
        <v>14.116669999999999</v>
      </c>
      <c r="E7027" s="4">
        <f t="shared" si="109"/>
        <v>-273.14999999999998</v>
      </c>
    </row>
    <row r="7028" spans="1:5" x14ac:dyDescent="0.25">
      <c r="A7028" s="2">
        <v>25290000</v>
      </c>
      <c r="B7028" s="4">
        <v>14.775</v>
      </c>
      <c r="E7028" s="4">
        <f t="shared" si="109"/>
        <v>-273.14999999999998</v>
      </c>
    </row>
    <row r="7029" spans="1:5" x14ac:dyDescent="0.25">
      <c r="A7029" s="2">
        <v>25293600</v>
      </c>
      <c r="B7029" s="4">
        <v>15.975</v>
      </c>
      <c r="E7029" s="4">
        <f t="shared" si="109"/>
        <v>-273.14999999999998</v>
      </c>
    </row>
    <row r="7030" spans="1:5" x14ac:dyDescent="0.25">
      <c r="A7030" s="2">
        <v>25297200</v>
      </c>
      <c r="B7030" s="4">
        <v>17.683330000000002</v>
      </c>
      <c r="E7030" s="4">
        <f t="shared" si="109"/>
        <v>-273.14999999999998</v>
      </c>
    </row>
    <row r="7031" spans="1:5" x14ac:dyDescent="0.25">
      <c r="A7031" s="2">
        <v>25300800</v>
      </c>
      <c r="B7031" s="4">
        <v>19.316669999999998</v>
      </c>
      <c r="E7031" s="4">
        <f t="shared" si="109"/>
        <v>-273.14999999999998</v>
      </c>
    </row>
    <row r="7032" spans="1:5" x14ac:dyDescent="0.25">
      <c r="A7032" s="2">
        <v>25304400</v>
      </c>
      <c r="B7032" s="4">
        <v>20.391670000000001</v>
      </c>
      <c r="E7032" s="4">
        <f t="shared" si="109"/>
        <v>-273.14999999999998</v>
      </c>
    </row>
    <row r="7033" spans="1:5" x14ac:dyDescent="0.25">
      <c r="A7033" s="2">
        <v>25308000</v>
      </c>
      <c r="B7033" s="4">
        <v>21.133330000000001</v>
      </c>
      <c r="E7033" s="4">
        <f t="shared" si="109"/>
        <v>-273.14999999999998</v>
      </c>
    </row>
    <row r="7034" spans="1:5" x14ac:dyDescent="0.25">
      <c r="A7034" s="2">
        <v>25311600</v>
      </c>
      <c r="B7034" s="4">
        <v>21.55</v>
      </c>
      <c r="E7034" s="4">
        <f t="shared" si="109"/>
        <v>-273.14999999999998</v>
      </c>
    </row>
    <row r="7035" spans="1:5" x14ac:dyDescent="0.25">
      <c r="A7035" s="2">
        <v>25315200</v>
      </c>
      <c r="B7035" s="4">
        <v>22.008330000000001</v>
      </c>
      <c r="E7035" s="4">
        <f t="shared" si="109"/>
        <v>-273.14999999999998</v>
      </c>
    </row>
    <row r="7036" spans="1:5" x14ac:dyDescent="0.25">
      <c r="A7036" s="2">
        <v>25318800</v>
      </c>
      <c r="B7036" s="4">
        <v>22.441669999999998</v>
      </c>
      <c r="E7036" s="4">
        <f t="shared" si="109"/>
        <v>-273.14999999999998</v>
      </c>
    </row>
    <row r="7037" spans="1:5" x14ac:dyDescent="0.25">
      <c r="A7037" s="2">
        <v>25322400</v>
      </c>
      <c r="B7037" s="4">
        <v>22.991669999999999</v>
      </c>
      <c r="E7037" s="4">
        <f t="shared" si="109"/>
        <v>-273.14999999999998</v>
      </c>
    </row>
    <row r="7038" spans="1:5" x14ac:dyDescent="0.25">
      <c r="A7038" s="2">
        <v>25326000</v>
      </c>
      <c r="B7038" s="4">
        <v>23.35</v>
      </c>
      <c r="E7038" s="4">
        <f t="shared" si="109"/>
        <v>-273.14999999999998</v>
      </c>
    </row>
    <row r="7039" spans="1:5" x14ac:dyDescent="0.25">
      <c r="A7039" s="2">
        <v>25329600</v>
      </c>
      <c r="B7039" s="4">
        <v>23.133330000000001</v>
      </c>
      <c r="E7039" s="4">
        <f t="shared" si="109"/>
        <v>-273.14999999999998</v>
      </c>
    </row>
    <row r="7040" spans="1:5" x14ac:dyDescent="0.25">
      <c r="A7040" s="2">
        <v>25333200</v>
      </c>
      <c r="B7040" s="4">
        <v>22.633330000000001</v>
      </c>
      <c r="E7040" s="4">
        <f t="shared" si="109"/>
        <v>-273.14999999999998</v>
      </c>
    </row>
    <row r="7041" spans="1:5" x14ac:dyDescent="0.25">
      <c r="A7041" s="2">
        <v>25336800</v>
      </c>
      <c r="B7041" s="4">
        <v>21.183330000000002</v>
      </c>
      <c r="E7041" s="4">
        <f t="shared" si="109"/>
        <v>-273.14999999999998</v>
      </c>
    </row>
    <row r="7042" spans="1:5" x14ac:dyDescent="0.25">
      <c r="A7042" s="2">
        <v>25340400</v>
      </c>
      <c r="B7042" s="4">
        <v>18.933330000000002</v>
      </c>
      <c r="E7042" s="4">
        <f t="shared" si="109"/>
        <v>-273.14999999999998</v>
      </c>
    </row>
    <row r="7043" spans="1:5" x14ac:dyDescent="0.25">
      <c r="A7043" s="2">
        <v>25344000</v>
      </c>
      <c r="B7043" s="4">
        <v>17.441669999999998</v>
      </c>
      <c r="E7043" s="4">
        <f t="shared" si="109"/>
        <v>-273.14999999999998</v>
      </c>
    </row>
    <row r="7044" spans="1:5" x14ac:dyDescent="0.25">
      <c r="A7044" s="2">
        <v>25347600</v>
      </c>
      <c r="B7044" s="4">
        <v>16.675000000000001</v>
      </c>
      <c r="E7044" s="4">
        <f t="shared" ref="E7044:E7107" si="110">D7044-273.15</f>
        <v>-273.14999999999998</v>
      </c>
    </row>
    <row r="7045" spans="1:5" x14ac:dyDescent="0.25">
      <c r="A7045" s="2">
        <v>25351200</v>
      </c>
      <c r="B7045" s="4">
        <v>16.125</v>
      </c>
      <c r="E7045" s="4">
        <f t="shared" si="110"/>
        <v>-273.14999999999998</v>
      </c>
    </row>
    <row r="7046" spans="1:5" x14ac:dyDescent="0.25">
      <c r="A7046" s="2">
        <v>25354800</v>
      </c>
      <c r="B7046" s="4">
        <v>15.60833</v>
      </c>
      <c r="E7046" s="4">
        <f t="shared" si="110"/>
        <v>-273.14999999999998</v>
      </c>
    </row>
    <row r="7047" spans="1:5" x14ac:dyDescent="0.25">
      <c r="A7047" s="2">
        <v>25358400</v>
      </c>
      <c r="B7047" s="4">
        <v>15.04167</v>
      </c>
      <c r="E7047" s="4">
        <f t="shared" si="110"/>
        <v>-273.14999999999998</v>
      </c>
    </row>
    <row r="7048" spans="1:5" x14ac:dyDescent="0.25">
      <c r="A7048" s="2">
        <v>25362000</v>
      </c>
      <c r="B7048" s="4">
        <v>15.05833</v>
      </c>
      <c r="E7048" s="4">
        <f t="shared" si="110"/>
        <v>-273.14999999999998</v>
      </c>
    </row>
    <row r="7049" spans="1:5" x14ac:dyDescent="0.25">
      <c r="A7049" s="2">
        <v>25365600</v>
      </c>
      <c r="B7049" s="4">
        <v>14.95</v>
      </c>
      <c r="E7049" s="4">
        <f t="shared" si="110"/>
        <v>-273.14999999999998</v>
      </c>
    </row>
    <row r="7050" spans="1:5" x14ac:dyDescent="0.25">
      <c r="A7050" s="2">
        <v>25369200</v>
      </c>
      <c r="B7050" s="4">
        <v>14.6</v>
      </c>
      <c r="E7050" s="4">
        <f t="shared" si="110"/>
        <v>-273.14999999999998</v>
      </c>
    </row>
    <row r="7051" spans="1:5" x14ac:dyDescent="0.25">
      <c r="A7051" s="2">
        <v>25372800</v>
      </c>
      <c r="B7051" s="4">
        <v>14.55833</v>
      </c>
      <c r="E7051" s="4">
        <f t="shared" si="110"/>
        <v>-273.14999999999998</v>
      </c>
    </row>
    <row r="7052" spans="1:5" x14ac:dyDescent="0.25">
      <c r="A7052" s="2">
        <v>25376400</v>
      </c>
      <c r="B7052" s="4">
        <v>15.133330000000001</v>
      </c>
      <c r="E7052" s="4">
        <f t="shared" si="110"/>
        <v>-273.14999999999998</v>
      </c>
    </row>
    <row r="7053" spans="1:5" x14ac:dyDescent="0.25">
      <c r="A7053" s="2">
        <v>25380000</v>
      </c>
      <c r="B7053" s="4">
        <v>16.558330000000002</v>
      </c>
      <c r="E7053" s="4">
        <f t="shared" si="110"/>
        <v>-273.14999999999998</v>
      </c>
    </row>
    <row r="7054" spans="1:5" x14ac:dyDescent="0.25">
      <c r="A7054" s="2">
        <v>25383600</v>
      </c>
      <c r="B7054" s="4">
        <v>18.399999999999999</v>
      </c>
      <c r="E7054" s="4">
        <f t="shared" si="110"/>
        <v>-273.14999999999998</v>
      </c>
    </row>
    <row r="7055" spans="1:5" x14ac:dyDescent="0.25">
      <c r="A7055" s="2">
        <v>25387200</v>
      </c>
      <c r="B7055" s="4">
        <v>20.316669999999998</v>
      </c>
      <c r="E7055" s="4">
        <f t="shared" si="110"/>
        <v>-273.14999999999998</v>
      </c>
    </row>
    <row r="7056" spans="1:5" x14ac:dyDescent="0.25">
      <c r="A7056" s="2">
        <v>25390800</v>
      </c>
      <c r="B7056" s="4">
        <v>21.441669999999998</v>
      </c>
      <c r="E7056" s="4">
        <f t="shared" si="110"/>
        <v>-273.14999999999998</v>
      </c>
    </row>
    <row r="7057" spans="1:5" x14ac:dyDescent="0.25">
      <c r="A7057" s="2">
        <v>25394400</v>
      </c>
      <c r="B7057" s="4">
        <v>22.366669999999999</v>
      </c>
      <c r="E7057" s="4">
        <f t="shared" si="110"/>
        <v>-273.14999999999998</v>
      </c>
    </row>
    <row r="7058" spans="1:5" x14ac:dyDescent="0.25">
      <c r="A7058" s="2">
        <v>25398000</v>
      </c>
      <c r="B7058" s="4">
        <v>23.658329999999999</v>
      </c>
      <c r="E7058" s="4">
        <f t="shared" si="110"/>
        <v>-273.14999999999998</v>
      </c>
    </row>
    <row r="7059" spans="1:5" x14ac:dyDescent="0.25">
      <c r="A7059" s="2">
        <v>25401600</v>
      </c>
      <c r="B7059" s="4">
        <v>24.483329999999999</v>
      </c>
      <c r="E7059" s="4">
        <f t="shared" si="110"/>
        <v>-273.14999999999998</v>
      </c>
    </row>
    <row r="7060" spans="1:5" x14ac:dyDescent="0.25">
      <c r="A7060" s="2">
        <v>25405200</v>
      </c>
      <c r="B7060" s="4">
        <v>25.091670000000001</v>
      </c>
      <c r="E7060" s="4">
        <f t="shared" si="110"/>
        <v>-273.14999999999998</v>
      </c>
    </row>
    <row r="7061" spans="1:5" x14ac:dyDescent="0.25">
      <c r="A7061" s="2">
        <v>25408800</v>
      </c>
      <c r="B7061" s="4">
        <v>25.633330000000001</v>
      </c>
      <c r="E7061" s="4">
        <f t="shared" si="110"/>
        <v>-273.14999999999998</v>
      </c>
    </row>
    <row r="7062" spans="1:5" x14ac:dyDescent="0.25">
      <c r="A7062" s="2">
        <v>25412400</v>
      </c>
      <c r="B7062" s="4">
        <v>25.683330000000002</v>
      </c>
      <c r="E7062" s="4">
        <f t="shared" si="110"/>
        <v>-273.14999999999998</v>
      </c>
    </row>
    <row r="7063" spans="1:5" x14ac:dyDescent="0.25">
      <c r="A7063" s="2">
        <v>25416000</v>
      </c>
      <c r="B7063" s="4">
        <v>24.875</v>
      </c>
      <c r="E7063" s="4">
        <f t="shared" si="110"/>
        <v>-273.14999999999998</v>
      </c>
    </row>
    <row r="7064" spans="1:5" x14ac:dyDescent="0.25">
      <c r="A7064" s="2">
        <v>25419600</v>
      </c>
      <c r="B7064" s="4">
        <v>24.108329999999999</v>
      </c>
      <c r="E7064" s="4">
        <f t="shared" si="110"/>
        <v>-273.14999999999998</v>
      </c>
    </row>
    <row r="7065" spans="1:5" x14ac:dyDescent="0.25">
      <c r="A7065" s="2">
        <v>25423200</v>
      </c>
      <c r="B7065" s="4">
        <v>23.475000000000001</v>
      </c>
      <c r="E7065" s="4">
        <f t="shared" si="110"/>
        <v>-273.14999999999998</v>
      </c>
    </row>
    <row r="7066" spans="1:5" x14ac:dyDescent="0.25">
      <c r="A7066" s="2">
        <v>25426800</v>
      </c>
      <c r="B7066" s="4">
        <v>22.633330000000001</v>
      </c>
      <c r="E7066" s="4">
        <f t="shared" si="110"/>
        <v>-273.14999999999998</v>
      </c>
    </row>
    <row r="7067" spans="1:5" x14ac:dyDescent="0.25">
      <c r="A7067" s="2">
        <v>25430400</v>
      </c>
      <c r="B7067" s="4">
        <v>22.024999999999999</v>
      </c>
      <c r="E7067" s="4">
        <f t="shared" si="110"/>
        <v>-273.14999999999998</v>
      </c>
    </row>
    <row r="7068" spans="1:5" x14ac:dyDescent="0.25">
      <c r="A7068" s="2">
        <v>25434000</v>
      </c>
      <c r="B7068" s="4">
        <v>21.66667</v>
      </c>
      <c r="E7068" s="4">
        <f t="shared" si="110"/>
        <v>-273.14999999999998</v>
      </c>
    </row>
    <row r="7069" spans="1:5" x14ac:dyDescent="0.25">
      <c r="A7069" s="2">
        <v>25437600</v>
      </c>
      <c r="B7069" s="4">
        <v>21.65</v>
      </c>
      <c r="E7069" s="4">
        <f t="shared" si="110"/>
        <v>-273.14999999999998</v>
      </c>
    </row>
    <row r="7070" spans="1:5" x14ac:dyDescent="0.25">
      <c r="A7070" s="2">
        <v>25441200</v>
      </c>
      <c r="B7070" s="4">
        <v>21.766670000000001</v>
      </c>
      <c r="E7070" s="4">
        <f t="shared" si="110"/>
        <v>-273.14999999999998</v>
      </c>
    </row>
    <row r="7071" spans="1:5" x14ac:dyDescent="0.25">
      <c r="A7071" s="2">
        <v>25444800</v>
      </c>
      <c r="B7071" s="4">
        <v>21.658329999999999</v>
      </c>
      <c r="E7071" s="4">
        <f t="shared" si="110"/>
        <v>-273.14999999999998</v>
      </c>
    </row>
    <row r="7072" spans="1:5" x14ac:dyDescent="0.25">
      <c r="A7072" s="2">
        <v>25448400</v>
      </c>
      <c r="B7072" s="4">
        <v>21.2</v>
      </c>
      <c r="E7072" s="4">
        <f t="shared" si="110"/>
        <v>-273.14999999999998</v>
      </c>
    </row>
    <row r="7073" spans="1:5" x14ac:dyDescent="0.25">
      <c r="A7073" s="2">
        <v>25452000</v>
      </c>
      <c r="B7073" s="4">
        <v>20.375</v>
      </c>
      <c r="E7073" s="4">
        <f t="shared" si="110"/>
        <v>-273.14999999999998</v>
      </c>
    </row>
    <row r="7074" spans="1:5" x14ac:dyDescent="0.25">
      <c r="A7074" s="2">
        <v>25455600</v>
      </c>
      <c r="B7074" s="4">
        <v>19.375</v>
      </c>
      <c r="E7074" s="4">
        <f t="shared" si="110"/>
        <v>-273.14999999999998</v>
      </c>
    </row>
    <row r="7075" spans="1:5" x14ac:dyDescent="0.25">
      <c r="A7075" s="2">
        <v>25459200</v>
      </c>
      <c r="B7075" s="4">
        <v>18.591670000000001</v>
      </c>
      <c r="E7075" s="4">
        <f t="shared" si="110"/>
        <v>-273.14999999999998</v>
      </c>
    </row>
    <row r="7076" spans="1:5" x14ac:dyDescent="0.25">
      <c r="A7076" s="2">
        <v>25462800</v>
      </c>
      <c r="B7076" s="4">
        <v>17.899999999999999</v>
      </c>
      <c r="E7076" s="4">
        <f t="shared" si="110"/>
        <v>-273.14999999999998</v>
      </c>
    </row>
    <row r="7077" spans="1:5" x14ac:dyDescent="0.25">
      <c r="A7077" s="2">
        <v>25466400</v>
      </c>
      <c r="B7077" s="4">
        <v>17.491669999999999</v>
      </c>
      <c r="E7077" s="4">
        <f t="shared" si="110"/>
        <v>-273.14999999999998</v>
      </c>
    </row>
    <row r="7078" spans="1:5" x14ac:dyDescent="0.25">
      <c r="A7078" s="2">
        <v>25470000</v>
      </c>
      <c r="B7078" s="4">
        <v>18.16667</v>
      </c>
      <c r="E7078" s="4">
        <f t="shared" si="110"/>
        <v>-273.14999999999998</v>
      </c>
    </row>
    <row r="7079" spans="1:5" x14ac:dyDescent="0.25">
      <c r="A7079" s="2">
        <v>25473600</v>
      </c>
      <c r="B7079" s="4">
        <v>19.725000000000001</v>
      </c>
      <c r="E7079" s="4">
        <f t="shared" si="110"/>
        <v>-273.14999999999998</v>
      </c>
    </row>
    <row r="7080" spans="1:5" x14ac:dyDescent="0.25">
      <c r="A7080" s="2">
        <v>25477200</v>
      </c>
      <c r="B7080" s="4">
        <v>21.091670000000001</v>
      </c>
      <c r="E7080" s="4">
        <f t="shared" si="110"/>
        <v>-273.14999999999998</v>
      </c>
    </row>
    <row r="7081" spans="1:5" x14ac:dyDescent="0.25">
      <c r="A7081" s="2">
        <v>25480800</v>
      </c>
      <c r="B7081" s="4">
        <v>22.04167</v>
      </c>
      <c r="E7081" s="4">
        <f t="shared" si="110"/>
        <v>-273.14999999999998</v>
      </c>
    </row>
    <row r="7082" spans="1:5" x14ac:dyDescent="0.25">
      <c r="A7082" s="2">
        <v>25484400</v>
      </c>
      <c r="B7082" s="4">
        <v>22.975000000000001</v>
      </c>
      <c r="E7082" s="4">
        <f t="shared" si="110"/>
        <v>-273.14999999999998</v>
      </c>
    </row>
    <row r="7083" spans="1:5" x14ac:dyDescent="0.25">
      <c r="A7083" s="2">
        <v>25488000</v>
      </c>
      <c r="B7083" s="4">
        <v>23.54167</v>
      </c>
      <c r="E7083" s="4">
        <f t="shared" si="110"/>
        <v>-273.14999999999998</v>
      </c>
    </row>
    <row r="7084" spans="1:5" x14ac:dyDescent="0.25">
      <c r="A7084" s="2">
        <v>25491600</v>
      </c>
      <c r="B7084" s="4">
        <v>23.866669999999999</v>
      </c>
      <c r="E7084" s="4">
        <f t="shared" si="110"/>
        <v>-273.14999999999998</v>
      </c>
    </row>
    <row r="7085" spans="1:5" x14ac:dyDescent="0.25">
      <c r="A7085" s="2">
        <v>25495200</v>
      </c>
      <c r="B7085" s="4">
        <v>23.891670000000001</v>
      </c>
      <c r="E7085" s="4">
        <f t="shared" si="110"/>
        <v>-273.14999999999998</v>
      </c>
    </row>
    <row r="7086" spans="1:5" x14ac:dyDescent="0.25">
      <c r="A7086" s="2">
        <v>25498800</v>
      </c>
      <c r="B7086" s="4">
        <v>24.108329999999999</v>
      </c>
      <c r="E7086" s="4">
        <f t="shared" si="110"/>
        <v>-273.14999999999998</v>
      </c>
    </row>
    <row r="7087" spans="1:5" x14ac:dyDescent="0.25">
      <c r="A7087" s="2">
        <v>25502400</v>
      </c>
      <c r="B7087" s="4">
        <v>24.516670000000001</v>
      </c>
      <c r="E7087" s="4">
        <f t="shared" si="110"/>
        <v>-273.14999999999998</v>
      </c>
    </row>
    <row r="7088" spans="1:5" x14ac:dyDescent="0.25">
      <c r="A7088" s="2">
        <v>25506000</v>
      </c>
      <c r="B7088" s="4">
        <v>24.074999999999999</v>
      </c>
      <c r="E7088" s="4">
        <f t="shared" si="110"/>
        <v>-273.14999999999998</v>
      </c>
    </row>
    <row r="7089" spans="1:5" x14ac:dyDescent="0.25">
      <c r="A7089" s="2">
        <v>25509600</v>
      </c>
      <c r="B7089" s="4">
        <v>23.091670000000001</v>
      </c>
      <c r="E7089" s="4">
        <f t="shared" si="110"/>
        <v>-273.14999999999998</v>
      </c>
    </row>
    <row r="7090" spans="1:5" x14ac:dyDescent="0.25">
      <c r="A7090" s="2">
        <v>25513200</v>
      </c>
      <c r="B7090" s="4">
        <v>21.85</v>
      </c>
      <c r="E7090" s="4">
        <f t="shared" si="110"/>
        <v>-273.14999999999998</v>
      </c>
    </row>
    <row r="7091" spans="1:5" x14ac:dyDescent="0.25">
      <c r="A7091" s="2">
        <v>25516800</v>
      </c>
      <c r="B7091" s="4">
        <v>20.816669999999998</v>
      </c>
      <c r="E7091" s="4">
        <f t="shared" si="110"/>
        <v>-273.14999999999998</v>
      </c>
    </row>
    <row r="7092" spans="1:5" x14ac:dyDescent="0.25">
      <c r="A7092" s="2">
        <v>25520400</v>
      </c>
      <c r="B7092" s="4">
        <v>20.033329999999999</v>
      </c>
      <c r="E7092" s="4">
        <f t="shared" si="110"/>
        <v>-273.14999999999998</v>
      </c>
    </row>
    <row r="7093" spans="1:5" x14ac:dyDescent="0.25">
      <c r="A7093" s="2">
        <v>25524000</v>
      </c>
      <c r="B7093" s="4">
        <v>19.100000000000001</v>
      </c>
      <c r="E7093" s="4">
        <f t="shared" si="110"/>
        <v>-273.14999999999998</v>
      </c>
    </row>
    <row r="7094" spans="1:5" x14ac:dyDescent="0.25">
      <c r="A7094" s="2">
        <v>25527600</v>
      </c>
      <c r="B7094" s="4">
        <v>18.366669999999999</v>
      </c>
      <c r="E7094" s="4">
        <f t="shared" si="110"/>
        <v>-273.14999999999998</v>
      </c>
    </row>
    <row r="7095" spans="1:5" x14ac:dyDescent="0.25">
      <c r="A7095" s="2">
        <v>25531200</v>
      </c>
      <c r="B7095" s="4">
        <v>17.83333</v>
      </c>
      <c r="E7095" s="4">
        <f t="shared" si="110"/>
        <v>-273.14999999999998</v>
      </c>
    </row>
    <row r="7096" spans="1:5" x14ac:dyDescent="0.25">
      <c r="A7096" s="2">
        <v>25534800</v>
      </c>
      <c r="B7096" s="4">
        <v>17.241669999999999</v>
      </c>
      <c r="E7096" s="4">
        <f t="shared" si="110"/>
        <v>-273.14999999999998</v>
      </c>
    </row>
    <row r="7097" spans="1:5" x14ac:dyDescent="0.25">
      <c r="A7097" s="2">
        <v>25538400</v>
      </c>
      <c r="B7097" s="4">
        <v>16.941669999999998</v>
      </c>
      <c r="E7097" s="4">
        <f t="shared" si="110"/>
        <v>-273.14999999999998</v>
      </c>
    </row>
    <row r="7098" spans="1:5" x14ac:dyDescent="0.25">
      <c r="A7098" s="2">
        <v>25542000</v>
      </c>
      <c r="B7098" s="4">
        <v>16.83333</v>
      </c>
      <c r="E7098" s="4">
        <f t="shared" si="110"/>
        <v>-273.14999999999998</v>
      </c>
    </row>
    <row r="7099" spans="1:5" x14ac:dyDescent="0.25">
      <c r="A7099" s="2">
        <v>25545600</v>
      </c>
      <c r="B7099" s="4">
        <v>16.716670000000001</v>
      </c>
      <c r="E7099" s="4">
        <f t="shared" si="110"/>
        <v>-273.14999999999998</v>
      </c>
    </row>
    <row r="7100" spans="1:5" x14ac:dyDescent="0.25">
      <c r="A7100" s="2">
        <v>25549200</v>
      </c>
      <c r="B7100" s="4">
        <v>16.758330000000001</v>
      </c>
      <c r="E7100" s="4">
        <f t="shared" si="110"/>
        <v>-273.14999999999998</v>
      </c>
    </row>
    <row r="7101" spans="1:5" x14ac:dyDescent="0.25">
      <c r="A7101" s="2">
        <v>25552800</v>
      </c>
      <c r="B7101" s="4">
        <v>17.125</v>
      </c>
      <c r="E7101" s="4">
        <f t="shared" si="110"/>
        <v>-273.14999999999998</v>
      </c>
    </row>
    <row r="7102" spans="1:5" x14ac:dyDescent="0.25">
      <c r="A7102" s="2">
        <v>25556400</v>
      </c>
      <c r="B7102" s="4">
        <v>17.70833</v>
      </c>
      <c r="E7102" s="4">
        <f t="shared" si="110"/>
        <v>-273.14999999999998</v>
      </c>
    </row>
    <row r="7103" spans="1:5" x14ac:dyDescent="0.25">
      <c r="A7103" s="2">
        <v>25560000</v>
      </c>
      <c r="B7103" s="4">
        <v>17.875</v>
      </c>
      <c r="E7103" s="4">
        <f t="shared" si="110"/>
        <v>-273.14999999999998</v>
      </c>
    </row>
    <row r="7104" spans="1:5" x14ac:dyDescent="0.25">
      <c r="A7104" s="2">
        <v>25563600</v>
      </c>
      <c r="B7104" s="4">
        <v>18.125</v>
      </c>
      <c r="E7104" s="4">
        <f t="shared" si="110"/>
        <v>-273.14999999999998</v>
      </c>
    </row>
    <row r="7105" spans="1:5" x14ac:dyDescent="0.25">
      <c r="A7105" s="2">
        <v>25567200</v>
      </c>
      <c r="B7105" s="4">
        <v>19.074999999999999</v>
      </c>
      <c r="E7105" s="4">
        <f t="shared" si="110"/>
        <v>-273.14999999999998</v>
      </c>
    </row>
    <row r="7106" spans="1:5" x14ac:dyDescent="0.25">
      <c r="A7106" s="2">
        <v>25570800</v>
      </c>
      <c r="B7106" s="4">
        <v>20.216670000000001</v>
      </c>
      <c r="E7106" s="4">
        <f t="shared" si="110"/>
        <v>-273.14999999999998</v>
      </c>
    </row>
    <row r="7107" spans="1:5" x14ac:dyDescent="0.25">
      <c r="A7107" s="2">
        <v>25574400</v>
      </c>
      <c r="B7107" s="4">
        <v>20.991669999999999</v>
      </c>
      <c r="E7107" s="4">
        <f t="shared" si="110"/>
        <v>-273.14999999999998</v>
      </c>
    </row>
    <row r="7108" spans="1:5" x14ac:dyDescent="0.25">
      <c r="A7108" s="2">
        <v>25578000</v>
      </c>
      <c r="B7108" s="4">
        <v>21.274999999999999</v>
      </c>
      <c r="E7108" s="4">
        <f t="shared" ref="E7108:E7171" si="111">D7108-273.15</f>
        <v>-273.14999999999998</v>
      </c>
    </row>
    <row r="7109" spans="1:5" x14ac:dyDescent="0.25">
      <c r="A7109" s="2">
        <v>25581600</v>
      </c>
      <c r="B7109" s="4">
        <v>21.766670000000001</v>
      </c>
      <c r="E7109" s="4">
        <f t="shared" si="111"/>
        <v>-273.14999999999998</v>
      </c>
    </row>
    <row r="7110" spans="1:5" x14ac:dyDescent="0.25">
      <c r="A7110" s="2">
        <v>25585200</v>
      </c>
      <c r="B7110" s="4">
        <v>22.133330000000001</v>
      </c>
      <c r="E7110" s="4">
        <f t="shared" si="111"/>
        <v>-273.14999999999998</v>
      </c>
    </row>
    <row r="7111" spans="1:5" x14ac:dyDescent="0.25">
      <c r="A7111" s="2">
        <v>25588800</v>
      </c>
      <c r="B7111" s="4">
        <v>21.758330000000001</v>
      </c>
      <c r="E7111" s="4">
        <f t="shared" si="111"/>
        <v>-273.14999999999998</v>
      </c>
    </row>
    <row r="7112" spans="1:5" x14ac:dyDescent="0.25">
      <c r="A7112" s="2">
        <v>25592400</v>
      </c>
      <c r="B7112" s="4">
        <v>21.141670000000001</v>
      </c>
      <c r="E7112" s="4">
        <f t="shared" si="111"/>
        <v>-273.14999999999998</v>
      </c>
    </row>
    <row r="7113" spans="1:5" x14ac:dyDescent="0.25">
      <c r="A7113" s="2">
        <v>25596000</v>
      </c>
      <c r="B7113" s="4">
        <v>20.516670000000001</v>
      </c>
      <c r="E7113" s="4">
        <f t="shared" si="111"/>
        <v>-273.14999999999998</v>
      </c>
    </row>
    <row r="7114" spans="1:5" x14ac:dyDescent="0.25">
      <c r="A7114" s="2">
        <v>25599600</v>
      </c>
      <c r="B7114" s="4">
        <v>19.925000000000001</v>
      </c>
      <c r="E7114" s="4">
        <f t="shared" si="111"/>
        <v>-273.14999999999998</v>
      </c>
    </row>
    <row r="7115" spans="1:5" x14ac:dyDescent="0.25">
      <c r="A7115" s="2">
        <v>25603200</v>
      </c>
      <c r="B7115" s="4">
        <v>19.45</v>
      </c>
      <c r="E7115" s="4">
        <f t="shared" si="111"/>
        <v>-273.14999999999998</v>
      </c>
    </row>
    <row r="7116" spans="1:5" x14ac:dyDescent="0.25">
      <c r="A7116" s="2">
        <v>25606800</v>
      </c>
      <c r="B7116" s="4">
        <v>19.100000000000001</v>
      </c>
      <c r="E7116" s="4">
        <f t="shared" si="111"/>
        <v>-273.14999999999998</v>
      </c>
    </row>
    <row r="7117" spans="1:5" x14ac:dyDescent="0.25">
      <c r="A7117" s="2">
        <v>25610400</v>
      </c>
      <c r="B7117" s="4">
        <v>18.7</v>
      </c>
      <c r="E7117" s="4">
        <f t="shared" si="111"/>
        <v>-273.14999999999998</v>
      </c>
    </row>
    <row r="7118" spans="1:5" x14ac:dyDescent="0.25">
      <c r="A7118" s="2">
        <v>25614000</v>
      </c>
      <c r="B7118" s="4">
        <v>18.324999999999999</v>
      </c>
      <c r="E7118" s="4">
        <f t="shared" si="111"/>
        <v>-273.14999999999998</v>
      </c>
    </row>
    <row r="7119" spans="1:5" x14ac:dyDescent="0.25">
      <c r="A7119" s="2">
        <v>25617600</v>
      </c>
      <c r="B7119" s="4">
        <v>18.066669999999998</v>
      </c>
      <c r="E7119" s="4">
        <f t="shared" si="111"/>
        <v>-273.14999999999998</v>
      </c>
    </row>
    <row r="7120" spans="1:5" x14ac:dyDescent="0.25">
      <c r="A7120" s="2">
        <v>25621200</v>
      </c>
      <c r="B7120" s="4">
        <v>17.633330000000001</v>
      </c>
      <c r="E7120" s="4">
        <f t="shared" si="111"/>
        <v>-273.14999999999998</v>
      </c>
    </row>
    <row r="7121" spans="1:5" x14ac:dyDescent="0.25">
      <c r="A7121" s="2">
        <v>25624800</v>
      </c>
      <c r="B7121" s="4">
        <v>17.149999999999999</v>
      </c>
      <c r="E7121" s="4">
        <f t="shared" si="111"/>
        <v>-273.14999999999998</v>
      </c>
    </row>
    <row r="7122" spans="1:5" x14ac:dyDescent="0.25">
      <c r="A7122" s="2">
        <v>25628400</v>
      </c>
      <c r="B7122" s="4">
        <v>16.766670000000001</v>
      </c>
      <c r="E7122" s="4">
        <f t="shared" si="111"/>
        <v>-273.14999999999998</v>
      </c>
    </row>
    <row r="7123" spans="1:5" x14ac:dyDescent="0.25">
      <c r="A7123" s="2">
        <v>25632000</v>
      </c>
      <c r="B7123" s="4">
        <v>16.45833</v>
      </c>
      <c r="E7123" s="4">
        <f t="shared" si="111"/>
        <v>-273.14999999999998</v>
      </c>
    </row>
    <row r="7124" spans="1:5" x14ac:dyDescent="0.25">
      <c r="A7124" s="2">
        <v>25635600</v>
      </c>
      <c r="B7124" s="4">
        <v>16.25</v>
      </c>
      <c r="E7124" s="4">
        <f t="shared" si="111"/>
        <v>-273.14999999999998</v>
      </c>
    </row>
    <row r="7125" spans="1:5" x14ac:dyDescent="0.25">
      <c r="A7125" s="2">
        <v>25639200</v>
      </c>
      <c r="B7125" s="4">
        <v>16.08333</v>
      </c>
      <c r="E7125" s="4">
        <f t="shared" si="111"/>
        <v>-273.14999999999998</v>
      </c>
    </row>
    <row r="7126" spans="1:5" x14ac:dyDescent="0.25">
      <c r="A7126" s="2">
        <v>25642800</v>
      </c>
      <c r="B7126" s="4">
        <v>16.04167</v>
      </c>
      <c r="E7126" s="4">
        <f t="shared" si="111"/>
        <v>-273.14999999999998</v>
      </c>
    </row>
    <row r="7127" spans="1:5" x14ac:dyDescent="0.25">
      <c r="A7127" s="2">
        <v>25646400</v>
      </c>
      <c r="B7127" s="4">
        <v>16.324999999999999</v>
      </c>
      <c r="E7127" s="4">
        <f t="shared" si="111"/>
        <v>-273.14999999999998</v>
      </c>
    </row>
    <row r="7128" spans="1:5" x14ac:dyDescent="0.25">
      <c r="A7128" s="2">
        <v>25650000</v>
      </c>
      <c r="B7128" s="4">
        <v>16.891670000000001</v>
      </c>
      <c r="E7128" s="4">
        <f t="shared" si="111"/>
        <v>-273.14999999999998</v>
      </c>
    </row>
    <row r="7129" spans="1:5" x14ac:dyDescent="0.25">
      <c r="A7129" s="2">
        <v>25653600</v>
      </c>
      <c r="B7129" s="4">
        <v>17.524999999999999</v>
      </c>
      <c r="E7129" s="4">
        <f t="shared" si="111"/>
        <v>-273.14999999999998</v>
      </c>
    </row>
    <row r="7130" spans="1:5" x14ac:dyDescent="0.25">
      <c r="A7130" s="2">
        <v>25657200</v>
      </c>
      <c r="B7130" s="4">
        <v>18.074999999999999</v>
      </c>
      <c r="E7130" s="4">
        <f t="shared" si="111"/>
        <v>-273.14999999999998</v>
      </c>
    </row>
    <row r="7131" spans="1:5" x14ac:dyDescent="0.25">
      <c r="A7131" s="2">
        <v>25660800</v>
      </c>
      <c r="B7131" s="4">
        <v>18.475000000000001</v>
      </c>
      <c r="E7131" s="4">
        <f t="shared" si="111"/>
        <v>-273.14999999999998</v>
      </c>
    </row>
    <row r="7132" spans="1:5" x14ac:dyDescent="0.25">
      <c r="A7132" s="2">
        <v>25664400</v>
      </c>
      <c r="B7132" s="4">
        <v>18.883330000000001</v>
      </c>
      <c r="E7132" s="4">
        <f t="shared" si="111"/>
        <v>-273.14999999999998</v>
      </c>
    </row>
    <row r="7133" spans="1:5" x14ac:dyDescent="0.25">
      <c r="A7133" s="2">
        <v>25668000</v>
      </c>
      <c r="B7133" s="4">
        <v>19.350000000000001</v>
      </c>
      <c r="E7133" s="4">
        <f t="shared" si="111"/>
        <v>-273.14999999999998</v>
      </c>
    </row>
    <row r="7134" spans="1:5" x14ac:dyDescent="0.25">
      <c r="A7134" s="2">
        <v>25671600</v>
      </c>
      <c r="B7134" s="4">
        <v>19.7</v>
      </c>
      <c r="E7134" s="4">
        <f t="shared" si="111"/>
        <v>-273.14999999999998</v>
      </c>
    </row>
    <row r="7135" spans="1:5" x14ac:dyDescent="0.25">
      <c r="A7135" s="2">
        <v>25675200</v>
      </c>
      <c r="B7135" s="4">
        <v>19.941669999999998</v>
      </c>
      <c r="E7135" s="4">
        <f t="shared" si="111"/>
        <v>-273.14999999999998</v>
      </c>
    </row>
    <row r="7136" spans="1:5" x14ac:dyDescent="0.25">
      <c r="A7136" s="2">
        <v>25678800</v>
      </c>
      <c r="B7136" s="4">
        <v>19.91667</v>
      </c>
      <c r="E7136" s="4">
        <f t="shared" si="111"/>
        <v>-273.14999999999998</v>
      </c>
    </row>
    <row r="7137" spans="1:5" x14ac:dyDescent="0.25">
      <c r="A7137" s="2">
        <v>25682400</v>
      </c>
      <c r="B7137" s="4">
        <v>19.441669999999998</v>
      </c>
      <c r="E7137" s="4">
        <f t="shared" si="111"/>
        <v>-273.14999999999998</v>
      </c>
    </row>
    <row r="7138" spans="1:5" x14ac:dyDescent="0.25">
      <c r="A7138" s="2">
        <v>25686000</v>
      </c>
      <c r="B7138" s="4">
        <v>18.95</v>
      </c>
      <c r="E7138" s="4">
        <f t="shared" si="111"/>
        <v>-273.14999999999998</v>
      </c>
    </row>
    <row r="7139" spans="1:5" x14ac:dyDescent="0.25">
      <c r="A7139" s="2">
        <v>25689600</v>
      </c>
      <c r="B7139" s="4">
        <v>18.675000000000001</v>
      </c>
      <c r="E7139" s="4">
        <f t="shared" si="111"/>
        <v>-273.14999999999998</v>
      </c>
    </row>
    <row r="7140" spans="1:5" x14ac:dyDescent="0.25">
      <c r="A7140" s="2">
        <v>25693200</v>
      </c>
      <c r="B7140" s="4">
        <v>18.158329999999999</v>
      </c>
      <c r="E7140" s="4">
        <f t="shared" si="111"/>
        <v>-273.14999999999998</v>
      </c>
    </row>
    <row r="7141" spans="1:5" x14ac:dyDescent="0.25">
      <c r="A7141" s="2">
        <v>25696800</v>
      </c>
      <c r="B7141" s="4">
        <v>17.466670000000001</v>
      </c>
      <c r="E7141" s="4">
        <f t="shared" si="111"/>
        <v>-273.14999999999998</v>
      </c>
    </row>
    <row r="7142" spans="1:5" x14ac:dyDescent="0.25">
      <c r="A7142" s="2">
        <v>25700400</v>
      </c>
      <c r="B7142" s="4">
        <v>16.925000000000001</v>
      </c>
      <c r="E7142" s="4">
        <f t="shared" si="111"/>
        <v>-273.14999999999998</v>
      </c>
    </row>
    <row r="7143" spans="1:5" x14ac:dyDescent="0.25">
      <c r="A7143" s="2">
        <v>25704000</v>
      </c>
      <c r="B7143" s="4">
        <v>16.54167</v>
      </c>
      <c r="E7143" s="4">
        <f t="shared" si="111"/>
        <v>-273.14999999999998</v>
      </c>
    </row>
    <row r="7144" spans="1:5" x14ac:dyDescent="0.25">
      <c r="A7144" s="2">
        <v>25707600</v>
      </c>
      <c r="B7144" s="4">
        <v>16.433330000000002</v>
      </c>
      <c r="E7144" s="4">
        <f t="shared" si="111"/>
        <v>-273.14999999999998</v>
      </c>
    </row>
    <row r="7145" spans="1:5" x14ac:dyDescent="0.25">
      <c r="A7145" s="2">
        <v>25711200</v>
      </c>
      <c r="B7145" s="4">
        <v>16.425000000000001</v>
      </c>
      <c r="E7145" s="4">
        <f t="shared" si="111"/>
        <v>-273.14999999999998</v>
      </c>
    </row>
    <row r="7146" spans="1:5" x14ac:dyDescent="0.25">
      <c r="A7146" s="2">
        <v>25714800</v>
      </c>
      <c r="B7146" s="4">
        <v>16.316669999999998</v>
      </c>
      <c r="E7146" s="4">
        <f t="shared" si="111"/>
        <v>-273.14999999999998</v>
      </c>
    </row>
    <row r="7147" spans="1:5" x14ac:dyDescent="0.25">
      <c r="A7147" s="2">
        <v>25718400</v>
      </c>
      <c r="B7147" s="4">
        <v>16.283329999999999</v>
      </c>
      <c r="E7147" s="4">
        <f t="shared" si="111"/>
        <v>-273.14999999999998</v>
      </c>
    </row>
    <row r="7148" spans="1:5" x14ac:dyDescent="0.25">
      <c r="A7148" s="2">
        <v>25722000</v>
      </c>
      <c r="B7148" s="4">
        <v>16.350000000000001</v>
      </c>
      <c r="E7148" s="4">
        <f t="shared" si="111"/>
        <v>-273.14999999999998</v>
      </c>
    </row>
    <row r="7149" spans="1:5" x14ac:dyDescent="0.25">
      <c r="A7149" s="2">
        <v>25725600</v>
      </c>
      <c r="B7149" s="4">
        <v>16.574999999999999</v>
      </c>
      <c r="E7149" s="4">
        <f t="shared" si="111"/>
        <v>-273.14999999999998</v>
      </c>
    </row>
    <row r="7150" spans="1:5" x14ac:dyDescent="0.25">
      <c r="A7150" s="2">
        <v>25729200</v>
      </c>
      <c r="B7150" s="4">
        <v>17.033329999999999</v>
      </c>
      <c r="E7150" s="4">
        <f t="shared" si="111"/>
        <v>-273.14999999999998</v>
      </c>
    </row>
    <row r="7151" spans="1:5" x14ac:dyDescent="0.25">
      <c r="A7151" s="2">
        <v>25732800</v>
      </c>
      <c r="B7151" s="4">
        <v>17.516670000000001</v>
      </c>
      <c r="E7151" s="4">
        <f t="shared" si="111"/>
        <v>-273.14999999999998</v>
      </c>
    </row>
    <row r="7152" spans="1:5" x14ac:dyDescent="0.25">
      <c r="A7152" s="2">
        <v>25736400</v>
      </c>
      <c r="B7152" s="4">
        <v>18.241669999999999</v>
      </c>
      <c r="E7152" s="4">
        <f t="shared" si="111"/>
        <v>-273.14999999999998</v>
      </c>
    </row>
    <row r="7153" spans="1:5" x14ac:dyDescent="0.25">
      <c r="A7153" s="2">
        <v>25740000</v>
      </c>
      <c r="B7153" s="4">
        <v>20.05</v>
      </c>
      <c r="E7153" s="4">
        <f t="shared" si="111"/>
        <v>-273.14999999999998</v>
      </c>
    </row>
    <row r="7154" spans="1:5" x14ac:dyDescent="0.25">
      <c r="A7154" s="2">
        <v>25743600</v>
      </c>
      <c r="B7154" s="4">
        <v>22.54167</v>
      </c>
      <c r="E7154" s="4">
        <f t="shared" si="111"/>
        <v>-273.14999999999998</v>
      </c>
    </row>
    <row r="7155" spans="1:5" x14ac:dyDescent="0.25">
      <c r="A7155" s="2">
        <v>25747200</v>
      </c>
      <c r="B7155" s="4">
        <v>24.475000000000001</v>
      </c>
      <c r="E7155" s="4">
        <f t="shared" si="111"/>
        <v>-273.14999999999998</v>
      </c>
    </row>
    <row r="7156" spans="1:5" x14ac:dyDescent="0.25">
      <c r="A7156" s="2">
        <v>25750800</v>
      </c>
      <c r="B7156" s="4">
        <v>25.841670000000001</v>
      </c>
      <c r="E7156" s="4">
        <f t="shared" si="111"/>
        <v>-273.14999999999998</v>
      </c>
    </row>
    <row r="7157" spans="1:5" x14ac:dyDescent="0.25">
      <c r="A7157" s="2">
        <v>25754400</v>
      </c>
      <c r="B7157" s="4">
        <v>27.008330000000001</v>
      </c>
      <c r="E7157" s="4">
        <f t="shared" si="111"/>
        <v>-273.14999999999998</v>
      </c>
    </row>
    <row r="7158" spans="1:5" x14ac:dyDescent="0.25">
      <c r="A7158" s="2">
        <v>25758000</v>
      </c>
      <c r="B7158" s="4">
        <v>27.774999999999999</v>
      </c>
      <c r="E7158" s="4">
        <f t="shared" si="111"/>
        <v>-273.14999999999998</v>
      </c>
    </row>
    <row r="7159" spans="1:5" x14ac:dyDescent="0.25">
      <c r="A7159" s="2">
        <v>25761600</v>
      </c>
      <c r="B7159" s="4">
        <v>27.966670000000001</v>
      </c>
      <c r="E7159" s="4">
        <f t="shared" si="111"/>
        <v>-273.14999999999998</v>
      </c>
    </row>
    <row r="7160" spans="1:5" x14ac:dyDescent="0.25">
      <c r="A7160" s="2">
        <v>25765200</v>
      </c>
      <c r="B7160" s="4">
        <v>27.733329999999999</v>
      </c>
      <c r="E7160" s="4">
        <f t="shared" si="111"/>
        <v>-273.14999999999998</v>
      </c>
    </row>
    <row r="7161" spans="1:5" x14ac:dyDescent="0.25">
      <c r="A7161" s="2">
        <v>25768800</v>
      </c>
      <c r="B7161" s="4">
        <v>26.658329999999999</v>
      </c>
      <c r="E7161" s="4">
        <f t="shared" si="111"/>
        <v>-273.14999999999998</v>
      </c>
    </row>
    <row r="7162" spans="1:5" x14ac:dyDescent="0.25">
      <c r="A7162" s="2">
        <v>25772400</v>
      </c>
      <c r="B7162" s="4">
        <v>24.841670000000001</v>
      </c>
      <c r="E7162" s="4">
        <f t="shared" si="111"/>
        <v>-273.14999999999998</v>
      </c>
    </row>
    <row r="7163" spans="1:5" x14ac:dyDescent="0.25">
      <c r="A7163" s="2">
        <v>25776000</v>
      </c>
      <c r="B7163" s="4">
        <v>23.8</v>
      </c>
      <c r="E7163" s="4">
        <f t="shared" si="111"/>
        <v>-273.14999999999998</v>
      </c>
    </row>
    <row r="7164" spans="1:5" x14ac:dyDescent="0.25">
      <c r="A7164" s="2">
        <v>25779600</v>
      </c>
      <c r="B7164" s="4">
        <v>23.433330000000002</v>
      </c>
      <c r="E7164" s="4">
        <f t="shared" si="111"/>
        <v>-273.14999999999998</v>
      </c>
    </row>
    <row r="7165" spans="1:5" x14ac:dyDescent="0.25">
      <c r="A7165" s="2">
        <v>25783200</v>
      </c>
      <c r="B7165" s="4">
        <v>22.883330000000001</v>
      </c>
      <c r="E7165" s="4">
        <f t="shared" si="111"/>
        <v>-273.14999999999998</v>
      </c>
    </row>
    <row r="7166" spans="1:5" x14ac:dyDescent="0.25">
      <c r="A7166" s="2">
        <v>25786800</v>
      </c>
      <c r="B7166" s="4">
        <v>23</v>
      </c>
      <c r="E7166" s="4">
        <f t="shared" si="111"/>
        <v>-273.14999999999998</v>
      </c>
    </row>
    <row r="7167" spans="1:5" x14ac:dyDescent="0.25">
      <c r="A7167" s="2">
        <v>25790400</v>
      </c>
      <c r="B7167" s="4">
        <v>23.633330000000001</v>
      </c>
      <c r="E7167" s="4">
        <f t="shared" si="111"/>
        <v>-273.14999999999998</v>
      </c>
    </row>
    <row r="7168" spans="1:5" x14ac:dyDescent="0.25">
      <c r="A7168" s="2">
        <v>25794000</v>
      </c>
      <c r="B7168" s="4">
        <v>23.966670000000001</v>
      </c>
      <c r="E7168" s="4">
        <f t="shared" si="111"/>
        <v>-273.14999999999998</v>
      </c>
    </row>
    <row r="7169" spans="1:5" x14ac:dyDescent="0.25">
      <c r="A7169" s="2">
        <v>25797600</v>
      </c>
      <c r="B7169" s="4">
        <v>24.175000000000001</v>
      </c>
      <c r="E7169" s="4">
        <f t="shared" si="111"/>
        <v>-273.14999999999998</v>
      </c>
    </row>
    <row r="7170" spans="1:5" x14ac:dyDescent="0.25">
      <c r="A7170" s="2">
        <v>25801200</v>
      </c>
      <c r="B7170" s="4">
        <v>24.491669999999999</v>
      </c>
      <c r="E7170" s="4">
        <f t="shared" si="111"/>
        <v>-273.14999999999998</v>
      </c>
    </row>
    <row r="7171" spans="1:5" x14ac:dyDescent="0.25">
      <c r="A7171" s="2">
        <v>25804800</v>
      </c>
      <c r="B7171" s="4">
        <v>25.024999999999999</v>
      </c>
      <c r="E7171" s="4">
        <f t="shared" si="111"/>
        <v>-273.14999999999998</v>
      </c>
    </row>
    <row r="7172" spans="1:5" x14ac:dyDescent="0.25">
      <c r="A7172" s="2">
        <v>25808400</v>
      </c>
      <c r="B7172" s="4">
        <v>25.508330000000001</v>
      </c>
      <c r="E7172" s="4">
        <f t="shared" ref="E7172:E7235" si="112">D7172-273.15</f>
        <v>-273.14999999999998</v>
      </c>
    </row>
    <row r="7173" spans="1:5" x14ac:dyDescent="0.25">
      <c r="A7173" s="2">
        <v>25812000</v>
      </c>
      <c r="B7173" s="4">
        <v>25.574999999999999</v>
      </c>
      <c r="E7173" s="4">
        <f t="shared" si="112"/>
        <v>-273.14999999999998</v>
      </c>
    </row>
    <row r="7174" spans="1:5" x14ac:dyDescent="0.25">
      <c r="A7174" s="2">
        <v>25815600</v>
      </c>
      <c r="B7174" s="4">
        <v>25.6</v>
      </c>
      <c r="E7174" s="4">
        <f t="shared" si="112"/>
        <v>-273.14999999999998</v>
      </c>
    </row>
    <row r="7175" spans="1:5" x14ac:dyDescent="0.25">
      <c r="A7175" s="2">
        <v>25819200</v>
      </c>
      <c r="B7175" s="4">
        <v>25.91667</v>
      </c>
      <c r="E7175" s="4">
        <f t="shared" si="112"/>
        <v>-273.14999999999998</v>
      </c>
    </row>
    <row r="7176" spans="1:5" x14ac:dyDescent="0.25">
      <c r="A7176" s="2">
        <v>25822800</v>
      </c>
      <c r="B7176" s="4">
        <v>26.08333</v>
      </c>
      <c r="E7176" s="4">
        <f t="shared" si="112"/>
        <v>-273.14999999999998</v>
      </c>
    </row>
    <row r="7177" spans="1:5" x14ac:dyDescent="0.25">
      <c r="A7177" s="2">
        <v>25826400</v>
      </c>
      <c r="B7177" s="4">
        <v>26.158329999999999</v>
      </c>
      <c r="E7177" s="4">
        <f t="shared" si="112"/>
        <v>-273.14999999999998</v>
      </c>
    </row>
    <row r="7178" spans="1:5" x14ac:dyDescent="0.25">
      <c r="A7178" s="2">
        <v>25830000</v>
      </c>
      <c r="B7178" s="4">
        <v>25.841670000000001</v>
      </c>
      <c r="E7178" s="4">
        <f t="shared" si="112"/>
        <v>-273.14999999999998</v>
      </c>
    </row>
    <row r="7179" spans="1:5" x14ac:dyDescent="0.25">
      <c r="A7179" s="2">
        <v>25833600</v>
      </c>
      <c r="B7179" s="4">
        <v>24.641670000000001</v>
      </c>
      <c r="E7179" s="4">
        <f t="shared" si="112"/>
        <v>-273.14999999999998</v>
      </c>
    </row>
    <row r="7180" spans="1:5" x14ac:dyDescent="0.25">
      <c r="A7180" s="2">
        <v>25837200</v>
      </c>
      <c r="B7180" s="4">
        <v>23.008330000000001</v>
      </c>
      <c r="E7180" s="4">
        <f t="shared" si="112"/>
        <v>-273.14999999999998</v>
      </c>
    </row>
    <row r="7181" spans="1:5" x14ac:dyDescent="0.25">
      <c r="A7181" s="2">
        <v>25840800</v>
      </c>
      <c r="B7181" s="4">
        <v>22.558330000000002</v>
      </c>
      <c r="E7181" s="4">
        <f t="shared" si="112"/>
        <v>-273.14999999999998</v>
      </c>
    </row>
    <row r="7182" spans="1:5" x14ac:dyDescent="0.25">
      <c r="A7182" s="2">
        <v>25844400</v>
      </c>
      <c r="B7182" s="4">
        <v>23.566669999999998</v>
      </c>
      <c r="E7182" s="4">
        <f t="shared" si="112"/>
        <v>-273.14999999999998</v>
      </c>
    </row>
    <row r="7183" spans="1:5" x14ac:dyDescent="0.25">
      <c r="A7183" s="2">
        <v>25848000</v>
      </c>
      <c r="B7183" s="4">
        <v>24.324999999999999</v>
      </c>
      <c r="E7183" s="4">
        <f t="shared" si="112"/>
        <v>-273.14999999999998</v>
      </c>
    </row>
    <row r="7184" spans="1:5" x14ac:dyDescent="0.25">
      <c r="A7184" s="2">
        <v>25851600</v>
      </c>
      <c r="B7184" s="4">
        <v>24.29167</v>
      </c>
      <c r="E7184" s="4">
        <f t="shared" si="112"/>
        <v>-273.14999999999998</v>
      </c>
    </row>
    <row r="7185" spans="1:5" x14ac:dyDescent="0.25">
      <c r="A7185" s="2">
        <v>25855200</v>
      </c>
      <c r="B7185" s="4">
        <v>23.7</v>
      </c>
      <c r="E7185" s="4">
        <f t="shared" si="112"/>
        <v>-273.14999999999998</v>
      </c>
    </row>
    <row r="7186" spans="1:5" x14ac:dyDescent="0.25">
      <c r="A7186" s="2">
        <v>25858800</v>
      </c>
      <c r="B7186" s="4">
        <v>22.358329999999999</v>
      </c>
      <c r="E7186" s="4">
        <f t="shared" si="112"/>
        <v>-273.14999999999998</v>
      </c>
    </row>
    <row r="7187" spans="1:5" x14ac:dyDescent="0.25">
      <c r="A7187" s="2">
        <v>25862400</v>
      </c>
      <c r="B7187" s="4">
        <v>21.1</v>
      </c>
      <c r="E7187" s="4">
        <f t="shared" si="112"/>
        <v>-273.14999999999998</v>
      </c>
    </row>
    <row r="7188" spans="1:5" x14ac:dyDescent="0.25">
      <c r="A7188" s="2">
        <v>25866000</v>
      </c>
      <c r="B7188" s="4">
        <v>20.066669999999998</v>
      </c>
      <c r="E7188" s="4">
        <f t="shared" si="112"/>
        <v>-273.14999999999998</v>
      </c>
    </row>
    <row r="7189" spans="1:5" x14ac:dyDescent="0.25">
      <c r="A7189" s="2">
        <v>25869600</v>
      </c>
      <c r="B7189" s="4">
        <v>19.16667</v>
      </c>
      <c r="E7189" s="4">
        <f t="shared" si="112"/>
        <v>-273.14999999999998</v>
      </c>
    </row>
    <row r="7190" spans="1:5" x14ac:dyDescent="0.25">
      <c r="A7190" s="2">
        <v>25873200</v>
      </c>
      <c r="B7190" s="4">
        <v>19.016670000000001</v>
      </c>
      <c r="E7190" s="4">
        <f t="shared" si="112"/>
        <v>-273.14999999999998</v>
      </c>
    </row>
    <row r="7191" spans="1:5" x14ac:dyDescent="0.25">
      <c r="A7191" s="2">
        <v>25876800</v>
      </c>
      <c r="B7191" s="4">
        <v>18.716670000000001</v>
      </c>
      <c r="E7191" s="4">
        <f t="shared" si="112"/>
        <v>-273.14999999999998</v>
      </c>
    </row>
    <row r="7192" spans="1:5" x14ac:dyDescent="0.25">
      <c r="A7192" s="2">
        <v>25880400</v>
      </c>
      <c r="B7192" s="4">
        <v>18.2</v>
      </c>
      <c r="E7192" s="4">
        <f t="shared" si="112"/>
        <v>-273.14999999999998</v>
      </c>
    </row>
    <row r="7193" spans="1:5" x14ac:dyDescent="0.25">
      <c r="A7193" s="2">
        <v>25884000</v>
      </c>
      <c r="B7193" s="4">
        <v>17.808330000000002</v>
      </c>
      <c r="E7193" s="4">
        <f t="shared" si="112"/>
        <v>-273.14999999999998</v>
      </c>
    </row>
    <row r="7194" spans="1:5" x14ac:dyDescent="0.25">
      <c r="A7194" s="2">
        <v>25887600</v>
      </c>
      <c r="B7194" s="4">
        <v>17.774999999999999</v>
      </c>
      <c r="E7194" s="4">
        <f t="shared" si="112"/>
        <v>-273.14999999999998</v>
      </c>
    </row>
    <row r="7195" spans="1:5" x14ac:dyDescent="0.25">
      <c r="A7195" s="2">
        <v>25891200</v>
      </c>
      <c r="B7195" s="4">
        <v>17.600000000000001</v>
      </c>
      <c r="E7195" s="4">
        <f t="shared" si="112"/>
        <v>-273.14999999999998</v>
      </c>
    </row>
    <row r="7196" spans="1:5" x14ac:dyDescent="0.25">
      <c r="A7196" s="2">
        <v>25894800</v>
      </c>
      <c r="B7196" s="4">
        <v>17.383330000000001</v>
      </c>
      <c r="E7196" s="4">
        <f t="shared" si="112"/>
        <v>-273.14999999999998</v>
      </c>
    </row>
    <row r="7197" spans="1:5" x14ac:dyDescent="0.25">
      <c r="A7197" s="2">
        <v>25898400</v>
      </c>
      <c r="B7197" s="4">
        <v>17.8</v>
      </c>
      <c r="E7197" s="4">
        <f t="shared" si="112"/>
        <v>-273.14999999999998</v>
      </c>
    </row>
    <row r="7198" spans="1:5" x14ac:dyDescent="0.25">
      <c r="A7198" s="2">
        <v>25902000</v>
      </c>
      <c r="B7198" s="4">
        <v>19.091670000000001</v>
      </c>
      <c r="E7198" s="4">
        <f t="shared" si="112"/>
        <v>-273.14999999999998</v>
      </c>
    </row>
    <row r="7199" spans="1:5" x14ac:dyDescent="0.25">
      <c r="A7199" s="2">
        <v>25905600</v>
      </c>
      <c r="B7199" s="4">
        <v>20.75</v>
      </c>
      <c r="E7199" s="4">
        <f t="shared" si="112"/>
        <v>-273.14999999999998</v>
      </c>
    </row>
    <row r="7200" spans="1:5" x14ac:dyDescent="0.25">
      <c r="A7200" s="2">
        <v>25909200</v>
      </c>
      <c r="B7200" s="4">
        <v>22.175000000000001</v>
      </c>
      <c r="E7200" s="4">
        <f t="shared" si="112"/>
        <v>-273.14999999999998</v>
      </c>
    </row>
    <row r="7201" spans="1:5" x14ac:dyDescent="0.25">
      <c r="A7201" s="2">
        <v>25912800</v>
      </c>
      <c r="B7201" s="4">
        <v>23.45</v>
      </c>
      <c r="E7201" s="4">
        <f t="shared" si="112"/>
        <v>-273.14999999999998</v>
      </c>
    </row>
    <row r="7202" spans="1:5" x14ac:dyDescent="0.25">
      <c r="A7202" s="2">
        <v>25916400</v>
      </c>
      <c r="B7202" s="4">
        <v>24.308330000000002</v>
      </c>
      <c r="E7202" s="4">
        <f t="shared" si="112"/>
        <v>-273.14999999999998</v>
      </c>
    </row>
    <row r="7203" spans="1:5" x14ac:dyDescent="0.25">
      <c r="A7203" s="2">
        <v>25920000</v>
      </c>
      <c r="B7203" s="4">
        <v>25.066669999999998</v>
      </c>
      <c r="E7203" s="4">
        <f t="shared" si="112"/>
        <v>-273.14999999999998</v>
      </c>
    </row>
    <row r="7204" spans="1:5" x14ac:dyDescent="0.25">
      <c r="A7204" s="2">
        <v>25923600</v>
      </c>
      <c r="B7204" s="4">
        <v>25.95833</v>
      </c>
      <c r="E7204" s="4">
        <f t="shared" si="112"/>
        <v>-273.14999999999998</v>
      </c>
    </row>
    <row r="7205" spans="1:5" x14ac:dyDescent="0.25">
      <c r="A7205" s="2">
        <v>25927200</v>
      </c>
      <c r="B7205" s="4">
        <v>26.441669999999998</v>
      </c>
      <c r="E7205" s="4">
        <f t="shared" si="112"/>
        <v>-273.14999999999998</v>
      </c>
    </row>
    <row r="7206" spans="1:5" x14ac:dyDescent="0.25">
      <c r="A7206" s="2">
        <v>25930800</v>
      </c>
      <c r="B7206" s="4">
        <v>26.533329999999999</v>
      </c>
      <c r="E7206" s="4">
        <f t="shared" si="112"/>
        <v>-273.14999999999998</v>
      </c>
    </row>
    <row r="7207" spans="1:5" x14ac:dyDescent="0.25">
      <c r="A7207" s="2">
        <v>25934400</v>
      </c>
      <c r="B7207" s="4">
        <v>26.4</v>
      </c>
      <c r="E7207" s="4">
        <f t="shared" si="112"/>
        <v>-273.14999999999998</v>
      </c>
    </row>
    <row r="7208" spans="1:5" x14ac:dyDescent="0.25">
      <c r="A7208" s="2">
        <v>25938000</v>
      </c>
      <c r="B7208" s="4">
        <v>25.966670000000001</v>
      </c>
      <c r="E7208" s="4">
        <f t="shared" si="112"/>
        <v>-273.14999999999998</v>
      </c>
    </row>
    <row r="7209" spans="1:5" x14ac:dyDescent="0.25">
      <c r="A7209" s="2">
        <v>25941600</v>
      </c>
      <c r="B7209" s="4">
        <v>24.866669999999999</v>
      </c>
      <c r="E7209" s="4">
        <f t="shared" si="112"/>
        <v>-273.14999999999998</v>
      </c>
    </row>
    <row r="7210" spans="1:5" x14ac:dyDescent="0.25">
      <c r="A7210" s="2">
        <v>25945200</v>
      </c>
      <c r="B7210" s="4">
        <v>23.433330000000002</v>
      </c>
      <c r="E7210" s="4">
        <f t="shared" si="112"/>
        <v>-273.14999999999998</v>
      </c>
    </row>
    <row r="7211" spans="1:5" x14ac:dyDescent="0.25">
      <c r="A7211" s="2">
        <v>25948800</v>
      </c>
      <c r="B7211" s="4">
        <v>22.033329999999999</v>
      </c>
      <c r="E7211" s="4">
        <f t="shared" si="112"/>
        <v>-273.14999999999998</v>
      </c>
    </row>
    <row r="7212" spans="1:5" x14ac:dyDescent="0.25">
      <c r="A7212" s="2">
        <v>25952400</v>
      </c>
      <c r="B7212" s="4">
        <v>20.491669999999999</v>
      </c>
      <c r="E7212" s="4">
        <f t="shared" si="112"/>
        <v>-273.14999999999998</v>
      </c>
    </row>
    <row r="7213" spans="1:5" x14ac:dyDescent="0.25">
      <c r="A7213" s="2">
        <v>25956000</v>
      </c>
      <c r="B7213" s="4">
        <v>19.725000000000001</v>
      </c>
      <c r="E7213" s="4">
        <f t="shared" si="112"/>
        <v>-273.14999999999998</v>
      </c>
    </row>
    <row r="7214" spans="1:5" x14ac:dyDescent="0.25">
      <c r="A7214" s="2">
        <v>25959600</v>
      </c>
      <c r="B7214" s="4">
        <v>19.466670000000001</v>
      </c>
      <c r="E7214" s="4">
        <f t="shared" si="112"/>
        <v>-273.14999999999998</v>
      </c>
    </row>
    <row r="7215" spans="1:5" x14ac:dyDescent="0.25">
      <c r="A7215" s="2">
        <v>25963200</v>
      </c>
      <c r="B7215" s="4">
        <v>18.866669999999999</v>
      </c>
      <c r="E7215" s="4">
        <f t="shared" si="112"/>
        <v>-273.14999999999998</v>
      </c>
    </row>
    <row r="7216" spans="1:5" x14ac:dyDescent="0.25">
      <c r="A7216" s="2">
        <v>25966800</v>
      </c>
      <c r="B7216" s="4">
        <v>18.158329999999999</v>
      </c>
      <c r="E7216" s="4">
        <f t="shared" si="112"/>
        <v>-273.14999999999998</v>
      </c>
    </row>
    <row r="7217" spans="1:5" x14ac:dyDescent="0.25">
      <c r="A7217" s="2">
        <v>25970400</v>
      </c>
      <c r="B7217" s="4">
        <v>17.891670000000001</v>
      </c>
      <c r="E7217" s="4">
        <f t="shared" si="112"/>
        <v>-273.14999999999998</v>
      </c>
    </row>
    <row r="7218" spans="1:5" x14ac:dyDescent="0.25">
      <c r="A7218" s="2">
        <v>25974000</v>
      </c>
      <c r="B7218" s="4">
        <v>17.600000000000001</v>
      </c>
      <c r="E7218" s="4">
        <f t="shared" si="112"/>
        <v>-273.14999999999998</v>
      </c>
    </row>
    <row r="7219" spans="1:5" x14ac:dyDescent="0.25">
      <c r="A7219" s="2">
        <v>25977600</v>
      </c>
      <c r="B7219" s="4">
        <v>16.883330000000001</v>
      </c>
      <c r="E7219" s="4">
        <f t="shared" si="112"/>
        <v>-273.14999999999998</v>
      </c>
    </row>
    <row r="7220" spans="1:5" x14ac:dyDescent="0.25">
      <c r="A7220" s="2">
        <v>25981200</v>
      </c>
      <c r="B7220" s="4">
        <v>16.433330000000002</v>
      </c>
      <c r="E7220" s="4">
        <f t="shared" si="112"/>
        <v>-273.14999999999998</v>
      </c>
    </row>
    <row r="7221" spans="1:5" x14ac:dyDescent="0.25">
      <c r="A7221" s="2">
        <v>25984800</v>
      </c>
      <c r="B7221" s="4">
        <v>17.16667</v>
      </c>
      <c r="E7221" s="4">
        <f t="shared" si="112"/>
        <v>-273.14999999999998</v>
      </c>
    </row>
    <row r="7222" spans="1:5" x14ac:dyDescent="0.25">
      <c r="A7222" s="2">
        <v>25988400</v>
      </c>
      <c r="B7222" s="4">
        <v>18.441669999999998</v>
      </c>
      <c r="E7222" s="4">
        <f t="shared" si="112"/>
        <v>-273.14999999999998</v>
      </c>
    </row>
    <row r="7223" spans="1:5" x14ac:dyDescent="0.25">
      <c r="A7223" s="2">
        <v>25992000</v>
      </c>
      <c r="B7223" s="4">
        <v>19.558330000000002</v>
      </c>
      <c r="E7223" s="4">
        <f t="shared" si="112"/>
        <v>-273.14999999999998</v>
      </c>
    </row>
    <row r="7224" spans="1:5" x14ac:dyDescent="0.25">
      <c r="A7224" s="2">
        <v>25995600</v>
      </c>
      <c r="B7224" s="4">
        <v>20.816669999999998</v>
      </c>
      <c r="E7224" s="4">
        <f t="shared" si="112"/>
        <v>-273.14999999999998</v>
      </c>
    </row>
    <row r="7225" spans="1:5" x14ac:dyDescent="0.25">
      <c r="A7225" s="2">
        <v>25999200</v>
      </c>
      <c r="B7225" s="4">
        <v>22.141670000000001</v>
      </c>
      <c r="E7225" s="4">
        <f t="shared" si="112"/>
        <v>-273.14999999999998</v>
      </c>
    </row>
    <row r="7226" spans="1:5" x14ac:dyDescent="0.25">
      <c r="A7226" s="2">
        <v>26002800</v>
      </c>
      <c r="B7226" s="4">
        <v>23.175000000000001</v>
      </c>
      <c r="E7226" s="4">
        <f t="shared" si="112"/>
        <v>-273.14999999999998</v>
      </c>
    </row>
    <row r="7227" spans="1:5" x14ac:dyDescent="0.25">
      <c r="A7227" s="2">
        <v>26006400</v>
      </c>
      <c r="B7227" s="4">
        <v>23.991669999999999</v>
      </c>
      <c r="E7227" s="4">
        <f t="shared" si="112"/>
        <v>-273.14999999999998</v>
      </c>
    </row>
    <row r="7228" spans="1:5" x14ac:dyDescent="0.25">
      <c r="A7228" s="2">
        <v>26010000</v>
      </c>
      <c r="B7228" s="4">
        <v>24.741669999999999</v>
      </c>
      <c r="E7228" s="4">
        <f t="shared" si="112"/>
        <v>-273.14999999999998</v>
      </c>
    </row>
    <row r="7229" spans="1:5" x14ac:dyDescent="0.25">
      <c r="A7229" s="2">
        <v>26013600</v>
      </c>
      <c r="B7229" s="4">
        <v>25.066669999999998</v>
      </c>
      <c r="E7229" s="4">
        <f t="shared" si="112"/>
        <v>-273.14999999999998</v>
      </c>
    </row>
    <row r="7230" spans="1:5" x14ac:dyDescent="0.25">
      <c r="A7230" s="2">
        <v>26017200</v>
      </c>
      <c r="B7230" s="4">
        <v>25.108329999999999</v>
      </c>
      <c r="E7230" s="4">
        <f t="shared" si="112"/>
        <v>-273.14999999999998</v>
      </c>
    </row>
    <row r="7231" spans="1:5" x14ac:dyDescent="0.25">
      <c r="A7231" s="2">
        <v>26020800</v>
      </c>
      <c r="B7231" s="4">
        <v>24.925000000000001</v>
      </c>
      <c r="E7231" s="4">
        <f t="shared" si="112"/>
        <v>-273.14999999999998</v>
      </c>
    </row>
    <row r="7232" spans="1:5" x14ac:dyDescent="0.25">
      <c r="A7232" s="2">
        <v>26024400</v>
      </c>
      <c r="B7232" s="4">
        <v>24.483329999999999</v>
      </c>
      <c r="E7232" s="4">
        <f t="shared" si="112"/>
        <v>-273.14999999999998</v>
      </c>
    </row>
    <row r="7233" spans="1:5" x14ac:dyDescent="0.25">
      <c r="A7233" s="2">
        <v>26028000</v>
      </c>
      <c r="B7233" s="4">
        <v>23.566669999999998</v>
      </c>
      <c r="E7233" s="4">
        <f t="shared" si="112"/>
        <v>-273.14999999999998</v>
      </c>
    </row>
    <row r="7234" spans="1:5" x14ac:dyDescent="0.25">
      <c r="A7234" s="2">
        <v>26031600</v>
      </c>
      <c r="B7234" s="4">
        <v>22.466670000000001</v>
      </c>
      <c r="E7234" s="4">
        <f t="shared" si="112"/>
        <v>-273.14999999999998</v>
      </c>
    </row>
    <row r="7235" spans="1:5" x14ac:dyDescent="0.25">
      <c r="A7235" s="2">
        <v>26035200</v>
      </c>
      <c r="B7235" s="4">
        <v>21.733329999999999</v>
      </c>
      <c r="E7235" s="4">
        <f t="shared" si="112"/>
        <v>-273.14999999999998</v>
      </c>
    </row>
    <row r="7236" spans="1:5" x14ac:dyDescent="0.25">
      <c r="A7236" s="2">
        <v>26038800</v>
      </c>
      <c r="B7236" s="4">
        <v>20.91667</v>
      </c>
      <c r="E7236" s="4">
        <f t="shared" ref="E7236:E7299" si="113">D7236-273.15</f>
        <v>-273.14999999999998</v>
      </c>
    </row>
    <row r="7237" spans="1:5" x14ac:dyDescent="0.25">
      <c r="A7237" s="2">
        <v>26042400</v>
      </c>
      <c r="B7237" s="4">
        <v>19.683330000000002</v>
      </c>
      <c r="E7237" s="4">
        <f t="shared" si="113"/>
        <v>-273.14999999999998</v>
      </c>
    </row>
    <row r="7238" spans="1:5" x14ac:dyDescent="0.25">
      <c r="A7238" s="2">
        <v>26046000</v>
      </c>
      <c r="B7238" s="4">
        <v>18.441669999999998</v>
      </c>
      <c r="E7238" s="4">
        <f t="shared" si="113"/>
        <v>-273.14999999999998</v>
      </c>
    </row>
    <row r="7239" spans="1:5" x14ac:dyDescent="0.25">
      <c r="A7239" s="2">
        <v>26049600</v>
      </c>
      <c r="B7239" s="4">
        <v>17.716670000000001</v>
      </c>
      <c r="E7239" s="4">
        <f t="shared" si="113"/>
        <v>-273.14999999999998</v>
      </c>
    </row>
    <row r="7240" spans="1:5" x14ac:dyDescent="0.25">
      <c r="A7240" s="2">
        <v>26053200</v>
      </c>
      <c r="B7240" s="4">
        <v>17.241669999999999</v>
      </c>
      <c r="E7240" s="4">
        <f t="shared" si="113"/>
        <v>-273.14999999999998</v>
      </c>
    </row>
    <row r="7241" spans="1:5" x14ac:dyDescent="0.25">
      <c r="A7241" s="2">
        <v>26056800</v>
      </c>
      <c r="B7241" s="4">
        <v>16.741669999999999</v>
      </c>
      <c r="E7241" s="4">
        <f t="shared" si="113"/>
        <v>-273.14999999999998</v>
      </c>
    </row>
    <row r="7242" spans="1:5" x14ac:dyDescent="0.25">
      <c r="A7242" s="2">
        <v>26060400</v>
      </c>
      <c r="B7242" s="4">
        <v>16.7</v>
      </c>
      <c r="E7242" s="4">
        <f t="shared" si="113"/>
        <v>-273.14999999999998</v>
      </c>
    </row>
    <row r="7243" spans="1:5" x14ac:dyDescent="0.25">
      <c r="A7243" s="2">
        <v>26064000</v>
      </c>
      <c r="B7243" s="4">
        <v>16.491669999999999</v>
      </c>
      <c r="E7243" s="4">
        <f t="shared" si="113"/>
        <v>-273.14999999999998</v>
      </c>
    </row>
    <row r="7244" spans="1:5" x14ac:dyDescent="0.25">
      <c r="A7244" s="2">
        <v>26067600</v>
      </c>
      <c r="B7244" s="4">
        <v>16.175000000000001</v>
      </c>
      <c r="E7244" s="4">
        <f t="shared" si="113"/>
        <v>-273.14999999999998</v>
      </c>
    </row>
    <row r="7245" spans="1:5" x14ac:dyDescent="0.25">
      <c r="A7245" s="2">
        <v>26071200</v>
      </c>
      <c r="B7245" s="4">
        <v>16.866669999999999</v>
      </c>
      <c r="E7245" s="4">
        <f t="shared" si="113"/>
        <v>-273.14999999999998</v>
      </c>
    </row>
    <row r="7246" spans="1:5" x14ac:dyDescent="0.25">
      <c r="A7246" s="2">
        <v>26074800</v>
      </c>
      <c r="B7246" s="4">
        <v>18.341670000000001</v>
      </c>
      <c r="E7246" s="4">
        <f t="shared" si="113"/>
        <v>-273.14999999999998</v>
      </c>
    </row>
    <row r="7247" spans="1:5" x14ac:dyDescent="0.25">
      <c r="A7247" s="2">
        <v>26078400</v>
      </c>
      <c r="B7247" s="4">
        <v>19.941669999999998</v>
      </c>
      <c r="E7247" s="4">
        <f t="shared" si="113"/>
        <v>-273.14999999999998</v>
      </c>
    </row>
    <row r="7248" spans="1:5" x14ac:dyDescent="0.25">
      <c r="A7248" s="2">
        <v>26082000</v>
      </c>
      <c r="B7248" s="4">
        <v>21.116669999999999</v>
      </c>
      <c r="E7248" s="4">
        <f t="shared" si="113"/>
        <v>-273.14999999999998</v>
      </c>
    </row>
    <row r="7249" spans="1:5" x14ac:dyDescent="0.25">
      <c r="A7249" s="2">
        <v>26085600</v>
      </c>
      <c r="B7249" s="4">
        <v>22.016670000000001</v>
      </c>
      <c r="E7249" s="4">
        <f t="shared" si="113"/>
        <v>-273.14999999999998</v>
      </c>
    </row>
    <row r="7250" spans="1:5" x14ac:dyDescent="0.25">
      <c r="A7250" s="2">
        <v>26089200</v>
      </c>
      <c r="B7250" s="4">
        <v>22.741669999999999</v>
      </c>
      <c r="E7250" s="4">
        <f t="shared" si="113"/>
        <v>-273.14999999999998</v>
      </c>
    </row>
    <row r="7251" spans="1:5" x14ac:dyDescent="0.25">
      <c r="A7251" s="2">
        <v>26092800</v>
      </c>
      <c r="B7251" s="4">
        <v>23.16667</v>
      </c>
      <c r="E7251" s="4">
        <f t="shared" si="113"/>
        <v>-273.14999999999998</v>
      </c>
    </row>
    <row r="7252" spans="1:5" x14ac:dyDescent="0.25">
      <c r="A7252" s="2">
        <v>26096400</v>
      </c>
      <c r="B7252" s="4">
        <v>23.433330000000002</v>
      </c>
      <c r="E7252" s="4">
        <f t="shared" si="113"/>
        <v>-273.14999999999998</v>
      </c>
    </row>
    <row r="7253" spans="1:5" x14ac:dyDescent="0.25">
      <c r="A7253" s="2">
        <v>26100000</v>
      </c>
      <c r="B7253" s="4">
        <v>23.308330000000002</v>
      </c>
      <c r="E7253" s="4">
        <f t="shared" si="113"/>
        <v>-273.14999999999998</v>
      </c>
    </row>
    <row r="7254" spans="1:5" x14ac:dyDescent="0.25">
      <c r="A7254" s="2">
        <v>26103600</v>
      </c>
      <c r="B7254" s="4">
        <v>23.35</v>
      </c>
      <c r="E7254" s="4">
        <f t="shared" si="113"/>
        <v>-273.14999999999998</v>
      </c>
    </row>
    <row r="7255" spans="1:5" x14ac:dyDescent="0.25">
      <c r="A7255" s="2">
        <v>26107200</v>
      </c>
      <c r="B7255" s="4">
        <v>23.725000000000001</v>
      </c>
      <c r="E7255" s="4">
        <f t="shared" si="113"/>
        <v>-273.14999999999998</v>
      </c>
    </row>
    <row r="7256" spans="1:5" x14ac:dyDescent="0.25">
      <c r="A7256" s="2">
        <v>26110800</v>
      </c>
      <c r="B7256" s="4">
        <v>23.441669999999998</v>
      </c>
      <c r="E7256" s="4">
        <f t="shared" si="113"/>
        <v>-273.14999999999998</v>
      </c>
    </row>
    <row r="7257" spans="1:5" x14ac:dyDescent="0.25">
      <c r="A7257" s="2">
        <v>26114400</v>
      </c>
      <c r="B7257" s="4">
        <v>22.225000000000001</v>
      </c>
      <c r="E7257" s="4">
        <f t="shared" si="113"/>
        <v>-273.14999999999998</v>
      </c>
    </row>
    <row r="7258" spans="1:5" x14ac:dyDescent="0.25">
      <c r="A7258" s="2">
        <v>26118000</v>
      </c>
      <c r="B7258" s="4">
        <v>20.683330000000002</v>
      </c>
      <c r="E7258" s="4">
        <f t="shared" si="113"/>
        <v>-273.14999999999998</v>
      </c>
    </row>
    <row r="7259" spans="1:5" x14ac:dyDescent="0.25">
      <c r="A7259" s="2">
        <v>26121600</v>
      </c>
      <c r="B7259" s="4">
        <v>19.641670000000001</v>
      </c>
      <c r="E7259" s="4">
        <f t="shared" si="113"/>
        <v>-273.14999999999998</v>
      </c>
    </row>
    <row r="7260" spans="1:5" x14ac:dyDescent="0.25">
      <c r="A7260" s="2">
        <v>26125200</v>
      </c>
      <c r="B7260" s="4">
        <v>18.475000000000001</v>
      </c>
      <c r="E7260" s="4">
        <f t="shared" si="113"/>
        <v>-273.14999999999998</v>
      </c>
    </row>
    <row r="7261" spans="1:5" x14ac:dyDescent="0.25">
      <c r="A7261" s="2">
        <v>26128800</v>
      </c>
      <c r="B7261" s="4">
        <v>17.5</v>
      </c>
      <c r="E7261" s="4">
        <f t="shared" si="113"/>
        <v>-273.14999999999998</v>
      </c>
    </row>
    <row r="7262" spans="1:5" x14ac:dyDescent="0.25">
      <c r="A7262" s="2">
        <v>26132400</v>
      </c>
      <c r="B7262" s="4">
        <v>17.08333</v>
      </c>
      <c r="E7262" s="4">
        <f t="shared" si="113"/>
        <v>-273.14999999999998</v>
      </c>
    </row>
    <row r="7263" spans="1:5" x14ac:dyDescent="0.25">
      <c r="A7263" s="2">
        <v>26136000</v>
      </c>
      <c r="B7263" s="4">
        <v>16.733329999999999</v>
      </c>
      <c r="E7263" s="4">
        <f t="shared" si="113"/>
        <v>-273.14999999999998</v>
      </c>
    </row>
    <row r="7264" spans="1:5" x14ac:dyDescent="0.25">
      <c r="A7264" s="2">
        <v>26139600</v>
      </c>
      <c r="B7264" s="4">
        <v>16.675000000000001</v>
      </c>
      <c r="E7264" s="4">
        <f t="shared" si="113"/>
        <v>-273.14999999999998</v>
      </c>
    </row>
    <row r="7265" spans="1:5" x14ac:dyDescent="0.25">
      <c r="A7265" s="2">
        <v>26143200</v>
      </c>
      <c r="B7265" s="4">
        <v>16.399999999999999</v>
      </c>
      <c r="E7265" s="4">
        <f t="shared" si="113"/>
        <v>-273.14999999999998</v>
      </c>
    </row>
    <row r="7266" spans="1:5" x14ac:dyDescent="0.25">
      <c r="A7266" s="2">
        <v>26146800</v>
      </c>
      <c r="B7266" s="4">
        <v>15.991669999999999</v>
      </c>
      <c r="E7266" s="4">
        <f t="shared" si="113"/>
        <v>-273.14999999999998</v>
      </c>
    </row>
    <row r="7267" spans="1:5" x14ac:dyDescent="0.25">
      <c r="A7267" s="2">
        <v>26150400</v>
      </c>
      <c r="B7267" s="4">
        <v>15.725</v>
      </c>
      <c r="E7267" s="4">
        <f t="shared" si="113"/>
        <v>-273.14999999999998</v>
      </c>
    </row>
    <row r="7268" spans="1:5" x14ac:dyDescent="0.25">
      <c r="A7268" s="2">
        <v>26154000</v>
      </c>
      <c r="B7268" s="4">
        <v>15.8</v>
      </c>
      <c r="E7268" s="4">
        <f t="shared" si="113"/>
        <v>-273.14999999999998</v>
      </c>
    </row>
    <row r="7269" spans="1:5" x14ac:dyDescent="0.25">
      <c r="A7269" s="2">
        <v>26157600</v>
      </c>
      <c r="B7269" s="4">
        <v>17.20833</v>
      </c>
      <c r="E7269" s="4">
        <f t="shared" si="113"/>
        <v>-273.14999999999998</v>
      </c>
    </row>
    <row r="7270" spans="1:5" x14ac:dyDescent="0.25">
      <c r="A7270" s="2">
        <v>26161200</v>
      </c>
      <c r="B7270" s="4">
        <v>19.375</v>
      </c>
      <c r="E7270" s="4">
        <f t="shared" si="113"/>
        <v>-273.14999999999998</v>
      </c>
    </row>
    <row r="7271" spans="1:5" x14ac:dyDescent="0.25">
      <c r="A7271" s="2">
        <v>26164800</v>
      </c>
      <c r="B7271" s="4">
        <v>21.024999999999999</v>
      </c>
      <c r="E7271" s="4">
        <f t="shared" si="113"/>
        <v>-273.14999999999998</v>
      </c>
    </row>
    <row r="7272" spans="1:5" x14ac:dyDescent="0.25">
      <c r="A7272" s="2">
        <v>26168400</v>
      </c>
      <c r="B7272" s="4">
        <v>22.233329999999999</v>
      </c>
      <c r="E7272" s="4">
        <f t="shared" si="113"/>
        <v>-273.14999999999998</v>
      </c>
    </row>
    <row r="7273" spans="1:5" x14ac:dyDescent="0.25">
      <c r="A7273" s="2">
        <v>26172000</v>
      </c>
      <c r="B7273" s="4">
        <v>23.125</v>
      </c>
      <c r="E7273" s="4">
        <f t="shared" si="113"/>
        <v>-273.14999999999998</v>
      </c>
    </row>
    <row r="7274" spans="1:5" x14ac:dyDescent="0.25">
      <c r="A7274" s="2">
        <v>26175600</v>
      </c>
      <c r="B7274" s="4">
        <v>23.758330000000001</v>
      </c>
      <c r="E7274" s="4">
        <f t="shared" si="113"/>
        <v>-273.14999999999998</v>
      </c>
    </row>
    <row r="7275" spans="1:5" x14ac:dyDescent="0.25">
      <c r="A7275" s="2">
        <v>26179200</v>
      </c>
      <c r="B7275" s="4">
        <v>24.516670000000001</v>
      </c>
      <c r="E7275" s="4">
        <f t="shared" si="113"/>
        <v>-273.14999999999998</v>
      </c>
    </row>
    <row r="7276" spans="1:5" x14ac:dyDescent="0.25">
      <c r="A7276" s="2">
        <v>26182800</v>
      </c>
      <c r="B7276" s="4">
        <v>25.116669999999999</v>
      </c>
      <c r="E7276" s="4">
        <f t="shared" si="113"/>
        <v>-273.14999999999998</v>
      </c>
    </row>
    <row r="7277" spans="1:5" x14ac:dyDescent="0.25">
      <c r="A7277" s="2">
        <v>26186400</v>
      </c>
      <c r="B7277" s="4">
        <v>25.33333</v>
      </c>
      <c r="E7277" s="4">
        <f t="shared" si="113"/>
        <v>-273.14999999999998</v>
      </c>
    </row>
    <row r="7278" spans="1:5" x14ac:dyDescent="0.25">
      <c r="A7278" s="2">
        <v>26190000</v>
      </c>
      <c r="B7278" s="4">
        <v>25.475000000000001</v>
      </c>
      <c r="E7278" s="4">
        <f t="shared" si="113"/>
        <v>-273.14999999999998</v>
      </c>
    </row>
    <row r="7279" spans="1:5" x14ac:dyDescent="0.25">
      <c r="A7279" s="2">
        <v>26193600</v>
      </c>
      <c r="B7279" s="4">
        <v>25.466670000000001</v>
      </c>
      <c r="E7279" s="4">
        <f t="shared" si="113"/>
        <v>-273.14999999999998</v>
      </c>
    </row>
    <row r="7280" spans="1:5" x14ac:dyDescent="0.25">
      <c r="A7280" s="2">
        <v>26197200</v>
      </c>
      <c r="B7280" s="4">
        <v>25.133330000000001</v>
      </c>
      <c r="E7280" s="4">
        <f t="shared" si="113"/>
        <v>-273.14999999999998</v>
      </c>
    </row>
    <row r="7281" spans="1:5" x14ac:dyDescent="0.25">
      <c r="A7281" s="2">
        <v>26200800</v>
      </c>
      <c r="B7281" s="4">
        <v>24.033329999999999</v>
      </c>
      <c r="E7281" s="4">
        <f t="shared" si="113"/>
        <v>-273.14999999999998</v>
      </c>
    </row>
    <row r="7282" spans="1:5" x14ac:dyDescent="0.25">
      <c r="A7282" s="2">
        <v>26204400</v>
      </c>
      <c r="B7282" s="4">
        <v>22.524999999999999</v>
      </c>
      <c r="E7282" s="4">
        <f t="shared" si="113"/>
        <v>-273.14999999999998</v>
      </c>
    </row>
    <row r="7283" spans="1:5" x14ac:dyDescent="0.25">
      <c r="A7283" s="2">
        <v>26208000</v>
      </c>
      <c r="B7283" s="4">
        <v>21.125</v>
      </c>
      <c r="E7283" s="4">
        <f t="shared" si="113"/>
        <v>-273.14999999999998</v>
      </c>
    </row>
    <row r="7284" spans="1:5" x14ac:dyDescent="0.25">
      <c r="A7284" s="2">
        <v>26211600</v>
      </c>
      <c r="B7284" s="4">
        <v>19.966670000000001</v>
      </c>
      <c r="E7284" s="4">
        <f t="shared" si="113"/>
        <v>-273.14999999999998</v>
      </c>
    </row>
    <row r="7285" spans="1:5" x14ac:dyDescent="0.25">
      <c r="A7285" s="2">
        <v>26215200</v>
      </c>
      <c r="B7285" s="4">
        <v>19.116669999999999</v>
      </c>
      <c r="E7285" s="4">
        <f t="shared" si="113"/>
        <v>-273.14999999999998</v>
      </c>
    </row>
    <row r="7286" spans="1:5" x14ac:dyDescent="0.25">
      <c r="A7286" s="2">
        <v>26218800</v>
      </c>
      <c r="B7286" s="4">
        <v>18.675000000000001</v>
      </c>
      <c r="E7286" s="4">
        <f t="shared" si="113"/>
        <v>-273.14999999999998</v>
      </c>
    </row>
    <row r="7287" spans="1:5" x14ac:dyDescent="0.25">
      <c r="A7287" s="2">
        <v>26222400</v>
      </c>
      <c r="B7287" s="4">
        <v>18.33333</v>
      </c>
      <c r="E7287" s="4">
        <f t="shared" si="113"/>
        <v>-273.14999999999998</v>
      </c>
    </row>
    <row r="7288" spans="1:5" x14ac:dyDescent="0.25">
      <c r="A7288" s="2">
        <v>26226000</v>
      </c>
      <c r="B7288" s="4">
        <v>17.875</v>
      </c>
      <c r="E7288" s="4">
        <f t="shared" si="113"/>
        <v>-273.14999999999998</v>
      </c>
    </row>
    <row r="7289" spans="1:5" x14ac:dyDescent="0.25">
      <c r="A7289" s="2">
        <v>26229600</v>
      </c>
      <c r="B7289" s="4">
        <v>18.066669999999998</v>
      </c>
      <c r="E7289" s="4">
        <f t="shared" si="113"/>
        <v>-273.14999999999998</v>
      </c>
    </row>
    <row r="7290" spans="1:5" x14ac:dyDescent="0.25">
      <c r="A7290" s="2">
        <v>26233200</v>
      </c>
      <c r="B7290" s="4">
        <v>18.66667</v>
      </c>
      <c r="E7290" s="4">
        <f t="shared" si="113"/>
        <v>-273.14999999999998</v>
      </c>
    </row>
    <row r="7291" spans="1:5" x14ac:dyDescent="0.25">
      <c r="A7291" s="2">
        <v>26236800</v>
      </c>
      <c r="B7291" s="4">
        <v>18.441669999999998</v>
      </c>
      <c r="E7291" s="4">
        <f t="shared" si="113"/>
        <v>-273.14999999999998</v>
      </c>
    </row>
    <row r="7292" spans="1:5" x14ac:dyDescent="0.25">
      <c r="A7292" s="2">
        <v>26240400</v>
      </c>
      <c r="B7292" s="4">
        <v>18.183330000000002</v>
      </c>
      <c r="E7292" s="4">
        <f t="shared" si="113"/>
        <v>-273.14999999999998</v>
      </c>
    </row>
    <row r="7293" spans="1:5" x14ac:dyDescent="0.25">
      <c r="A7293" s="2">
        <v>26244000</v>
      </c>
      <c r="B7293" s="4">
        <v>19.233329999999999</v>
      </c>
      <c r="E7293" s="4">
        <f t="shared" si="113"/>
        <v>-273.14999999999998</v>
      </c>
    </row>
    <row r="7294" spans="1:5" x14ac:dyDescent="0.25">
      <c r="A7294" s="2">
        <v>26247600</v>
      </c>
      <c r="B7294" s="4">
        <v>21.3</v>
      </c>
      <c r="E7294" s="4">
        <f t="shared" si="113"/>
        <v>-273.14999999999998</v>
      </c>
    </row>
    <row r="7295" spans="1:5" x14ac:dyDescent="0.25">
      <c r="A7295" s="2">
        <v>26251200</v>
      </c>
      <c r="B7295" s="4">
        <v>23.6</v>
      </c>
      <c r="E7295" s="4">
        <f t="shared" si="113"/>
        <v>-273.14999999999998</v>
      </c>
    </row>
    <row r="7296" spans="1:5" x14ac:dyDescent="0.25">
      <c r="A7296" s="2">
        <v>26254800</v>
      </c>
      <c r="B7296" s="4">
        <v>25.491669999999999</v>
      </c>
      <c r="E7296" s="4">
        <f t="shared" si="113"/>
        <v>-273.14999999999998</v>
      </c>
    </row>
    <row r="7297" spans="1:5" x14ac:dyDescent="0.25">
      <c r="A7297" s="2">
        <v>26258400</v>
      </c>
      <c r="B7297" s="4">
        <v>25.966670000000001</v>
      </c>
      <c r="E7297" s="4">
        <f t="shared" si="113"/>
        <v>-273.14999999999998</v>
      </c>
    </row>
    <row r="7298" spans="1:5" x14ac:dyDescent="0.25">
      <c r="A7298" s="2">
        <v>26262000</v>
      </c>
      <c r="B7298" s="4">
        <v>23.733329999999999</v>
      </c>
      <c r="E7298" s="4">
        <f t="shared" si="113"/>
        <v>-273.14999999999998</v>
      </c>
    </row>
    <row r="7299" spans="1:5" x14ac:dyDescent="0.25">
      <c r="A7299" s="2">
        <v>26265600</v>
      </c>
      <c r="B7299" s="4">
        <v>21.391670000000001</v>
      </c>
      <c r="E7299" s="4">
        <f t="shared" si="113"/>
        <v>-273.14999999999998</v>
      </c>
    </row>
    <row r="7300" spans="1:5" x14ac:dyDescent="0.25">
      <c r="A7300" s="2">
        <v>26269200</v>
      </c>
      <c r="B7300" s="4">
        <v>20.824999999999999</v>
      </c>
      <c r="E7300" s="4">
        <f t="shared" ref="E7300:E7363" si="114">D7300-273.15</f>
        <v>-273.14999999999998</v>
      </c>
    </row>
    <row r="7301" spans="1:5" x14ac:dyDescent="0.25">
      <c r="A7301" s="2">
        <v>26272800</v>
      </c>
      <c r="B7301" s="4">
        <v>20.04167</v>
      </c>
      <c r="E7301" s="4">
        <f t="shared" si="114"/>
        <v>-273.14999999999998</v>
      </c>
    </row>
    <row r="7302" spans="1:5" x14ac:dyDescent="0.25">
      <c r="A7302" s="2">
        <v>26276400</v>
      </c>
      <c r="B7302" s="4">
        <v>19.45</v>
      </c>
      <c r="E7302" s="4">
        <f t="shared" si="114"/>
        <v>-273.14999999999998</v>
      </c>
    </row>
    <row r="7303" spans="1:5" x14ac:dyDescent="0.25">
      <c r="A7303" s="2">
        <v>26280000</v>
      </c>
      <c r="B7303" s="4">
        <v>19.850000000000001</v>
      </c>
      <c r="E7303" s="4">
        <f t="shared" si="114"/>
        <v>-273.14999999999998</v>
      </c>
    </row>
    <row r="7304" spans="1:5" x14ac:dyDescent="0.25">
      <c r="A7304" s="2">
        <v>26283600</v>
      </c>
      <c r="B7304" s="4">
        <v>20.58333</v>
      </c>
      <c r="E7304" s="4">
        <f t="shared" si="114"/>
        <v>-273.14999999999998</v>
      </c>
    </row>
    <row r="7305" spans="1:5" x14ac:dyDescent="0.25">
      <c r="A7305" s="2">
        <v>26287200</v>
      </c>
      <c r="B7305" s="4">
        <v>20.675000000000001</v>
      </c>
      <c r="E7305" s="4">
        <f t="shared" si="114"/>
        <v>-273.14999999999998</v>
      </c>
    </row>
    <row r="7306" spans="1:5" x14ac:dyDescent="0.25">
      <c r="A7306" s="2">
        <v>26290800</v>
      </c>
      <c r="B7306" s="4">
        <v>19.3</v>
      </c>
      <c r="E7306" s="4">
        <f t="shared" si="114"/>
        <v>-273.14999999999998</v>
      </c>
    </row>
    <row r="7307" spans="1:5" x14ac:dyDescent="0.25">
      <c r="A7307" s="2">
        <v>26294400</v>
      </c>
      <c r="B7307" s="4">
        <v>17.683330000000002</v>
      </c>
      <c r="E7307" s="4">
        <f t="shared" si="114"/>
        <v>-273.14999999999998</v>
      </c>
    </row>
    <row r="7308" spans="1:5" x14ac:dyDescent="0.25">
      <c r="A7308" s="2">
        <v>26298000</v>
      </c>
      <c r="B7308" s="4">
        <v>17.058330000000002</v>
      </c>
      <c r="E7308" s="4">
        <f t="shared" si="114"/>
        <v>-273.14999999999998</v>
      </c>
    </row>
    <row r="7309" spans="1:5" x14ac:dyDescent="0.25">
      <c r="A7309" s="2">
        <v>26301600</v>
      </c>
      <c r="B7309" s="4">
        <v>17.324999999999999</v>
      </c>
      <c r="E7309" s="4">
        <f t="shared" si="114"/>
        <v>-273.14999999999998</v>
      </c>
    </row>
    <row r="7310" spans="1:5" x14ac:dyDescent="0.25">
      <c r="A7310" s="2">
        <v>26305200</v>
      </c>
      <c r="B7310" s="4">
        <v>17.716670000000001</v>
      </c>
      <c r="E7310" s="4">
        <f t="shared" si="114"/>
        <v>-273.14999999999998</v>
      </c>
    </row>
    <row r="7311" spans="1:5" x14ac:dyDescent="0.25">
      <c r="A7311" s="2">
        <v>26308800</v>
      </c>
      <c r="B7311" s="4">
        <v>17.875</v>
      </c>
      <c r="E7311" s="4">
        <f t="shared" si="114"/>
        <v>-273.14999999999998</v>
      </c>
    </row>
    <row r="7312" spans="1:5" x14ac:dyDescent="0.25">
      <c r="A7312" s="2">
        <v>26312400</v>
      </c>
      <c r="B7312" s="4">
        <v>17.899999999999999</v>
      </c>
      <c r="E7312" s="4">
        <f t="shared" si="114"/>
        <v>-273.14999999999998</v>
      </c>
    </row>
    <row r="7313" spans="1:5" x14ac:dyDescent="0.25">
      <c r="A7313" s="2">
        <v>26316000</v>
      </c>
      <c r="B7313" s="4">
        <v>17.716670000000001</v>
      </c>
      <c r="E7313" s="4">
        <f t="shared" si="114"/>
        <v>-273.14999999999998</v>
      </c>
    </row>
    <row r="7314" spans="1:5" x14ac:dyDescent="0.25">
      <c r="A7314" s="2">
        <v>26319600</v>
      </c>
      <c r="B7314" s="4">
        <v>17.70833</v>
      </c>
      <c r="E7314" s="4">
        <f t="shared" si="114"/>
        <v>-273.14999999999998</v>
      </c>
    </row>
    <row r="7315" spans="1:5" x14ac:dyDescent="0.25">
      <c r="A7315" s="2">
        <v>26323200</v>
      </c>
      <c r="B7315" s="4">
        <v>18.133330000000001</v>
      </c>
      <c r="E7315" s="4">
        <f t="shared" si="114"/>
        <v>-273.14999999999998</v>
      </c>
    </row>
    <row r="7316" spans="1:5" x14ac:dyDescent="0.25">
      <c r="A7316" s="2">
        <v>26326800</v>
      </c>
      <c r="B7316" s="4">
        <v>18.558330000000002</v>
      </c>
      <c r="E7316" s="4">
        <f t="shared" si="114"/>
        <v>-273.14999999999998</v>
      </c>
    </row>
    <row r="7317" spans="1:5" x14ac:dyDescent="0.25">
      <c r="A7317" s="2">
        <v>26330400</v>
      </c>
      <c r="B7317" s="4">
        <v>19.008330000000001</v>
      </c>
      <c r="E7317" s="4">
        <f t="shared" si="114"/>
        <v>-273.14999999999998</v>
      </c>
    </row>
    <row r="7318" spans="1:5" x14ac:dyDescent="0.25">
      <c r="A7318" s="2">
        <v>26334000</v>
      </c>
      <c r="B7318" s="4">
        <v>19.074999999999999</v>
      </c>
      <c r="E7318" s="4">
        <f t="shared" si="114"/>
        <v>-273.14999999999998</v>
      </c>
    </row>
    <row r="7319" spans="1:5" x14ac:dyDescent="0.25">
      <c r="A7319" s="2">
        <v>26337600</v>
      </c>
      <c r="B7319" s="4">
        <v>18.79167</v>
      </c>
      <c r="E7319" s="4">
        <f t="shared" si="114"/>
        <v>-273.14999999999998</v>
      </c>
    </row>
    <row r="7320" spans="1:5" x14ac:dyDescent="0.25">
      <c r="A7320" s="2">
        <v>26341200</v>
      </c>
      <c r="B7320" s="4">
        <v>19.45833</v>
      </c>
      <c r="E7320" s="4">
        <f t="shared" si="114"/>
        <v>-273.14999999999998</v>
      </c>
    </row>
    <row r="7321" spans="1:5" x14ac:dyDescent="0.25">
      <c r="A7321" s="2">
        <v>26344800</v>
      </c>
      <c r="B7321" s="4">
        <v>19.358329999999999</v>
      </c>
      <c r="E7321" s="4">
        <f t="shared" si="114"/>
        <v>-273.14999999999998</v>
      </c>
    </row>
    <row r="7322" spans="1:5" x14ac:dyDescent="0.25">
      <c r="A7322" s="2">
        <v>26348400</v>
      </c>
      <c r="B7322" s="4">
        <v>18.600000000000001</v>
      </c>
      <c r="E7322" s="4">
        <f t="shared" si="114"/>
        <v>-273.14999999999998</v>
      </c>
    </row>
    <row r="7323" spans="1:5" x14ac:dyDescent="0.25">
      <c r="A7323" s="2">
        <v>26352000</v>
      </c>
      <c r="B7323" s="4">
        <v>18.95833</v>
      </c>
      <c r="E7323" s="4">
        <f t="shared" si="114"/>
        <v>-273.14999999999998</v>
      </c>
    </row>
    <row r="7324" spans="1:5" x14ac:dyDescent="0.25">
      <c r="A7324" s="2">
        <v>26355600</v>
      </c>
      <c r="B7324" s="4">
        <v>20.216670000000001</v>
      </c>
      <c r="E7324" s="4">
        <f t="shared" si="114"/>
        <v>-273.14999999999998</v>
      </c>
    </row>
    <row r="7325" spans="1:5" x14ac:dyDescent="0.25">
      <c r="A7325" s="2">
        <v>26359200</v>
      </c>
      <c r="B7325" s="4">
        <v>21.54167</v>
      </c>
      <c r="E7325" s="4">
        <f t="shared" si="114"/>
        <v>-273.14999999999998</v>
      </c>
    </row>
    <row r="7326" spans="1:5" x14ac:dyDescent="0.25">
      <c r="A7326" s="2">
        <v>26362800</v>
      </c>
      <c r="B7326" s="4">
        <v>21.66667</v>
      </c>
      <c r="E7326" s="4">
        <f t="shared" si="114"/>
        <v>-273.14999999999998</v>
      </c>
    </row>
    <row r="7327" spans="1:5" x14ac:dyDescent="0.25">
      <c r="A7327" s="2">
        <v>26366400</v>
      </c>
      <c r="B7327" s="4">
        <v>21.125</v>
      </c>
      <c r="E7327" s="4">
        <f t="shared" si="114"/>
        <v>-273.14999999999998</v>
      </c>
    </row>
    <row r="7328" spans="1:5" x14ac:dyDescent="0.25">
      <c r="A7328" s="2">
        <v>26370000</v>
      </c>
      <c r="B7328" s="4">
        <v>20.41667</v>
      </c>
      <c r="E7328" s="4">
        <f t="shared" si="114"/>
        <v>-273.14999999999998</v>
      </c>
    </row>
    <row r="7329" spans="1:5" x14ac:dyDescent="0.25">
      <c r="A7329" s="2">
        <v>26373600</v>
      </c>
      <c r="B7329" s="4">
        <v>19.691669999999998</v>
      </c>
      <c r="E7329" s="4">
        <f t="shared" si="114"/>
        <v>-273.14999999999998</v>
      </c>
    </row>
    <row r="7330" spans="1:5" x14ac:dyDescent="0.25">
      <c r="A7330" s="2">
        <v>26377200</v>
      </c>
      <c r="B7330" s="4">
        <v>19.125</v>
      </c>
      <c r="E7330" s="4">
        <f t="shared" si="114"/>
        <v>-273.14999999999998</v>
      </c>
    </row>
    <row r="7331" spans="1:5" x14ac:dyDescent="0.25">
      <c r="A7331" s="2">
        <v>26380800</v>
      </c>
      <c r="B7331" s="4">
        <v>18.66667</v>
      </c>
      <c r="E7331" s="4">
        <f t="shared" si="114"/>
        <v>-273.14999999999998</v>
      </c>
    </row>
    <row r="7332" spans="1:5" x14ac:dyDescent="0.25">
      <c r="A7332" s="2">
        <v>26384400</v>
      </c>
      <c r="B7332" s="4">
        <v>18.141670000000001</v>
      </c>
      <c r="E7332" s="4">
        <f t="shared" si="114"/>
        <v>-273.14999999999998</v>
      </c>
    </row>
    <row r="7333" spans="1:5" x14ac:dyDescent="0.25">
      <c r="A7333" s="2">
        <v>26388000</v>
      </c>
      <c r="B7333" s="4">
        <v>17.5</v>
      </c>
      <c r="E7333" s="4">
        <f t="shared" si="114"/>
        <v>-273.14999999999998</v>
      </c>
    </row>
    <row r="7334" spans="1:5" x14ac:dyDescent="0.25">
      <c r="A7334" s="2">
        <v>26391600</v>
      </c>
      <c r="B7334" s="4">
        <v>16.675000000000001</v>
      </c>
      <c r="E7334" s="4">
        <f t="shared" si="114"/>
        <v>-273.14999999999998</v>
      </c>
    </row>
    <row r="7335" spans="1:5" x14ac:dyDescent="0.25">
      <c r="A7335" s="2">
        <v>26395200</v>
      </c>
      <c r="B7335" s="4">
        <v>15.375</v>
      </c>
      <c r="E7335" s="4">
        <f t="shared" si="114"/>
        <v>-273.14999999999998</v>
      </c>
    </row>
    <row r="7336" spans="1:5" x14ac:dyDescent="0.25">
      <c r="A7336" s="2">
        <v>26398800</v>
      </c>
      <c r="B7336" s="4">
        <v>13.975</v>
      </c>
      <c r="E7336" s="4">
        <f t="shared" si="114"/>
        <v>-273.14999999999998</v>
      </c>
    </row>
    <row r="7337" spans="1:5" x14ac:dyDescent="0.25">
      <c r="A7337" s="2">
        <v>26402400</v>
      </c>
      <c r="B7337" s="4">
        <v>12.975</v>
      </c>
      <c r="E7337" s="4">
        <f t="shared" si="114"/>
        <v>-273.14999999999998</v>
      </c>
    </row>
    <row r="7338" spans="1:5" x14ac:dyDescent="0.25">
      <c r="A7338" s="2">
        <v>26406000</v>
      </c>
      <c r="B7338" s="4">
        <v>12.675000000000001</v>
      </c>
      <c r="E7338" s="4">
        <f t="shared" si="114"/>
        <v>-273.14999999999998</v>
      </c>
    </row>
    <row r="7339" spans="1:5" x14ac:dyDescent="0.25">
      <c r="A7339" s="2">
        <v>26409600</v>
      </c>
      <c r="B7339" s="4">
        <v>12.824999999999999</v>
      </c>
      <c r="E7339" s="4">
        <f t="shared" si="114"/>
        <v>-273.14999999999998</v>
      </c>
    </row>
    <row r="7340" spans="1:5" x14ac:dyDescent="0.25">
      <c r="A7340" s="2">
        <v>26413200</v>
      </c>
      <c r="B7340" s="4">
        <v>12.80833</v>
      </c>
      <c r="E7340" s="4">
        <f t="shared" si="114"/>
        <v>-273.14999999999998</v>
      </c>
    </row>
    <row r="7341" spans="1:5" x14ac:dyDescent="0.25">
      <c r="A7341" s="2">
        <v>26416800</v>
      </c>
      <c r="B7341" s="4">
        <v>13.08333</v>
      </c>
      <c r="E7341" s="4">
        <f t="shared" si="114"/>
        <v>-273.14999999999998</v>
      </c>
    </row>
    <row r="7342" spans="1:5" x14ac:dyDescent="0.25">
      <c r="A7342" s="2">
        <v>26420400</v>
      </c>
      <c r="B7342" s="4">
        <v>14.35</v>
      </c>
      <c r="E7342" s="4">
        <f t="shared" si="114"/>
        <v>-273.14999999999998</v>
      </c>
    </row>
    <row r="7343" spans="1:5" x14ac:dyDescent="0.25">
      <c r="A7343" s="2">
        <v>26424000</v>
      </c>
      <c r="B7343" s="4">
        <v>15.85833</v>
      </c>
      <c r="E7343" s="4">
        <f t="shared" si="114"/>
        <v>-273.14999999999998</v>
      </c>
    </row>
    <row r="7344" spans="1:5" x14ac:dyDescent="0.25">
      <c r="A7344" s="2">
        <v>26427600</v>
      </c>
      <c r="B7344" s="4">
        <v>17.108329999999999</v>
      </c>
      <c r="E7344" s="4">
        <f t="shared" si="114"/>
        <v>-273.14999999999998</v>
      </c>
    </row>
    <row r="7345" spans="1:5" x14ac:dyDescent="0.25">
      <c r="A7345" s="2">
        <v>26431200</v>
      </c>
      <c r="B7345" s="4">
        <v>18.024999999999999</v>
      </c>
      <c r="E7345" s="4">
        <f t="shared" si="114"/>
        <v>-273.14999999999998</v>
      </c>
    </row>
    <row r="7346" spans="1:5" x14ac:dyDescent="0.25">
      <c r="A7346" s="2">
        <v>26434800</v>
      </c>
      <c r="B7346" s="4">
        <v>18.866669999999999</v>
      </c>
      <c r="E7346" s="4">
        <f t="shared" si="114"/>
        <v>-273.14999999999998</v>
      </c>
    </row>
    <row r="7347" spans="1:5" x14ac:dyDescent="0.25">
      <c r="A7347" s="2">
        <v>26438400</v>
      </c>
      <c r="B7347" s="4">
        <v>19.425000000000001</v>
      </c>
      <c r="E7347" s="4">
        <f t="shared" si="114"/>
        <v>-273.14999999999998</v>
      </c>
    </row>
    <row r="7348" spans="1:5" x14ac:dyDescent="0.25">
      <c r="A7348" s="2">
        <v>26442000</v>
      </c>
      <c r="B7348" s="4">
        <v>19.899999999999999</v>
      </c>
      <c r="E7348" s="4">
        <f t="shared" si="114"/>
        <v>-273.14999999999998</v>
      </c>
    </row>
    <row r="7349" spans="1:5" x14ac:dyDescent="0.25">
      <c r="A7349" s="2">
        <v>26445600</v>
      </c>
      <c r="B7349" s="4">
        <v>20.324999999999999</v>
      </c>
      <c r="E7349" s="4">
        <f t="shared" si="114"/>
        <v>-273.14999999999998</v>
      </c>
    </row>
    <row r="7350" spans="1:5" x14ac:dyDescent="0.25">
      <c r="A7350" s="2">
        <v>26449200</v>
      </c>
      <c r="B7350" s="4">
        <v>20.175000000000001</v>
      </c>
      <c r="E7350" s="4">
        <f t="shared" si="114"/>
        <v>-273.14999999999998</v>
      </c>
    </row>
    <row r="7351" spans="1:5" x14ac:dyDescent="0.25">
      <c r="A7351" s="2">
        <v>26452800</v>
      </c>
      <c r="B7351" s="4">
        <v>19.733329999999999</v>
      </c>
      <c r="E7351" s="4">
        <f t="shared" si="114"/>
        <v>-273.14999999999998</v>
      </c>
    </row>
    <row r="7352" spans="1:5" x14ac:dyDescent="0.25">
      <c r="A7352" s="2">
        <v>26456400</v>
      </c>
      <c r="B7352" s="4">
        <v>19.133330000000001</v>
      </c>
      <c r="E7352" s="4">
        <f t="shared" si="114"/>
        <v>-273.14999999999998</v>
      </c>
    </row>
    <row r="7353" spans="1:5" x14ac:dyDescent="0.25">
      <c r="A7353" s="2">
        <v>26460000</v>
      </c>
      <c r="B7353" s="4">
        <v>18.16667</v>
      </c>
      <c r="E7353" s="4">
        <f t="shared" si="114"/>
        <v>-273.14999999999998</v>
      </c>
    </row>
    <row r="7354" spans="1:5" x14ac:dyDescent="0.25">
      <c r="A7354" s="2">
        <v>26463600</v>
      </c>
      <c r="B7354" s="4">
        <v>16.975000000000001</v>
      </c>
      <c r="E7354" s="4">
        <f t="shared" si="114"/>
        <v>-273.14999999999998</v>
      </c>
    </row>
    <row r="7355" spans="1:5" x14ac:dyDescent="0.25">
      <c r="A7355" s="2">
        <v>26467200</v>
      </c>
      <c r="B7355" s="4">
        <v>16.274999999999999</v>
      </c>
      <c r="E7355" s="4">
        <f t="shared" si="114"/>
        <v>-273.14999999999998</v>
      </c>
    </row>
    <row r="7356" spans="1:5" x14ac:dyDescent="0.25">
      <c r="A7356" s="2">
        <v>26470800</v>
      </c>
      <c r="B7356" s="4">
        <v>15.841670000000001</v>
      </c>
      <c r="E7356" s="4">
        <f t="shared" si="114"/>
        <v>-273.14999999999998</v>
      </c>
    </row>
    <row r="7357" spans="1:5" x14ac:dyDescent="0.25">
      <c r="A7357" s="2">
        <v>26474400</v>
      </c>
      <c r="B7357" s="4">
        <v>15.20833</v>
      </c>
      <c r="E7357" s="4">
        <f t="shared" si="114"/>
        <v>-273.14999999999998</v>
      </c>
    </row>
    <row r="7358" spans="1:5" x14ac:dyDescent="0.25">
      <c r="A7358" s="2">
        <v>26478000</v>
      </c>
      <c r="B7358" s="4">
        <v>15</v>
      </c>
      <c r="E7358" s="4">
        <f t="shared" si="114"/>
        <v>-273.14999999999998</v>
      </c>
    </row>
    <row r="7359" spans="1:5" x14ac:dyDescent="0.25">
      <c r="A7359" s="2">
        <v>26481600</v>
      </c>
      <c r="B7359" s="4">
        <v>15.18333</v>
      </c>
      <c r="E7359" s="4">
        <f t="shared" si="114"/>
        <v>-273.14999999999998</v>
      </c>
    </row>
    <row r="7360" spans="1:5" x14ac:dyDescent="0.25">
      <c r="A7360" s="2">
        <v>26485200</v>
      </c>
      <c r="B7360" s="4">
        <v>15.091670000000001</v>
      </c>
      <c r="E7360" s="4">
        <f t="shared" si="114"/>
        <v>-273.14999999999998</v>
      </c>
    </row>
    <row r="7361" spans="1:5" x14ac:dyDescent="0.25">
      <c r="A7361" s="2">
        <v>26488800</v>
      </c>
      <c r="B7361" s="4">
        <v>15.23333</v>
      </c>
      <c r="E7361" s="4">
        <f t="shared" si="114"/>
        <v>-273.14999999999998</v>
      </c>
    </row>
    <row r="7362" spans="1:5" x14ac:dyDescent="0.25">
      <c r="A7362" s="2">
        <v>26492400</v>
      </c>
      <c r="B7362" s="4">
        <v>14.85</v>
      </c>
      <c r="E7362" s="4">
        <f t="shared" si="114"/>
        <v>-273.14999999999998</v>
      </c>
    </row>
    <row r="7363" spans="1:5" x14ac:dyDescent="0.25">
      <c r="A7363" s="2">
        <v>26496000</v>
      </c>
      <c r="B7363" s="4">
        <v>13.875</v>
      </c>
      <c r="E7363" s="4">
        <f t="shared" si="114"/>
        <v>-273.14999999999998</v>
      </c>
    </row>
    <row r="7364" spans="1:5" x14ac:dyDescent="0.25">
      <c r="A7364" s="2">
        <v>26499600</v>
      </c>
      <c r="B7364" s="4">
        <v>13.31667</v>
      </c>
      <c r="E7364" s="4">
        <f t="shared" ref="E7364:E7427" si="115">D7364-273.15</f>
        <v>-273.14999999999998</v>
      </c>
    </row>
    <row r="7365" spans="1:5" x14ac:dyDescent="0.25">
      <c r="A7365" s="2">
        <v>26503200</v>
      </c>
      <c r="B7365" s="4">
        <v>13.45833</v>
      </c>
      <c r="E7365" s="4">
        <f t="shared" si="115"/>
        <v>-273.14999999999998</v>
      </c>
    </row>
    <row r="7366" spans="1:5" x14ac:dyDescent="0.25">
      <c r="A7366" s="2">
        <v>26506800</v>
      </c>
      <c r="B7366" s="4">
        <v>14.45</v>
      </c>
      <c r="E7366" s="4">
        <f t="shared" si="115"/>
        <v>-273.14999999999998</v>
      </c>
    </row>
    <row r="7367" spans="1:5" x14ac:dyDescent="0.25">
      <c r="A7367" s="2">
        <v>26510400</v>
      </c>
      <c r="B7367" s="4">
        <v>15.45</v>
      </c>
      <c r="E7367" s="4">
        <f t="shared" si="115"/>
        <v>-273.14999999999998</v>
      </c>
    </row>
    <row r="7368" spans="1:5" x14ac:dyDescent="0.25">
      <c r="A7368" s="2">
        <v>26514000</v>
      </c>
      <c r="B7368" s="4">
        <v>16.341670000000001</v>
      </c>
      <c r="E7368" s="4">
        <f t="shared" si="115"/>
        <v>-273.14999999999998</v>
      </c>
    </row>
    <row r="7369" spans="1:5" x14ac:dyDescent="0.25">
      <c r="A7369" s="2">
        <v>26517600</v>
      </c>
      <c r="B7369" s="4">
        <v>17.20833</v>
      </c>
      <c r="E7369" s="4">
        <f t="shared" si="115"/>
        <v>-273.14999999999998</v>
      </c>
    </row>
    <row r="7370" spans="1:5" x14ac:dyDescent="0.25">
      <c r="A7370" s="2">
        <v>26521200</v>
      </c>
      <c r="B7370" s="4">
        <v>17.841670000000001</v>
      </c>
      <c r="E7370" s="4">
        <f t="shared" si="115"/>
        <v>-273.14999999999998</v>
      </c>
    </row>
    <row r="7371" spans="1:5" x14ac:dyDescent="0.25">
      <c r="A7371" s="2">
        <v>26524800</v>
      </c>
      <c r="B7371" s="4">
        <v>18.274999999999999</v>
      </c>
      <c r="E7371" s="4">
        <f t="shared" si="115"/>
        <v>-273.14999999999998</v>
      </c>
    </row>
    <row r="7372" spans="1:5" x14ac:dyDescent="0.25">
      <c r="A7372" s="2">
        <v>26528400</v>
      </c>
      <c r="B7372" s="4">
        <v>18.308330000000002</v>
      </c>
      <c r="E7372" s="4">
        <f t="shared" si="115"/>
        <v>-273.14999999999998</v>
      </c>
    </row>
    <row r="7373" spans="1:5" x14ac:dyDescent="0.25">
      <c r="A7373" s="2">
        <v>26532000</v>
      </c>
      <c r="B7373" s="4">
        <v>17.733329999999999</v>
      </c>
      <c r="E7373" s="4">
        <f t="shared" si="115"/>
        <v>-273.14999999999998</v>
      </c>
    </row>
    <row r="7374" spans="1:5" x14ac:dyDescent="0.25">
      <c r="A7374" s="2">
        <v>26535600</v>
      </c>
      <c r="B7374" s="4">
        <v>16.808330000000002</v>
      </c>
      <c r="E7374" s="4">
        <f t="shared" si="115"/>
        <v>-273.14999999999998</v>
      </c>
    </row>
    <row r="7375" spans="1:5" x14ac:dyDescent="0.25">
      <c r="A7375" s="2">
        <v>26539200</v>
      </c>
      <c r="B7375" s="4">
        <v>16.2</v>
      </c>
      <c r="E7375" s="4">
        <f t="shared" si="115"/>
        <v>-273.14999999999998</v>
      </c>
    </row>
    <row r="7376" spans="1:5" x14ac:dyDescent="0.25">
      <c r="A7376" s="2">
        <v>26542800</v>
      </c>
      <c r="B7376" s="4">
        <v>15.93333</v>
      </c>
      <c r="E7376" s="4">
        <f t="shared" si="115"/>
        <v>-273.14999999999998</v>
      </c>
    </row>
    <row r="7377" spans="1:5" x14ac:dyDescent="0.25">
      <c r="A7377" s="2">
        <v>26546400</v>
      </c>
      <c r="B7377" s="4">
        <v>15.25</v>
      </c>
      <c r="E7377" s="4">
        <f t="shared" si="115"/>
        <v>-273.14999999999998</v>
      </c>
    </row>
    <row r="7378" spans="1:5" x14ac:dyDescent="0.25">
      <c r="A7378" s="2">
        <v>26550000</v>
      </c>
      <c r="B7378" s="4">
        <v>13.65</v>
      </c>
      <c r="E7378" s="4">
        <f t="shared" si="115"/>
        <v>-273.14999999999998</v>
      </c>
    </row>
    <row r="7379" spans="1:5" x14ac:dyDescent="0.25">
      <c r="A7379" s="2">
        <v>26553600</v>
      </c>
      <c r="B7379" s="4">
        <v>12.5</v>
      </c>
      <c r="E7379" s="4">
        <f t="shared" si="115"/>
        <v>-273.14999999999998</v>
      </c>
    </row>
    <row r="7380" spans="1:5" x14ac:dyDescent="0.25">
      <c r="A7380" s="2">
        <v>26557200</v>
      </c>
      <c r="B7380" s="4">
        <v>12.591670000000001</v>
      </c>
      <c r="E7380" s="4">
        <f t="shared" si="115"/>
        <v>-273.14999999999998</v>
      </c>
    </row>
    <row r="7381" spans="1:5" x14ac:dyDescent="0.25">
      <c r="A7381" s="2">
        <v>26560800</v>
      </c>
      <c r="B7381" s="4">
        <v>12.533329999999999</v>
      </c>
      <c r="E7381" s="4">
        <f t="shared" si="115"/>
        <v>-273.14999999999998</v>
      </c>
    </row>
    <row r="7382" spans="1:5" x14ac:dyDescent="0.25">
      <c r="A7382" s="2">
        <v>26564400</v>
      </c>
      <c r="B7382" s="4">
        <v>11.79167</v>
      </c>
      <c r="E7382" s="4">
        <f t="shared" si="115"/>
        <v>-273.14999999999998</v>
      </c>
    </row>
    <row r="7383" spans="1:5" x14ac:dyDescent="0.25">
      <c r="A7383" s="2">
        <v>26568000</v>
      </c>
      <c r="B7383" s="4">
        <v>11.283329999999999</v>
      </c>
      <c r="E7383" s="4">
        <f t="shared" si="115"/>
        <v>-273.14999999999998</v>
      </c>
    </row>
    <row r="7384" spans="1:5" x14ac:dyDescent="0.25">
      <c r="A7384" s="2">
        <v>26571600</v>
      </c>
      <c r="B7384" s="4">
        <v>11.116669999999999</v>
      </c>
      <c r="E7384" s="4">
        <f t="shared" si="115"/>
        <v>-273.14999999999998</v>
      </c>
    </row>
    <row r="7385" spans="1:5" x14ac:dyDescent="0.25">
      <c r="A7385" s="2">
        <v>26575200</v>
      </c>
      <c r="B7385" s="4">
        <v>11.19167</v>
      </c>
      <c r="E7385" s="4">
        <f t="shared" si="115"/>
        <v>-273.14999999999998</v>
      </c>
    </row>
    <row r="7386" spans="1:5" x14ac:dyDescent="0.25">
      <c r="A7386" s="2">
        <v>26578800</v>
      </c>
      <c r="B7386" s="4">
        <v>11.324999999999999</v>
      </c>
      <c r="E7386" s="4">
        <f t="shared" si="115"/>
        <v>-273.14999999999998</v>
      </c>
    </row>
    <row r="7387" spans="1:5" x14ac:dyDescent="0.25">
      <c r="A7387" s="2">
        <v>26582400</v>
      </c>
      <c r="B7387" s="4">
        <v>11.091670000000001</v>
      </c>
      <c r="E7387" s="4">
        <f t="shared" si="115"/>
        <v>-273.14999999999998</v>
      </c>
    </row>
    <row r="7388" spans="1:5" x14ac:dyDescent="0.25">
      <c r="A7388" s="2">
        <v>26586000</v>
      </c>
      <c r="B7388" s="4">
        <v>11.2</v>
      </c>
      <c r="E7388" s="4">
        <f t="shared" si="115"/>
        <v>-273.14999999999998</v>
      </c>
    </row>
    <row r="7389" spans="1:5" x14ac:dyDescent="0.25">
      <c r="A7389" s="2">
        <v>26589600</v>
      </c>
      <c r="B7389" s="4">
        <v>12.20833</v>
      </c>
      <c r="E7389" s="4">
        <f t="shared" si="115"/>
        <v>-273.14999999999998</v>
      </c>
    </row>
    <row r="7390" spans="1:5" x14ac:dyDescent="0.25">
      <c r="A7390" s="2">
        <v>26593200</v>
      </c>
      <c r="B7390" s="4">
        <v>13.6</v>
      </c>
      <c r="E7390" s="4">
        <f t="shared" si="115"/>
        <v>-273.14999999999998</v>
      </c>
    </row>
    <row r="7391" spans="1:5" x14ac:dyDescent="0.25">
      <c r="A7391" s="2">
        <v>26596800</v>
      </c>
      <c r="B7391" s="4">
        <v>14.491669999999999</v>
      </c>
      <c r="E7391" s="4">
        <f t="shared" si="115"/>
        <v>-273.14999999999998</v>
      </c>
    </row>
    <row r="7392" spans="1:5" x14ac:dyDescent="0.25">
      <c r="A7392" s="2">
        <v>26600400</v>
      </c>
      <c r="B7392" s="4">
        <v>15.025</v>
      </c>
      <c r="E7392" s="4">
        <f t="shared" si="115"/>
        <v>-273.14999999999998</v>
      </c>
    </row>
    <row r="7393" spans="1:5" x14ac:dyDescent="0.25">
      <c r="A7393" s="2">
        <v>26604000</v>
      </c>
      <c r="B7393" s="4">
        <v>15.508330000000001</v>
      </c>
      <c r="E7393" s="4">
        <f t="shared" si="115"/>
        <v>-273.14999999999998</v>
      </c>
    </row>
    <row r="7394" spans="1:5" x14ac:dyDescent="0.25">
      <c r="A7394" s="2">
        <v>26607600</v>
      </c>
      <c r="B7394" s="4">
        <v>16</v>
      </c>
      <c r="E7394" s="4">
        <f t="shared" si="115"/>
        <v>-273.14999999999998</v>
      </c>
    </row>
    <row r="7395" spans="1:5" x14ac:dyDescent="0.25">
      <c r="A7395" s="2">
        <v>26611200</v>
      </c>
      <c r="B7395" s="4">
        <v>16.658329999999999</v>
      </c>
      <c r="E7395" s="4">
        <f t="shared" si="115"/>
        <v>-273.14999999999998</v>
      </c>
    </row>
    <row r="7396" spans="1:5" x14ac:dyDescent="0.25">
      <c r="A7396" s="2">
        <v>26614800</v>
      </c>
      <c r="B7396" s="4">
        <v>17.20833</v>
      </c>
      <c r="E7396" s="4">
        <f t="shared" si="115"/>
        <v>-273.14999999999998</v>
      </c>
    </row>
    <row r="7397" spans="1:5" x14ac:dyDescent="0.25">
      <c r="A7397" s="2">
        <v>26618400</v>
      </c>
      <c r="B7397" s="4">
        <v>17.225000000000001</v>
      </c>
      <c r="E7397" s="4">
        <f t="shared" si="115"/>
        <v>-273.14999999999998</v>
      </c>
    </row>
    <row r="7398" spans="1:5" x14ac:dyDescent="0.25">
      <c r="A7398" s="2">
        <v>26622000</v>
      </c>
      <c r="B7398" s="4">
        <v>16.591670000000001</v>
      </c>
      <c r="E7398" s="4">
        <f t="shared" si="115"/>
        <v>-273.14999999999998</v>
      </c>
    </row>
    <row r="7399" spans="1:5" x14ac:dyDescent="0.25">
      <c r="A7399" s="2">
        <v>26625600</v>
      </c>
      <c r="B7399" s="4">
        <v>16.033329999999999</v>
      </c>
      <c r="E7399" s="4">
        <f t="shared" si="115"/>
        <v>-273.14999999999998</v>
      </c>
    </row>
    <row r="7400" spans="1:5" x14ac:dyDescent="0.25">
      <c r="A7400" s="2">
        <v>26629200</v>
      </c>
      <c r="B7400" s="4">
        <v>15.79167</v>
      </c>
      <c r="E7400" s="4">
        <f t="shared" si="115"/>
        <v>-273.14999999999998</v>
      </c>
    </row>
    <row r="7401" spans="1:5" x14ac:dyDescent="0.25">
      <c r="A7401" s="2">
        <v>26632800</v>
      </c>
      <c r="B7401" s="4">
        <v>15.258330000000001</v>
      </c>
      <c r="E7401" s="4">
        <f t="shared" si="115"/>
        <v>-273.14999999999998</v>
      </c>
    </row>
    <row r="7402" spans="1:5" x14ac:dyDescent="0.25">
      <c r="A7402" s="2">
        <v>26636400</v>
      </c>
      <c r="B7402" s="4">
        <v>14.31667</v>
      </c>
      <c r="E7402" s="4">
        <f t="shared" si="115"/>
        <v>-273.14999999999998</v>
      </c>
    </row>
    <row r="7403" spans="1:5" x14ac:dyDescent="0.25">
      <c r="A7403" s="2">
        <v>26640000</v>
      </c>
      <c r="B7403" s="4">
        <v>13.70833</v>
      </c>
      <c r="E7403" s="4">
        <f t="shared" si="115"/>
        <v>-273.14999999999998</v>
      </c>
    </row>
    <row r="7404" spans="1:5" x14ac:dyDescent="0.25">
      <c r="A7404" s="2">
        <v>26643600</v>
      </c>
      <c r="B7404" s="4">
        <v>13.491669999999999</v>
      </c>
      <c r="E7404" s="4">
        <f t="shared" si="115"/>
        <v>-273.14999999999998</v>
      </c>
    </row>
    <row r="7405" spans="1:5" x14ac:dyDescent="0.25">
      <c r="A7405" s="2">
        <v>26647200</v>
      </c>
      <c r="B7405" s="4">
        <v>13.258330000000001</v>
      </c>
      <c r="E7405" s="4">
        <f t="shared" si="115"/>
        <v>-273.14999999999998</v>
      </c>
    </row>
    <row r="7406" spans="1:5" x14ac:dyDescent="0.25">
      <c r="A7406" s="2">
        <v>26650800</v>
      </c>
      <c r="B7406" s="4">
        <v>13.324999999999999</v>
      </c>
      <c r="E7406" s="4">
        <f t="shared" si="115"/>
        <v>-273.14999999999998</v>
      </c>
    </row>
    <row r="7407" spans="1:5" x14ac:dyDescent="0.25">
      <c r="A7407" s="2">
        <v>26654400</v>
      </c>
      <c r="B7407" s="4">
        <v>13.33333</v>
      </c>
      <c r="E7407" s="4">
        <f t="shared" si="115"/>
        <v>-273.14999999999998</v>
      </c>
    </row>
    <row r="7408" spans="1:5" x14ac:dyDescent="0.25">
      <c r="A7408" s="2">
        <v>26658000</v>
      </c>
      <c r="B7408" s="4">
        <v>12.975</v>
      </c>
      <c r="E7408" s="4">
        <f t="shared" si="115"/>
        <v>-273.14999999999998</v>
      </c>
    </row>
    <row r="7409" spans="1:5" x14ac:dyDescent="0.25">
      <c r="A7409" s="2">
        <v>26661600</v>
      </c>
      <c r="B7409" s="4">
        <v>12.8</v>
      </c>
      <c r="E7409" s="4">
        <f t="shared" si="115"/>
        <v>-273.14999999999998</v>
      </c>
    </row>
    <row r="7410" spans="1:5" x14ac:dyDescent="0.25">
      <c r="A7410" s="2">
        <v>26665200</v>
      </c>
      <c r="B7410" s="4">
        <v>12.55833</v>
      </c>
      <c r="E7410" s="4">
        <f t="shared" si="115"/>
        <v>-273.14999999999998</v>
      </c>
    </row>
    <row r="7411" spans="1:5" x14ac:dyDescent="0.25">
      <c r="A7411" s="2">
        <v>26668800</v>
      </c>
      <c r="B7411" s="4">
        <v>12.29167</v>
      </c>
      <c r="E7411" s="4">
        <f t="shared" si="115"/>
        <v>-273.14999999999998</v>
      </c>
    </row>
    <row r="7412" spans="1:5" x14ac:dyDescent="0.25">
      <c r="A7412" s="2">
        <v>26672400</v>
      </c>
      <c r="B7412" s="4">
        <v>12.44167</v>
      </c>
      <c r="E7412" s="4">
        <f t="shared" si="115"/>
        <v>-273.14999999999998</v>
      </c>
    </row>
    <row r="7413" spans="1:5" x14ac:dyDescent="0.25">
      <c r="A7413" s="2">
        <v>26676000</v>
      </c>
      <c r="B7413" s="4">
        <v>12.75</v>
      </c>
      <c r="E7413" s="4">
        <f t="shared" si="115"/>
        <v>-273.14999999999998</v>
      </c>
    </row>
    <row r="7414" spans="1:5" x14ac:dyDescent="0.25">
      <c r="A7414" s="2">
        <v>26679600</v>
      </c>
      <c r="B7414" s="4">
        <v>13.091670000000001</v>
      </c>
      <c r="E7414" s="4">
        <f t="shared" si="115"/>
        <v>-273.14999999999998</v>
      </c>
    </row>
    <row r="7415" spans="1:5" x14ac:dyDescent="0.25">
      <c r="A7415" s="2">
        <v>26683200</v>
      </c>
      <c r="B7415" s="4">
        <v>13.675000000000001</v>
      </c>
      <c r="E7415" s="4">
        <f t="shared" si="115"/>
        <v>-273.14999999999998</v>
      </c>
    </row>
    <row r="7416" spans="1:5" x14ac:dyDescent="0.25">
      <c r="A7416" s="2">
        <v>26686800</v>
      </c>
      <c r="B7416" s="4">
        <v>14.6</v>
      </c>
      <c r="E7416" s="4">
        <f t="shared" si="115"/>
        <v>-273.14999999999998</v>
      </c>
    </row>
    <row r="7417" spans="1:5" x14ac:dyDescent="0.25">
      <c r="A7417" s="2">
        <v>26690400</v>
      </c>
      <c r="B7417" s="4">
        <v>15.56667</v>
      </c>
      <c r="E7417" s="4">
        <f t="shared" si="115"/>
        <v>-273.14999999999998</v>
      </c>
    </row>
    <row r="7418" spans="1:5" x14ac:dyDescent="0.25">
      <c r="A7418" s="2">
        <v>26694000</v>
      </c>
      <c r="B7418" s="4">
        <v>16.524999999999999</v>
      </c>
      <c r="E7418" s="4">
        <f t="shared" si="115"/>
        <v>-273.14999999999998</v>
      </c>
    </row>
    <row r="7419" spans="1:5" x14ac:dyDescent="0.25">
      <c r="A7419" s="2">
        <v>26697600</v>
      </c>
      <c r="B7419" s="4">
        <v>17.41667</v>
      </c>
      <c r="E7419" s="4">
        <f t="shared" si="115"/>
        <v>-273.14999999999998</v>
      </c>
    </row>
    <row r="7420" spans="1:5" x14ac:dyDescent="0.25">
      <c r="A7420" s="2">
        <v>26701200</v>
      </c>
      <c r="B7420" s="4">
        <v>18.233329999999999</v>
      </c>
      <c r="E7420" s="4">
        <f t="shared" si="115"/>
        <v>-273.14999999999998</v>
      </c>
    </row>
    <row r="7421" spans="1:5" x14ac:dyDescent="0.25">
      <c r="A7421" s="2">
        <v>26704800</v>
      </c>
      <c r="B7421" s="4">
        <v>18.466670000000001</v>
      </c>
      <c r="E7421" s="4">
        <f t="shared" si="115"/>
        <v>-273.14999999999998</v>
      </c>
    </row>
    <row r="7422" spans="1:5" x14ac:dyDescent="0.25">
      <c r="A7422" s="2">
        <v>26708400</v>
      </c>
      <c r="B7422" s="4">
        <v>18</v>
      </c>
      <c r="E7422" s="4">
        <f t="shared" si="115"/>
        <v>-273.14999999999998</v>
      </c>
    </row>
    <row r="7423" spans="1:5" x14ac:dyDescent="0.25">
      <c r="A7423" s="2">
        <v>26712000</v>
      </c>
      <c r="B7423" s="4">
        <v>17.741669999999999</v>
      </c>
      <c r="E7423" s="4">
        <f t="shared" si="115"/>
        <v>-273.14999999999998</v>
      </c>
    </row>
    <row r="7424" spans="1:5" x14ac:dyDescent="0.25">
      <c r="A7424" s="2">
        <v>26715600</v>
      </c>
      <c r="B7424" s="4">
        <v>16.875</v>
      </c>
      <c r="E7424" s="4">
        <f t="shared" si="115"/>
        <v>-273.14999999999998</v>
      </c>
    </row>
    <row r="7425" spans="1:5" x14ac:dyDescent="0.25">
      <c r="A7425" s="2">
        <v>26719200</v>
      </c>
      <c r="B7425" s="4">
        <v>15.65</v>
      </c>
      <c r="E7425" s="4">
        <f t="shared" si="115"/>
        <v>-273.14999999999998</v>
      </c>
    </row>
    <row r="7426" spans="1:5" x14ac:dyDescent="0.25">
      <c r="A7426" s="2">
        <v>26722800</v>
      </c>
      <c r="B7426" s="4">
        <v>14.75</v>
      </c>
      <c r="E7426" s="4">
        <f t="shared" si="115"/>
        <v>-273.14999999999998</v>
      </c>
    </row>
    <row r="7427" spans="1:5" x14ac:dyDescent="0.25">
      <c r="A7427" s="2">
        <v>26726400</v>
      </c>
      <c r="B7427" s="4">
        <v>13.875</v>
      </c>
      <c r="E7427" s="4">
        <f t="shared" si="115"/>
        <v>-273.14999999999998</v>
      </c>
    </row>
    <row r="7428" spans="1:5" x14ac:dyDescent="0.25">
      <c r="A7428" s="2">
        <v>26730000</v>
      </c>
      <c r="B7428" s="4">
        <v>13.408329999999999</v>
      </c>
      <c r="E7428" s="4">
        <f t="shared" ref="E7428:E7491" si="116">D7428-273.15</f>
        <v>-273.14999999999998</v>
      </c>
    </row>
    <row r="7429" spans="1:5" x14ac:dyDescent="0.25">
      <c r="A7429" s="2">
        <v>26733600</v>
      </c>
      <c r="B7429" s="4">
        <v>12.824999999999999</v>
      </c>
      <c r="E7429" s="4">
        <f t="shared" si="116"/>
        <v>-273.14999999999998</v>
      </c>
    </row>
    <row r="7430" spans="1:5" x14ac:dyDescent="0.25">
      <c r="A7430" s="2">
        <v>26737200</v>
      </c>
      <c r="B7430" s="4">
        <v>12.29167</v>
      </c>
      <c r="E7430" s="4">
        <f t="shared" si="116"/>
        <v>-273.14999999999998</v>
      </c>
    </row>
    <row r="7431" spans="1:5" x14ac:dyDescent="0.25">
      <c r="A7431" s="2">
        <v>26740800</v>
      </c>
      <c r="B7431" s="4">
        <v>12.35833</v>
      </c>
      <c r="E7431" s="4">
        <f t="shared" si="116"/>
        <v>-273.14999999999998</v>
      </c>
    </row>
    <row r="7432" spans="1:5" x14ac:dyDescent="0.25">
      <c r="A7432" s="2">
        <v>26744400</v>
      </c>
      <c r="B7432" s="4">
        <v>12.79167</v>
      </c>
      <c r="E7432" s="4">
        <f t="shared" si="116"/>
        <v>-273.14999999999998</v>
      </c>
    </row>
    <row r="7433" spans="1:5" x14ac:dyDescent="0.25">
      <c r="A7433" s="2">
        <v>26748000</v>
      </c>
      <c r="B7433" s="4">
        <v>13.10833</v>
      </c>
      <c r="E7433" s="4">
        <f t="shared" si="116"/>
        <v>-273.14999999999998</v>
      </c>
    </row>
    <row r="7434" spans="1:5" x14ac:dyDescent="0.25">
      <c r="A7434" s="2">
        <v>26751600</v>
      </c>
      <c r="B7434" s="4">
        <v>13.175000000000001</v>
      </c>
      <c r="E7434" s="4">
        <f t="shared" si="116"/>
        <v>-273.14999999999998</v>
      </c>
    </row>
    <row r="7435" spans="1:5" x14ac:dyDescent="0.25">
      <c r="A7435" s="2">
        <v>26755200</v>
      </c>
      <c r="B7435" s="4">
        <v>13.16667</v>
      </c>
      <c r="E7435" s="4">
        <f t="shared" si="116"/>
        <v>-273.14999999999998</v>
      </c>
    </row>
    <row r="7436" spans="1:5" x14ac:dyDescent="0.25">
      <c r="A7436" s="2">
        <v>26758800</v>
      </c>
      <c r="B7436" s="4">
        <v>13.33333</v>
      </c>
      <c r="E7436" s="4">
        <f t="shared" si="116"/>
        <v>-273.14999999999998</v>
      </c>
    </row>
    <row r="7437" spans="1:5" x14ac:dyDescent="0.25">
      <c r="A7437" s="2">
        <v>26762400</v>
      </c>
      <c r="B7437" s="4">
        <v>13.73333</v>
      </c>
      <c r="E7437" s="4">
        <f t="shared" si="116"/>
        <v>-273.14999999999998</v>
      </c>
    </row>
    <row r="7438" spans="1:5" x14ac:dyDescent="0.25">
      <c r="A7438" s="2">
        <v>26766000</v>
      </c>
      <c r="B7438" s="4">
        <v>14.466670000000001</v>
      </c>
      <c r="E7438" s="4">
        <f t="shared" si="116"/>
        <v>-273.14999999999998</v>
      </c>
    </row>
    <row r="7439" spans="1:5" x14ac:dyDescent="0.25">
      <c r="A7439" s="2">
        <v>26769600</v>
      </c>
      <c r="B7439" s="4">
        <v>15.05833</v>
      </c>
      <c r="E7439" s="4">
        <f t="shared" si="116"/>
        <v>-273.14999999999998</v>
      </c>
    </row>
    <row r="7440" spans="1:5" x14ac:dyDescent="0.25">
      <c r="A7440" s="2">
        <v>26773200</v>
      </c>
      <c r="B7440" s="4">
        <v>15.133330000000001</v>
      </c>
      <c r="E7440" s="4">
        <f t="shared" si="116"/>
        <v>-273.14999999999998</v>
      </c>
    </row>
    <row r="7441" spans="1:5" x14ac:dyDescent="0.25">
      <c r="A7441" s="2">
        <v>26776800</v>
      </c>
      <c r="B7441" s="4">
        <v>14.45833</v>
      </c>
      <c r="E7441" s="4">
        <f t="shared" si="116"/>
        <v>-273.14999999999998</v>
      </c>
    </row>
    <row r="7442" spans="1:5" x14ac:dyDescent="0.25">
      <c r="A7442" s="2">
        <v>26780400</v>
      </c>
      <c r="B7442" s="4">
        <v>13.741669999999999</v>
      </c>
      <c r="E7442" s="4">
        <f t="shared" si="116"/>
        <v>-273.14999999999998</v>
      </c>
    </row>
    <row r="7443" spans="1:5" x14ac:dyDescent="0.25">
      <c r="A7443" s="2">
        <v>26784000</v>
      </c>
      <c r="B7443" s="4">
        <v>13.925000000000001</v>
      </c>
      <c r="E7443" s="4">
        <f t="shared" si="116"/>
        <v>-273.14999999999998</v>
      </c>
    </row>
    <row r="7444" spans="1:5" x14ac:dyDescent="0.25">
      <c r="A7444" s="2">
        <v>26787600</v>
      </c>
      <c r="B7444" s="4">
        <v>13.675000000000001</v>
      </c>
      <c r="E7444" s="4">
        <f t="shared" si="116"/>
        <v>-273.14999999999998</v>
      </c>
    </row>
    <row r="7445" spans="1:5" x14ac:dyDescent="0.25">
      <c r="A7445" s="2">
        <v>26791200</v>
      </c>
      <c r="B7445" s="4">
        <v>13.68333</v>
      </c>
      <c r="E7445" s="4">
        <f t="shared" si="116"/>
        <v>-273.14999999999998</v>
      </c>
    </row>
    <row r="7446" spans="1:5" x14ac:dyDescent="0.25">
      <c r="A7446" s="2">
        <v>26794800</v>
      </c>
      <c r="B7446" s="4">
        <v>14.883330000000001</v>
      </c>
      <c r="E7446" s="4">
        <f t="shared" si="116"/>
        <v>-273.14999999999998</v>
      </c>
    </row>
    <row r="7447" spans="1:5" x14ac:dyDescent="0.25">
      <c r="A7447" s="2">
        <v>26798400</v>
      </c>
      <c r="B7447" s="4">
        <v>15.675000000000001</v>
      </c>
      <c r="E7447" s="4">
        <f t="shared" si="116"/>
        <v>-273.14999999999998</v>
      </c>
    </row>
    <row r="7448" spans="1:5" x14ac:dyDescent="0.25">
      <c r="A7448" s="2">
        <v>26802000</v>
      </c>
      <c r="B7448" s="4">
        <v>15.275</v>
      </c>
      <c r="E7448" s="4">
        <f t="shared" si="116"/>
        <v>-273.14999999999998</v>
      </c>
    </row>
    <row r="7449" spans="1:5" x14ac:dyDescent="0.25">
      <c r="A7449" s="2">
        <v>26805600</v>
      </c>
      <c r="B7449" s="4">
        <v>14.074999999999999</v>
      </c>
      <c r="E7449" s="4">
        <f t="shared" si="116"/>
        <v>-273.14999999999998</v>
      </c>
    </row>
    <row r="7450" spans="1:5" x14ac:dyDescent="0.25">
      <c r="A7450" s="2">
        <v>26809200</v>
      </c>
      <c r="B7450" s="4">
        <v>12.991669999999999</v>
      </c>
      <c r="E7450" s="4">
        <f t="shared" si="116"/>
        <v>-273.14999999999998</v>
      </c>
    </row>
    <row r="7451" spans="1:5" x14ac:dyDescent="0.25">
      <c r="A7451" s="2">
        <v>26812800</v>
      </c>
      <c r="B7451" s="4">
        <v>12.45</v>
      </c>
      <c r="E7451" s="4">
        <f t="shared" si="116"/>
        <v>-273.14999999999998</v>
      </c>
    </row>
    <row r="7452" spans="1:5" x14ac:dyDescent="0.25">
      <c r="A7452" s="2">
        <v>26816400</v>
      </c>
      <c r="B7452" s="4">
        <v>11.875</v>
      </c>
      <c r="E7452" s="4">
        <f t="shared" si="116"/>
        <v>-273.14999999999998</v>
      </c>
    </row>
    <row r="7453" spans="1:5" x14ac:dyDescent="0.25">
      <c r="A7453" s="2">
        <v>26820000</v>
      </c>
      <c r="B7453" s="4">
        <v>11.79167</v>
      </c>
      <c r="E7453" s="4">
        <f t="shared" si="116"/>
        <v>-273.14999999999998</v>
      </c>
    </row>
    <row r="7454" spans="1:5" x14ac:dyDescent="0.25">
      <c r="A7454" s="2">
        <v>26823600</v>
      </c>
      <c r="B7454" s="4">
        <v>11.83333</v>
      </c>
      <c r="E7454" s="4">
        <f t="shared" si="116"/>
        <v>-273.14999999999998</v>
      </c>
    </row>
    <row r="7455" spans="1:5" x14ac:dyDescent="0.25">
      <c r="A7455" s="2">
        <v>26827200</v>
      </c>
      <c r="B7455" s="4">
        <v>11.366669999999999</v>
      </c>
      <c r="E7455" s="4">
        <f t="shared" si="116"/>
        <v>-273.14999999999998</v>
      </c>
    </row>
    <row r="7456" spans="1:5" x14ac:dyDescent="0.25">
      <c r="A7456" s="2">
        <v>26830800</v>
      </c>
      <c r="B7456" s="4">
        <v>10.866669999999999</v>
      </c>
      <c r="E7456" s="4">
        <f t="shared" si="116"/>
        <v>-273.14999999999998</v>
      </c>
    </row>
    <row r="7457" spans="1:5" x14ac:dyDescent="0.25">
      <c r="A7457" s="2">
        <v>26834400</v>
      </c>
      <c r="B7457" s="4">
        <v>10.574999999999999</v>
      </c>
      <c r="E7457" s="4">
        <f t="shared" si="116"/>
        <v>-273.14999999999998</v>
      </c>
    </row>
    <row r="7458" spans="1:5" x14ac:dyDescent="0.25">
      <c r="A7458" s="2">
        <v>26838000</v>
      </c>
      <c r="B7458" s="4">
        <v>10.56667</v>
      </c>
      <c r="E7458" s="4">
        <f t="shared" si="116"/>
        <v>-273.14999999999998</v>
      </c>
    </row>
    <row r="7459" spans="1:5" x14ac:dyDescent="0.25">
      <c r="A7459" s="2">
        <v>26841600</v>
      </c>
      <c r="B7459" s="4">
        <v>10.525</v>
      </c>
      <c r="E7459" s="4">
        <f t="shared" si="116"/>
        <v>-273.14999999999998</v>
      </c>
    </row>
    <row r="7460" spans="1:5" x14ac:dyDescent="0.25">
      <c r="A7460" s="2">
        <v>26845200</v>
      </c>
      <c r="B7460" s="4">
        <v>10.625</v>
      </c>
      <c r="E7460" s="4">
        <f t="shared" si="116"/>
        <v>-273.14999999999998</v>
      </c>
    </row>
    <row r="7461" spans="1:5" x14ac:dyDescent="0.25">
      <c r="A7461" s="2">
        <v>26848800</v>
      </c>
      <c r="B7461" s="4">
        <v>11.375</v>
      </c>
      <c r="E7461" s="4">
        <f t="shared" si="116"/>
        <v>-273.14999999999998</v>
      </c>
    </row>
    <row r="7462" spans="1:5" x14ac:dyDescent="0.25">
      <c r="A7462" s="2">
        <v>26852400</v>
      </c>
      <c r="B7462" s="4">
        <v>12.658329999999999</v>
      </c>
      <c r="E7462" s="4">
        <f t="shared" si="116"/>
        <v>-273.14999999999998</v>
      </c>
    </row>
    <row r="7463" spans="1:5" x14ac:dyDescent="0.25">
      <c r="A7463" s="2">
        <v>26856000</v>
      </c>
      <c r="B7463" s="4">
        <v>13.9</v>
      </c>
      <c r="E7463" s="4">
        <f t="shared" si="116"/>
        <v>-273.14999999999998</v>
      </c>
    </row>
    <row r="7464" spans="1:5" x14ac:dyDescent="0.25">
      <c r="A7464" s="2">
        <v>26859600</v>
      </c>
      <c r="B7464" s="4">
        <v>14.925000000000001</v>
      </c>
      <c r="E7464" s="4">
        <f t="shared" si="116"/>
        <v>-273.14999999999998</v>
      </c>
    </row>
    <row r="7465" spans="1:5" x14ac:dyDescent="0.25">
      <c r="A7465" s="2">
        <v>26863200</v>
      </c>
      <c r="B7465" s="4">
        <v>15.716670000000001</v>
      </c>
      <c r="E7465" s="4">
        <f t="shared" si="116"/>
        <v>-273.14999999999998</v>
      </c>
    </row>
    <row r="7466" spans="1:5" x14ac:dyDescent="0.25">
      <c r="A7466" s="2">
        <v>26866800</v>
      </c>
      <c r="B7466" s="4">
        <v>16.45</v>
      </c>
      <c r="E7466" s="4">
        <f t="shared" si="116"/>
        <v>-273.14999999999998</v>
      </c>
    </row>
    <row r="7467" spans="1:5" x14ac:dyDescent="0.25">
      <c r="A7467" s="2">
        <v>26870400</v>
      </c>
      <c r="B7467" s="4">
        <v>16.816669999999998</v>
      </c>
      <c r="E7467" s="4">
        <f t="shared" si="116"/>
        <v>-273.14999999999998</v>
      </c>
    </row>
    <row r="7468" spans="1:5" x14ac:dyDescent="0.25">
      <c r="A7468" s="2">
        <v>26874000</v>
      </c>
      <c r="B7468" s="4">
        <v>17.258330000000001</v>
      </c>
      <c r="E7468" s="4">
        <f t="shared" si="116"/>
        <v>-273.14999999999998</v>
      </c>
    </row>
    <row r="7469" spans="1:5" x14ac:dyDescent="0.25">
      <c r="A7469" s="2">
        <v>26877600</v>
      </c>
      <c r="B7469" s="4">
        <v>17.616669999999999</v>
      </c>
      <c r="E7469" s="4">
        <f t="shared" si="116"/>
        <v>-273.14999999999998</v>
      </c>
    </row>
    <row r="7470" spans="1:5" x14ac:dyDescent="0.25">
      <c r="A7470" s="2">
        <v>26881200</v>
      </c>
      <c r="B7470" s="4">
        <v>17.41667</v>
      </c>
      <c r="E7470" s="4">
        <f t="shared" si="116"/>
        <v>-273.14999999999998</v>
      </c>
    </row>
    <row r="7471" spans="1:5" x14ac:dyDescent="0.25">
      <c r="A7471" s="2">
        <v>26884800</v>
      </c>
      <c r="B7471" s="4">
        <v>17.074999999999999</v>
      </c>
      <c r="E7471" s="4">
        <f t="shared" si="116"/>
        <v>-273.14999999999998</v>
      </c>
    </row>
    <row r="7472" spans="1:5" x14ac:dyDescent="0.25">
      <c r="A7472" s="2">
        <v>26888400</v>
      </c>
      <c r="B7472" s="4">
        <v>16.308330000000002</v>
      </c>
      <c r="E7472" s="4">
        <f t="shared" si="116"/>
        <v>-273.14999999999998</v>
      </c>
    </row>
    <row r="7473" spans="1:5" x14ac:dyDescent="0.25">
      <c r="A7473" s="2">
        <v>26892000</v>
      </c>
      <c r="B7473" s="4">
        <v>15.216670000000001</v>
      </c>
      <c r="E7473" s="4">
        <f t="shared" si="116"/>
        <v>-273.14999999999998</v>
      </c>
    </row>
    <row r="7474" spans="1:5" x14ac:dyDescent="0.25">
      <c r="A7474" s="2">
        <v>26895600</v>
      </c>
      <c r="B7474" s="4">
        <v>14.116669999999999</v>
      </c>
      <c r="E7474" s="4">
        <f t="shared" si="116"/>
        <v>-273.14999999999998</v>
      </c>
    </row>
    <row r="7475" spans="1:5" x14ac:dyDescent="0.25">
      <c r="A7475" s="2">
        <v>26899200</v>
      </c>
      <c r="B7475" s="4">
        <v>13.5</v>
      </c>
      <c r="E7475" s="4">
        <f t="shared" si="116"/>
        <v>-273.14999999999998</v>
      </c>
    </row>
    <row r="7476" spans="1:5" x14ac:dyDescent="0.25">
      <c r="A7476" s="2">
        <v>26902800</v>
      </c>
      <c r="B7476" s="4">
        <v>13.45</v>
      </c>
      <c r="E7476" s="4">
        <f t="shared" si="116"/>
        <v>-273.14999999999998</v>
      </c>
    </row>
    <row r="7477" spans="1:5" x14ac:dyDescent="0.25">
      <c r="A7477" s="2">
        <v>26906400</v>
      </c>
      <c r="B7477" s="4">
        <v>13.64167</v>
      </c>
      <c r="E7477" s="4">
        <f t="shared" si="116"/>
        <v>-273.14999999999998</v>
      </c>
    </row>
    <row r="7478" spans="1:5" x14ac:dyDescent="0.25">
      <c r="A7478" s="2">
        <v>26910000</v>
      </c>
      <c r="B7478" s="4">
        <v>13.716670000000001</v>
      </c>
      <c r="E7478" s="4">
        <f t="shared" si="116"/>
        <v>-273.14999999999998</v>
      </c>
    </row>
    <row r="7479" spans="1:5" x14ac:dyDescent="0.25">
      <c r="A7479" s="2">
        <v>26913600</v>
      </c>
      <c r="B7479" s="4">
        <v>13.80833</v>
      </c>
      <c r="E7479" s="4">
        <f t="shared" si="116"/>
        <v>-273.14999999999998</v>
      </c>
    </row>
    <row r="7480" spans="1:5" x14ac:dyDescent="0.25">
      <c r="A7480" s="2">
        <v>26917200</v>
      </c>
      <c r="B7480" s="4">
        <v>13.9</v>
      </c>
      <c r="E7480" s="4">
        <f t="shared" si="116"/>
        <v>-273.14999999999998</v>
      </c>
    </row>
    <row r="7481" spans="1:5" x14ac:dyDescent="0.25">
      <c r="A7481" s="2">
        <v>26920800</v>
      </c>
      <c r="B7481" s="4">
        <v>13.883330000000001</v>
      </c>
      <c r="E7481" s="4">
        <f t="shared" si="116"/>
        <v>-273.14999999999998</v>
      </c>
    </row>
    <row r="7482" spans="1:5" x14ac:dyDescent="0.25">
      <c r="A7482" s="2">
        <v>26924400</v>
      </c>
      <c r="B7482" s="4">
        <v>14.025</v>
      </c>
      <c r="E7482" s="4">
        <f t="shared" si="116"/>
        <v>-273.14999999999998</v>
      </c>
    </row>
    <row r="7483" spans="1:5" x14ac:dyDescent="0.25">
      <c r="A7483" s="2">
        <v>26928000</v>
      </c>
      <c r="B7483" s="4">
        <v>14.23333</v>
      </c>
      <c r="E7483" s="4">
        <f t="shared" si="116"/>
        <v>-273.14999999999998</v>
      </c>
    </row>
    <row r="7484" spans="1:5" x14ac:dyDescent="0.25">
      <c r="A7484" s="2">
        <v>26931600</v>
      </c>
      <c r="B7484" s="4">
        <v>14.7</v>
      </c>
      <c r="E7484" s="4">
        <f t="shared" si="116"/>
        <v>-273.14999999999998</v>
      </c>
    </row>
    <row r="7485" spans="1:5" x14ac:dyDescent="0.25">
      <c r="A7485" s="2">
        <v>26935200</v>
      </c>
      <c r="B7485" s="4">
        <v>15.225</v>
      </c>
      <c r="E7485" s="4">
        <f t="shared" si="116"/>
        <v>-273.14999999999998</v>
      </c>
    </row>
    <row r="7486" spans="1:5" x14ac:dyDescent="0.25">
      <c r="A7486" s="2">
        <v>26938800</v>
      </c>
      <c r="B7486" s="4">
        <v>15.65</v>
      </c>
      <c r="E7486" s="4">
        <f t="shared" si="116"/>
        <v>-273.14999999999998</v>
      </c>
    </row>
    <row r="7487" spans="1:5" x14ac:dyDescent="0.25">
      <c r="A7487" s="2">
        <v>26942400</v>
      </c>
      <c r="B7487" s="4">
        <v>16.341670000000001</v>
      </c>
      <c r="E7487" s="4">
        <f t="shared" si="116"/>
        <v>-273.14999999999998</v>
      </c>
    </row>
    <row r="7488" spans="1:5" x14ac:dyDescent="0.25">
      <c r="A7488" s="2">
        <v>26946000</v>
      </c>
      <c r="B7488" s="4">
        <v>16.824999999999999</v>
      </c>
      <c r="E7488" s="4">
        <f t="shared" si="116"/>
        <v>-273.14999999999998</v>
      </c>
    </row>
    <row r="7489" spans="1:5" x14ac:dyDescent="0.25">
      <c r="A7489" s="2">
        <v>26949600</v>
      </c>
      <c r="B7489" s="4">
        <v>16.899999999999999</v>
      </c>
      <c r="E7489" s="4">
        <f t="shared" si="116"/>
        <v>-273.14999999999998</v>
      </c>
    </row>
    <row r="7490" spans="1:5" x14ac:dyDescent="0.25">
      <c r="A7490" s="2">
        <v>26953200</v>
      </c>
      <c r="B7490" s="4">
        <v>17.04167</v>
      </c>
      <c r="E7490" s="4">
        <f t="shared" si="116"/>
        <v>-273.14999999999998</v>
      </c>
    </row>
    <row r="7491" spans="1:5" x14ac:dyDescent="0.25">
      <c r="A7491" s="2">
        <v>26956800</v>
      </c>
      <c r="B7491" s="4">
        <v>16.824999999999999</v>
      </c>
      <c r="E7491" s="4">
        <f t="shared" si="116"/>
        <v>-273.14999999999998</v>
      </c>
    </row>
    <row r="7492" spans="1:5" x14ac:dyDescent="0.25">
      <c r="A7492" s="2">
        <v>26960400</v>
      </c>
      <c r="B7492" s="4">
        <v>16.816669999999998</v>
      </c>
      <c r="E7492" s="4">
        <f t="shared" ref="E7492:E7555" si="117">D7492-273.15</f>
        <v>-273.14999999999998</v>
      </c>
    </row>
    <row r="7493" spans="1:5" x14ac:dyDescent="0.25">
      <c r="A7493" s="2">
        <v>26964000</v>
      </c>
      <c r="B7493" s="4">
        <v>18.074999999999999</v>
      </c>
      <c r="E7493" s="4">
        <f t="shared" si="117"/>
        <v>-273.14999999999998</v>
      </c>
    </row>
    <row r="7494" spans="1:5" x14ac:dyDescent="0.25">
      <c r="A7494" s="2">
        <v>26967600</v>
      </c>
      <c r="B7494" s="4">
        <v>19.283329999999999</v>
      </c>
      <c r="E7494" s="4">
        <f t="shared" si="117"/>
        <v>-273.14999999999998</v>
      </c>
    </row>
    <row r="7495" spans="1:5" x14ac:dyDescent="0.25">
      <c r="A7495" s="2">
        <v>26971200</v>
      </c>
      <c r="B7495" s="4">
        <v>19.524999999999999</v>
      </c>
      <c r="E7495" s="4">
        <f t="shared" si="117"/>
        <v>-273.14999999999998</v>
      </c>
    </row>
    <row r="7496" spans="1:5" x14ac:dyDescent="0.25">
      <c r="A7496" s="2">
        <v>26974800</v>
      </c>
      <c r="B7496" s="4">
        <v>19.316669999999998</v>
      </c>
      <c r="E7496" s="4">
        <f t="shared" si="117"/>
        <v>-273.14999999999998</v>
      </c>
    </row>
    <row r="7497" spans="1:5" x14ac:dyDescent="0.25">
      <c r="A7497" s="2">
        <v>26978400</v>
      </c>
      <c r="B7497" s="4">
        <v>18.233329999999999</v>
      </c>
      <c r="E7497" s="4">
        <f t="shared" si="117"/>
        <v>-273.14999999999998</v>
      </c>
    </row>
    <row r="7498" spans="1:5" x14ac:dyDescent="0.25">
      <c r="A7498" s="2">
        <v>26982000</v>
      </c>
      <c r="B7498" s="4">
        <v>16.824999999999999</v>
      </c>
      <c r="E7498" s="4">
        <f t="shared" si="117"/>
        <v>-273.14999999999998</v>
      </c>
    </row>
    <row r="7499" spans="1:5" x14ac:dyDescent="0.25">
      <c r="A7499" s="2">
        <v>26985600</v>
      </c>
      <c r="B7499" s="4">
        <v>16.25</v>
      </c>
      <c r="E7499" s="4">
        <f t="shared" si="117"/>
        <v>-273.14999999999998</v>
      </c>
    </row>
    <row r="7500" spans="1:5" x14ac:dyDescent="0.25">
      <c r="A7500" s="2">
        <v>26989200</v>
      </c>
      <c r="B7500" s="4">
        <v>16.491669999999999</v>
      </c>
      <c r="E7500" s="4">
        <f t="shared" si="117"/>
        <v>-273.14999999999998</v>
      </c>
    </row>
    <row r="7501" spans="1:5" x14ac:dyDescent="0.25">
      <c r="A7501" s="2">
        <v>26992800</v>
      </c>
      <c r="B7501" s="4">
        <v>16.850000000000001</v>
      </c>
      <c r="E7501" s="4">
        <f t="shared" si="117"/>
        <v>-273.14999999999998</v>
      </c>
    </row>
    <row r="7502" spans="1:5" x14ac:dyDescent="0.25">
      <c r="A7502" s="2">
        <v>26996400</v>
      </c>
      <c r="B7502" s="4">
        <v>16.66667</v>
      </c>
      <c r="E7502" s="4">
        <f t="shared" si="117"/>
        <v>-273.14999999999998</v>
      </c>
    </row>
    <row r="7503" spans="1:5" x14ac:dyDescent="0.25">
      <c r="A7503" s="2">
        <v>27000000</v>
      </c>
      <c r="B7503" s="4">
        <v>16.358329999999999</v>
      </c>
      <c r="E7503" s="4">
        <f t="shared" si="117"/>
        <v>-273.14999999999998</v>
      </c>
    </row>
    <row r="7504" spans="1:5" x14ac:dyDescent="0.25">
      <c r="A7504" s="2">
        <v>27003600</v>
      </c>
      <c r="B7504" s="4">
        <v>16.116669999999999</v>
      </c>
      <c r="E7504" s="4">
        <f t="shared" si="117"/>
        <v>-273.14999999999998</v>
      </c>
    </row>
    <row r="7505" spans="1:5" x14ac:dyDescent="0.25">
      <c r="A7505" s="2">
        <v>27007200</v>
      </c>
      <c r="B7505" s="4">
        <v>15.675000000000001</v>
      </c>
      <c r="E7505" s="4">
        <f t="shared" si="117"/>
        <v>-273.14999999999998</v>
      </c>
    </row>
    <row r="7506" spans="1:5" x14ac:dyDescent="0.25">
      <c r="A7506" s="2">
        <v>27010800</v>
      </c>
      <c r="B7506" s="4">
        <v>15.45833</v>
      </c>
      <c r="E7506" s="4">
        <f t="shared" si="117"/>
        <v>-273.14999999999998</v>
      </c>
    </row>
    <row r="7507" spans="1:5" x14ac:dyDescent="0.25">
      <c r="A7507" s="2">
        <v>27014400</v>
      </c>
      <c r="B7507" s="4">
        <v>16.008330000000001</v>
      </c>
      <c r="E7507" s="4">
        <f t="shared" si="117"/>
        <v>-273.14999999999998</v>
      </c>
    </row>
    <row r="7508" spans="1:5" x14ac:dyDescent="0.25">
      <c r="A7508" s="2">
        <v>27018000</v>
      </c>
      <c r="B7508" s="4">
        <v>16.191669999999998</v>
      </c>
      <c r="E7508" s="4">
        <f t="shared" si="117"/>
        <v>-273.14999999999998</v>
      </c>
    </row>
    <row r="7509" spans="1:5" x14ac:dyDescent="0.25">
      <c r="A7509" s="2">
        <v>27021600</v>
      </c>
      <c r="B7509" s="4">
        <v>16.491669999999999</v>
      </c>
      <c r="E7509" s="4">
        <f t="shared" si="117"/>
        <v>-273.14999999999998</v>
      </c>
    </row>
    <row r="7510" spans="1:5" x14ac:dyDescent="0.25">
      <c r="A7510" s="2">
        <v>27025200</v>
      </c>
      <c r="B7510" s="4">
        <v>17.591670000000001</v>
      </c>
      <c r="E7510" s="4">
        <f t="shared" si="117"/>
        <v>-273.14999999999998</v>
      </c>
    </row>
    <row r="7511" spans="1:5" x14ac:dyDescent="0.25">
      <c r="A7511" s="2">
        <v>27028800</v>
      </c>
      <c r="B7511" s="4">
        <v>18.858329999999999</v>
      </c>
      <c r="E7511" s="4">
        <f t="shared" si="117"/>
        <v>-273.14999999999998</v>
      </c>
    </row>
    <row r="7512" spans="1:5" x14ac:dyDescent="0.25">
      <c r="A7512" s="2">
        <v>27032400</v>
      </c>
      <c r="B7512" s="4">
        <v>20.183330000000002</v>
      </c>
      <c r="E7512" s="4">
        <f t="shared" si="117"/>
        <v>-273.14999999999998</v>
      </c>
    </row>
    <row r="7513" spans="1:5" x14ac:dyDescent="0.25">
      <c r="A7513" s="2">
        <v>27036000</v>
      </c>
      <c r="B7513" s="4">
        <v>21.258330000000001</v>
      </c>
      <c r="E7513" s="4">
        <f t="shared" si="117"/>
        <v>-273.14999999999998</v>
      </c>
    </row>
    <row r="7514" spans="1:5" x14ac:dyDescent="0.25">
      <c r="A7514" s="2">
        <v>27039600</v>
      </c>
      <c r="B7514" s="4">
        <v>21.925000000000001</v>
      </c>
      <c r="E7514" s="4">
        <f t="shared" si="117"/>
        <v>-273.14999999999998</v>
      </c>
    </row>
    <row r="7515" spans="1:5" x14ac:dyDescent="0.25">
      <c r="A7515" s="2">
        <v>27043200</v>
      </c>
      <c r="B7515" s="4">
        <v>22.658329999999999</v>
      </c>
      <c r="E7515" s="4">
        <f t="shared" si="117"/>
        <v>-273.14999999999998</v>
      </c>
    </row>
    <row r="7516" spans="1:5" x14ac:dyDescent="0.25">
      <c r="A7516" s="2">
        <v>27046800</v>
      </c>
      <c r="B7516" s="4">
        <v>23.133330000000001</v>
      </c>
      <c r="E7516" s="4">
        <f t="shared" si="117"/>
        <v>-273.14999999999998</v>
      </c>
    </row>
    <row r="7517" spans="1:5" x14ac:dyDescent="0.25">
      <c r="A7517" s="2">
        <v>27050400</v>
      </c>
      <c r="B7517" s="4">
        <v>23.216670000000001</v>
      </c>
      <c r="E7517" s="4">
        <f t="shared" si="117"/>
        <v>-273.14999999999998</v>
      </c>
    </row>
    <row r="7518" spans="1:5" x14ac:dyDescent="0.25">
      <c r="A7518" s="2">
        <v>27054000</v>
      </c>
      <c r="B7518" s="4">
        <v>23.183330000000002</v>
      </c>
      <c r="E7518" s="4">
        <f t="shared" si="117"/>
        <v>-273.14999999999998</v>
      </c>
    </row>
    <row r="7519" spans="1:5" x14ac:dyDescent="0.25">
      <c r="A7519" s="2">
        <v>27057600</v>
      </c>
      <c r="B7519" s="4">
        <v>22.841670000000001</v>
      </c>
      <c r="E7519" s="4">
        <f t="shared" si="117"/>
        <v>-273.14999999999998</v>
      </c>
    </row>
    <row r="7520" spans="1:5" x14ac:dyDescent="0.25">
      <c r="A7520" s="2">
        <v>27061200</v>
      </c>
      <c r="B7520" s="4">
        <v>22.05</v>
      </c>
      <c r="E7520" s="4">
        <f t="shared" si="117"/>
        <v>-273.14999999999998</v>
      </c>
    </row>
    <row r="7521" spans="1:5" x14ac:dyDescent="0.25">
      <c r="A7521" s="2">
        <v>27064800</v>
      </c>
      <c r="B7521" s="4">
        <v>20.633330000000001</v>
      </c>
      <c r="E7521" s="4">
        <f t="shared" si="117"/>
        <v>-273.14999999999998</v>
      </c>
    </row>
    <row r="7522" spans="1:5" x14ac:dyDescent="0.25">
      <c r="A7522" s="2">
        <v>27068400</v>
      </c>
      <c r="B7522" s="4">
        <v>19.274999999999999</v>
      </c>
      <c r="E7522" s="4">
        <f t="shared" si="117"/>
        <v>-273.14999999999998</v>
      </c>
    </row>
    <row r="7523" spans="1:5" x14ac:dyDescent="0.25">
      <c r="A7523" s="2">
        <v>27072000</v>
      </c>
      <c r="B7523" s="4">
        <v>18.141670000000001</v>
      </c>
      <c r="E7523" s="4">
        <f t="shared" si="117"/>
        <v>-273.14999999999998</v>
      </c>
    </row>
    <row r="7524" spans="1:5" x14ac:dyDescent="0.25">
      <c r="A7524" s="2">
        <v>27075600</v>
      </c>
      <c r="B7524" s="4">
        <v>17.283329999999999</v>
      </c>
      <c r="E7524" s="4">
        <f t="shared" si="117"/>
        <v>-273.14999999999998</v>
      </c>
    </row>
    <row r="7525" spans="1:5" x14ac:dyDescent="0.25">
      <c r="A7525" s="2">
        <v>27079200</v>
      </c>
      <c r="B7525" s="4">
        <v>16.70833</v>
      </c>
      <c r="E7525" s="4">
        <f t="shared" si="117"/>
        <v>-273.14999999999998</v>
      </c>
    </row>
    <row r="7526" spans="1:5" x14ac:dyDescent="0.25">
      <c r="A7526" s="2">
        <v>27082800</v>
      </c>
      <c r="B7526" s="4">
        <v>16.283329999999999</v>
      </c>
      <c r="E7526" s="4">
        <f t="shared" si="117"/>
        <v>-273.14999999999998</v>
      </c>
    </row>
    <row r="7527" spans="1:5" x14ac:dyDescent="0.25">
      <c r="A7527" s="2">
        <v>27086400</v>
      </c>
      <c r="B7527" s="4">
        <v>15.841670000000001</v>
      </c>
      <c r="E7527" s="4">
        <f t="shared" si="117"/>
        <v>-273.14999999999998</v>
      </c>
    </row>
    <row r="7528" spans="1:5" x14ac:dyDescent="0.25">
      <c r="A7528" s="2">
        <v>27090000</v>
      </c>
      <c r="B7528" s="4">
        <v>15.43333</v>
      </c>
      <c r="E7528" s="4">
        <f t="shared" si="117"/>
        <v>-273.14999999999998</v>
      </c>
    </row>
    <row r="7529" spans="1:5" x14ac:dyDescent="0.25">
      <c r="A7529" s="2">
        <v>27093600</v>
      </c>
      <c r="B7529" s="4">
        <v>14.93333</v>
      </c>
      <c r="E7529" s="4">
        <f t="shared" si="117"/>
        <v>-273.14999999999998</v>
      </c>
    </row>
    <row r="7530" spans="1:5" x14ac:dyDescent="0.25">
      <c r="A7530" s="2">
        <v>27097200</v>
      </c>
      <c r="B7530" s="4">
        <v>14.633330000000001</v>
      </c>
      <c r="E7530" s="4">
        <f t="shared" si="117"/>
        <v>-273.14999999999998</v>
      </c>
    </row>
    <row r="7531" spans="1:5" x14ac:dyDescent="0.25">
      <c r="A7531" s="2">
        <v>27100800</v>
      </c>
      <c r="B7531" s="4">
        <v>14.408329999999999</v>
      </c>
      <c r="E7531" s="4">
        <f t="shared" si="117"/>
        <v>-273.14999999999998</v>
      </c>
    </row>
    <row r="7532" spans="1:5" x14ac:dyDescent="0.25">
      <c r="A7532" s="2">
        <v>27104400</v>
      </c>
      <c r="B7532" s="4">
        <v>14.30833</v>
      </c>
      <c r="E7532" s="4">
        <f t="shared" si="117"/>
        <v>-273.14999999999998</v>
      </c>
    </row>
    <row r="7533" spans="1:5" x14ac:dyDescent="0.25">
      <c r="A7533" s="2">
        <v>27108000</v>
      </c>
      <c r="B7533" s="4">
        <v>14.8</v>
      </c>
      <c r="E7533" s="4">
        <f t="shared" si="117"/>
        <v>-273.14999999999998</v>
      </c>
    </row>
    <row r="7534" spans="1:5" x14ac:dyDescent="0.25">
      <c r="A7534" s="2">
        <v>27111600</v>
      </c>
      <c r="B7534" s="4">
        <v>15.68333</v>
      </c>
      <c r="E7534" s="4">
        <f t="shared" si="117"/>
        <v>-273.14999999999998</v>
      </c>
    </row>
    <row r="7535" spans="1:5" x14ac:dyDescent="0.25">
      <c r="A7535" s="2">
        <v>27115200</v>
      </c>
      <c r="B7535" s="4">
        <v>16.883330000000001</v>
      </c>
      <c r="E7535" s="4">
        <f t="shared" si="117"/>
        <v>-273.14999999999998</v>
      </c>
    </row>
    <row r="7536" spans="1:5" x14ac:dyDescent="0.25">
      <c r="A7536" s="2">
        <v>27118800</v>
      </c>
      <c r="B7536" s="4">
        <v>18.283329999999999</v>
      </c>
      <c r="E7536" s="4">
        <f t="shared" si="117"/>
        <v>-273.14999999999998</v>
      </c>
    </row>
    <row r="7537" spans="1:5" x14ac:dyDescent="0.25">
      <c r="A7537" s="2">
        <v>27122400</v>
      </c>
      <c r="B7537" s="4">
        <v>19.716670000000001</v>
      </c>
      <c r="E7537" s="4">
        <f t="shared" si="117"/>
        <v>-273.14999999999998</v>
      </c>
    </row>
    <row r="7538" spans="1:5" x14ac:dyDescent="0.25">
      <c r="A7538" s="2">
        <v>27126000</v>
      </c>
      <c r="B7538" s="4">
        <v>20.758330000000001</v>
      </c>
      <c r="E7538" s="4">
        <f t="shared" si="117"/>
        <v>-273.14999999999998</v>
      </c>
    </row>
    <row r="7539" spans="1:5" x14ac:dyDescent="0.25">
      <c r="A7539" s="2">
        <v>27129600</v>
      </c>
      <c r="B7539" s="4">
        <v>21.54167</v>
      </c>
      <c r="E7539" s="4">
        <f t="shared" si="117"/>
        <v>-273.14999999999998</v>
      </c>
    </row>
    <row r="7540" spans="1:5" x14ac:dyDescent="0.25">
      <c r="A7540" s="2">
        <v>27133200</v>
      </c>
      <c r="B7540" s="4">
        <v>22.08333</v>
      </c>
      <c r="E7540" s="4">
        <f t="shared" si="117"/>
        <v>-273.14999999999998</v>
      </c>
    </row>
    <row r="7541" spans="1:5" x14ac:dyDescent="0.25">
      <c r="A7541" s="2">
        <v>27136800</v>
      </c>
      <c r="B7541" s="4">
        <v>22.266670000000001</v>
      </c>
      <c r="E7541" s="4">
        <f t="shared" si="117"/>
        <v>-273.14999999999998</v>
      </c>
    </row>
    <row r="7542" spans="1:5" x14ac:dyDescent="0.25">
      <c r="A7542" s="2">
        <v>27140400</v>
      </c>
      <c r="B7542" s="4">
        <v>22.15</v>
      </c>
      <c r="E7542" s="4">
        <f t="shared" si="117"/>
        <v>-273.14999999999998</v>
      </c>
    </row>
    <row r="7543" spans="1:5" x14ac:dyDescent="0.25">
      <c r="A7543" s="2">
        <v>27144000</v>
      </c>
      <c r="B7543" s="4">
        <v>21.66667</v>
      </c>
      <c r="E7543" s="4">
        <f t="shared" si="117"/>
        <v>-273.14999999999998</v>
      </c>
    </row>
    <row r="7544" spans="1:5" x14ac:dyDescent="0.25">
      <c r="A7544" s="2">
        <v>27147600</v>
      </c>
      <c r="B7544" s="4">
        <v>20.725000000000001</v>
      </c>
      <c r="E7544" s="4">
        <f t="shared" si="117"/>
        <v>-273.14999999999998</v>
      </c>
    </row>
    <row r="7545" spans="1:5" x14ac:dyDescent="0.25">
      <c r="A7545" s="2">
        <v>27151200</v>
      </c>
      <c r="B7545" s="4">
        <v>19.233329999999999</v>
      </c>
      <c r="E7545" s="4">
        <f t="shared" si="117"/>
        <v>-273.14999999999998</v>
      </c>
    </row>
    <row r="7546" spans="1:5" x14ac:dyDescent="0.25">
      <c r="A7546" s="2">
        <v>27154800</v>
      </c>
      <c r="B7546" s="4">
        <v>17.691669999999998</v>
      </c>
      <c r="E7546" s="4">
        <f t="shared" si="117"/>
        <v>-273.14999999999998</v>
      </c>
    </row>
    <row r="7547" spans="1:5" x14ac:dyDescent="0.25">
      <c r="A7547" s="2">
        <v>27158400</v>
      </c>
      <c r="B7547" s="4">
        <v>16.691669999999998</v>
      </c>
      <c r="E7547" s="4">
        <f t="shared" si="117"/>
        <v>-273.14999999999998</v>
      </c>
    </row>
    <row r="7548" spans="1:5" x14ac:dyDescent="0.25">
      <c r="A7548" s="2">
        <v>27162000</v>
      </c>
      <c r="B7548" s="4">
        <v>15.75</v>
      </c>
      <c r="E7548" s="4">
        <f t="shared" si="117"/>
        <v>-273.14999999999998</v>
      </c>
    </row>
    <row r="7549" spans="1:5" x14ac:dyDescent="0.25">
      <c r="A7549" s="2">
        <v>27165600</v>
      </c>
      <c r="B7549" s="4">
        <v>14.89167</v>
      </c>
      <c r="E7549" s="4">
        <f t="shared" si="117"/>
        <v>-273.14999999999998</v>
      </c>
    </row>
    <row r="7550" spans="1:5" x14ac:dyDescent="0.25">
      <c r="A7550" s="2">
        <v>27169200</v>
      </c>
      <c r="B7550" s="4">
        <v>14.06667</v>
      </c>
      <c r="E7550" s="4">
        <f t="shared" si="117"/>
        <v>-273.14999999999998</v>
      </c>
    </row>
    <row r="7551" spans="1:5" x14ac:dyDescent="0.25">
      <c r="A7551" s="2">
        <v>27172800</v>
      </c>
      <c r="B7551" s="4">
        <v>13.866669999999999</v>
      </c>
      <c r="E7551" s="4">
        <f t="shared" si="117"/>
        <v>-273.14999999999998</v>
      </c>
    </row>
    <row r="7552" spans="1:5" x14ac:dyDescent="0.25">
      <c r="A7552" s="2">
        <v>27176400</v>
      </c>
      <c r="B7552" s="4">
        <v>13.991669999999999</v>
      </c>
      <c r="E7552" s="4">
        <f t="shared" si="117"/>
        <v>-273.14999999999998</v>
      </c>
    </row>
    <row r="7553" spans="1:5" x14ac:dyDescent="0.25">
      <c r="A7553" s="2">
        <v>27180000</v>
      </c>
      <c r="B7553" s="4">
        <v>13.93333</v>
      </c>
      <c r="E7553" s="4">
        <f t="shared" si="117"/>
        <v>-273.14999999999998</v>
      </c>
    </row>
    <row r="7554" spans="1:5" x14ac:dyDescent="0.25">
      <c r="A7554" s="2">
        <v>27183600</v>
      </c>
      <c r="B7554" s="4">
        <v>13.54167</v>
      </c>
      <c r="E7554" s="4">
        <f t="shared" si="117"/>
        <v>-273.14999999999998</v>
      </c>
    </row>
    <row r="7555" spans="1:5" x14ac:dyDescent="0.25">
      <c r="A7555" s="2">
        <v>27187200</v>
      </c>
      <c r="B7555" s="4">
        <v>12.60833</v>
      </c>
      <c r="E7555" s="4">
        <f t="shared" si="117"/>
        <v>-273.14999999999998</v>
      </c>
    </row>
    <row r="7556" spans="1:5" x14ac:dyDescent="0.25">
      <c r="A7556" s="2">
        <v>27190800</v>
      </c>
      <c r="B7556" s="4">
        <v>12.783329999999999</v>
      </c>
      <c r="E7556" s="4">
        <f t="shared" ref="E7556:E7619" si="118">D7556-273.15</f>
        <v>-273.14999999999998</v>
      </c>
    </row>
    <row r="7557" spans="1:5" x14ac:dyDescent="0.25">
      <c r="A7557" s="2">
        <v>27194400</v>
      </c>
      <c r="B7557" s="4">
        <v>14.025</v>
      </c>
      <c r="E7557" s="4">
        <f t="shared" si="118"/>
        <v>-273.14999999999998</v>
      </c>
    </row>
    <row r="7558" spans="1:5" x14ac:dyDescent="0.25">
      <c r="A7558" s="2">
        <v>27198000</v>
      </c>
      <c r="B7558" s="4">
        <v>15.824999999999999</v>
      </c>
      <c r="E7558" s="4">
        <f t="shared" si="118"/>
        <v>-273.14999999999998</v>
      </c>
    </row>
    <row r="7559" spans="1:5" x14ac:dyDescent="0.25">
      <c r="A7559" s="2">
        <v>27201600</v>
      </c>
      <c r="B7559" s="4">
        <v>18.54167</v>
      </c>
      <c r="E7559" s="4">
        <f t="shared" si="118"/>
        <v>-273.14999999999998</v>
      </c>
    </row>
    <row r="7560" spans="1:5" x14ac:dyDescent="0.25">
      <c r="A7560" s="2">
        <v>27205200</v>
      </c>
      <c r="B7560" s="4">
        <v>20.741669999999999</v>
      </c>
      <c r="E7560" s="4">
        <f t="shared" si="118"/>
        <v>-273.14999999999998</v>
      </c>
    </row>
    <row r="7561" spans="1:5" x14ac:dyDescent="0.25">
      <c r="A7561" s="2">
        <v>27208800</v>
      </c>
      <c r="B7561" s="4">
        <v>22.066669999999998</v>
      </c>
      <c r="E7561" s="4">
        <f t="shared" si="118"/>
        <v>-273.14999999999998</v>
      </c>
    </row>
    <row r="7562" spans="1:5" x14ac:dyDescent="0.25">
      <c r="A7562" s="2">
        <v>27212400</v>
      </c>
      <c r="B7562" s="4">
        <v>23.35</v>
      </c>
      <c r="E7562" s="4">
        <f t="shared" si="118"/>
        <v>-273.14999999999998</v>
      </c>
    </row>
    <row r="7563" spans="1:5" x14ac:dyDescent="0.25">
      <c r="A7563" s="2">
        <v>27216000</v>
      </c>
      <c r="B7563" s="4">
        <v>24.024999999999999</v>
      </c>
      <c r="E7563" s="4">
        <f t="shared" si="118"/>
        <v>-273.14999999999998</v>
      </c>
    </row>
    <row r="7564" spans="1:5" x14ac:dyDescent="0.25">
      <c r="A7564" s="2">
        <v>27219600</v>
      </c>
      <c r="B7564" s="4">
        <v>24.533329999999999</v>
      </c>
      <c r="E7564" s="4">
        <f t="shared" si="118"/>
        <v>-273.14999999999998</v>
      </c>
    </row>
    <row r="7565" spans="1:5" x14ac:dyDescent="0.25">
      <c r="A7565" s="2">
        <v>27223200</v>
      </c>
      <c r="B7565" s="4">
        <v>25.16667</v>
      </c>
      <c r="E7565" s="4">
        <f t="shared" si="118"/>
        <v>-273.14999999999998</v>
      </c>
    </row>
    <row r="7566" spans="1:5" x14ac:dyDescent="0.25">
      <c r="A7566" s="2">
        <v>27226800</v>
      </c>
      <c r="B7566" s="4">
        <v>25.408329999999999</v>
      </c>
      <c r="E7566" s="4">
        <f t="shared" si="118"/>
        <v>-273.14999999999998</v>
      </c>
    </row>
    <row r="7567" spans="1:5" x14ac:dyDescent="0.25">
      <c r="A7567" s="2">
        <v>27230400</v>
      </c>
      <c r="B7567" s="4">
        <v>25.183330000000002</v>
      </c>
      <c r="E7567" s="4">
        <f t="shared" si="118"/>
        <v>-273.14999999999998</v>
      </c>
    </row>
    <row r="7568" spans="1:5" x14ac:dyDescent="0.25">
      <c r="A7568" s="2">
        <v>27234000</v>
      </c>
      <c r="B7568" s="4">
        <v>24.408329999999999</v>
      </c>
      <c r="E7568" s="4">
        <f t="shared" si="118"/>
        <v>-273.14999999999998</v>
      </c>
    </row>
    <row r="7569" spans="1:5" x14ac:dyDescent="0.25">
      <c r="A7569" s="2">
        <v>27237600</v>
      </c>
      <c r="B7569" s="4">
        <v>22.716670000000001</v>
      </c>
      <c r="E7569" s="4">
        <f t="shared" si="118"/>
        <v>-273.14999999999998</v>
      </c>
    </row>
    <row r="7570" spans="1:5" x14ac:dyDescent="0.25">
      <c r="A7570" s="2">
        <v>27241200</v>
      </c>
      <c r="B7570" s="4">
        <v>20.841670000000001</v>
      </c>
      <c r="E7570" s="4">
        <f t="shared" si="118"/>
        <v>-273.14999999999998</v>
      </c>
    </row>
    <row r="7571" spans="1:5" x14ac:dyDescent="0.25">
      <c r="A7571" s="2">
        <v>27244800</v>
      </c>
      <c r="B7571" s="4">
        <v>19.649999999999999</v>
      </c>
      <c r="E7571" s="4">
        <f t="shared" si="118"/>
        <v>-273.14999999999998</v>
      </c>
    </row>
    <row r="7572" spans="1:5" x14ac:dyDescent="0.25">
      <c r="A7572" s="2">
        <v>27248400</v>
      </c>
      <c r="B7572" s="4">
        <v>18.741669999999999</v>
      </c>
      <c r="E7572" s="4">
        <f t="shared" si="118"/>
        <v>-273.14999999999998</v>
      </c>
    </row>
    <row r="7573" spans="1:5" x14ac:dyDescent="0.25">
      <c r="A7573" s="2">
        <v>27252000</v>
      </c>
      <c r="B7573" s="4">
        <v>18.441669999999998</v>
      </c>
      <c r="E7573" s="4">
        <f t="shared" si="118"/>
        <v>-273.14999999999998</v>
      </c>
    </row>
    <row r="7574" spans="1:5" x14ac:dyDescent="0.25">
      <c r="A7574" s="2">
        <v>27255600</v>
      </c>
      <c r="B7574" s="4">
        <v>18.41667</v>
      </c>
      <c r="E7574" s="4">
        <f t="shared" si="118"/>
        <v>-273.14999999999998</v>
      </c>
    </row>
    <row r="7575" spans="1:5" x14ac:dyDescent="0.25">
      <c r="A7575" s="2">
        <v>27259200</v>
      </c>
      <c r="B7575" s="4">
        <v>18.375</v>
      </c>
      <c r="E7575" s="4">
        <f t="shared" si="118"/>
        <v>-273.14999999999998</v>
      </c>
    </row>
    <row r="7576" spans="1:5" x14ac:dyDescent="0.25">
      <c r="A7576" s="2">
        <v>27262800</v>
      </c>
      <c r="B7576" s="4">
        <v>18.058330000000002</v>
      </c>
      <c r="E7576" s="4">
        <f t="shared" si="118"/>
        <v>-273.14999999999998</v>
      </c>
    </row>
    <row r="7577" spans="1:5" x14ac:dyDescent="0.25">
      <c r="A7577" s="2">
        <v>27266400</v>
      </c>
      <c r="B7577" s="4">
        <v>17.366669999999999</v>
      </c>
      <c r="E7577" s="4">
        <f t="shared" si="118"/>
        <v>-273.14999999999998</v>
      </c>
    </row>
    <row r="7578" spans="1:5" x14ac:dyDescent="0.25">
      <c r="A7578" s="2">
        <v>27270000</v>
      </c>
      <c r="B7578" s="4">
        <v>16.566669999999998</v>
      </c>
      <c r="E7578" s="4">
        <f t="shared" si="118"/>
        <v>-273.14999999999998</v>
      </c>
    </row>
    <row r="7579" spans="1:5" x14ac:dyDescent="0.25">
      <c r="A7579" s="2">
        <v>27273600</v>
      </c>
      <c r="B7579" s="4">
        <v>15.69167</v>
      </c>
      <c r="E7579" s="4">
        <f t="shared" si="118"/>
        <v>-273.14999999999998</v>
      </c>
    </row>
    <row r="7580" spans="1:5" x14ac:dyDescent="0.25">
      <c r="A7580" s="2">
        <v>27277200</v>
      </c>
      <c r="B7580" s="4">
        <v>15.45</v>
      </c>
      <c r="E7580" s="4">
        <f t="shared" si="118"/>
        <v>-273.14999999999998</v>
      </c>
    </row>
    <row r="7581" spans="1:5" x14ac:dyDescent="0.25">
      <c r="A7581" s="2">
        <v>27280800</v>
      </c>
      <c r="B7581" s="4">
        <v>16.641670000000001</v>
      </c>
      <c r="E7581" s="4">
        <f t="shared" si="118"/>
        <v>-273.14999999999998</v>
      </c>
    </row>
    <row r="7582" spans="1:5" x14ac:dyDescent="0.25">
      <c r="A7582" s="2">
        <v>27284400</v>
      </c>
      <c r="B7582" s="4">
        <v>18.858329999999999</v>
      </c>
      <c r="E7582" s="4">
        <f t="shared" si="118"/>
        <v>-273.14999999999998</v>
      </c>
    </row>
    <row r="7583" spans="1:5" x14ac:dyDescent="0.25">
      <c r="A7583" s="2">
        <v>27288000</v>
      </c>
      <c r="B7583" s="4">
        <v>21.125</v>
      </c>
      <c r="E7583" s="4">
        <f t="shared" si="118"/>
        <v>-273.14999999999998</v>
      </c>
    </row>
    <row r="7584" spans="1:5" x14ac:dyDescent="0.25">
      <c r="A7584" s="2">
        <v>27291600</v>
      </c>
      <c r="B7584" s="4">
        <v>24</v>
      </c>
      <c r="E7584" s="4">
        <f t="shared" si="118"/>
        <v>-273.14999999999998</v>
      </c>
    </row>
    <row r="7585" spans="1:5" x14ac:dyDescent="0.25">
      <c r="A7585" s="2">
        <v>27295200</v>
      </c>
      <c r="B7585" s="4">
        <v>26.866669999999999</v>
      </c>
      <c r="E7585" s="4">
        <f t="shared" si="118"/>
        <v>-273.14999999999998</v>
      </c>
    </row>
    <row r="7586" spans="1:5" x14ac:dyDescent="0.25">
      <c r="A7586" s="2">
        <v>27298800</v>
      </c>
      <c r="B7586" s="4">
        <v>28.633330000000001</v>
      </c>
      <c r="E7586" s="4">
        <f t="shared" si="118"/>
        <v>-273.14999999999998</v>
      </c>
    </row>
    <row r="7587" spans="1:5" x14ac:dyDescent="0.25">
      <c r="A7587" s="2">
        <v>27302400</v>
      </c>
      <c r="B7587" s="4">
        <v>29.891670000000001</v>
      </c>
      <c r="E7587" s="4">
        <f t="shared" si="118"/>
        <v>-273.14999999999998</v>
      </c>
    </row>
    <row r="7588" spans="1:5" x14ac:dyDescent="0.25">
      <c r="A7588" s="2">
        <v>27306000</v>
      </c>
      <c r="B7588" s="4">
        <v>30.841670000000001</v>
      </c>
      <c r="E7588" s="4">
        <f t="shared" si="118"/>
        <v>-273.14999999999998</v>
      </c>
    </row>
    <row r="7589" spans="1:5" x14ac:dyDescent="0.25">
      <c r="A7589" s="2">
        <v>27309600</v>
      </c>
      <c r="B7589" s="4">
        <v>31.558330000000002</v>
      </c>
      <c r="E7589" s="4">
        <f t="shared" si="118"/>
        <v>-273.14999999999998</v>
      </c>
    </row>
    <row r="7590" spans="1:5" x14ac:dyDescent="0.25">
      <c r="A7590" s="2">
        <v>27313200</v>
      </c>
      <c r="B7590" s="4">
        <v>31.241669999999999</v>
      </c>
      <c r="E7590" s="4">
        <f t="shared" si="118"/>
        <v>-273.14999999999998</v>
      </c>
    </row>
    <row r="7591" spans="1:5" x14ac:dyDescent="0.25">
      <c r="A7591" s="2">
        <v>27316800</v>
      </c>
      <c r="B7591" s="4">
        <v>29.908329999999999</v>
      </c>
      <c r="E7591" s="4">
        <f t="shared" si="118"/>
        <v>-273.14999999999998</v>
      </c>
    </row>
    <row r="7592" spans="1:5" x14ac:dyDescent="0.25">
      <c r="A7592" s="2">
        <v>27320400</v>
      </c>
      <c r="B7592" s="4">
        <v>28.141670000000001</v>
      </c>
      <c r="E7592" s="4">
        <f t="shared" si="118"/>
        <v>-273.14999999999998</v>
      </c>
    </row>
    <row r="7593" spans="1:5" x14ac:dyDescent="0.25">
      <c r="A7593" s="2">
        <v>27324000</v>
      </c>
      <c r="B7593" s="4">
        <v>25.516670000000001</v>
      </c>
      <c r="E7593" s="4">
        <f t="shared" si="118"/>
        <v>-273.14999999999998</v>
      </c>
    </row>
    <row r="7594" spans="1:5" x14ac:dyDescent="0.25">
      <c r="A7594" s="2">
        <v>27327600</v>
      </c>
      <c r="B7594" s="4">
        <v>23.283329999999999</v>
      </c>
      <c r="E7594" s="4">
        <f t="shared" si="118"/>
        <v>-273.14999999999998</v>
      </c>
    </row>
    <row r="7595" spans="1:5" x14ac:dyDescent="0.25">
      <c r="A7595" s="2">
        <v>27331200</v>
      </c>
      <c r="B7595" s="4">
        <v>21.633330000000001</v>
      </c>
      <c r="E7595" s="4">
        <f t="shared" si="118"/>
        <v>-273.14999999999998</v>
      </c>
    </row>
    <row r="7596" spans="1:5" x14ac:dyDescent="0.25">
      <c r="A7596" s="2">
        <v>27334800</v>
      </c>
      <c r="B7596" s="4">
        <v>20.225000000000001</v>
      </c>
      <c r="E7596" s="4">
        <f t="shared" si="118"/>
        <v>-273.14999999999998</v>
      </c>
    </row>
    <row r="7597" spans="1:5" x14ac:dyDescent="0.25">
      <c r="A7597" s="2">
        <v>27338400</v>
      </c>
      <c r="B7597" s="4">
        <v>20.024999999999999</v>
      </c>
      <c r="E7597" s="4">
        <f t="shared" si="118"/>
        <v>-273.14999999999998</v>
      </c>
    </row>
    <row r="7598" spans="1:5" x14ac:dyDescent="0.25">
      <c r="A7598" s="2">
        <v>27342000</v>
      </c>
      <c r="B7598" s="4">
        <v>20.324999999999999</v>
      </c>
      <c r="E7598" s="4">
        <f t="shared" si="118"/>
        <v>-273.14999999999998</v>
      </c>
    </row>
    <row r="7599" spans="1:5" x14ac:dyDescent="0.25">
      <c r="A7599" s="2">
        <v>27345600</v>
      </c>
      <c r="B7599" s="4">
        <v>19.675000000000001</v>
      </c>
      <c r="E7599" s="4">
        <f t="shared" si="118"/>
        <v>-273.14999999999998</v>
      </c>
    </row>
    <row r="7600" spans="1:5" x14ac:dyDescent="0.25">
      <c r="A7600" s="2">
        <v>27349200</v>
      </c>
      <c r="B7600" s="4">
        <v>18.75</v>
      </c>
      <c r="E7600" s="4">
        <f t="shared" si="118"/>
        <v>-273.14999999999998</v>
      </c>
    </row>
    <row r="7601" spans="1:5" x14ac:dyDescent="0.25">
      <c r="A7601" s="2">
        <v>27352800</v>
      </c>
      <c r="B7601" s="4">
        <v>18.308330000000002</v>
      </c>
      <c r="E7601" s="4">
        <f t="shared" si="118"/>
        <v>-273.14999999999998</v>
      </c>
    </row>
    <row r="7602" spans="1:5" x14ac:dyDescent="0.25">
      <c r="A7602" s="2">
        <v>27356400</v>
      </c>
      <c r="B7602" s="4">
        <v>18.125</v>
      </c>
      <c r="E7602" s="4">
        <f t="shared" si="118"/>
        <v>-273.14999999999998</v>
      </c>
    </row>
    <row r="7603" spans="1:5" x14ac:dyDescent="0.25">
      <c r="A7603" s="2">
        <v>27360000</v>
      </c>
      <c r="B7603" s="4">
        <v>17.658329999999999</v>
      </c>
      <c r="E7603" s="4">
        <f t="shared" si="118"/>
        <v>-273.14999999999998</v>
      </c>
    </row>
    <row r="7604" spans="1:5" x14ac:dyDescent="0.25">
      <c r="A7604" s="2">
        <v>27363600</v>
      </c>
      <c r="B7604" s="4">
        <v>17.216670000000001</v>
      </c>
      <c r="E7604" s="4">
        <f t="shared" si="118"/>
        <v>-273.14999999999998</v>
      </c>
    </row>
    <row r="7605" spans="1:5" x14ac:dyDescent="0.25">
      <c r="A7605" s="2">
        <v>27367200</v>
      </c>
      <c r="B7605" s="4">
        <v>18.2</v>
      </c>
      <c r="E7605" s="4">
        <f t="shared" si="118"/>
        <v>-273.14999999999998</v>
      </c>
    </row>
    <row r="7606" spans="1:5" x14ac:dyDescent="0.25">
      <c r="A7606" s="2">
        <v>27370800</v>
      </c>
      <c r="B7606" s="4">
        <v>20.966670000000001</v>
      </c>
      <c r="E7606" s="4">
        <f t="shared" si="118"/>
        <v>-273.14999999999998</v>
      </c>
    </row>
    <row r="7607" spans="1:5" x14ac:dyDescent="0.25">
      <c r="A7607" s="2">
        <v>27374400</v>
      </c>
      <c r="B7607" s="4">
        <v>23.808330000000002</v>
      </c>
      <c r="E7607" s="4">
        <f t="shared" si="118"/>
        <v>-273.14999999999998</v>
      </c>
    </row>
    <row r="7608" spans="1:5" x14ac:dyDescent="0.25">
      <c r="A7608" s="2">
        <v>27378000</v>
      </c>
      <c r="B7608" s="4">
        <v>25</v>
      </c>
      <c r="E7608" s="4">
        <f t="shared" si="118"/>
        <v>-273.14999999999998</v>
      </c>
    </row>
    <row r="7609" spans="1:5" x14ac:dyDescent="0.25">
      <c r="A7609" s="2">
        <v>27381600</v>
      </c>
      <c r="B7609" s="4">
        <v>25.933330000000002</v>
      </c>
      <c r="E7609" s="4">
        <f t="shared" si="118"/>
        <v>-273.14999999999998</v>
      </c>
    </row>
    <row r="7610" spans="1:5" x14ac:dyDescent="0.25">
      <c r="A7610" s="2">
        <v>27385200</v>
      </c>
      <c r="B7610" s="4">
        <v>27.5</v>
      </c>
      <c r="E7610" s="4">
        <f t="shared" si="118"/>
        <v>-273.14999999999998</v>
      </c>
    </row>
    <row r="7611" spans="1:5" x14ac:dyDescent="0.25">
      <c r="A7611" s="2">
        <v>27388800</v>
      </c>
      <c r="B7611" s="4">
        <v>28.516670000000001</v>
      </c>
      <c r="E7611" s="4">
        <f t="shared" si="118"/>
        <v>-273.14999999999998</v>
      </c>
    </row>
    <row r="7612" spans="1:5" x14ac:dyDescent="0.25">
      <c r="A7612" s="2">
        <v>27392400</v>
      </c>
      <c r="B7612" s="4">
        <v>29.183330000000002</v>
      </c>
      <c r="E7612" s="4">
        <f t="shared" si="118"/>
        <v>-273.14999999999998</v>
      </c>
    </row>
    <row r="7613" spans="1:5" x14ac:dyDescent="0.25">
      <c r="A7613" s="2">
        <v>27396000</v>
      </c>
      <c r="B7613" s="4">
        <v>29.45833</v>
      </c>
      <c r="E7613" s="4">
        <f t="shared" si="118"/>
        <v>-273.14999999999998</v>
      </c>
    </row>
    <row r="7614" spans="1:5" x14ac:dyDescent="0.25">
      <c r="A7614" s="2">
        <v>27399600</v>
      </c>
      <c r="B7614" s="4">
        <v>29.1</v>
      </c>
      <c r="E7614" s="4">
        <f t="shared" si="118"/>
        <v>-273.14999999999998</v>
      </c>
    </row>
    <row r="7615" spans="1:5" x14ac:dyDescent="0.25">
      <c r="A7615" s="2">
        <v>27403200</v>
      </c>
      <c r="B7615" s="4">
        <v>28.266670000000001</v>
      </c>
      <c r="E7615" s="4">
        <f t="shared" si="118"/>
        <v>-273.14999999999998</v>
      </c>
    </row>
    <row r="7616" spans="1:5" x14ac:dyDescent="0.25">
      <c r="A7616" s="2">
        <v>27406800</v>
      </c>
      <c r="B7616" s="4">
        <v>26.725000000000001</v>
      </c>
      <c r="E7616" s="4">
        <f t="shared" si="118"/>
        <v>-273.14999999999998</v>
      </c>
    </row>
    <row r="7617" spans="1:5" x14ac:dyDescent="0.25">
      <c r="A7617" s="2">
        <v>27410400</v>
      </c>
      <c r="B7617" s="4">
        <v>24.54167</v>
      </c>
      <c r="E7617" s="4">
        <f t="shared" si="118"/>
        <v>-273.14999999999998</v>
      </c>
    </row>
    <row r="7618" spans="1:5" x14ac:dyDescent="0.25">
      <c r="A7618" s="2">
        <v>27414000</v>
      </c>
      <c r="B7618" s="4">
        <v>22.633330000000001</v>
      </c>
      <c r="E7618" s="4">
        <f t="shared" si="118"/>
        <v>-273.14999999999998</v>
      </c>
    </row>
    <row r="7619" spans="1:5" x14ac:dyDescent="0.25">
      <c r="A7619" s="2">
        <v>27417600</v>
      </c>
      <c r="B7619" s="4">
        <v>20.933330000000002</v>
      </c>
      <c r="E7619" s="4">
        <f t="shared" si="118"/>
        <v>-273.14999999999998</v>
      </c>
    </row>
    <row r="7620" spans="1:5" x14ac:dyDescent="0.25">
      <c r="A7620" s="2">
        <v>27421200</v>
      </c>
      <c r="B7620" s="4">
        <v>19.533329999999999</v>
      </c>
      <c r="E7620" s="4">
        <f t="shared" ref="E7620:E7683" si="119">D7620-273.15</f>
        <v>-273.14999999999998</v>
      </c>
    </row>
    <row r="7621" spans="1:5" x14ac:dyDescent="0.25">
      <c r="A7621" s="2">
        <v>27424800</v>
      </c>
      <c r="B7621" s="4">
        <v>19.33333</v>
      </c>
      <c r="E7621" s="4">
        <f t="shared" si="119"/>
        <v>-273.14999999999998</v>
      </c>
    </row>
    <row r="7622" spans="1:5" x14ac:dyDescent="0.25">
      <c r="A7622" s="2">
        <v>27428400</v>
      </c>
      <c r="B7622" s="4">
        <v>19.241669999999999</v>
      </c>
      <c r="E7622" s="4">
        <f t="shared" si="119"/>
        <v>-273.14999999999998</v>
      </c>
    </row>
    <row r="7623" spans="1:5" x14ac:dyDescent="0.25">
      <c r="A7623" s="2">
        <v>27432000</v>
      </c>
      <c r="B7623" s="4">
        <v>18.516670000000001</v>
      </c>
      <c r="E7623" s="4">
        <f t="shared" si="119"/>
        <v>-273.14999999999998</v>
      </c>
    </row>
    <row r="7624" spans="1:5" x14ac:dyDescent="0.25">
      <c r="A7624" s="2">
        <v>27435600</v>
      </c>
      <c r="B7624" s="4">
        <v>17.725000000000001</v>
      </c>
      <c r="E7624" s="4">
        <f t="shared" si="119"/>
        <v>-273.14999999999998</v>
      </c>
    </row>
    <row r="7625" spans="1:5" x14ac:dyDescent="0.25">
      <c r="A7625" s="2">
        <v>27439200</v>
      </c>
      <c r="B7625" s="4">
        <v>17.074999999999999</v>
      </c>
      <c r="E7625" s="4">
        <f t="shared" si="119"/>
        <v>-273.14999999999998</v>
      </c>
    </row>
    <row r="7626" spans="1:5" x14ac:dyDescent="0.25">
      <c r="A7626" s="2">
        <v>27442800</v>
      </c>
      <c r="B7626" s="4">
        <v>16.58333</v>
      </c>
      <c r="E7626" s="4">
        <f t="shared" si="119"/>
        <v>-273.14999999999998</v>
      </c>
    </row>
    <row r="7627" spans="1:5" x14ac:dyDescent="0.25">
      <c r="A7627" s="2">
        <v>27446400</v>
      </c>
      <c r="B7627" s="4">
        <v>15.824999999999999</v>
      </c>
      <c r="E7627" s="4">
        <f t="shared" si="119"/>
        <v>-273.14999999999998</v>
      </c>
    </row>
    <row r="7628" spans="1:5" x14ac:dyDescent="0.25">
      <c r="A7628" s="2">
        <v>27450000</v>
      </c>
      <c r="B7628" s="4">
        <v>15.491669999999999</v>
      </c>
      <c r="E7628" s="4">
        <f t="shared" si="119"/>
        <v>-273.14999999999998</v>
      </c>
    </row>
    <row r="7629" spans="1:5" x14ac:dyDescent="0.25">
      <c r="A7629" s="2">
        <v>27453600</v>
      </c>
      <c r="B7629" s="4">
        <v>16.79167</v>
      </c>
      <c r="E7629" s="4">
        <f t="shared" si="119"/>
        <v>-273.14999999999998</v>
      </c>
    </row>
    <row r="7630" spans="1:5" x14ac:dyDescent="0.25">
      <c r="A7630" s="2">
        <v>27457200</v>
      </c>
      <c r="B7630" s="4">
        <v>19.058330000000002</v>
      </c>
      <c r="E7630" s="4">
        <f t="shared" si="119"/>
        <v>-273.14999999999998</v>
      </c>
    </row>
    <row r="7631" spans="1:5" x14ac:dyDescent="0.25">
      <c r="A7631" s="2">
        <v>27460800</v>
      </c>
      <c r="B7631" s="4">
        <v>21.425000000000001</v>
      </c>
      <c r="E7631" s="4">
        <f t="shared" si="119"/>
        <v>-273.14999999999998</v>
      </c>
    </row>
    <row r="7632" spans="1:5" x14ac:dyDescent="0.25">
      <c r="A7632" s="2">
        <v>27464400</v>
      </c>
      <c r="B7632" s="4">
        <v>23.6</v>
      </c>
      <c r="E7632" s="4">
        <f t="shared" si="119"/>
        <v>-273.14999999999998</v>
      </c>
    </row>
    <row r="7633" spans="1:5" x14ac:dyDescent="0.25">
      <c r="A7633" s="2">
        <v>27468000</v>
      </c>
      <c r="B7633" s="4">
        <v>25.33333</v>
      </c>
      <c r="E7633" s="4">
        <f t="shared" si="119"/>
        <v>-273.14999999999998</v>
      </c>
    </row>
    <row r="7634" spans="1:5" x14ac:dyDescent="0.25">
      <c r="A7634" s="2">
        <v>27471600</v>
      </c>
      <c r="B7634" s="4">
        <v>27.016670000000001</v>
      </c>
      <c r="E7634" s="4">
        <f t="shared" si="119"/>
        <v>-273.14999999999998</v>
      </c>
    </row>
    <row r="7635" spans="1:5" x14ac:dyDescent="0.25">
      <c r="A7635" s="2">
        <v>27475200</v>
      </c>
      <c r="B7635" s="4">
        <v>28.433330000000002</v>
      </c>
      <c r="E7635" s="4">
        <f t="shared" si="119"/>
        <v>-273.14999999999998</v>
      </c>
    </row>
    <row r="7636" spans="1:5" x14ac:dyDescent="0.25">
      <c r="A7636" s="2">
        <v>27478800</v>
      </c>
      <c r="B7636" s="4">
        <v>29.175000000000001</v>
      </c>
      <c r="E7636" s="4">
        <f t="shared" si="119"/>
        <v>-273.14999999999998</v>
      </c>
    </row>
    <row r="7637" spans="1:5" x14ac:dyDescent="0.25">
      <c r="A7637" s="2">
        <v>27482400</v>
      </c>
      <c r="B7637" s="4">
        <v>29.425000000000001</v>
      </c>
      <c r="E7637" s="4">
        <f t="shared" si="119"/>
        <v>-273.14999999999998</v>
      </c>
    </row>
    <row r="7638" spans="1:5" x14ac:dyDescent="0.25">
      <c r="A7638" s="2">
        <v>27486000</v>
      </c>
      <c r="B7638" s="4">
        <v>29.375</v>
      </c>
      <c r="E7638" s="4">
        <f t="shared" si="119"/>
        <v>-273.14999999999998</v>
      </c>
    </row>
    <row r="7639" spans="1:5" x14ac:dyDescent="0.25">
      <c r="A7639" s="2">
        <v>27489600</v>
      </c>
      <c r="B7639" s="4">
        <v>28.925000000000001</v>
      </c>
      <c r="E7639" s="4">
        <f t="shared" si="119"/>
        <v>-273.14999999999998</v>
      </c>
    </row>
    <row r="7640" spans="1:5" x14ac:dyDescent="0.25">
      <c r="A7640" s="2">
        <v>27493200</v>
      </c>
      <c r="B7640" s="4">
        <v>27.358329999999999</v>
      </c>
      <c r="E7640" s="4">
        <f t="shared" si="119"/>
        <v>-273.14999999999998</v>
      </c>
    </row>
    <row r="7641" spans="1:5" x14ac:dyDescent="0.25">
      <c r="A7641" s="2">
        <v>27496800</v>
      </c>
      <c r="B7641" s="4">
        <v>24.991669999999999</v>
      </c>
      <c r="E7641" s="4">
        <f t="shared" si="119"/>
        <v>-273.14999999999998</v>
      </c>
    </row>
    <row r="7642" spans="1:5" x14ac:dyDescent="0.25">
      <c r="A7642" s="2">
        <v>27500400</v>
      </c>
      <c r="B7642" s="4">
        <v>22.5</v>
      </c>
      <c r="E7642" s="4">
        <f t="shared" si="119"/>
        <v>-273.14999999999998</v>
      </c>
    </row>
    <row r="7643" spans="1:5" x14ac:dyDescent="0.25">
      <c r="A7643" s="2">
        <v>27504000</v>
      </c>
      <c r="B7643" s="4">
        <v>20.691669999999998</v>
      </c>
      <c r="E7643" s="4">
        <f t="shared" si="119"/>
        <v>-273.14999999999998</v>
      </c>
    </row>
    <row r="7644" spans="1:5" x14ac:dyDescent="0.25">
      <c r="A7644" s="2">
        <v>27507600</v>
      </c>
      <c r="B7644" s="4">
        <v>20.25</v>
      </c>
      <c r="E7644" s="4">
        <f t="shared" si="119"/>
        <v>-273.14999999999998</v>
      </c>
    </row>
    <row r="7645" spans="1:5" x14ac:dyDescent="0.25">
      <c r="A7645" s="2">
        <v>27511200</v>
      </c>
      <c r="B7645" s="4">
        <v>20.008330000000001</v>
      </c>
      <c r="E7645" s="4">
        <f t="shared" si="119"/>
        <v>-273.14999999999998</v>
      </c>
    </row>
    <row r="7646" spans="1:5" x14ac:dyDescent="0.25">
      <c r="A7646" s="2">
        <v>27514800</v>
      </c>
      <c r="B7646" s="4">
        <v>19.133330000000001</v>
      </c>
      <c r="E7646" s="4">
        <f t="shared" si="119"/>
        <v>-273.14999999999998</v>
      </c>
    </row>
    <row r="7647" spans="1:5" x14ac:dyDescent="0.25">
      <c r="A7647" s="2">
        <v>27518400</v>
      </c>
      <c r="B7647" s="4">
        <v>18.375</v>
      </c>
      <c r="E7647" s="4">
        <f t="shared" si="119"/>
        <v>-273.14999999999998</v>
      </c>
    </row>
    <row r="7648" spans="1:5" x14ac:dyDescent="0.25">
      <c r="A7648" s="2">
        <v>27522000</v>
      </c>
      <c r="B7648" s="4">
        <v>18.2</v>
      </c>
      <c r="E7648" s="4">
        <f t="shared" si="119"/>
        <v>-273.14999999999998</v>
      </c>
    </row>
    <row r="7649" spans="1:5" x14ac:dyDescent="0.25">
      <c r="A7649" s="2">
        <v>27525600</v>
      </c>
      <c r="B7649" s="4">
        <v>18.7</v>
      </c>
      <c r="E7649" s="4">
        <f t="shared" si="119"/>
        <v>-273.14999999999998</v>
      </c>
    </row>
    <row r="7650" spans="1:5" x14ac:dyDescent="0.25">
      <c r="A7650" s="2">
        <v>27529200</v>
      </c>
      <c r="B7650" s="4">
        <v>19.441669999999998</v>
      </c>
      <c r="E7650" s="4">
        <f t="shared" si="119"/>
        <v>-273.14999999999998</v>
      </c>
    </row>
    <row r="7651" spans="1:5" x14ac:dyDescent="0.25">
      <c r="A7651" s="2">
        <v>27532800</v>
      </c>
      <c r="B7651" s="4">
        <v>19.625</v>
      </c>
      <c r="E7651" s="4">
        <f t="shared" si="119"/>
        <v>-273.14999999999998</v>
      </c>
    </row>
    <row r="7652" spans="1:5" x14ac:dyDescent="0.25">
      <c r="A7652" s="2">
        <v>27536400</v>
      </c>
      <c r="B7652" s="4">
        <v>19.899999999999999</v>
      </c>
      <c r="E7652" s="4">
        <f t="shared" si="119"/>
        <v>-273.14999999999998</v>
      </c>
    </row>
    <row r="7653" spans="1:5" x14ac:dyDescent="0.25">
      <c r="A7653" s="2">
        <v>27540000</v>
      </c>
      <c r="B7653" s="4">
        <v>20.883330000000001</v>
      </c>
      <c r="E7653" s="4">
        <f t="shared" si="119"/>
        <v>-273.14999999999998</v>
      </c>
    </row>
    <row r="7654" spans="1:5" x14ac:dyDescent="0.25">
      <c r="A7654" s="2">
        <v>27543600</v>
      </c>
      <c r="B7654" s="4">
        <v>22.891670000000001</v>
      </c>
      <c r="E7654" s="4">
        <f t="shared" si="119"/>
        <v>-273.14999999999998</v>
      </c>
    </row>
    <row r="7655" spans="1:5" x14ac:dyDescent="0.25">
      <c r="A7655" s="2">
        <v>27547200</v>
      </c>
      <c r="B7655" s="4">
        <v>24.91667</v>
      </c>
      <c r="E7655" s="4">
        <f t="shared" si="119"/>
        <v>-273.14999999999998</v>
      </c>
    </row>
    <row r="7656" spans="1:5" x14ac:dyDescent="0.25">
      <c r="A7656" s="2">
        <v>27550800</v>
      </c>
      <c r="B7656" s="4">
        <v>25.925000000000001</v>
      </c>
      <c r="E7656" s="4">
        <f t="shared" si="119"/>
        <v>-273.14999999999998</v>
      </c>
    </row>
    <row r="7657" spans="1:5" x14ac:dyDescent="0.25">
      <c r="A7657" s="2">
        <v>27554400</v>
      </c>
      <c r="B7657" s="4">
        <v>26.758330000000001</v>
      </c>
      <c r="E7657" s="4">
        <f t="shared" si="119"/>
        <v>-273.14999999999998</v>
      </c>
    </row>
    <row r="7658" spans="1:5" x14ac:dyDescent="0.25">
      <c r="A7658" s="2">
        <v>27558000</v>
      </c>
      <c r="B7658" s="4">
        <v>27.491669999999999</v>
      </c>
      <c r="E7658" s="4">
        <f t="shared" si="119"/>
        <v>-273.14999999999998</v>
      </c>
    </row>
    <row r="7659" spans="1:5" x14ac:dyDescent="0.25">
      <c r="A7659" s="2">
        <v>27561600</v>
      </c>
      <c r="B7659" s="4">
        <v>27.95</v>
      </c>
      <c r="E7659" s="4">
        <f t="shared" si="119"/>
        <v>-273.14999999999998</v>
      </c>
    </row>
    <row r="7660" spans="1:5" x14ac:dyDescent="0.25">
      <c r="A7660" s="2">
        <v>27565200</v>
      </c>
      <c r="B7660" s="4">
        <v>28.375</v>
      </c>
      <c r="E7660" s="4">
        <f t="shared" si="119"/>
        <v>-273.14999999999998</v>
      </c>
    </row>
    <row r="7661" spans="1:5" x14ac:dyDescent="0.25">
      <c r="A7661" s="2">
        <v>27568800</v>
      </c>
      <c r="B7661" s="4">
        <v>28.8</v>
      </c>
      <c r="E7661" s="4">
        <f t="shared" si="119"/>
        <v>-273.14999999999998</v>
      </c>
    </row>
    <row r="7662" spans="1:5" x14ac:dyDescent="0.25">
      <c r="A7662" s="2">
        <v>27572400</v>
      </c>
      <c r="B7662" s="4">
        <v>28.925000000000001</v>
      </c>
      <c r="E7662" s="4">
        <f t="shared" si="119"/>
        <v>-273.14999999999998</v>
      </c>
    </row>
    <row r="7663" spans="1:5" x14ac:dyDescent="0.25">
      <c r="A7663" s="2">
        <v>27576000</v>
      </c>
      <c r="B7663" s="4">
        <v>28.925000000000001</v>
      </c>
      <c r="E7663" s="4">
        <f t="shared" si="119"/>
        <v>-273.14999999999998</v>
      </c>
    </row>
    <row r="7664" spans="1:5" x14ac:dyDescent="0.25">
      <c r="A7664" s="2">
        <v>27579600</v>
      </c>
      <c r="B7664" s="4">
        <v>28.70833</v>
      </c>
      <c r="E7664" s="4">
        <f t="shared" si="119"/>
        <v>-273.14999999999998</v>
      </c>
    </row>
    <row r="7665" spans="1:5" x14ac:dyDescent="0.25">
      <c r="A7665" s="2">
        <v>27583200</v>
      </c>
      <c r="B7665" s="4">
        <v>26.725000000000001</v>
      </c>
      <c r="E7665" s="4">
        <f t="shared" si="119"/>
        <v>-273.14999999999998</v>
      </c>
    </row>
    <row r="7666" spans="1:5" x14ac:dyDescent="0.25">
      <c r="A7666" s="2">
        <v>27586800</v>
      </c>
      <c r="B7666" s="4">
        <v>24.2</v>
      </c>
      <c r="E7666" s="4">
        <f t="shared" si="119"/>
        <v>-273.14999999999998</v>
      </c>
    </row>
    <row r="7667" spans="1:5" x14ac:dyDescent="0.25">
      <c r="A7667" s="2">
        <v>27590400</v>
      </c>
      <c r="B7667" s="4">
        <v>23.266670000000001</v>
      </c>
      <c r="E7667" s="4">
        <f t="shared" si="119"/>
        <v>-273.14999999999998</v>
      </c>
    </row>
    <row r="7668" spans="1:5" x14ac:dyDescent="0.25">
      <c r="A7668" s="2">
        <v>27594000</v>
      </c>
      <c r="B7668" s="4">
        <v>22.66667</v>
      </c>
      <c r="E7668" s="4">
        <f t="shared" si="119"/>
        <v>-273.14999999999998</v>
      </c>
    </row>
    <row r="7669" spans="1:5" x14ac:dyDescent="0.25">
      <c r="A7669" s="2">
        <v>27597600</v>
      </c>
      <c r="B7669" s="4">
        <v>22.16667</v>
      </c>
      <c r="E7669" s="4">
        <f t="shared" si="119"/>
        <v>-273.14999999999998</v>
      </c>
    </row>
    <row r="7670" spans="1:5" x14ac:dyDescent="0.25">
      <c r="A7670" s="2">
        <v>27601200</v>
      </c>
      <c r="B7670" s="4">
        <v>21.274999999999999</v>
      </c>
      <c r="E7670" s="4">
        <f t="shared" si="119"/>
        <v>-273.14999999999998</v>
      </c>
    </row>
    <row r="7671" spans="1:5" x14ac:dyDescent="0.25">
      <c r="A7671" s="2">
        <v>27604800</v>
      </c>
      <c r="B7671" s="4">
        <v>20.741669999999999</v>
      </c>
      <c r="E7671" s="4">
        <f t="shared" si="119"/>
        <v>-273.14999999999998</v>
      </c>
    </row>
    <row r="7672" spans="1:5" x14ac:dyDescent="0.25">
      <c r="A7672" s="2">
        <v>27608400</v>
      </c>
      <c r="B7672" s="4">
        <v>20.95</v>
      </c>
      <c r="E7672" s="4">
        <f t="shared" si="119"/>
        <v>-273.14999999999998</v>
      </c>
    </row>
    <row r="7673" spans="1:5" x14ac:dyDescent="0.25">
      <c r="A7673" s="2">
        <v>27612000</v>
      </c>
      <c r="B7673" s="4">
        <v>20.55</v>
      </c>
      <c r="E7673" s="4">
        <f t="shared" si="119"/>
        <v>-273.14999999999998</v>
      </c>
    </row>
    <row r="7674" spans="1:5" x14ac:dyDescent="0.25">
      <c r="A7674" s="2">
        <v>27615600</v>
      </c>
      <c r="B7674" s="4">
        <v>20.149999999999999</v>
      </c>
      <c r="E7674" s="4">
        <f t="shared" si="119"/>
        <v>-273.14999999999998</v>
      </c>
    </row>
    <row r="7675" spans="1:5" x14ac:dyDescent="0.25">
      <c r="A7675" s="2">
        <v>27619200</v>
      </c>
      <c r="B7675" s="4">
        <v>19.908329999999999</v>
      </c>
      <c r="E7675" s="4">
        <f t="shared" si="119"/>
        <v>-273.14999999999998</v>
      </c>
    </row>
    <row r="7676" spans="1:5" x14ac:dyDescent="0.25">
      <c r="A7676" s="2">
        <v>27622800</v>
      </c>
      <c r="B7676" s="4">
        <v>19.566669999999998</v>
      </c>
      <c r="E7676" s="4">
        <f t="shared" si="119"/>
        <v>-273.14999999999998</v>
      </c>
    </row>
    <row r="7677" spans="1:5" x14ac:dyDescent="0.25">
      <c r="A7677" s="2">
        <v>27626400</v>
      </c>
      <c r="B7677" s="4">
        <v>19.691669999999998</v>
      </c>
      <c r="E7677" s="4">
        <f t="shared" si="119"/>
        <v>-273.14999999999998</v>
      </c>
    </row>
    <row r="7678" spans="1:5" x14ac:dyDescent="0.25">
      <c r="A7678" s="2">
        <v>27630000</v>
      </c>
      <c r="B7678" s="4">
        <v>21.566669999999998</v>
      </c>
      <c r="E7678" s="4">
        <f t="shared" si="119"/>
        <v>-273.14999999999998</v>
      </c>
    </row>
    <row r="7679" spans="1:5" x14ac:dyDescent="0.25">
      <c r="A7679" s="2">
        <v>27633600</v>
      </c>
      <c r="B7679" s="4">
        <v>23.933330000000002</v>
      </c>
      <c r="E7679" s="4">
        <f t="shared" si="119"/>
        <v>-273.14999999999998</v>
      </c>
    </row>
    <row r="7680" spans="1:5" x14ac:dyDescent="0.25">
      <c r="A7680" s="2">
        <v>27637200</v>
      </c>
      <c r="B7680" s="4">
        <v>25.383330000000001</v>
      </c>
      <c r="E7680" s="4">
        <f t="shared" si="119"/>
        <v>-273.14999999999998</v>
      </c>
    </row>
    <row r="7681" spans="1:5" x14ac:dyDescent="0.25">
      <c r="A7681" s="2">
        <v>27640800</v>
      </c>
      <c r="B7681" s="4">
        <v>26.45</v>
      </c>
      <c r="E7681" s="4">
        <f t="shared" si="119"/>
        <v>-273.14999999999998</v>
      </c>
    </row>
    <row r="7682" spans="1:5" x14ac:dyDescent="0.25">
      <c r="A7682" s="2">
        <v>27644400</v>
      </c>
      <c r="B7682" s="4">
        <v>27.266670000000001</v>
      </c>
      <c r="E7682" s="4">
        <f t="shared" si="119"/>
        <v>-273.14999999999998</v>
      </c>
    </row>
    <row r="7683" spans="1:5" x14ac:dyDescent="0.25">
      <c r="A7683" s="2">
        <v>27648000</v>
      </c>
      <c r="B7683" s="4">
        <v>27.783329999999999</v>
      </c>
      <c r="E7683" s="4">
        <f t="shared" si="119"/>
        <v>-273.14999999999998</v>
      </c>
    </row>
    <row r="7684" spans="1:5" x14ac:dyDescent="0.25">
      <c r="A7684" s="2">
        <v>27651600</v>
      </c>
      <c r="B7684" s="4">
        <v>28.1</v>
      </c>
      <c r="E7684" s="4">
        <f t="shared" ref="E7684:E7747" si="120">D7684-273.15</f>
        <v>-273.14999999999998</v>
      </c>
    </row>
    <row r="7685" spans="1:5" x14ac:dyDescent="0.25">
      <c r="A7685" s="2">
        <v>27655200</v>
      </c>
      <c r="B7685" s="4">
        <v>28.408329999999999</v>
      </c>
      <c r="E7685" s="4">
        <f t="shared" si="120"/>
        <v>-273.14999999999998</v>
      </c>
    </row>
    <row r="7686" spans="1:5" x14ac:dyDescent="0.25">
      <c r="A7686" s="2">
        <v>27658800</v>
      </c>
      <c r="B7686" s="4">
        <v>28.70833</v>
      </c>
      <c r="E7686" s="4">
        <f t="shared" si="120"/>
        <v>-273.14999999999998</v>
      </c>
    </row>
    <row r="7687" spans="1:5" x14ac:dyDescent="0.25">
      <c r="A7687" s="2">
        <v>27662400</v>
      </c>
      <c r="B7687" s="4">
        <v>28.8</v>
      </c>
      <c r="E7687" s="4">
        <f t="shared" si="120"/>
        <v>-273.14999999999998</v>
      </c>
    </row>
    <row r="7688" spans="1:5" x14ac:dyDescent="0.25">
      <c r="A7688" s="2">
        <v>27666000</v>
      </c>
      <c r="B7688" s="4">
        <v>28.25</v>
      </c>
      <c r="E7688" s="4">
        <f t="shared" si="120"/>
        <v>-273.14999999999998</v>
      </c>
    </row>
    <row r="7689" spans="1:5" x14ac:dyDescent="0.25">
      <c r="A7689" s="2">
        <v>27669600</v>
      </c>
      <c r="B7689" s="4">
        <v>26.341670000000001</v>
      </c>
      <c r="E7689" s="4">
        <f t="shared" si="120"/>
        <v>-273.14999999999998</v>
      </c>
    </row>
    <row r="7690" spans="1:5" x14ac:dyDescent="0.25">
      <c r="A7690" s="2">
        <v>27673200</v>
      </c>
      <c r="B7690" s="4">
        <v>24.29167</v>
      </c>
      <c r="E7690" s="4">
        <f t="shared" si="120"/>
        <v>-273.14999999999998</v>
      </c>
    </row>
    <row r="7691" spans="1:5" x14ac:dyDescent="0.25">
      <c r="A7691" s="2">
        <v>27676800</v>
      </c>
      <c r="B7691" s="4">
        <v>22.9</v>
      </c>
      <c r="E7691" s="4">
        <f t="shared" si="120"/>
        <v>-273.14999999999998</v>
      </c>
    </row>
    <row r="7692" spans="1:5" x14ac:dyDescent="0.25">
      <c r="A7692" s="2">
        <v>27680400</v>
      </c>
      <c r="B7692" s="4">
        <v>21.858329999999999</v>
      </c>
      <c r="E7692" s="4">
        <f t="shared" si="120"/>
        <v>-273.14999999999998</v>
      </c>
    </row>
    <row r="7693" spans="1:5" x14ac:dyDescent="0.25">
      <c r="A7693" s="2">
        <v>27684000</v>
      </c>
      <c r="B7693" s="4">
        <v>21.683330000000002</v>
      </c>
      <c r="E7693" s="4">
        <f t="shared" si="120"/>
        <v>-273.14999999999998</v>
      </c>
    </row>
    <row r="7694" spans="1:5" x14ac:dyDescent="0.25">
      <c r="A7694" s="2">
        <v>27687600</v>
      </c>
      <c r="B7694" s="4">
        <v>21.433330000000002</v>
      </c>
      <c r="E7694" s="4">
        <f t="shared" si="120"/>
        <v>-273.14999999999998</v>
      </c>
    </row>
    <row r="7695" spans="1:5" x14ac:dyDescent="0.25">
      <c r="A7695" s="2">
        <v>27691200</v>
      </c>
      <c r="B7695" s="4">
        <v>21.15</v>
      </c>
      <c r="E7695" s="4">
        <f t="shared" si="120"/>
        <v>-273.14999999999998</v>
      </c>
    </row>
    <row r="7696" spans="1:5" x14ac:dyDescent="0.25">
      <c r="A7696" s="2">
        <v>27694800</v>
      </c>
      <c r="B7696" s="4">
        <v>21</v>
      </c>
      <c r="E7696" s="4">
        <f t="shared" si="120"/>
        <v>-273.14999999999998</v>
      </c>
    </row>
    <row r="7697" spans="1:5" x14ac:dyDescent="0.25">
      <c r="A7697" s="2">
        <v>27698400</v>
      </c>
      <c r="B7697" s="4">
        <v>21.358329999999999</v>
      </c>
      <c r="E7697" s="4">
        <f t="shared" si="120"/>
        <v>-273.14999999999998</v>
      </c>
    </row>
    <row r="7698" spans="1:5" x14ac:dyDescent="0.25">
      <c r="A7698" s="2">
        <v>27702000</v>
      </c>
      <c r="B7698" s="4">
        <v>21.691669999999998</v>
      </c>
      <c r="E7698" s="4">
        <f t="shared" si="120"/>
        <v>-273.14999999999998</v>
      </c>
    </row>
    <row r="7699" spans="1:5" x14ac:dyDescent="0.25">
      <c r="A7699" s="2">
        <v>27705600</v>
      </c>
      <c r="B7699" s="4">
        <v>21.691669999999998</v>
      </c>
      <c r="E7699" s="4">
        <f t="shared" si="120"/>
        <v>-273.14999999999998</v>
      </c>
    </row>
    <row r="7700" spans="1:5" x14ac:dyDescent="0.25">
      <c r="A7700" s="2">
        <v>27709200</v>
      </c>
      <c r="B7700" s="4">
        <v>22.175000000000001</v>
      </c>
      <c r="E7700" s="4">
        <f t="shared" si="120"/>
        <v>-273.14999999999998</v>
      </c>
    </row>
    <row r="7701" spans="1:5" x14ac:dyDescent="0.25">
      <c r="A7701" s="2">
        <v>27712800</v>
      </c>
      <c r="B7701" s="4">
        <v>22.55</v>
      </c>
      <c r="E7701" s="4">
        <f t="shared" si="120"/>
        <v>-273.14999999999998</v>
      </c>
    </row>
    <row r="7702" spans="1:5" x14ac:dyDescent="0.25">
      <c r="A7702" s="2">
        <v>27716400</v>
      </c>
      <c r="B7702" s="4">
        <v>23.908329999999999</v>
      </c>
      <c r="E7702" s="4">
        <f t="shared" si="120"/>
        <v>-273.14999999999998</v>
      </c>
    </row>
    <row r="7703" spans="1:5" x14ac:dyDescent="0.25">
      <c r="A7703" s="2">
        <v>27720000</v>
      </c>
      <c r="B7703" s="4">
        <v>26.241669999999999</v>
      </c>
      <c r="E7703" s="4">
        <f t="shared" si="120"/>
        <v>-273.14999999999998</v>
      </c>
    </row>
    <row r="7704" spans="1:5" x14ac:dyDescent="0.25">
      <c r="A7704" s="2">
        <v>27723600</v>
      </c>
      <c r="B7704" s="4">
        <v>27.925000000000001</v>
      </c>
      <c r="E7704" s="4">
        <f t="shared" si="120"/>
        <v>-273.14999999999998</v>
      </c>
    </row>
    <row r="7705" spans="1:5" x14ac:dyDescent="0.25">
      <c r="A7705" s="2">
        <v>27727200</v>
      </c>
      <c r="B7705" s="4">
        <v>28.625</v>
      </c>
      <c r="E7705" s="4">
        <f t="shared" si="120"/>
        <v>-273.14999999999998</v>
      </c>
    </row>
    <row r="7706" spans="1:5" x14ac:dyDescent="0.25">
      <c r="A7706" s="2">
        <v>27730800</v>
      </c>
      <c r="B7706" s="4">
        <v>28.875</v>
      </c>
      <c r="E7706" s="4">
        <f t="shared" si="120"/>
        <v>-273.14999999999998</v>
      </c>
    </row>
    <row r="7707" spans="1:5" x14ac:dyDescent="0.25">
      <c r="A7707" s="2">
        <v>27734400</v>
      </c>
      <c r="B7707" s="4">
        <v>29.233329999999999</v>
      </c>
      <c r="E7707" s="4">
        <f t="shared" si="120"/>
        <v>-273.14999999999998</v>
      </c>
    </row>
    <row r="7708" spans="1:5" x14ac:dyDescent="0.25">
      <c r="A7708" s="2">
        <v>27738000</v>
      </c>
      <c r="B7708" s="4">
        <v>29.79167</v>
      </c>
      <c r="E7708" s="4">
        <f t="shared" si="120"/>
        <v>-273.14999999999998</v>
      </c>
    </row>
    <row r="7709" spans="1:5" x14ac:dyDescent="0.25">
      <c r="A7709" s="2">
        <v>27741600</v>
      </c>
      <c r="B7709" s="4">
        <v>30.016670000000001</v>
      </c>
      <c r="E7709" s="4">
        <f t="shared" si="120"/>
        <v>-273.14999999999998</v>
      </c>
    </row>
    <row r="7710" spans="1:5" x14ac:dyDescent="0.25">
      <c r="A7710" s="2">
        <v>27745200</v>
      </c>
      <c r="B7710" s="4">
        <v>29.933330000000002</v>
      </c>
      <c r="E7710" s="4">
        <f t="shared" si="120"/>
        <v>-273.14999999999998</v>
      </c>
    </row>
    <row r="7711" spans="1:5" x14ac:dyDescent="0.25">
      <c r="A7711" s="2">
        <v>27748800</v>
      </c>
      <c r="B7711" s="4">
        <v>29.366669999999999</v>
      </c>
      <c r="E7711" s="4">
        <f t="shared" si="120"/>
        <v>-273.14999999999998</v>
      </c>
    </row>
    <row r="7712" spans="1:5" x14ac:dyDescent="0.25">
      <c r="A7712" s="2">
        <v>27752400</v>
      </c>
      <c r="B7712" s="4">
        <v>27.95833</v>
      </c>
      <c r="E7712" s="4">
        <f t="shared" si="120"/>
        <v>-273.14999999999998</v>
      </c>
    </row>
    <row r="7713" spans="1:5" x14ac:dyDescent="0.25">
      <c r="A7713" s="2">
        <v>27756000</v>
      </c>
      <c r="B7713" s="4">
        <v>26.191669999999998</v>
      </c>
      <c r="E7713" s="4">
        <f t="shared" si="120"/>
        <v>-273.14999999999998</v>
      </c>
    </row>
    <row r="7714" spans="1:5" x14ac:dyDescent="0.25">
      <c r="A7714" s="2">
        <v>27759600</v>
      </c>
      <c r="B7714" s="4">
        <v>24.441669999999998</v>
      </c>
      <c r="E7714" s="4">
        <f t="shared" si="120"/>
        <v>-273.14999999999998</v>
      </c>
    </row>
    <row r="7715" spans="1:5" x14ac:dyDescent="0.25">
      <c r="A7715" s="2">
        <v>27763200</v>
      </c>
      <c r="B7715" s="4">
        <v>23.316669999999998</v>
      </c>
      <c r="E7715" s="4">
        <f t="shared" si="120"/>
        <v>-273.14999999999998</v>
      </c>
    </row>
    <row r="7716" spans="1:5" x14ac:dyDescent="0.25">
      <c r="A7716" s="2">
        <v>27766800</v>
      </c>
      <c r="B7716" s="4">
        <v>22.933330000000002</v>
      </c>
      <c r="E7716" s="4">
        <f t="shared" si="120"/>
        <v>-273.14999999999998</v>
      </c>
    </row>
    <row r="7717" spans="1:5" x14ac:dyDescent="0.25">
      <c r="A7717" s="2">
        <v>27770400</v>
      </c>
      <c r="B7717" s="4">
        <v>22.258330000000001</v>
      </c>
      <c r="E7717" s="4">
        <f t="shared" si="120"/>
        <v>-273.14999999999998</v>
      </c>
    </row>
    <row r="7718" spans="1:5" x14ac:dyDescent="0.25">
      <c r="A7718" s="2">
        <v>27774000</v>
      </c>
      <c r="B7718" s="4">
        <v>21.641670000000001</v>
      </c>
      <c r="E7718" s="4">
        <f t="shared" si="120"/>
        <v>-273.14999999999998</v>
      </c>
    </row>
    <row r="7719" spans="1:5" x14ac:dyDescent="0.25">
      <c r="A7719" s="2">
        <v>27777600</v>
      </c>
      <c r="B7719" s="4">
        <v>21.6</v>
      </c>
      <c r="E7719" s="4">
        <f t="shared" si="120"/>
        <v>-273.14999999999998</v>
      </c>
    </row>
    <row r="7720" spans="1:5" x14ac:dyDescent="0.25">
      <c r="A7720" s="2">
        <v>27781200</v>
      </c>
      <c r="B7720" s="4">
        <v>21.491669999999999</v>
      </c>
      <c r="E7720" s="4">
        <f t="shared" si="120"/>
        <v>-273.14999999999998</v>
      </c>
    </row>
    <row r="7721" spans="1:5" x14ac:dyDescent="0.25">
      <c r="A7721" s="2">
        <v>27784800</v>
      </c>
      <c r="B7721" s="4">
        <v>21.35</v>
      </c>
      <c r="E7721" s="4">
        <f t="shared" si="120"/>
        <v>-273.14999999999998</v>
      </c>
    </row>
    <row r="7722" spans="1:5" x14ac:dyDescent="0.25">
      <c r="A7722" s="2">
        <v>27788400</v>
      </c>
      <c r="B7722" s="4">
        <v>21.5</v>
      </c>
      <c r="E7722" s="4">
        <f t="shared" si="120"/>
        <v>-273.14999999999998</v>
      </c>
    </row>
    <row r="7723" spans="1:5" x14ac:dyDescent="0.25">
      <c r="A7723" s="2">
        <v>27792000</v>
      </c>
      <c r="B7723" s="4">
        <v>21.733329999999999</v>
      </c>
      <c r="E7723" s="4">
        <f t="shared" si="120"/>
        <v>-273.14999999999998</v>
      </c>
    </row>
    <row r="7724" spans="1:5" x14ac:dyDescent="0.25">
      <c r="A7724" s="2">
        <v>27795600</v>
      </c>
      <c r="B7724" s="4">
        <v>21.8</v>
      </c>
      <c r="E7724" s="4">
        <f t="shared" si="120"/>
        <v>-273.14999999999998</v>
      </c>
    </row>
    <row r="7725" spans="1:5" x14ac:dyDescent="0.25">
      <c r="A7725" s="2">
        <v>27799200</v>
      </c>
      <c r="B7725" s="4">
        <v>22.066669999999998</v>
      </c>
      <c r="E7725" s="4">
        <f t="shared" si="120"/>
        <v>-273.14999999999998</v>
      </c>
    </row>
    <row r="7726" spans="1:5" x14ac:dyDescent="0.25">
      <c r="A7726" s="2">
        <v>27802800</v>
      </c>
      <c r="B7726" s="4">
        <v>22.774999999999999</v>
      </c>
      <c r="E7726" s="4">
        <f t="shared" si="120"/>
        <v>-273.14999999999998</v>
      </c>
    </row>
    <row r="7727" spans="1:5" x14ac:dyDescent="0.25">
      <c r="A7727" s="2">
        <v>27806400</v>
      </c>
      <c r="B7727" s="4">
        <v>23.85</v>
      </c>
      <c r="E7727" s="4">
        <f t="shared" si="120"/>
        <v>-273.14999999999998</v>
      </c>
    </row>
    <row r="7728" spans="1:5" x14ac:dyDescent="0.25">
      <c r="A7728" s="2">
        <v>27810000</v>
      </c>
      <c r="B7728" s="4">
        <v>24.883330000000001</v>
      </c>
      <c r="E7728" s="4">
        <f t="shared" si="120"/>
        <v>-273.14999999999998</v>
      </c>
    </row>
    <row r="7729" spans="1:5" x14ac:dyDescent="0.25">
      <c r="A7729" s="2">
        <v>27813600</v>
      </c>
      <c r="B7729" s="4">
        <v>25.616669999999999</v>
      </c>
      <c r="E7729" s="4">
        <f t="shared" si="120"/>
        <v>-273.14999999999998</v>
      </c>
    </row>
    <row r="7730" spans="1:5" x14ac:dyDescent="0.25">
      <c r="A7730" s="2">
        <v>27817200</v>
      </c>
      <c r="B7730" s="4">
        <v>26.258330000000001</v>
      </c>
      <c r="E7730" s="4">
        <f t="shared" si="120"/>
        <v>-273.14999999999998</v>
      </c>
    </row>
    <row r="7731" spans="1:5" x14ac:dyDescent="0.25">
      <c r="A7731" s="2">
        <v>27820800</v>
      </c>
      <c r="B7731" s="4">
        <v>26.83333</v>
      </c>
      <c r="E7731" s="4">
        <f t="shared" si="120"/>
        <v>-273.14999999999998</v>
      </c>
    </row>
    <row r="7732" spans="1:5" x14ac:dyDescent="0.25">
      <c r="A7732" s="2">
        <v>27824400</v>
      </c>
      <c r="B7732" s="4">
        <v>27.316669999999998</v>
      </c>
      <c r="E7732" s="4">
        <f t="shared" si="120"/>
        <v>-273.14999999999998</v>
      </c>
    </row>
    <row r="7733" spans="1:5" x14ac:dyDescent="0.25">
      <c r="A7733" s="2">
        <v>27828000</v>
      </c>
      <c r="B7733" s="4">
        <v>27.258330000000001</v>
      </c>
      <c r="E7733" s="4">
        <f t="shared" si="120"/>
        <v>-273.14999999999998</v>
      </c>
    </row>
    <row r="7734" spans="1:5" x14ac:dyDescent="0.25">
      <c r="A7734" s="2">
        <v>27831600</v>
      </c>
      <c r="B7734" s="4">
        <v>26.875</v>
      </c>
      <c r="E7734" s="4">
        <f t="shared" si="120"/>
        <v>-273.14999999999998</v>
      </c>
    </row>
    <row r="7735" spans="1:5" x14ac:dyDescent="0.25">
      <c r="A7735" s="2">
        <v>27835200</v>
      </c>
      <c r="B7735" s="4">
        <v>26.225000000000001</v>
      </c>
      <c r="E7735" s="4">
        <f t="shared" si="120"/>
        <v>-273.14999999999998</v>
      </c>
    </row>
    <row r="7736" spans="1:5" x14ac:dyDescent="0.25">
      <c r="A7736" s="2">
        <v>27838800</v>
      </c>
      <c r="B7736" s="4">
        <v>25.308330000000002</v>
      </c>
      <c r="E7736" s="4">
        <f t="shared" si="120"/>
        <v>-273.14999999999998</v>
      </c>
    </row>
    <row r="7737" spans="1:5" x14ac:dyDescent="0.25">
      <c r="A7737" s="2">
        <v>27842400</v>
      </c>
      <c r="B7737" s="4">
        <v>24.533329999999999</v>
      </c>
      <c r="E7737" s="4">
        <f t="shared" si="120"/>
        <v>-273.14999999999998</v>
      </c>
    </row>
    <row r="7738" spans="1:5" x14ac:dyDescent="0.25">
      <c r="A7738" s="2">
        <v>27846000</v>
      </c>
      <c r="B7738" s="4">
        <v>23.41667</v>
      </c>
      <c r="E7738" s="4">
        <f t="shared" si="120"/>
        <v>-273.14999999999998</v>
      </c>
    </row>
    <row r="7739" spans="1:5" x14ac:dyDescent="0.25">
      <c r="A7739" s="2">
        <v>27849600</v>
      </c>
      <c r="B7739" s="4">
        <v>22.2</v>
      </c>
      <c r="E7739" s="4">
        <f t="shared" si="120"/>
        <v>-273.14999999999998</v>
      </c>
    </row>
    <row r="7740" spans="1:5" x14ac:dyDescent="0.25">
      <c r="A7740" s="2">
        <v>27853200</v>
      </c>
      <c r="B7740" s="4">
        <v>21.116669999999999</v>
      </c>
      <c r="E7740" s="4">
        <f t="shared" si="120"/>
        <v>-273.14999999999998</v>
      </c>
    </row>
    <row r="7741" spans="1:5" x14ac:dyDescent="0.25">
      <c r="A7741" s="2">
        <v>27856800</v>
      </c>
      <c r="B7741" s="4">
        <v>19.991669999999999</v>
      </c>
      <c r="E7741" s="4">
        <f t="shared" si="120"/>
        <v>-273.14999999999998</v>
      </c>
    </row>
    <row r="7742" spans="1:5" x14ac:dyDescent="0.25">
      <c r="A7742" s="2">
        <v>27860400</v>
      </c>
      <c r="B7742" s="4">
        <v>19.016670000000001</v>
      </c>
      <c r="E7742" s="4">
        <f t="shared" si="120"/>
        <v>-273.14999999999998</v>
      </c>
    </row>
    <row r="7743" spans="1:5" x14ac:dyDescent="0.25">
      <c r="A7743" s="2">
        <v>27864000</v>
      </c>
      <c r="B7743" s="4">
        <v>18.25</v>
      </c>
      <c r="E7743" s="4">
        <f t="shared" si="120"/>
        <v>-273.14999999999998</v>
      </c>
    </row>
    <row r="7744" spans="1:5" x14ac:dyDescent="0.25">
      <c r="A7744" s="2">
        <v>27867600</v>
      </c>
      <c r="B7744" s="4">
        <v>17.733329999999999</v>
      </c>
      <c r="E7744" s="4">
        <f t="shared" si="120"/>
        <v>-273.14999999999998</v>
      </c>
    </row>
    <row r="7745" spans="1:5" x14ac:dyDescent="0.25">
      <c r="A7745" s="2">
        <v>27871200</v>
      </c>
      <c r="B7745" s="4">
        <v>17.316669999999998</v>
      </c>
      <c r="E7745" s="4">
        <f t="shared" si="120"/>
        <v>-273.14999999999998</v>
      </c>
    </row>
    <row r="7746" spans="1:5" x14ac:dyDescent="0.25">
      <c r="A7746" s="2">
        <v>27874800</v>
      </c>
      <c r="B7746" s="4">
        <v>17.341670000000001</v>
      </c>
      <c r="E7746" s="4">
        <f t="shared" si="120"/>
        <v>-273.14999999999998</v>
      </c>
    </row>
    <row r="7747" spans="1:5" x14ac:dyDescent="0.25">
      <c r="A7747" s="2">
        <v>27878400</v>
      </c>
      <c r="B7747" s="4">
        <v>17.41667</v>
      </c>
      <c r="E7747" s="4">
        <f t="shared" si="120"/>
        <v>-273.14999999999998</v>
      </c>
    </row>
    <row r="7748" spans="1:5" x14ac:dyDescent="0.25">
      <c r="A7748" s="2">
        <v>27882000</v>
      </c>
      <c r="B7748" s="4">
        <v>17.2</v>
      </c>
      <c r="E7748" s="4">
        <f t="shared" ref="E7748:E7811" si="121">D7748-273.15</f>
        <v>-273.14999999999998</v>
      </c>
    </row>
    <row r="7749" spans="1:5" x14ac:dyDescent="0.25">
      <c r="A7749" s="2">
        <v>27885600</v>
      </c>
      <c r="B7749" s="4">
        <v>17.45833</v>
      </c>
      <c r="E7749" s="4">
        <f t="shared" si="121"/>
        <v>-273.14999999999998</v>
      </c>
    </row>
    <row r="7750" spans="1:5" x14ac:dyDescent="0.25">
      <c r="A7750" s="2">
        <v>27889200</v>
      </c>
      <c r="B7750" s="4">
        <v>18.3</v>
      </c>
      <c r="E7750" s="4">
        <f t="shared" si="121"/>
        <v>-273.14999999999998</v>
      </c>
    </row>
    <row r="7751" spans="1:5" x14ac:dyDescent="0.25">
      <c r="A7751" s="2">
        <v>27892800</v>
      </c>
      <c r="B7751" s="4">
        <v>19.258330000000001</v>
      </c>
      <c r="E7751" s="4">
        <f t="shared" si="121"/>
        <v>-273.14999999999998</v>
      </c>
    </row>
    <row r="7752" spans="1:5" x14ac:dyDescent="0.25">
      <c r="A7752" s="2">
        <v>27896400</v>
      </c>
      <c r="B7752" s="4">
        <v>20.141670000000001</v>
      </c>
      <c r="E7752" s="4">
        <f t="shared" si="121"/>
        <v>-273.14999999999998</v>
      </c>
    </row>
    <row r="7753" spans="1:5" x14ac:dyDescent="0.25">
      <c r="A7753" s="2">
        <v>27900000</v>
      </c>
      <c r="B7753" s="4">
        <v>21.074999999999999</v>
      </c>
      <c r="E7753" s="4">
        <f t="shared" si="121"/>
        <v>-273.14999999999998</v>
      </c>
    </row>
    <row r="7754" spans="1:5" x14ac:dyDescent="0.25">
      <c r="A7754" s="2">
        <v>27903600</v>
      </c>
      <c r="B7754" s="4">
        <v>21.85</v>
      </c>
      <c r="E7754" s="4">
        <f t="shared" si="121"/>
        <v>-273.14999999999998</v>
      </c>
    </row>
    <row r="7755" spans="1:5" x14ac:dyDescent="0.25">
      <c r="A7755" s="2">
        <v>27907200</v>
      </c>
      <c r="B7755" s="4">
        <v>22.441669999999998</v>
      </c>
      <c r="E7755" s="4">
        <f t="shared" si="121"/>
        <v>-273.14999999999998</v>
      </c>
    </row>
    <row r="7756" spans="1:5" x14ac:dyDescent="0.25">
      <c r="A7756" s="2">
        <v>27910800</v>
      </c>
      <c r="B7756" s="4">
        <v>23</v>
      </c>
      <c r="E7756" s="4">
        <f t="shared" si="121"/>
        <v>-273.14999999999998</v>
      </c>
    </row>
    <row r="7757" spans="1:5" x14ac:dyDescent="0.25">
      <c r="A7757" s="2">
        <v>27914400</v>
      </c>
      <c r="B7757" s="4">
        <v>23.29167</v>
      </c>
      <c r="E7757" s="4">
        <f t="shared" si="121"/>
        <v>-273.14999999999998</v>
      </c>
    </row>
    <row r="7758" spans="1:5" x14ac:dyDescent="0.25">
      <c r="A7758" s="2">
        <v>27918000</v>
      </c>
      <c r="B7758" s="4">
        <v>23.175000000000001</v>
      </c>
      <c r="E7758" s="4">
        <f t="shared" si="121"/>
        <v>-273.14999999999998</v>
      </c>
    </row>
    <row r="7759" spans="1:5" x14ac:dyDescent="0.25">
      <c r="A7759" s="2">
        <v>27921600</v>
      </c>
      <c r="B7759" s="4">
        <v>22.516670000000001</v>
      </c>
      <c r="E7759" s="4">
        <f t="shared" si="121"/>
        <v>-273.14999999999998</v>
      </c>
    </row>
    <row r="7760" spans="1:5" x14ac:dyDescent="0.25">
      <c r="A7760" s="2">
        <v>27925200</v>
      </c>
      <c r="B7760" s="4">
        <v>20.875</v>
      </c>
      <c r="E7760" s="4">
        <f t="shared" si="121"/>
        <v>-273.14999999999998</v>
      </c>
    </row>
    <row r="7761" spans="1:5" x14ac:dyDescent="0.25">
      <c r="A7761" s="2">
        <v>27928800</v>
      </c>
      <c r="B7761" s="4">
        <v>18.266670000000001</v>
      </c>
      <c r="E7761" s="4">
        <f t="shared" si="121"/>
        <v>-273.14999999999998</v>
      </c>
    </row>
    <row r="7762" spans="1:5" x14ac:dyDescent="0.25">
      <c r="A7762" s="2">
        <v>27932400</v>
      </c>
      <c r="B7762" s="4">
        <v>16.841670000000001</v>
      </c>
      <c r="E7762" s="4">
        <f t="shared" si="121"/>
        <v>-273.14999999999998</v>
      </c>
    </row>
    <row r="7763" spans="1:5" x14ac:dyDescent="0.25">
      <c r="A7763" s="2">
        <v>27936000</v>
      </c>
      <c r="B7763" s="4">
        <v>16.966670000000001</v>
      </c>
      <c r="E7763" s="4">
        <f t="shared" si="121"/>
        <v>-273.14999999999998</v>
      </c>
    </row>
    <row r="7764" spans="1:5" x14ac:dyDescent="0.25">
      <c r="A7764" s="2">
        <v>27939600</v>
      </c>
      <c r="B7764" s="4">
        <v>17.091670000000001</v>
      </c>
      <c r="E7764" s="4">
        <f t="shared" si="121"/>
        <v>-273.14999999999998</v>
      </c>
    </row>
    <row r="7765" spans="1:5" x14ac:dyDescent="0.25">
      <c r="A7765" s="2">
        <v>27943200</v>
      </c>
      <c r="B7765" s="4">
        <v>17.29167</v>
      </c>
      <c r="E7765" s="4">
        <f t="shared" si="121"/>
        <v>-273.14999999999998</v>
      </c>
    </row>
    <row r="7766" spans="1:5" x14ac:dyDescent="0.25">
      <c r="A7766" s="2">
        <v>27946800</v>
      </c>
      <c r="B7766" s="4">
        <v>17.350000000000001</v>
      </c>
      <c r="E7766" s="4">
        <f t="shared" si="121"/>
        <v>-273.14999999999998</v>
      </c>
    </row>
    <row r="7767" spans="1:5" x14ac:dyDescent="0.25">
      <c r="A7767" s="2">
        <v>27950400</v>
      </c>
      <c r="B7767" s="4">
        <v>17.433330000000002</v>
      </c>
      <c r="E7767" s="4">
        <f t="shared" si="121"/>
        <v>-273.14999999999998</v>
      </c>
    </row>
    <row r="7768" spans="1:5" x14ac:dyDescent="0.25">
      <c r="A7768" s="2">
        <v>27954000</v>
      </c>
      <c r="B7768" s="4">
        <v>17.566669999999998</v>
      </c>
      <c r="E7768" s="4">
        <f t="shared" si="121"/>
        <v>-273.14999999999998</v>
      </c>
    </row>
    <row r="7769" spans="1:5" x14ac:dyDescent="0.25">
      <c r="A7769" s="2">
        <v>27957600</v>
      </c>
      <c r="B7769" s="4">
        <v>17.433330000000002</v>
      </c>
      <c r="E7769" s="4">
        <f t="shared" si="121"/>
        <v>-273.14999999999998</v>
      </c>
    </row>
    <row r="7770" spans="1:5" x14ac:dyDescent="0.25">
      <c r="A7770" s="2">
        <v>27961200</v>
      </c>
      <c r="B7770" s="4">
        <v>17.100000000000001</v>
      </c>
      <c r="E7770" s="4">
        <f t="shared" si="121"/>
        <v>-273.14999999999998</v>
      </c>
    </row>
    <row r="7771" spans="1:5" x14ac:dyDescent="0.25">
      <c r="A7771" s="2">
        <v>27964800</v>
      </c>
      <c r="B7771" s="4">
        <v>16.70833</v>
      </c>
      <c r="E7771" s="4">
        <f t="shared" si="121"/>
        <v>-273.14999999999998</v>
      </c>
    </row>
    <row r="7772" spans="1:5" x14ac:dyDescent="0.25">
      <c r="A7772" s="2">
        <v>27968400</v>
      </c>
      <c r="B7772" s="4">
        <v>16.45833</v>
      </c>
      <c r="E7772" s="4">
        <f t="shared" si="121"/>
        <v>-273.14999999999998</v>
      </c>
    </row>
    <row r="7773" spans="1:5" x14ac:dyDescent="0.25">
      <c r="A7773" s="2">
        <v>27972000</v>
      </c>
      <c r="B7773" s="4">
        <v>16.425000000000001</v>
      </c>
      <c r="E7773" s="4">
        <f t="shared" si="121"/>
        <v>-273.14999999999998</v>
      </c>
    </row>
    <row r="7774" spans="1:5" x14ac:dyDescent="0.25">
      <c r="A7774" s="2">
        <v>27975600</v>
      </c>
      <c r="B7774" s="4">
        <v>16.324999999999999</v>
      </c>
      <c r="E7774" s="4">
        <f t="shared" si="121"/>
        <v>-273.14999999999998</v>
      </c>
    </row>
    <row r="7775" spans="1:5" x14ac:dyDescent="0.25">
      <c r="A7775" s="2">
        <v>27979200</v>
      </c>
      <c r="B7775" s="4">
        <v>16.591670000000001</v>
      </c>
      <c r="E7775" s="4">
        <f t="shared" si="121"/>
        <v>-273.14999999999998</v>
      </c>
    </row>
    <row r="7776" spans="1:5" x14ac:dyDescent="0.25">
      <c r="A7776" s="2">
        <v>27982800</v>
      </c>
      <c r="B7776" s="4">
        <v>17.141670000000001</v>
      </c>
      <c r="E7776" s="4">
        <f t="shared" si="121"/>
        <v>-273.14999999999998</v>
      </c>
    </row>
    <row r="7777" spans="1:5" x14ac:dyDescent="0.25">
      <c r="A7777" s="2">
        <v>27986400</v>
      </c>
      <c r="B7777" s="4">
        <v>17.774999999999999</v>
      </c>
      <c r="E7777" s="4">
        <f t="shared" si="121"/>
        <v>-273.14999999999998</v>
      </c>
    </row>
    <row r="7778" spans="1:5" x14ac:dyDescent="0.25">
      <c r="A7778" s="2">
        <v>27990000</v>
      </c>
      <c r="B7778" s="4">
        <v>18.508330000000001</v>
      </c>
      <c r="E7778" s="4">
        <f t="shared" si="121"/>
        <v>-273.14999999999998</v>
      </c>
    </row>
    <row r="7779" spans="1:5" x14ac:dyDescent="0.25">
      <c r="A7779" s="2">
        <v>27993600</v>
      </c>
      <c r="B7779" s="4">
        <v>17.591670000000001</v>
      </c>
      <c r="E7779" s="4">
        <f t="shared" si="121"/>
        <v>-273.14999999999998</v>
      </c>
    </row>
    <row r="7780" spans="1:5" x14ac:dyDescent="0.25">
      <c r="A7780" s="2">
        <v>27997200</v>
      </c>
      <c r="B7780" s="4">
        <v>16.516670000000001</v>
      </c>
      <c r="E7780" s="4">
        <f t="shared" si="121"/>
        <v>-273.14999999999998</v>
      </c>
    </row>
    <row r="7781" spans="1:5" x14ac:dyDescent="0.25">
      <c r="A7781" s="2">
        <v>28000800</v>
      </c>
      <c r="B7781" s="4">
        <v>16.883330000000001</v>
      </c>
      <c r="E7781" s="4">
        <f t="shared" si="121"/>
        <v>-273.14999999999998</v>
      </c>
    </row>
    <row r="7782" spans="1:5" x14ac:dyDescent="0.25">
      <c r="A7782" s="2">
        <v>28004400</v>
      </c>
      <c r="B7782" s="4">
        <v>17.216670000000001</v>
      </c>
      <c r="E7782" s="4">
        <f t="shared" si="121"/>
        <v>-273.14999999999998</v>
      </c>
    </row>
    <row r="7783" spans="1:5" x14ac:dyDescent="0.25">
      <c r="A7783" s="2">
        <v>28008000</v>
      </c>
      <c r="B7783" s="4">
        <v>16.975000000000001</v>
      </c>
      <c r="E7783" s="4">
        <f t="shared" si="121"/>
        <v>-273.14999999999998</v>
      </c>
    </row>
    <row r="7784" spans="1:5" x14ac:dyDescent="0.25">
      <c r="A7784" s="2">
        <v>28011600</v>
      </c>
      <c r="B7784" s="4">
        <v>16.516670000000001</v>
      </c>
      <c r="E7784" s="4">
        <f t="shared" si="121"/>
        <v>-273.14999999999998</v>
      </c>
    </row>
    <row r="7785" spans="1:5" x14ac:dyDescent="0.25">
      <c r="A7785" s="2">
        <v>28015200</v>
      </c>
      <c r="B7785" s="4">
        <v>16.141670000000001</v>
      </c>
      <c r="E7785" s="4">
        <f t="shared" si="121"/>
        <v>-273.14999999999998</v>
      </c>
    </row>
    <row r="7786" spans="1:5" x14ac:dyDescent="0.25">
      <c r="A7786" s="2">
        <v>28018800</v>
      </c>
      <c r="B7786" s="4">
        <v>15.76667</v>
      </c>
      <c r="E7786" s="4">
        <f t="shared" si="121"/>
        <v>-273.14999999999998</v>
      </c>
    </row>
    <row r="7787" spans="1:5" x14ac:dyDescent="0.25">
      <c r="A7787" s="2">
        <v>28022400</v>
      </c>
      <c r="B7787" s="4">
        <v>15.425000000000001</v>
      </c>
      <c r="E7787" s="4">
        <f t="shared" si="121"/>
        <v>-273.14999999999998</v>
      </c>
    </row>
    <row r="7788" spans="1:5" x14ac:dyDescent="0.25">
      <c r="A7788" s="2">
        <v>28026000</v>
      </c>
      <c r="B7788" s="4">
        <v>14.866669999999999</v>
      </c>
      <c r="E7788" s="4">
        <f t="shared" si="121"/>
        <v>-273.14999999999998</v>
      </c>
    </row>
    <row r="7789" spans="1:5" x14ac:dyDescent="0.25">
      <c r="A7789" s="2">
        <v>28029600</v>
      </c>
      <c r="B7789" s="4">
        <v>14.05833</v>
      </c>
      <c r="E7789" s="4">
        <f t="shared" si="121"/>
        <v>-273.14999999999998</v>
      </c>
    </row>
    <row r="7790" spans="1:5" x14ac:dyDescent="0.25">
      <c r="A7790" s="2">
        <v>28033200</v>
      </c>
      <c r="B7790" s="4">
        <v>13.29167</v>
      </c>
      <c r="E7790" s="4">
        <f t="shared" si="121"/>
        <v>-273.14999999999998</v>
      </c>
    </row>
    <row r="7791" spans="1:5" x14ac:dyDescent="0.25">
      <c r="A7791" s="2">
        <v>28036800</v>
      </c>
      <c r="B7791" s="4">
        <v>12.875</v>
      </c>
      <c r="E7791" s="4">
        <f t="shared" si="121"/>
        <v>-273.14999999999998</v>
      </c>
    </row>
    <row r="7792" spans="1:5" x14ac:dyDescent="0.25">
      <c r="A7792" s="2">
        <v>28040400</v>
      </c>
      <c r="B7792" s="4">
        <v>12.616669999999999</v>
      </c>
      <c r="E7792" s="4">
        <f t="shared" si="121"/>
        <v>-273.14999999999998</v>
      </c>
    </row>
    <row r="7793" spans="1:5" x14ac:dyDescent="0.25">
      <c r="A7793" s="2">
        <v>28044000</v>
      </c>
      <c r="B7793" s="4">
        <v>12.283329999999999</v>
      </c>
      <c r="E7793" s="4">
        <f t="shared" si="121"/>
        <v>-273.14999999999998</v>
      </c>
    </row>
    <row r="7794" spans="1:5" x14ac:dyDescent="0.25">
      <c r="A7794" s="2">
        <v>28047600</v>
      </c>
      <c r="B7794" s="4">
        <v>11.574999999999999</v>
      </c>
      <c r="E7794" s="4">
        <f t="shared" si="121"/>
        <v>-273.14999999999998</v>
      </c>
    </row>
    <row r="7795" spans="1:5" x14ac:dyDescent="0.25">
      <c r="A7795" s="2">
        <v>28051200</v>
      </c>
      <c r="B7795" s="4">
        <v>11.091670000000001</v>
      </c>
      <c r="E7795" s="4">
        <f t="shared" si="121"/>
        <v>-273.14999999999998</v>
      </c>
    </row>
    <row r="7796" spans="1:5" x14ac:dyDescent="0.25">
      <c r="A7796" s="2">
        <v>28054800</v>
      </c>
      <c r="B7796" s="4">
        <v>11.1</v>
      </c>
      <c r="E7796" s="4">
        <f t="shared" si="121"/>
        <v>-273.14999999999998</v>
      </c>
    </row>
    <row r="7797" spans="1:5" x14ac:dyDescent="0.25">
      <c r="A7797" s="2">
        <v>28058400</v>
      </c>
      <c r="B7797" s="4">
        <v>11.525</v>
      </c>
      <c r="E7797" s="4">
        <f t="shared" si="121"/>
        <v>-273.14999999999998</v>
      </c>
    </row>
    <row r="7798" spans="1:5" x14ac:dyDescent="0.25">
      <c r="A7798" s="2">
        <v>28062000</v>
      </c>
      <c r="B7798" s="4">
        <v>13.225</v>
      </c>
      <c r="E7798" s="4">
        <f t="shared" si="121"/>
        <v>-273.14999999999998</v>
      </c>
    </row>
    <row r="7799" spans="1:5" x14ac:dyDescent="0.25">
      <c r="A7799" s="2">
        <v>28065600</v>
      </c>
      <c r="B7799" s="4">
        <v>15.44167</v>
      </c>
      <c r="E7799" s="4">
        <f t="shared" si="121"/>
        <v>-273.14999999999998</v>
      </c>
    </row>
    <row r="7800" spans="1:5" x14ac:dyDescent="0.25">
      <c r="A7800" s="2">
        <v>28069200</v>
      </c>
      <c r="B7800" s="4">
        <v>16.866669999999999</v>
      </c>
      <c r="E7800" s="4">
        <f t="shared" si="121"/>
        <v>-273.14999999999998</v>
      </c>
    </row>
    <row r="7801" spans="1:5" x14ac:dyDescent="0.25">
      <c r="A7801" s="2">
        <v>28072800</v>
      </c>
      <c r="B7801" s="4">
        <v>17.891670000000001</v>
      </c>
      <c r="E7801" s="4">
        <f t="shared" si="121"/>
        <v>-273.14999999999998</v>
      </c>
    </row>
    <row r="7802" spans="1:5" x14ac:dyDescent="0.25">
      <c r="A7802" s="2">
        <v>28076400</v>
      </c>
      <c r="B7802" s="4">
        <v>18.70833</v>
      </c>
      <c r="E7802" s="4">
        <f t="shared" si="121"/>
        <v>-273.14999999999998</v>
      </c>
    </row>
    <row r="7803" spans="1:5" x14ac:dyDescent="0.25">
      <c r="A7803" s="2">
        <v>28080000</v>
      </c>
      <c r="B7803" s="4">
        <v>18.991669999999999</v>
      </c>
      <c r="E7803" s="4">
        <f t="shared" si="121"/>
        <v>-273.14999999999998</v>
      </c>
    </row>
    <row r="7804" spans="1:5" x14ac:dyDescent="0.25">
      <c r="A7804" s="2">
        <v>28083600</v>
      </c>
      <c r="B7804" s="4">
        <v>19.391670000000001</v>
      </c>
      <c r="E7804" s="4">
        <f t="shared" si="121"/>
        <v>-273.14999999999998</v>
      </c>
    </row>
    <row r="7805" spans="1:5" x14ac:dyDescent="0.25">
      <c r="A7805" s="2">
        <v>28087200</v>
      </c>
      <c r="B7805" s="4">
        <v>19.75</v>
      </c>
      <c r="E7805" s="4">
        <f t="shared" si="121"/>
        <v>-273.14999999999998</v>
      </c>
    </row>
    <row r="7806" spans="1:5" x14ac:dyDescent="0.25">
      <c r="A7806" s="2">
        <v>28090800</v>
      </c>
      <c r="B7806" s="4">
        <v>19.725000000000001</v>
      </c>
      <c r="E7806" s="4">
        <f t="shared" si="121"/>
        <v>-273.14999999999998</v>
      </c>
    </row>
    <row r="7807" spans="1:5" x14ac:dyDescent="0.25">
      <c r="A7807" s="2">
        <v>28094400</v>
      </c>
      <c r="B7807" s="4">
        <v>19.425000000000001</v>
      </c>
      <c r="E7807" s="4">
        <f t="shared" si="121"/>
        <v>-273.14999999999998</v>
      </c>
    </row>
    <row r="7808" spans="1:5" x14ac:dyDescent="0.25">
      <c r="A7808" s="2">
        <v>28098000</v>
      </c>
      <c r="B7808" s="4">
        <v>18.383330000000001</v>
      </c>
      <c r="E7808" s="4">
        <f t="shared" si="121"/>
        <v>-273.14999999999998</v>
      </c>
    </row>
    <row r="7809" spans="1:5" x14ac:dyDescent="0.25">
      <c r="A7809" s="2">
        <v>28101600</v>
      </c>
      <c r="B7809" s="4">
        <v>16.758330000000001</v>
      </c>
      <c r="E7809" s="4">
        <f t="shared" si="121"/>
        <v>-273.14999999999998</v>
      </c>
    </row>
    <row r="7810" spans="1:5" x14ac:dyDescent="0.25">
      <c r="A7810" s="2">
        <v>28105200</v>
      </c>
      <c r="B7810" s="4">
        <v>15.408329999999999</v>
      </c>
      <c r="E7810" s="4">
        <f t="shared" si="121"/>
        <v>-273.14999999999998</v>
      </c>
    </row>
    <row r="7811" spans="1:5" x14ac:dyDescent="0.25">
      <c r="A7811" s="2">
        <v>28108800</v>
      </c>
      <c r="B7811" s="4">
        <v>14.633330000000001</v>
      </c>
      <c r="E7811" s="4">
        <f t="shared" si="121"/>
        <v>-273.14999999999998</v>
      </c>
    </row>
    <row r="7812" spans="1:5" x14ac:dyDescent="0.25">
      <c r="A7812" s="2">
        <v>28112400</v>
      </c>
      <c r="B7812" s="4">
        <v>14</v>
      </c>
      <c r="E7812" s="4">
        <f t="shared" ref="E7812:E7875" si="122">D7812-273.15</f>
        <v>-273.14999999999998</v>
      </c>
    </row>
    <row r="7813" spans="1:5" x14ac:dyDescent="0.25">
      <c r="A7813" s="2">
        <v>28116000</v>
      </c>
      <c r="B7813" s="4">
        <v>13.275</v>
      </c>
      <c r="E7813" s="4">
        <f t="shared" si="122"/>
        <v>-273.14999999999998</v>
      </c>
    </row>
    <row r="7814" spans="1:5" x14ac:dyDescent="0.25">
      <c r="A7814" s="2">
        <v>28119600</v>
      </c>
      <c r="B7814" s="4">
        <v>12.633330000000001</v>
      </c>
      <c r="E7814" s="4">
        <f t="shared" si="122"/>
        <v>-273.14999999999998</v>
      </c>
    </row>
    <row r="7815" spans="1:5" x14ac:dyDescent="0.25">
      <c r="A7815" s="2">
        <v>28123200</v>
      </c>
      <c r="B7815" s="4">
        <v>12.18333</v>
      </c>
      <c r="E7815" s="4">
        <f t="shared" si="122"/>
        <v>-273.14999999999998</v>
      </c>
    </row>
    <row r="7816" spans="1:5" x14ac:dyDescent="0.25">
      <c r="A7816" s="2">
        <v>28126800</v>
      </c>
      <c r="B7816" s="4">
        <v>11.8</v>
      </c>
      <c r="E7816" s="4">
        <f t="shared" si="122"/>
        <v>-273.14999999999998</v>
      </c>
    </row>
    <row r="7817" spans="1:5" x14ac:dyDescent="0.25">
      <c r="A7817" s="2">
        <v>28130400</v>
      </c>
      <c r="B7817" s="4">
        <v>11.89167</v>
      </c>
      <c r="E7817" s="4">
        <f t="shared" si="122"/>
        <v>-273.14999999999998</v>
      </c>
    </row>
    <row r="7818" spans="1:5" x14ac:dyDescent="0.25">
      <c r="A7818" s="2">
        <v>28134000</v>
      </c>
      <c r="B7818" s="4">
        <v>12.383330000000001</v>
      </c>
      <c r="E7818" s="4">
        <f t="shared" si="122"/>
        <v>-273.14999999999998</v>
      </c>
    </row>
    <row r="7819" spans="1:5" x14ac:dyDescent="0.25">
      <c r="A7819" s="2">
        <v>28137600</v>
      </c>
      <c r="B7819" s="4">
        <v>12.85</v>
      </c>
      <c r="E7819" s="4">
        <f t="shared" si="122"/>
        <v>-273.14999999999998</v>
      </c>
    </row>
    <row r="7820" spans="1:5" x14ac:dyDescent="0.25">
      <c r="A7820" s="2">
        <v>28141200</v>
      </c>
      <c r="B7820" s="4">
        <v>12.81667</v>
      </c>
      <c r="E7820" s="4">
        <f t="shared" si="122"/>
        <v>-273.14999999999998</v>
      </c>
    </row>
    <row r="7821" spans="1:5" x14ac:dyDescent="0.25">
      <c r="A7821" s="2">
        <v>28144800</v>
      </c>
      <c r="B7821" s="4">
        <v>13.26667</v>
      </c>
      <c r="E7821" s="4">
        <f t="shared" si="122"/>
        <v>-273.14999999999998</v>
      </c>
    </row>
    <row r="7822" spans="1:5" x14ac:dyDescent="0.25">
      <c r="A7822" s="2">
        <v>28148400</v>
      </c>
      <c r="B7822" s="4">
        <v>15.091670000000001</v>
      </c>
      <c r="E7822" s="4">
        <f t="shared" si="122"/>
        <v>-273.14999999999998</v>
      </c>
    </row>
    <row r="7823" spans="1:5" x14ac:dyDescent="0.25">
      <c r="A7823" s="2">
        <v>28152000</v>
      </c>
      <c r="B7823" s="4">
        <v>17.258330000000001</v>
      </c>
      <c r="E7823" s="4">
        <f t="shared" si="122"/>
        <v>-273.14999999999998</v>
      </c>
    </row>
    <row r="7824" spans="1:5" x14ac:dyDescent="0.25">
      <c r="A7824" s="2">
        <v>28155600</v>
      </c>
      <c r="B7824" s="4">
        <v>18.858329999999999</v>
      </c>
      <c r="E7824" s="4">
        <f t="shared" si="122"/>
        <v>-273.14999999999998</v>
      </c>
    </row>
    <row r="7825" spans="1:5" x14ac:dyDescent="0.25">
      <c r="A7825" s="2">
        <v>28159200</v>
      </c>
      <c r="B7825" s="4">
        <v>19.725000000000001</v>
      </c>
      <c r="E7825" s="4">
        <f t="shared" si="122"/>
        <v>-273.14999999999998</v>
      </c>
    </row>
    <row r="7826" spans="1:5" x14ac:dyDescent="0.25">
      <c r="A7826" s="2">
        <v>28162800</v>
      </c>
      <c r="B7826" s="4">
        <v>20.733329999999999</v>
      </c>
      <c r="E7826" s="4">
        <f t="shared" si="122"/>
        <v>-273.14999999999998</v>
      </c>
    </row>
    <row r="7827" spans="1:5" x14ac:dyDescent="0.25">
      <c r="A7827" s="2">
        <v>28166400</v>
      </c>
      <c r="B7827" s="4">
        <v>21.79167</v>
      </c>
      <c r="E7827" s="4">
        <f t="shared" si="122"/>
        <v>-273.14999999999998</v>
      </c>
    </row>
    <row r="7828" spans="1:5" x14ac:dyDescent="0.25">
      <c r="A7828" s="2">
        <v>28170000</v>
      </c>
      <c r="B7828" s="4">
        <v>22.316669999999998</v>
      </c>
      <c r="E7828" s="4">
        <f t="shared" si="122"/>
        <v>-273.14999999999998</v>
      </c>
    </row>
    <row r="7829" spans="1:5" x14ac:dyDescent="0.25">
      <c r="A7829" s="2">
        <v>28173600</v>
      </c>
      <c r="B7829" s="4">
        <v>22.58333</v>
      </c>
      <c r="E7829" s="4">
        <f t="shared" si="122"/>
        <v>-273.14999999999998</v>
      </c>
    </row>
    <row r="7830" spans="1:5" x14ac:dyDescent="0.25">
      <c r="A7830" s="2">
        <v>28177200</v>
      </c>
      <c r="B7830" s="4">
        <v>22.79167</v>
      </c>
      <c r="E7830" s="4">
        <f t="shared" si="122"/>
        <v>-273.14999999999998</v>
      </c>
    </row>
    <row r="7831" spans="1:5" x14ac:dyDescent="0.25">
      <c r="A7831" s="2">
        <v>28180800</v>
      </c>
      <c r="B7831" s="4">
        <v>22</v>
      </c>
      <c r="E7831" s="4">
        <f t="shared" si="122"/>
        <v>-273.14999999999998</v>
      </c>
    </row>
    <row r="7832" spans="1:5" x14ac:dyDescent="0.25">
      <c r="A7832" s="2">
        <v>28184400</v>
      </c>
      <c r="B7832" s="4">
        <v>20.483329999999999</v>
      </c>
      <c r="E7832" s="4">
        <f t="shared" si="122"/>
        <v>-273.14999999999998</v>
      </c>
    </row>
    <row r="7833" spans="1:5" x14ac:dyDescent="0.25">
      <c r="A7833" s="2">
        <v>28188000</v>
      </c>
      <c r="B7833" s="4">
        <v>18.70833</v>
      </c>
      <c r="E7833" s="4">
        <f t="shared" si="122"/>
        <v>-273.14999999999998</v>
      </c>
    </row>
    <row r="7834" spans="1:5" x14ac:dyDescent="0.25">
      <c r="A7834" s="2">
        <v>28191600</v>
      </c>
      <c r="B7834" s="4">
        <v>17.158329999999999</v>
      </c>
      <c r="E7834" s="4">
        <f t="shared" si="122"/>
        <v>-273.14999999999998</v>
      </c>
    </row>
    <row r="7835" spans="1:5" x14ac:dyDescent="0.25">
      <c r="A7835" s="2">
        <v>28195200</v>
      </c>
      <c r="B7835" s="4">
        <v>16.608329999999999</v>
      </c>
      <c r="E7835" s="4">
        <f t="shared" si="122"/>
        <v>-273.14999999999998</v>
      </c>
    </row>
    <row r="7836" spans="1:5" x14ac:dyDescent="0.25">
      <c r="A7836" s="2">
        <v>28198800</v>
      </c>
      <c r="B7836" s="4">
        <v>16.266670000000001</v>
      </c>
      <c r="E7836" s="4">
        <f t="shared" si="122"/>
        <v>-273.14999999999998</v>
      </c>
    </row>
    <row r="7837" spans="1:5" x14ac:dyDescent="0.25">
      <c r="A7837" s="2">
        <v>28202400</v>
      </c>
      <c r="B7837" s="4">
        <v>16.016670000000001</v>
      </c>
      <c r="E7837" s="4">
        <f t="shared" si="122"/>
        <v>-273.14999999999998</v>
      </c>
    </row>
    <row r="7838" spans="1:5" x14ac:dyDescent="0.25">
      <c r="A7838" s="2">
        <v>28206000</v>
      </c>
      <c r="B7838" s="4">
        <v>15.875</v>
      </c>
      <c r="E7838" s="4">
        <f t="shared" si="122"/>
        <v>-273.14999999999998</v>
      </c>
    </row>
    <row r="7839" spans="1:5" x14ac:dyDescent="0.25">
      <c r="A7839" s="2">
        <v>28209600</v>
      </c>
      <c r="B7839" s="4">
        <v>16.058330000000002</v>
      </c>
      <c r="E7839" s="4">
        <f t="shared" si="122"/>
        <v>-273.14999999999998</v>
      </c>
    </row>
    <row r="7840" spans="1:5" x14ac:dyDescent="0.25">
      <c r="A7840" s="2">
        <v>28213200</v>
      </c>
      <c r="B7840" s="4">
        <v>16.3</v>
      </c>
      <c r="E7840" s="4">
        <f t="shared" si="122"/>
        <v>-273.14999999999998</v>
      </c>
    </row>
    <row r="7841" spans="1:5" x14ac:dyDescent="0.25">
      <c r="A7841" s="2">
        <v>28216800</v>
      </c>
      <c r="B7841" s="4">
        <v>15.79167</v>
      </c>
      <c r="E7841" s="4">
        <f t="shared" si="122"/>
        <v>-273.14999999999998</v>
      </c>
    </row>
    <row r="7842" spans="1:5" x14ac:dyDescent="0.25">
      <c r="A7842" s="2">
        <v>28220400</v>
      </c>
      <c r="B7842" s="4">
        <v>15.51667</v>
      </c>
      <c r="E7842" s="4">
        <f t="shared" si="122"/>
        <v>-273.14999999999998</v>
      </c>
    </row>
    <row r="7843" spans="1:5" x14ac:dyDescent="0.25">
      <c r="A7843" s="2">
        <v>28224000</v>
      </c>
      <c r="B7843" s="4">
        <v>16.008330000000001</v>
      </c>
      <c r="E7843" s="4">
        <f t="shared" si="122"/>
        <v>-273.14999999999998</v>
      </c>
    </row>
    <row r="7844" spans="1:5" x14ac:dyDescent="0.25">
      <c r="A7844" s="2">
        <v>28227600</v>
      </c>
      <c r="B7844" s="4">
        <v>16.116669999999999</v>
      </c>
      <c r="E7844" s="4">
        <f t="shared" si="122"/>
        <v>-273.14999999999998</v>
      </c>
    </row>
    <row r="7845" spans="1:5" x14ac:dyDescent="0.25">
      <c r="A7845" s="2">
        <v>28231200</v>
      </c>
      <c r="B7845" s="4">
        <v>16.258330000000001</v>
      </c>
      <c r="E7845" s="4">
        <f t="shared" si="122"/>
        <v>-273.14999999999998</v>
      </c>
    </row>
    <row r="7846" spans="1:5" x14ac:dyDescent="0.25">
      <c r="A7846" s="2">
        <v>28234800</v>
      </c>
      <c r="B7846" s="4">
        <v>17.908329999999999</v>
      </c>
      <c r="E7846" s="4">
        <f t="shared" si="122"/>
        <v>-273.14999999999998</v>
      </c>
    </row>
    <row r="7847" spans="1:5" x14ac:dyDescent="0.25">
      <c r="A7847" s="2">
        <v>28238400</v>
      </c>
      <c r="B7847" s="4">
        <v>20.125</v>
      </c>
      <c r="E7847" s="4">
        <f t="shared" si="122"/>
        <v>-273.14999999999998</v>
      </c>
    </row>
    <row r="7848" spans="1:5" x14ac:dyDescent="0.25">
      <c r="A7848" s="2">
        <v>28242000</v>
      </c>
      <c r="B7848" s="4">
        <v>21.808330000000002</v>
      </c>
      <c r="E7848" s="4">
        <f t="shared" si="122"/>
        <v>-273.14999999999998</v>
      </c>
    </row>
    <row r="7849" spans="1:5" x14ac:dyDescent="0.25">
      <c r="A7849" s="2">
        <v>28245600</v>
      </c>
      <c r="B7849" s="4">
        <v>23.2</v>
      </c>
      <c r="E7849" s="4">
        <f t="shared" si="122"/>
        <v>-273.14999999999998</v>
      </c>
    </row>
    <row r="7850" spans="1:5" x14ac:dyDescent="0.25">
      <c r="A7850" s="2">
        <v>28249200</v>
      </c>
      <c r="B7850" s="4">
        <v>24.266670000000001</v>
      </c>
      <c r="E7850" s="4">
        <f t="shared" si="122"/>
        <v>-273.14999999999998</v>
      </c>
    </row>
    <row r="7851" spans="1:5" x14ac:dyDescent="0.25">
      <c r="A7851" s="2">
        <v>28252800</v>
      </c>
      <c r="B7851" s="4">
        <v>24.8</v>
      </c>
      <c r="E7851" s="4">
        <f t="shared" si="122"/>
        <v>-273.14999999999998</v>
      </c>
    </row>
    <row r="7852" spans="1:5" x14ac:dyDescent="0.25">
      <c r="A7852" s="2">
        <v>28256400</v>
      </c>
      <c r="B7852" s="4">
        <v>24.8</v>
      </c>
      <c r="E7852" s="4">
        <f t="shared" si="122"/>
        <v>-273.14999999999998</v>
      </c>
    </row>
    <row r="7853" spans="1:5" x14ac:dyDescent="0.25">
      <c r="A7853" s="2">
        <v>28260000</v>
      </c>
      <c r="B7853" s="4">
        <v>24.2</v>
      </c>
      <c r="E7853" s="4">
        <f t="shared" si="122"/>
        <v>-273.14999999999998</v>
      </c>
    </row>
    <row r="7854" spans="1:5" x14ac:dyDescent="0.25">
      <c r="A7854" s="2">
        <v>28263600</v>
      </c>
      <c r="B7854" s="4">
        <v>23.175000000000001</v>
      </c>
      <c r="E7854" s="4">
        <f t="shared" si="122"/>
        <v>-273.14999999999998</v>
      </c>
    </row>
    <row r="7855" spans="1:5" x14ac:dyDescent="0.25">
      <c r="A7855" s="2">
        <v>28267200</v>
      </c>
      <c r="B7855" s="4">
        <v>22.316669999999998</v>
      </c>
      <c r="E7855" s="4">
        <f t="shared" si="122"/>
        <v>-273.14999999999998</v>
      </c>
    </row>
    <row r="7856" spans="1:5" x14ac:dyDescent="0.25">
      <c r="A7856" s="2">
        <v>28270800</v>
      </c>
      <c r="B7856" s="4">
        <v>21.58333</v>
      </c>
      <c r="E7856" s="4">
        <f t="shared" si="122"/>
        <v>-273.14999999999998</v>
      </c>
    </row>
    <row r="7857" spans="1:5" x14ac:dyDescent="0.25">
      <c r="A7857" s="2">
        <v>28274400</v>
      </c>
      <c r="B7857" s="4">
        <v>20.725000000000001</v>
      </c>
      <c r="E7857" s="4">
        <f t="shared" si="122"/>
        <v>-273.14999999999998</v>
      </c>
    </row>
    <row r="7858" spans="1:5" x14ac:dyDescent="0.25">
      <c r="A7858" s="2">
        <v>28278000</v>
      </c>
      <c r="B7858" s="4">
        <v>20.175000000000001</v>
      </c>
      <c r="E7858" s="4">
        <f t="shared" si="122"/>
        <v>-273.14999999999998</v>
      </c>
    </row>
    <row r="7859" spans="1:5" x14ac:dyDescent="0.25">
      <c r="A7859" s="2">
        <v>28281600</v>
      </c>
      <c r="B7859" s="4">
        <v>19.933330000000002</v>
      </c>
      <c r="E7859" s="4">
        <f t="shared" si="122"/>
        <v>-273.14999999999998</v>
      </c>
    </row>
    <row r="7860" spans="1:5" x14ac:dyDescent="0.25">
      <c r="A7860" s="2">
        <v>28285200</v>
      </c>
      <c r="B7860" s="4">
        <v>19.358329999999999</v>
      </c>
      <c r="E7860" s="4">
        <f t="shared" si="122"/>
        <v>-273.14999999999998</v>
      </c>
    </row>
    <row r="7861" spans="1:5" x14ac:dyDescent="0.25">
      <c r="A7861" s="2">
        <v>28288800</v>
      </c>
      <c r="B7861" s="4">
        <v>18.858329999999999</v>
      </c>
      <c r="E7861" s="4">
        <f t="shared" si="122"/>
        <v>-273.14999999999998</v>
      </c>
    </row>
    <row r="7862" spans="1:5" x14ac:dyDescent="0.25">
      <c r="A7862" s="2">
        <v>28292400</v>
      </c>
      <c r="B7862" s="4">
        <v>18.649999999999999</v>
      </c>
      <c r="E7862" s="4">
        <f t="shared" si="122"/>
        <v>-273.14999999999998</v>
      </c>
    </row>
    <row r="7863" spans="1:5" x14ac:dyDescent="0.25">
      <c r="A7863" s="2">
        <v>28296000</v>
      </c>
      <c r="B7863" s="4">
        <v>18.29167</v>
      </c>
      <c r="E7863" s="4">
        <f t="shared" si="122"/>
        <v>-273.14999999999998</v>
      </c>
    </row>
    <row r="7864" spans="1:5" x14ac:dyDescent="0.25">
      <c r="A7864" s="2">
        <v>28299600</v>
      </c>
      <c r="B7864" s="4">
        <v>18.016670000000001</v>
      </c>
      <c r="E7864" s="4">
        <f t="shared" si="122"/>
        <v>-273.14999999999998</v>
      </c>
    </row>
    <row r="7865" spans="1:5" x14ac:dyDescent="0.25">
      <c r="A7865" s="2">
        <v>28303200</v>
      </c>
      <c r="B7865" s="4">
        <v>17.983329999999999</v>
      </c>
      <c r="E7865" s="4">
        <f t="shared" si="122"/>
        <v>-273.14999999999998</v>
      </c>
    </row>
    <row r="7866" spans="1:5" x14ac:dyDescent="0.25">
      <c r="A7866" s="2">
        <v>28306800</v>
      </c>
      <c r="B7866" s="4">
        <v>18.024999999999999</v>
      </c>
      <c r="E7866" s="4">
        <f t="shared" si="122"/>
        <v>-273.14999999999998</v>
      </c>
    </row>
    <row r="7867" spans="1:5" x14ac:dyDescent="0.25">
      <c r="A7867" s="2">
        <v>28310400</v>
      </c>
      <c r="B7867" s="4">
        <v>17.75</v>
      </c>
      <c r="E7867" s="4">
        <f t="shared" si="122"/>
        <v>-273.14999999999998</v>
      </c>
    </row>
    <row r="7868" spans="1:5" x14ac:dyDescent="0.25">
      <c r="A7868" s="2">
        <v>28314000</v>
      </c>
      <c r="B7868" s="4">
        <v>17.733329999999999</v>
      </c>
      <c r="E7868" s="4">
        <f t="shared" si="122"/>
        <v>-273.14999999999998</v>
      </c>
    </row>
    <row r="7869" spans="1:5" x14ac:dyDescent="0.25">
      <c r="A7869" s="2">
        <v>28317600</v>
      </c>
      <c r="B7869" s="4">
        <v>18.08333</v>
      </c>
      <c r="E7869" s="4">
        <f t="shared" si="122"/>
        <v>-273.14999999999998</v>
      </c>
    </row>
    <row r="7870" spans="1:5" x14ac:dyDescent="0.25">
      <c r="A7870" s="2">
        <v>28321200</v>
      </c>
      <c r="B7870" s="4">
        <v>18.566669999999998</v>
      </c>
      <c r="E7870" s="4">
        <f t="shared" si="122"/>
        <v>-273.14999999999998</v>
      </c>
    </row>
    <row r="7871" spans="1:5" x14ac:dyDescent="0.25">
      <c r="A7871" s="2">
        <v>28324800</v>
      </c>
      <c r="B7871" s="4">
        <v>19.600000000000001</v>
      </c>
      <c r="E7871" s="4">
        <f t="shared" si="122"/>
        <v>-273.14999999999998</v>
      </c>
    </row>
    <row r="7872" spans="1:5" x14ac:dyDescent="0.25">
      <c r="A7872" s="2">
        <v>28328400</v>
      </c>
      <c r="B7872" s="4">
        <v>20.941669999999998</v>
      </c>
      <c r="E7872" s="4">
        <f t="shared" si="122"/>
        <v>-273.14999999999998</v>
      </c>
    </row>
    <row r="7873" spans="1:5" x14ac:dyDescent="0.25">
      <c r="A7873" s="2">
        <v>28332000</v>
      </c>
      <c r="B7873" s="4">
        <v>22.316669999999998</v>
      </c>
      <c r="E7873" s="4">
        <f t="shared" si="122"/>
        <v>-273.14999999999998</v>
      </c>
    </row>
    <row r="7874" spans="1:5" x14ac:dyDescent="0.25">
      <c r="A7874" s="2">
        <v>28335600</v>
      </c>
      <c r="B7874" s="4">
        <v>23.133330000000001</v>
      </c>
      <c r="E7874" s="4">
        <f t="shared" si="122"/>
        <v>-273.14999999999998</v>
      </c>
    </row>
    <row r="7875" spans="1:5" x14ac:dyDescent="0.25">
      <c r="A7875" s="2">
        <v>28339200</v>
      </c>
      <c r="B7875" s="4">
        <v>23.641670000000001</v>
      </c>
      <c r="E7875" s="4">
        <f t="shared" si="122"/>
        <v>-273.14999999999998</v>
      </c>
    </row>
    <row r="7876" spans="1:5" x14ac:dyDescent="0.25">
      <c r="A7876" s="2">
        <v>28342800</v>
      </c>
      <c r="B7876" s="4">
        <v>23.975000000000001</v>
      </c>
      <c r="E7876" s="4">
        <f t="shared" ref="E7876:E7939" si="123">D7876-273.15</f>
        <v>-273.14999999999998</v>
      </c>
    </row>
    <row r="7877" spans="1:5" x14ac:dyDescent="0.25">
      <c r="A7877" s="2">
        <v>28346400</v>
      </c>
      <c r="B7877" s="4">
        <v>24.024999999999999</v>
      </c>
      <c r="E7877" s="4">
        <f t="shared" si="123"/>
        <v>-273.14999999999998</v>
      </c>
    </row>
    <row r="7878" spans="1:5" x14ac:dyDescent="0.25">
      <c r="A7878" s="2">
        <v>28350000</v>
      </c>
      <c r="B7878" s="4">
        <v>24.241669999999999</v>
      </c>
      <c r="E7878" s="4">
        <f t="shared" si="123"/>
        <v>-273.14999999999998</v>
      </c>
    </row>
    <row r="7879" spans="1:5" x14ac:dyDescent="0.25">
      <c r="A7879" s="2">
        <v>28353600</v>
      </c>
      <c r="B7879" s="4">
        <v>23.991669999999999</v>
      </c>
      <c r="E7879" s="4">
        <f t="shared" si="123"/>
        <v>-273.14999999999998</v>
      </c>
    </row>
    <row r="7880" spans="1:5" x14ac:dyDescent="0.25">
      <c r="A7880" s="2">
        <v>28357200</v>
      </c>
      <c r="B7880" s="4">
        <v>22.83333</v>
      </c>
      <c r="E7880" s="4">
        <f t="shared" si="123"/>
        <v>-273.14999999999998</v>
      </c>
    </row>
    <row r="7881" spans="1:5" x14ac:dyDescent="0.25">
      <c r="A7881" s="2">
        <v>28360800</v>
      </c>
      <c r="B7881" s="4">
        <v>21.625</v>
      </c>
      <c r="E7881" s="4">
        <f t="shared" si="123"/>
        <v>-273.14999999999998</v>
      </c>
    </row>
    <row r="7882" spans="1:5" x14ac:dyDescent="0.25">
      <c r="A7882" s="2">
        <v>28364400</v>
      </c>
      <c r="B7882" s="4">
        <v>20.95833</v>
      </c>
      <c r="E7882" s="4">
        <f t="shared" si="123"/>
        <v>-273.14999999999998</v>
      </c>
    </row>
    <row r="7883" spans="1:5" x14ac:dyDescent="0.25">
      <c r="A7883" s="2">
        <v>28368000</v>
      </c>
      <c r="B7883" s="4">
        <v>20.658329999999999</v>
      </c>
      <c r="E7883" s="4">
        <f t="shared" si="123"/>
        <v>-273.14999999999998</v>
      </c>
    </row>
    <row r="7884" spans="1:5" x14ac:dyDescent="0.25">
      <c r="A7884" s="2">
        <v>28371600</v>
      </c>
      <c r="B7884" s="4">
        <v>20.391670000000001</v>
      </c>
      <c r="E7884" s="4">
        <f t="shared" si="123"/>
        <v>-273.14999999999998</v>
      </c>
    </row>
    <row r="7885" spans="1:5" x14ac:dyDescent="0.25">
      <c r="A7885" s="2">
        <v>28375200</v>
      </c>
      <c r="B7885" s="4">
        <v>20.08333</v>
      </c>
      <c r="E7885" s="4">
        <f t="shared" si="123"/>
        <v>-273.14999999999998</v>
      </c>
    </row>
    <row r="7886" spans="1:5" x14ac:dyDescent="0.25">
      <c r="A7886" s="2">
        <v>28378800</v>
      </c>
      <c r="B7886" s="4">
        <v>19.883330000000001</v>
      </c>
      <c r="E7886" s="4">
        <f t="shared" si="123"/>
        <v>-273.14999999999998</v>
      </c>
    </row>
    <row r="7887" spans="1:5" x14ac:dyDescent="0.25">
      <c r="A7887" s="2">
        <v>28382400</v>
      </c>
      <c r="B7887" s="4">
        <v>19.641670000000001</v>
      </c>
      <c r="E7887" s="4">
        <f t="shared" si="123"/>
        <v>-273.14999999999998</v>
      </c>
    </row>
    <row r="7888" spans="1:5" x14ac:dyDescent="0.25">
      <c r="A7888" s="2">
        <v>28386000</v>
      </c>
      <c r="B7888" s="4">
        <v>19.25</v>
      </c>
      <c r="E7888" s="4">
        <f t="shared" si="123"/>
        <v>-273.14999999999998</v>
      </c>
    </row>
    <row r="7889" spans="1:5" x14ac:dyDescent="0.25">
      <c r="A7889" s="2">
        <v>28389600</v>
      </c>
      <c r="B7889" s="4">
        <v>19.91667</v>
      </c>
      <c r="E7889" s="4">
        <f t="shared" si="123"/>
        <v>-273.14999999999998</v>
      </c>
    </row>
    <row r="7890" spans="1:5" x14ac:dyDescent="0.25">
      <c r="A7890" s="2">
        <v>28393200</v>
      </c>
      <c r="B7890" s="4">
        <v>19.991669999999999</v>
      </c>
      <c r="E7890" s="4">
        <f t="shared" si="123"/>
        <v>-273.14999999999998</v>
      </c>
    </row>
    <row r="7891" spans="1:5" x14ac:dyDescent="0.25">
      <c r="A7891" s="2">
        <v>28396800</v>
      </c>
      <c r="B7891" s="4">
        <v>18.95</v>
      </c>
      <c r="E7891" s="4">
        <f t="shared" si="123"/>
        <v>-273.14999999999998</v>
      </c>
    </row>
    <row r="7892" spans="1:5" x14ac:dyDescent="0.25">
      <c r="A7892" s="2">
        <v>28400400</v>
      </c>
      <c r="B7892" s="4">
        <v>18.675000000000001</v>
      </c>
      <c r="E7892" s="4">
        <f t="shared" si="123"/>
        <v>-273.14999999999998</v>
      </c>
    </row>
    <row r="7893" spans="1:5" x14ac:dyDescent="0.25">
      <c r="A7893" s="2">
        <v>28404000</v>
      </c>
      <c r="B7893" s="4">
        <v>18.483329999999999</v>
      </c>
      <c r="E7893" s="4">
        <f t="shared" si="123"/>
        <v>-273.14999999999998</v>
      </c>
    </row>
    <row r="7894" spans="1:5" x14ac:dyDescent="0.25">
      <c r="A7894" s="2">
        <v>28407600</v>
      </c>
      <c r="B7894" s="4">
        <v>18.29167</v>
      </c>
      <c r="E7894" s="4">
        <f t="shared" si="123"/>
        <v>-273.14999999999998</v>
      </c>
    </row>
    <row r="7895" spans="1:5" x14ac:dyDescent="0.25">
      <c r="A7895" s="2">
        <v>28411200</v>
      </c>
      <c r="B7895" s="4">
        <v>18.483329999999999</v>
      </c>
      <c r="E7895" s="4">
        <f t="shared" si="123"/>
        <v>-273.14999999999998</v>
      </c>
    </row>
    <row r="7896" spans="1:5" x14ac:dyDescent="0.25">
      <c r="A7896" s="2">
        <v>28414800</v>
      </c>
      <c r="B7896" s="4">
        <v>19.058330000000002</v>
      </c>
      <c r="E7896" s="4">
        <f t="shared" si="123"/>
        <v>-273.14999999999998</v>
      </c>
    </row>
    <row r="7897" spans="1:5" x14ac:dyDescent="0.25">
      <c r="A7897" s="2">
        <v>28418400</v>
      </c>
      <c r="B7897" s="4">
        <v>20.29167</v>
      </c>
      <c r="E7897" s="4">
        <f t="shared" si="123"/>
        <v>-273.14999999999998</v>
      </c>
    </row>
    <row r="7898" spans="1:5" x14ac:dyDescent="0.25">
      <c r="A7898" s="2">
        <v>28422000</v>
      </c>
      <c r="B7898" s="4">
        <v>21.45</v>
      </c>
      <c r="E7898" s="4">
        <f t="shared" si="123"/>
        <v>-273.14999999999998</v>
      </c>
    </row>
    <row r="7899" spans="1:5" x14ac:dyDescent="0.25">
      <c r="A7899" s="2">
        <v>28425600</v>
      </c>
      <c r="B7899" s="4">
        <v>21.891670000000001</v>
      </c>
      <c r="E7899" s="4">
        <f t="shared" si="123"/>
        <v>-273.14999999999998</v>
      </c>
    </row>
    <row r="7900" spans="1:5" x14ac:dyDescent="0.25">
      <c r="A7900" s="2">
        <v>28429200</v>
      </c>
      <c r="B7900" s="4">
        <v>22.45833</v>
      </c>
      <c r="E7900" s="4">
        <f t="shared" si="123"/>
        <v>-273.14999999999998</v>
      </c>
    </row>
    <row r="7901" spans="1:5" x14ac:dyDescent="0.25">
      <c r="A7901" s="2">
        <v>28432800</v>
      </c>
      <c r="B7901" s="4">
        <v>22.83333</v>
      </c>
      <c r="E7901" s="4">
        <f t="shared" si="123"/>
        <v>-273.14999999999998</v>
      </c>
    </row>
    <row r="7902" spans="1:5" x14ac:dyDescent="0.25">
      <c r="A7902" s="2">
        <v>28436400</v>
      </c>
      <c r="B7902" s="4">
        <v>22.70833</v>
      </c>
      <c r="E7902" s="4">
        <f t="shared" si="123"/>
        <v>-273.14999999999998</v>
      </c>
    </row>
    <row r="7903" spans="1:5" x14ac:dyDescent="0.25">
      <c r="A7903" s="2">
        <v>28440000</v>
      </c>
      <c r="B7903" s="4">
        <v>22</v>
      </c>
      <c r="E7903" s="4">
        <f t="shared" si="123"/>
        <v>-273.14999999999998</v>
      </c>
    </row>
    <row r="7904" spans="1:5" x14ac:dyDescent="0.25">
      <c r="A7904" s="2">
        <v>28443600</v>
      </c>
      <c r="B7904" s="4">
        <v>18.808330000000002</v>
      </c>
      <c r="E7904" s="4">
        <f t="shared" si="123"/>
        <v>-273.14999999999998</v>
      </c>
    </row>
    <row r="7905" spans="1:5" x14ac:dyDescent="0.25">
      <c r="A7905" s="2">
        <v>28447200</v>
      </c>
      <c r="B7905" s="4">
        <v>16.033329999999999</v>
      </c>
      <c r="E7905" s="4">
        <f t="shared" si="123"/>
        <v>-273.14999999999998</v>
      </c>
    </row>
    <row r="7906" spans="1:5" x14ac:dyDescent="0.25">
      <c r="A7906" s="2">
        <v>28450800</v>
      </c>
      <c r="B7906" s="4">
        <v>15.8</v>
      </c>
      <c r="E7906" s="4">
        <f t="shared" si="123"/>
        <v>-273.14999999999998</v>
      </c>
    </row>
    <row r="7907" spans="1:5" x14ac:dyDescent="0.25">
      <c r="A7907" s="2">
        <v>28454400</v>
      </c>
      <c r="B7907" s="4">
        <v>15.75</v>
      </c>
      <c r="E7907" s="4">
        <f t="shared" si="123"/>
        <v>-273.14999999999998</v>
      </c>
    </row>
    <row r="7908" spans="1:5" x14ac:dyDescent="0.25">
      <c r="A7908" s="2">
        <v>28458000</v>
      </c>
      <c r="B7908" s="4">
        <v>15.66667</v>
      </c>
      <c r="E7908" s="4">
        <f t="shared" si="123"/>
        <v>-273.14999999999998</v>
      </c>
    </row>
    <row r="7909" spans="1:5" x14ac:dyDescent="0.25">
      <c r="A7909" s="2">
        <v>28461600</v>
      </c>
      <c r="B7909" s="4">
        <v>15.31667</v>
      </c>
      <c r="E7909" s="4">
        <f t="shared" si="123"/>
        <v>-273.14999999999998</v>
      </c>
    </row>
    <row r="7910" spans="1:5" x14ac:dyDescent="0.25">
      <c r="A7910" s="2">
        <v>28465200</v>
      </c>
      <c r="B7910" s="4">
        <v>14.91667</v>
      </c>
      <c r="E7910" s="4">
        <f t="shared" si="123"/>
        <v>-273.14999999999998</v>
      </c>
    </row>
    <row r="7911" spans="1:5" x14ac:dyDescent="0.25">
      <c r="A7911" s="2">
        <v>28468800</v>
      </c>
      <c r="B7911" s="4">
        <v>14.758330000000001</v>
      </c>
      <c r="E7911" s="4">
        <f t="shared" si="123"/>
        <v>-273.14999999999998</v>
      </c>
    </row>
    <row r="7912" spans="1:5" x14ac:dyDescent="0.25">
      <c r="A7912" s="2">
        <v>28472400</v>
      </c>
      <c r="B7912" s="4">
        <v>14.425000000000001</v>
      </c>
      <c r="E7912" s="4">
        <f t="shared" si="123"/>
        <v>-273.14999999999998</v>
      </c>
    </row>
    <row r="7913" spans="1:5" x14ac:dyDescent="0.25">
      <c r="A7913" s="2">
        <v>28476000</v>
      </c>
      <c r="B7913" s="4">
        <v>13.8</v>
      </c>
      <c r="E7913" s="4">
        <f t="shared" si="123"/>
        <v>-273.14999999999998</v>
      </c>
    </row>
    <row r="7914" spans="1:5" x14ac:dyDescent="0.25">
      <c r="A7914" s="2">
        <v>28479600</v>
      </c>
      <c r="B7914" s="4">
        <v>13.23333</v>
      </c>
      <c r="E7914" s="4">
        <f t="shared" si="123"/>
        <v>-273.14999999999998</v>
      </c>
    </row>
    <row r="7915" spans="1:5" x14ac:dyDescent="0.25">
      <c r="A7915" s="2">
        <v>28483200</v>
      </c>
      <c r="B7915" s="4">
        <v>12.85</v>
      </c>
      <c r="E7915" s="4">
        <f t="shared" si="123"/>
        <v>-273.14999999999998</v>
      </c>
    </row>
    <row r="7916" spans="1:5" x14ac:dyDescent="0.25">
      <c r="A7916" s="2">
        <v>28486800</v>
      </c>
      <c r="B7916" s="4">
        <v>12.716670000000001</v>
      </c>
      <c r="E7916" s="4">
        <f t="shared" si="123"/>
        <v>-273.14999999999998</v>
      </c>
    </row>
    <row r="7917" spans="1:5" x14ac:dyDescent="0.25">
      <c r="A7917" s="2">
        <v>28490400</v>
      </c>
      <c r="B7917" s="4">
        <v>12.76667</v>
      </c>
      <c r="E7917" s="4">
        <f t="shared" si="123"/>
        <v>-273.14999999999998</v>
      </c>
    </row>
    <row r="7918" spans="1:5" x14ac:dyDescent="0.25">
      <c r="A7918" s="2">
        <v>28494000</v>
      </c>
      <c r="B7918" s="4">
        <v>13.125</v>
      </c>
      <c r="E7918" s="4">
        <f t="shared" si="123"/>
        <v>-273.14999999999998</v>
      </c>
    </row>
    <row r="7919" spans="1:5" x14ac:dyDescent="0.25">
      <c r="A7919" s="2">
        <v>28497600</v>
      </c>
      <c r="B7919" s="4">
        <v>13.875</v>
      </c>
      <c r="E7919" s="4">
        <f t="shared" si="123"/>
        <v>-273.14999999999998</v>
      </c>
    </row>
    <row r="7920" spans="1:5" x14ac:dyDescent="0.25">
      <c r="A7920" s="2">
        <v>28501200</v>
      </c>
      <c r="B7920" s="4">
        <v>14.758330000000001</v>
      </c>
      <c r="E7920" s="4">
        <f t="shared" si="123"/>
        <v>-273.14999999999998</v>
      </c>
    </row>
    <row r="7921" spans="1:5" x14ac:dyDescent="0.25">
      <c r="A7921" s="2">
        <v>28504800</v>
      </c>
      <c r="B7921" s="4">
        <v>15.525</v>
      </c>
      <c r="E7921" s="4">
        <f t="shared" si="123"/>
        <v>-273.14999999999998</v>
      </c>
    </row>
    <row r="7922" spans="1:5" x14ac:dyDescent="0.25">
      <c r="A7922" s="2">
        <v>28508400</v>
      </c>
      <c r="B7922" s="4">
        <v>16.183330000000002</v>
      </c>
      <c r="E7922" s="4">
        <f t="shared" si="123"/>
        <v>-273.14999999999998</v>
      </c>
    </row>
    <row r="7923" spans="1:5" x14ac:dyDescent="0.25">
      <c r="A7923" s="2">
        <v>28512000</v>
      </c>
      <c r="B7923" s="4">
        <v>17.100000000000001</v>
      </c>
      <c r="E7923" s="4">
        <f t="shared" si="123"/>
        <v>-273.14999999999998</v>
      </c>
    </row>
    <row r="7924" spans="1:5" x14ac:dyDescent="0.25">
      <c r="A7924" s="2">
        <v>28515600</v>
      </c>
      <c r="B7924" s="4">
        <v>17.675000000000001</v>
      </c>
      <c r="E7924" s="4">
        <f t="shared" si="123"/>
        <v>-273.14999999999998</v>
      </c>
    </row>
    <row r="7925" spans="1:5" x14ac:dyDescent="0.25">
      <c r="A7925" s="2">
        <v>28519200</v>
      </c>
      <c r="B7925" s="4">
        <v>17.774999999999999</v>
      </c>
      <c r="E7925" s="4">
        <f t="shared" si="123"/>
        <v>-273.14999999999998</v>
      </c>
    </row>
    <row r="7926" spans="1:5" x14ac:dyDescent="0.25">
      <c r="A7926" s="2">
        <v>28522800</v>
      </c>
      <c r="B7926" s="4">
        <v>17.766670000000001</v>
      </c>
      <c r="E7926" s="4">
        <f t="shared" si="123"/>
        <v>-273.14999999999998</v>
      </c>
    </row>
    <row r="7927" spans="1:5" x14ac:dyDescent="0.25">
      <c r="A7927" s="2">
        <v>28526400</v>
      </c>
      <c r="B7927" s="4">
        <v>17.466670000000001</v>
      </c>
      <c r="E7927" s="4">
        <f t="shared" si="123"/>
        <v>-273.14999999999998</v>
      </c>
    </row>
    <row r="7928" spans="1:5" x14ac:dyDescent="0.25">
      <c r="A7928" s="2">
        <v>28530000</v>
      </c>
      <c r="B7928" s="4">
        <v>16.899999999999999</v>
      </c>
      <c r="E7928" s="4">
        <f t="shared" si="123"/>
        <v>-273.14999999999998</v>
      </c>
    </row>
    <row r="7929" spans="1:5" x14ac:dyDescent="0.25">
      <c r="A7929" s="2">
        <v>28533600</v>
      </c>
      <c r="B7929" s="4">
        <v>16.491669999999999</v>
      </c>
      <c r="E7929" s="4">
        <f t="shared" si="123"/>
        <v>-273.14999999999998</v>
      </c>
    </row>
    <row r="7930" spans="1:5" x14ac:dyDescent="0.25">
      <c r="A7930" s="2">
        <v>28537200</v>
      </c>
      <c r="B7930" s="4">
        <v>16.425000000000001</v>
      </c>
      <c r="E7930" s="4">
        <f t="shared" si="123"/>
        <v>-273.14999999999998</v>
      </c>
    </row>
    <row r="7931" spans="1:5" x14ac:dyDescent="0.25">
      <c r="A7931" s="2">
        <v>28540800</v>
      </c>
      <c r="B7931" s="4">
        <v>16.375</v>
      </c>
      <c r="E7931" s="4">
        <f t="shared" si="123"/>
        <v>-273.14999999999998</v>
      </c>
    </row>
    <row r="7932" spans="1:5" x14ac:dyDescent="0.25">
      <c r="A7932" s="2">
        <v>28544400</v>
      </c>
      <c r="B7932" s="4">
        <v>16.366669999999999</v>
      </c>
      <c r="E7932" s="4">
        <f t="shared" si="123"/>
        <v>-273.14999999999998</v>
      </c>
    </row>
    <row r="7933" spans="1:5" x14ac:dyDescent="0.25">
      <c r="A7933" s="2">
        <v>28548000</v>
      </c>
      <c r="B7933" s="4">
        <v>16.408329999999999</v>
      </c>
      <c r="E7933" s="4">
        <f t="shared" si="123"/>
        <v>-273.14999999999998</v>
      </c>
    </row>
    <row r="7934" spans="1:5" x14ac:dyDescent="0.25">
      <c r="A7934" s="2">
        <v>28551600</v>
      </c>
      <c r="B7934" s="4">
        <v>16.483329999999999</v>
      </c>
      <c r="E7934" s="4">
        <f t="shared" si="123"/>
        <v>-273.14999999999998</v>
      </c>
    </row>
    <row r="7935" spans="1:5" x14ac:dyDescent="0.25">
      <c r="A7935" s="2">
        <v>28555200</v>
      </c>
      <c r="B7935" s="4">
        <v>16.574999999999999</v>
      </c>
      <c r="E7935" s="4">
        <f t="shared" si="123"/>
        <v>-273.14999999999998</v>
      </c>
    </row>
    <row r="7936" spans="1:5" x14ac:dyDescent="0.25">
      <c r="A7936" s="2">
        <v>28558800</v>
      </c>
      <c r="B7936" s="4">
        <v>16.558330000000002</v>
      </c>
      <c r="E7936" s="4">
        <f t="shared" si="123"/>
        <v>-273.14999999999998</v>
      </c>
    </row>
    <row r="7937" spans="1:5" x14ac:dyDescent="0.25">
      <c r="A7937" s="2">
        <v>28562400</v>
      </c>
      <c r="B7937" s="4">
        <v>16.408329999999999</v>
      </c>
      <c r="E7937" s="4">
        <f t="shared" si="123"/>
        <v>-273.14999999999998</v>
      </c>
    </row>
    <row r="7938" spans="1:5" x14ac:dyDescent="0.25">
      <c r="A7938" s="2">
        <v>28566000</v>
      </c>
      <c r="B7938" s="4">
        <v>16.283329999999999</v>
      </c>
      <c r="E7938" s="4">
        <f t="shared" si="123"/>
        <v>-273.14999999999998</v>
      </c>
    </row>
    <row r="7939" spans="1:5" x14ac:dyDescent="0.25">
      <c r="A7939" s="2">
        <v>28569600</v>
      </c>
      <c r="B7939" s="4">
        <v>15.991669999999999</v>
      </c>
      <c r="E7939" s="4">
        <f t="shared" si="123"/>
        <v>-273.14999999999998</v>
      </c>
    </row>
    <row r="7940" spans="1:5" x14ac:dyDescent="0.25">
      <c r="A7940" s="2">
        <v>28573200</v>
      </c>
      <c r="B7940" s="4">
        <v>15.625</v>
      </c>
      <c r="E7940" s="4">
        <f t="shared" ref="E7940:E8003" si="124">D7940-273.15</f>
        <v>-273.14999999999998</v>
      </c>
    </row>
    <row r="7941" spans="1:5" x14ac:dyDescent="0.25">
      <c r="A7941" s="2">
        <v>28576800</v>
      </c>
      <c r="B7941" s="4">
        <v>15.69167</v>
      </c>
      <c r="E7941" s="4">
        <f t="shared" si="124"/>
        <v>-273.14999999999998</v>
      </c>
    </row>
    <row r="7942" spans="1:5" x14ac:dyDescent="0.25">
      <c r="A7942" s="2">
        <v>28580400</v>
      </c>
      <c r="B7942" s="4">
        <v>16.3</v>
      </c>
      <c r="E7942" s="4">
        <f t="shared" si="124"/>
        <v>-273.14999999999998</v>
      </c>
    </row>
    <row r="7943" spans="1:5" x14ac:dyDescent="0.25">
      <c r="A7943" s="2">
        <v>28584000</v>
      </c>
      <c r="B7943" s="4">
        <v>17.3</v>
      </c>
      <c r="E7943" s="4">
        <f t="shared" si="124"/>
        <v>-273.14999999999998</v>
      </c>
    </row>
    <row r="7944" spans="1:5" x14ac:dyDescent="0.25">
      <c r="A7944" s="2">
        <v>28587600</v>
      </c>
      <c r="B7944" s="4">
        <v>18.375</v>
      </c>
      <c r="E7944" s="4">
        <f t="shared" si="124"/>
        <v>-273.14999999999998</v>
      </c>
    </row>
    <row r="7945" spans="1:5" x14ac:dyDescent="0.25">
      <c r="A7945" s="2">
        <v>28591200</v>
      </c>
      <c r="B7945" s="4">
        <v>18.966670000000001</v>
      </c>
      <c r="E7945" s="4">
        <f t="shared" si="124"/>
        <v>-273.14999999999998</v>
      </c>
    </row>
    <row r="7946" spans="1:5" x14ac:dyDescent="0.25">
      <c r="A7946" s="2">
        <v>28594800</v>
      </c>
      <c r="B7946" s="4">
        <v>19.375</v>
      </c>
      <c r="E7946" s="4">
        <f t="shared" si="124"/>
        <v>-273.14999999999998</v>
      </c>
    </row>
    <row r="7947" spans="1:5" x14ac:dyDescent="0.25">
      <c r="A7947" s="2">
        <v>28598400</v>
      </c>
      <c r="B7947" s="4">
        <v>20.233329999999999</v>
      </c>
      <c r="E7947" s="4">
        <f t="shared" si="124"/>
        <v>-273.14999999999998</v>
      </c>
    </row>
    <row r="7948" spans="1:5" x14ac:dyDescent="0.25">
      <c r="A7948" s="2">
        <v>28602000</v>
      </c>
      <c r="B7948" s="4">
        <v>21.216670000000001</v>
      </c>
      <c r="E7948" s="4">
        <f t="shared" si="124"/>
        <v>-273.14999999999998</v>
      </c>
    </row>
    <row r="7949" spans="1:5" x14ac:dyDescent="0.25">
      <c r="A7949" s="2">
        <v>28605600</v>
      </c>
      <c r="B7949" s="4">
        <v>21.866669999999999</v>
      </c>
      <c r="E7949" s="4">
        <f t="shared" si="124"/>
        <v>-273.14999999999998</v>
      </c>
    </row>
    <row r="7950" spans="1:5" x14ac:dyDescent="0.25">
      <c r="A7950" s="2">
        <v>28609200</v>
      </c>
      <c r="B7950" s="4">
        <v>21.925000000000001</v>
      </c>
      <c r="E7950" s="4">
        <f t="shared" si="124"/>
        <v>-273.14999999999998</v>
      </c>
    </row>
    <row r="7951" spans="1:5" x14ac:dyDescent="0.25">
      <c r="A7951" s="2">
        <v>28612800</v>
      </c>
      <c r="B7951" s="4">
        <v>21.466670000000001</v>
      </c>
      <c r="E7951" s="4">
        <f t="shared" si="124"/>
        <v>-273.14999999999998</v>
      </c>
    </row>
    <row r="7952" spans="1:5" x14ac:dyDescent="0.25">
      <c r="A7952" s="2">
        <v>28616400</v>
      </c>
      <c r="B7952" s="4">
        <v>20.7</v>
      </c>
      <c r="E7952" s="4">
        <f t="shared" si="124"/>
        <v>-273.14999999999998</v>
      </c>
    </row>
    <row r="7953" spans="1:5" x14ac:dyDescent="0.25">
      <c r="A7953" s="2">
        <v>28620000</v>
      </c>
      <c r="B7953" s="4">
        <v>19.725000000000001</v>
      </c>
      <c r="E7953" s="4">
        <f t="shared" si="124"/>
        <v>-273.14999999999998</v>
      </c>
    </row>
    <row r="7954" spans="1:5" x14ac:dyDescent="0.25">
      <c r="A7954" s="2">
        <v>28623600</v>
      </c>
      <c r="B7954" s="4">
        <v>19.066669999999998</v>
      </c>
      <c r="E7954" s="4">
        <f t="shared" si="124"/>
        <v>-273.14999999999998</v>
      </c>
    </row>
    <row r="7955" spans="1:5" x14ac:dyDescent="0.25">
      <c r="A7955" s="2">
        <v>28627200</v>
      </c>
      <c r="B7955" s="4">
        <v>18.91667</v>
      </c>
      <c r="E7955" s="4">
        <f t="shared" si="124"/>
        <v>-273.14999999999998</v>
      </c>
    </row>
    <row r="7956" spans="1:5" x14ac:dyDescent="0.25">
      <c r="A7956" s="2">
        <v>28630800</v>
      </c>
      <c r="B7956" s="4">
        <v>19.241669999999999</v>
      </c>
      <c r="E7956" s="4">
        <f t="shared" si="124"/>
        <v>-273.14999999999998</v>
      </c>
    </row>
    <row r="7957" spans="1:5" x14ac:dyDescent="0.25">
      <c r="A7957" s="2">
        <v>28634400</v>
      </c>
      <c r="B7957" s="4">
        <v>19.233329999999999</v>
      </c>
      <c r="E7957" s="4">
        <f t="shared" si="124"/>
        <v>-273.14999999999998</v>
      </c>
    </row>
    <row r="7958" spans="1:5" x14ac:dyDescent="0.25">
      <c r="A7958" s="2">
        <v>28638000</v>
      </c>
      <c r="B7958" s="4">
        <v>19.091670000000001</v>
      </c>
      <c r="E7958" s="4">
        <f t="shared" si="124"/>
        <v>-273.14999999999998</v>
      </c>
    </row>
    <row r="7959" spans="1:5" x14ac:dyDescent="0.25">
      <c r="A7959" s="2">
        <v>28641600</v>
      </c>
      <c r="B7959" s="4">
        <v>19.358329999999999</v>
      </c>
      <c r="E7959" s="4">
        <f t="shared" si="124"/>
        <v>-273.14999999999998</v>
      </c>
    </row>
    <row r="7960" spans="1:5" x14ac:dyDescent="0.25">
      <c r="A7960" s="2">
        <v>28645200</v>
      </c>
      <c r="B7960" s="4">
        <v>19.45833</v>
      </c>
      <c r="E7960" s="4">
        <f t="shared" si="124"/>
        <v>-273.14999999999998</v>
      </c>
    </row>
    <row r="7961" spans="1:5" x14ac:dyDescent="0.25">
      <c r="A7961" s="2">
        <v>28648800</v>
      </c>
      <c r="B7961" s="4">
        <v>19.274999999999999</v>
      </c>
      <c r="E7961" s="4">
        <f t="shared" si="124"/>
        <v>-273.14999999999998</v>
      </c>
    </row>
    <row r="7962" spans="1:5" x14ac:dyDescent="0.25">
      <c r="A7962" s="2">
        <v>28652400</v>
      </c>
      <c r="B7962" s="4">
        <v>18.883330000000001</v>
      </c>
      <c r="E7962" s="4">
        <f t="shared" si="124"/>
        <v>-273.14999999999998</v>
      </c>
    </row>
    <row r="7963" spans="1:5" x14ac:dyDescent="0.25">
      <c r="A7963" s="2">
        <v>28656000</v>
      </c>
      <c r="B7963" s="4">
        <v>18.45</v>
      </c>
      <c r="E7963" s="4">
        <f t="shared" si="124"/>
        <v>-273.14999999999998</v>
      </c>
    </row>
    <row r="7964" spans="1:5" x14ac:dyDescent="0.25">
      <c r="A7964" s="2">
        <v>28659600</v>
      </c>
      <c r="B7964" s="4">
        <v>18.108329999999999</v>
      </c>
      <c r="E7964" s="4">
        <f t="shared" si="124"/>
        <v>-273.14999999999998</v>
      </c>
    </row>
    <row r="7965" spans="1:5" x14ac:dyDescent="0.25">
      <c r="A7965" s="2">
        <v>28663200</v>
      </c>
      <c r="B7965" s="4">
        <v>17.966670000000001</v>
      </c>
      <c r="E7965" s="4">
        <f t="shared" si="124"/>
        <v>-273.14999999999998</v>
      </c>
    </row>
    <row r="7966" spans="1:5" x14ac:dyDescent="0.25">
      <c r="A7966" s="2">
        <v>28666800</v>
      </c>
      <c r="B7966" s="4">
        <v>18.033329999999999</v>
      </c>
      <c r="E7966" s="4">
        <f t="shared" si="124"/>
        <v>-273.14999999999998</v>
      </c>
    </row>
    <row r="7967" spans="1:5" x14ac:dyDescent="0.25">
      <c r="A7967" s="2">
        <v>28670400</v>
      </c>
      <c r="B7967" s="4">
        <v>18.341670000000001</v>
      </c>
      <c r="E7967" s="4">
        <f t="shared" si="124"/>
        <v>-273.14999999999998</v>
      </c>
    </row>
    <row r="7968" spans="1:5" x14ac:dyDescent="0.25">
      <c r="A7968" s="2">
        <v>28674000</v>
      </c>
      <c r="B7968" s="4">
        <v>18.75</v>
      </c>
      <c r="E7968" s="4">
        <f t="shared" si="124"/>
        <v>-273.14999999999998</v>
      </c>
    </row>
    <row r="7969" spans="1:5" x14ac:dyDescent="0.25">
      <c r="A7969" s="2">
        <v>28677600</v>
      </c>
      <c r="B7969" s="4">
        <v>19.2</v>
      </c>
      <c r="E7969" s="4">
        <f t="shared" si="124"/>
        <v>-273.14999999999998</v>
      </c>
    </row>
    <row r="7970" spans="1:5" x14ac:dyDescent="0.25">
      <c r="A7970" s="2">
        <v>28681200</v>
      </c>
      <c r="B7970" s="4">
        <v>19.516670000000001</v>
      </c>
      <c r="E7970" s="4">
        <f t="shared" si="124"/>
        <v>-273.14999999999998</v>
      </c>
    </row>
    <row r="7971" spans="1:5" x14ac:dyDescent="0.25">
      <c r="A7971" s="2">
        <v>28684800</v>
      </c>
      <c r="B7971" s="4">
        <v>18.875</v>
      </c>
      <c r="E7971" s="4">
        <f t="shared" si="124"/>
        <v>-273.14999999999998</v>
      </c>
    </row>
    <row r="7972" spans="1:5" x14ac:dyDescent="0.25">
      <c r="A7972" s="2">
        <v>28688400</v>
      </c>
      <c r="B7972" s="4">
        <v>17.391670000000001</v>
      </c>
      <c r="E7972" s="4">
        <f t="shared" si="124"/>
        <v>-273.14999999999998</v>
      </c>
    </row>
    <row r="7973" spans="1:5" x14ac:dyDescent="0.25">
      <c r="A7973" s="2">
        <v>28692000</v>
      </c>
      <c r="B7973" s="4">
        <v>16.675000000000001</v>
      </c>
      <c r="E7973" s="4">
        <f t="shared" si="124"/>
        <v>-273.14999999999998</v>
      </c>
    </row>
    <row r="7974" spans="1:5" x14ac:dyDescent="0.25">
      <c r="A7974" s="2">
        <v>28695600</v>
      </c>
      <c r="B7974" s="4">
        <v>17.066669999999998</v>
      </c>
      <c r="E7974" s="4">
        <f t="shared" si="124"/>
        <v>-273.14999999999998</v>
      </c>
    </row>
    <row r="7975" spans="1:5" x14ac:dyDescent="0.25">
      <c r="A7975" s="2">
        <v>28699200</v>
      </c>
      <c r="B7975" s="4">
        <v>16.433330000000002</v>
      </c>
      <c r="E7975" s="4">
        <f t="shared" si="124"/>
        <v>-273.14999999999998</v>
      </c>
    </row>
    <row r="7976" spans="1:5" x14ac:dyDescent="0.25">
      <c r="A7976" s="2">
        <v>28702800</v>
      </c>
      <c r="B7976" s="4">
        <v>14.95833</v>
      </c>
      <c r="E7976" s="4">
        <f t="shared" si="124"/>
        <v>-273.14999999999998</v>
      </c>
    </row>
    <row r="7977" spans="1:5" x14ac:dyDescent="0.25">
      <c r="A7977" s="2">
        <v>28706400</v>
      </c>
      <c r="B7977" s="4">
        <v>14.258330000000001</v>
      </c>
      <c r="E7977" s="4">
        <f t="shared" si="124"/>
        <v>-273.14999999999998</v>
      </c>
    </row>
    <row r="7978" spans="1:5" x14ac:dyDescent="0.25">
      <c r="A7978" s="2">
        <v>28710000</v>
      </c>
      <c r="B7978" s="4">
        <v>14.20833</v>
      </c>
      <c r="E7978" s="4">
        <f t="shared" si="124"/>
        <v>-273.14999999999998</v>
      </c>
    </row>
    <row r="7979" spans="1:5" x14ac:dyDescent="0.25">
      <c r="A7979" s="2">
        <v>28713600</v>
      </c>
      <c r="B7979" s="4">
        <v>14.26667</v>
      </c>
      <c r="E7979" s="4">
        <f t="shared" si="124"/>
        <v>-273.14999999999998</v>
      </c>
    </row>
    <row r="7980" spans="1:5" x14ac:dyDescent="0.25">
      <c r="A7980" s="2">
        <v>28717200</v>
      </c>
      <c r="B7980" s="4">
        <v>14</v>
      </c>
      <c r="E7980" s="4">
        <f t="shared" si="124"/>
        <v>-273.14999999999998</v>
      </c>
    </row>
    <row r="7981" spans="1:5" x14ac:dyDescent="0.25">
      <c r="A7981" s="2">
        <v>28720800</v>
      </c>
      <c r="B7981" s="4">
        <v>13.658329999999999</v>
      </c>
      <c r="E7981" s="4">
        <f t="shared" si="124"/>
        <v>-273.14999999999998</v>
      </c>
    </row>
    <row r="7982" spans="1:5" x14ac:dyDescent="0.25">
      <c r="A7982" s="2">
        <v>28724400</v>
      </c>
      <c r="B7982" s="4">
        <v>13.125</v>
      </c>
      <c r="E7982" s="4">
        <f t="shared" si="124"/>
        <v>-273.14999999999998</v>
      </c>
    </row>
    <row r="7983" spans="1:5" x14ac:dyDescent="0.25">
      <c r="A7983" s="2">
        <v>28728000</v>
      </c>
      <c r="B7983" s="4">
        <v>12.6</v>
      </c>
      <c r="E7983" s="4">
        <f t="shared" si="124"/>
        <v>-273.14999999999998</v>
      </c>
    </row>
    <row r="7984" spans="1:5" x14ac:dyDescent="0.25">
      <c r="A7984" s="2">
        <v>28731600</v>
      </c>
      <c r="B7984" s="4">
        <v>12.241669999999999</v>
      </c>
      <c r="E7984" s="4">
        <f t="shared" si="124"/>
        <v>-273.14999999999998</v>
      </c>
    </row>
    <row r="7985" spans="1:5" x14ac:dyDescent="0.25">
      <c r="A7985" s="2">
        <v>28735200</v>
      </c>
      <c r="B7985" s="4">
        <v>12.091670000000001</v>
      </c>
      <c r="E7985" s="4">
        <f t="shared" si="124"/>
        <v>-273.14999999999998</v>
      </c>
    </row>
    <row r="7986" spans="1:5" x14ac:dyDescent="0.25">
      <c r="A7986" s="2">
        <v>28738800</v>
      </c>
      <c r="B7986" s="4">
        <v>12.283329999999999</v>
      </c>
      <c r="E7986" s="4">
        <f t="shared" si="124"/>
        <v>-273.14999999999998</v>
      </c>
    </row>
    <row r="7987" spans="1:5" x14ac:dyDescent="0.25">
      <c r="A7987" s="2">
        <v>28742400</v>
      </c>
      <c r="B7987" s="4">
        <v>12.30833</v>
      </c>
      <c r="E7987" s="4">
        <f t="shared" si="124"/>
        <v>-273.14999999999998</v>
      </c>
    </row>
    <row r="7988" spans="1:5" x14ac:dyDescent="0.25">
      <c r="A7988" s="2">
        <v>28746000</v>
      </c>
      <c r="B7988" s="4">
        <v>12.10833</v>
      </c>
      <c r="E7988" s="4">
        <f t="shared" si="124"/>
        <v>-273.14999999999998</v>
      </c>
    </row>
    <row r="7989" spans="1:5" x14ac:dyDescent="0.25">
      <c r="A7989" s="2">
        <v>28749600</v>
      </c>
      <c r="B7989" s="4">
        <v>12.15</v>
      </c>
      <c r="E7989" s="4">
        <f t="shared" si="124"/>
        <v>-273.14999999999998</v>
      </c>
    </row>
    <row r="7990" spans="1:5" x14ac:dyDescent="0.25">
      <c r="A7990" s="2">
        <v>28753200</v>
      </c>
      <c r="B7990" s="4">
        <v>12.30833</v>
      </c>
      <c r="E7990" s="4">
        <f t="shared" si="124"/>
        <v>-273.14999999999998</v>
      </c>
    </row>
    <row r="7991" spans="1:5" x14ac:dyDescent="0.25">
      <c r="A7991" s="2">
        <v>28756800</v>
      </c>
      <c r="B7991" s="4">
        <v>12.908329999999999</v>
      </c>
      <c r="E7991" s="4">
        <f t="shared" si="124"/>
        <v>-273.14999999999998</v>
      </c>
    </row>
    <row r="7992" spans="1:5" x14ac:dyDescent="0.25">
      <c r="A7992" s="2">
        <v>28760400</v>
      </c>
      <c r="B7992" s="4">
        <v>13.908329999999999</v>
      </c>
      <c r="E7992" s="4">
        <f t="shared" si="124"/>
        <v>-273.14999999999998</v>
      </c>
    </row>
    <row r="7993" spans="1:5" x14ac:dyDescent="0.25">
      <c r="A7993" s="2">
        <v>28764000</v>
      </c>
      <c r="B7993" s="4">
        <v>14.73333</v>
      </c>
      <c r="E7993" s="4">
        <f t="shared" si="124"/>
        <v>-273.14999999999998</v>
      </c>
    </row>
    <row r="7994" spans="1:5" x14ac:dyDescent="0.25">
      <c r="A7994" s="2">
        <v>28767600</v>
      </c>
      <c r="B7994" s="4">
        <v>15.3</v>
      </c>
      <c r="E7994" s="4">
        <f t="shared" si="124"/>
        <v>-273.14999999999998</v>
      </c>
    </row>
    <row r="7995" spans="1:5" x14ac:dyDescent="0.25">
      <c r="A7995" s="2">
        <v>28771200</v>
      </c>
      <c r="B7995" s="4">
        <v>16.233329999999999</v>
      </c>
      <c r="E7995" s="4">
        <f t="shared" si="124"/>
        <v>-273.14999999999998</v>
      </c>
    </row>
    <row r="7996" spans="1:5" x14ac:dyDescent="0.25">
      <c r="A7996" s="2">
        <v>28774800</v>
      </c>
      <c r="B7996" s="4">
        <v>16.658329999999999</v>
      </c>
      <c r="E7996" s="4">
        <f t="shared" si="124"/>
        <v>-273.14999999999998</v>
      </c>
    </row>
    <row r="7997" spans="1:5" x14ac:dyDescent="0.25">
      <c r="A7997" s="2">
        <v>28778400</v>
      </c>
      <c r="B7997" s="4">
        <v>14.4</v>
      </c>
      <c r="E7997" s="4">
        <f t="shared" si="124"/>
        <v>-273.14999999999998</v>
      </c>
    </row>
    <row r="7998" spans="1:5" x14ac:dyDescent="0.25">
      <c r="A7998" s="2">
        <v>28782000</v>
      </c>
      <c r="B7998" s="4">
        <v>12.625</v>
      </c>
      <c r="E7998" s="4">
        <f t="shared" si="124"/>
        <v>-273.14999999999998</v>
      </c>
    </row>
    <row r="7999" spans="1:5" x14ac:dyDescent="0.25">
      <c r="A7999" s="2">
        <v>28785600</v>
      </c>
      <c r="B7999" s="4">
        <v>13.008330000000001</v>
      </c>
      <c r="E7999" s="4">
        <f t="shared" si="124"/>
        <v>-273.14999999999998</v>
      </c>
    </row>
    <row r="8000" spans="1:5" x14ac:dyDescent="0.25">
      <c r="A8000" s="2">
        <v>28789200</v>
      </c>
      <c r="B8000" s="4">
        <v>12.95</v>
      </c>
      <c r="E8000" s="4">
        <f t="shared" si="124"/>
        <v>-273.14999999999998</v>
      </c>
    </row>
    <row r="8001" spans="1:5" x14ac:dyDescent="0.25">
      <c r="A8001" s="2">
        <v>28792800</v>
      </c>
      <c r="B8001" s="4">
        <v>12.20833</v>
      </c>
      <c r="E8001" s="4">
        <f t="shared" si="124"/>
        <v>-273.14999999999998</v>
      </c>
    </row>
    <row r="8002" spans="1:5" x14ac:dyDescent="0.25">
      <c r="A8002" s="2">
        <v>28796400</v>
      </c>
      <c r="B8002" s="4">
        <v>11.23333</v>
      </c>
      <c r="E8002" s="4">
        <f t="shared" si="124"/>
        <v>-273.14999999999998</v>
      </c>
    </row>
    <row r="8003" spans="1:5" x14ac:dyDescent="0.25">
      <c r="A8003" s="2">
        <v>28800000</v>
      </c>
      <c r="B8003" s="4">
        <v>10.875</v>
      </c>
      <c r="E8003" s="4">
        <f t="shared" si="124"/>
        <v>-273.14999999999998</v>
      </c>
    </row>
    <row r="8004" spans="1:5" x14ac:dyDescent="0.25">
      <c r="A8004" s="2">
        <v>28803600</v>
      </c>
      <c r="B8004" s="4">
        <v>10.95833</v>
      </c>
      <c r="E8004" s="4">
        <f t="shared" ref="E8004:E8067" si="125">D8004-273.15</f>
        <v>-273.14999999999998</v>
      </c>
    </row>
    <row r="8005" spans="1:5" x14ac:dyDescent="0.25">
      <c r="A8005" s="2">
        <v>28807200</v>
      </c>
      <c r="B8005" s="4">
        <v>10.8</v>
      </c>
      <c r="E8005" s="4">
        <f t="shared" si="125"/>
        <v>-273.14999999999998</v>
      </c>
    </row>
    <row r="8006" spans="1:5" x14ac:dyDescent="0.25">
      <c r="A8006" s="2">
        <v>28810800</v>
      </c>
      <c r="B8006" s="4">
        <v>10.54167</v>
      </c>
      <c r="E8006" s="4">
        <f t="shared" si="125"/>
        <v>-273.14999999999998</v>
      </c>
    </row>
    <row r="8007" spans="1:5" x14ac:dyDescent="0.25">
      <c r="A8007" s="2">
        <v>28814400</v>
      </c>
      <c r="B8007" s="4">
        <v>10.408329999999999</v>
      </c>
      <c r="E8007" s="4">
        <f t="shared" si="125"/>
        <v>-273.14999999999998</v>
      </c>
    </row>
    <row r="8008" spans="1:5" x14ac:dyDescent="0.25">
      <c r="A8008" s="2">
        <v>28818000</v>
      </c>
      <c r="B8008" s="4">
        <v>10.408329999999999</v>
      </c>
      <c r="E8008" s="4">
        <f t="shared" si="125"/>
        <v>-273.14999999999998</v>
      </c>
    </row>
    <row r="8009" spans="1:5" x14ac:dyDescent="0.25">
      <c r="A8009" s="2">
        <v>28821600</v>
      </c>
      <c r="B8009" s="4">
        <v>10.324999999999999</v>
      </c>
      <c r="E8009" s="4">
        <f t="shared" si="125"/>
        <v>-273.14999999999998</v>
      </c>
    </row>
    <row r="8010" spans="1:5" x14ac:dyDescent="0.25">
      <c r="A8010" s="2">
        <v>28825200</v>
      </c>
      <c r="B8010" s="4">
        <v>10.383330000000001</v>
      </c>
      <c r="E8010" s="4">
        <f t="shared" si="125"/>
        <v>-273.14999999999998</v>
      </c>
    </row>
    <row r="8011" spans="1:5" x14ac:dyDescent="0.25">
      <c r="A8011" s="2">
        <v>28828800</v>
      </c>
      <c r="B8011" s="4">
        <v>10.35833</v>
      </c>
      <c r="E8011" s="4">
        <f t="shared" si="125"/>
        <v>-273.14999999999998</v>
      </c>
    </row>
    <row r="8012" spans="1:5" x14ac:dyDescent="0.25">
      <c r="A8012" s="2">
        <v>28832400</v>
      </c>
      <c r="B8012" s="4">
        <v>10.050000000000001</v>
      </c>
      <c r="E8012" s="4">
        <f t="shared" si="125"/>
        <v>-273.14999999999998</v>
      </c>
    </row>
    <row r="8013" spans="1:5" x14ac:dyDescent="0.25">
      <c r="A8013" s="2">
        <v>28836000</v>
      </c>
      <c r="B8013" s="4">
        <v>10.033329999999999</v>
      </c>
      <c r="E8013" s="4">
        <f t="shared" si="125"/>
        <v>-273.14999999999998</v>
      </c>
    </row>
    <row r="8014" spans="1:5" x14ac:dyDescent="0.25">
      <c r="A8014" s="2">
        <v>28839600</v>
      </c>
      <c r="B8014" s="4">
        <v>10.66667</v>
      </c>
      <c r="E8014" s="4">
        <f t="shared" si="125"/>
        <v>-273.14999999999998</v>
      </c>
    </row>
    <row r="8015" spans="1:5" x14ac:dyDescent="0.25">
      <c r="A8015" s="2">
        <v>28843200</v>
      </c>
      <c r="B8015" s="4">
        <v>11.425000000000001</v>
      </c>
      <c r="E8015" s="4">
        <f t="shared" si="125"/>
        <v>-273.14999999999998</v>
      </c>
    </row>
    <row r="8016" spans="1:5" x14ac:dyDescent="0.25">
      <c r="A8016" s="2">
        <v>28846800</v>
      </c>
      <c r="B8016" s="4">
        <v>12.074999999999999</v>
      </c>
      <c r="E8016" s="4">
        <f t="shared" si="125"/>
        <v>-273.14999999999998</v>
      </c>
    </row>
    <row r="8017" spans="1:5" x14ac:dyDescent="0.25">
      <c r="A8017" s="2">
        <v>28850400</v>
      </c>
      <c r="B8017" s="4">
        <v>12.66667</v>
      </c>
      <c r="E8017" s="4">
        <f t="shared" si="125"/>
        <v>-273.14999999999998</v>
      </c>
    </row>
    <row r="8018" spans="1:5" x14ac:dyDescent="0.25">
      <c r="A8018" s="2">
        <v>28854000</v>
      </c>
      <c r="B8018" s="4">
        <v>13.466670000000001</v>
      </c>
      <c r="E8018" s="4">
        <f t="shared" si="125"/>
        <v>-273.14999999999998</v>
      </c>
    </row>
    <row r="8019" spans="1:5" x14ac:dyDescent="0.25">
      <c r="A8019" s="2">
        <v>28857600</v>
      </c>
      <c r="B8019" s="4">
        <v>14.41667</v>
      </c>
      <c r="E8019" s="4">
        <f t="shared" si="125"/>
        <v>-273.14999999999998</v>
      </c>
    </row>
    <row r="8020" spans="1:5" x14ac:dyDescent="0.25">
      <c r="A8020" s="2">
        <v>28861200</v>
      </c>
      <c r="B8020" s="4">
        <v>15.20833</v>
      </c>
      <c r="E8020" s="4">
        <f t="shared" si="125"/>
        <v>-273.14999999999998</v>
      </c>
    </row>
    <row r="8021" spans="1:5" x14ac:dyDescent="0.25">
      <c r="A8021" s="2">
        <v>28864800</v>
      </c>
      <c r="B8021" s="4">
        <v>15.908329999999999</v>
      </c>
      <c r="E8021" s="4">
        <f t="shared" si="125"/>
        <v>-273.14999999999998</v>
      </c>
    </row>
    <row r="8022" spans="1:5" x14ac:dyDescent="0.25">
      <c r="A8022" s="2">
        <v>28868400</v>
      </c>
      <c r="B8022" s="4">
        <v>16.05</v>
      </c>
      <c r="E8022" s="4">
        <f t="shared" si="125"/>
        <v>-273.14999999999998</v>
      </c>
    </row>
    <row r="8023" spans="1:5" x14ac:dyDescent="0.25">
      <c r="A8023" s="2">
        <v>28872000</v>
      </c>
      <c r="B8023" s="4">
        <v>15.56667</v>
      </c>
      <c r="E8023" s="4">
        <f t="shared" si="125"/>
        <v>-273.14999999999998</v>
      </c>
    </row>
    <row r="8024" spans="1:5" x14ac:dyDescent="0.25">
      <c r="A8024" s="2">
        <v>28875600</v>
      </c>
      <c r="B8024" s="4">
        <v>14.55833</v>
      </c>
      <c r="E8024" s="4">
        <f t="shared" si="125"/>
        <v>-273.14999999999998</v>
      </c>
    </row>
    <row r="8025" spans="1:5" x14ac:dyDescent="0.25">
      <c r="A8025" s="2">
        <v>28879200</v>
      </c>
      <c r="B8025" s="4">
        <v>13.258330000000001</v>
      </c>
      <c r="E8025" s="4">
        <f t="shared" si="125"/>
        <v>-273.14999999999998</v>
      </c>
    </row>
    <row r="8026" spans="1:5" x14ac:dyDescent="0.25">
      <c r="A8026" s="2">
        <v>28882800</v>
      </c>
      <c r="B8026" s="4">
        <v>11.908329999999999</v>
      </c>
      <c r="E8026" s="4">
        <f t="shared" si="125"/>
        <v>-273.14999999999998</v>
      </c>
    </row>
    <row r="8027" spans="1:5" x14ac:dyDescent="0.25">
      <c r="A8027" s="2">
        <v>28886400</v>
      </c>
      <c r="B8027" s="4">
        <v>10.841670000000001</v>
      </c>
      <c r="E8027" s="4">
        <f t="shared" si="125"/>
        <v>-273.14999999999998</v>
      </c>
    </row>
    <row r="8028" spans="1:5" x14ac:dyDescent="0.25">
      <c r="A8028" s="2">
        <v>28890000</v>
      </c>
      <c r="B8028" s="4">
        <v>10.56667</v>
      </c>
      <c r="E8028" s="4">
        <f t="shared" si="125"/>
        <v>-273.14999999999998</v>
      </c>
    </row>
    <row r="8029" spans="1:5" x14ac:dyDescent="0.25">
      <c r="A8029" s="2">
        <v>28893600</v>
      </c>
      <c r="B8029" s="4">
        <v>10.51667</v>
      </c>
      <c r="E8029" s="4">
        <f t="shared" si="125"/>
        <v>-273.14999999999998</v>
      </c>
    </row>
    <row r="8030" spans="1:5" x14ac:dyDescent="0.25">
      <c r="A8030" s="2">
        <v>28897200</v>
      </c>
      <c r="B8030" s="4">
        <v>10.275</v>
      </c>
      <c r="E8030" s="4">
        <f t="shared" si="125"/>
        <v>-273.14999999999998</v>
      </c>
    </row>
    <row r="8031" spans="1:5" x14ac:dyDescent="0.25">
      <c r="A8031" s="2">
        <v>28900800</v>
      </c>
      <c r="B8031" s="4">
        <v>10.01667</v>
      </c>
      <c r="E8031" s="4">
        <f t="shared" si="125"/>
        <v>-273.14999999999998</v>
      </c>
    </row>
    <row r="8032" spans="1:5" x14ac:dyDescent="0.25">
      <c r="A8032" s="2">
        <v>28904400</v>
      </c>
      <c r="B8032" s="4">
        <v>9.7249999999999996</v>
      </c>
      <c r="E8032" s="4">
        <f t="shared" si="125"/>
        <v>-273.14999999999998</v>
      </c>
    </row>
    <row r="8033" spans="1:5" x14ac:dyDescent="0.25">
      <c r="A8033" s="2">
        <v>28908000</v>
      </c>
      <c r="B8033" s="4">
        <v>9.6999999999999993</v>
      </c>
      <c r="E8033" s="4">
        <f t="shared" si="125"/>
        <v>-273.14999999999998</v>
      </c>
    </row>
    <row r="8034" spans="1:5" x14ac:dyDescent="0.25">
      <c r="A8034" s="2">
        <v>28911600</v>
      </c>
      <c r="B8034" s="4">
        <v>9.7166700000000006</v>
      </c>
      <c r="E8034" s="4">
        <f t="shared" si="125"/>
        <v>-273.14999999999998</v>
      </c>
    </row>
    <row r="8035" spans="1:5" x14ac:dyDescent="0.25">
      <c r="A8035" s="2">
        <v>28915200</v>
      </c>
      <c r="B8035" s="4">
        <v>9.8083299999999998</v>
      </c>
      <c r="E8035" s="4">
        <f t="shared" si="125"/>
        <v>-273.14999999999998</v>
      </c>
    </row>
    <row r="8036" spans="1:5" x14ac:dyDescent="0.25">
      <c r="A8036" s="2">
        <v>28918800</v>
      </c>
      <c r="B8036" s="4">
        <v>10.091670000000001</v>
      </c>
      <c r="E8036" s="4">
        <f t="shared" si="125"/>
        <v>-273.14999999999998</v>
      </c>
    </row>
    <row r="8037" spans="1:5" x14ac:dyDescent="0.25">
      <c r="A8037" s="2">
        <v>28922400</v>
      </c>
      <c r="B8037" s="4">
        <v>10.70833</v>
      </c>
      <c r="E8037" s="4">
        <f t="shared" si="125"/>
        <v>-273.14999999999998</v>
      </c>
    </row>
    <row r="8038" spans="1:5" x14ac:dyDescent="0.25">
      <c r="A8038" s="2">
        <v>28926000</v>
      </c>
      <c r="B8038" s="4">
        <v>12.366669999999999</v>
      </c>
      <c r="E8038" s="4">
        <f t="shared" si="125"/>
        <v>-273.14999999999998</v>
      </c>
    </row>
    <row r="8039" spans="1:5" x14ac:dyDescent="0.25">
      <c r="A8039" s="2">
        <v>28929600</v>
      </c>
      <c r="B8039" s="4">
        <v>14.20833</v>
      </c>
      <c r="E8039" s="4">
        <f t="shared" si="125"/>
        <v>-273.14999999999998</v>
      </c>
    </row>
    <row r="8040" spans="1:5" x14ac:dyDescent="0.25">
      <c r="A8040" s="2">
        <v>28933200</v>
      </c>
      <c r="B8040" s="4">
        <v>15.48333</v>
      </c>
      <c r="E8040" s="4">
        <f t="shared" si="125"/>
        <v>-273.14999999999998</v>
      </c>
    </row>
    <row r="8041" spans="1:5" x14ac:dyDescent="0.25">
      <c r="A8041" s="2">
        <v>28936800</v>
      </c>
      <c r="B8041" s="4">
        <v>16.591670000000001</v>
      </c>
      <c r="E8041" s="4">
        <f t="shared" si="125"/>
        <v>-273.14999999999998</v>
      </c>
    </row>
    <row r="8042" spans="1:5" x14ac:dyDescent="0.25">
      <c r="A8042" s="2">
        <v>28940400</v>
      </c>
      <c r="B8042" s="4">
        <v>17.591670000000001</v>
      </c>
      <c r="E8042" s="4">
        <f t="shared" si="125"/>
        <v>-273.14999999999998</v>
      </c>
    </row>
    <row r="8043" spans="1:5" x14ac:dyDescent="0.25">
      <c r="A8043" s="2">
        <v>28944000</v>
      </c>
      <c r="B8043" s="4">
        <v>18.350000000000001</v>
      </c>
      <c r="E8043" s="4">
        <f t="shared" si="125"/>
        <v>-273.14999999999998</v>
      </c>
    </row>
    <row r="8044" spans="1:5" x14ac:dyDescent="0.25">
      <c r="A8044" s="2">
        <v>28947600</v>
      </c>
      <c r="B8044" s="4">
        <v>18.966670000000001</v>
      </c>
      <c r="E8044" s="4">
        <f t="shared" si="125"/>
        <v>-273.14999999999998</v>
      </c>
    </row>
    <row r="8045" spans="1:5" x14ac:dyDescent="0.25">
      <c r="A8045" s="2">
        <v>28951200</v>
      </c>
      <c r="B8045" s="4">
        <v>19.158329999999999</v>
      </c>
      <c r="E8045" s="4">
        <f t="shared" si="125"/>
        <v>-273.14999999999998</v>
      </c>
    </row>
    <row r="8046" spans="1:5" x14ac:dyDescent="0.25">
      <c r="A8046" s="2">
        <v>28954800</v>
      </c>
      <c r="B8046" s="4">
        <v>18.95</v>
      </c>
      <c r="E8046" s="4">
        <f t="shared" si="125"/>
        <v>-273.14999999999998</v>
      </c>
    </row>
    <row r="8047" spans="1:5" x14ac:dyDescent="0.25">
      <c r="A8047" s="2">
        <v>28958400</v>
      </c>
      <c r="B8047" s="4">
        <v>18.366669999999999</v>
      </c>
      <c r="E8047" s="4">
        <f t="shared" si="125"/>
        <v>-273.14999999999998</v>
      </c>
    </row>
    <row r="8048" spans="1:5" x14ac:dyDescent="0.25">
      <c r="A8048" s="2">
        <v>28962000</v>
      </c>
      <c r="B8048" s="4">
        <v>16.733329999999999</v>
      </c>
      <c r="E8048" s="4">
        <f t="shared" si="125"/>
        <v>-273.14999999999998</v>
      </c>
    </row>
    <row r="8049" spans="1:5" x14ac:dyDescent="0.25">
      <c r="A8049" s="2">
        <v>28965600</v>
      </c>
      <c r="B8049" s="4">
        <v>15.074999999999999</v>
      </c>
      <c r="E8049" s="4">
        <f t="shared" si="125"/>
        <v>-273.14999999999998</v>
      </c>
    </row>
    <row r="8050" spans="1:5" x14ac:dyDescent="0.25">
      <c r="A8050" s="2">
        <v>28969200</v>
      </c>
      <c r="B8050" s="4">
        <v>14.033329999999999</v>
      </c>
      <c r="E8050" s="4">
        <f t="shared" si="125"/>
        <v>-273.14999999999998</v>
      </c>
    </row>
    <row r="8051" spans="1:5" x14ac:dyDescent="0.25">
      <c r="A8051" s="2">
        <v>28972800</v>
      </c>
      <c r="B8051" s="4">
        <v>12.85</v>
      </c>
      <c r="E8051" s="4">
        <f t="shared" si="125"/>
        <v>-273.14999999999998</v>
      </c>
    </row>
    <row r="8052" spans="1:5" x14ac:dyDescent="0.25">
      <c r="A8052" s="2">
        <v>28976400</v>
      </c>
      <c r="B8052" s="4">
        <v>11.8</v>
      </c>
      <c r="E8052" s="4">
        <f t="shared" si="125"/>
        <v>-273.14999999999998</v>
      </c>
    </row>
    <row r="8053" spans="1:5" x14ac:dyDescent="0.25">
      <c r="A8053" s="2">
        <v>28980000</v>
      </c>
      <c r="B8053" s="4">
        <v>11.56667</v>
      </c>
      <c r="E8053" s="4">
        <f t="shared" si="125"/>
        <v>-273.14999999999998</v>
      </c>
    </row>
    <row r="8054" spans="1:5" x14ac:dyDescent="0.25">
      <c r="A8054" s="2">
        <v>28983600</v>
      </c>
      <c r="B8054" s="4">
        <v>10.93333</v>
      </c>
      <c r="E8054" s="4">
        <f t="shared" si="125"/>
        <v>-273.14999999999998</v>
      </c>
    </row>
    <row r="8055" spans="1:5" x14ac:dyDescent="0.25">
      <c r="A8055" s="2">
        <v>28987200</v>
      </c>
      <c r="B8055" s="4">
        <v>10.29167</v>
      </c>
      <c r="E8055" s="4">
        <f t="shared" si="125"/>
        <v>-273.14999999999998</v>
      </c>
    </row>
    <row r="8056" spans="1:5" x14ac:dyDescent="0.25">
      <c r="A8056" s="2">
        <v>28990800</v>
      </c>
      <c r="B8056" s="4">
        <v>10.65</v>
      </c>
      <c r="E8056" s="4">
        <f t="shared" si="125"/>
        <v>-273.14999999999998</v>
      </c>
    </row>
    <row r="8057" spans="1:5" x14ac:dyDescent="0.25">
      <c r="A8057" s="2">
        <v>28994400</v>
      </c>
      <c r="B8057" s="4">
        <v>10.39167</v>
      </c>
      <c r="E8057" s="4">
        <f t="shared" si="125"/>
        <v>-273.14999999999998</v>
      </c>
    </row>
    <row r="8058" spans="1:5" x14ac:dyDescent="0.25">
      <c r="A8058" s="2">
        <v>28998000</v>
      </c>
      <c r="B8058" s="4">
        <v>9.4916699999999992</v>
      </c>
      <c r="E8058" s="4">
        <f t="shared" si="125"/>
        <v>-273.14999999999998</v>
      </c>
    </row>
    <row r="8059" spans="1:5" x14ac:dyDescent="0.25">
      <c r="A8059" s="2">
        <v>29001600</v>
      </c>
      <c r="B8059" s="4">
        <v>10.241669999999999</v>
      </c>
      <c r="E8059" s="4">
        <f t="shared" si="125"/>
        <v>-273.14999999999998</v>
      </c>
    </row>
    <row r="8060" spans="1:5" x14ac:dyDescent="0.25">
      <c r="A8060" s="2">
        <v>29005200</v>
      </c>
      <c r="B8060" s="4">
        <v>11.908329999999999</v>
      </c>
      <c r="E8060" s="4">
        <f t="shared" si="125"/>
        <v>-273.14999999999998</v>
      </c>
    </row>
    <row r="8061" spans="1:5" x14ac:dyDescent="0.25">
      <c r="A8061" s="2">
        <v>29008800</v>
      </c>
      <c r="B8061" s="4">
        <v>12.775</v>
      </c>
      <c r="E8061" s="4">
        <f t="shared" si="125"/>
        <v>-273.14999999999998</v>
      </c>
    </row>
    <row r="8062" spans="1:5" x14ac:dyDescent="0.25">
      <c r="A8062" s="2">
        <v>29012400</v>
      </c>
      <c r="B8062" s="4">
        <v>13.95833</v>
      </c>
      <c r="E8062" s="4">
        <f t="shared" si="125"/>
        <v>-273.14999999999998</v>
      </c>
    </row>
    <row r="8063" spans="1:5" x14ac:dyDescent="0.25">
      <c r="A8063" s="2">
        <v>29016000</v>
      </c>
      <c r="B8063" s="4">
        <v>15.60833</v>
      </c>
      <c r="E8063" s="4">
        <f t="shared" si="125"/>
        <v>-273.14999999999998</v>
      </c>
    </row>
    <row r="8064" spans="1:5" x14ac:dyDescent="0.25">
      <c r="A8064" s="2">
        <v>29019600</v>
      </c>
      <c r="B8064" s="4">
        <v>17.55</v>
      </c>
      <c r="E8064" s="4">
        <f t="shared" si="125"/>
        <v>-273.14999999999998</v>
      </c>
    </row>
    <row r="8065" spans="1:5" x14ac:dyDescent="0.25">
      <c r="A8065" s="2">
        <v>29023200</v>
      </c>
      <c r="B8065" s="4">
        <v>19.45</v>
      </c>
      <c r="E8065" s="4">
        <f t="shared" si="125"/>
        <v>-273.14999999999998</v>
      </c>
    </row>
    <row r="8066" spans="1:5" x14ac:dyDescent="0.25">
      <c r="A8066" s="2">
        <v>29026800</v>
      </c>
      <c r="B8066" s="4">
        <v>20.433330000000002</v>
      </c>
      <c r="E8066" s="4">
        <f t="shared" si="125"/>
        <v>-273.14999999999998</v>
      </c>
    </row>
    <row r="8067" spans="1:5" x14ac:dyDescent="0.25">
      <c r="A8067" s="2">
        <v>29030400</v>
      </c>
      <c r="B8067" s="4">
        <v>20.691669999999998</v>
      </c>
      <c r="E8067" s="4">
        <f t="shared" si="125"/>
        <v>-273.14999999999998</v>
      </c>
    </row>
    <row r="8068" spans="1:5" x14ac:dyDescent="0.25">
      <c r="A8068" s="2">
        <v>29034000</v>
      </c>
      <c r="B8068" s="4">
        <v>20.866669999999999</v>
      </c>
      <c r="E8068" s="4">
        <f t="shared" ref="E8068:E8131" si="126">D8068-273.15</f>
        <v>-273.14999999999998</v>
      </c>
    </row>
    <row r="8069" spans="1:5" x14ac:dyDescent="0.25">
      <c r="A8069" s="2">
        <v>29037600</v>
      </c>
      <c r="B8069" s="4">
        <v>21.058330000000002</v>
      </c>
      <c r="E8069" s="4">
        <f t="shared" si="126"/>
        <v>-273.14999999999998</v>
      </c>
    </row>
    <row r="8070" spans="1:5" x14ac:dyDescent="0.25">
      <c r="A8070" s="2">
        <v>29041200</v>
      </c>
      <c r="B8070" s="4">
        <v>21.183330000000002</v>
      </c>
      <c r="E8070" s="4">
        <f t="shared" si="126"/>
        <v>-273.14999999999998</v>
      </c>
    </row>
    <row r="8071" spans="1:5" x14ac:dyDescent="0.25">
      <c r="A8071" s="2">
        <v>29044800</v>
      </c>
      <c r="B8071" s="4">
        <v>21.091670000000001</v>
      </c>
      <c r="E8071" s="4">
        <f t="shared" si="126"/>
        <v>-273.14999999999998</v>
      </c>
    </row>
    <row r="8072" spans="1:5" x14ac:dyDescent="0.25">
      <c r="A8072" s="2">
        <v>29048400</v>
      </c>
      <c r="B8072" s="4">
        <v>19.899999999999999</v>
      </c>
      <c r="E8072" s="4">
        <f t="shared" si="126"/>
        <v>-273.14999999999998</v>
      </c>
    </row>
    <row r="8073" spans="1:5" x14ac:dyDescent="0.25">
      <c r="A8073" s="2">
        <v>29052000</v>
      </c>
      <c r="B8073" s="4">
        <v>18.158329999999999</v>
      </c>
      <c r="E8073" s="4">
        <f t="shared" si="126"/>
        <v>-273.14999999999998</v>
      </c>
    </row>
    <row r="8074" spans="1:5" x14ac:dyDescent="0.25">
      <c r="A8074" s="2">
        <v>29055600</v>
      </c>
      <c r="B8074" s="4">
        <v>16.975000000000001</v>
      </c>
      <c r="E8074" s="4">
        <f t="shared" si="126"/>
        <v>-273.14999999999998</v>
      </c>
    </row>
    <row r="8075" spans="1:5" x14ac:dyDescent="0.25">
      <c r="A8075" s="2">
        <v>29059200</v>
      </c>
      <c r="B8075" s="4">
        <v>15.741669999999999</v>
      </c>
      <c r="E8075" s="4">
        <f t="shared" si="126"/>
        <v>-273.14999999999998</v>
      </c>
    </row>
    <row r="8076" spans="1:5" x14ac:dyDescent="0.25">
      <c r="A8076" s="2">
        <v>29062800</v>
      </c>
      <c r="B8076" s="4">
        <v>14.5</v>
      </c>
      <c r="E8076" s="4">
        <f t="shared" si="126"/>
        <v>-273.14999999999998</v>
      </c>
    </row>
    <row r="8077" spans="1:5" x14ac:dyDescent="0.25">
      <c r="A8077" s="2">
        <v>29066400</v>
      </c>
      <c r="B8077" s="4">
        <v>14.116669999999999</v>
      </c>
      <c r="E8077" s="4">
        <f t="shared" si="126"/>
        <v>-273.14999999999998</v>
      </c>
    </row>
    <row r="8078" spans="1:5" x14ac:dyDescent="0.25">
      <c r="A8078" s="2">
        <v>29070000</v>
      </c>
      <c r="B8078" s="4">
        <v>14.008330000000001</v>
      </c>
      <c r="E8078" s="4">
        <f t="shared" si="126"/>
        <v>-273.14999999999998</v>
      </c>
    </row>
    <row r="8079" spans="1:5" x14ac:dyDescent="0.25">
      <c r="A8079" s="2">
        <v>29073600</v>
      </c>
      <c r="B8079" s="4">
        <v>13.841670000000001</v>
      </c>
      <c r="E8079" s="4">
        <f t="shared" si="126"/>
        <v>-273.14999999999998</v>
      </c>
    </row>
    <row r="8080" spans="1:5" x14ac:dyDescent="0.25">
      <c r="A8080" s="2">
        <v>29077200</v>
      </c>
      <c r="B8080" s="4">
        <v>13.783329999999999</v>
      </c>
      <c r="E8080" s="4">
        <f t="shared" si="126"/>
        <v>-273.14999999999998</v>
      </c>
    </row>
    <row r="8081" spans="1:5" x14ac:dyDescent="0.25">
      <c r="A8081" s="2">
        <v>29080800</v>
      </c>
      <c r="B8081" s="4">
        <v>13.625</v>
      </c>
      <c r="E8081" s="4">
        <f t="shared" si="126"/>
        <v>-273.14999999999998</v>
      </c>
    </row>
    <row r="8082" spans="1:5" x14ac:dyDescent="0.25">
      <c r="A8082" s="2">
        <v>29084400</v>
      </c>
      <c r="B8082" s="4">
        <v>13.783329999999999</v>
      </c>
      <c r="E8082" s="4">
        <f t="shared" si="126"/>
        <v>-273.14999999999998</v>
      </c>
    </row>
    <row r="8083" spans="1:5" x14ac:dyDescent="0.25">
      <c r="A8083" s="2">
        <v>29088000</v>
      </c>
      <c r="B8083" s="4">
        <v>13.216670000000001</v>
      </c>
      <c r="E8083" s="4">
        <f t="shared" si="126"/>
        <v>-273.14999999999998</v>
      </c>
    </row>
    <row r="8084" spans="1:5" x14ac:dyDescent="0.25">
      <c r="A8084" s="2">
        <v>29091600</v>
      </c>
      <c r="B8084" s="4">
        <v>12.508330000000001</v>
      </c>
      <c r="E8084" s="4">
        <f t="shared" si="126"/>
        <v>-273.14999999999998</v>
      </c>
    </row>
    <row r="8085" spans="1:5" x14ac:dyDescent="0.25">
      <c r="A8085" s="2">
        <v>29095200</v>
      </c>
      <c r="B8085" s="4">
        <v>13.225</v>
      </c>
      <c r="E8085" s="4">
        <f t="shared" si="126"/>
        <v>-273.14999999999998</v>
      </c>
    </row>
    <row r="8086" spans="1:5" x14ac:dyDescent="0.25">
      <c r="A8086" s="2">
        <v>29098800</v>
      </c>
      <c r="B8086" s="4">
        <v>15.366669999999999</v>
      </c>
      <c r="E8086" s="4">
        <f t="shared" si="126"/>
        <v>-273.14999999999998</v>
      </c>
    </row>
    <row r="8087" spans="1:5" x14ac:dyDescent="0.25">
      <c r="A8087" s="2">
        <v>29102400</v>
      </c>
      <c r="B8087" s="4">
        <v>17.966670000000001</v>
      </c>
      <c r="E8087" s="4">
        <f t="shared" si="126"/>
        <v>-273.14999999999998</v>
      </c>
    </row>
    <row r="8088" spans="1:5" x14ac:dyDescent="0.25">
      <c r="A8088" s="2">
        <v>29106000</v>
      </c>
      <c r="B8088" s="4">
        <v>19.55</v>
      </c>
      <c r="E8088" s="4">
        <f t="shared" si="126"/>
        <v>-273.14999999999998</v>
      </c>
    </row>
    <row r="8089" spans="1:5" x14ac:dyDescent="0.25">
      <c r="A8089" s="2">
        <v>29109600</v>
      </c>
      <c r="B8089" s="4">
        <v>20.55</v>
      </c>
      <c r="E8089" s="4">
        <f t="shared" si="126"/>
        <v>-273.14999999999998</v>
      </c>
    </row>
    <row r="8090" spans="1:5" x14ac:dyDescent="0.25">
      <c r="A8090" s="2">
        <v>29113200</v>
      </c>
      <c r="B8090" s="4">
        <v>21.79167</v>
      </c>
      <c r="E8090" s="4">
        <f t="shared" si="126"/>
        <v>-273.14999999999998</v>
      </c>
    </row>
    <row r="8091" spans="1:5" x14ac:dyDescent="0.25">
      <c r="A8091" s="2">
        <v>29116800</v>
      </c>
      <c r="B8091" s="4">
        <v>22.774999999999999</v>
      </c>
      <c r="E8091" s="4">
        <f t="shared" si="126"/>
        <v>-273.14999999999998</v>
      </c>
    </row>
    <row r="8092" spans="1:5" x14ac:dyDescent="0.25">
      <c r="A8092" s="2">
        <v>29120400</v>
      </c>
      <c r="B8092" s="4">
        <v>22.991669999999999</v>
      </c>
      <c r="E8092" s="4">
        <f t="shared" si="126"/>
        <v>-273.14999999999998</v>
      </c>
    </row>
    <row r="8093" spans="1:5" x14ac:dyDescent="0.25">
      <c r="A8093" s="2">
        <v>29124000</v>
      </c>
      <c r="B8093" s="4">
        <v>22.483329999999999</v>
      </c>
      <c r="E8093" s="4">
        <f t="shared" si="126"/>
        <v>-273.14999999999998</v>
      </c>
    </row>
    <row r="8094" spans="1:5" x14ac:dyDescent="0.25">
      <c r="A8094" s="2">
        <v>29127600</v>
      </c>
      <c r="B8094" s="4">
        <v>21.725000000000001</v>
      </c>
      <c r="E8094" s="4">
        <f t="shared" si="126"/>
        <v>-273.14999999999998</v>
      </c>
    </row>
    <row r="8095" spans="1:5" x14ac:dyDescent="0.25">
      <c r="A8095" s="2">
        <v>29131200</v>
      </c>
      <c r="B8095" s="4">
        <v>20.91667</v>
      </c>
      <c r="E8095" s="4">
        <f t="shared" si="126"/>
        <v>-273.14999999999998</v>
      </c>
    </row>
    <row r="8096" spans="1:5" x14ac:dyDescent="0.25">
      <c r="A8096" s="2">
        <v>29134800</v>
      </c>
      <c r="B8096" s="4">
        <v>19.75</v>
      </c>
      <c r="E8096" s="4">
        <f t="shared" si="126"/>
        <v>-273.14999999999998</v>
      </c>
    </row>
    <row r="8097" spans="1:5" x14ac:dyDescent="0.25">
      <c r="A8097" s="2">
        <v>29138400</v>
      </c>
      <c r="B8097" s="4">
        <v>18.558330000000002</v>
      </c>
      <c r="E8097" s="4">
        <f t="shared" si="126"/>
        <v>-273.14999999999998</v>
      </c>
    </row>
    <row r="8098" spans="1:5" x14ac:dyDescent="0.25">
      <c r="A8098" s="2">
        <v>29142000</v>
      </c>
      <c r="B8098" s="4">
        <v>17.774999999999999</v>
      </c>
      <c r="E8098" s="4">
        <f t="shared" si="126"/>
        <v>-273.14999999999998</v>
      </c>
    </row>
    <row r="8099" spans="1:5" x14ac:dyDescent="0.25">
      <c r="A8099" s="2">
        <v>29145600</v>
      </c>
      <c r="B8099" s="4">
        <v>16.95</v>
      </c>
      <c r="E8099" s="4">
        <f t="shared" si="126"/>
        <v>-273.14999999999998</v>
      </c>
    </row>
    <row r="8100" spans="1:5" x14ac:dyDescent="0.25">
      <c r="A8100" s="2">
        <v>29149200</v>
      </c>
      <c r="B8100" s="4">
        <v>16.399999999999999</v>
      </c>
      <c r="E8100" s="4">
        <f t="shared" si="126"/>
        <v>-273.14999999999998</v>
      </c>
    </row>
    <row r="8101" spans="1:5" x14ac:dyDescent="0.25">
      <c r="A8101" s="2">
        <v>29152800</v>
      </c>
      <c r="B8101" s="4">
        <v>16.08333</v>
      </c>
      <c r="E8101" s="4">
        <f t="shared" si="126"/>
        <v>-273.14999999999998</v>
      </c>
    </row>
    <row r="8102" spans="1:5" x14ac:dyDescent="0.25">
      <c r="A8102" s="2">
        <v>29156400</v>
      </c>
      <c r="B8102" s="4">
        <v>15.94167</v>
      </c>
      <c r="E8102" s="4">
        <f t="shared" si="126"/>
        <v>-273.14999999999998</v>
      </c>
    </row>
    <row r="8103" spans="1:5" x14ac:dyDescent="0.25">
      <c r="A8103" s="2">
        <v>29160000</v>
      </c>
      <c r="B8103" s="4">
        <v>16.133330000000001</v>
      </c>
      <c r="E8103" s="4">
        <f t="shared" si="126"/>
        <v>-273.14999999999998</v>
      </c>
    </row>
    <row r="8104" spans="1:5" x14ac:dyDescent="0.25">
      <c r="A8104" s="2">
        <v>29163600</v>
      </c>
      <c r="B8104" s="4">
        <v>16.175000000000001</v>
      </c>
      <c r="E8104" s="4">
        <f t="shared" si="126"/>
        <v>-273.14999999999998</v>
      </c>
    </row>
    <row r="8105" spans="1:5" x14ac:dyDescent="0.25">
      <c r="A8105" s="2">
        <v>29167200</v>
      </c>
      <c r="B8105" s="4">
        <v>15.7</v>
      </c>
      <c r="E8105" s="4">
        <f t="shared" si="126"/>
        <v>-273.14999999999998</v>
      </c>
    </row>
    <row r="8106" spans="1:5" x14ac:dyDescent="0.25">
      <c r="A8106" s="2">
        <v>29170800</v>
      </c>
      <c r="B8106" s="4">
        <v>15.091670000000001</v>
      </c>
      <c r="E8106" s="4">
        <f t="shared" si="126"/>
        <v>-273.14999999999998</v>
      </c>
    </row>
    <row r="8107" spans="1:5" x14ac:dyDescent="0.25">
      <c r="A8107" s="2">
        <v>29174400</v>
      </c>
      <c r="B8107" s="4">
        <v>14.95</v>
      </c>
      <c r="E8107" s="4">
        <f t="shared" si="126"/>
        <v>-273.14999999999998</v>
      </c>
    </row>
    <row r="8108" spans="1:5" x14ac:dyDescent="0.25">
      <c r="A8108" s="2">
        <v>29178000</v>
      </c>
      <c r="B8108" s="4">
        <v>14.75</v>
      </c>
      <c r="E8108" s="4">
        <f t="shared" si="126"/>
        <v>-273.14999999999998</v>
      </c>
    </row>
    <row r="8109" spans="1:5" x14ac:dyDescent="0.25">
      <c r="A8109" s="2">
        <v>29181600</v>
      </c>
      <c r="B8109" s="4">
        <v>14.591670000000001</v>
      </c>
      <c r="E8109" s="4">
        <f t="shared" si="126"/>
        <v>-273.14999999999998</v>
      </c>
    </row>
    <row r="8110" spans="1:5" x14ac:dyDescent="0.25">
      <c r="A8110" s="2">
        <v>29185200</v>
      </c>
      <c r="B8110" s="4">
        <v>15.216670000000001</v>
      </c>
      <c r="E8110" s="4">
        <f t="shared" si="126"/>
        <v>-273.14999999999998</v>
      </c>
    </row>
    <row r="8111" spans="1:5" x14ac:dyDescent="0.25">
      <c r="A8111" s="2">
        <v>29188800</v>
      </c>
      <c r="B8111" s="4">
        <v>17.266670000000001</v>
      </c>
      <c r="E8111" s="4">
        <f t="shared" si="126"/>
        <v>-273.14999999999998</v>
      </c>
    </row>
    <row r="8112" spans="1:5" x14ac:dyDescent="0.25">
      <c r="A8112" s="2">
        <v>29192400</v>
      </c>
      <c r="B8112" s="4">
        <v>19.983329999999999</v>
      </c>
      <c r="E8112" s="4">
        <f t="shared" si="126"/>
        <v>-273.14999999999998</v>
      </c>
    </row>
    <row r="8113" spans="1:5" x14ac:dyDescent="0.25">
      <c r="A8113" s="2">
        <v>29196000</v>
      </c>
      <c r="B8113" s="4">
        <v>21.425000000000001</v>
      </c>
      <c r="E8113" s="4">
        <f t="shared" si="126"/>
        <v>-273.14999999999998</v>
      </c>
    </row>
    <row r="8114" spans="1:5" x14ac:dyDescent="0.25">
      <c r="A8114" s="2">
        <v>29199600</v>
      </c>
      <c r="B8114" s="4">
        <v>22.241669999999999</v>
      </c>
      <c r="E8114" s="4">
        <f t="shared" si="126"/>
        <v>-273.14999999999998</v>
      </c>
    </row>
    <row r="8115" spans="1:5" x14ac:dyDescent="0.25">
      <c r="A8115" s="2">
        <v>29203200</v>
      </c>
      <c r="B8115" s="4">
        <v>23.533329999999999</v>
      </c>
      <c r="E8115" s="4">
        <f t="shared" si="126"/>
        <v>-273.14999999999998</v>
      </c>
    </row>
    <row r="8116" spans="1:5" x14ac:dyDescent="0.25">
      <c r="A8116" s="2">
        <v>29206800</v>
      </c>
      <c r="B8116" s="4">
        <v>24.008330000000001</v>
      </c>
      <c r="E8116" s="4">
        <f t="shared" si="126"/>
        <v>-273.14999999999998</v>
      </c>
    </row>
    <row r="8117" spans="1:5" x14ac:dyDescent="0.25">
      <c r="A8117" s="2">
        <v>29210400</v>
      </c>
      <c r="B8117" s="4">
        <v>23.783329999999999</v>
      </c>
      <c r="E8117" s="4">
        <f t="shared" si="126"/>
        <v>-273.14999999999998</v>
      </c>
    </row>
    <row r="8118" spans="1:5" x14ac:dyDescent="0.25">
      <c r="A8118" s="2">
        <v>29214000</v>
      </c>
      <c r="B8118" s="4">
        <v>23.241669999999999</v>
      </c>
      <c r="E8118" s="4">
        <f t="shared" si="126"/>
        <v>-273.14999999999998</v>
      </c>
    </row>
    <row r="8119" spans="1:5" x14ac:dyDescent="0.25">
      <c r="A8119" s="2">
        <v>29217600</v>
      </c>
      <c r="B8119" s="4">
        <v>22.133330000000001</v>
      </c>
      <c r="E8119" s="4">
        <f t="shared" si="126"/>
        <v>-273.14999999999998</v>
      </c>
    </row>
    <row r="8120" spans="1:5" x14ac:dyDescent="0.25">
      <c r="A8120" s="2">
        <v>29221200</v>
      </c>
      <c r="B8120" s="4">
        <v>20.533329999999999</v>
      </c>
      <c r="E8120" s="4">
        <f t="shared" si="126"/>
        <v>-273.14999999999998</v>
      </c>
    </row>
    <row r="8121" spans="1:5" x14ac:dyDescent="0.25">
      <c r="A8121" s="2">
        <v>29224800</v>
      </c>
      <c r="B8121" s="4">
        <v>19.358329999999999</v>
      </c>
      <c r="E8121" s="4">
        <f t="shared" si="126"/>
        <v>-273.14999999999998</v>
      </c>
    </row>
    <row r="8122" spans="1:5" x14ac:dyDescent="0.25">
      <c r="A8122" s="2">
        <v>29228400</v>
      </c>
      <c r="B8122" s="4">
        <v>19.308330000000002</v>
      </c>
      <c r="E8122" s="4">
        <f t="shared" si="126"/>
        <v>-273.14999999999998</v>
      </c>
    </row>
    <row r="8123" spans="1:5" x14ac:dyDescent="0.25">
      <c r="A8123" s="2">
        <v>29232000</v>
      </c>
      <c r="B8123" s="4">
        <v>19.558330000000002</v>
      </c>
      <c r="E8123" s="4">
        <f t="shared" si="126"/>
        <v>-273.14999999999998</v>
      </c>
    </row>
    <row r="8124" spans="1:5" x14ac:dyDescent="0.25">
      <c r="A8124" s="2">
        <v>29235600</v>
      </c>
      <c r="B8124" s="4">
        <v>20.04167</v>
      </c>
      <c r="E8124" s="4">
        <f t="shared" si="126"/>
        <v>-273.14999999999998</v>
      </c>
    </row>
    <row r="8125" spans="1:5" x14ac:dyDescent="0.25">
      <c r="A8125" s="2">
        <v>29239200</v>
      </c>
      <c r="B8125" s="4">
        <v>20.7</v>
      </c>
      <c r="E8125" s="4">
        <f t="shared" si="126"/>
        <v>-273.14999999999998</v>
      </c>
    </row>
    <row r="8126" spans="1:5" x14ac:dyDescent="0.25">
      <c r="A8126" s="2">
        <v>29242800</v>
      </c>
      <c r="B8126" s="4">
        <v>21.091670000000001</v>
      </c>
      <c r="E8126" s="4">
        <f t="shared" si="126"/>
        <v>-273.14999999999998</v>
      </c>
    </row>
    <row r="8127" spans="1:5" x14ac:dyDescent="0.25">
      <c r="A8127" s="2">
        <v>29246400</v>
      </c>
      <c r="B8127" s="4">
        <v>20.758330000000001</v>
      </c>
      <c r="E8127" s="4">
        <f t="shared" si="126"/>
        <v>-273.14999999999998</v>
      </c>
    </row>
    <row r="8128" spans="1:5" x14ac:dyDescent="0.25">
      <c r="A8128" s="2">
        <v>29250000</v>
      </c>
      <c r="B8128" s="4">
        <v>20.116669999999999</v>
      </c>
      <c r="E8128" s="4">
        <f t="shared" si="126"/>
        <v>-273.14999999999998</v>
      </c>
    </row>
    <row r="8129" spans="1:5" x14ac:dyDescent="0.25">
      <c r="A8129" s="2">
        <v>29253600</v>
      </c>
      <c r="B8129" s="4">
        <v>19.20833</v>
      </c>
      <c r="E8129" s="4">
        <f t="shared" si="126"/>
        <v>-273.14999999999998</v>
      </c>
    </row>
    <row r="8130" spans="1:5" x14ac:dyDescent="0.25">
      <c r="A8130" s="2">
        <v>29257200</v>
      </c>
      <c r="B8130" s="4">
        <v>18.016670000000001</v>
      </c>
      <c r="E8130" s="4">
        <f t="shared" si="126"/>
        <v>-273.14999999999998</v>
      </c>
    </row>
    <row r="8131" spans="1:5" x14ac:dyDescent="0.25">
      <c r="A8131" s="2">
        <v>29260800</v>
      </c>
      <c r="B8131" s="4">
        <v>17.266670000000001</v>
      </c>
      <c r="E8131" s="4">
        <f t="shared" si="126"/>
        <v>-273.14999999999998</v>
      </c>
    </row>
    <row r="8132" spans="1:5" x14ac:dyDescent="0.25">
      <c r="A8132" s="2">
        <v>29264400</v>
      </c>
      <c r="B8132" s="4">
        <v>16.75</v>
      </c>
      <c r="E8132" s="4">
        <f t="shared" ref="E8132:E8195" si="127">D8132-273.15</f>
        <v>-273.14999999999998</v>
      </c>
    </row>
    <row r="8133" spans="1:5" x14ac:dyDescent="0.25">
      <c r="A8133" s="2">
        <v>29268000</v>
      </c>
      <c r="B8133" s="4">
        <v>16.433330000000002</v>
      </c>
      <c r="E8133" s="4">
        <f t="shared" si="127"/>
        <v>-273.14999999999998</v>
      </c>
    </row>
    <row r="8134" spans="1:5" x14ac:dyDescent="0.25">
      <c r="A8134" s="2">
        <v>29271600</v>
      </c>
      <c r="B8134" s="4">
        <v>16.866669999999999</v>
      </c>
      <c r="E8134" s="4">
        <f t="shared" si="127"/>
        <v>-273.14999999999998</v>
      </c>
    </row>
    <row r="8135" spans="1:5" x14ac:dyDescent="0.25">
      <c r="A8135" s="2">
        <v>29275200</v>
      </c>
      <c r="B8135" s="4">
        <v>17.625</v>
      </c>
      <c r="E8135" s="4">
        <f t="shared" si="127"/>
        <v>-273.14999999999998</v>
      </c>
    </row>
    <row r="8136" spans="1:5" x14ac:dyDescent="0.25">
      <c r="A8136" s="2">
        <v>29278800</v>
      </c>
      <c r="B8136" s="4">
        <v>18.183330000000002</v>
      </c>
      <c r="E8136" s="4">
        <f t="shared" si="127"/>
        <v>-273.14999999999998</v>
      </c>
    </row>
    <row r="8137" spans="1:5" x14ac:dyDescent="0.25">
      <c r="A8137" s="2">
        <v>29282400</v>
      </c>
      <c r="B8137" s="4">
        <v>18.55</v>
      </c>
      <c r="E8137" s="4">
        <f t="shared" si="127"/>
        <v>-273.14999999999998</v>
      </c>
    </row>
    <row r="8138" spans="1:5" x14ac:dyDescent="0.25">
      <c r="A8138" s="2">
        <v>29286000</v>
      </c>
      <c r="B8138" s="4">
        <v>18.8</v>
      </c>
      <c r="E8138" s="4">
        <f t="shared" si="127"/>
        <v>-273.14999999999998</v>
      </c>
    </row>
    <row r="8139" spans="1:5" x14ac:dyDescent="0.25">
      <c r="A8139" s="2">
        <v>29289600</v>
      </c>
      <c r="B8139" s="4">
        <v>19.358329999999999</v>
      </c>
      <c r="E8139" s="4">
        <f t="shared" si="127"/>
        <v>-273.14999999999998</v>
      </c>
    </row>
    <row r="8140" spans="1:5" x14ac:dyDescent="0.25">
      <c r="A8140" s="2">
        <v>29293200</v>
      </c>
      <c r="B8140" s="4">
        <v>20.524999999999999</v>
      </c>
      <c r="E8140" s="4">
        <f t="shared" si="127"/>
        <v>-273.14999999999998</v>
      </c>
    </row>
    <row r="8141" spans="1:5" x14ac:dyDescent="0.25">
      <c r="A8141" s="2">
        <v>29296800</v>
      </c>
      <c r="B8141" s="4">
        <v>21.408329999999999</v>
      </c>
      <c r="E8141" s="4">
        <f t="shared" si="127"/>
        <v>-273.14999999999998</v>
      </c>
    </row>
    <row r="8142" spans="1:5" x14ac:dyDescent="0.25">
      <c r="A8142" s="2">
        <v>29300400</v>
      </c>
      <c r="B8142" s="4">
        <v>21.408329999999999</v>
      </c>
      <c r="E8142" s="4">
        <f t="shared" si="127"/>
        <v>-273.14999999999998</v>
      </c>
    </row>
    <row r="8143" spans="1:5" x14ac:dyDescent="0.25">
      <c r="A8143" s="2">
        <v>29304000</v>
      </c>
      <c r="B8143" s="4">
        <v>20.95</v>
      </c>
      <c r="E8143" s="4">
        <f t="shared" si="127"/>
        <v>-273.14999999999998</v>
      </c>
    </row>
    <row r="8144" spans="1:5" x14ac:dyDescent="0.25">
      <c r="A8144" s="2">
        <v>29307600</v>
      </c>
      <c r="B8144" s="4">
        <v>19.725000000000001</v>
      </c>
      <c r="E8144" s="4">
        <f t="shared" si="127"/>
        <v>-273.14999999999998</v>
      </c>
    </row>
    <row r="8145" spans="1:5" x14ac:dyDescent="0.25">
      <c r="A8145" s="2">
        <v>29311200</v>
      </c>
      <c r="B8145" s="4">
        <v>18.524999999999999</v>
      </c>
      <c r="E8145" s="4">
        <f t="shared" si="127"/>
        <v>-273.14999999999998</v>
      </c>
    </row>
    <row r="8146" spans="1:5" x14ac:dyDescent="0.25">
      <c r="A8146" s="2">
        <v>29314800</v>
      </c>
      <c r="B8146" s="4">
        <v>18.066669999999998</v>
      </c>
      <c r="E8146" s="4">
        <f t="shared" si="127"/>
        <v>-273.14999999999998</v>
      </c>
    </row>
    <row r="8147" spans="1:5" x14ac:dyDescent="0.25">
      <c r="A8147" s="2">
        <v>29318400</v>
      </c>
      <c r="B8147" s="4">
        <v>17.966670000000001</v>
      </c>
      <c r="E8147" s="4">
        <f t="shared" si="127"/>
        <v>-273.14999999999998</v>
      </c>
    </row>
    <row r="8148" spans="1:5" x14ac:dyDescent="0.25">
      <c r="A8148" s="2">
        <v>29322000</v>
      </c>
      <c r="B8148" s="4">
        <v>18.008330000000001</v>
      </c>
      <c r="E8148" s="4">
        <f t="shared" si="127"/>
        <v>-273.14999999999998</v>
      </c>
    </row>
    <row r="8149" spans="1:5" x14ac:dyDescent="0.25">
      <c r="A8149" s="2">
        <v>29325600</v>
      </c>
      <c r="B8149" s="4">
        <v>18.05</v>
      </c>
      <c r="E8149" s="4">
        <f t="shared" si="127"/>
        <v>-273.14999999999998</v>
      </c>
    </row>
    <row r="8150" spans="1:5" x14ac:dyDescent="0.25">
      <c r="A8150" s="2">
        <v>29329200</v>
      </c>
      <c r="B8150" s="4">
        <v>17.899999999999999</v>
      </c>
      <c r="E8150" s="4">
        <f t="shared" si="127"/>
        <v>-273.14999999999998</v>
      </c>
    </row>
    <row r="8151" spans="1:5" x14ac:dyDescent="0.25">
      <c r="A8151" s="2">
        <v>29332800</v>
      </c>
      <c r="B8151" s="4">
        <v>17.766670000000001</v>
      </c>
      <c r="E8151" s="4">
        <f t="shared" si="127"/>
        <v>-273.14999999999998</v>
      </c>
    </row>
    <row r="8152" spans="1:5" x14ac:dyDescent="0.25">
      <c r="A8152" s="2">
        <v>29336400</v>
      </c>
      <c r="B8152" s="4">
        <v>17.824999999999999</v>
      </c>
      <c r="E8152" s="4">
        <f t="shared" si="127"/>
        <v>-273.14999999999998</v>
      </c>
    </row>
    <row r="8153" spans="1:5" x14ac:dyDescent="0.25">
      <c r="A8153" s="2">
        <v>29340000</v>
      </c>
      <c r="B8153" s="4">
        <v>18.024999999999999</v>
      </c>
      <c r="E8153" s="4">
        <f t="shared" si="127"/>
        <v>-273.14999999999998</v>
      </c>
    </row>
    <row r="8154" spans="1:5" x14ac:dyDescent="0.25">
      <c r="A8154" s="2">
        <v>29343600</v>
      </c>
      <c r="B8154" s="4">
        <v>18.466670000000001</v>
      </c>
      <c r="E8154" s="4">
        <f t="shared" si="127"/>
        <v>-273.14999999999998</v>
      </c>
    </row>
    <row r="8155" spans="1:5" x14ac:dyDescent="0.25">
      <c r="A8155" s="2">
        <v>29347200</v>
      </c>
      <c r="B8155" s="4">
        <v>18.766670000000001</v>
      </c>
      <c r="E8155" s="4">
        <f t="shared" si="127"/>
        <v>-273.14999999999998</v>
      </c>
    </row>
    <row r="8156" spans="1:5" x14ac:dyDescent="0.25">
      <c r="A8156" s="2">
        <v>29350800</v>
      </c>
      <c r="B8156" s="4">
        <v>19.008330000000001</v>
      </c>
      <c r="E8156" s="4">
        <f t="shared" si="127"/>
        <v>-273.14999999999998</v>
      </c>
    </row>
    <row r="8157" spans="1:5" x14ac:dyDescent="0.25">
      <c r="A8157" s="2">
        <v>29354400</v>
      </c>
      <c r="B8157" s="4">
        <v>19.558330000000002</v>
      </c>
      <c r="E8157" s="4">
        <f t="shared" si="127"/>
        <v>-273.14999999999998</v>
      </c>
    </row>
    <row r="8158" spans="1:5" x14ac:dyDescent="0.25">
      <c r="A8158" s="2">
        <v>29358000</v>
      </c>
      <c r="B8158" s="4">
        <v>20.058330000000002</v>
      </c>
      <c r="E8158" s="4">
        <f t="shared" si="127"/>
        <v>-273.14999999999998</v>
      </c>
    </row>
    <row r="8159" spans="1:5" x14ac:dyDescent="0.25">
      <c r="A8159" s="2">
        <v>29361600</v>
      </c>
      <c r="B8159" s="4">
        <v>20.33333</v>
      </c>
      <c r="E8159" s="4">
        <f t="shared" si="127"/>
        <v>-273.14999999999998</v>
      </c>
    </row>
    <row r="8160" spans="1:5" x14ac:dyDescent="0.25">
      <c r="A8160" s="2">
        <v>29365200</v>
      </c>
      <c r="B8160" s="4">
        <v>20.399999999999999</v>
      </c>
      <c r="E8160" s="4">
        <f t="shared" si="127"/>
        <v>-273.14999999999998</v>
      </c>
    </row>
    <row r="8161" spans="1:5" x14ac:dyDescent="0.25">
      <c r="A8161" s="2">
        <v>29368800</v>
      </c>
      <c r="B8161" s="4">
        <v>20.441669999999998</v>
      </c>
      <c r="E8161" s="4">
        <f t="shared" si="127"/>
        <v>-273.14999999999998</v>
      </c>
    </row>
    <row r="8162" spans="1:5" x14ac:dyDescent="0.25">
      <c r="A8162" s="2">
        <v>29372400</v>
      </c>
      <c r="B8162" s="4">
        <v>20.641670000000001</v>
      </c>
      <c r="E8162" s="4">
        <f t="shared" si="127"/>
        <v>-273.14999999999998</v>
      </c>
    </row>
    <row r="8163" spans="1:5" x14ac:dyDescent="0.25">
      <c r="A8163" s="2">
        <v>29376000</v>
      </c>
      <c r="B8163" s="4">
        <v>19.774999999999999</v>
      </c>
      <c r="E8163" s="4">
        <f t="shared" si="127"/>
        <v>-273.14999999999998</v>
      </c>
    </row>
    <row r="8164" spans="1:5" x14ac:dyDescent="0.25">
      <c r="A8164" s="2">
        <v>29379600</v>
      </c>
      <c r="B8164" s="4">
        <v>19.058330000000002</v>
      </c>
      <c r="E8164" s="4">
        <f t="shared" si="127"/>
        <v>-273.14999999999998</v>
      </c>
    </row>
    <row r="8165" spans="1:5" x14ac:dyDescent="0.25">
      <c r="A8165" s="2">
        <v>29383200</v>
      </c>
      <c r="B8165" s="4">
        <v>18.716670000000001</v>
      </c>
      <c r="E8165" s="4">
        <f t="shared" si="127"/>
        <v>-273.14999999999998</v>
      </c>
    </row>
    <row r="8166" spans="1:5" x14ac:dyDescent="0.25">
      <c r="A8166" s="2">
        <v>29386800</v>
      </c>
      <c r="B8166" s="4">
        <v>17.33333</v>
      </c>
      <c r="E8166" s="4">
        <f t="shared" si="127"/>
        <v>-273.14999999999998</v>
      </c>
    </row>
    <row r="8167" spans="1:5" x14ac:dyDescent="0.25">
      <c r="A8167" s="2">
        <v>29390400</v>
      </c>
      <c r="B8167" s="4">
        <v>16.391670000000001</v>
      </c>
      <c r="E8167" s="4">
        <f t="shared" si="127"/>
        <v>-273.14999999999998</v>
      </c>
    </row>
    <row r="8168" spans="1:5" x14ac:dyDescent="0.25">
      <c r="A8168" s="2">
        <v>29394000</v>
      </c>
      <c r="B8168" s="4">
        <v>16.016670000000001</v>
      </c>
      <c r="E8168" s="4">
        <f t="shared" si="127"/>
        <v>-273.14999999999998</v>
      </c>
    </row>
    <row r="8169" spans="1:5" x14ac:dyDescent="0.25">
      <c r="A8169" s="2">
        <v>29397600</v>
      </c>
      <c r="B8169" s="4">
        <v>15.616669999999999</v>
      </c>
      <c r="E8169" s="4">
        <f t="shared" si="127"/>
        <v>-273.14999999999998</v>
      </c>
    </row>
    <row r="8170" spans="1:5" x14ac:dyDescent="0.25">
      <c r="A8170" s="2">
        <v>29401200</v>
      </c>
      <c r="B8170" s="4">
        <v>14.925000000000001</v>
      </c>
      <c r="E8170" s="4">
        <f t="shared" si="127"/>
        <v>-273.14999999999998</v>
      </c>
    </row>
    <row r="8171" spans="1:5" x14ac:dyDescent="0.25">
      <c r="A8171" s="2">
        <v>29404800</v>
      </c>
      <c r="B8171" s="4">
        <v>14.025</v>
      </c>
      <c r="E8171" s="4">
        <f t="shared" si="127"/>
        <v>-273.14999999999998</v>
      </c>
    </row>
    <row r="8172" spans="1:5" x14ac:dyDescent="0.25">
      <c r="A8172" s="2">
        <v>29408400</v>
      </c>
      <c r="B8172" s="4">
        <v>13.73333</v>
      </c>
      <c r="E8172" s="4">
        <f t="shared" si="127"/>
        <v>-273.14999999999998</v>
      </c>
    </row>
    <row r="8173" spans="1:5" x14ac:dyDescent="0.25">
      <c r="A8173" s="2">
        <v>29412000</v>
      </c>
      <c r="B8173" s="4">
        <v>13.591670000000001</v>
      </c>
      <c r="E8173" s="4">
        <f t="shared" si="127"/>
        <v>-273.14999999999998</v>
      </c>
    </row>
    <row r="8174" spans="1:5" x14ac:dyDescent="0.25">
      <c r="A8174" s="2">
        <v>29415600</v>
      </c>
      <c r="B8174" s="4">
        <v>13.074999999999999</v>
      </c>
      <c r="E8174" s="4">
        <f t="shared" si="127"/>
        <v>-273.14999999999998</v>
      </c>
    </row>
    <row r="8175" spans="1:5" x14ac:dyDescent="0.25">
      <c r="A8175" s="2">
        <v>29419200</v>
      </c>
      <c r="B8175" s="4">
        <v>12.533329999999999</v>
      </c>
      <c r="E8175" s="4">
        <f t="shared" si="127"/>
        <v>-273.14999999999998</v>
      </c>
    </row>
    <row r="8176" spans="1:5" x14ac:dyDescent="0.25">
      <c r="A8176" s="2">
        <v>29422800</v>
      </c>
      <c r="B8176" s="4">
        <v>12.05</v>
      </c>
      <c r="E8176" s="4">
        <f t="shared" si="127"/>
        <v>-273.14999999999998</v>
      </c>
    </row>
    <row r="8177" spans="1:5" x14ac:dyDescent="0.25">
      <c r="A8177" s="2">
        <v>29426400</v>
      </c>
      <c r="B8177" s="4">
        <v>11.591670000000001</v>
      </c>
      <c r="E8177" s="4">
        <f t="shared" si="127"/>
        <v>-273.14999999999998</v>
      </c>
    </row>
    <row r="8178" spans="1:5" x14ac:dyDescent="0.25">
      <c r="A8178" s="2">
        <v>29430000</v>
      </c>
      <c r="B8178" s="4">
        <v>11.16667</v>
      </c>
      <c r="E8178" s="4">
        <f t="shared" si="127"/>
        <v>-273.14999999999998</v>
      </c>
    </row>
    <row r="8179" spans="1:5" x14ac:dyDescent="0.25">
      <c r="A8179" s="2">
        <v>29433600</v>
      </c>
      <c r="B8179" s="4">
        <v>11.05</v>
      </c>
      <c r="E8179" s="4">
        <f t="shared" si="127"/>
        <v>-273.14999999999998</v>
      </c>
    </row>
    <row r="8180" spans="1:5" x14ac:dyDescent="0.25">
      <c r="A8180" s="2">
        <v>29437200</v>
      </c>
      <c r="B8180" s="4">
        <v>10.841670000000001</v>
      </c>
      <c r="E8180" s="4">
        <f t="shared" si="127"/>
        <v>-273.14999999999998</v>
      </c>
    </row>
    <row r="8181" spans="1:5" x14ac:dyDescent="0.25">
      <c r="A8181" s="2">
        <v>29440800</v>
      </c>
      <c r="B8181" s="4">
        <v>10.783329999999999</v>
      </c>
      <c r="E8181" s="4">
        <f t="shared" si="127"/>
        <v>-273.14999999999998</v>
      </c>
    </row>
    <row r="8182" spans="1:5" x14ac:dyDescent="0.25">
      <c r="A8182" s="2">
        <v>29444400</v>
      </c>
      <c r="B8182" s="4">
        <v>11.68333</v>
      </c>
      <c r="E8182" s="4">
        <f t="shared" si="127"/>
        <v>-273.14999999999998</v>
      </c>
    </row>
    <row r="8183" spans="1:5" x14ac:dyDescent="0.25">
      <c r="A8183" s="2">
        <v>29448000</v>
      </c>
      <c r="B8183" s="4">
        <v>12.991669999999999</v>
      </c>
      <c r="E8183" s="4">
        <f t="shared" si="127"/>
        <v>-273.14999999999998</v>
      </c>
    </row>
    <row r="8184" spans="1:5" x14ac:dyDescent="0.25">
      <c r="A8184" s="2">
        <v>29451600</v>
      </c>
      <c r="B8184" s="4">
        <v>14.633330000000001</v>
      </c>
      <c r="E8184" s="4">
        <f t="shared" si="127"/>
        <v>-273.14999999999998</v>
      </c>
    </row>
    <row r="8185" spans="1:5" x14ac:dyDescent="0.25">
      <c r="A8185" s="2">
        <v>29455200</v>
      </c>
      <c r="B8185" s="4">
        <v>16.216670000000001</v>
      </c>
      <c r="E8185" s="4">
        <f t="shared" si="127"/>
        <v>-273.14999999999998</v>
      </c>
    </row>
    <row r="8186" spans="1:5" x14ac:dyDescent="0.25">
      <c r="A8186" s="2">
        <v>29458800</v>
      </c>
      <c r="B8186" s="4">
        <v>16.983329999999999</v>
      </c>
      <c r="E8186" s="4">
        <f t="shared" si="127"/>
        <v>-273.14999999999998</v>
      </c>
    </row>
    <row r="8187" spans="1:5" x14ac:dyDescent="0.25">
      <c r="A8187" s="2">
        <v>29462400</v>
      </c>
      <c r="B8187" s="4">
        <v>17.3</v>
      </c>
      <c r="E8187" s="4">
        <f t="shared" si="127"/>
        <v>-273.14999999999998</v>
      </c>
    </row>
    <row r="8188" spans="1:5" x14ac:dyDescent="0.25">
      <c r="A8188" s="2">
        <v>29466000</v>
      </c>
      <c r="B8188" s="4">
        <v>17.58333</v>
      </c>
      <c r="E8188" s="4">
        <f t="shared" si="127"/>
        <v>-273.14999999999998</v>
      </c>
    </row>
    <row r="8189" spans="1:5" x14ac:dyDescent="0.25">
      <c r="A8189" s="2">
        <v>29469600</v>
      </c>
      <c r="B8189" s="4">
        <v>17.725000000000001</v>
      </c>
      <c r="E8189" s="4">
        <f t="shared" si="127"/>
        <v>-273.14999999999998</v>
      </c>
    </row>
    <row r="8190" spans="1:5" x14ac:dyDescent="0.25">
      <c r="A8190" s="2">
        <v>29473200</v>
      </c>
      <c r="B8190" s="4">
        <v>17.591670000000001</v>
      </c>
      <c r="E8190" s="4">
        <f t="shared" si="127"/>
        <v>-273.14999999999998</v>
      </c>
    </row>
    <row r="8191" spans="1:5" x14ac:dyDescent="0.25">
      <c r="A8191" s="2">
        <v>29476800</v>
      </c>
      <c r="B8191" s="4">
        <v>17.258330000000001</v>
      </c>
      <c r="E8191" s="4">
        <f t="shared" si="127"/>
        <v>-273.14999999999998</v>
      </c>
    </row>
    <row r="8192" spans="1:5" x14ac:dyDescent="0.25">
      <c r="A8192" s="2">
        <v>29480400</v>
      </c>
      <c r="B8192" s="4">
        <v>16.191669999999998</v>
      </c>
      <c r="E8192" s="4">
        <f t="shared" si="127"/>
        <v>-273.14999999999998</v>
      </c>
    </row>
    <row r="8193" spans="1:5" x14ac:dyDescent="0.25">
      <c r="A8193" s="2">
        <v>29484000</v>
      </c>
      <c r="B8193" s="4">
        <v>14.54167</v>
      </c>
      <c r="E8193" s="4">
        <f t="shared" si="127"/>
        <v>-273.14999999999998</v>
      </c>
    </row>
    <row r="8194" spans="1:5" x14ac:dyDescent="0.25">
      <c r="A8194" s="2">
        <v>29487600</v>
      </c>
      <c r="B8194" s="4">
        <v>13.6</v>
      </c>
      <c r="E8194" s="4">
        <f t="shared" si="127"/>
        <v>-273.14999999999998</v>
      </c>
    </row>
    <row r="8195" spans="1:5" x14ac:dyDescent="0.25">
      <c r="A8195" s="2">
        <v>29491200</v>
      </c>
      <c r="B8195" s="4">
        <v>12.95</v>
      </c>
      <c r="E8195" s="4">
        <f t="shared" si="127"/>
        <v>-273.14999999999998</v>
      </c>
    </row>
    <row r="8196" spans="1:5" x14ac:dyDescent="0.25">
      <c r="A8196" s="2">
        <v>29494800</v>
      </c>
      <c r="B8196" s="4">
        <v>12.41667</v>
      </c>
      <c r="E8196" s="4">
        <f t="shared" ref="E8196:E8259" si="128">D8196-273.15</f>
        <v>-273.14999999999998</v>
      </c>
    </row>
    <row r="8197" spans="1:5" x14ac:dyDescent="0.25">
      <c r="A8197" s="2">
        <v>29498400</v>
      </c>
      <c r="B8197" s="4">
        <v>12.366669999999999</v>
      </c>
      <c r="E8197" s="4">
        <f t="shared" si="128"/>
        <v>-273.14999999999998</v>
      </c>
    </row>
    <row r="8198" spans="1:5" x14ac:dyDescent="0.25">
      <c r="A8198" s="2">
        <v>29502000</v>
      </c>
      <c r="B8198" s="4">
        <v>12.45833</v>
      </c>
      <c r="E8198" s="4">
        <f t="shared" si="128"/>
        <v>-273.14999999999998</v>
      </c>
    </row>
    <row r="8199" spans="1:5" x14ac:dyDescent="0.25">
      <c r="A8199" s="2">
        <v>29505600</v>
      </c>
      <c r="B8199" s="4">
        <v>12.65</v>
      </c>
      <c r="E8199" s="4">
        <f t="shared" si="128"/>
        <v>-273.14999999999998</v>
      </c>
    </row>
    <row r="8200" spans="1:5" x14ac:dyDescent="0.25">
      <c r="A8200" s="2">
        <v>29509200</v>
      </c>
      <c r="B8200" s="4">
        <v>12.75</v>
      </c>
      <c r="E8200" s="4">
        <f t="shared" si="128"/>
        <v>-273.14999999999998</v>
      </c>
    </row>
    <row r="8201" spans="1:5" x14ac:dyDescent="0.25">
      <c r="A8201" s="2">
        <v>29512800</v>
      </c>
      <c r="B8201" s="4">
        <v>12.91667</v>
      </c>
      <c r="E8201" s="4">
        <f t="shared" si="128"/>
        <v>-273.14999999999998</v>
      </c>
    </row>
    <row r="8202" spans="1:5" x14ac:dyDescent="0.25">
      <c r="A8202" s="2">
        <v>29516400</v>
      </c>
      <c r="B8202" s="4">
        <v>13.41667</v>
      </c>
      <c r="E8202" s="4">
        <f t="shared" si="128"/>
        <v>-273.14999999999998</v>
      </c>
    </row>
    <row r="8203" spans="1:5" x14ac:dyDescent="0.25">
      <c r="A8203" s="2">
        <v>29520000</v>
      </c>
      <c r="B8203" s="4">
        <v>13.66667</v>
      </c>
      <c r="E8203" s="4">
        <f t="shared" si="128"/>
        <v>-273.14999999999998</v>
      </c>
    </row>
    <row r="8204" spans="1:5" x14ac:dyDescent="0.25">
      <c r="A8204" s="2">
        <v>29523600</v>
      </c>
      <c r="B8204" s="4">
        <v>13.758330000000001</v>
      </c>
      <c r="E8204" s="4">
        <f t="shared" si="128"/>
        <v>-273.14999999999998</v>
      </c>
    </row>
    <row r="8205" spans="1:5" x14ac:dyDescent="0.25">
      <c r="A8205" s="2">
        <v>29527200</v>
      </c>
      <c r="B8205" s="4">
        <v>14.258330000000001</v>
      </c>
      <c r="E8205" s="4">
        <f t="shared" si="128"/>
        <v>-273.14999999999998</v>
      </c>
    </row>
    <row r="8206" spans="1:5" x14ac:dyDescent="0.25">
      <c r="A8206" s="2">
        <v>29530800</v>
      </c>
      <c r="B8206" s="4">
        <v>15.19167</v>
      </c>
      <c r="E8206" s="4">
        <f t="shared" si="128"/>
        <v>-273.14999999999998</v>
      </c>
    </row>
    <row r="8207" spans="1:5" x14ac:dyDescent="0.25">
      <c r="A8207" s="2">
        <v>29534400</v>
      </c>
      <c r="B8207" s="4">
        <v>16.625</v>
      </c>
      <c r="E8207" s="4">
        <f t="shared" si="128"/>
        <v>-273.14999999999998</v>
      </c>
    </row>
    <row r="8208" spans="1:5" x14ac:dyDescent="0.25">
      <c r="A8208" s="2">
        <v>29538000</v>
      </c>
      <c r="B8208" s="4">
        <v>18.5</v>
      </c>
      <c r="E8208" s="4">
        <f t="shared" si="128"/>
        <v>-273.14999999999998</v>
      </c>
    </row>
    <row r="8209" spans="1:5" x14ac:dyDescent="0.25">
      <c r="A8209" s="2">
        <v>29541600</v>
      </c>
      <c r="B8209" s="4">
        <v>20.225000000000001</v>
      </c>
      <c r="E8209" s="4">
        <f t="shared" si="128"/>
        <v>-273.14999999999998</v>
      </c>
    </row>
    <row r="8210" spans="1:5" x14ac:dyDescent="0.25">
      <c r="A8210" s="2">
        <v>29545200</v>
      </c>
      <c r="B8210" s="4">
        <v>21.441669999999998</v>
      </c>
      <c r="E8210" s="4">
        <f t="shared" si="128"/>
        <v>-273.14999999999998</v>
      </c>
    </row>
    <row r="8211" spans="1:5" x14ac:dyDescent="0.25">
      <c r="A8211" s="2">
        <v>29548800</v>
      </c>
      <c r="B8211" s="4">
        <v>22.441669999999998</v>
      </c>
      <c r="E8211" s="4">
        <f t="shared" si="128"/>
        <v>-273.14999999999998</v>
      </c>
    </row>
    <row r="8212" spans="1:5" x14ac:dyDescent="0.25">
      <c r="A8212" s="2">
        <v>29552400</v>
      </c>
      <c r="B8212" s="4">
        <v>23.08333</v>
      </c>
      <c r="E8212" s="4">
        <f t="shared" si="128"/>
        <v>-273.14999999999998</v>
      </c>
    </row>
    <row r="8213" spans="1:5" x14ac:dyDescent="0.25">
      <c r="A8213" s="2">
        <v>29556000</v>
      </c>
      <c r="B8213" s="4">
        <v>23.658329999999999</v>
      </c>
      <c r="E8213" s="4">
        <f t="shared" si="128"/>
        <v>-273.14999999999998</v>
      </c>
    </row>
    <row r="8214" spans="1:5" x14ac:dyDescent="0.25">
      <c r="A8214" s="2">
        <v>29559600</v>
      </c>
      <c r="B8214" s="4">
        <v>23.95</v>
      </c>
      <c r="E8214" s="4">
        <f t="shared" si="128"/>
        <v>-273.14999999999998</v>
      </c>
    </row>
    <row r="8215" spans="1:5" x14ac:dyDescent="0.25">
      <c r="A8215" s="2">
        <v>29563200</v>
      </c>
      <c r="B8215" s="4">
        <v>23.408329999999999</v>
      </c>
      <c r="E8215" s="4">
        <f t="shared" si="128"/>
        <v>-273.14999999999998</v>
      </c>
    </row>
    <row r="8216" spans="1:5" x14ac:dyDescent="0.25">
      <c r="A8216" s="2">
        <v>29566800</v>
      </c>
      <c r="B8216" s="4">
        <v>21.65</v>
      </c>
      <c r="E8216" s="4">
        <f t="shared" si="128"/>
        <v>-273.14999999999998</v>
      </c>
    </row>
    <row r="8217" spans="1:5" x14ac:dyDescent="0.25">
      <c r="A8217" s="2">
        <v>29570400</v>
      </c>
      <c r="B8217" s="4">
        <v>19.875</v>
      </c>
      <c r="E8217" s="4">
        <f t="shared" si="128"/>
        <v>-273.14999999999998</v>
      </c>
    </row>
    <row r="8218" spans="1:5" x14ac:dyDescent="0.25">
      <c r="A8218" s="2">
        <v>29574000</v>
      </c>
      <c r="B8218" s="4">
        <v>19.45833</v>
      </c>
      <c r="E8218" s="4">
        <f t="shared" si="128"/>
        <v>-273.14999999999998</v>
      </c>
    </row>
    <row r="8219" spans="1:5" x14ac:dyDescent="0.25">
      <c r="A8219" s="2">
        <v>29577600</v>
      </c>
      <c r="B8219" s="4">
        <v>19.191669999999998</v>
      </c>
      <c r="E8219" s="4">
        <f t="shared" si="128"/>
        <v>-273.14999999999998</v>
      </c>
    </row>
    <row r="8220" spans="1:5" x14ac:dyDescent="0.25">
      <c r="A8220" s="2">
        <v>29581200</v>
      </c>
      <c r="B8220" s="4">
        <v>19</v>
      </c>
      <c r="E8220" s="4">
        <f t="shared" si="128"/>
        <v>-273.14999999999998</v>
      </c>
    </row>
    <row r="8221" spans="1:5" x14ac:dyDescent="0.25">
      <c r="A8221" s="2">
        <v>29584800</v>
      </c>
      <c r="B8221" s="4">
        <v>19.191669999999998</v>
      </c>
      <c r="E8221" s="4">
        <f t="shared" si="128"/>
        <v>-273.14999999999998</v>
      </c>
    </row>
    <row r="8222" spans="1:5" x14ac:dyDescent="0.25">
      <c r="A8222" s="2">
        <v>29588400</v>
      </c>
      <c r="B8222" s="4">
        <v>19.108329999999999</v>
      </c>
      <c r="E8222" s="4">
        <f t="shared" si="128"/>
        <v>-273.14999999999998</v>
      </c>
    </row>
    <row r="8223" spans="1:5" x14ac:dyDescent="0.25">
      <c r="A8223" s="2">
        <v>29592000</v>
      </c>
      <c r="B8223" s="4">
        <v>18.91667</v>
      </c>
      <c r="E8223" s="4">
        <f t="shared" si="128"/>
        <v>-273.14999999999998</v>
      </c>
    </row>
    <row r="8224" spans="1:5" x14ac:dyDescent="0.25">
      <c r="A8224" s="2">
        <v>29595600</v>
      </c>
      <c r="B8224" s="4">
        <v>18.625</v>
      </c>
      <c r="E8224" s="4">
        <f t="shared" si="128"/>
        <v>-273.14999999999998</v>
      </c>
    </row>
    <row r="8225" spans="1:5" x14ac:dyDescent="0.25">
      <c r="A8225" s="2">
        <v>29599200</v>
      </c>
      <c r="B8225" s="4">
        <v>18.316669999999998</v>
      </c>
      <c r="E8225" s="4">
        <f t="shared" si="128"/>
        <v>-273.14999999999998</v>
      </c>
    </row>
    <row r="8226" spans="1:5" x14ac:dyDescent="0.25">
      <c r="A8226" s="2">
        <v>29602800</v>
      </c>
      <c r="B8226" s="4">
        <v>18.483329999999999</v>
      </c>
      <c r="E8226" s="4">
        <f t="shared" si="128"/>
        <v>-273.14999999999998</v>
      </c>
    </row>
    <row r="8227" spans="1:5" x14ac:dyDescent="0.25">
      <c r="A8227" s="2">
        <v>29606400</v>
      </c>
      <c r="B8227" s="4">
        <v>18.608329999999999</v>
      </c>
      <c r="E8227" s="4">
        <f t="shared" si="128"/>
        <v>-273.14999999999998</v>
      </c>
    </row>
    <row r="8228" spans="1:5" x14ac:dyDescent="0.25">
      <c r="A8228" s="2">
        <v>29610000</v>
      </c>
      <c r="B8228" s="4">
        <v>18.558330000000002</v>
      </c>
      <c r="E8228" s="4">
        <f t="shared" si="128"/>
        <v>-273.14999999999998</v>
      </c>
    </row>
    <row r="8229" spans="1:5" x14ac:dyDescent="0.25">
      <c r="A8229" s="2">
        <v>29613600</v>
      </c>
      <c r="B8229" s="4">
        <v>18.691669999999998</v>
      </c>
      <c r="E8229" s="4">
        <f t="shared" si="128"/>
        <v>-273.14999999999998</v>
      </c>
    </row>
    <row r="8230" spans="1:5" x14ac:dyDescent="0.25">
      <c r="A8230" s="2">
        <v>29617200</v>
      </c>
      <c r="B8230" s="4">
        <v>19.183330000000002</v>
      </c>
      <c r="E8230" s="4">
        <f t="shared" si="128"/>
        <v>-273.14999999999998</v>
      </c>
    </row>
    <row r="8231" spans="1:5" x14ac:dyDescent="0.25">
      <c r="A8231" s="2">
        <v>29620800</v>
      </c>
      <c r="B8231" s="4">
        <v>20.29167</v>
      </c>
      <c r="E8231" s="4">
        <f t="shared" si="128"/>
        <v>-273.14999999999998</v>
      </c>
    </row>
    <row r="8232" spans="1:5" x14ac:dyDescent="0.25">
      <c r="A8232" s="2">
        <v>29624400</v>
      </c>
      <c r="B8232" s="4">
        <v>21.608329999999999</v>
      </c>
      <c r="E8232" s="4">
        <f t="shared" si="128"/>
        <v>-273.14999999999998</v>
      </c>
    </row>
    <row r="8233" spans="1:5" x14ac:dyDescent="0.25">
      <c r="A8233" s="2">
        <v>29628000</v>
      </c>
      <c r="B8233" s="4">
        <v>23.033329999999999</v>
      </c>
      <c r="E8233" s="4">
        <f t="shared" si="128"/>
        <v>-273.14999999999998</v>
      </c>
    </row>
    <row r="8234" spans="1:5" x14ac:dyDescent="0.25">
      <c r="A8234" s="2">
        <v>29631600</v>
      </c>
      <c r="B8234" s="4">
        <v>24.33333</v>
      </c>
      <c r="E8234" s="4">
        <f t="shared" si="128"/>
        <v>-273.14999999999998</v>
      </c>
    </row>
    <row r="8235" spans="1:5" x14ac:dyDescent="0.25">
      <c r="A8235" s="2">
        <v>29635200</v>
      </c>
      <c r="B8235" s="4">
        <v>25.3</v>
      </c>
      <c r="E8235" s="4">
        <f t="shared" si="128"/>
        <v>-273.14999999999998</v>
      </c>
    </row>
    <row r="8236" spans="1:5" x14ac:dyDescent="0.25">
      <c r="A8236" s="2">
        <v>29638800</v>
      </c>
      <c r="B8236" s="4">
        <v>25.85</v>
      </c>
      <c r="E8236" s="4">
        <f t="shared" si="128"/>
        <v>-273.14999999999998</v>
      </c>
    </row>
    <row r="8237" spans="1:5" x14ac:dyDescent="0.25">
      <c r="A8237" s="2">
        <v>29642400</v>
      </c>
      <c r="B8237" s="4">
        <v>25.683330000000002</v>
      </c>
      <c r="E8237" s="4">
        <f t="shared" si="128"/>
        <v>-273.14999999999998</v>
      </c>
    </row>
    <row r="8238" spans="1:5" x14ac:dyDescent="0.25">
      <c r="A8238" s="2">
        <v>29646000</v>
      </c>
      <c r="B8238" s="4">
        <v>25.35</v>
      </c>
      <c r="E8238" s="4">
        <f t="shared" si="128"/>
        <v>-273.14999999999998</v>
      </c>
    </row>
    <row r="8239" spans="1:5" x14ac:dyDescent="0.25">
      <c r="A8239" s="2">
        <v>29649600</v>
      </c>
      <c r="B8239" s="4">
        <v>24.225000000000001</v>
      </c>
      <c r="E8239" s="4">
        <f t="shared" si="128"/>
        <v>-273.14999999999998</v>
      </c>
    </row>
    <row r="8240" spans="1:5" x14ac:dyDescent="0.25">
      <c r="A8240" s="2">
        <v>29653200</v>
      </c>
      <c r="B8240" s="4">
        <v>22.008330000000001</v>
      </c>
      <c r="E8240" s="4">
        <f t="shared" si="128"/>
        <v>-273.14999999999998</v>
      </c>
    </row>
    <row r="8241" spans="1:5" x14ac:dyDescent="0.25">
      <c r="A8241" s="2">
        <v>29656800</v>
      </c>
      <c r="B8241" s="4">
        <v>20.608329999999999</v>
      </c>
      <c r="E8241" s="4">
        <f t="shared" si="128"/>
        <v>-273.14999999999998</v>
      </c>
    </row>
    <row r="8242" spans="1:5" x14ac:dyDescent="0.25">
      <c r="A8242" s="2">
        <v>29660400</v>
      </c>
      <c r="B8242" s="4">
        <v>20.366669999999999</v>
      </c>
      <c r="E8242" s="4">
        <f t="shared" si="128"/>
        <v>-273.14999999999998</v>
      </c>
    </row>
    <row r="8243" spans="1:5" x14ac:dyDescent="0.25">
      <c r="A8243" s="2">
        <v>29664000</v>
      </c>
      <c r="B8243" s="4">
        <v>20.591670000000001</v>
      </c>
      <c r="E8243" s="4">
        <f t="shared" si="128"/>
        <v>-273.14999999999998</v>
      </c>
    </row>
    <row r="8244" spans="1:5" x14ac:dyDescent="0.25">
      <c r="A8244" s="2">
        <v>29667600</v>
      </c>
      <c r="B8244" s="4">
        <v>21.20833</v>
      </c>
      <c r="E8244" s="4">
        <f t="shared" si="128"/>
        <v>-273.14999999999998</v>
      </c>
    </row>
    <row r="8245" spans="1:5" x14ac:dyDescent="0.25">
      <c r="A8245" s="2">
        <v>29671200</v>
      </c>
      <c r="B8245" s="4">
        <v>21.683330000000002</v>
      </c>
      <c r="E8245" s="4">
        <f t="shared" si="128"/>
        <v>-273.14999999999998</v>
      </c>
    </row>
    <row r="8246" spans="1:5" x14ac:dyDescent="0.25">
      <c r="A8246" s="2">
        <v>29674800</v>
      </c>
      <c r="B8246" s="4">
        <v>21.70833</v>
      </c>
      <c r="E8246" s="4">
        <f t="shared" si="128"/>
        <v>-273.14999999999998</v>
      </c>
    </row>
    <row r="8247" spans="1:5" x14ac:dyDescent="0.25">
      <c r="A8247" s="2">
        <v>29678400</v>
      </c>
      <c r="B8247" s="4">
        <v>21.766670000000001</v>
      </c>
      <c r="E8247" s="4">
        <f t="shared" si="128"/>
        <v>-273.14999999999998</v>
      </c>
    </row>
    <row r="8248" spans="1:5" x14ac:dyDescent="0.25">
      <c r="A8248" s="2">
        <v>29682000</v>
      </c>
      <c r="B8248" s="4">
        <v>21.908329999999999</v>
      </c>
      <c r="E8248" s="4">
        <f t="shared" si="128"/>
        <v>-273.14999999999998</v>
      </c>
    </row>
    <row r="8249" spans="1:5" x14ac:dyDescent="0.25">
      <c r="A8249" s="2">
        <v>29685600</v>
      </c>
      <c r="B8249" s="4">
        <v>21.891670000000001</v>
      </c>
      <c r="E8249" s="4">
        <f t="shared" si="128"/>
        <v>-273.14999999999998</v>
      </c>
    </row>
    <row r="8250" spans="1:5" x14ac:dyDescent="0.25">
      <c r="A8250" s="2">
        <v>29689200</v>
      </c>
      <c r="B8250" s="4">
        <v>21.691669999999998</v>
      </c>
      <c r="E8250" s="4">
        <f t="shared" si="128"/>
        <v>-273.14999999999998</v>
      </c>
    </row>
    <row r="8251" spans="1:5" x14ac:dyDescent="0.25">
      <c r="A8251" s="2">
        <v>29692800</v>
      </c>
      <c r="B8251" s="4">
        <v>20.9</v>
      </c>
      <c r="E8251" s="4">
        <f t="shared" si="128"/>
        <v>-273.14999999999998</v>
      </c>
    </row>
    <row r="8252" spans="1:5" x14ac:dyDescent="0.25">
      <c r="A8252" s="2">
        <v>29696400</v>
      </c>
      <c r="B8252" s="4">
        <v>19.850000000000001</v>
      </c>
      <c r="E8252" s="4">
        <f t="shared" si="128"/>
        <v>-273.14999999999998</v>
      </c>
    </row>
    <row r="8253" spans="1:5" x14ac:dyDescent="0.25">
      <c r="A8253" s="2">
        <v>29700000</v>
      </c>
      <c r="B8253" s="4">
        <v>18.858329999999999</v>
      </c>
      <c r="E8253" s="4">
        <f t="shared" si="128"/>
        <v>-273.14999999999998</v>
      </c>
    </row>
    <row r="8254" spans="1:5" x14ac:dyDescent="0.25">
      <c r="A8254" s="2">
        <v>29703600</v>
      </c>
      <c r="B8254" s="4">
        <v>18.25</v>
      </c>
      <c r="E8254" s="4">
        <f t="shared" si="128"/>
        <v>-273.14999999999998</v>
      </c>
    </row>
    <row r="8255" spans="1:5" x14ac:dyDescent="0.25">
      <c r="A8255" s="2">
        <v>29707200</v>
      </c>
      <c r="B8255" s="4">
        <v>18.024999999999999</v>
      </c>
      <c r="E8255" s="4">
        <f t="shared" si="128"/>
        <v>-273.14999999999998</v>
      </c>
    </row>
    <row r="8256" spans="1:5" x14ac:dyDescent="0.25">
      <c r="A8256" s="2">
        <v>29710800</v>
      </c>
      <c r="B8256" s="4">
        <v>17.824999999999999</v>
      </c>
      <c r="E8256" s="4">
        <f t="shared" si="128"/>
        <v>-273.14999999999998</v>
      </c>
    </row>
    <row r="8257" spans="1:5" x14ac:dyDescent="0.25">
      <c r="A8257" s="2">
        <v>29714400</v>
      </c>
      <c r="B8257" s="4">
        <v>17.466670000000001</v>
      </c>
      <c r="E8257" s="4">
        <f t="shared" si="128"/>
        <v>-273.14999999999998</v>
      </c>
    </row>
    <row r="8258" spans="1:5" x14ac:dyDescent="0.25">
      <c r="A8258" s="2">
        <v>29718000</v>
      </c>
      <c r="B8258" s="4">
        <v>16.274999999999999</v>
      </c>
      <c r="E8258" s="4">
        <f t="shared" si="128"/>
        <v>-273.14999999999998</v>
      </c>
    </row>
    <row r="8259" spans="1:5" x14ac:dyDescent="0.25">
      <c r="A8259" s="2">
        <v>29721600</v>
      </c>
      <c r="B8259" s="4">
        <v>15.55</v>
      </c>
      <c r="E8259" s="4">
        <f t="shared" si="128"/>
        <v>-273.14999999999998</v>
      </c>
    </row>
    <row r="8260" spans="1:5" x14ac:dyDescent="0.25">
      <c r="A8260" s="2">
        <v>29725200</v>
      </c>
      <c r="B8260" s="4">
        <v>16.091670000000001</v>
      </c>
      <c r="E8260" s="4">
        <f t="shared" ref="E8260:E8323" si="129">D8260-273.15</f>
        <v>-273.14999999999998</v>
      </c>
    </row>
    <row r="8261" spans="1:5" x14ac:dyDescent="0.25">
      <c r="A8261" s="2">
        <v>29728800</v>
      </c>
      <c r="B8261" s="4">
        <v>16.341670000000001</v>
      </c>
      <c r="E8261" s="4">
        <f t="shared" si="129"/>
        <v>-273.14999999999998</v>
      </c>
    </row>
    <row r="8262" spans="1:5" x14ac:dyDescent="0.25">
      <c r="A8262" s="2">
        <v>29732400</v>
      </c>
      <c r="B8262" s="4">
        <v>15.85833</v>
      </c>
      <c r="E8262" s="4">
        <f t="shared" si="129"/>
        <v>-273.14999999999998</v>
      </c>
    </row>
    <row r="8263" spans="1:5" x14ac:dyDescent="0.25">
      <c r="A8263" s="2">
        <v>29736000</v>
      </c>
      <c r="B8263" s="4">
        <v>14.925000000000001</v>
      </c>
      <c r="E8263" s="4">
        <f t="shared" si="129"/>
        <v>-273.14999999999998</v>
      </c>
    </row>
    <row r="8264" spans="1:5" x14ac:dyDescent="0.25">
      <c r="A8264" s="2">
        <v>29739600</v>
      </c>
      <c r="B8264" s="4">
        <v>13.533329999999999</v>
      </c>
      <c r="E8264" s="4">
        <f t="shared" si="129"/>
        <v>-273.14999999999998</v>
      </c>
    </row>
    <row r="8265" spans="1:5" x14ac:dyDescent="0.25">
      <c r="A8265" s="2">
        <v>29743200</v>
      </c>
      <c r="B8265" s="4">
        <v>12.64167</v>
      </c>
      <c r="E8265" s="4">
        <f t="shared" si="129"/>
        <v>-273.14999999999998</v>
      </c>
    </row>
    <row r="8266" spans="1:5" x14ac:dyDescent="0.25">
      <c r="A8266" s="2">
        <v>29746800</v>
      </c>
      <c r="B8266" s="4">
        <v>12.31667</v>
      </c>
      <c r="E8266" s="4">
        <f t="shared" si="129"/>
        <v>-273.14999999999998</v>
      </c>
    </row>
    <row r="8267" spans="1:5" x14ac:dyDescent="0.25">
      <c r="A8267" s="2">
        <v>29750400</v>
      </c>
      <c r="B8267" s="4">
        <v>12.4</v>
      </c>
      <c r="E8267" s="4">
        <f t="shared" si="129"/>
        <v>-273.14999999999998</v>
      </c>
    </row>
    <row r="8268" spans="1:5" x14ac:dyDescent="0.25">
      <c r="A8268" s="2">
        <v>29754000</v>
      </c>
      <c r="B8268" s="4">
        <v>12.41667</v>
      </c>
      <c r="E8268" s="4">
        <f t="shared" si="129"/>
        <v>-273.14999999999998</v>
      </c>
    </row>
    <row r="8269" spans="1:5" x14ac:dyDescent="0.25">
      <c r="A8269" s="2">
        <v>29757600</v>
      </c>
      <c r="B8269" s="4">
        <v>11.775</v>
      </c>
      <c r="E8269" s="4">
        <f t="shared" si="129"/>
        <v>-273.14999999999998</v>
      </c>
    </row>
    <row r="8270" spans="1:5" x14ac:dyDescent="0.25">
      <c r="A8270" s="2">
        <v>29761200</v>
      </c>
      <c r="B8270" s="4">
        <v>11.283329999999999</v>
      </c>
      <c r="E8270" s="4">
        <f t="shared" si="129"/>
        <v>-273.14999999999998</v>
      </c>
    </row>
    <row r="8271" spans="1:5" x14ac:dyDescent="0.25">
      <c r="A8271" s="2">
        <v>29764800</v>
      </c>
      <c r="B8271" s="4">
        <v>11.08333</v>
      </c>
      <c r="E8271" s="4">
        <f t="shared" si="129"/>
        <v>-273.14999999999998</v>
      </c>
    </row>
    <row r="8272" spans="1:5" x14ac:dyDescent="0.25">
      <c r="A8272" s="2">
        <v>29768400</v>
      </c>
      <c r="B8272" s="4">
        <v>10.883330000000001</v>
      </c>
      <c r="E8272" s="4">
        <f t="shared" si="129"/>
        <v>-273.14999999999998</v>
      </c>
    </row>
    <row r="8273" spans="1:5" x14ac:dyDescent="0.25">
      <c r="A8273" s="2">
        <v>29772000</v>
      </c>
      <c r="B8273" s="4">
        <v>10.633330000000001</v>
      </c>
      <c r="E8273" s="4">
        <f t="shared" si="129"/>
        <v>-273.14999999999998</v>
      </c>
    </row>
    <row r="8274" spans="1:5" x14ac:dyDescent="0.25">
      <c r="A8274" s="2">
        <v>29775600</v>
      </c>
      <c r="B8274" s="4">
        <v>10.4</v>
      </c>
      <c r="E8274" s="4">
        <f t="shared" si="129"/>
        <v>-273.14999999999998</v>
      </c>
    </row>
    <row r="8275" spans="1:5" x14ac:dyDescent="0.25">
      <c r="A8275" s="2">
        <v>29779200</v>
      </c>
      <c r="B8275" s="4">
        <v>10.125</v>
      </c>
      <c r="E8275" s="4">
        <f t="shared" si="129"/>
        <v>-273.14999999999998</v>
      </c>
    </row>
    <row r="8276" spans="1:5" x14ac:dyDescent="0.25">
      <c r="A8276" s="2">
        <v>29782800</v>
      </c>
      <c r="B8276" s="4">
        <v>9.9166699999999999</v>
      </c>
      <c r="E8276" s="4">
        <f t="shared" si="129"/>
        <v>-273.14999999999998</v>
      </c>
    </row>
    <row r="8277" spans="1:5" x14ac:dyDescent="0.25">
      <c r="A8277" s="2">
        <v>29786400</v>
      </c>
      <c r="B8277" s="4">
        <v>9.9166699999999999</v>
      </c>
      <c r="E8277" s="4">
        <f t="shared" si="129"/>
        <v>-273.14999999999998</v>
      </c>
    </row>
    <row r="8278" spans="1:5" x14ac:dyDescent="0.25">
      <c r="A8278" s="2">
        <v>29790000</v>
      </c>
      <c r="B8278" s="4">
        <v>10.658329999999999</v>
      </c>
      <c r="E8278" s="4">
        <f t="shared" si="129"/>
        <v>-273.14999999999998</v>
      </c>
    </row>
    <row r="8279" spans="1:5" x14ac:dyDescent="0.25">
      <c r="A8279" s="2">
        <v>29793600</v>
      </c>
      <c r="B8279" s="4">
        <v>12.2</v>
      </c>
      <c r="E8279" s="4">
        <f t="shared" si="129"/>
        <v>-273.14999999999998</v>
      </c>
    </row>
    <row r="8280" spans="1:5" x14ac:dyDescent="0.25">
      <c r="A8280" s="2">
        <v>29797200</v>
      </c>
      <c r="B8280" s="4">
        <v>13.56667</v>
      </c>
      <c r="E8280" s="4">
        <f t="shared" si="129"/>
        <v>-273.14999999999998</v>
      </c>
    </row>
    <row r="8281" spans="1:5" x14ac:dyDescent="0.25">
      <c r="A8281" s="2">
        <v>29800800</v>
      </c>
      <c r="B8281" s="4">
        <v>14.4</v>
      </c>
      <c r="E8281" s="4">
        <f t="shared" si="129"/>
        <v>-273.14999999999998</v>
      </c>
    </row>
    <row r="8282" spans="1:5" x14ac:dyDescent="0.25">
      <c r="A8282" s="2">
        <v>29804400</v>
      </c>
      <c r="B8282" s="4">
        <v>14.883330000000001</v>
      </c>
      <c r="E8282" s="4">
        <f t="shared" si="129"/>
        <v>-273.14999999999998</v>
      </c>
    </row>
    <row r="8283" spans="1:5" x14ac:dyDescent="0.25">
      <c r="A8283" s="2">
        <v>29808000</v>
      </c>
      <c r="B8283" s="4">
        <v>15.18333</v>
      </c>
      <c r="E8283" s="4">
        <f t="shared" si="129"/>
        <v>-273.14999999999998</v>
      </c>
    </row>
    <row r="8284" spans="1:5" x14ac:dyDescent="0.25">
      <c r="A8284" s="2">
        <v>29811600</v>
      </c>
      <c r="B8284" s="4">
        <v>15.45833</v>
      </c>
      <c r="E8284" s="4">
        <f t="shared" si="129"/>
        <v>-273.14999999999998</v>
      </c>
    </row>
    <row r="8285" spans="1:5" x14ac:dyDescent="0.25">
      <c r="A8285" s="2">
        <v>29815200</v>
      </c>
      <c r="B8285" s="4">
        <v>15.43333</v>
      </c>
      <c r="E8285" s="4">
        <f t="shared" si="129"/>
        <v>-273.14999999999998</v>
      </c>
    </row>
    <row r="8286" spans="1:5" x14ac:dyDescent="0.25">
      <c r="A8286" s="2">
        <v>29818800</v>
      </c>
      <c r="B8286" s="4">
        <v>15.383330000000001</v>
      </c>
      <c r="E8286" s="4">
        <f t="shared" si="129"/>
        <v>-273.14999999999998</v>
      </c>
    </row>
    <row r="8287" spans="1:5" x14ac:dyDescent="0.25">
      <c r="A8287" s="2">
        <v>29822400</v>
      </c>
      <c r="B8287" s="4">
        <v>15.33333</v>
      </c>
      <c r="E8287" s="4">
        <f t="shared" si="129"/>
        <v>-273.14999999999998</v>
      </c>
    </row>
    <row r="8288" spans="1:5" x14ac:dyDescent="0.25">
      <c r="A8288" s="2">
        <v>29826000</v>
      </c>
      <c r="B8288" s="4">
        <v>14.68333</v>
      </c>
      <c r="E8288" s="4">
        <f t="shared" si="129"/>
        <v>-273.14999999999998</v>
      </c>
    </row>
    <row r="8289" spans="1:5" x14ac:dyDescent="0.25">
      <c r="A8289" s="2">
        <v>29829600</v>
      </c>
      <c r="B8289" s="4">
        <v>13.925000000000001</v>
      </c>
      <c r="E8289" s="4">
        <f t="shared" si="129"/>
        <v>-273.14999999999998</v>
      </c>
    </row>
    <row r="8290" spans="1:5" x14ac:dyDescent="0.25">
      <c r="A8290" s="2">
        <v>29833200</v>
      </c>
      <c r="B8290" s="4">
        <v>13.324999999999999</v>
      </c>
      <c r="E8290" s="4">
        <f t="shared" si="129"/>
        <v>-273.14999999999998</v>
      </c>
    </row>
    <row r="8291" spans="1:5" x14ac:dyDescent="0.25">
      <c r="A8291" s="2">
        <v>29836800</v>
      </c>
      <c r="B8291" s="4">
        <v>12.95</v>
      </c>
      <c r="E8291" s="4">
        <f t="shared" si="129"/>
        <v>-273.14999999999998</v>
      </c>
    </row>
    <row r="8292" spans="1:5" x14ac:dyDescent="0.25">
      <c r="A8292" s="2">
        <v>29840400</v>
      </c>
      <c r="B8292" s="4">
        <v>12.7</v>
      </c>
      <c r="E8292" s="4">
        <f t="shared" si="129"/>
        <v>-273.14999999999998</v>
      </c>
    </row>
    <row r="8293" spans="1:5" x14ac:dyDescent="0.25">
      <c r="A8293" s="2">
        <v>29844000</v>
      </c>
      <c r="B8293" s="4">
        <v>12.275</v>
      </c>
      <c r="E8293" s="4">
        <f t="shared" si="129"/>
        <v>-273.14999999999998</v>
      </c>
    </row>
    <row r="8294" spans="1:5" x14ac:dyDescent="0.25">
      <c r="A8294" s="2">
        <v>29847600</v>
      </c>
      <c r="B8294" s="4">
        <v>11.93333</v>
      </c>
      <c r="E8294" s="4">
        <f t="shared" si="129"/>
        <v>-273.14999999999998</v>
      </c>
    </row>
    <row r="8295" spans="1:5" x14ac:dyDescent="0.25">
      <c r="A8295" s="2">
        <v>29851200</v>
      </c>
      <c r="B8295" s="4">
        <v>11.80833</v>
      </c>
      <c r="E8295" s="4">
        <f t="shared" si="129"/>
        <v>-273.14999999999998</v>
      </c>
    </row>
    <row r="8296" spans="1:5" x14ac:dyDescent="0.25">
      <c r="A8296" s="2">
        <v>29854800</v>
      </c>
      <c r="B8296" s="4">
        <v>11.76667</v>
      </c>
      <c r="E8296" s="4">
        <f t="shared" si="129"/>
        <v>-273.14999999999998</v>
      </c>
    </row>
    <row r="8297" spans="1:5" x14ac:dyDescent="0.25">
      <c r="A8297" s="2">
        <v>29858400</v>
      </c>
      <c r="B8297" s="4">
        <v>11.675000000000001</v>
      </c>
      <c r="E8297" s="4">
        <f t="shared" si="129"/>
        <v>-273.14999999999998</v>
      </c>
    </row>
    <row r="8298" spans="1:5" x14ac:dyDescent="0.25">
      <c r="A8298" s="2">
        <v>29862000</v>
      </c>
      <c r="B8298" s="4">
        <v>11.508330000000001</v>
      </c>
      <c r="E8298" s="4">
        <f t="shared" si="129"/>
        <v>-273.14999999999998</v>
      </c>
    </row>
    <row r="8299" spans="1:5" x14ac:dyDescent="0.25">
      <c r="A8299" s="2">
        <v>29865600</v>
      </c>
      <c r="B8299" s="4">
        <v>11.66667</v>
      </c>
      <c r="E8299" s="4">
        <f t="shared" si="129"/>
        <v>-273.14999999999998</v>
      </c>
    </row>
    <row r="8300" spans="1:5" x14ac:dyDescent="0.25">
      <c r="A8300" s="2">
        <v>29869200</v>
      </c>
      <c r="B8300" s="4">
        <v>11.8</v>
      </c>
      <c r="E8300" s="4">
        <f t="shared" si="129"/>
        <v>-273.14999999999998</v>
      </c>
    </row>
    <row r="8301" spans="1:5" x14ac:dyDescent="0.25">
      <c r="A8301" s="2">
        <v>29872800</v>
      </c>
      <c r="B8301" s="4">
        <v>11.7</v>
      </c>
      <c r="E8301" s="4">
        <f t="shared" si="129"/>
        <v>-273.14999999999998</v>
      </c>
    </row>
    <row r="8302" spans="1:5" x14ac:dyDescent="0.25">
      <c r="A8302" s="2">
        <v>29876400</v>
      </c>
      <c r="B8302" s="4">
        <v>11.991669999999999</v>
      </c>
      <c r="E8302" s="4">
        <f t="shared" si="129"/>
        <v>-273.14999999999998</v>
      </c>
    </row>
    <row r="8303" spans="1:5" x14ac:dyDescent="0.25">
      <c r="A8303" s="2">
        <v>29880000</v>
      </c>
      <c r="B8303" s="4">
        <v>12.70833</v>
      </c>
      <c r="E8303" s="4">
        <f t="shared" si="129"/>
        <v>-273.14999999999998</v>
      </c>
    </row>
    <row r="8304" spans="1:5" x14ac:dyDescent="0.25">
      <c r="A8304" s="2">
        <v>29883600</v>
      </c>
      <c r="B8304" s="4">
        <v>13.33333</v>
      </c>
      <c r="E8304" s="4">
        <f t="shared" si="129"/>
        <v>-273.14999999999998</v>
      </c>
    </row>
    <row r="8305" spans="1:5" x14ac:dyDescent="0.25">
      <c r="A8305" s="2">
        <v>29887200</v>
      </c>
      <c r="B8305" s="4">
        <v>13.65</v>
      </c>
      <c r="E8305" s="4">
        <f t="shared" si="129"/>
        <v>-273.14999999999998</v>
      </c>
    </row>
    <row r="8306" spans="1:5" x14ac:dyDescent="0.25">
      <c r="A8306" s="2">
        <v>29890800</v>
      </c>
      <c r="B8306" s="4">
        <v>14.133330000000001</v>
      </c>
      <c r="E8306" s="4">
        <f t="shared" si="129"/>
        <v>-273.14999999999998</v>
      </c>
    </row>
    <row r="8307" spans="1:5" x14ac:dyDescent="0.25">
      <c r="A8307" s="2">
        <v>29894400</v>
      </c>
      <c r="B8307" s="4">
        <v>14.875</v>
      </c>
      <c r="E8307" s="4">
        <f t="shared" si="129"/>
        <v>-273.14999999999998</v>
      </c>
    </row>
    <row r="8308" spans="1:5" x14ac:dyDescent="0.25">
      <c r="A8308" s="2">
        <v>29898000</v>
      </c>
      <c r="B8308" s="4">
        <v>15.44167</v>
      </c>
      <c r="E8308" s="4">
        <f t="shared" si="129"/>
        <v>-273.14999999999998</v>
      </c>
    </row>
    <row r="8309" spans="1:5" x14ac:dyDescent="0.25">
      <c r="A8309" s="2">
        <v>29901600</v>
      </c>
      <c r="B8309" s="4">
        <v>15.7</v>
      </c>
      <c r="E8309" s="4">
        <f t="shared" si="129"/>
        <v>-273.14999999999998</v>
      </c>
    </row>
    <row r="8310" spans="1:5" x14ac:dyDescent="0.25">
      <c r="A8310" s="2">
        <v>29905200</v>
      </c>
      <c r="B8310" s="4">
        <v>15.775</v>
      </c>
      <c r="E8310" s="4">
        <f t="shared" si="129"/>
        <v>-273.14999999999998</v>
      </c>
    </row>
    <row r="8311" spans="1:5" x14ac:dyDescent="0.25">
      <c r="A8311" s="2">
        <v>29908800</v>
      </c>
      <c r="B8311" s="4">
        <v>15.225</v>
      </c>
      <c r="E8311" s="4">
        <f t="shared" si="129"/>
        <v>-273.14999999999998</v>
      </c>
    </row>
    <row r="8312" spans="1:5" x14ac:dyDescent="0.25">
      <c r="A8312" s="2">
        <v>29912400</v>
      </c>
      <c r="B8312" s="4">
        <v>13.508330000000001</v>
      </c>
      <c r="E8312" s="4">
        <f t="shared" si="129"/>
        <v>-273.14999999999998</v>
      </c>
    </row>
    <row r="8313" spans="1:5" x14ac:dyDescent="0.25">
      <c r="A8313" s="2">
        <v>29916000</v>
      </c>
      <c r="B8313" s="4">
        <v>12.375</v>
      </c>
      <c r="E8313" s="4">
        <f t="shared" si="129"/>
        <v>-273.14999999999998</v>
      </c>
    </row>
    <row r="8314" spans="1:5" x14ac:dyDescent="0.25">
      <c r="A8314" s="2">
        <v>29919600</v>
      </c>
      <c r="B8314" s="4">
        <v>12.73333</v>
      </c>
      <c r="E8314" s="4">
        <f t="shared" si="129"/>
        <v>-273.14999999999998</v>
      </c>
    </row>
    <row r="8315" spans="1:5" x14ac:dyDescent="0.25">
      <c r="A8315" s="2">
        <v>29923200</v>
      </c>
      <c r="B8315" s="4">
        <v>12.98333</v>
      </c>
      <c r="E8315" s="4">
        <f t="shared" si="129"/>
        <v>-273.14999999999998</v>
      </c>
    </row>
    <row r="8316" spans="1:5" x14ac:dyDescent="0.25">
      <c r="A8316" s="2">
        <v>29926800</v>
      </c>
      <c r="B8316" s="4">
        <v>12.68333</v>
      </c>
      <c r="E8316" s="4">
        <f t="shared" si="129"/>
        <v>-273.14999999999998</v>
      </c>
    </row>
    <row r="8317" spans="1:5" x14ac:dyDescent="0.25">
      <c r="A8317" s="2">
        <v>29930400</v>
      </c>
      <c r="B8317" s="4">
        <v>12.35833</v>
      </c>
      <c r="E8317" s="4">
        <f t="shared" si="129"/>
        <v>-273.14999999999998</v>
      </c>
    </row>
    <row r="8318" spans="1:5" x14ac:dyDescent="0.25">
      <c r="A8318" s="2">
        <v>29934000</v>
      </c>
      <c r="B8318" s="4">
        <v>11.95</v>
      </c>
      <c r="E8318" s="4">
        <f t="shared" si="129"/>
        <v>-273.14999999999998</v>
      </c>
    </row>
    <row r="8319" spans="1:5" x14ac:dyDescent="0.25">
      <c r="A8319" s="2">
        <v>29937600</v>
      </c>
      <c r="B8319" s="4">
        <v>11.758330000000001</v>
      </c>
      <c r="E8319" s="4">
        <f t="shared" si="129"/>
        <v>-273.14999999999998</v>
      </c>
    </row>
    <row r="8320" spans="1:5" x14ac:dyDescent="0.25">
      <c r="A8320" s="2">
        <v>29941200</v>
      </c>
      <c r="B8320" s="4">
        <v>11.758330000000001</v>
      </c>
      <c r="E8320" s="4">
        <f t="shared" si="129"/>
        <v>-273.14999999999998</v>
      </c>
    </row>
    <row r="8321" spans="1:5" x14ac:dyDescent="0.25">
      <c r="A8321" s="2">
        <v>29944800</v>
      </c>
      <c r="B8321" s="4">
        <v>11.54167</v>
      </c>
      <c r="E8321" s="4">
        <f t="shared" si="129"/>
        <v>-273.14999999999998</v>
      </c>
    </row>
    <row r="8322" spans="1:5" x14ac:dyDescent="0.25">
      <c r="A8322" s="2">
        <v>29948400</v>
      </c>
      <c r="B8322" s="4">
        <v>11.35</v>
      </c>
      <c r="E8322" s="4">
        <f t="shared" si="129"/>
        <v>-273.14999999999998</v>
      </c>
    </row>
    <row r="8323" spans="1:5" x14ac:dyDescent="0.25">
      <c r="A8323" s="2">
        <v>29952000</v>
      </c>
      <c r="B8323" s="4">
        <v>11.241669999999999</v>
      </c>
      <c r="E8323" s="4">
        <f t="shared" si="129"/>
        <v>-273.14999999999998</v>
      </c>
    </row>
    <row r="8324" spans="1:5" x14ac:dyDescent="0.25">
      <c r="A8324" s="2">
        <v>29955600</v>
      </c>
      <c r="B8324" s="4">
        <v>11.241669999999999</v>
      </c>
      <c r="E8324" s="4">
        <f t="shared" ref="E8324:E8387" si="130">D8324-273.15</f>
        <v>-273.14999999999998</v>
      </c>
    </row>
    <row r="8325" spans="1:5" x14ac:dyDescent="0.25">
      <c r="A8325" s="2">
        <v>29959200</v>
      </c>
      <c r="B8325" s="4">
        <v>11.275</v>
      </c>
      <c r="E8325" s="4">
        <f t="shared" si="130"/>
        <v>-273.14999999999998</v>
      </c>
    </row>
    <row r="8326" spans="1:5" x14ac:dyDescent="0.25">
      <c r="A8326" s="2">
        <v>29962800</v>
      </c>
      <c r="B8326" s="4">
        <v>11.908329999999999</v>
      </c>
      <c r="E8326" s="4">
        <f t="shared" si="130"/>
        <v>-273.14999999999998</v>
      </c>
    </row>
    <row r="8327" spans="1:5" x14ac:dyDescent="0.25">
      <c r="A8327" s="2">
        <v>29966400</v>
      </c>
      <c r="B8327" s="4">
        <v>13.4</v>
      </c>
      <c r="E8327" s="4">
        <f t="shared" si="130"/>
        <v>-273.14999999999998</v>
      </c>
    </row>
    <row r="8328" spans="1:5" x14ac:dyDescent="0.25">
      <c r="A8328" s="2">
        <v>29970000</v>
      </c>
      <c r="B8328" s="4">
        <v>14.824999999999999</v>
      </c>
      <c r="E8328" s="4">
        <f t="shared" si="130"/>
        <v>-273.14999999999998</v>
      </c>
    </row>
    <row r="8329" spans="1:5" x14ac:dyDescent="0.25">
      <c r="A8329" s="2">
        <v>29973600</v>
      </c>
      <c r="B8329" s="4">
        <v>16.024999999999999</v>
      </c>
      <c r="E8329" s="4">
        <f t="shared" si="130"/>
        <v>-273.14999999999998</v>
      </c>
    </row>
    <row r="8330" spans="1:5" x14ac:dyDescent="0.25">
      <c r="A8330" s="2">
        <v>29977200</v>
      </c>
      <c r="B8330" s="4">
        <v>16.8</v>
      </c>
      <c r="E8330" s="4">
        <f t="shared" si="130"/>
        <v>-273.14999999999998</v>
      </c>
    </row>
    <row r="8331" spans="1:5" x14ac:dyDescent="0.25">
      <c r="A8331" s="2">
        <v>29980800</v>
      </c>
      <c r="B8331" s="4">
        <v>16.975000000000001</v>
      </c>
      <c r="E8331" s="4">
        <f t="shared" si="130"/>
        <v>-273.14999999999998</v>
      </c>
    </row>
    <row r="8332" spans="1:5" x14ac:dyDescent="0.25">
      <c r="A8332" s="2">
        <v>29984400</v>
      </c>
      <c r="B8332" s="4">
        <v>17.600000000000001</v>
      </c>
      <c r="E8332" s="4">
        <f t="shared" si="130"/>
        <v>-273.14999999999998</v>
      </c>
    </row>
    <row r="8333" spans="1:5" x14ac:dyDescent="0.25">
      <c r="A8333" s="2">
        <v>29988000</v>
      </c>
      <c r="B8333" s="4">
        <v>18.225000000000001</v>
      </c>
      <c r="E8333" s="4">
        <f t="shared" si="130"/>
        <v>-273.14999999999998</v>
      </c>
    </row>
    <row r="8334" spans="1:5" x14ac:dyDescent="0.25">
      <c r="A8334" s="2">
        <v>29991600</v>
      </c>
      <c r="B8334" s="4">
        <v>17.883330000000001</v>
      </c>
      <c r="E8334" s="4">
        <f t="shared" si="130"/>
        <v>-273.14999999999998</v>
      </c>
    </row>
    <row r="8335" spans="1:5" x14ac:dyDescent="0.25">
      <c r="A8335" s="2">
        <v>29995200</v>
      </c>
      <c r="B8335" s="4">
        <v>16.925000000000001</v>
      </c>
      <c r="E8335" s="4">
        <f t="shared" si="130"/>
        <v>-273.14999999999998</v>
      </c>
    </row>
    <row r="8336" spans="1:5" x14ac:dyDescent="0.25">
      <c r="A8336" s="2">
        <v>29998800</v>
      </c>
      <c r="B8336" s="4">
        <v>15.75</v>
      </c>
      <c r="E8336" s="4">
        <f t="shared" si="130"/>
        <v>-273.14999999999998</v>
      </c>
    </row>
    <row r="8337" spans="1:5" x14ac:dyDescent="0.25">
      <c r="A8337" s="2">
        <v>30002400</v>
      </c>
      <c r="B8337" s="4">
        <v>14.85</v>
      </c>
      <c r="E8337" s="4">
        <f t="shared" si="130"/>
        <v>-273.14999999999998</v>
      </c>
    </row>
    <row r="8338" spans="1:5" x14ac:dyDescent="0.25">
      <c r="A8338" s="2">
        <v>30006000</v>
      </c>
      <c r="B8338" s="4">
        <v>14.45</v>
      </c>
      <c r="E8338" s="4">
        <f t="shared" si="130"/>
        <v>-273.14999999999998</v>
      </c>
    </row>
    <row r="8339" spans="1:5" x14ac:dyDescent="0.25">
      <c r="A8339" s="2">
        <v>30009600</v>
      </c>
      <c r="B8339" s="4">
        <v>14.26667</v>
      </c>
      <c r="E8339" s="4">
        <f t="shared" si="130"/>
        <v>-273.14999999999998</v>
      </c>
    </row>
    <row r="8340" spans="1:5" x14ac:dyDescent="0.25">
      <c r="A8340" s="2">
        <v>30013200</v>
      </c>
      <c r="B8340" s="4">
        <v>13.98333</v>
      </c>
      <c r="E8340" s="4">
        <f t="shared" si="130"/>
        <v>-273.14999999999998</v>
      </c>
    </row>
    <row r="8341" spans="1:5" x14ac:dyDescent="0.25">
      <c r="A8341" s="2">
        <v>30016800</v>
      </c>
      <c r="B8341" s="4">
        <v>13.48333</v>
      </c>
      <c r="E8341" s="4">
        <f t="shared" si="130"/>
        <v>-273.14999999999998</v>
      </c>
    </row>
    <row r="8342" spans="1:5" x14ac:dyDescent="0.25">
      <c r="A8342" s="2">
        <v>30020400</v>
      </c>
      <c r="B8342" s="4">
        <v>13.05</v>
      </c>
      <c r="E8342" s="4">
        <f t="shared" si="130"/>
        <v>-273.14999999999998</v>
      </c>
    </row>
    <row r="8343" spans="1:5" x14ac:dyDescent="0.25">
      <c r="A8343" s="2">
        <v>30024000</v>
      </c>
      <c r="B8343" s="4">
        <v>12.883330000000001</v>
      </c>
      <c r="E8343" s="4">
        <f t="shared" si="130"/>
        <v>-273.14999999999998</v>
      </c>
    </row>
    <row r="8344" spans="1:5" x14ac:dyDescent="0.25">
      <c r="A8344" s="2">
        <v>30027600</v>
      </c>
      <c r="B8344" s="4">
        <v>12.89167</v>
      </c>
      <c r="E8344" s="4">
        <f t="shared" si="130"/>
        <v>-273.14999999999998</v>
      </c>
    </row>
    <row r="8345" spans="1:5" x14ac:dyDescent="0.25">
      <c r="A8345" s="2">
        <v>30031200</v>
      </c>
      <c r="B8345" s="4">
        <v>13.06667</v>
      </c>
      <c r="E8345" s="4">
        <f t="shared" si="130"/>
        <v>-273.14999999999998</v>
      </c>
    </row>
    <row r="8346" spans="1:5" x14ac:dyDescent="0.25">
      <c r="A8346" s="2">
        <v>30034800</v>
      </c>
      <c r="B8346" s="4">
        <v>13.26667</v>
      </c>
      <c r="E8346" s="4">
        <f t="shared" si="130"/>
        <v>-273.14999999999998</v>
      </c>
    </row>
    <row r="8347" spans="1:5" x14ac:dyDescent="0.25">
      <c r="A8347" s="2">
        <v>30038400</v>
      </c>
      <c r="B8347" s="4">
        <v>13.4</v>
      </c>
      <c r="E8347" s="4">
        <f t="shared" si="130"/>
        <v>-273.14999999999998</v>
      </c>
    </row>
    <row r="8348" spans="1:5" x14ac:dyDescent="0.25">
      <c r="A8348" s="2">
        <v>30042000</v>
      </c>
      <c r="B8348" s="4">
        <v>13.475</v>
      </c>
      <c r="E8348" s="4">
        <f t="shared" si="130"/>
        <v>-273.14999999999998</v>
      </c>
    </row>
    <row r="8349" spans="1:5" x14ac:dyDescent="0.25">
      <c r="A8349" s="2">
        <v>30045600</v>
      </c>
      <c r="B8349" s="4">
        <v>13.54167</v>
      </c>
      <c r="E8349" s="4">
        <f t="shared" si="130"/>
        <v>-273.14999999999998</v>
      </c>
    </row>
    <row r="8350" spans="1:5" x14ac:dyDescent="0.25">
      <c r="A8350" s="2">
        <v>30049200</v>
      </c>
      <c r="B8350" s="4">
        <v>13.775</v>
      </c>
      <c r="E8350" s="4">
        <f t="shared" si="130"/>
        <v>-273.14999999999998</v>
      </c>
    </row>
    <row r="8351" spans="1:5" x14ac:dyDescent="0.25">
      <c r="A8351" s="2">
        <v>30052800</v>
      </c>
      <c r="B8351" s="4">
        <v>14.158329999999999</v>
      </c>
      <c r="E8351" s="4">
        <f t="shared" si="130"/>
        <v>-273.14999999999998</v>
      </c>
    </row>
    <row r="8352" spans="1:5" x14ac:dyDescent="0.25">
      <c r="A8352" s="2">
        <v>30056400</v>
      </c>
      <c r="B8352" s="4">
        <v>15.2</v>
      </c>
      <c r="E8352" s="4">
        <f t="shared" si="130"/>
        <v>-273.14999999999998</v>
      </c>
    </row>
    <row r="8353" spans="1:5" x14ac:dyDescent="0.25">
      <c r="A8353" s="2">
        <v>30060000</v>
      </c>
      <c r="B8353" s="4">
        <v>16.824999999999999</v>
      </c>
      <c r="E8353" s="4">
        <f t="shared" si="130"/>
        <v>-273.14999999999998</v>
      </c>
    </row>
    <row r="8354" spans="1:5" x14ac:dyDescent="0.25">
      <c r="A8354" s="2">
        <v>30063600</v>
      </c>
      <c r="B8354" s="4">
        <v>18.074999999999999</v>
      </c>
      <c r="E8354" s="4">
        <f t="shared" si="130"/>
        <v>-273.14999999999998</v>
      </c>
    </row>
    <row r="8355" spans="1:5" x14ac:dyDescent="0.25">
      <c r="A8355" s="2">
        <v>30067200</v>
      </c>
      <c r="B8355" s="4">
        <v>19.25</v>
      </c>
      <c r="E8355" s="4">
        <f t="shared" si="130"/>
        <v>-273.14999999999998</v>
      </c>
    </row>
    <row r="8356" spans="1:5" x14ac:dyDescent="0.25">
      <c r="A8356" s="2">
        <v>30070800</v>
      </c>
      <c r="B8356" s="4">
        <v>20.45833</v>
      </c>
      <c r="E8356" s="4">
        <f t="shared" si="130"/>
        <v>-273.14999999999998</v>
      </c>
    </row>
    <row r="8357" spans="1:5" x14ac:dyDescent="0.25">
      <c r="A8357" s="2">
        <v>30074400</v>
      </c>
      <c r="B8357" s="4">
        <v>21.116669999999999</v>
      </c>
      <c r="E8357" s="4">
        <f t="shared" si="130"/>
        <v>-273.14999999999998</v>
      </c>
    </row>
    <row r="8358" spans="1:5" x14ac:dyDescent="0.25">
      <c r="A8358" s="2">
        <v>30078000</v>
      </c>
      <c r="B8358" s="4">
        <v>20.975000000000001</v>
      </c>
      <c r="E8358" s="4">
        <f t="shared" si="130"/>
        <v>-273.14999999999998</v>
      </c>
    </row>
    <row r="8359" spans="1:5" x14ac:dyDescent="0.25">
      <c r="A8359" s="2">
        <v>30081600</v>
      </c>
      <c r="B8359" s="4">
        <v>20.016670000000001</v>
      </c>
      <c r="E8359" s="4">
        <f t="shared" si="130"/>
        <v>-273.14999999999998</v>
      </c>
    </row>
    <row r="8360" spans="1:5" x14ac:dyDescent="0.25">
      <c r="A8360" s="2">
        <v>30085200</v>
      </c>
      <c r="B8360" s="4">
        <v>18.883330000000001</v>
      </c>
      <c r="E8360" s="4">
        <f t="shared" si="130"/>
        <v>-273.14999999999998</v>
      </c>
    </row>
    <row r="8361" spans="1:5" x14ac:dyDescent="0.25">
      <c r="A8361" s="2">
        <v>30088800</v>
      </c>
      <c r="B8361" s="4">
        <v>18.308330000000002</v>
      </c>
      <c r="E8361" s="4">
        <f t="shared" si="130"/>
        <v>-273.14999999999998</v>
      </c>
    </row>
    <row r="8362" spans="1:5" x14ac:dyDescent="0.25">
      <c r="A8362" s="2">
        <v>30092400</v>
      </c>
      <c r="B8362" s="4">
        <v>18.05</v>
      </c>
      <c r="E8362" s="4">
        <f t="shared" si="130"/>
        <v>-273.14999999999998</v>
      </c>
    </row>
    <row r="8363" spans="1:5" x14ac:dyDescent="0.25">
      <c r="A8363" s="2">
        <v>30096000</v>
      </c>
      <c r="B8363" s="4">
        <v>17.774999999999999</v>
      </c>
      <c r="E8363" s="4">
        <f t="shared" si="130"/>
        <v>-273.14999999999998</v>
      </c>
    </row>
    <row r="8364" spans="1:5" x14ac:dyDescent="0.25">
      <c r="A8364" s="2">
        <v>30099600</v>
      </c>
      <c r="B8364" s="4">
        <v>17.574999999999999</v>
      </c>
      <c r="E8364" s="4">
        <f t="shared" si="130"/>
        <v>-273.14999999999998</v>
      </c>
    </row>
    <row r="8365" spans="1:5" x14ac:dyDescent="0.25">
      <c r="A8365" s="2">
        <v>30103200</v>
      </c>
      <c r="B8365" s="4">
        <v>17.391670000000001</v>
      </c>
      <c r="E8365" s="4">
        <f t="shared" si="130"/>
        <v>-273.14999999999998</v>
      </c>
    </row>
    <row r="8366" spans="1:5" x14ac:dyDescent="0.25">
      <c r="A8366" s="2">
        <v>30106800</v>
      </c>
      <c r="B8366" s="4">
        <v>17.008330000000001</v>
      </c>
      <c r="E8366" s="4">
        <f t="shared" si="130"/>
        <v>-273.14999999999998</v>
      </c>
    </row>
    <row r="8367" spans="1:5" x14ac:dyDescent="0.25">
      <c r="A8367" s="2">
        <v>30110400</v>
      </c>
      <c r="B8367" s="4">
        <v>16.466670000000001</v>
      </c>
      <c r="E8367" s="4">
        <f t="shared" si="130"/>
        <v>-273.14999999999998</v>
      </c>
    </row>
    <row r="8368" spans="1:5" x14ac:dyDescent="0.25">
      <c r="A8368" s="2">
        <v>30114000</v>
      </c>
      <c r="B8368" s="4">
        <v>16.008330000000001</v>
      </c>
      <c r="E8368" s="4">
        <f t="shared" si="130"/>
        <v>-273.14999999999998</v>
      </c>
    </row>
    <row r="8369" spans="1:5" x14ac:dyDescent="0.25">
      <c r="A8369" s="2">
        <v>30117600</v>
      </c>
      <c r="B8369" s="4">
        <v>15.425000000000001</v>
      </c>
      <c r="E8369" s="4">
        <f t="shared" si="130"/>
        <v>-273.14999999999998</v>
      </c>
    </row>
    <row r="8370" spans="1:5" x14ac:dyDescent="0.25">
      <c r="A8370" s="2">
        <v>30121200</v>
      </c>
      <c r="B8370" s="4">
        <v>15.133330000000001</v>
      </c>
      <c r="E8370" s="4">
        <f t="shared" si="130"/>
        <v>-273.14999999999998</v>
      </c>
    </row>
    <row r="8371" spans="1:5" x14ac:dyDescent="0.25">
      <c r="A8371" s="2">
        <v>30124800</v>
      </c>
      <c r="B8371" s="4">
        <v>15.05833</v>
      </c>
      <c r="E8371" s="4">
        <f t="shared" si="130"/>
        <v>-273.14999999999998</v>
      </c>
    </row>
    <row r="8372" spans="1:5" x14ac:dyDescent="0.25">
      <c r="A8372" s="2">
        <v>30128400</v>
      </c>
      <c r="B8372" s="4">
        <v>14.675000000000001</v>
      </c>
      <c r="E8372" s="4">
        <f t="shared" si="130"/>
        <v>-273.14999999999998</v>
      </c>
    </row>
    <row r="8373" spans="1:5" x14ac:dyDescent="0.25">
      <c r="A8373" s="2">
        <v>30132000</v>
      </c>
      <c r="B8373" s="4">
        <v>14.41667</v>
      </c>
      <c r="E8373" s="4">
        <f t="shared" si="130"/>
        <v>-273.14999999999998</v>
      </c>
    </row>
    <row r="8374" spans="1:5" x14ac:dyDescent="0.25">
      <c r="A8374" s="2">
        <v>30135600</v>
      </c>
      <c r="B8374" s="4">
        <v>14.658329999999999</v>
      </c>
      <c r="E8374" s="4">
        <f t="shared" si="130"/>
        <v>-273.14999999999998</v>
      </c>
    </row>
    <row r="8375" spans="1:5" x14ac:dyDescent="0.25">
      <c r="A8375" s="2">
        <v>30139200</v>
      </c>
      <c r="B8375" s="4">
        <v>15.408329999999999</v>
      </c>
      <c r="E8375" s="4">
        <f t="shared" si="130"/>
        <v>-273.14999999999998</v>
      </c>
    </row>
    <row r="8376" spans="1:5" x14ac:dyDescent="0.25">
      <c r="A8376" s="2">
        <v>30142800</v>
      </c>
      <c r="B8376" s="4">
        <v>16.758330000000001</v>
      </c>
      <c r="E8376" s="4">
        <f t="shared" si="130"/>
        <v>-273.14999999999998</v>
      </c>
    </row>
    <row r="8377" spans="1:5" x14ac:dyDescent="0.25">
      <c r="A8377" s="2">
        <v>30146400</v>
      </c>
      <c r="B8377" s="4">
        <v>17.891670000000001</v>
      </c>
      <c r="E8377" s="4">
        <f t="shared" si="130"/>
        <v>-273.14999999999998</v>
      </c>
    </row>
    <row r="8378" spans="1:5" x14ac:dyDescent="0.25">
      <c r="A8378" s="2">
        <v>30150000</v>
      </c>
      <c r="B8378" s="4">
        <v>18.816669999999998</v>
      </c>
      <c r="E8378" s="4">
        <f t="shared" si="130"/>
        <v>-273.14999999999998</v>
      </c>
    </row>
    <row r="8379" spans="1:5" x14ac:dyDescent="0.25">
      <c r="A8379" s="2">
        <v>30153600</v>
      </c>
      <c r="B8379" s="4">
        <v>20.016670000000001</v>
      </c>
      <c r="E8379" s="4">
        <f t="shared" si="130"/>
        <v>-273.14999999999998</v>
      </c>
    </row>
    <row r="8380" spans="1:5" x14ac:dyDescent="0.25">
      <c r="A8380" s="2">
        <v>30157200</v>
      </c>
      <c r="B8380" s="4">
        <v>20.83333</v>
      </c>
      <c r="E8380" s="4">
        <f t="shared" si="130"/>
        <v>-273.14999999999998</v>
      </c>
    </row>
    <row r="8381" spans="1:5" x14ac:dyDescent="0.25">
      <c r="A8381" s="2">
        <v>30160800</v>
      </c>
      <c r="B8381" s="4">
        <v>21.483329999999999</v>
      </c>
      <c r="E8381" s="4">
        <f t="shared" si="130"/>
        <v>-273.14999999999998</v>
      </c>
    </row>
    <row r="8382" spans="1:5" x14ac:dyDescent="0.25">
      <c r="A8382" s="2">
        <v>30164400</v>
      </c>
      <c r="B8382" s="4">
        <v>21.566669999999998</v>
      </c>
      <c r="E8382" s="4">
        <f t="shared" si="130"/>
        <v>-273.14999999999998</v>
      </c>
    </row>
    <row r="8383" spans="1:5" x14ac:dyDescent="0.25">
      <c r="A8383" s="2">
        <v>30168000</v>
      </c>
      <c r="B8383" s="4">
        <v>20.741669999999999</v>
      </c>
      <c r="E8383" s="4">
        <f t="shared" si="130"/>
        <v>-273.14999999999998</v>
      </c>
    </row>
    <row r="8384" spans="1:5" x14ac:dyDescent="0.25">
      <c r="A8384" s="2">
        <v>30171600</v>
      </c>
      <c r="B8384" s="4">
        <v>18.7</v>
      </c>
      <c r="E8384" s="4">
        <f t="shared" si="130"/>
        <v>-273.14999999999998</v>
      </c>
    </row>
    <row r="8385" spans="1:5" x14ac:dyDescent="0.25">
      <c r="A8385" s="2">
        <v>30175200</v>
      </c>
      <c r="B8385" s="4">
        <v>16.758330000000001</v>
      </c>
      <c r="E8385" s="4">
        <f t="shared" si="130"/>
        <v>-273.14999999999998</v>
      </c>
    </row>
    <row r="8386" spans="1:5" x14ac:dyDescent="0.25">
      <c r="A8386" s="2">
        <v>30178800</v>
      </c>
      <c r="B8386" s="4">
        <v>16.5</v>
      </c>
      <c r="E8386" s="4">
        <f t="shared" si="130"/>
        <v>-273.14999999999998</v>
      </c>
    </row>
    <row r="8387" spans="1:5" x14ac:dyDescent="0.25">
      <c r="A8387" s="2">
        <v>30182400</v>
      </c>
      <c r="B8387" s="4">
        <v>16.649999999999999</v>
      </c>
      <c r="E8387" s="4">
        <f t="shared" si="130"/>
        <v>-273.14999999999998</v>
      </c>
    </row>
    <row r="8388" spans="1:5" x14ac:dyDescent="0.25">
      <c r="A8388" s="2">
        <v>30186000</v>
      </c>
      <c r="B8388" s="4">
        <v>16.524999999999999</v>
      </c>
      <c r="E8388" s="4">
        <f t="shared" ref="E8388:E8451" si="131">D8388-273.15</f>
        <v>-273.14999999999998</v>
      </c>
    </row>
    <row r="8389" spans="1:5" x14ac:dyDescent="0.25">
      <c r="A8389" s="2">
        <v>30189600</v>
      </c>
      <c r="B8389" s="4">
        <v>16.516670000000001</v>
      </c>
      <c r="E8389" s="4">
        <f t="shared" si="131"/>
        <v>-273.14999999999998</v>
      </c>
    </row>
    <row r="8390" spans="1:5" x14ac:dyDescent="0.25">
      <c r="A8390" s="2">
        <v>30193200</v>
      </c>
      <c r="B8390" s="4">
        <v>16.79167</v>
      </c>
      <c r="E8390" s="4">
        <f t="shared" si="131"/>
        <v>-273.14999999999998</v>
      </c>
    </row>
    <row r="8391" spans="1:5" x14ac:dyDescent="0.25">
      <c r="A8391" s="2">
        <v>30196800</v>
      </c>
      <c r="B8391" s="4">
        <v>17</v>
      </c>
      <c r="E8391" s="4">
        <f t="shared" si="131"/>
        <v>-273.14999999999998</v>
      </c>
    </row>
    <row r="8392" spans="1:5" x14ac:dyDescent="0.25">
      <c r="A8392" s="2">
        <v>30200400</v>
      </c>
      <c r="B8392" s="4">
        <v>17.149999999999999</v>
      </c>
      <c r="E8392" s="4">
        <f t="shared" si="131"/>
        <v>-273.14999999999998</v>
      </c>
    </row>
    <row r="8393" spans="1:5" x14ac:dyDescent="0.25">
      <c r="A8393" s="2">
        <v>30204000</v>
      </c>
      <c r="B8393" s="4">
        <v>17.33333</v>
      </c>
      <c r="E8393" s="4">
        <f t="shared" si="131"/>
        <v>-273.14999999999998</v>
      </c>
    </row>
    <row r="8394" spans="1:5" x14ac:dyDescent="0.25">
      <c r="A8394" s="2">
        <v>30207600</v>
      </c>
      <c r="B8394" s="4">
        <v>17.141670000000001</v>
      </c>
      <c r="E8394" s="4">
        <f t="shared" si="131"/>
        <v>-273.14999999999998</v>
      </c>
    </row>
    <row r="8395" spans="1:5" x14ac:dyDescent="0.25">
      <c r="A8395" s="2">
        <v>30211200</v>
      </c>
      <c r="B8395" s="4">
        <v>16.491669999999999</v>
      </c>
      <c r="E8395" s="4">
        <f t="shared" si="131"/>
        <v>-273.14999999999998</v>
      </c>
    </row>
    <row r="8396" spans="1:5" x14ac:dyDescent="0.25">
      <c r="A8396" s="2">
        <v>30214800</v>
      </c>
      <c r="B8396" s="4">
        <v>15.9</v>
      </c>
      <c r="E8396" s="4">
        <f t="shared" si="131"/>
        <v>-273.14999999999998</v>
      </c>
    </row>
    <row r="8397" spans="1:5" x14ac:dyDescent="0.25">
      <c r="A8397" s="2">
        <v>30218400</v>
      </c>
      <c r="B8397" s="4">
        <v>15.73333</v>
      </c>
      <c r="E8397" s="4">
        <f t="shared" si="131"/>
        <v>-273.14999999999998</v>
      </c>
    </row>
    <row r="8398" spans="1:5" x14ac:dyDescent="0.25">
      <c r="A8398" s="2">
        <v>30222000</v>
      </c>
      <c r="B8398" s="4">
        <v>15.93333</v>
      </c>
      <c r="E8398" s="4">
        <f t="shared" si="131"/>
        <v>-273.14999999999998</v>
      </c>
    </row>
    <row r="8399" spans="1:5" x14ac:dyDescent="0.25">
      <c r="A8399" s="2">
        <v>30225600</v>
      </c>
      <c r="B8399" s="4">
        <v>16.375</v>
      </c>
      <c r="E8399" s="4">
        <f t="shared" si="131"/>
        <v>-273.14999999999998</v>
      </c>
    </row>
    <row r="8400" spans="1:5" x14ac:dyDescent="0.25">
      <c r="A8400" s="2">
        <v>30229200</v>
      </c>
      <c r="B8400" s="4">
        <v>17.274999999999999</v>
      </c>
      <c r="E8400" s="4">
        <f t="shared" si="131"/>
        <v>-273.14999999999998</v>
      </c>
    </row>
    <row r="8401" spans="1:5" x14ac:dyDescent="0.25">
      <c r="A8401" s="2">
        <v>30232800</v>
      </c>
      <c r="B8401" s="4">
        <v>19.074999999999999</v>
      </c>
      <c r="E8401" s="4">
        <f t="shared" si="131"/>
        <v>-273.14999999999998</v>
      </c>
    </row>
    <row r="8402" spans="1:5" x14ac:dyDescent="0.25">
      <c r="A8402" s="2">
        <v>30236400</v>
      </c>
      <c r="B8402" s="4">
        <v>20.399999999999999</v>
      </c>
      <c r="E8402" s="4">
        <f t="shared" si="131"/>
        <v>-273.14999999999998</v>
      </c>
    </row>
    <row r="8403" spans="1:5" x14ac:dyDescent="0.25">
      <c r="A8403" s="2">
        <v>30240000</v>
      </c>
      <c r="B8403" s="4">
        <v>20.508330000000001</v>
      </c>
      <c r="E8403" s="4">
        <f t="shared" si="131"/>
        <v>-273.14999999999998</v>
      </c>
    </row>
    <row r="8404" spans="1:5" x14ac:dyDescent="0.25">
      <c r="A8404" s="2">
        <v>30243600</v>
      </c>
      <c r="B8404" s="4">
        <v>20.274999999999999</v>
      </c>
      <c r="E8404" s="4">
        <f t="shared" si="131"/>
        <v>-273.14999999999998</v>
      </c>
    </row>
    <row r="8405" spans="1:5" x14ac:dyDescent="0.25">
      <c r="A8405" s="2">
        <v>30247200</v>
      </c>
      <c r="B8405" s="4">
        <v>19.866669999999999</v>
      </c>
      <c r="E8405" s="4">
        <f t="shared" si="131"/>
        <v>-273.14999999999998</v>
      </c>
    </row>
    <row r="8406" spans="1:5" x14ac:dyDescent="0.25">
      <c r="A8406" s="2">
        <v>30250800</v>
      </c>
      <c r="B8406" s="4">
        <v>19.350000000000001</v>
      </c>
      <c r="E8406" s="4">
        <f t="shared" si="131"/>
        <v>-273.14999999999998</v>
      </c>
    </row>
    <row r="8407" spans="1:5" x14ac:dyDescent="0.25">
      <c r="A8407" s="2">
        <v>30254400</v>
      </c>
      <c r="B8407" s="4">
        <v>18.858329999999999</v>
      </c>
      <c r="E8407" s="4">
        <f t="shared" si="131"/>
        <v>-273.14999999999998</v>
      </c>
    </row>
    <row r="8408" spans="1:5" x14ac:dyDescent="0.25">
      <c r="A8408" s="2">
        <v>30258000</v>
      </c>
      <c r="B8408" s="4">
        <v>18.125</v>
      </c>
      <c r="E8408" s="4">
        <f t="shared" si="131"/>
        <v>-273.14999999999998</v>
      </c>
    </row>
    <row r="8409" spans="1:5" x14ac:dyDescent="0.25">
      <c r="A8409" s="2">
        <v>30261600</v>
      </c>
      <c r="B8409" s="4">
        <v>17.116669999999999</v>
      </c>
      <c r="E8409" s="4">
        <f t="shared" si="131"/>
        <v>-273.14999999999998</v>
      </c>
    </row>
    <row r="8410" spans="1:5" x14ac:dyDescent="0.25">
      <c r="A8410" s="2">
        <v>30265200</v>
      </c>
      <c r="B8410" s="4">
        <v>16.225000000000001</v>
      </c>
      <c r="E8410" s="4">
        <f t="shared" si="131"/>
        <v>-273.14999999999998</v>
      </c>
    </row>
    <row r="8411" spans="1:5" x14ac:dyDescent="0.25">
      <c r="A8411" s="2">
        <v>30268800</v>
      </c>
      <c r="B8411" s="4">
        <v>15.408329999999999</v>
      </c>
      <c r="E8411" s="4">
        <f t="shared" si="131"/>
        <v>-273.14999999999998</v>
      </c>
    </row>
    <row r="8412" spans="1:5" x14ac:dyDescent="0.25">
      <c r="A8412" s="2">
        <v>30272400</v>
      </c>
      <c r="B8412" s="4">
        <v>15.116669999999999</v>
      </c>
      <c r="E8412" s="4">
        <f t="shared" si="131"/>
        <v>-273.14999999999998</v>
      </c>
    </row>
    <row r="8413" spans="1:5" x14ac:dyDescent="0.25">
      <c r="A8413" s="2">
        <v>30276000</v>
      </c>
      <c r="B8413" s="4">
        <v>14.98333</v>
      </c>
      <c r="E8413" s="4">
        <f t="shared" si="131"/>
        <v>-273.14999999999998</v>
      </c>
    </row>
    <row r="8414" spans="1:5" x14ac:dyDescent="0.25">
      <c r="A8414" s="2">
        <v>30279600</v>
      </c>
      <c r="B8414" s="4">
        <v>14.533329999999999</v>
      </c>
      <c r="E8414" s="4">
        <f t="shared" si="131"/>
        <v>-273.14999999999998</v>
      </c>
    </row>
    <row r="8415" spans="1:5" x14ac:dyDescent="0.25">
      <c r="A8415" s="2">
        <v>30283200</v>
      </c>
      <c r="B8415" s="4">
        <v>14.14167</v>
      </c>
      <c r="E8415" s="4">
        <f t="shared" si="131"/>
        <v>-273.14999999999998</v>
      </c>
    </row>
    <row r="8416" spans="1:5" x14ac:dyDescent="0.25">
      <c r="A8416" s="2">
        <v>30286800</v>
      </c>
      <c r="B8416" s="4">
        <v>14.05</v>
      </c>
      <c r="E8416" s="4">
        <f t="shared" si="131"/>
        <v>-273.14999999999998</v>
      </c>
    </row>
    <row r="8417" spans="1:5" x14ac:dyDescent="0.25">
      <c r="A8417" s="2">
        <v>30290400</v>
      </c>
      <c r="B8417" s="4">
        <v>14.025</v>
      </c>
      <c r="E8417" s="4">
        <f t="shared" si="131"/>
        <v>-273.14999999999998</v>
      </c>
    </row>
    <row r="8418" spans="1:5" x14ac:dyDescent="0.25">
      <c r="A8418" s="2">
        <v>30294000</v>
      </c>
      <c r="B8418" s="4">
        <v>14.25</v>
      </c>
      <c r="E8418" s="4">
        <f t="shared" si="131"/>
        <v>-273.14999999999998</v>
      </c>
    </row>
    <row r="8419" spans="1:5" x14ac:dyDescent="0.25">
      <c r="A8419" s="2">
        <v>30297600</v>
      </c>
      <c r="B8419" s="4">
        <v>14.625</v>
      </c>
      <c r="E8419" s="4">
        <f t="shared" si="131"/>
        <v>-273.14999999999998</v>
      </c>
    </row>
    <row r="8420" spans="1:5" x14ac:dyDescent="0.25">
      <c r="A8420" s="2">
        <v>30301200</v>
      </c>
      <c r="B8420" s="4">
        <v>14.51667</v>
      </c>
      <c r="E8420" s="4">
        <f t="shared" si="131"/>
        <v>-273.14999999999998</v>
      </c>
    </row>
    <row r="8421" spans="1:5" x14ac:dyDescent="0.25">
      <c r="A8421" s="2">
        <v>30304800</v>
      </c>
      <c r="B8421" s="4">
        <v>14.975</v>
      </c>
      <c r="E8421" s="4">
        <f t="shared" si="131"/>
        <v>-273.14999999999998</v>
      </c>
    </row>
    <row r="8422" spans="1:5" x14ac:dyDescent="0.25">
      <c r="A8422" s="2">
        <v>30308400</v>
      </c>
      <c r="B8422" s="4">
        <v>16.008330000000001</v>
      </c>
      <c r="E8422" s="4">
        <f t="shared" si="131"/>
        <v>-273.14999999999998</v>
      </c>
    </row>
    <row r="8423" spans="1:5" x14ac:dyDescent="0.25">
      <c r="A8423" s="2">
        <v>30312000</v>
      </c>
      <c r="B8423" s="4">
        <v>16.95833</v>
      </c>
      <c r="E8423" s="4">
        <f t="shared" si="131"/>
        <v>-273.14999999999998</v>
      </c>
    </row>
    <row r="8424" spans="1:5" x14ac:dyDescent="0.25">
      <c r="A8424" s="2">
        <v>30315600</v>
      </c>
      <c r="B8424" s="4">
        <v>18.016670000000001</v>
      </c>
      <c r="E8424" s="4">
        <f t="shared" si="131"/>
        <v>-273.14999999999998</v>
      </c>
    </row>
    <row r="8425" spans="1:5" x14ac:dyDescent="0.25">
      <c r="A8425" s="2">
        <v>30319200</v>
      </c>
      <c r="B8425" s="4">
        <v>19.566669999999998</v>
      </c>
      <c r="E8425" s="4">
        <f t="shared" si="131"/>
        <v>-273.14999999999998</v>
      </c>
    </row>
    <row r="8426" spans="1:5" x14ac:dyDescent="0.25">
      <c r="A8426" s="2">
        <v>30322800</v>
      </c>
      <c r="B8426" s="4">
        <v>21.024999999999999</v>
      </c>
      <c r="E8426" s="4">
        <f t="shared" si="131"/>
        <v>-273.14999999999998</v>
      </c>
    </row>
    <row r="8427" spans="1:5" x14ac:dyDescent="0.25">
      <c r="A8427" s="2">
        <v>30326400</v>
      </c>
      <c r="B8427" s="4">
        <v>21.866669999999999</v>
      </c>
      <c r="E8427" s="4">
        <f t="shared" si="131"/>
        <v>-273.14999999999998</v>
      </c>
    </row>
    <row r="8428" spans="1:5" x14ac:dyDescent="0.25">
      <c r="A8428" s="2">
        <v>30330000</v>
      </c>
      <c r="B8428" s="4">
        <v>22.5</v>
      </c>
      <c r="E8428" s="4">
        <f t="shared" si="131"/>
        <v>-273.14999999999998</v>
      </c>
    </row>
    <row r="8429" spans="1:5" x14ac:dyDescent="0.25">
      <c r="A8429" s="2">
        <v>30333600</v>
      </c>
      <c r="B8429" s="4">
        <v>22.79167</v>
      </c>
      <c r="E8429" s="4">
        <f t="shared" si="131"/>
        <v>-273.14999999999998</v>
      </c>
    </row>
    <row r="8430" spans="1:5" x14ac:dyDescent="0.25">
      <c r="A8430" s="2">
        <v>30337200</v>
      </c>
      <c r="B8430" s="4">
        <v>22.6</v>
      </c>
      <c r="E8430" s="4">
        <f t="shared" si="131"/>
        <v>-273.14999999999998</v>
      </c>
    </row>
    <row r="8431" spans="1:5" x14ac:dyDescent="0.25">
      <c r="A8431" s="2">
        <v>30340800</v>
      </c>
      <c r="B8431" s="4">
        <v>21.616669999999999</v>
      </c>
      <c r="E8431" s="4">
        <f t="shared" si="131"/>
        <v>-273.14999999999998</v>
      </c>
    </row>
    <row r="8432" spans="1:5" x14ac:dyDescent="0.25">
      <c r="A8432" s="2">
        <v>30344400</v>
      </c>
      <c r="B8432" s="4">
        <v>20.58333</v>
      </c>
      <c r="E8432" s="4">
        <f t="shared" si="131"/>
        <v>-273.14999999999998</v>
      </c>
    </row>
    <row r="8433" spans="1:5" x14ac:dyDescent="0.25">
      <c r="A8433" s="2">
        <v>30348000</v>
      </c>
      <c r="B8433" s="4">
        <v>20.241669999999999</v>
      </c>
      <c r="E8433" s="4">
        <f t="shared" si="131"/>
        <v>-273.14999999999998</v>
      </c>
    </row>
    <row r="8434" spans="1:5" x14ac:dyDescent="0.25">
      <c r="A8434" s="2">
        <v>30351600</v>
      </c>
      <c r="B8434" s="4">
        <v>20.05</v>
      </c>
      <c r="E8434" s="4">
        <f t="shared" si="131"/>
        <v>-273.14999999999998</v>
      </c>
    </row>
    <row r="8435" spans="1:5" x14ac:dyDescent="0.25">
      <c r="A8435" s="2">
        <v>30355200</v>
      </c>
      <c r="B8435" s="4">
        <v>19.658329999999999</v>
      </c>
      <c r="E8435" s="4">
        <f t="shared" si="131"/>
        <v>-273.14999999999998</v>
      </c>
    </row>
    <row r="8436" spans="1:5" x14ac:dyDescent="0.25">
      <c r="A8436" s="2">
        <v>30358800</v>
      </c>
      <c r="B8436" s="4">
        <v>19.2</v>
      </c>
      <c r="E8436" s="4">
        <f t="shared" si="131"/>
        <v>-273.14999999999998</v>
      </c>
    </row>
    <row r="8437" spans="1:5" x14ac:dyDescent="0.25">
      <c r="A8437" s="2">
        <v>30362400</v>
      </c>
      <c r="B8437" s="4">
        <v>18.83333</v>
      </c>
      <c r="E8437" s="4">
        <f t="shared" si="131"/>
        <v>-273.14999999999998</v>
      </c>
    </row>
    <row r="8438" spans="1:5" x14ac:dyDescent="0.25">
      <c r="A8438" s="2">
        <v>30366000</v>
      </c>
      <c r="B8438" s="4">
        <v>18.7</v>
      </c>
      <c r="E8438" s="4">
        <f t="shared" si="131"/>
        <v>-273.14999999999998</v>
      </c>
    </row>
    <row r="8439" spans="1:5" x14ac:dyDescent="0.25">
      <c r="A8439" s="2">
        <v>30369600</v>
      </c>
      <c r="B8439" s="4">
        <v>18.524999999999999</v>
      </c>
      <c r="E8439" s="4">
        <f t="shared" si="131"/>
        <v>-273.14999999999998</v>
      </c>
    </row>
    <row r="8440" spans="1:5" x14ac:dyDescent="0.25">
      <c r="A8440" s="2">
        <v>30373200</v>
      </c>
      <c r="B8440" s="4">
        <v>18.058330000000002</v>
      </c>
      <c r="E8440" s="4">
        <f t="shared" si="131"/>
        <v>-273.14999999999998</v>
      </c>
    </row>
    <row r="8441" spans="1:5" x14ac:dyDescent="0.25">
      <c r="A8441" s="2">
        <v>30376800</v>
      </c>
      <c r="B8441" s="4">
        <v>17.616669999999999</v>
      </c>
      <c r="E8441" s="4">
        <f t="shared" si="131"/>
        <v>-273.14999999999998</v>
      </c>
    </row>
    <row r="8442" spans="1:5" x14ac:dyDescent="0.25">
      <c r="A8442" s="2">
        <v>30380400</v>
      </c>
      <c r="B8442" s="4">
        <v>17.258330000000001</v>
      </c>
      <c r="E8442" s="4">
        <f t="shared" si="131"/>
        <v>-273.14999999999998</v>
      </c>
    </row>
    <row r="8443" spans="1:5" x14ac:dyDescent="0.25">
      <c r="A8443" s="2">
        <v>30384000</v>
      </c>
      <c r="B8443" s="4">
        <v>16.899999999999999</v>
      </c>
      <c r="E8443" s="4">
        <f t="shared" si="131"/>
        <v>-273.14999999999998</v>
      </c>
    </row>
    <row r="8444" spans="1:5" x14ac:dyDescent="0.25">
      <c r="A8444" s="2">
        <v>30387600</v>
      </c>
      <c r="B8444" s="4">
        <v>16.524999999999999</v>
      </c>
      <c r="E8444" s="4">
        <f t="shared" si="131"/>
        <v>-273.14999999999998</v>
      </c>
    </row>
    <row r="8445" spans="1:5" x14ac:dyDescent="0.25">
      <c r="A8445" s="2">
        <v>30391200</v>
      </c>
      <c r="B8445" s="4">
        <v>16.45833</v>
      </c>
      <c r="E8445" s="4">
        <f t="shared" si="131"/>
        <v>-273.14999999999998</v>
      </c>
    </row>
    <row r="8446" spans="1:5" x14ac:dyDescent="0.25">
      <c r="A8446" s="2">
        <v>30394800</v>
      </c>
      <c r="B8446" s="4">
        <v>17</v>
      </c>
      <c r="E8446" s="4">
        <f t="shared" si="131"/>
        <v>-273.14999999999998</v>
      </c>
    </row>
    <row r="8447" spans="1:5" x14ac:dyDescent="0.25">
      <c r="A8447" s="2">
        <v>30398400</v>
      </c>
      <c r="B8447" s="4">
        <v>18.225000000000001</v>
      </c>
      <c r="E8447" s="4">
        <f t="shared" si="131"/>
        <v>-273.14999999999998</v>
      </c>
    </row>
    <row r="8448" spans="1:5" x14ac:dyDescent="0.25">
      <c r="A8448" s="2">
        <v>30402000</v>
      </c>
      <c r="B8448" s="4">
        <v>19.54167</v>
      </c>
      <c r="E8448" s="4">
        <f t="shared" si="131"/>
        <v>-273.14999999999998</v>
      </c>
    </row>
    <row r="8449" spans="1:5" x14ac:dyDescent="0.25">
      <c r="A8449" s="2">
        <v>30405600</v>
      </c>
      <c r="B8449" s="4">
        <v>20.55</v>
      </c>
      <c r="E8449" s="4">
        <f t="shared" si="131"/>
        <v>-273.14999999999998</v>
      </c>
    </row>
    <row r="8450" spans="1:5" x14ac:dyDescent="0.25">
      <c r="A8450" s="2">
        <v>30409200</v>
      </c>
      <c r="B8450" s="4">
        <v>21.691669999999998</v>
      </c>
      <c r="E8450" s="4">
        <f t="shared" si="131"/>
        <v>-273.14999999999998</v>
      </c>
    </row>
    <row r="8451" spans="1:5" x14ac:dyDescent="0.25">
      <c r="A8451" s="2">
        <v>30412800</v>
      </c>
      <c r="B8451" s="4">
        <v>22.7</v>
      </c>
      <c r="E8451" s="4">
        <f t="shared" si="131"/>
        <v>-273.14999999999998</v>
      </c>
    </row>
    <row r="8452" spans="1:5" x14ac:dyDescent="0.25">
      <c r="A8452" s="2">
        <v>30416400</v>
      </c>
      <c r="B8452" s="4">
        <v>23.25</v>
      </c>
      <c r="E8452" s="4">
        <f t="shared" ref="E8452:E8515" si="132">D8452-273.15</f>
        <v>-273.14999999999998</v>
      </c>
    </row>
    <row r="8453" spans="1:5" x14ac:dyDescent="0.25">
      <c r="A8453" s="2">
        <v>30420000</v>
      </c>
      <c r="B8453" s="4">
        <v>23.108329999999999</v>
      </c>
      <c r="E8453" s="4">
        <f t="shared" si="132"/>
        <v>-273.14999999999998</v>
      </c>
    </row>
    <row r="8454" spans="1:5" x14ac:dyDescent="0.25">
      <c r="A8454" s="2">
        <v>30423600</v>
      </c>
      <c r="B8454" s="4">
        <v>22.475000000000001</v>
      </c>
      <c r="E8454" s="4">
        <f t="shared" si="132"/>
        <v>-273.14999999999998</v>
      </c>
    </row>
    <row r="8455" spans="1:5" x14ac:dyDescent="0.25">
      <c r="A8455" s="2">
        <v>30427200</v>
      </c>
      <c r="B8455" s="4">
        <v>21.558330000000002</v>
      </c>
      <c r="E8455" s="4">
        <f t="shared" si="132"/>
        <v>-273.14999999999998</v>
      </c>
    </row>
    <row r="8456" spans="1:5" x14ac:dyDescent="0.25">
      <c r="A8456" s="2">
        <v>30430800</v>
      </c>
      <c r="B8456" s="4">
        <v>20.616669999999999</v>
      </c>
      <c r="E8456" s="4">
        <f t="shared" si="132"/>
        <v>-273.14999999999998</v>
      </c>
    </row>
    <row r="8457" spans="1:5" x14ac:dyDescent="0.25">
      <c r="A8457" s="2">
        <v>30434400</v>
      </c>
      <c r="B8457" s="4">
        <v>20.149999999999999</v>
      </c>
      <c r="E8457" s="4">
        <f t="shared" si="132"/>
        <v>-273.14999999999998</v>
      </c>
    </row>
    <row r="8458" spans="1:5" x14ac:dyDescent="0.25">
      <c r="A8458" s="2">
        <v>30438000</v>
      </c>
      <c r="B8458" s="4">
        <v>20.074999999999999</v>
      </c>
      <c r="E8458" s="4">
        <f t="shared" si="132"/>
        <v>-273.14999999999998</v>
      </c>
    </row>
    <row r="8459" spans="1:5" x14ac:dyDescent="0.25">
      <c r="A8459" s="2">
        <v>30441600</v>
      </c>
      <c r="B8459" s="4">
        <v>20.058330000000002</v>
      </c>
      <c r="E8459" s="4">
        <f t="shared" si="132"/>
        <v>-273.14999999999998</v>
      </c>
    </row>
    <row r="8460" spans="1:5" x14ac:dyDescent="0.25">
      <c r="A8460" s="2">
        <v>30445200</v>
      </c>
      <c r="B8460" s="4">
        <v>19.783329999999999</v>
      </c>
      <c r="E8460" s="4">
        <f t="shared" si="132"/>
        <v>-273.14999999999998</v>
      </c>
    </row>
    <row r="8461" spans="1:5" x14ac:dyDescent="0.25">
      <c r="A8461" s="2">
        <v>30448800</v>
      </c>
      <c r="B8461" s="4">
        <v>19.3</v>
      </c>
      <c r="E8461" s="4">
        <f t="shared" si="132"/>
        <v>-273.14999999999998</v>
      </c>
    </row>
    <row r="8462" spans="1:5" x14ac:dyDescent="0.25">
      <c r="A8462" s="2">
        <v>30452400</v>
      </c>
      <c r="B8462" s="4">
        <v>18.841670000000001</v>
      </c>
      <c r="E8462" s="4">
        <f t="shared" si="132"/>
        <v>-273.14999999999998</v>
      </c>
    </row>
    <row r="8463" spans="1:5" x14ac:dyDescent="0.25">
      <c r="A8463" s="2">
        <v>30456000</v>
      </c>
      <c r="B8463" s="4">
        <v>18.358329999999999</v>
      </c>
      <c r="E8463" s="4">
        <f t="shared" si="132"/>
        <v>-273.14999999999998</v>
      </c>
    </row>
    <row r="8464" spans="1:5" x14ac:dyDescent="0.25">
      <c r="A8464" s="2">
        <v>30459600</v>
      </c>
      <c r="B8464" s="4">
        <v>17.741669999999999</v>
      </c>
      <c r="E8464" s="4">
        <f t="shared" si="132"/>
        <v>-273.14999999999998</v>
      </c>
    </row>
    <row r="8465" spans="1:5" x14ac:dyDescent="0.25">
      <c r="A8465" s="2">
        <v>30463200</v>
      </c>
      <c r="B8465" s="4">
        <v>17.033329999999999</v>
      </c>
      <c r="E8465" s="4">
        <f t="shared" si="132"/>
        <v>-273.14999999999998</v>
      </c>
    </row>
    <row r="8466" spans="1:5" x14ac:dyDescent="0.25">
      <c r="A8466" s="2">
        <v>30466800</v>
      </c>
      <c r="B8466" s="4">
        <v>16.274999999999999</v>
      </c>
      <c r="E8466" s="4">
        <f t="shared" si="132"/>
        <v>-273.14999999999998</v>
      </c>
    </row>
    <row r="8467" spans="1:5" x14ac:dyDescent="0.25">
      <c r="A8467" s="2">
        <v>30470400</v>
      </c>
      <c r="B8467" s="4">
        <v>15.658329999999999</v>
      </c>
      <c r="E8467" s="4">
        <f t="shared" si="132"/>
        <v>-273.14999999999998</v>
      </c>
    </row>
    <row r="8468" spans="1:5" x14ac:dyDescent="0.25">
      <c r="A8468" s="2">
        <v>30474000</v>
      </c>
      <c r="B8468" s="4">
        <v>15.225</v>
      </c>
      <c r="E8468" s="4">
        <f t="shared" si="132"/>
        <v>-273.14999999999998</v>
      </c>
    </row>
    <row r="8469" spans="1:5" x14ac:dyDescent="0.25">
      <c r="A8469" s="2">
        <v>30477600</v>
      </c>
      <c r="B8469" s="4">
        <v>14.875</v>
      </c>
      <c r="E8469" s="4">
        <f t="shared" si="132"/>
        <v>-273.14999999999998</v>
      </c>
    </row>
    <row r="8470" spans="1:5" x14ac:dyDescent="0.25">
      <c r="A8470" s="2">
        <v>30481200</v>
      </c>
      <c r="B8470" s="4">
        <v>14.75</v>
      </c>
      <c r="E8470" s="4">
        <f t="shared" si="132"/>
        <v>-273.14999999999998</v>
      </c>
    </row>
    <row r="8471" spans="1:5" x14ac:dyDescent="0.25">
      <c r="A8471" s="2">
        <v>30484800</v>
      </c>
      <c r="B8471" s="4">
        <v>14.89167</v>
      </c>
      <c r="E8471" s="4">
        <f t="shared" si="132"/>
        <v>-273.14999999999998</v>
      </c>
    </row>
    <row r="8472" spans="1:5" x14ac:dyDescent="0.25">
      <c r="A8472" s="2">
        <v>30488400</v>
      </c>
      <c r="B8472" s="4">
        <v>15.43333</v>
      </c>
      <c r="E8472" s="4">
        <f t="shared" si="132"/>
        <v>-273.14999999999998</v>
      </c>
    </row>
    <row r="8473" spans="1:5" x14ac:dyDescent="0.25">
      <c r="A8473" s="2">
        <v>30492000</v>
      </c>
      <c r="B8473" s="4">
        <v>16.574999999999999</v>
      </c>
      <c r="E8473" s="4">
        <f t="shared" si="132"/>
        <v>-273.14999999999998</v>
      </c>
    </row>
    <row r="8474" spans="1:5" x14ac:dyDescent="0.25">
      <c r="A8474" s="2">
        <v>30495600</v>
      </c>
      <c r="B8474" s="4">
        <v>17.391670000000001</v>
      </c>
      <c r="E8474" s="4">
        <f t="shared" si="132"/>
        <v>-273.14999999999998</v>
      </c>
    </row>
    <row r="8475" spans="1:5" x14ac:dyDescent="0.25">
      <c r="A8475" s="2">
        <v>30499200</v>
      </c>
      <c r="B8475" s="4">
        <v>16.883330000000001</v>
      </c>
      <c r="E8475" s="4">
        <f t="shared" si="132"/>
        <v>-273.14999999999998</v>
      </c>
    </row>
    <row r="8476" spans="1:5" x14ac:dyDescent="0.25">
      <c r="A8476" s="2">
        <v>30502800</v>
      </c>
      <c r="B8476" s="4">
        <v>16.16667</v>
      </c>
      <c r="E8476" s="4">
        <f t="shared" si="132"/>
        <v>-273.14999999999998</v>
      </c>
    </row>
    <row r="8477" spans="1:5" x14ac:dyDescent="0.25">
      <c r="A8477" s="2">
        <v>30506400</v>
      </c>
      <c r="B8477" s="4">
        <v>15.875</v>
      </c>
      <c r="E8477" s="4">
        <f t="shared" si="132"/>
        <v>-273.14999999999998</v>
      </c>
    </row>
    <row r="8478" spans="1:5" x14ac:dyDescent="0.25">
      <c r="A8478" s="2">
        <v>30510000</v>
      </c>
      <c r="B8478" s="4">
        <v>15.58333</v>
      </c>
      <c r="E8478" s="4">
        <f t="shared" si="132"/>
        <v>-273.14999999999998</v>
      </c>
    </row>
    <row r="8479" spans="1:5" x14ac:dyDescent="0.25">
      <c r="A8479" s="2">
        <v>30513600</v>
      </c>
      <c r="B8479" s="4">
        <v>15.533329999999999</v>
      </c>
      <c r="E8479" s="4">
        <f t="shared" si="132"/>
        <v>-273.14999999999998</v>
      </c>
    </row>
    <row r="8480" spans="1:5" x14ac:dyDescent="0.25">
      <c r="A8480" s="2">
        <v>30517200</v>
      </c>
      <c r="B8480" s="4">
        <v>15.79167</v>
      </c>
      <c r="E8480" s="4">
        <f t="shared" si="132"/>
        <v>-273.14999999999998</v>
      </c>
    </row>
    <row r="8481" spans="1:5" x14ac:dyDescent="0.25">
      <c r="A8481" s="2">
        <v>30520800</v>
      </c>
      <c r="B8481" s="4">
        <v>16.125</v>
      </c>
      <c r="E8481" s="4">
        <f t="shared" si="132"/>
        <v>-273.14999999999998</v>
      </c>
    </row>
    <row r="8482" spans="1:5" x14ac:dyDescent="0.25">
      <c r="A8482" s="2">
        <v>30524400</v>
      </c>
      <c r="B8482" s="4">
        <v>16.308330000000002</v>
      </c>
      <c r="E8482" s="4">
        <f t="shared" si="132"/>
        <v>-273.14999999999998</v>
      </c>
    </row>
    <row r="8483" spans="1:5" x14ac:dyDescent="0.25">
      <c r="A8483" s="2">
        <v>30528000</v>
      </c>
      <c r="B8483" s="4">
        <v>16.483329999999999</v>
      </c>
      <c r="E8483" s="4">
        <f t="shared" si="132"/>
        <v>-273.14999999999998</v>
      </c>
    </row>
    <row r="8484" spans="1:5" x14ac:dyDescent="0.25">
      <c r="A8484" s="2">
        <v>30531600</v>
      </c>
      <c r="B8484" s="4">
        <v>16.7</v>
      </c>
      <c r="E8484" s="4">
        <f t="shared" si="132"/>
        <v>-273.14999999999998</v>
      </c>
    </row>
    <row r="8485" spans="1:5" x14ac:dyDescent="0.25">
      <c r="A8485" s="2">
        <v>30535200</v>
      </c>
      <c r="B8485" s="4">
        <v>16.899999999999999</v>
      </c>
      <c r="E8485" s="4">
        <f t="shared" si="132"/>
        <v>-273.14999999999998</v>
      </c>
    </row>
    <row r="8486" spans="1:5" x14ac:dyDescent="0.25">
      <c r="A8486" s="2">
        <v>30538800</v>
      </c>
      <c r="B8486" s="4">
        <v>17.158329999999999</v>
      </c>
      <c r="E8486" s="4">
        <f t="shared" si="132"/>
        <v>-273.14999999999998</v>
      </c>
    </row>
    <row r="8487" spans="1:5" x14ac:dyDescent="0.25">
      <c r="A8487" s="2">
        <v>30542400</v>
      </c>
      <c r="B8487" s="4">
        <v>17.399999999999999</v>
      </c>
      <c r="E8487" s="4">
        <f t="shared" si="132"/>
        <v>-273.14999999999998</v>
      </c>
    </row>
    <row r="8488" spans="1:5" x14ac:dyDescent="0.25">
      <c r="A8488" s="2">
        <v>30546000</v>
      </c>
      <c r="B8488" s="4">
        <v>17.558330000000002</v>
      </c>
      <c r="E8488" s="4">
        <f t="shared" si="132"/>
        <v>-273.14999999999998</v>
      </c>
    </row>
    <row r="8489" spans="1:5" x14ac:dyDescent="0.25">
      <c r="A8489" s="2">
        <v>30549600</v>
      </c>
      <c r="B8489" s="4">
        <v>17.675000000000001</v>
      </c>
      <c r="E8489" s="4">
        <f t="shared" si="132"/>
        <v>-273.14999999999998</v>
      </c>
    </row>
    <row r="8490" spans="1:5" x14ac:dyDescent="0.25">
      <c r="A8490" s="2">
        <v>30553200</v>
      </c>
      <c r="B8490" s="4">
        <v>17.766670000000001</v>
      </c>
      <c r="E8490" s="4">
        <f t="shared" si="132"/>
        <v>-273.14999999999998</v>
      </c>
    </row>
    <row r="8491" spans="1:5" x14ac:dyDescent="0.25">
      <c r="A8491" s="2">
        <v>30556800</v>
      </c>
      <c r="B8491" s="4">
        <v>17.883330000000001</v>
      </c>
      <c r="E8491" s="4">
        <f t="shared" si="132"/>
        <v>-273.14999999999998</v>
      </c>
    </row>
    <row r="8492" spans="1:5" x14ac:dyDescent="0.25">
      <c r="A8492" s="2">
        <v>30560400</v>
      </c>
      <c r="B8492" s="4">
        <v>18.141670000000001</v>
      </c>
      <c r="E8492" s="4">
        <f t="shared" si="132"/>
        <v>-273.14999999999998</v>
      </c>
    </row>
    <row r="8493" spans="1:5" x14ac:dyDescent="0.25">
      <c r="A8493" s="2">
        <v>30564000</v>
      </c>
      <c r="B8493" s="4">
        <v>18.600000000000001</v>
      </c>
      <c r="E8493" s="4">
        <f t="shared" si="132"/>
        <v>-273.14999999999998</v>
      </c>
    </row>
    <row r="8494" spans="1:5" x14ac:dyDescent="0.25">
      <c r="A8494" s="2">
        <v>30567600</v>
      </c>
      <c r="B8494" s="4">
        <v>19.024999999999999</v>
      </c>
      <c r="E8494" s="4">
        <f t="shared" si="132"/>
        <v>-273.14999999999998</v>
      </c>
    </row>
    <row r="8495" spans="1:5" x14ac:dyDescent="0.25">
      <c r="A8495" s="2">
        <v>30571200</v>
      </c>
      <c r="B8495" s="4">
        <v>19.524999999999999</v>
      </c>
      <c r="E8495" s="4">
        <f t="shared" si="132"/>
        <v>-273.14999999999998</v>
      </c>
    </row>
    <row r="8496" spans="1:5" x14ac:dyDescent="0.25">
      <c r="A8496" s="2">
        <v>30574800</v>
      </c>
      <c r="B8496" s="4">
        <v>20.29167</v>
      </c>
      <c r="E8496" s="4">
        <f t="shared" si="132"/>
        <v>-273.14999999999998</v>
      </c>
    </row>
    <row r="8497" spans="1:5" x14ac:dyDescent="0.25">
      <c r="A8497" s="2">
        <v>30578400</v>
      </c>
      <c r="B8497" s="4">
        <v>21.508330000000001</v>
      </c>
      <c r="E8497" s="4">
        <f t="shared" si="132"/>
        <v>-273.14999999999998</v>
      </c>
    </row>
    <row r="8498" spans="1:5" x14ac:dyDescent="0.25">
      <c r="A8498" s="2">
        <v>30582000</v>
      </c>
      <c r="B8498" s="4">
        <v>22.191669999999998</v>
      </c>
      <c r="E8498" s="4">
        <f t="shared" si="132"/>
        <v>-273.14999999999998</v>
      </c>
    </row>
    <row r="8499" spans="1:5" x14ac:dyDescent="0.25">
      <c r="A8499" s="2">
        <v>30585600</v>
      </c>
      <c r="B8499" s="4">
        <v>22.091670000000001</v>
      </c>
      <c r="E8499" s="4">
        <f t="shared" si="132"/>
        <v>-273.14999999999998</v>
      </c>
    </row>
    <row r="8500" spans="1:5" x14ac:dyDescent="0.25">
      <c r="A8500" s="2">
        <v>30589200</v>
      </c>
      <c r="B8500" s="4">
        <v>21.891670000000001</v>
      </c>
      <c r="E8500" s="4">
        <f t="shared" si="132"/>
        <v>-273.14999999999998</v>
      </c>
    </row>
    <row r="8501" spans="1:5" x14ac:dyDescent="0.25">
      <c r="A8501" s="2">
        <v>30592800</v>
      </c>
      <c r="B8501" s="4">
        <v>21.408329999999999</v>
      </c>
      <c r="E8501" s="4">
        <f t="shared" si="132"/>
        <v>-273.14999999999998</v>
      </c>
    </row>
    <row r="8502" spans="1:5" x14ac:dyDescent="0.25">
      <c r="A8502" s="2">
        <v>30596400</v>
      </c>
      <c r="B8502" s="4">
        <v>20.975000000000001</v>
      </c>
      <c r="E8502" s="4">
        <f t="shared" si="132"/>
        <v>-273.14999999999998</v>
      </c>
    </row>
    <row r="8503" spans="1:5" x14ac:dyDescent="0.25">
      <c r="A8503" s="2">
        <v>30600000</v>
      </c>
      <c r="B8503" s="4">
        <v>20.66667</v>
      </c>
      <c r="E8503" s="4">
        <f t="shared" si="132"/>
        <v>-273.14999999999998</v>
      </c>
    </row>
    <row r="8504" spans="1:5" x14ac:dyDescent="0.25">
      <c r="A8504" s="2">
        <v>30603600</v>
      </c>
      <c r="B8504" s="4">
        <v>20.258330000000001</v>
      </c>
      <c r="E8504" s="4">
        <f t="shared" si="132"/>
        <v>-273.14999999999998</v>
      </c>
    </row>
    <row r="8505" spans="1:5" x14ac:dyDescent="0.25">
      <c r="A8505" s="2">
        <v>30607200</v>
      </c>
      <c r="B8505" s="4">
        <v>19.908329999999999</v>
      </c>
      <c r="E8505" s="4">
        <f t="shared" si="132"/>
        <v>-273.14999999999998</v>
      </c>
    </row>
    <row r="8506" spans="1:5" x14ac:dyDescent="0.25">
      <c r="A8506" s="2">
        <v>30610800</v>
      </c>
      <c r="B8506" s="4">
        <v>20.008330000000001</v>
      </c>
      <c r="E8506" s="4">
        <f t="shared" si="132"/>
        <v>-273.14999999999998</v>
      </c>
    </row>
    <row r="8507" spans="1:5" x14ac:dyDescent="0.25">
      <c r="A8507" s="2">
        <v>30614400</v>
      </c>
      <c r="B8507" s="4">
        <v>20.04167</v>
      </c>
      <c r="E8507" s="4">
        <f t="shared" si="132"/>
        <v>-273.14999999999998</v>
      </c>
    </row>
    <row r="8508" spans="1:5" x14ac:dyDescent="0.25">
      <c r="A8508" s="2">
        <v>30618000</v>
      </c>
      <c r="B8508" s="4">
        <v>19.625</v>
      </c>
      <c r="E8508" s="4">
        <f t="shared" si="132"/>
        <v>-273.14999999999998</v>
      </c>
    </row>
    <row r="8509" spans="1:5" x14ac:dyDescent="0.25">
      <c r="A8509" s="2">
        <v>30621600</v>
      </c>
      <c r="B8509" s="4">
        <v>18.975000000000001</v>
      </c>
      <c r="E8509" s="4">
        <f t="shared" si="132"/>
        <v>-273.14999999999998</v>
      </c>
    </row>
    <row r="8510" spans="1:5" x14ac:dyDescent="0.25">
      <c r="A8510" s="2">
        <v>30625200</v>
      </c>
      <c r="B8510" s="4">
        <v>18.20833</v>
      </c>
      <c r="E8510" s="4">
        <f t="shared" si="132"/>
        <v>-273.14999999999998</v>
      </c>
    </row>
    <row r="8511" spans="1:5" x14ac:dyDescent="0.25">
      <c r="A8511" s="2">
        <v>30628800</v>
      </c>
      <c r="B8511" s="4">
        <v>17.366669999999999</v>
      </c>
      <c r="E8511" s="4">
        <f t="shared" si="132"/>
        <v>-273.14999999999998</v>
      </c>
    </row>
    <row r="8512" spans="1:5" x14ac:dyDescent="0.25">
      <c r="A8512" s="2">
        <v>30632400</v>
      </c>
      <c r="B8512" s="4">
        <v>16.116669999999999</v>
      </c>
      <c r="E8512" s="4">
        <f t="shared" si="132"/>
        <v>-273.14999999999998</v>
      </c>
    </row>
    <row r="8513" spans="1:5" x14ac:dyDescent="0.25">
      <c r="A8513" s="2">
        <v>30636000</v>
      </c>
      <c r="B8513" s="4">
        <v>14.241669999999999</v>
      </c>
      <c r="E8513" s="4">
        <f t="shared" si="132"/>
        <v>-273.14999999999998</v>
      </c>
    </row>
    <row r="8514" spans="1:5" x14ac:dyDescent="0.25">
      <c r="A8514" s="2">
        <v>30639600</v>
      </c>
      <c r="B8514" s="4">
        <v>12.591670000000001</v>
      </c>
      <c r="E8514" s="4">
        <f t="shared" si="132"/>
        <v>-273.14999999999998</v>
      </c>
    </row>
    <row r="8515" spans="1:5" x14ac:dyDescent="0.25">
      <c r="A8515" s="2">
        <v>30643200</v>
      </c>
      <c r="B8515" s="4">
        <v>11.658329999999999</v>
      </c>
      <c r="E8515" s="4">
        <f t="shared" si="132"/>
        <v>-273.14999999999998</v>
      </c>
    </row>
    <row r="8516" spans="1:5" x14ac:dyDescent="0.25">
      <c r="A8516" s="2">
        <v>30646800</v>
      </c>
      <c r="B8516" s="4">
        <v>10.8</v>
      </c>
      <c r="E8516" s="4">
        <f t="shared" ref="E8516:E8579" si="133">D8516-273.15</f>
        <v>-273.14999999999998</v>
      </c>
    </row>
    <row r="8517" spans="1:5" x14ac:dyDescent="0.25">
      <c r="A8517" s="2">
        <v>30650400</v>
      </c>
      <c r="B8517" s="4">
        <v>9.85</v>
      </c>
      <c r="E8517" s="4">
        <f t="shared" si="133"/>
        <v>-273.14999999999998</v>
      </c>
    </row>
    <row r="8518" spans="1:5" x14ac:dyDescent="0.25">
      <c r="A8518" s="2">
        <v>30654000</v>
      </c>
      <c r="B8518" s="4">
        <v>9.5250000000000004</v>
      </c>
      <c r="E8518" s="4">
        <f t="shared" si="133"/>
        <v>-273.14999999999998</v>
      </c>
    </row>
    <row r="8519" spans="1:5" x14ac:dyDescent="0.25">
      <c r="A8519" s="2">
        <v>30657600</v>
      </c>
      <c r="B8519" s="4">
        <v>9.9583300000000001</v>
      </c>
      <c r="E8519" s="4">
        <f t="shared" si="133"/>
        <v>-273.14999999999998</v>
      </c>
    </row>
    <row r="8520" spans="1:5" x14ac:dyDescent="0.25">
      <c r="A8520" s="2">
        <v>30661200</v>
      </c>
      <c r="B8520" s="4">
        <v>10.7</v>
      </c>
      <c r="E8520" s="4">
        <f t="shared" si="133"/>
        <v>-273.14999999999998</v>
      </c>
    </row>
    <row r="8521" spans="1:5" x14ac:dyDescent="0.25">
      <c r="A8521" s="2">
        <v>30664800</v>
      </c>
      <c r="B8521" s="4">
        <v>11.55833</v>
      </c>
      <c r="E8521" s="4">
        <f t="shared" si="133"/>
        <v>-273.14999999999998</v>
      </c>
    </row>
    <row r="8522" spans="1:5" x14ac:dyDescent="0.25">
      <c r="A8522" s="2">
        <v>30668400</v>
      </c>
      <c r="B8522" s="4">
        <v>12.116669999999999</v>
      </c>
      <c r="E8522" s="4">
        <f t="shared" si="133"/>
        <v>-273.14999999999998</v>
      </c>
    </row>
    <row r="8523" spans="1:5" x14ac:dyDescent="0.25">
      <c r="A8523" s="2">
        <v>30672000</v>
      </c>
      <c r="B8523" s="4">
        <v>12.633330000000001</v>
      </c>
      <c r="E8523" s="4">
        <f t="shared" si="133"/>
        <v>-273.14999999999998</v>
      </c>
    </row>
    <row r="8524" spans="1:5" x14ac:dyDescent="0.25">
      <c r="A8524" s="2">
        <v>30675600</v>
      </c>
      <c r="B8524" s="4">
        <v>11.30833</v>
      </c>
      <c r="E8524" s="4">
        <f t="shared" si="133"/>
        <v>-273.14999999999998</v>
      </c>
    </row>
    <row r="8525" spans="1:5" x14ac:dyDescent="0.25">
      <c r="A8525" s="2">
        <v>30679200</v>
      </c>
      <c r="B8525" s="4">
        <v>10.14167</v>
      </c>
      <c r="E8525" s="4">
        <f t="shared" si="133"/>
        <v>-273.14999999999998</v>
      </c>
    </row>
    <row r="8526" spans="1:5" x14ac:dyDescent="0.25">
      <c r="A8526" s="2">
        <v>30682800</v>
      </c>
      <c r="B8526" s="4">
        <v>10.30833</v>
      </c>
      <c r="E8526" s="4">
        <f t="shared" si="133"/>
        <v>-273.14999999999998</v>
      </c>
    </row>
    <row r="8527" spans="1:5" x14ac:dyDescent="0.25">
      <c r="A8527" s="2">
        <v>30686400</v>
      </c>
      <c r="B8527" s="4">
        <v>9.6750000000000007</v>
      </c>
      <c r="E8527" s="4">
        <f t="shared" si="133"/>
        <v>-273.14999999999998</v>
      </c>
    </row>
    <row r="8528" spans="1:5" x14ac:dyDescent="0.25">
      <c r="A8528" s="2">
        <v>30690000</v>
      </c>
      <c r="B8528" s="4">
        <v>9.3249999999999993</v>
      </c>
      <c r="E8528" s="4">
        <f t="shared" si="133"/>
        <v>-273.14999999999998</v>
      </c>
    </row>
    <row r="8529" spans="1:5" x14ac:dyDescent="0.25">
      <c r="A8529" s="2">
        <v>30693600</v>
      </c>
      <c r="B8529" s="4">
        <v>9.0916700000000006</v>
      </c>
      <c r="E8529" s="4">
        <f t="shared" si="133"/>
        <v>-273.14999999999998</v>
      </c>
    </row>
    <row r="8530" spans="1:5" x14ac:dyDescent="0.25">
      <c r="A8530" s="2">
        <v>30697200</v>
      </c>
      <c r="B8530" s="4">
        <v>8.6666699999999999</v>
      </c>
      <c r="E8530" s="4">
        <f t="shared" si="133"/>
        <v>-273.14999999999998</v>
      </c>
    </row>
    <row r="8531" spans="1:5" x14ac:dyDescent="0.25">
      <c r="A8531" s="2">
        <v>30700800</v>
      </c>
      <c r="B8531" s="4">
        <v>8.0333299999999994</v>
      </c>
      <c r="E8531" s="4">
        <f t="shared" si="133"/>
        <v>-273.14999999999998</v>
      </c>
    </row>
    <row r="8532" spans="1:5" x14ac:dyDescent="0.25">
      <c r="A8532" s="2">
        <v>30704400</v>
      </c>
      <c r="B8532" s="4">
        <v>7.2416700000000001</v>
      </c>
      <c r="E8532" s="4">
        <f t="shared" si="133"/>
        <v>-273.14999999999998</v>
      </c>
    </row>
    <row r="8533" spans="1:5" x14ac:dyDescent="0.25">
      <c r="A8533" s="2">
        <v>30708000</v>
      </c>
      <c r="B8533" s="4">
        <v>6.9083300000000003</v>
      </c>
      <c r="E8533" s="4">
        <f t="shared" si="133"/>
        <v>-273.14999999999998</v>
      </c>
    </row>
    <row r="8534" spans="1:5" x14ac:dyDescent="0.25">
      <c r="A8534" s="2">
        <v>30711600</v>
      </c>
      <c r="B8534" s="4">
        <v>6.8083299999999998</v>
      </c>
      <c r="E8534" s="4">
        <f t="shared" si="133"/>
        <v>-273.14999999999998</v>
      </c>
    </row>
    <row r="8535" spans="1:5" x14ac:dyDescent="0.25">
      <c r="A8535" s="2">
        <v>30715200</v>
      </c>
      <c r="B8535" s="4">
        <v>6.4166699999999999</v>
      </c>
      <c r="E8535" s="4">
        <f t="shared" si="133"/>
        <v>-273.14999999999998</v>
      </c>
    </row>
    <row r="8536" spans="1:5" x14ac:dyDescent="0.25">
      <c r="A8536" s="2">
        <v>30718800</v>
      </c>
      <c r="B8536" s="4">
        <v>6.1416700000000004</v>
      </c>
      <c r="E8536" s="4">
        <f t="shared" si="133"/>
        <v>-273.14999999999998</v>
      </c>
    </row>
    <row r="8537" spans="1:5" x14ac:dyDescent="0.25">
      <c r="A8537" s="2">
        <v>30722400</v>
      </c>
      <c r="B8537" s="4">
        <v>6</v>
      </c>
      <c r="E8537" s="4">
        <f t="shared" si="133"/>
        <v>-273.14999999999998</v>
      </c>
    </row>
    <row r="8538" spans="1:5" x14ac:dyDescent="0.25">
      <c r="A8538" s="2">
        <v>30726000</v>
      </c>
      <c r="B8538" s="4">
        <v>5.8333300000000001</v>
      </c>
      <c r="E8538" s="4">
        <f t="shared" si="133"/>
        <v>-273.14999999999998</v>
      </c>
    </row>
    <row r="8539" spans="1:5" x14ac:dyDescent="0.25">
      <c r="A8539" s="2">
        <v>30729600</v>
      </c>
      <c r="B8539" s="4">
        <v>5.8250000000000002</v>
      </c>
      <c r="E8539" s="4">
        <f t="shared" si="133"/>
        <v>-273.14999999999998</v>
      </c>
    </row>
    <row r="8540" spans="1:5" x14ac:dyDescent="0.25">
      <c r="A8540" s="2">
        <v>30733200</v>
      </c>
      <c r="B8540" s="4">
        <v>5.9249999999999998</v>
      </c>
      <c r="E8540" s="4">
        <f t="shared" si="133"/>
        <v>-273.14999999999998</v>
      </c>
    </row>
    <row r="8541" spans="1:5" x14ac:dyDescent="0.25">
      <c r="A8541" s="2">
        <v>30736800</v>
      </c>
      <c r="B8541" s="4">
        <v>5.9333299999999998</v>
      </c>
      <c r="E8541" s="4">
        <f t="shared" si="133"/>
        <v>-273.14999999999998</v>
      </c>
    </row>
    <row r="8542" spans="1:5" x14ac:dyDescent="0.25">
      <c r="A8542" s="2">
        <v>30740400</v>
      </c>
      <c r="B8542" s="4">
        <v>6.2166699999999997</v>
      </c>
      <c r="E8542" s="4">
        <f t="shared" si="133"/>
        <v>-273.14999999999998</v>
      </c>
    </row>
    <row r="8543" spans="1:5" x14ac:dyDescent="0.25">
      <c r="A8543" s="2">
        <v>30744000</v>
      </c>
      <c r="B8543" s="4">
        <v>7.0166700000000004</v>
      </c>
      <c r="E8543" s="4">
        <f t="shared" si="133"/>
        <v>-273.14999999999998</v>
      </c>
    </row>
    <row r="8544" spans="1:5" x14ac:dyDescent="0.25">
      <c r="A8544" s="2">
        <v>30747600</v>
      </c>
      <c r="B8544" s="4">
        <v>7.625</v>
      </c>
      <c r="E8544" s="4">
        <f t="shared" si="133"/>
        <v>-273.14999999999998</v>
      </c>
    </row>
    <row r="8545" spans="1:5" x14ac:dyDescent="0.25">
      <c r="A8545" s="2">
        <v>30751200</v>
      </c>
      <c r="B8545" s="4">
        <v>7.3333300000000001</v>
      </c>
      <c r="E8545" s="4">
        <f t="shared" si="133"/>
        <v>-273.14999999999998</v>
      </c>
    </row>
    <row r="8546" spans="1:5" x14ac:dyDescent="0.25">
      <c r="A8546" s="2">
        <v>30754800</v>
      </c>
      <c r="B8546" s="4">
        <v>7.3250000000000002</v>
      </c>
      <c r="E8546" s="4">
        <f t="shared" si="133"/>
        <v>-273.14999999999998</v>
      </c>
    </row>
    <row r="8547" spans="1:5" x14ac:dyDescent="0.25">
      <c r="A8547" s="2">
        <v>30758400</v>
      </c>
      <c r="B8547" s="4">
        <v>7.8083299999999998</v>
      </c>
      <c r="E8547" s="4">
        <f t="shared" si="133"/>
        <v>-273.14999999999998</v>
      </c>
    </row>
    <row r="8548" spans="1:5" x14ac:dyDescent="0.25">
      <c r="A8548" s="2">
        <v>30762000</v>
      </c>
      <c r="B8548" s="4">
        <v>8.3249999999999993</v>
      </c>
      <c r="E8548" s="4">
        <f t="shared" si="133"/>
        <v>-273.14999999999998</v>
      </c>
    </row>
    <row r="8549" spans="1:5" x14ac:dyDescent="0.25">
      <c r="A8549" s="2">
        <v>30765600</v>
      </c>
      <c r="B8549" s="4">
        <v>9.0583299999999998</v>
      </c>
      <c r="E8549" s="4">
        <f t="shared" si="133"/>
        <v>-273.14999999999998</v>
      </c>
    </row>
    <row r="8550" spans="1:5" x14ac:dyDescent="0.25">
      <c r="A8550" s="2">
        <v>30769200</v>
      </c>
      <c r="B8550" s="4">
        <v>8.9666700000000006</v>
      </c>
      <c r="E8550" s="4">
        <f t="shared" si="133"/>
        <v>-273.14999999999998</v>
      </c>
    </row>
    <row r="8551" spans="1:5" x14ac:dyDescent="0.25">
      <c r="A8551" s="2">
        <v>30772800</v>
      </c>
      <c r="B8551" s="4">
        <v>7.9583300000000001</v>
      </c>
      <c r="E8551" s="4">
        <f t="shared" si="133"/>
        <v>-273.14999999999998</v>
      </c>
    </row>
    <row r="8552" spans="1:5" x14ac:dyDescent="0.25">
      <c r="A8552" s="2">
        <v>30776400</v>
      </c>
      <c r="B8552" s="4">
        <v>7.0333300000000003</v>
      </c>
      <c r="E8552" s="4">
        <f t="shared" si="133"/>
        <v>-273.14999999999998</v>
      </c>
    </row>
    <row r="8553" spans="1:5" x14ac:dyDescent="0.25">
      <c r="A8553" s="2">
        <v>30780000</v>
      </c>
      <c r="B8553" s="4">
        <v>6.1833299999999998</v>
      </c>
      <c r="E8553" s="4">
        <f t="shared" si="133"/>
        <v>-273.14999999999998</v>
      </c>
    </row>
    <row r="8554" spans="1:5" x14ac:dyDescent="0.25">
      <c r="A8554" s="2">
        <v>30783600</v>
      </c>
      <c r="B8554" s="4">
        <v>5.3916700000000004</v>
      </c>
      <c r="E8554" s="4">
        <f t="shared" si="133"/>
        <v>-273.14999999999998</v>
      </c>
    </row>
    <row r="8555" spans="1:5" x14ac:dyDescent="0.25">
      <c r="A8555" s="2">
        <v>30787200</v>
      </c>
      <c r="B8555" s="4">
        <v>4.9249999999999998</v>
      </c>
      <c r="E8555" s="4">
        <f t="shared" si="133"/>
        <v>-273.14999999999998</v>
      </c>
    </row>
    <row r="8556" spans="1:5" x14ac:dyDescent="0.25">
      <c r="A8556" s="2">
        <v>30790800</v>
      </c>
      <c r="B8556" s="4">
        <v>4.4916700000000001</v>
      </c>
      <c r="E8556" s="4">
        <f t="shared" si="133"/>
        <v>-273.14999999999998</v>
      </c>
    </row>
    <row r="8557" spans="1:5" x14ac:dyDescent="0.25">
      <c r="A8557" s="2">
        <v>30794400</v>
      </c>
      <c r="B8557" s="4">
        <v>4.1666699999999999</v>
      </c>
      <c r="E8557" s="4">
        <f t="shared" si="133"/>
        <v>-273.14999999999998</v>
      </c>
    </row>
    <row r="8558" spans="1:5" x14ac:dyDescent="0.25">
      <c r="A8558" s="2">
        <v>30798000</v>
      </c>
      <c r="B8558" s="4">
        <v>4</v>
      </c>
      <c r="E8558" s="4">
        <f t="shared" si="133"/>
        <v>-273.14999999999998</v>
      </c>
    </row>
    <row r="8559" spans="1:5" x14ac:dyDescent="0.25">
      <c r="A8559" s="2">
        <v>30801600</v>
      </c>
      <c r="B8559" s="4">
        <v>3.9249999999999998</v>
      </c>
      <c r="E8559" s="4">
        <f t="shared" si="133"/>
        <v>-273.14999999999998</v>
      </c>
    </row>
    <row r="8560" spans="1:5" x14ac:dyDescent="0.25">
      <c r="A8560" s="2">
        <v>30805200</v>
      </c>
      <c r="B8560" s="4">
        <v>3.76667</v>
      </c>
      <c r="E8560" s="4">
        <f t="shared" si="133"/>
        <v>-273.14999999999998</v>
      </c>
    </row>
    <row r="8561" spans="1:5" x14ac:dyDescent="0.25">
      <c r="A8561" s="2">
        <v>30808800</v>
      </c>
      <c r="B8561" s="4">
        <v>3.55</v>
      </c>
      <c r="E8561" s="4">
        <f t="shared" si="133"/>
        <v>-273.14999999999998</v>
      </c>
    </row>
    <row r="8562" spans="1:5" x14ac:dyDescent="0.25">
      <c r="A8562" s="2">
        <v>30812400</v>
      </c>
      <c r="B8562" s="4">
        <v>3.5</v>
      </c>
      <c r="E8562" s="4">
        <f t="shared" si="133"/>
        <v>-273.14999999999998</v>
      </c>
    </row>
    <row r="8563" spans="1:5" x14ac:dyDescent="0.25">
      <c r="A8563" s="2">
        <v>30816000</v>
      </c>
      <c r="B8563" s="4">
        <v>3.6666699999999999</v>
      </c>
      <c r="E8563" s="4">
        <f t="shared" si="133"/>
        <v>-273.14999999999998</v>
      </c>
    </row>
    <row r="8564" spans="1:5" x14ac:dyDescent="0.25">
      <c r="A8564" s="2">
        <v>30819600</v>
      </c>
      <c r="B8564" s="4">
        <v>3.51667</v>
      </c>
      <c r="E8564" s="4">
        <f t="shared" si="133"/>
        <v>-273.14999999999998</v>
      </c>
    </row>
    <row r="8565" spans="1:5" x14ac:dyDescent="0.25">
      <c r="A8565" s="2">
        <v>30823200</v>
      </c>
      <c r="B8565" s="4">
        <v>3.35833</v>
      </c>
      <c r="E8565" s="4">
        <f t="shared" si="133"/>
        <v>-273.14999999999998</v>
      </c>
    </row>
    <row r="8566" spans="1:5" x14ac:dyDescent="0.25">
      <c r="A8566" s="2">
        <v>30826800</v>
      </c>
      <c r="B8566" s="4">
        <v>4.0833300000000001</v>
      </c>
      <c r="E8566" s="4">
        <f t="shared" si="133"/>
        <v>-273.14999999999998</v>
      </c>
    </row>
    <row r="8567" spans="1:5" x14ac:dyDescent="0.25">
      <c r="A8567" s="2">
        <v>30830400</v>
      </c>
      <c r="B8567" s="4">
        <v>6.0583299999999998</v>
      </c>
      <c r="E8567" s="4">
        <f t="shared" si="133"/>
        <v>-273.14999999999998</v>
      </c>
    </row>
    <row r="8568" spans="1:5" x14ac:dyDescent="0.25">
      <c r="A8568" s="2">
        <v>30834000</v>
      </c>
      <c r="B8568" s="4">
        <v>8.1333300000000008</v>
      </c>
      <c r="E8568" s="4">
        <f t="shared" si="133"/>
        <v>-273.14999999999998</v>
      </c>
    </row>
    <row r="8569" spans="1:5" x14ac:dyDescent="0.25">
      <c r="A8569" s="2">
        <v>30837600</v>
      </c>
      <c r="B8569" s="4">
        <v>9.2833299999999994</v>
      </c>
      <c r="E8569" s="4">
        <f t="shared" si="133"/>
        <v>-273.14999999999998</v>
      </c>
    </row>
    <row r="8570" spans="1:5" x14ac:dyDescent="0.25">
      <c r="A8570" s="2">
        <v>30841200</v>
      </c>
      <c r="B8570" s="4">
        <v>10.06667</v>
      </c>
      <c r="E8570" s="4">
        <f t="shared" si="133"/>
        <v>-273.14999999999998</v>
      </c>
    </row>
    <row r="8571" spans="1:5" x14ac:dyDescent="0.25">
      <c r="A8571" s="2">
        <v>30844800</v>
      </c>
      <c r="B8571" s="4">
        <v>10.39167</v>
      </c>
      <c r="E8571" s="4">
        <f t="shared" si="133"/>
        <v>-273.14999999999998</v>
      </c>
    </row>
    <row r="8572" spans="1:5" x14ac:dyDescent="0.25">
      <c r="A8572" s="2">
        <v>30848400</v>
      </c>
      <c r="B8572" s="4">
        <v>10.383330000000001</v>
      </c>
      <c r="E8572" s="4">
        <f t="shared" si="133"/>
        <v>-273.14999999999998</v>
      </c>
    </row>
    <row r="8573" spans="1:5" x14ac:dyDescent="0.25">
      <c r="A8573" s="2">
        <v>30852000</v>
      </c>
      <c r="B8573" s="4">
        <v>10.18333</v>
      </c>
      <c r="E8573" s="4">
        <f t="shared" si="133"/>
        <v>-273.14999999999998</v>
      </c>
    </row>
    <row r="8574" spans="1:5" x14ac:dyDescent="0.25">
      <c r="A8574" s="2">
        <v>30855600</v>
      </c>
      <c r="B8574" s="4">
        <v>9.7750000000000004</v>
      </c>
      <c r="E8574" s="4">
        <f t="shared" si="133"/>
        <v>-273.14999999999998</v>
      </c>
    </row>
    <row r="8575" spans="1:5" x14ac:dyDescent="0.25">
      <c r="A8575" s="2">
        <v>30859200</v>
      </c>
      <c r="B8575" s="4">
        <v>9.1083300000000005</v>
      </c>
      <c r="E8575" s="4">
        <f t="shared" si="133"/>
        <v>-273.14999999999998</v>
      </c>
    </row>
    <row r="8576" spans="1:5" x14ac:dyDescent="0.25">
      <c r="A8576" s="2">
        <v>30862800</v>
      </c>
      <c r="B8576" s="4">
        <v>8.0500000000000007</v>
      </c>
      <c r="E8576" s="4">
        <f t="shared" si="133"/>
        <v>-273.14999999999998</v>
      </c>
    </row>
    <row r="8577" spans="1:5" x14ac:dyDescent="0.25">
      <c r="A8577" s="2">
        <v>30866400</v>
      </c>
      <c r="B8577" s="4">
        <v>7.2333299999999996</v>
      </c>
      <c r="E8577" s="4">
        <f t="shared" si="133"/>
        <v>-273.14999999999998</v>
      </c>
    </row>
    <row r="8578" spans="1:5" x14ac:dyDescent="0.25">
      <c r="A8578" s="2">
        <v>30870000</v>
      </c>
      <c r="B8578" s="4">
        <v>6.6749999999999998</v>
      </c>
      <c r="E8578" s="4">
        <f t="shared" si="133"/>
        <v>-273.14999999999998</v>
      </c>
    </row>
    <row r="8579" spans="1:5" x14ac:dyDescent="0.25">
      <c r="A8579" s="2">
        <v>30873600</v>
      </c>
      <c r="B8579" s="4">
        <v>6.125</v>
      </c>
      <c r="E8579" s="4">
        <f t="shared" si="133"/>
        <v>-273.14999999999998</v>
      </c>
    </row>
    <row r="8580" spans="1:5" x14ac:dyDescent="0.25">
      <c r="A8580" s="2">
        <v>30877200</v>
      </c>
      <c r="B8580" s="4">
        <v>5.875</v>
      </c>
      <c r="E8580" s="4">
        <f t="shared" ref="E8580:E8643" si="134">D8580-273.15</f>
        <v>-273.14999999999998</v>
      </c>
    </row>
    <row r="8581" spans="1:5" x14ac:dyDescent="0.25">
      <c r="A8581" s="2">
        <v>30880800</v>
      </c>
      <c r="B8581" s="4">
        <v>5.8583299999999996</v>
      </c>
      <c r="E8581" s="4">
        <f t="shared" si="134"/>
        <v>-273.14999999999998</v>
      </c>
    </row>
    <row r="8582" spans="1:5" x14ac:dyDescent="0.25">
      <c r="A8582" s="2">
        <v>30884400</v>
      </c>
      <c r="B8582" s="4">
        <v>5.9083300000000003</v>
      </c>
      <c r="E8582" s="4">
        <f t="shared" si="134"/>
        <v>-273.14999999999998</v>
      </c>
    </row>
    <row r="8583" spans="1:5" x14ac:dyDescent="0.25">
      <c r="A8583" s="2">
        <v>30888000</v>
      </c>
      <c r="B8583" s="4">
        <v>5.7666700000000004</v>
      </c>
      <c r="E8583" s="4">
        <f t="shared" si="134"/>
        <v>-273.14999999999998</v>
      </c>
    </row>
    <row r="8584" spans="1:5" x14ac:dyDescent="0.25">
      <c r="A8584" s="2">
        <v>30891600</v>
      </c>
      <c r="B8584" s="4">
        <v>5.4916700000000001</v>
      </c>
      <c r="E8584" s="4">
        <f t="shared" si="134"/>
        <v>-273.14999999999998</v>
      </c>
    </row>
    <row r="8585" spans="1:5" x14ac:dyDescent="0.25">
      <c r="A8585" s="2">
        <v>30895200</v>
      </c>
      <c r="B8585" s="4">
        <v>5.3083299999999998</v>
      </c>
      <c r="E8585" s="4">
        <f t="shared" si="134"/>
        <v>-273.14999999999998</v>
      </c>
    </row>
    <row r="8586" spans="1:5" x14ac:dyDescent="0.25">
      <c r="A8586" s="2">
        <v>30898800</v>
      </c>
      <c r="B8586" s="4">
        <v>5.1916700000000002</v>
      </c>
      <c r="E8586" s="4">
        <f t="shared" si="134"/>
        <v>-273.14999999999998</v>
      </c>
    </row>
    <row r="8587" spans="1:5" x14ac:dyDescent="0.25">
      <c r="A8587" s="2">
        <v>30902400</v>
      </c>
      <c r="B8587" s="4">
        <v>5.15</v>
      </c>
      <c r="E8587" s="4">
        <f t="shared" si="134"/>
        <v>-273.14999999999998</v>
      </c>
    </row>
    <row r="8588" spans="1:5" x14ac:dyDescent="0.25">
      <c r="A8588" s="2">
        <v>30906000</v>
      </c>
      <c r="B8588" s="4">
        <v>5.2</v>
      </c>
      <c r="E8588" s="4">
        <f t="shared" si="134"/>
        <v>-273.14999999999998</v>
      </c>
    </row>
    <row r="8589" spans="1:5" x14ac:dyDescent="0.25">
      <c r="A8589" s="2">
        <v>30909600</v>
      </c>
      <c r="B8589" s="4">
        <v>5.1583300000000003</v>
      </c>
      <c r="E8589" s="4">
        <f t="shared" si="134"/>
        <v>-273.14999999999998</v>
      </c>
    </row>
    <row r="8590" spans="1:5" x14ac:dyDescent="0.25">
      <c r="A8590" s="2">
        <v>30913200</v>
      </c>
      <c r="B8590" s="4">
        <v>5.2333299999999996</v>
      </c>
      <c r="E8590" s="4">
        <f t="shared" si="134"/>
        <v>-273.14999999999998</v>
      </c>
    </row>
    <row r="8591" spans="1:5" x14ac:dyDescent="0.25">
      <c r="A8591" s="2">
        <v>30916800</v>
      </c>
      <c r="B8591" s="4">
        <v>5.6749999999999998</v>
      </c>
      <c r="E8591" s="4">
        <f t="shared" si="134"/>
        <v>-273.14999999999998</v>
      </c>
    </row>
    <row r="8592" spans="1:5" x14ac:dyDescent="0.25">
      <c r="A8592" s="2">
        <v>30920400</v>
      </c>
      <c r="B8592" s="4">
        <v>6.4666699999999997</v>
      </c>
      <c r="E8592" s="4">
        <f t="shared" si="134"/>
        <v>-273.14999999999998</v>
      </c>
    </row>
    <row r="8593" spans="1:5" x14ac:dyDescent="0.25">
      <c r="A8593" s="2">
        <v>30924000</v>
      </c>
      <c r="B8593" s="4">
        <v>7.8833299999999999</v>
      </c>
      <c r="E8593" s="4">
        <f t="shared" si="134"/>
        <v>-273.14999999999998</v>
      </c>
    </row>
    <row r="8594" spans="1:5" x14ac:dyDescent="0.25">
      <c r="A8594" s="2">
        <v>30927600</v>
      </c>
      <c r="B8594" s="4">
        <v>9.4166699999999999</v>
      </c>
      <c r="E8594" s="4">
        <f t="shared" si="134"/>
        <v>-273.14999999999998</v>
      </c>
    </row>
    <row r="8595" spans="1:5" x14ac:dyDescent="0.25">
      <c r="A8595" s="2">
        <v>30931200</v>
      </c>
      <c r="B8595" s="4">
        <v>10.324999999999999</v>
      </c>
      <c r="E8595" s="4">
        <f t="shared" si="134"/>
        <v>-273.14999999999998</v>
      </c>
    </row>
    <row r="8596" spans="1:5" x14ac:dyDescent="0.25">
      <c r="A8596" s="2">
        <v>30934800</v>
      </c>
      <c r="B8596" s="4">
        <v>10.925000000000001</v>
      </c>
      <c r="E8596" s="4">
        <f t="shared" si="134"/>
        <v>-273.14999999999998</v>
      </c>
    </row>
    <row r="8597" spans="1:5" x14ac:dyDescent="0.25">
      <c r="A8597" s="2">
        <v>30938400</v>
      </c>
      <c r="B8597" s="4">
        <v>11.30833</v>
      </c>
      <c r="E8597" s="4">
        <f t="shared" si="134"/>
        <v>-273.14999999999998</v>
      </c>
    </row>
    <row r="8598" spans="1:5" x14ac:dyDescent="0.25">
      <c r="A8598" s="2">
        <v>30942000</v>
      </c>
      <c r="B8598" s="4">
        <v>11.15</v>
      </c>
      <c r="E8598" s="4">
        <f t="shared" si="134"/>
        <v>-273.14999999999998</v>
      </c>
    </row>
    <row r="8599" spans="1:5" x14ac:dyDescent="0.25">
      <c r="A8599" s="2">
        <v>30945600</v>
      </c>
      <c r="B8599" s="4">
        <v>10.18333</v>
      </c>
      <c r="E8599" s="4">
        <f t="shared" si="134"/>
        <v>-273.14999999999998</v>
      </c>
    </row>
    <row r="8600" spans="1:5" x14ac:dyDescent="0.25">
      <c r="A8600" s="2">
        <v>30949200</v>
      </c>
      <c r="B8600" s="4">
        <v>8.7666699999999995</v>
      </c>
      <c r="E8600" s="4">
        <f t="shared" si="134"/>
        <v>-273.14999999999998</v>
      </c>
    </row>
    <row r="8601" spans="1:5" x14ac:dyDescent="0.25">
      <c r="A8601" s="2">
        <v>30952800</v>
      </c>
      <c r="B8601" s="4">
        <v>7.8</v>
      </c>
      <c r="E8601" s="4">
        <f t="shared" si="134"/>
        <v>-273.14999999999998</v>
      </c>
    </row>
    <row r="8602" spans="1:5" x14ac:dyDescent="0.25">
      <c r="A8602" s="2">
        <v>30956400</v>
      </c>
      <c r="B8602" s="4">
        <v>7.45</v>
      </c>
      <c r="E8602" s="4">
        <f t="shared" si="134"/>
        <v>-273.14999999999998</v>
      </c>
    </row>
    <row r="8603" spans="1:5" x14ac:dyDescent="0.25">
      <c r="A8603" s="2">
        <v>30960000</v>
      </c>
      <c r="B8603" s="4">
        <v>7.2249999999999996</v>
      </c>
      <c r="E8603" s="4">
        <f t="shared" si="134"/>
        <v>-273.14999999999998</v>
      </c>
    </row>
    <row r="8604" spans="1:5" x14ac:dyDescent="0.25">
      <c r="A8604" s="2">
        <v>30963600</v>
      </c>
      <c r="B8604" s="4">
        <v>6.7666700000000004</v>
      </c>
      <c r="E8604" s="4">
        <f t="shared" si="134"/>
        <v>-273.14999999999998</v>
      </c>
    </row>
    <row r="8605" spans="1:5" x14ac:dyDescent="0.25">
      <c r="A8605" s="2">
        <v>30967200</v>
      </c>
      <c r="B8605" s="4">
        <v>6.25</v>
      </c>
      <c r="E8605" s="4">
        <f t="shared" si="134"/>
        <v>-273.14999999999998</v>
      </c>
    </row>
    <row r="8606" spans="1:5" x14ac:dyDescent="0.25">
      <c r="A8606" s="2">
        <v>30970800</v>
      </c>
      <c r="B8606" s="4">
        <v>6.0083299999999999</v>
      </c>
      <c r="E8606" s="4">
        <f t="shared" si="134"/>
        <v>-273.14999999999998</v>
      </c>
    </row>
    <row r="8607" spans="1:5" x14ac:dyDescent="0.25">
      <c r="A8607" s="2">
        <v>30974400</v>
      </c>
      <c r="B8607" s="4">
        <v>5.6916700000000002</v>
      </c>
      <c r="E8607" s="4">
        <f t="shared" si="134"/>
        <v>-273.14999999999998</v>
      </c>
    </row>
    <row r="8608" spans="1:5" x14ac:dyDescent="0.25">
      <c r="A8608" s="2">
        <v>30978000</v>
      </c>
      <c r="B8608" s="4">
        <v>5.2166699999999997</v>
      </c>
      <c r="E8608" s="4">
        <f t="shared" si="134"/>
        <v>-273.14999999999998</v>
      </c>
    </row>
    <row r="8609" spans="1:5" x14ac:dyDescent="0.25">
      <c r="A8609" s="2">
        <v>30981600</v>
      </c>
      <c r="B8609" s="4">
        <v>4.9333299999999998</v>
      </c>
      <c r="E8609" s="4">
        <f t="shared" si="134"/>
        <v>-273.14999999999998</v>
      </c>
    </row>
    <row r="8610" spans="1:5" x14ac:dyDescent="0.25">
      <c r="A8610" s="2">
        <v>30985200</v>
      </c>
      <c r="B8610" s="4">
        <v>4.8416699999999997</v>
      </c>
      <c r="E8610" s="4">
        <f t="shared" si="134"/>
        <v>-273.14999999999998</v>
      </c>
    </row>
    <row r="8611" spans="1:5" x14ac:dyDescent="0.25">
      <c r="A8611" s="2">
        <v>30988800</v>
      </c>
      <c r="B8611" s="4">
        <v>5.0833300000000001</v>
      </c>
      <c r="E8611" s="4">
        <f t="shared" si="134"/>
        <v>-273.14999999999998</v>
      </c>
    </row>
    <row r="8612" spans="1:5" x14ac:dyDescent="0.25">
      <c r="A8612" s="2">
        <v>30992400</v>
      </c>
      <c r="B8612" s="4">
        <v>5.3083299999999998</v>
      </c>
      <c r="E8612" s="4">
        <f t="shared" si="134"/>
        <v>-273.14999999999998</v>
      </c>
    </row>
    <row r="8613" spans="1:5" x14ac:dyDescent="0.25">
      <c r="A8613" s="2">
        <v>30996000</v>
      </c>
      <c r="B8613" s="4">
        <v>5.2416700000000001</v>
      </c>
      <c r="E8613" s="4">
        <f t="shared" si="134"/>
        <v>-273.14999999999998</v>
      </c>
    </row>
    <row r="8614" spans="1:5" x14ac:dyDescent="0.25">
      <c r="A8614" s="2">
        <v>30999600</v>
      </c>
      <c r="B8614" s="4">
        <v>6.0416699999999999</v>
      </c>
      <c r="E8614" s="4">
        <f t="shared" si="134"/>
        <v>-273.14999999999998</v>
      </c>
    </row>
    <row r="8615" spans="1:5" x14ac:dyDescent="0.25">
      <c r="A8615" s="2">
        <v>31003200</v>
      </c>
      <c r="B8615" s="4">
        <v>8.1666699999999999</v>
      </c>
      <c r="E8615" s="4">
        <f t="shared" si="134"/>
        <v>-273.14999999999998</v>
      </c>
    </row>
    <row r="8616" spans="1:5" x14ac:dyDescent="0.25">
      <c r="A8616" s="2">
        <v>31006800</v>
      </c>
      <c r="B8616" s="4">
        <v>10.43333</v>
      </c>
      <c r="E8616" s="4">
        <f t="shared" si="134"/>
        <v>-273.14999999999998</v>
      </c>
    </row>
    <row r="8617" spans="1:5" x14ac:dyDescent="0.25">
      <c r="A8617" s="2">
        <v>31010400</v>
      </c>
      <c r="B8617" s="4">
        <v>12.19167</v>
      </c>
      <c r="E8617" s="4">
        <f t="shared" si="134"/>
        <v>-273.14999999999998</v>
      </c>
    </row>
    <row r="8618" spans="1:5" x14ac:dyDescent="0.25">
      <c r="A8618" s="2">
        <v>31014000</v>
      </c>
      <c r="B8618" s="4">
        <v>13.966670000000001</v>
      </c>
      <c r="E8618" s="4">
        <f t="shared" si="134"/>
        <v>-273.14999999999998</v>
      </c>
    </row>
    <row r="8619" spans="1:5" x14ac:dyDescent="0.25">
      <c r="A8619" s="2">
        <v>31017600</v>
      </c>
      <c r="B8619" s="4">
        <v>15.35</v>
      </c>
      <c r="E8619" s="4">
        <f t="shared" si="134"/>
        <v>-273.14999999999998</v>
      </c>
    </row>
    <row r="8620" spans="1:5" x14ac:dyDescent="0.25">
      <c r="A8620" s="2">
        <v>31021200</v>
      </c>
      <c r="B8620" s="4">
        <v>15.81667</v>
      </c>
      <c r="E8620" s="4">
        <f t="shared" si="134"/>
        <v>-273.14999999999998</v>
      </c>
    </row>
    <row r="8621" spans="1:5" x14ac:dyDescent="0.25">
      <c r="A8621" s="2">
        <v>31024800</v>
      </c>
      <c r="B8621" s="4">
        <v>15.31667</v>
      </c>
      <c r="E8621" s="4">
        <f t="shared" si="134"/>
        <v>-273.14999999999998</v>
      </c>
    </row>
    <row r="8622" spans="1:5" x14ac:dyDescent="0.25">
      <c r="A8622" s="2">
        <v>31028400</v>
      </c>
      <c r="B8622" s="4">
        <v>14.01667</v>
      </c>
      <c r="E8622" s="4">
        <f t="shared" si="134"/>
        <v>-273.14999999999998</v>
      </c>
    </row>
    <row r="8623" spans="1:5" x14ac:dyDescent="0.25">
      <c r="A8623" s="2">
        <v>31032000</v>
      </c>
      <c r="B8623" s="4">
        <v>13.133330000000001</v>
      </c>
      <c r="E8623" s="4">
        <f t="shared" si="134"/>
        <v>-273.14999999999998</v>
      </c>
    </row>
    <row r="8624" spans="1:5" x14ac:dyDescent="0.25">
      <c r="A8624" s="2">
        <v>31035600</v>
      </c>
      <c r="B8624" s="4">
        <v>13.574999999999999</v>
      </c>
      <c r="E8624" s="4">
        <f t="shared" si="134"/>
        <v>-273.14999999999998</v>
      </c>
    </row>
    <row r="8625" spans="1:5" x14ac:dyDescent="0.25">
      <c r="A8625" s="2">
        <v>31039200</v>
      </c>
      <c r="B8625" s="4">
        <v>14.158329999999999</v>
      </c>
      <c r="E8625" s="4">
        <f t="shared" si="134"/>
        <v>-273.14999999999998</v>
      </c>
    </row>
    <row r="8626" spans="1:5" x14ac:dyDescent="0.25">
      <c r="A8626" s="2">
        <v>31042800</v>
      </c>
      <c r="B8626" s="4">
        <v>13.43333</v>
      </c>
      <c r="E8626" s="4">
        <f t="shared" si="134"/>
        <v>-273.14999999999998</v>
      </c>
    </row>
    <row r="8627" spans="1:5" x14ac:dyDescent="0.25">
      <c r="A8627" s="2">
        <v>31046400</v>
      </c>
      <c r="B8627" s="4">
        <v>12.81667</v>
      </c>
      <c r="E8627" s="4">
        <f t="shared" si="134"/>
        <v>-273.14999999999998</v>
      </c>
    </row>
    <row r="8628" spans="1:5" x14ac:dyDescent="0.25">
      <c r="A8628" s="2">
        <v>31050000</v>
      </c>
      <c r="B8628" s="4">
        <v>13.4</v>
      </c>
      <c r="E8628" s="4">
        <f t="shared" si="134"/>
        <v>-273.14999999999998</v>
      </c>
    </row>
    <row r="8629" spans="1:5" x14ac:dyDescent="0.25">
      <c r="A8629" s="2">
        <v>31053600</v>
      </c>
      <c r="B8629" s="4">
        <v>14.15</v>
      </c>
      <c r="E8629" s="4">
        <f t="shared" si="134"/>
        <v>-273.14999999999998</v>
      </c>
    </row>
    <row r="8630" spans="1:5" x14ac:dyDescent="0.25">
      <c r="A8630" s="2">
        <v>31057200</v>
      </c>
      <c r="B8630" s="4">
        <v>14.54167</v>
      </c>
      <c r="E8630" s="4">
        <f t="shared" si="134"/>
        <v>-273.14999999999998</v>
      </c>
    </row>
    <row r="8631" spans="1:5" x14ac:dyDescent="0.25">
      <c r="A8631" s="2">
        <v>31060800</v>
      </c>
      <c r="B8631" s="4">
        <v>14.8</v>
      </c>
      <c r="E8631" s="4">
        <f t="shared" si="134"/>
        <v>-273.14999999999998</v>
      </c>
    </row>
    <row r="8632" spans="1:5" x14ac:dyDescent="0.25">
      <c r="A8632" s="2">
        <v>31064400</v>
      </c>
      <c r="B8632" s="4">
        <v>15.025</v>
      </c>
      <c r="E8632" s="4">
        <f t="shared" si="134"/>
        <v>-273.14999999999998</v>
      </c>
    </row>
    <row r="8633" spans="1:5" x14ac:dyDescent="0.25">
      <c r="A8633" s="2">
        <v>31068000</v>
      </c>
      <c r="B8633" s="4">
        <v>15.08333</v>
      </c>
      <c r="E8633" s="4">
        <f t="shared" si="134"/>
        <v>-273.14999999999998</v>
      </c>
    </row>
    <row r="8634" spans="1:5" x14ac:dyDescent="0.25">
      <c r="A8634" s="2">
        <v>31071600</v>
      </c>
      <c r="B8634" s="4">
        <v>14.89167</v>
      </c>
      <c r="E8634" s="4">
        <f t="shared" si="134"/>
        <v>-273.14999999999998</v>
      </c>
    </row>
    <row r="8635" spans="1:5" x14ac:dyDescent="0.25">
      <c r="A8635" s="2">
        <v>31075200</v>
      </c>
      <c r="B8635" s="4">
        <v>14.54167</v>
      </c>
      <c r="E8635" s="4">
        <f t="shared" si="134"/>
        <v>-273.14999999999998</v>
      </c>
    </row>
    <row r="8636" spans="1:5" x14ac:dyDescent="0.25">
      <c r="A8636" s="2">
        <v>31078800</v>
      </c>
      <c r="B8636" s="4">
        <v>14.30833</v>
      </c>
      <c r="E8636" s="4">
        <f t="shared" si="134"/>
        <v>-273.14999999999998</v>
      </c>
    </row>
    <row r="8637" spans="1:5" x14ac:dyDescent="0.25">
      <c r="A8637" s="2">
        <v>31082400</v>
      </c>
      <c r="B8637" s="4">
        <v>14.20833</v>
      </c>
      <c r="E8637" s="4">
        <f t="shared" si="134"/>
        <v>-273.14999999999998</v>
      </c>
    </row>
    <row r="8638" spans="1:5" x14ac:dyDescent="0.25">
      <c r="A8638" s="2">
        <v>31086000</v>
      </c>
      <c r="B8638" s="4">
        <v>14.39167</v>
      </c>
      <c r="E8638" s="4">
        <f t="shared" si="134"/>
        <v>-273.14999999999998</v>
      </c>
    </row>
    <row r="8639" spans="1:5" x14ac:dyDescent="0.25">
      <c r="A8639" s="2">
        <v>31089600</v>
      </c>
      <c r="B8639" s="4">
        <v>15.025</v>
      </c>
      <c r="E8639" s="4">
        <f t="shared" si="134"/>
        <v>-273.14999999999998</v>
      </c>
    </row>
    <row r="8640" spans="1:5" x14ac:dyDescent="0.25">
      <c r="A8640" s="2">
        <v>31093200</v>
      </c>
      <c r="B8640" s="4">
        <v>15.9</v>
      </c>
      <c r="E8640" s="4">
        <f t="shared" si="134"/>
        <v>-273.14999999999998</v>
      </c>
    </row>
    <row r="8641" spans="1:5" x14ac:dyDescent="0.25">
      <c r="A8641" s="2">
        <v>31096800</v>
      </c>
      <c r="B8641" s="4">
        <v>16.933330000000002</v>
      </c>
      <c r="E8641" s="4">
        <f t="shared" si="134"/>
        <v>-273.14999999999998</v>
      </c>
    </row>
    <row r="8642" spans="1:5" x14ac:dyDescent="0.25">
      <c r="A8642" s="2">
        <v>31100400</v>
      </c>
      <c r="B8642" s="4">
        <v>17.508330000000001</v>
      </c>
      <c r="E8642" s="4">
        <f t="shared" si="134"/>
        <v>-273.14999999999998</v>
      </c>
    </row>
    <row r="8643" spans="1:5" x14ac:dyDescent="0.25">
      <c r="A8643" s="2">
        <v>31104000</v>
      </c>
      <c r="B8643" s="4">
        <v>17.100000000000001</v>
      </c>
      <c r="E8643" s="4">
        <f t="shared" si="134"/>
        <v>-273.14999999999998</v>
      </c>
    </row>
    <row r="8644" spans="1:5" x14ac:dyDescent="0.25">
      <c r="A8644" s="2">
        <v>31107600</v>
      </c>
      <c r="B8644" s="4">
        <v>16.16667</v>
      </c>
      <c r="E8644" s="4">
        <f t="shared" ref="E8644:E8707" si="135">D8644-273.15</f>
        <v>-273.14999999999998</v>
      </c>
    </row>
    <row r="8645" spans="1:5" x14ac:dyDescent="0.25">
      <c r="A8645" s="2">
        <v>31111200</v>
      </c>
      <c r="B8645" s="4">
        <v>15.85833</v>
      </c>
      <c r="E8645" s="4">
        <f t="shared" si="135"/>
        <v>-273.14999999999998</v>
      </c>
    </row>
    <row r="8646" spans="1:5" x14ac:dyDescent="0.25">
      <c r="A8646" s="2">
        <v>31114800</v>
      </c>
      <c r="B8646" s="4">
        <v>16.274999999999999</v>
      </c>
      <c r="E8646" s="4">
        <f t="shared" si="135"/>
        <v>-273.14999999999998</v>
      </c>
    </row>
    <row r="8647" spans="1:5" x14ac:dyDescent="0.25">
      <c r="A8647" s="2">
        <v>31118400</v>
      </c>
      <c r="B8647" s="4">
        <v>16.08333</v>
      </c>
      <c r="E8647" s="4">
        <f t="shared" si="135"/>
        <v>-273.14999999999998</v>
      </c>
    </row>
    <row r="8648" spans="1:5" x14ac:dyDescent="0.25">
      <c r="A8648" s="2">
        <v>31122000</v>
      </c>
      <c r="B8648" s="4">
        <v>15.33333</v>
      </c>
      <c r="E8648" s="4">
        <f t="shared" si="135"/>
        <v>-273.14999999999998</v>
      </c>
    </row>
    <row r="8649" spans="1:5" x14ac:dyDescent="0.25">
      <c r="A8649" s="2">
        <v>31125600</v>
      </c>
      <c r="B8649" s="4">
        <v>14.841670000000001</v>
      </c>
      <c r="E8649" s="4">
        <f t="shared" si="135"/>
        <v>-273.14999999999998</v>
      </c>
    </row>
    <row r="8650" spans="1:5" x14ac:dyDescent="0.25">
      <c r="A8650" s="2">
        <v>31129200</v>
      </c>
      <c r="B8650" s="4">
        <v>14.758330000000001</v>
      </c>
      <c r="E8650" s="4">
        <f t="shared" si="135"/>
        <v>-273.14999999999998</v>
      </c>
    </row>
    <row r="8651" spans="1:5" x14ac:dyDescent="0.25">
      <c r="A8651" s="2">
        <v>31132800</v>
      </c>
      <c r="B8651" s="4">
        <v>14.75</v>
      </c>
      <c r="E8651" s="4">
        <f t="shared" si="135"/>
        <v>-273.14999999999998</v>
      </c>
    </row>
    <row r="8652" spans="1:5" x14ac:dyDescent="0.25">
      <c r="A8652" s="2">
        <v>31136400</v>
      </c>
      <c r="B8652" s="4">
        <v>14.9</v>
      </c>
      <c r="E8652" s="4">
        <f t="shared" si="135"/>
        <v>-273.14999999999998</v>
      </c>
    </row>
    <row r="8653" spans="1:5" x14ac:dyDescent="0.25">
      <c r="A8653" s="2">
        <v>31140000</v>
      </c>
      <c r="B8653" s="4">
        <v>15.341670000000001</v>
      </c>
      <c r="E8653" s="4">
        <f t="shared" si="135"/>
        <v>-273.14999999999998</v>
      </c>
    </row>
    <row r="8654" spans="1:5" x14ac:dyDescent="0.25">
      <c r="A8654" s="2">
        <v>31143600</v>
      </c>
      <c r="B8654" s="4">
        <v>15.475</v>
      </c>
      <c r="E8654" s="4">
        <f t="shared" si="135"/>
        <v>-273.14999999999998</v>
      </c>
    </row>
    <row r="8655" spans="1:5" x14ac:dyDescent="0.25">
      <c r="A8655" s="2">
        <v>31147200</v>
      </c>
      <c r="B8655" s="4">
        <v>14.79167</v>
      </c>
      <c r="E8655" s="4">
        <f t="shared" si="135"/>
        <v>-273.14999999999998</v>
      </c>
    </row>
    <row r="8656" spans="1:5" x14ac:dyDescent="0.25">
      <c r="A8656" s="2">
        <v>31150800</v>
      </c>
      <c r="B8656" s="4">
        <v>13.975</v>
      </c>
      <c r="E8656" s="4">
        <f t="shared" si="135"/>
        <v>-273.14999999999998</v>
      </c>
    </row>
    <row r="8657" spans="1:5" x14ac:dyDescent="0.25">
      <c r="A8657" s="2">
        <v>31154400</v>
      </c>
      <c r="B8657" s="4">
        <v>13.725</v>
      </c>
      <c r="E8657" s="4">
        <f t="shared" si="135"/>
        <v>-273.14999999999998</v>
      </c>
    </row>
    <row r="8658" spans="1:5" x14ac:dyDescent="0.25">
      <c r="A8658" s="2">
        <v>31158000</v>
      </c>
      <c r="B8658" s="4">
        <v>13.64167</v>
      </c>
      <c r="E8658" s="4">
        <f t="shared" si="135"/>
        <v>-273.14999999999998</v>
      </c>
    </row>
    <row r="8659" spans="1:5" x14ac:dyDescent="0.25">
      <c r="A8659" s="2">
        <v>31161600</v>
      </c>
      <c r="B8659" s="4">
        <v>13.64167</v>
      </c>
      <c r="E8659" s="4">
        <f t="shared" si="135"/>
        <v>-273.14999999999998</v>
      </c>
    </row>
    <row r="8660" spans="1:5" x14ac:dyDescent="0.25">
      <c r="A8660" s="2">
        <v>31165200</v>
      </c>
      <c r="B8660" s="4">
        <v>13.68333</v>
      </c>
      <c r="E8660" s="4">
        <f t="shared" si="135"/>
        <v>-273.14999999999998</v>
      </c>
    </row>
    <row r="8661" spans="1:5" x14ac:dyDescent="0.25">
      <c r="A8661" s="2">
        <v>31168800</v>
      </c>
      <c r="B8661" s="4">
        <v>13.7</v>
      </c>
      <c r="E8661" s="4">
        <f t="shared" si="135"/>
        <v>-273.14999999999998</v>
      </c>
    </row>
    <row r="8662" spans="1:5" x14ac:dyDescent="0.25">
      <c r="A8662" s="2">
        <v>31172400</v>
      </c>
      <c r="B8662" s="4">
        <v>13.70833</v>
      </c>
      <c r="E8662" s="4">
        <f t="shared" si="135"/>
        <v>-273.14999999999998</v>
      </c>
    </row>
    <row r="8663" spans="1:5" x14ac:dyDescent="0.25">
      <c r="A8663" s="2">
        <v>31176000</v>
      </c>
      <c r="B8663" s="4">
        <v>13.824999999999999</v>
      </c>
      <c r="E8663" s="4">
        <f t="shared" si="135"/>
        <v>-273.14999999999998</v>
      </c>
    </row>
    <row r="8664" spans="1:5" x14ac:dyDescent="0.25">
      <c r="A8664" s="2">
        <v>31179600</v>
      </c>
      <c r="B8664" s="4">
        <v>14.05833</v>
      </c>
      <c r="E8664" s="4">
        <f t="shared" si="135"/>
        <v>-273.14999999999998</v>
      </c>
    </row>
    <row r="8665" spans="1:5" x14ac:dyDescent="0.25">
      <c r="A8665" s="2">
        <v>31183200</v>
      </c>
      <c r="B8665" s="4">
        <v>14.324999999999999</v>
      </c>
      <c r="E8665" s="4">
        <f t="shared" si="135"/>
        <v>-273.14999999999998</v>
      </c>
    </row>
    <row r="8666" spans="1:5" x14ac:dyDescent="0.25">
      <c r="A8666" s="2">
        <v>31186800</v>
      </c>
      <c r="B8666" s="4">
        <v>14.64167</v>
      </c>
      <c r="E8666" s="4">
        <f t="shared" si="135"/>
        <v>-273.14999999999998</v>
      </c>
    </row>
    <row r="8667" spans="1:5" x14ac:dyDescent="0.25">
      <c r="A8667" s="2">
        <v>31190400</v>
      </c>
      <c r="B8667" s="4">
        <v>14.81667</v>
      </c>
      <c r="E8667" s="4">
        <f t="shared" si="135"/>
        <v>-273.14999999999998</v>
      </c>
    </row>
    <row r="8668" spans="1:5" x14ac:dyDescent="0.25">
      <c r="A8668" s="2">
        <v>31194000</v>
      </c>
      <c r="B8668" s="4">
        <v>14.19167</v>
      </c>
      <c r="E8668" s="4">
        <f t="shared" si="135"/>
        <v>-273.14999999999998</v>
      </c>
    </row>
    <row r="8669" spans="1:5" x14ac:dyDescent="0.25">
      <c r="A8669" s="2">
        <v>31197600</v>
      </c>
      <c r="B8669" s="4">
        <v>13.625</v>
      </c>
      <c r="E8669" s="4">
        <f t="shared" si="135"/>
        <v>-273.14999999999998</v>
      </c>
    </row>
    <row r="8670" spans="1:5" x14ac:dyDescent="0.25">
      <c r="A8670" s="2">
        <v>31201200</v>
      </c>
      <c r="B8670" s="4">
        <v>13.68333</v>
      </c>
      <c r="E8670" s="4">
        <f t="shared" si="135"/>
        <v>-273.14999999999998</v>
      </c>
    </row>
    <row r="8671" spans="1:5" x14ac:dyDescent="0.25">
      <c r="A8671" s="2">
        <v>31204800</v>
      </c>
      <c r="B8671" s="4">
        <v>13.48333</v>
      </c>
      <c r="E8671" s="4">
        <f t="shared" si="135"/>
        <v>-273.14999999999998</v>
      </c>
    </row>
    <row r="8672" spans="1:5" x14ac:dyDescent="0.25">
      <c r="A8672" s="2">
        <v>31208400</v>
      </c>
      <c r="B8672" s="4">
        <v>13.216670000000001</v>
      </c>
      <c r="E8672" s="4">
        <f t="shared" si="135"/>
        <v>-273.14999999999998</v>
      </c>
    </row>
    <row r="8673" spans="1:5" x14ac:dyDescent="0.25">
      <c r="A8673" s="2">
        <v>31212000</v>
      </c>
      <c r="B8673" s="4">
        <v>13.1</v>
      </c>
      <c r="E8673" s="4">
        <f t="shared" si="135"/>
        <v>-273.14999999999998</v>
      </c>
    </row>
    <row r="8674" spans="1:5" x14ac:dyDescent="0.25">
      <c r="A8674" s="2">
        <v>31215600</v>
      </c>
      <c r="B8674" s="4">
        <v>13</v>
      </c>
      <c r="E8674" s="4">
        <f t="shared" si="135"/>
        <v>-273.14999999999998</v>
      </c>
    </row>
    <row r="8675" spans="1:5" x14ac:dyDescent="0.25">
      <c r="A8675" s="2">
        <v>31219200</v>
      </c>
      <c r="B8675" s="4">
        <v>13.074999999999999</v>
      </c>
      <c r="E8675" s="4">
        <f t="shared" si="135"/>
        <v>-273.14999999999998</v>
      </c>
    </row>
    <row r="8676" spans="1:5" x14ac:dyDescent="0.25">
      <c r="A8676" s="2">
        <v>31222800</v>
      </c>
      <c r="B8676" s="4">
        <v>13.241669999999999</v>
      </c>
      <c r="E8676" s="4">
        <f t="shared" si="135"/>
        <v>-273.14999999999998</v>
      </c>
    </row>
    <row r="8677" spans="1:5" x14ac:dyDescent="0.25">
      <c r="A8677" s="2">
        <v>31226400</v>
      </c>
      <c r="B8677" s="4">
        <v>13.383330000000001</v>
      </c>
      <c r="E8677" s="4">
        <f t="shared" si="135"/>
        <v>-273.14999999999998</v>
      </c>
    </row>
    <row r="8678" spans="1:5" x14ac:dyDescent="0.25">
      <c r="A8678" s="2">
        <v>31230000</v>
      </c>
      <c r="B8678" s="4">
        <v>13.58333</v>
      </c>
      <c r="E8678" s="4">
        <f t="shared" si="135"/>
        <v>-273.14999999999998</v>
      </c>
    </row>
    <row r="8679" spans="1:5" x14ac:dyDescent="0.25">
      <c r="A8679" s="2">
        <v>31233600</v>
      </c>
      <c r="B8679" s="4">
        <v>13.54167</v>
      </c>
      <c r="E8679" s="4">
        <f t="shared" si="135"/>
        <v>-273.14999999999998</v>
      </c>
    </row>
    <row r="8680" spans="1:5" x14ac:dyDescent="0.25">
      <c r="A8680" s="2">
        <v>31237200</v>
      </c>
      <c r="B8680" s="4">
        <v>13.31667</v>
      </c>
      <c r="E8680" s="4">
        <f t="shared" si="135"/>
        <v>-273.14999999999998</v>
      </c>
    </row>
    <row r="8681" spans="1:5" x14ac:dyDescent="0.25">
      <c r="A8681" s="2">
        <v>31240800</v>
      </c>
      <c r="B8681" s="4">
        <v>13.19167</v>
      </c>
      <c r="E8681" s="4">
        <f t="shared" si="135"/>
        <v>-273.14999999999998</v>
      </c>
    </row>
    <row r="8682" spans="1:5" x14ac:dyDescent="0.25">
      <c r="A8682" s="2">
        <v>31244400</v>
      </c>
      <c r="B8682" s="4">
        <v>13.241669999999999</v>
      </c>
      <c r="E8682" s="4">
        <f t="shared" si="135"/>
        <v>-273.14999999999998</v>
      </c>
    </row>
    <row r="8683" spans="1:5" x14ac:dyDescent="0.25">
      <c r="A8683" s="2">
        <v>31248000</v>
      </c>
      <c r="B8683" s="4">
        <v>13.408329999999999</v>
      </c>
      <c r="E8683" s="4">
        <f t="shared" si="135"/>
        <v>-273.14999999999998</v>
      </c>
    </row>
    <row r="8684" spans="1:5" x14ac:dyDescent="0.25">
      <c r="A8684" s="2">
        <v>31251600</v>
      </c>
      <c r="B8684" s="4">
        <v>13.39167</v>
      </c>
      <c r="E8684" s="4">
        <f t="shared" si="135"/>
        <v>-273.14999999999998</v>
      </c>
    </row>
    <row r="8685" spans="1:5" x14ac:dyDescent="0.25">
      <c r="A8685" s="2">
        <v>31255200</v>
      </c>
      <c r="B8685" s="4">
        <v>13.14167</v>
      </c>
      <c r="E8685" s="4">
        <f t="shared" si="135"/>
        <v>-273.14999999999998</v>
      </c>
    </row>
    <row r="8686" spans="1:5" x14ac:dyDescent="0.25">
      <c r="A8686" s="2">
        <v>31258800</v>
      </c>
      <c r="B8686" s="4">
        <v>12.68333</v>
      </c>
      <c r="E8686" s="4">
        <f t="shared" si="135"/>
        <v>-273.14999999999998</v>
      </c>
    </row>
    <row r="8687" spans="1:5" x14ac:dyDescent="0.25">
      <c r="A8687" s="2">
        <v>31262400</v>
      </c>
      <c r="B8687" s="4">
        <v>12.44167</v>
      </c>
      <c r="E8687" s="4">
        <f t="shared" si="135"/>
        <v>-273.14999999999998</v>
      </c>
    </row>
    <row r="8688" spans="1:5" x14ac:dyDescent="0.25">
      <c r="A8688" s="2">
        <v>31266000</v>
      </c>
      <c r="B8688" s="4">
        <v>12.783329999999999</v>
      </c>
      <c r="E8688" s="4">
        <f t="shared" si="135"/>
        <v>-273.14999999999998</v>
      </c>
    </row>
    <row r="8689" spans="1:5" x14ac:dyDescent="0.25">
      <c r="A8689" s="2">
        <v>31269600</v>
      </c>
      <c r="B8689" s="4">
        <v>13.324999999999999</v>
      </c>
      <c r="E8689" s="4">
        <f t="shared" si="135"/>
        <v>-273.14999999999998</v>
      </c>
    </row>
    <row r="8690" spans="1:5" x14ac:dyDescent="0.25">
      <c r="A8690" s="2">
        <v>31273200</v>
      </c>
      <c r="B8690" s="4">
        <v>13.66667</v>
      </c>
      <c r="E8690" s="4">
        <f t="shared" si="135"/>
        <v>-273.14999999999998</v>
      </c>
    </row>
    <row r="8691" spans="1:5" x14ac:dyDescent="0.25">
      <c r="A8691" s="2">
        <v>31276800</v>
      </c>
      <c r="B8691" s="4">
        <v>13.85833</v>
      </c>
      <c r="E8691" s="4">
        <f t="shared" si="135"/>
        <v>-273.14999999999998</v>
      </c>
    </row>
    <row r="8692" spans="1:5" x14ac:dyDescent="0.25">
      <c r="A8692" s="2">
        <v>31280400</v>
      </c>
      <c r="B8692" s="4">
        <v>14.025</v>
      </c>
      <c r="E8692" s="4">
        <f t="shared" si="135"/>
        <v>-273.14999999999998</v>
      </c>
    </row>
    <row r="8693" spans="1:5" x14ac:dyDescent="0.25">
      <c r="A8693" s="2">
        <v>31284000</v>
      </c>
      <c r="B8693" s="4">
        <v>14.25</v>
      </c>
      <c r="E8693" s="4">
        <f t="shared" si="135"/>
        <v>-273.14999999999998</v>
      </c>
    </row>
    <row r="8694" spans="1:5" x14ac:dyDescent="0.25">
      <c r="A8694" s="2">
        <v>31287600</v>
      </c>
      <c r="B8694" s="4">
        <v>14.23333</v>
      </c>
      <c r="E8694" s="4">
        <f t="shared" si="135"/>
        <v>-273.14999999999998</v>
      </c>
    </row>
    <row r="8695" spans="1:5" x14ac:dyDescent="0.25">
      <c r="A8695" s="2">
        <v>31291200</v>
      </c>
      <c r="B8695" s="4">
        <v>13.633330000000001</v>
      </c>
      <c r="E8695" s="4">
        <f t="shared" si="135"/>
        <v>-273.14999999999998</v>
      </c>
    </row>
    <row r="8696" spans="1:5" x14ac:dyDescent="0.25">
      <c r="A8696" s="2">
        <v>31294800</v>
      </c>
      <c r="B8696" s="4">
        <v>13.116669999999999</v>
      </c>
      <c r="E8696" s="4">
        <f t="shared" si="135"/>
        <v>-273.14999999999998</v>
      </c>
    </row>
    <row r="8697" spans="1:5" x14ac:dyDescent="0.25">
      <c r="A8697" s="2">
        <v>31298400</v>
      </c>
      <c r="B8697" s="4">
        <v>13.1</v>
      </c>
      <c r="E8697" s="4">
        <f t="shared" si="135"/>
        <v>-273.14999999999998</v>
      </c>
    </row>
    <row r="8698" spans="1:5" x14ac:dyDescent="0.25">
      <c r="A8698" s="2">
        <v>31302000</v>
      </c>
      <c r="B8698" s="4">
        <v>13.15</v>
      </c>
      <c r="E8698" s="4">
        <f t="shared" si="135"/>
        <v>-273.14999999999998</v>
      </c>
    </row>
    <row r="8699" spans="1:5" x14ac:dyDescent="0.25">
      <c r="A8699" s="2">
        <v>31305600</v>
      </c>
      <c r="B8699" s="4">
        <v>13.05</v>
      </c>
      <c r="E8699" s="4">
        <f t="shared" si="135"/>
        <v>-273.14999999999998</v>
      </c>
    </row>
    <row r="8700" spans="1:5" x14ac:dyDescent="0.25">
      <c r="A8700" s="2">
        <v>31309200</v>
      </c>
      <c r="B8700" s="4">
        <v>12.975</v>
      </c>
      <c r="E8700" s="4">
        <f t="shared" si="135"/>
        <v>-273.14999999999998</v>
      </c>
    </row>
    <row r="8701" spans="1:5" x14ac:dyDescent="0.25">
      <c r="A8701" s="2">
        <v>31312800</v>
      </c>
      <c r="B8701" s="4">
        <v>12.783329999999999</v>
      </c>
      <c r="E8701" s="4">
        <f t="shared" si="135"/>
        <v>-273.14999999999998</v>
      </c>
    </row>
    <row r="8702" spans="1:5" x14ac:dyDescent="0.25">
      <c r="A8702" s="2">
        <v>31316400</v>
      </c>
      <c r="B8702" s="4">
        <v>12.5</v>
      </c>
      <c r="E8702" s="4">
        <f t="shared" si="135"/>
        <v>-273.14999999999998</v>
      </c>
    </row>
    <row r="8703" spans="1:5" x14ac:dyDescent="0.25">
      <c r="A8703" s="2">
        <v>31320000</v>
      </c>
      <c r="B8703" s="4">
        <v>12.4</v>
      </c>
      <c r="E8703" s="4">
        <f t="shared" si="135"/>
        <v>-273.14999999999998</v>
      </c>
    </row>
    <row r="8704" spans="1:5" x14ac:dyDescent="0.25">
      <c r="A8704" s="2">
        <v>31323600</v>
      </c>
      <c r="B8704" s="4">
        <v>12.25</v>
      </c>
      <c r="E8704" s="4">
        <f t="shared" si="135"/>
        <v>-273.14999999999998</v>
      </c>
    </row>
    <row r="8705" spans="1:5" x14ac:dyDescent="0.25">
      <c r="A8705" s="2">
        <v>31327200</v>
      </c>
      <c r="B8705" s="4">
        <v>11.908329999999999</v>
      </c>
      <c r="E8705" s="4">
        <f t="shared" si="135"/>
        <v>-273.14999999999998</v>
      </c>
    </row>
    <row r="8706" spans="1:5" x14ac:dyDescent="0.25">
      <c r="A8706" s="2">
        <v>31330800</v>
      </c>
      <c r="B8706" s="4">
        <v>11.56667</v>
      </c>
      <c r="E8706" s="4">
        <f t="shared" si="135"/>
        <v>-273.14999999999998</v>
      </c>
    </row>
    <row r="8707" spans="1:5" x14ac:dyDescent="0.25">
      <c r="A8707" s="2">
        <v>31334400</v>
      </c>
      <c r="B8707" s="4">
        <v>11.425000000000001</v>
      </c>
      <c r="E8707" s="4">
        <f t="shared" si="135"/>
        <v>-273.14999999999998</v>
      </c>
    </row>
    <row r="8708" spans="1:5" x14ac:dyDescent="0.25">
      <c r="A8708" s="2">
        <v>31338000</v>
      </c>
      <c r="B8708" s="4">
        <v>10.45833</v>
      </c>
      <c r="E8708" s="4">
        <f t="shared" ref="E8708:E8771" si="136">D8708-273.15</f>
        <v>-273.14999999999998</v>
      </c>
    </row>
    <row r="8709" spans="1:5" x14ac:dyDescent="0.25">
      <c r="A8709" s="2">
        <v>31341600</v>
      </c>
      <c r="B8709" s="4">
        <v>9.5166699999999995</v>
      </c>
      <c r="E8709" s="4">
        <f t="shared" si="136"/>
        <v>-273.14999999999998</v>
      </c>
    </row>
    <row r="8710" spans="1:5" x14ac:dyDescent="0.25">
      <c r="A8710" s="2">
        <v>31345200</v>
      </c>
      <c r="B8710" s="4">
        <v>9.75</v>
      </c>
      <c r="E8710" s="4">
        <f t="shared" si="136"/>
        <v>-273.14999999999998</v>
      </c>
    </row>
    <row r="8711" spans="1:5" x14ac:dyDescent="0.25">
      <c r="A8711" s="2">
        <v>31348800</v>
      </c>
      <c r="B8711" s="4">
        <v>10.216670000000001</v>
      </c>
      <c r="E8711" s="4">
        <f t="shared" si="136"/>
        <v>-273.14999999999998</v>
      </c>
    </row>
    <row r="8712" spans="1:5" x14ac:dyDescent="0.25">
      <c r="A8712" s="2">
        <v>31352400</v>
      </c>
      <c r="B8712" s="4">
        <v>10.55833</v>
      </c>
      <c r="E8712" s="4">
        <f t="shared" si="136"/>
        <v>-273.14999999999998</v>
      </c>
    </row>
    <row r="8713" spans="1:5" x14ac:dyDescent="0.25">
      <c r="A8713" s="2">
        <v>31356000</v>
      </c>
      <c r="B8713" s="4">
        <v>10.95</v>
      </c>
      <c r="E8713" s="4">
        <f t="shared" si="136"/>
        <v>-273.14999999999998</v>
      </c>
    </row>
    <row r="8714" spans="1:5" x14ac:dyDescent="0.25">
      <c r="A8714" s="2">
        <v>31359600</v>
      </c>
      <c r="B8714" s="4">
        <v>11.70833</v>
      </c>
      <c r="E8714" s="4">
        <f t="shared" si="136"/>
        <v>-273.14999999999998</v>
      </c>
    </row>
    <row r="8715" spans="1:5" x14ac:dyDescent="0.25">
      <c r="A8715" s="2">
        <v>31363200</v>
      </c>
      <c r="B8715" s="4">
        <v>12.31667</v>
      </c>
      <c r="E8715" s="4">
        <f t="shared" si="136"/>
        <v>-273.14999999999998</v>
      </c>
    </row>
    <row r="8716" spans="1:5" x14ac:dyDescent="0.25">
      <c r="A8716" s="2">
        <v>31366800</v>
      </c>
      <c r="B8716" s="4">
        <v>12.83333</v>
      </c>
      <c r="E8716" s="4">
        <f t="shared" si="136"/>
        <v>-273.14999999999998</v>
      </c>
    </row>
    <row r="8717" spans="1:5" x14ac:dyDescent="0.25">
      <c r="A8717" s="2">
        <v>31370400</v>
      </c>
      <c r="B8717" s="4">
        <v>13.283329999999999</v>
      </c>
      <c r="E8717" s="4">
        <f t="shared" si="136"/>
        <v>-273.14999999999998</v>
      </c>
    </row>
    <row r="8718" spans="1:5" x14ac:dyDescent="0.25">
      <c r="A8718" s="2">
        <v>31374000</v>
      </c>
      <c r="B8718" s="4">
        <v>13.175000000000001</v>
      </c>
      <c r="E8718" s="4">
        <f t="shared" si="136"/>
        <v>-273.14999999999998</v>
      </c>
    </row>
    <row r="8719" spans="1:5" x14ac:dyDescent="0.25">
      <c r="A8719" s="2">
        <v>31377600</v>
      </c>
      <c r="B8719" s="4">
        <v>12.591670000000001</v>
      </c>
      <c r="E8719" s="4">
        <f t="shared" si="136"/>
        <v>-273.14999999999998</v>
      </c>
    </row>
    <row r="8720" spans="1:5" x14ac:dyDescent="0.25">
      <c r="A8720" s="2">
        <v>31381200</v>
      </c>
      <c r="B8720" s="4">
        <v>12.08333</v>
      </c>
      <c r="E8720" s="4">
        <f t="shared" si="136"/>
        <v>-273.14999999999998</v>
      </c>
    </row>
    <row r="8721" spans="1:5" x14ac:dyDescent="0.25">
      <c r="A8721" s="2">
        <v>31384800</v>
      </c>
      <c r="B8721" s="4">
        <v>11.908329999999999</v>
      </c>
      <c r="E8721" s="4">
        <f t="shared" si="136"/>
        <v>-273.14999999999998</v>
      </c>
    </row>
    <row r="8722" spans="1:5" x14ac:dyDescent="0.25">
      <c r="A8722" s="2">
        <v>31388400</v>
      </c>
      <c r="B8722" s="4">
        <v>11.741669999999999</v>
      </c>
      <c r="E8722" s="4">
        <f t="shared" si="136"/>
        <v>-273.14999999999998</v>
      </c>
    </row>
    <row r="8723" spans="1:5" x14ac:dyDescent="0.25">
      <c r="A8723" s="2">
        <v>31392000</v>
      </c>
      <c r="B8723" s="4">
        <v>11.5</v>
      </c>
      <c r="E8723" s="4">
        <f t="shared" si="136"/>
        <v>-273.14999999999998</v>
      </c>
    </row>
    <row r="8724" spans="1:5" x14ac:dyDescent="0.25">
      <c r="A8724" s="2">
        <v>31395600</v>
      </c>
      <c r="B8724" s="4">
        <v>11.18333</v>
      </c>
      <c r="E8724" s="4">
        <f t="shared" si="136"/>
        <v>-273.14999999999998</v>
      </c>
    </row>
    <row r="8725" spans="1:5" x14ac:dyDescent="0.25">
      <c r="A8725" s="2">
        <v>31399200</v>
      </c>
      <c r="B8725" s="4">
        <v>10.80833</v>
      </c>
      <c r="E8725" s="4">
        <f t="shared" si="136"/>
        <v>-273.14999999999998</v>
      </c>
    </row>
    <row r="8726" spans="1:5" x14ac:dyDescent="0.25">
      <c r="A8726" s="2">
        <v>31402800</v>
      </c>
      <c r="B8726" s="4">
        <v>10.508330000000001</v>
      </c>
      <c r="E8726" s="4">
        <f t="shared" si="136"/>
        <v>-273.14999999999998</v>
      </c>
    </row>
    <row r="8727" spans="1:5" x14ac:dyDescent="0.25">
      <c r="A8727" s="2">
        <v>31406400</v>
      </c>
      <c r="B8727" s="4">
        <v>10.283329999999999</v>
      </c>
      <c r="E8727" s="4">
        <f t="shared" si="136"/>
        <v>-273.14999999999998</v>
      </c>
    </row>
    <row r="8728" spans="1:5" x14ac:dyDescent="0.25">
      <c r="A8728" s="2">
        <v>31410000</v>
      </c>
      <c r="B8728" s="4">
        <v>10.06667</v>
      </c>
      <c r="E8728" s="4">
        <f t="shared" si="136"/>
        <v>-273.14999999999998</v>
      </c>
    </row>
    <row r="8729" spans="1:5" x14ac:dyDescent="0.25">
      <c r="A8729" s="2">
        <v>31413600</v>
      </c>
      <c r="B8729" s="4">
        <v>9.6583299999999994</v>
      </c>
      <c r="E8729" s="4">
        <f t="shared" si="136"/>
        <v>-273.14999999999998</v>
      </c>
    </row>
    <row r="8730" spans="1:5" x14ac:dyDescent="0.25">
      <c r="A8730" s="2">
        <v>31417200</v>
      </c>
      <c r="B8730" s="4">
        <v>9.15</v>
      </c>
      <c r="E8730" s="4">
        <f t="shared" si="136"/>
        <v>-273.14999999999998</v>
      </c>
    </row>
    <row r="8731" spans="1:5" x14ac:dyDescent="0.25">
      <c r="A8731" s="2">
        <v>31420800</v>
      </c>
      <c r="B8731" s="4">
        <v>8.6416699999999995</v>
      </c>
      <c r="E8731" s="4">
        <f t="shared" si="136"/>
        <v>-273.14999999999998</v>
      </c>
    </row>
    <row r="8732" spans="1:5" x14ac:dyDescent="0.25">
      <c r="A8732" s="2">
        <v>31424400</v>
      </c>
      <c r="B8732" s="4">
        <v>7.9083300000000003</v>
      </c>
      <c r="E8732" s="4">
        <f t="shared" si="136"/>
        <v>-273.14999999999998</v>
      </c>
    </row>
    <row r="8733" spans="1:5" x14ac:dyDescent="0.25">
      <c r="A8733" s="2">
        <v>31428000</v>
      </c>
      <c r="B8733" s="4">
        <v>7.4416700000000002</v>
      </c>
      <c r="E8733" s="4">
        <f t="shared" si="136"/>
        <v>-273.14999999999998</v>
      </c>
    </row>
    <row r="8734" spans="1:5" x14ac:dyDescent="0.25">
      <c r="A8734" s="2">
        <v>31431600</v>
      </c>
      <c r="B8734" s="4">
        <v>7.7333299999999996</v>
      </c>
      <c r="E8734" s="4">
        <f t="shared" si="136"/>
        <v>-273.14999999999998</v>
      </c>
    </row>
    <row r="8735" spans="1:5" x14ac:dyDescent="0.25">
      <c r="A8735" s="2">
        <v>31435200</v>
      </c>
      <c r="B8735" s="4">
        <v>9.1333300000000008</v>
      </c>
      <c r="E8735" s="4">
        <f t="shared" si="136"/>
        <v>-273.14999999999998</v>
      </c>
    </row>
    <row r="8736" spans="1:5" x14ac:dyDescent="0.25">
      <c r="A8736" s="2">
        <v>31438800</v>
      </c>
      <c r="B8736" s="4">
        <v>10.93333</v>
      </c>
      <c r="E8736" s="4">
        <f t="shared" si="136"/>
        <v>-273.14999999999998</v>
      </c>
    </row>
    <row r="8737" spans="1:5" x14ac:dyDescent="0.25">
      <c r="A8737" s="2">
        <v>31442400</v>
      </c>
      <c r="B8737" s="4">
        <v>11.94167</v>
      </c>
      <c r="E8737" s="4">
        <f t="shared" si="136"/>
        <v>-273.14999999999998</v>
      </c>
    </row>
    <row r="8738" spans="1:5" x14ac:dyDescent="0.25">
      <c r="A8738" s="2">
        <v>31446000</v>
      </c>
      <c r="B8738" s="4">
        <v>11.875</v>
      </c>
      <c r="E8738" s="4">
        <f t="shared" si="136"/>
        <v>-273.14999999999998</v>
      </c>
    </row>
    <row r="8739" spans="1:5" x14ac:dyDescent="0.25">
      <c r="A8739" s="2">
        <v>31449600</v>
      </c>
      <c r="B8739" s="4">
        <v>11.591670000000001</v>
      </c>
      <c r="E8739" s="4">
        <f t="shared" si="136"/>
        <v>-273.14999999999998</v>
      </c>
    </row>
    <row r="8740" spans="1:5" x14ac:dyDescent="0.25">
      <c r="A8740" s="2">
        <v>31453200</v>
      </c>
      <c r="B8740" s="4">
        <v>11.525</v>
      </c>
      <c r="E8740" s="4">
        <f t="shared" si="136"/>
        <v>-273.14999999999998</v>
      </c>
    </row>
    <row r="8741" spans="1:5" x14ac:dyDescent="0.25">
      <c r="A8741" s="2">
        <v>31456800</v>
      </c>
      <c r="B8741" s="4">
        <v>11.275</v>
      </c>
      <c r="E8741" s="4">
        <f t="shared" si="136"/>
        <v>-273.14999999999998</v>
      </c>
    </row>
    <row r="8742" spans="1:5" x14ac:dyDescent="0.25">
      <c r="A8742" s="2">
        <v>31460400</v>
      </c>
      <c r="B8742" s="4">
        <v>10.991669999999999</v>
      </c>
      <c r="E8742" s="4">
        <f t="shared" si="136"/>
        <v>-273.14999999999998</v>
      </c>
    </row>
    <row r="8743" spans="1:5" x14ac:dyDescent="0.25">
      <c r="A8743" s="2">
        <v>31464000</v>
      </c>
      <c r="B8743" s="4">
        <v>10.73333</v>
      </c>
      <c r="E8743" s="4">
        <f t="shared" si="136"/>
        <v>-273.14999999999998</v>
      </c>
    </row>
    <row r="8744" spans="1:5" x14ac:dyDescent="0.25">
      <c r="A8744" s="2">
        <v>31467600</v>
      </c>
      <c r="B8744" s="4">
        <v>10.658329999999999</v>
      </c>
      <c r="E8744" s="4">
        <f t="shared" si="136"/>
        <v>-273.14999999999998</v>
      </c>
    </row>
    <row r="8745" spans="1:5" x14ac:dyDescent="0.25">
      <c r="A8745" s="2">
        <v>31471200</v>
      </c>
      <c r="B8745" s="4">
        <v>10.69167</v>
      </c>
      <c r="E8745" s="4">
        <f t="shared" si="136"/>
        <v>-273.14999999999998</v>
      </c>
    </row>
    <row r="8746" spans="1:5" x14ac:dyDescent="0.25">
      <c r="A8746" s="2">
        <v>31474800</v>
      </c>
      <c r="B8746" s="4">
        <v>10.758330000000001</v>
      </c>
      <c r="E8746" s="4">
        <f t="shared" si="136"/>
        <v>-273.14999999999998</v>
      </c>
    </row>
    <row r="8747" spans="1:5" x14ac:dyDescent="0.25">
      <c r="A8747" s="2">
        <v>31478400</v>
      </c>
      <c r="B8747" s="4">
        <v>10.75</v>
      </c>
      <c r="E8747" s="4">
        <f t="shared" si="136"/>
        <v>-273.14999999999998</v>
      </c>
    </row>
    <row r="8748" spans="1:5" x14ac:dyDescent="0.25">
      <c r="A8748" s="2">
        <v>31482000</v>
      </c>
      <c r="B8748" s="4">
        <v>11.375</v>
      </c>
      <c r="E8748" s="4">
        <f t="shared" si="136"/>
        <v>-273.14999999999998</v>
      </c>
    </row>
    <row r="8749" spans="1:5" x14ac:dyDescent="0.25">
      <c r="A8749" s="2">
        <v>31485600</v>
      </c>
      <c r="B8749" s="4">
        <v>12.341670000000001</v>
      </c>
      <c r="E8749" s="4">
        <f t="shared" si="136"/>
        <v>-273.14999999999998</v>
      </c>
    </row>
    <row r="8750" spans="1:5" x14ac:dyDescent="0.25">
      <c r="A8750" s="2">
        <v>31489200</v>
      </c>
      <c r="B8750" s="4">
        <v>12.54167</v>
      </c>
      <c r="E8750" s="4">
        <f t="shared" si="136"/>
        <v>-273.14999999999998</v>
      </c>
    </row>
    <row r="8751" spans="1:5" x14ac:dyDescent="0.25">
      <c r="A8751" s="2">
        <v>31492800</v>
      </c>
      <c r="B8751" s="4">
        <v>12.35</v>
      </c>
      <c r="E8751" s="4">
        <f t="shared" si="136"/>
        <v>-273.14999999999998</v>
      </c>
    </row>
    <row r="8752" spans="1:5" x14ac:dyDescent="0.25">
      <c r="A8752" s="2">
        <v>31496400</v>
      </c>
      <c r="B8752" s="4">
        <v>11.966670000000001</v>
      </c>
      <c r="E8752" s="4">
        <f t="shared" si="136"/>
        <v>-273.14999999999998</v>
      </c>
    </row>
    <row r="8753" spans="1:5" x14ac:dyDescent="0.25">
      <c r="A8753" s="2">
        <v>31500000</v>
      </c>
      <c r="B8753" s="4">
        <v>11.51667</v>
      </c>
      <c r="E8753" s="4">
        <f t="shared" si="136"/>
        <v>-273.14999999999998</v>
      </c>
    </row>
    <row r="8754" spans="1:5" x14ac:dyDescent="0.25">
      <c r="A8754" s="2">
        <v>31503600</v>
      </c>
      <c r="B8754" s="4">
        <v>11.074999999999999</v>
      </c>
      <c r="E8754" s="4">
        <f t="shared" si="136"/>
        <v>-273.14999999999998</v>
      </c>
    </row>
    <row r="8755" spans="1:5" x14ac:dyDescent="0.25">
      <c r="A8755" s="2">
        <v>31507200</v>
      </c>
      <c r="B8755" s="4">
        <v>10.69167</v>
      </c>
      <c r="E8755" s="4">
        <f t="shared" si="136"/>
        <v>-273.14999999999998</v>
      </c>
    </row>
    <row r="8756" spans="1:5" x14ac:dyDescent="0.25">
      <c r="A8756" s="2">
        <v>31510800</v>
      </c>
      <c r="B8756" s="4">
        <v>10.73333</v>
      </c>
      <c r="E8756" s="4">
        <f t="shared" si="136"/>
        <v>-273.14999999999998</v>
      </c>
    </row>
    <row r="8757" spans="1:5" x14ac:dyDescent="0.25">
      <c r="A8757" s="2">
        <v>31514400</v>
      </c>
      <c r="B8757" s="4">
        <v>10.85</v>
      </c>
      <c r="E8757" s="4">
        <f t="shared" si="136"/>
        <v>-273.14999999999998</v>
      </c>
    </row>
    <row r="8758" spans="1:5" x14ac:dyDescent="0.25">
      <c r="A8758" s="2">
        <v>31518000</v>
      </c>
      <c r="B8758" s="4">
        <v>10.80833</v>
      </c>
      <c r="E8758" s="4">
        <f t="shared" si="136"/>
        <v>-273.14999999999998</v>
      </c>
    </row>
    <row r="8759" spans="1:5" x14ac:dyDescent="0.25">
      <c r="A8759" s="2">
        <v>31521600</v>
      </c>
      <c r="B8759" s="4">
        <v>10.925000000000001</v>
      </c>
      <c r="E8759" s="4">
        <f t="shared" si="136"/>
        <v>-273.14999999999998</v>
      </c>
    </row>
    <row r="8760" spans="1:5" x14ac:dyDescent="0.25">
      <c r="A8760" s="2">
        <v>31525200</v>
      </c>
      <c r="B8760" s="4">
        <v>11.408329999999999</v>
      </c>
      <c r="E8760" s="4">
        <f t="shared" si="136"/>
        <v>-273.14999999999998</v>
      </c>
    </row>
    <row r="8761" spans="1:5" x14ac:dyDescent="0.25">
      <c r="A8761" s="2">
        <v>31528800</v>
      </c>
      <c r="B8761" s="4">
        <v>11.85</v>
      </c>
      <c r="E8761" s="4">
        <f t="shared" si="136"/>
        <v>-273.14999999999998</v>
      </c>
    </row>
    <row r="8762" spans="1:5" x14ac:dyDescent="0.25">
      <c r="A8762" s="2">
        <v>31532400</v>
      </c>
      <c r="B8762" s="4">
        <v>11.45833</v>
      </c>
      <c r="E8762" s="4">
        <f t="shared" si="136"/>
        <v>-273.14999999999998</v>
      </c>
    </row>
    <row r="8763" spans="1:5" x14ac:dyDescent="0.25">
      <c r="A8763" s="2">
        <v>31536000</v>
      </c>
      <c r="B8763" s="4">
        <v>10.85</v>
      </c>
      <c r="E8763" s="4">
        <f t="shared" si="136"/>
        <v>-273.14999999999998</v>
      </c>
    </row>
    <row r="8764" spans="1:5" x14ac:dyDescent="0.25">
      <c r="A8764" s="2">
        <v>31539600</v>
      </c>
      <c r="B8764" s="4">
        <v>11.4</v>
      </c>
      <c r="E8764" s="4">
        <f t="shared" si="136"/>
        <v>-273.14999999999998</v>
      </c>
    </row>
    <row r="8765" spans="1:5" x14ac:dyDescent="0.25">
      <c r="A8765" s="2">
        <v>31543200</v>
      </c>
      <c r="B8765" s="4">
        <v>12.48333</v>
      </c>
      <c r="E8765" s="4">
        <f t="shared" si="136"/>
        <v>-273.14999999999998</v>
      </c>
    </row>
    <row r="8766" spans="1:5" x14ac:dyDescent="0.25">
      <c r="A8766" s="2">
        <v>31546800</v>
      </c>
      <c r="B8766" s="4">
        <v>12.658329999999999</v>
      </c>
      <c r="E8766" s="4">
        <f t="shared" si="136"/>
        <v>-273.14999999999998</v>
      </c>
    </row>
    <row r="8767" spans="1:5" x14ac:dyDescent="0.25">
      <c r="A8767" s="2">
        <v>31550400</v>
      </c>
      <c r="B8767" s="4">
        <v>12.1</v>
      </c>
      <c r="E8767" s="4">
        <f t="shared" si="136"/>
        <v>-273.14999999999998</v>
      </c>
    </row>
    <row r="8768" spans="1:5" x14ac:dyDescent="0.25">
      <c r="A8768" s="2">
        <v>31554000</v>
      </c>
      <c r="B8768" s="4">
        <v>11.4</v>
      </c>
      <c r="E8768" s="4">
        <f t="shared" si="136"/>
        <v>-273.14999999999998</v>
      </c>
    </row>
    <row r="8769" spans="1:5" x14ac:dyDescent="0.25">
      <c r="A8769" s="2">
        <v>31557600</v>
      </c>
      <c r="B8769" s="4">
        <v>10.783329999999999</v>
      </c>
      <c r="E8769" s="4">
        <f t="shared" si="136"/>
        <v>-273.14999999999998</v>
      </c>
    </row>
    <row r="8770" spans="1:5" x14ac:dyDescent="0.25">
      <c r="A8770" s="2">
        <v>31561200</v>
      </c>
      <c r="B8770" s="4">
        <v>10.35</v>
      </c>
      <c r="E8770" s="4">
        <f t="shared" si="136"/>
        <v>-273.14999999999998</v>
      </c>
    </row>
    <row r="8771" spans="1:5" x14ac:dyDescent="0.25">
      <c r="A8771" s="2">
        <v>31564800</v>
      </c>
      <c r="B8771" s="4">
        <v>10.04167</v>
      </c>
      <c r="E8771" s="4">
        <f t="shared" si="136"/>
        <v>-273.14999999999998</v>
      </c>
    </row>
    <row r="8772" spans="1:5" x14ac:dyDescent="0.25">
      <c r="A8772" s="2">
        <v>31568400</v>
      </c>
      <c r="B8772" s="4">
        <v>9.8416700000000006</v>
      </c>
      <c r="E8772" s="4">
        <f t="shared" ref="E8772:E8835" si="137">D8772-273.15</f>
        <v>-273.14999999999998</v>
      </c>
    </row>
    <row r="8773" spans="1:5" x14ac:dyDescent="0.25">
      <c r="A8773" s="2">
        <v>31572000</v>
      </c>
      <c r="B8773" s="4">
        <v>9.6999999999999993</v>
      </c>
      <c r="E8773" s="4">
        <f t="shared" si="137"/>
        <v>-273.14999999999998</v>
      </c>
    </row>
    <row r="8774" spans="1:5" x14ac:dyDescent="0.25">
      <c r="A8774" s="2">
        <v>31575600</v>
      </c>
      <c r="B8774" s="4">
        <v>9.6083300000000005</v>
      </c>
      <c r="E8774" s="4">
        <f t="shared" si="137"/>
        <v>-273.14999999999998</v>
      </c>
    </row>
    <row r="8775" spans="1:5" x14ac:dyDescent="0.25">
      <c r="A8775" s="2">
        <v>31579200</v>
      </c>
      <c r="B8775" s="4">
        <v>9.6</v>
      </c>
      <c r="E8775" s="4">
        <f t="shared" si="137"/>
        <v>-273.14999999999998</v>
      </c>
    </row>
    <row r="8776" spans="1:5" x14ac:dyDescent="0.25">
      <c r="A8776" s="2">
        <v>31582800</v>
      </c>
      <c r="B8776" s="4">
        <v>9.7166700000000006</v>
      </c>
      <c r="E8776" s="4">
        <f t="shared" si="137"/>
        <v>-273.14999999999998</v>
      </c>
    </row>
    <row r="8777" spans="1:5" x14ac:dyDescent="0.25">
      <c r="A8777" s="2">
        <v>31586400</v>
      </c>
      <c r="B8777" s="4">
        <v>10.01667</v>
      </c>
      <c r="E8777" s="4">
        <f t="shared" si="137"/>
        <v>-273.14999999999998</v>
      </c>
    </row>
    <row r="8778" spans="1:5" x14ac:dyDescent="0.25">
      <c r="A8778" s="2">
        <v>31590000</v>
      </c>
      <c r="B8778" s="4">
        <v>9.8333300000000001</v>
      </c>
      <c r="E8778" s="4">
        <f t="shared" si="137"/>
        <v>-273.14999999999998</v>
      </c>
    </row>
    <row r="8779" spans="1:5" x14ac:dyDescent="0.25">
      <c r="A8779" s="2">
        <v>31593600</v>
      </c>
      <c r="B8779" s="4">
        <v>9.4499999999999993</v>
      </c>
      <c r="E8779" s="4">
        <f t="shared" si="137"/>
        <v>-273.14999999999998</v>
      </c>
    </row>
    <row r="8780" spans="1:5" x14ac:dyDescent="0.25">
      <c r="A8780" s="2">
        <v>31597200</v>
      </c>
      <c r="B8780" s="4">
        <v>9.5500000000000007</v>
      </c>
      <c r="E8780" s="4">
        <f t="shared" si="137"/>
        <v>-273.14999999999998</v>
      </c>
    </row>
    <row r="8781" spans="1:5" x14ac:dyDescent="0.25">
      <c r="A8781" s="2">
        <v>31600800</v>
      </c>
      <c r="B8781" s="4">
        <v>9.9083299999999994</v>
      </c>
      <c r="E8781" s="4">
        <f t="shared" si="137"/>
        <v>-273.14999999999998</v>
      </c>
    </row>
    <row r="8782" spans="1:5" x14ac:dyDescent="0.25">
      <c r="A8782" s="2">
        <v>31604400</v>
      </c>
      <c r="B8782" s="4">
        <v>10.1</v>
      </c>
      <c r="E8782" s="4">
        <f t="shared" si="137"/>
        <v>-273.14999999999998</v>
      </c>
    </row>
    <row r="8783" spans="1:5" x14ac:dyDescent="0.25">
      <c r="A8783" s="2">
        <v>31608000</v>
      </c>
      <c r="B8783" s="4">
        <v>9.9416700000000002</v>
      </c>
      <c r="E8783" s="4">
        <f t="shared" si="137"/>
        <v>-273.14999999999998</v>
      </c>
    </row>
    <row r="8784" spans="1:5" x14ac:dyDescent="0.25">
      <c r="A8784" s="2">
        <v>31611600</v>
      </c>
      <c r="B8784" s="4">
        <v>10.39167</v>
      </c>
      <c r="E8784" s="4">
        <f t="shared" si="137"/>
        <v>-273.14999999999998</v>
      </c>
    </row>
    <row r="8785" spans="1:5" x14ac:dyDescent="0.25">
      <c r="A8785" s="2">
        <v>31615200</v>
      </c>
      <c r="B8785" s="4">
        <v>10.8</v>
      </c>
      <c r="E8785" s="4">
        <f t="shared" si="137"/>
        <v>-273.14999999999998</v>
      </c>
    </row>
    <row r="8786" spans="1:5" x14ac:dyDescent="0.25">
      <c r="A8786" s="2">
        <v>31618800</v>
      </c>
      <c r="B8786" s="4">
        <v>10.533329999999999</v>
      </c>
      <c r="E8786" s="4">
        <f t="shared" si="137"/>
        <v>-273.14999999999998</v>
      </c>
    </row>
    <row r="8787" spans="1:5" x14ac:dyDescent="0.25">
      <c r="A8787" s="2">
        <v>31622400</v>
      </c>
      <c r="B8787" s="4">
        <v>10.408329999999999</v>
      </c>
      <c r="E8787" s="4">
        <f t="shared" si="137"/>
        <v>-273.14999999999998</v>
      </c>
    </row>
    <row r="8788" spans="1:5" x14ac:dyDescent="0.25">
      <c r="A8788" s="2">
        <v>31626000</v>
      </c>
      <c r="B8788" s="4">
        <v>10.383330000000001</v>
      </c>
      <c r="E8788" s="4">
        <f t="shared" si="137"/>
        <v>-273.14999999999998</v>
      </c>
    </row>
    <row r="8789" spans="1:5" x14ac:dyDescent="0.25">
      <c r="A8789" s="2">
        <v>31629600</v>
      </c>
      <c r="B8789" s="4">
        <v>10.73333</v>
      </c>
      <c r="E8789" s="4">
        <f t="shared" si="137"/>
        <v>-273.14999999999998</v>
      </c>
    </row>
    <row r="8790" spans="1:5" x14ac:dyDescent="0.25">
      <c r="A8790" s="2">
        <v>31633200</v>
      </c>
      <c r="B8790" s="4">
        <v>11.75</v>
      </c>
      <c r="E8790" s="4">
        <f t="shared" si="137"/>
        <v>-273.14999999999998</v>
      </c>
    </row>
    <row r="8791" spans="1:5" x14ac:dyDescent="0.25">
      <c r="A8791" s="2">
        <v>31636800</v>
      </c>
      <c r="B8791" s="4">
        <v>11.85833</v>
      </c>
      <c r="E8791" s="4">
        <f t="shared" si="137"/>
        <v>-273.14999999999998</v>
      </c>
    </row>
    <row r="8792" spans="1:5" x14ac:dyDescent="0.25">
      <c r="A8792" s="2">
        <v>31640400</v>
      </c>
      <c r="B8792" s="4">
        <v>10.8</v>
      </c>
      <c r="E8792" s="4">
        <f t="shared" si="137"/>
        <v>-273.14999999999998</v>
      </c>
    </row>
    <row r="8793" spans="1:5" x14ac:dyDescent="0.25">
      <c r="A8793" s="2">
        <v>31644000</v>
      </c>
      <c r="B8793" s="4">
        <v>10.08333</v>
      </c>
      <c r="E8793" s="4">
        <f t="shared" si="137"/>
        <v>-273.14999999999998</v>
      </c>
    </row>
    <row r="8794" spans="1:5" x14ac:dyDescent="0.25">
      <c r="A8794" s="2">
        <v>31647600</v>
      </c>
      <c r="B8794" s="4">
        <v>9.7333300000000005</v>
      </c>
      <c r="E8794" s="4">
        <f t="shared" si="137"/>
        <v>-273.14999999999998</v>
      </c>
    </row>
    <row r="8795" spans="1:5" x14ac:dyDescent="0.25">
      <c r="A8795" s="2">
        <v>31651200</v>
      </c>
      <c r="B8795" s="4">
        <v>9.5250000000000004</v>
      </c>
      <c r="E8795" s="4">
        <f t="shared" si="137"/>
        <v>-273.14999999999998</v>
      </c>
    </row>
    <row r="8796" spans="1:5" x14ac:dyDescent="0.25">
      <c r="A8796" s="2">
        <v>31654800</v>
      </c>
      <c r="B8796" s="4">
        <v>9.4250000000000007</v>
      </c>
      <c r="E8796" s="4">
        <f t="shared" si="137"/>
        <v>-273.14999999999998</v>
      </c>
    </row>
    <row r="8797" spans="1:5" x14ac:dyDescent="0.25">
      <c r="A8797" s="2">
        <v>31658400</v>
      </c>
      <c r="B8797" s="4">
        <v>9.35</v>
      </c>
      <c r="E8797" s="4">
        <f t="shared" si="137"/>
        <v>-273.14999999999998</v>
      </c>
    </row>
    <row r="8798" spans="1:5" x14ac:dyDescent="0.25">
      <c r="A8798" s="2">
        <v>31662000</v>
      </c>
      <c r="B8798" s="4">
        <v>9.2750000000000004</v>
      </c>
      <c r="E8798" s="4">
        <f t="shared" si="137"/>
        <v>-273.14999999999998</v>
      </c>
    </row>
    <row r="8799" spans="1:5" x14ac:dyDescent="0.25">
      <c r="A8799" s="2">
        <v>31665600</v>
      </c>
      <c r="B8799" s="4">
        <v>9.1583299999999994</v>
      </c>
      <c r="E8799" s="4">
        <f t="shared" si="137"/>
        <v>-273.14999999999998</v>
      </c>
    </row>
    <row r="8800" spans="1:5" x14ac:dyDescent="0.25">
      <c r="A8800" s="2">
        <v>31669200</v>
      </c>
      <c r="B8800" s="4">
        <v>9.0500000000000007</v>
      </c>
      <c r="E8800" s="4">
        <f t="shared" si="137"/>
        <v>-273.14999999999998</v>
      </c>
    </row>
    <row r="8801" spans="1:5" x14ac:dyDescent="0.25">
      <c r="A8801" s="2">
        <v>31672800</v>
      </c>
      <c r="B8801" s="4">
        <v>8.9499999999999993</v>
      </c>
      <c r="E8801" s="4">
        <f t="shared" si="137"/>
        <v>-273.14999999999998</v>
      </c>
    </row>
    <row r="8802" spans="1:5" x14ac:dyDescent="0.25">
      <c r="A8802" s="2">
        <v>31676400</v>
      </c>
      <c r="B8802" s="4">
        <v>8.8083299999999998</v>
      </c>
      <c r="E8802" s="4">
        <f t="shared" si="137"/>
        <v>-273.14999999999998</v>
      </c>
    </row>
    <row r="8803" spans="1:5" x14ac:dyDescent="0.25">
      <c r="A8803" s="2">
        <v>31680000</v>
      </c>
      <c r="B8803" s="4">
        <v>8.6750000000000007</v>
      </c>
      <c r="E8803" s="4">
        <f t="shared" si="137"/>
        <v>-273.14999999999998</v>
      </c>
    </row>
    <row r="8804" spans="1:5" x14ac:dyDescent="0.25">
      <c r="A8804" s="2">
        <v>31683600</v>
      </c>
      <c r="B8804" s="4">
        <v>8.5833300000000001</v>
      </c>
      <c r="E8804" s="4">
        <f t="shared" si="137"/>
        <v>-273.14999999999998</v>
      </c>
    </row>
    <row r="8805" spans="1:5" x14ac:dyDescent="0.25">
      <c r="A8805" s="2">
        <v>31687200</v>
      </c>
      <c r="B8805" s="4">
        <v>8.0666700000000002</v>
      </c>
      <c r="E8805" s="4">
        <f t="shared" si="137"/>
        <v>-273.14999999999998</v>
      </c>
    </row>
    <row r="8806" spans="1:5" x14ac:dyDescent="0.25">
      <c r="A8806" s="2">
        <v>31690800</v>
      </c>
      <c r="B8806" s="4">
        <v>7.6749999999999998</v>
      </c>
      <c r="E8806" s="4">
        <f t="shared" si="137"/>
        <v>-273.14999999999998</v>
      </c>
    </row>
    <row r="8807" spans="1:5" x14ac:dyDescent="0.25">
      <c r="A8807" s="2">
        <v>31694400</v>
      </c>
      <c r="B8807" s="4">
        <v>8.1833299999999998</v>
      </c>
      <c r="E8807" s="4">
        <f t="shared" si="137"/>
        <v>-273.14999999999998</v>
      </c>
    </row>
    <row r="8808" spans="1:5" x14ac:dyDescent="0.25">
      <c r="A8808" s="2">
        <v>31698000</v>
      </c>
      <c r="B8808" s="4">
        <v>9.1</v>
      </c>
      <c r="E8808" s="4">
        <f t="shared" si="137"/>
        <v>-273.14999999999998</v>
      </c>
    </row>
    <row r="8809" spans="1:5" x14ac:dyDescent="0.25">
      <c r="A8809" s="2">
        <v>31701600</v>
      </c>
      <c r="B8809" s="4">
        <v>9.85</v>
      </c>
      <c r="E8809" s="4">
        <f t="shared" si="137"/>
        <v>-273.14999999999998</v>
      </c>
    </row>
    <row r="8810" spans="1:5" x14ac:dyDescent="0.25">
      <c r="A8810" s="2">
        <v>31705200</v>
      </c>
      <c r="B8810" s="4">
        <v>10.51667</v>
      </c>
      <c r="E8810" s="4">
        <f t="shared" si="137"/>
        <v>-273.14999999999998</v>
      </c>
    </row>
    <row r="8811" spans="1:5" x14ac:dyDescent="0.25">
      <c r="A8811" s="2">
        <v>31708800</v>
      </c>
      <c r="B8811" s="4">
        <v>10.908329999999999</v>
      </c>
      <c r="E8811" s="4">
        <f t="shared" si="137"/>
        <v>-273.14999999999998</v>
      </c>
    </row>
    <row r="8812" spans="1:5" x14ac:dyDescent="0.25">
      <c r="A8812" s="2">
        <v>31712400</v>
      </c>
      <c r="B8812" s="4">
        <v>10.66667</v>
      </c>
      <c r="E8812" s="4">
        <f t="shared" si="137"/>
        <v>-273.14999999999998</v>
      </c>
    </row>
    <row r="8813" spans="1:5" x14ac:dyDescent="0.25">
      <c r="A8813" s="2">
        <v>31716000</v>
      </c>
      <c r="B8813" s="4">
        <v>10.33333</v>
      </c>
      <c r="E8813" s="4">
        <f t="shared" si="137"/>
        <v>-273.14999999999998</v>
      </c>
    </row>
    <row r="8814" spans="1:5" x14ac:dyDescent="0.25">
      <c r="A8814" s="2">
        <v>31719600</v>
      </c>
      <c r="B8814" s="4">
        <v>10.091670000000001</v>
      </c>
      <c r="E8814" s="4">
        <f t="shared" si="137"/>
        <v>-273.14999999999998</v>
      </c>
    </row>
    <row r="8815" spans="1:5" x14ac:dyDescent="0.25">
      <c r="A8815" s="2">
        <v>31723200</v>
      </c>
      <c r="B8815" s="4">
        <v>10.08333</v>
      </c>
      <c r="E8815" s="4">
        <f t="shared" si="137"/>
        <v>-273.14999999999998</v>
      </c>
    </row>
    <row r="8816" spans="1:5" x14ac:dyDescent="0.25">
      <c r="A8816" s="2">
        <v>31726800</v>
      </c>
      <c r="B8816" s="4">
        <v>9.8916699999999995</v>
      </c>
      <c r="E8816" s="4">
        <f t="shared" si="137"/>
        <v>-273.14999999999998</v>
      </c>
    </row>
    <row r="8817" spans="1:5" x14ac:dyDescent="0.25">
      <c r="A8817" s="2">
        <v>31730400</v>
      </c>
      <c r="B8817" s="4">
        <v>9.6166699999999992</v>
      </c>
      <c r="E8817" s="4">
        <f t="shared" si="137"/>
        <v>-273.14999999999998</v>
      </c>
    </row>
    <row r="8818" spans="1:5" x14ac:dyDescent="0.25">
      <c r="A8818" s="2">
        <v>31734000</v>
      </c>
      <c r="B8818" s="4">
        <v>9.9083299999999994</v>
      </c>
      <c r="E8818" s="4">
        <f t="shared" si="137"/>
        <v>-273.14999999999998</v>
      </c>
    </row>
    <row r="8819" spans="1:5" x14ac:dyDescent="0.25">
      <c r="A8819" s="2">
        <v>31737600</v>
      </c>
      <c r="B8819" s="4">
        <v>10.18333</v>
      </c>
      <c r="E8819" s="4">
        <f t="shared" si="137"/>
        <v>-273.14999999999998</v>
      </c>
    </row>
    <row r="8820" spans="1:5" x14ac:dyDescent="0.25">
      <c r="A8820" s="2">
        <v>31741200</v>
      </c>
      <c r="B8820" s="4">
        <v>10.133330000000001</v>
      </c>
      <c r="E8820" s="4">
        <f t="shared" si="137"/>
        <v>-273.14999999999998</v>
      </c>
    </row>
    <row r="8821" spans="1:5" x14ac:dyDescent="0.25">
      <c r="A8821" s="2">
        <v>31744800</v>
      </c>
      <c r="B8821" s="4">
        <v>9.9666700000000006</v>
      </c>
      <c r="E8821" s="4">
        <f t="shared" si="137"/>
        <v>-273.14999999999998</v>
      </c>
    </row>
    <row r="8822" spans="1:5" x14ac:dyDescent="0.25">
      <c r="A8822" s="2">
        <v>31748400</v>
      </c>
      <c r="B8822" s="4">
        <v>9.85</v>
      </c>
      <c r="E8822" s="4">
        <f t="shared" si="137"/>
        <v>-273.14999999999998</v>
      </c>
    </row>
    <row r="8823" spans="1:5" x14ac:dyDescent="0.25">
      <c r="A8823" s="2">
        <v>31752000</v>
      </c>
      <c r="B8823" s="4">
        <v>9.7583300000000008</v>
      </c>
      <c r="E8823" s="4">
        <f t="shared" si="137"/>
        <v>-273.14999999999998</v>
      </c>
    </row>
    <row r="8824" spans="1:5" x14ac:dyDescent="0.25">
      <c r="E8824" s="4">
        <f t="shared" si="137"/>
        <v>-273.14999999999998</v>
      </c>
    </row>
    <row r="8825" spans="1:5" x14ac:dyDescent="0.25">
      <c r="E8825" s="4">
        <f t="shared" si="137"/>
        <v>-273.14999999999998</v>
      </c>
    </row>
    <row r="8826" spans="1:5" x14ac:dyDescent="0.25">
      <c r="E8826" s="4">
        <f t="shared" si="137"/>
        <v>-273.14999999999998</v>
      </c>
    </row>
    <row r="8827" spans="1:5" x14ac:dyDescent="0.25">
      <c r="E8827" s="4">
        <f t="shared" si="137"/>
        <v>-273.14999999999998</v>
      </c>
    </row>
    <row r="8828" spans="1:5" x14ac:dyDescent="0.25">
      <c r="E8828" s="4">
        <f t="shared" si="137"/>
        <v>-273.14999999999998</v>
      </c>
    </row>
    <row r="8829" spans="1:5" x14ac:dyDescent="0.25">
      <c r="E8829" s="4">
        <f t="shared" si="137"/>
        <v>-273.14999999999998</v>
      </c>
    </row>
    <row r="8830" spans="1:5" x14ac:dyDescent="0.25">
      <c r="E8830" s="4">
        <f t="shared" si="137"/>
        <v>-273.14999999999998</v>
      </c>
    </row>
    <row r="8831" spans="1:5" x14ac:dyDescent="0.25">
      <c r="E8831" s="4">
        <f t="shared" si="137"/>
        <v>-273.14999999999998</v>
      </c>
    </row>
    <row r="8832" spans="1:5" x14ac:dyDescent="0.25">
      <c r="E8832" s="4">
        <f t="shared" si="137"/>
        <v>-273.14999999999998</v>
      </c>
    </row>
    <row r="8833" spans="5:5" x14ac:dyDescent="0.25">
      <c r="E8833" s="4">
        <f t="shared" si="137"/>
        <v>-273.14999999999998</v>
      </c>
    </row>
    <row r="8834" spans="5:5" x14ac:dyDescent="0.25">
      <c r="E8834" s="4">
        <f t="shared" si="137"/>
        <v>-273.14999999999998</v>
      </c>
    </row>
    <row r="8835" spans="5:5" x14ac:dyDescent="0.25">
      <c r="E8835" s="4">
        <f t="shared" si="137"/>
        <v>-273.14999999999998</v>
      </c>
    </row>
    <row r="8836" spans="5:5" x14ac:dyDescent="0.25">
      <c r="E8836" s="4">
        <f t="shared" ref="E8836:E8871" si="138">D8836-273.15</f>
        <v>-273.14999999999998</v>
      </c>
    </row>
    <row r="8837" spans="5:5" x14ac:dyDescent="0.25">
      <c r="E8837" s="4">
        <f t="shared" si="138"/>
        <v>-273.14999999999998</v>
      </c>
    </row>
    <row r="8838" spans="5:5" x14ac:dyDescent="0.25">
      <c r="E8838" s="4">
        <f t="shared" si="138"/>
        <v>-273.14999999999998</v>
      </c>
    </row>
    <row r="8839" spans="5:5" x14ac:dyDescent="0.25">
      <c r="E8839" s="4">
        <f t="shared" si="138"/>
        <v>-273.14999999999998</v>
      </c>
    </row>
    <row r="8840" spans="5:5" x14ac:dyDescent="0.25">
      <c r="E8840" s="4">
        <f t="shared" si="138"/>
        <v>-273.14999999999998</v>
      </c>
    </row>
    <row r="8841" spans="5:5" x14ac:dyDescent="0.25">
      <c r="E8841" s="4">
        <f t="shared" si="138"/>
        <v>-273.14999999999998</v>
      </c>
    </row>
    <row r="8842" spans="5:5" x14ac:dyDescent="0.25">
      <c r="E8842" s="4">
        <f t="shared" si="138"/>
        <v>-273.14999999999998</v>
      </c>
    </row>
    <row r="8843" spans="5:5" x14ac:dyDescent="0.25">
      <c r="E8843" s="4">
        <f t="shared" si="138"/>
        <v>-273.14999999999998</v>
      </c>
    </row>
    <row r="8844" spans="5:5" x14ac:dyDescent="0.25">
      <c r="E8844" s="4">
        <f t="shared" si="138"/>
        <v>-273.14999999999998</v>
      </c>
    </row>
    <row r="8845" spans="5:5" x14ac:dyDescent="0.25">
      <c r="E8845" s="4">
        <f t="shared" si="138"/>
        <v>-273.14999999999998</v>
      </c>
    </row>
    <row r="8846" spans="5:5" x14ac:dyDescent="0.25">
      <c r="E8846" s="4">
        <f t="shared" si="138"/>
        <v>-273.14999999999998</v>
      </c>
    </row>
    <row r="8847" spans="5:5" x14ac:dyDescent="0.25">
      <c r="E8847" s="4">
        <f t="shared" si="138"/>
        <v>-273.14999999999998</v>
      </c>
    </row>
    <row r="8848" spans="5:5" x14ac:dyDescent="0.25">
      <c r="E8848" s="4">
        <f t="shared" si="138"/>
        <v>-273.14999999999998</v>
      </c>
    </row>
    <row r="8849" spans="5:5" x14ac:dyDescent="0.25">
      <c r="E8849" s="4">
        <f t="shared" si="138"/>
        <v>-273.14999999999998</v>
      </c>
    </row>
    <row r="8850" spans="5:5" x14ac:dyDescent="0.25">
      <c r="E8850" s="4">
        <f t="shared" si="138"/>
        <v>-273.14999999999998</v>
      </c>
    </row>
    <row r="8851" spans="5:5" x14ac:dyDescent="0.25">
      <c r="E8851" s="4">
        <f t="shared" si="138"/>
        <v>-273.14999999999998</v>
      </c>
    </row>
    <row r="8852" spans="5:5" x14ac:dyDescent="0.25">
      <c r="E8852" s="4">
        <f t="shared" si="138"/>
        <v>-273.14999999999998</v>
      </c>
    </row>
    <row r="8853" spans="5:5" x14ac:dyDescent="0.25">
      <c r="E8853" s="4">
        <f t="shared" si="138"/>
        <v>-273.14999999999998</v>
      </c>
    </row>
    <row r="8854" spans="5:5" x14ac:dyDescent="0.25">
      <c r="E8854" s="4">
        <f t="shared" si="138"/>
        <v>-273.14999999999998</v>
      </c>
    </row>
    <row r="8855" spans="5:5" x14ac:dyDescent="0.25">
      <c r="E8855" s="4">
        <f t="shared" si="138"/>
        <v>-273.14999999999998</v>
      </c>
    </row>
    <row r="8856" spans="5:5" x14ac:dyDescent="0.25">
      <c r="E8856" s="4">
        <f t="shared" si="138"/>
        <v>-273.14999999999998</v>
      </c>
    </row>
    <row r="8857" spans="5:5" x14ac:dyDescent="0.25">
      <c r="E8857" s="4">
        <f t="shared" si="138"/>
        <v>-273.14999999999998</v>
      </c>
    </row>
    <row r="8858" spans="5:5" x14ac:dyDescent="0.25">
      <c r="E8858" s="4">
        <f t="shared" si="138"/>
        <v>-273.14999999999998</v>
      </c>
    </row>
    <row r="8859" spans="5:5" x14ac:dyDescent="0.25">
      <c r="E8859" s="4">
        <f t="shared" si="138"/>
        <v>-273.14999999999998</v>
      </c>
    </row>
    <row r="8860" spans="5:5" x14ac:dyDescent="0.25">
      <c r="E8860" s="4">
        <f t="shared" si="138"/>
        <v>-273.14999999999998</v>
      </c>
    </row>
    <row r="8861" spans="5:5" x14ac:dyDescent="0.25">
      <c r="E8861" s="4">
        <f t="shared" si="138"/>
        <v>-273.14999999999998</v>
      </c>
    </row>
    <row r="8862" spans="5:5" x14ac:dyDescent="0.25">
      <c r="E8862" s="4">
        <f t="shared" si="138"/>
        <v>-273.14999999999998</v>
      </c>
    </row>
    <row r="8863" spans="5:5" x14ac:dyDescent="0.25">
      <c r="E8863" s="4">
        <f t="shared" si="138"/>
        <v>-273.14999999999998</v>
      </c>
    </row>
    <row r="8864" spans="5:5" x14ac:dyDescent="0.25">
      <c r="E8864" s="4">
        <f t="shared" si="138"/>
        <v>-273.14999999999998</v>
      </c>
    </row>
    <row r="8865" spans="5:5" x14ac:dyDescent="0.25">
      <c r="E8865" s="4">
        <f t="shared" si="138"/>
        <v>-273.14999999999998</v>
      </c>
    </row>
    <row r="8866" spans="5:5" x14ac:dyDescent="0.25">
      <c r="E8866" s="4">
        <f t="shared" si="138"/>
        <v>-273.14999999999998</v>
      </c>
    </row>
    <row r="8867" spans="5:5" x14ac:dyDescent="0.25">
      <c r="E8867" s="4">
        <f t="shared" si="138"/>
        <v>-273.14999999999998</v>
      </c>
    </row>
    <row r="8868" spans="5:5" x14ac:dyDescent="0.25">
      <c r="E8868" s="4">
        <f t="shared" si="138"/>
        <v>-273.14999999999998</v>
      </c>
    </row>
    <row r="8869" spans="5:5" x14ac:dyDescent="0.25">
      <c r="E8869" s="4">
        <f t="shared" si="138"/>
        <v>-273.14999999999998</v>
      </c>
    </row>
    <row r="8870" spans="5:5" x14ac:dyDescent="0.25">
      <c r="E8870" s="4">
        <f t="shared" si="138"/>
        <v>-273.14999999999998</v>
      </c>
    </row>
    <row r="8871" spans="5:5" x14ac:dyDescent="0.25">
      <c r="E8871" s="4">
        <f t="shared" si="138"/>
        <v>-273.14999999999998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Station_Aachen-Orsbach</vt:lpstr>
      <vt:lpstr>Vergleich_AixWeater_und_Monitor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Leidolf</dc:creator>
  <cp:lastModifiedBy>Leidolf, Sarah</cp:lastModifiedBy>
  <dcterms:created xsi:type="dcterms:W3CDTF">2023-12-11T10:44:46Z</dcterms:created>
  <dcterms:modified xsi:type="dcterms:W3CDTF">2023-12-11T10:48:35Z</dcterms:modified>
</cp:coreProperties>
</file>